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\farmland-dashboard\public\"/>
    </mc:Choice>
  </mc:AlternateContent>
  <xr:revisionPtr revIDLastSave="0" documentId="13_ncr:1_{78B5DBC0-FF83-4B35-B9BF-39EDD4189991}" xr6:coauthVersionLast="47" xr6:coauthVersionMax="47" xr10:uidLastSave="{00000000-0000-0000-0000-000000000000}"/>
  <bookViews>
    <workbookView xWindow="-110" yWindow="-110" windowWidth="19420" windowHeight="10420" activeTab="2" xr2:uid="{E64056B8-2376-4396-AF21-97AC457BD4B9}"/>
  </bookViews>
  <sheets>
    <sheet name="Farmland Prices in BRL" sheetId="2" r:id="rId1"/>
    <sheet name="Farmland Prices in USD" sheetId="3" r:id="rId2"/>
    <sheet name="BRL Benchmarks" sheetId="6" r:id="rId3"/>
    <sheet name="USD Benchmarks" sheetId="7" r:id="rId4"/>
  </sheets>
  <externalReferences>
    <externalReference r:id="rId5"/>
    <externalReference r:id="rId6"/>
  </externalReferences>
  <definedNames>
    <definedName name="_xlnm._FilterDatabase" localSheetId="0" hidden="1">'Farmland Prices in BRL'!$B$2:$EK$939</definedName>
    <definedName name="_xlnm._FilterDatabase" localSheetId="1" hidden="1">'Farmland Prices in USD'!$B$2:$EK$939</definedName>
    <definedName name="Copyrights">[1]Begin!$F$52</definedName>
    <definedName name="Dados_Comp">[1]Begin!$F$49</definedName>
    <definedName name="DOL_00">[1]Begin!$H$24</definedName>
    <definedName name="DOL_01">[1]Begin!$H$28</definedName>
    <definedName name="DOL_03">[1]Begin!$H$29</definedName>
    <definedName name="DT_ABR_00">[1]Begin!$I$17</definedName>
    <definedName name="DT_ABR_01">[2]Begin!$I$18</definedName>
    <definedName name="DT_EN_00">[1]Begin!$H$17</definedName>
    <definedName name="DT_EN_01">[1]Begin!$H$18</definedName>
    <definedName name="DT_EN_03">[1]Begin!$H$19</definedName>
    <definedName name="Source">[1]Begin!$F$43</definedName>
    <definedName name="YY_01">[1]!Parameters[YY_01]</definedName>
    <definedName name="YY_03">[1]!Parameters[YY_03]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<sst xmlns="http://schemas.openxmlformats.org/spreadsheetml/2006/main" count="9392" uniqueCount="512">
  <si>
    <t>STATE</t>
  </si>
  <si>
    <t>MUNICIPALITY</t>
  </si>
  <si>
    <t>GROUP</t>
  </si>
  <si>
    <t>USE</t>
  </si>
  <si>
    <t>YIELD LEVEL</t>
  </si>
  <si>
    <t>Agricultural</t>
  </si>
  <si>
    <t>Silviculture</t>
  </si>
  <si>
    <t>Livestock</t>
  </si>
  <si>
    <t>Native Vegetation</t>
  </si>
  <si>
    <t>RS</t>
  </si>
  <si>
    <t>Santa Rosa</t>
  </si>
  <si>
    <t>Varied</t>
  </si>
  <si>
    <t>High</t>
  </si>
  <si>
    <t>PR</t>
  </si>
  <si>
    <t>Três Passos</t>
  </si>
  <si>
    <t>SP</t>
  </si>
  <si>
    <t>Low</t>
  </si>
  <si>
    <t>MS</t>
  </si>
  <si>
    <t>GO</t>
  </si>
  <si>
    <t>Erechim</t>
  </si>
  <si>
    <t>MG</t>
  </si>
  <si>
    <t>Passo Fundo</t>
  </si>
  <si>
    <t>SC</t>
  </si>
  <si>
    <t>MT</t>
  </si>
  <si>
    <t>Cruz Alta</t>
  </si>
  <si>
    <t>ES</t>
  </si>
  <si>
    <t>Palmeira das Missões</t>
  </si>
  <si>
    <t>PE</t>
  </si>
  <si>
    <t>Santo Ângelo</t>
  </si>
  <si>
    <t>AL</t>
  </si>
  <si>
    <t>BA</t>
  </si>
  <si>
    <t>SE</t>
  </si>
  <si>
    <t>RJ</t>
  </si>
  <si>
    <t>Uruguaiana</t>
  </si>
  <si>
    <t>Native</t>
  </si>
  <si>
    <t>PB</t>
  </si>
  <si>
    <t>São Borja</t>
  </si>
  <si>
    <t>MA</t>
  </si>
  <si>
    <t>São Gabriel</t>
  </si>
  <si>
    <t>RO</t>
  </si>
  <si>
    <t>Cachoeira do Sul</t>
  </si>
  <si>
    <t>TO</t>
  </si>
  <si>
    <t>Santa Maria</t>
  </si>
  <si>
    <t>PA</t>
  </si>
  <si>
    <t>Medium</t>
  </si>
  <si>
    <t>RN</t>
  </si>
  <si>
    <t>RR</t>
  </si>
  <si>
    <t>CE</t>
  </si>
  <si>
    <t>PI</t>
  </si>
  <si>
    <t>Irrigated</t>
  </si>
  <si>
    <t>AM</t>
  </si>
  <si>
    <t>AC</t>
  </si>
  <si>
    <t>AP</t>
  </si>
  <si>
    <t>Piratini</t>
  </si>
  <si>
    <t>Bagé</t>
  </si>
  <si>
    <t>Camaquã</t>
  </si>
  <si>
    <t>Pelotas</t>
  </si>
  <si>
    <t>Viamão</t>
  </si>
  <si>
    <t>Guarapuava</t>
  </si>
  <si>
    <t>Formed</t>
  </si>
  <si>
    <t>Irati</t>
  </si>
  <si>
    <t/>
  </si>
  <si>
    <t>Castro</t>
  </si>
  <si>
    <t>Ponta Grossa</t>
  </si>
  <si>
    <t>Lapa</t>
  </si>
  <si>
    <t>Cerro Azul</t>
  </si>
  <si>
    <t>Morretes</t>
  </si>
  <si>
    <t>Umuarama</t>
  </si>
  <si>
    <t>Campo Mourão</t>
  </si>
  <si>
    <t>Santo Antônio da Platina</t>
  </si>
  <si>
    <t>Ortigueira</t>
  </si>
  <si>
    <t>Cândido de Abreu</t>
  </si>
  <si>
    <t>Telêmaco Borba</t>
  </si>
  <si>
    <t>Cambará</t>
  </si>
  <si>
    <t>Paranavaí</t>
  </si>
  <si>
    <t>Orange</t>
  </si>
  <si>
    <t>Londrina</t>
  </si>
  <si>
    <t>Maringá</t>
  </si>
  <si>
    <t>Apucarana</t>
  </si>
  <si>
    <t>Lagoa Vermelha</t>
  </si>
  <si>
    <t>Vacaria</t>
  </si>
  <si>
    <t>Bom Jesus</t>
  </si>
  <si>
    <t>São Francisco de Paula</t>
  </si>
  <si>
    <t>Xanxerê</t>
  </si>
  <si>
    <t>Chapecó</t>
  </si>
  <si>
    <t>Caçador</t>
  </si>
  <si>
    <t>Lages</t>
  </si>
  <si>
    <t>Canoinhas</t>
  </si>
  <si>
    <t>São Joaquim</t>
  </si>
  <si>
    <t>Apple</t>
  </si>
  <si>
    <t>Santa Cecília</t>
  </si>
  <si>
    <t>Alfredo Wagner</t>
  </si>
  <si>
    <t>Tubarão</t>
  </si>
  <si>
    <t>Jaraguá do Sul</t>
  </si>
  <si>
    <t>Guaraniaçu</t>
  </si>
  <si>
    <t>Laranjeiras do Sul</t>
  </si>
  <si>
    <t>Cascavel</t>
  </si>
  <si>
    <t>Toledo</t>
  </si>
  <si>
    <t>Francisco Beltrão</t>
  </si>
  <si>
    <t>Baixo Guandu</t>
  </si>
  <si>
    <t>Montanha</t>
  </si>
  <si>
    <t>Ecoporanga</t>
  </si>
  <si>
    <t>Colatina</t>
  </si>
  <si>
    <t>São Gabriel da Palha</t>
  </si>
  <si>
    <t>Conilon</t>
  </si>
  <si>
    <t>Itaguaçu</t>
  </si>
  <si>
    <t>Linhares</t>
  </si>
  <si>
    <t>Cocoa</t>
  </si>
  <si>
    <t>Papaya</t>
  </si>
  <si>
    <t>Cachoeiro de Itapemirim</t>
  </si>
  <si>
    <t>Castelo</t>
  </si>
  <si>
    <t>Alegre</t>
  </si>
  <si>
    <t>Guaçuí</t>
  </si>
  <si>
    <t>Itapemirim</t>
  </si>
  <si>
    <t>Arabic</t>
  </si>
  <si>
    <t>Vargem Alta</t>
  </si>
  <si>
    <t>Unaí</t>
  </si>
  <si>
    <t>Janaúba</t>
  </si>
  <si>
    <t>Montes Claros</t>
  </si>
  <si>
    <t>Pirapora</t>
  </si>
  <si>
    <t>Jequitinhonha</t>
  </si>
  <si>
    <t>Teófilo Otoni</t>
  </si>
  <si>
    <t>Carlos Chagas</t>
  </si>
  <si>
    <t>Nanuque</t>
  </si>
  <si>
    <t>Governador Valadares</t>
  </si>
  <si>
    <t>Juiz de Fora</t>
  </si>
  <si>
    <t>Manhuaçu</t>
  </si>
  <si>
    <t>Sete Lagoas</t>
  </si>
  <si>
    <t>Alfenas</t>
  </si>
  <si>
    <t>Lavras</t>
  </si>
  <si>
    <t>Guaxupé</t>
  </si>
  <si>
    <t>Boa Esperança</t>
  </si>
  <si>
    <t>Carmo de Minas</t>
  </si>
  <si>
    <t>Patos de Minas</t>
  </si>
  <si>
    <t>São Gotardo</t>
  </si>
  <si>
    <t>Patrocínio</t>
  </si>
  <si>
    <t>Carmo do Paranaíba</t>
  </si>
  <si>
    <t>Campos Altos</t>
  </si>
  <si>
    <t>Ibiá</t>
  </si>
  <si>
    <t>Araxá</t>
  </si>
  <si>
    <t>Frutal</t>
  </si>
  <si>
    <t>Uberaba</t>
  </si>
  <si>
    <t>Uberlândia</t>
  </si>
  <si>
    <t>Conceição das Alagoas</t>
  </si>
  <si>
    <t>Água Comprida</t>
  </si>
  <si>
    <t>Araguari</t>
  </si>
  <si>
    <t>Campos dos Goytacazes</t>
  </si>
  <si>
    <t>Macaé</t>
  </si>
  <si>
    <t>Rio Bonito</t>
  </si>
  <si>
    <t>Cantagalo</t>
  </si>
  <si>
    <t>Nova Friburgo</t>
  </si>
  <si>
    <t>Resende</t>
  </si>
  <si>
    <t>Catanduva</t>
  </si>
  <si>
    <t>Votuporanga</t>
  </si>
  <si>
    <t>Bebedouro</t>
  </si>
  <si>
    <t>Ribeirão Preto</t>
  </si>
  <si>
    <t>Sertãozinho</t>
  </si>
  <si>
    <t>Barretos</t>
  </si>
  <si>
    <t>Guaíra</t>
  </si>
  <si>
    <t>Batatais</t>
  </si>
  <si>
    <t>Ituverava</t>
  </si>
  <si>
    <t>Franca</t>
  </si>
  <si>
    <t>Araraquara</t>
  </si>
  <si>
    <t>Pirassununga</t>
  </si>
  <si>
    <t>Espírito Santo do Pinhal</t>
  </si>
  <si>
    <t>Piracicaba</t>
  </si>
  <si>
    <t>Socorro</t>
  </si>
  <si>
    <t>Pindamonhangaba</t>
  </si>
  <si>
    <t>Cachoeira Paulista</t>
  </si>
  <si>
    <t>Lagoinha</t>
  </si>
  <si>
    <t>Guaratinguetá</t>
  </si>
  <si>
    <t>Sete Barras</t>
  </si>
  <si>
    <t>Registro</t>
  </si>
  <si>
    <t>Banana</t>
  </si>
  <si>
    <t>Itapetininga</t>
  </si>
  <si>
    <t>Taquarituba</t>
  </si>
  <si>
    <t>Itapeva</t>
  </si>
  <si>
    <t>Bauru</t>
  </si>
  <si>
    <t>Lençóis Paulista</t>
  </si>
  <si>
    <t>Assis</t>
  </si>
  <si>
    <t>Ourinhos</t>
  </si>
  <si>
    <t>Presidente Prudente</t>
  </si>
  <si>
    <t>Marília</t>
  </si>
  <si>
    <t>Garça</t>
  </si>
  <si>
    <t>Adamantina</t>
  </si>
  <si>
    <t>Araçatuba</t>
  </si>
  <si>
    <t>Birigui</t>
  </si>
  <si>
    <t>Cravinhos</t>
  </si>
  <si>
    <t>Ituiutaba</t>
  </si>
  <si>
    <t>Maragogi</t>
  </si>
  <si>
    <t>Atalaia</t>
  </si>
  <si>
    <t>Coruripe</t>
  </si>
  <si>
    <t>Palmeira dos Índios</t>
  </si>
  <si>
    <t>Delmiro Gouveia</t>
  </si>
  <si>
    <t>Formosa do Rio Preto</t>
  </si>
  <si>
    <t>Jaborandi</t>
  </si>
  <si>
    <t>Wanderley</t>
  </si>
  <si>
    <t>Cotegipe</t>
  </si>
  <si>
    <t>Santa Maria da Vitória</t>
  </si>
  <si>
    <t>Barreiras</t>
  </si>
  <si>
    <t>Luís Eduardo Magalhães</t>
  </si>
  <si>
    <t>São Desidério</t>
  </si>
  <si>
    <t>Baianópolis</t>
  </si>
  <si>
    <t>Correntina</t>
  </si>
  <si>
    <t>Angical</t>
  </si>
  <si>
    <t>Irecê</t>
  </si>
  <si>
    <t>Juazeiro</t>
  </si>
  <si>
    <t>Jacobina</t>
  </si>
  <si>
    <t>Monte Santo</t>
  </si>
  <si>
    <t>Itapicuru</t>
  </si>
  <si>
    <t>Conde</t>
  </si>
  <si>
    <t xml:space="preserve">Coconut </t>
  </si>
  <si>
    <t>Adustina</t>
  </si>
  <si>
    <t>Paripiranga</t>
  </si>
  <si>
    <t>Feira de Santana</t>
  </si>
  <si>
    <t>Ribeira do Pombal</t>
  </si>
  <si>
    <t>Itaberaba</t>
  </si>
  <si>
    <t>Boa Vista do Tupim</t>
  </si>
  <si>
    <t>Ibiquera</t>
  </si>
  <si>
    <t>Rio Real</t>
  </si>
  <si>
    <t>Valença</t>
  </si>
  <si>
    <t>Mutuípe</t>
  </si>
  <si>
    <t>Castro Alves</t>
  </si>
  <si>
    <t>Amargosa</t>
  </si>
  <si>
    <t>Mucuri</t>
  </si>
  <si>
    <t>Ilhéus</t>
  </si>
  <si>
    <t>Teixeira de Freitas</t>
  </si>
  <si>
    <t>Itamaraju</t>
  </si>
  <si>
    <t>Jitaúna</t>
  </si>
  <si>
    <t>Barra da Estiva</t>
  </si>
  <si>
    <t>Vitória da Conquista</t>
  </si>
  <si>
    <t>Itapetinga</t>
  </si>
  <si>
    <t>Potiraguá</t>
  </si>
  <si>
    <t>Itagibá</t>
  </si>
  <si>
    <t>Manoel Vitorino</t>
  </si>
  <si>
    <t>Bom Jesus da Lapa</t>
  </si>
  <si>
    <t>Iuiu</t>
  </si>
  <si>
    <t>Sobral</t>
  </si>
  <si>
    <t>Tianguá</t>
  </si>
  <si>
    <t>Beberibe</t>
  </si>
  <si>
    <t>Itapipoca</t>
  </si>
  <si>
    <t xml:space="preserve">Cashew </t>
  </si>
  <si>
    <t>Morada Nova</t>
  </si>
  <si>
    <t>Limoeiro do Norte</t>
  </si>
  <si>
    <t>Crato</t>
  </si>
  <si>
    <t>Missão Velha</t>
  </si>
  <si>
    <t>Crateús</t>
  </si>
  <si>
    <t>Quixeramobim</t>
  </si>
  <si>
    <t>Quixadá</t>
  </si>
  <si>
    <t>São Luís</t>
  </si>
  <si>
    <t>Codó</t>
  </si>
  <si>
    <t>Caxias</t>
  </si>
  <si>
    <t>Brejo</t>
  </si>
  <si>
    <t>Chapadinha</t>
  </si>
  <si>
    <t>São Domingos do Maranhão</t>
  </si>
  <si>
    <t>Presidente Dutra</t>
  </si>
  <si>
    <t>Bacabal</t>
  </si>
  <si>
    <t>Fortaleza dos Nogueiras</t>
  </si>
  <si>
    <t>Balsas</t>
  </si>
  <si>
    <t>Tasso Fragoso</t>
  </si>
  <si>
    <t>Imperatriz</t>
  </si>
  <si>
    <t>Açailândia</t>
  </si>
  <si>
    <t>Cidelândia</t>
  </si>
  <si>
    <t>Santa Luzia</t>
  </si>
  <si>
    <t>Buriticupu</t>
  </si>
  <si>
    <t>Sousa</t>
  </si>
  <si>
    <t>Cajazeiras</t>
  </si>
  <si>
    <t>Piancó</t>
  </si>
  <si>
    <t>Teixeira</t>
  </si>
  <si>
    <t>São Vicente do Seridó</t>
  </si>
  <si>
    <t>Monteiro</t>
  </si>
  <si>
    <t>Bananeiras</t>
  </si>
  <si>
    <t>Mamanguape</t>
  </si>
  <si>
    <t>Pedras de Fogo</t>
  </si>
  <si>
    <t>Itapororoca</t>
  </si>
  <si>
    <t>Pineapple</t>
  </si>
  <si>
    <t>Mataraca</t>
  </si>
  <si>
    <t>Santa Rita</t>
  </si>
  <si>
    <t>Sirinhaém</t>
  </si>
  <si>
    <t>Goiana</t>
  </si>
  <si>
    <t>Correntes</t>
  </si>
  <si>
    <t>Bom Conselho</t>
  </si>
  <si>
    <t>Serra Talhada</t>
  </si>
  <si>
    <t>Petrolina</t>
  </si>
  <si>
    <t>Santa Maria da Boa Vista</t>
  </si>
  <si>
    <t>Buriti dos Lopes</t>
  </si>
  <si>
    <t>Campo Maior</t>
  </si>
  <si>
    <t>Teresina</t>
  </si>
  <si>
    <t>Paulistana</t>
  </si>
  <si>
    <t>Pio IX</t>
  </si>
  <si>
    <t>Corrente</t>
  </si>
  <si>
    <t>Uruçuí</t>
  </si>
  <si>
    <t>Floriano</t>
  </si>
  <si>
    <t>Serra do Mel</t>
  </si>
  <si>
    <t>Apodi</t>
  </si>
  <si>
    <t>Mossoró</t>
  </si>
  <si>
    <t>Melon</t>
  </si>
  <si>
    <t>Pedro Avelino</t>
  </si>
  <si>
    <t>Caicó</t>
  </si>
  <si>
    <t>Cerro Corá</t>
  </si>
  <si>
    <t>Lajes</t>
  </si>
  <si>
    <t>Currais Novos</t>
  </si>
  <si>
    <t>Santo Antônio</t>
  </si>
  <si>
    <t>Touros</t>
  </si>
  <si>
    <t>Baía Formosa</t>
  </si>
  <si>
    <t>Estância</t>
  </si>
  <si>
    <t>Capela</t>
  </si>
  <si>
    <t>Itaporanga d'Ajuda</t>
  </si>
  <si>
    <t>Lagarto</t>
  </si>
  <si>
    <t>Umbaúba</t>
  </si>
  <si>
    <t>Aquidabã</t>
  </si>
  <si>
    <t>Nossa Senhora da Glória</t>
  </si>
  <si>
    <t>Poço Redondo</t>
  </si>
  <si>
    <t>Aruanã</t>
  </si>
  <si>
    <t>Mozarlândia</t>
  </si>
  <si>
    <t>Bonópolis</t>
  </si>
  <si>
    <t>Porangatu</t>
  </si>
  <si>
    <t>Posse</t>
  </si>
  <si>
    <t>Padre Bernardo</t>
  </si>
  <si>
    <t>Cristalina</t>
  </si>
  <si>
    <t>Formosa</t>
  </si>
  <si>
    <t>Planaltina</t>
  </si>
  <si>
    <t>Brasília</t>
  </si>
  <si>
    <t>Ceres</t>
  </si>
  <si>
    <t>Palmeiras de Goiás</t>
  </si>
  <si>
    <t>Silvânia</t>
  </si>
  <si>
    <t>Vianópolis</t>
  </si>
  <si>
    <t>Catalão</t>
  </si>
  <si>
    <t>Rio Verde</t>
  </si>
  <si>
    <t>Caçu</t>
  </si>
  <si>
    <t>Aporé</t>
  </si>
  <si>
    <t>Goiatuba</t>
  </si>
  <si>
    <t>Mineiros</t>
  </si>
  <si>
    <t>Santa Helena de Goiás</t>
  </si>
  <si>
    <t>Jataí</t>
  </si>
  <si>
    <t>Iporá</t>
  </si>
  <si>
    <t>Montes Claros de Goiás</t>
  </si>
  <si>
    <t>Bom Jardim de Goiás</t>
  </si>
  <si>
    <t>Corumbá</t>
  </si>
  <si>
    <t>Aquidauana</t>
  </si>
  <si>
    <t>Coxim</t>
  </si>
  <si>
    <t>Pedro Gomes</t>
  </si>
  <si>
    <t>Rio Verde de Mato Grosso</t>
  </si>
  <si>
    <t>Rio Negro</t>
  </si>
  <si>
    <t>Sonora</t>
  </si>
  <si>
    <t>Chapadão do Sul</t>
  </si>
  <si>
    <t>Costa Rica</t>
  </si>
  <si>
    <t>Cassilândia</t>
  </si>
  <si>
    <t>São Gabriel do Oeste</t>
  </si>
  <si>
    <t>Camapuã</t>
  </si>
  <si>
    <t>Alcinópolis</t>
  </si>
  <si>
    <t>Três Lagoas</t>
  </si>
  <si>
    <t>Aparecida do Taboado</t>
  </si>
  <si>
    <t>Água Clara</t>
  </si>
  <si>
    <t>Inocência</t>
  </si>
  <si>
    <t>Campo Grande</t>
  </si>
  <si>
    <t>Ribas do Rio Pardo</t>
  </si>
  <si>
    <t>Rio Brilhante</t>
  </si>
  <si>
    <t>Maracaju</t>
  </si>
  <si>
    <t>Sidrolândia</t>
  </si>
  <si>
    <t>Nova Alvorada do Sul</t>
  </si>
  <si>
    <t>Nova Andradina</t>
  </si>
  <si>
    <t>Naviraí</t>
  </si>
  <si>
    <t>Caarapó</t>
  </si>
  <si>
    <t>Eldorado</t>
  </si>
  <si>
    <t>Iguatemi</t>
  </si>
  <si>
    <t>Tacuru</t>
  </si>
  <si>
    <t>Amambai</t>
  </si>
  <si>
    <t>Mundo Novo</t>
  </si>
  <si>
    <t>Dourados</t>
  </si>
  <si>
    <t>Ponta Porã</t>
  </si>
  <si>
    <t>Bodoquena</t>
  </si>
  <si>
    <t>Anastácio</t>
  </si>
  <si>
    <t>Jardim</t>
  </si>
  <si>
    <t>Bonito</t>
  </si>
  <si>
    <t>Nioaque</t>
  </si>
  <si>
    <t>Bela Vista</t>
  </si>
  <si>
    <t>Caracol</t>
  </si>
  <si>
    <t>Juara</t>
  </si>
  <si>
    <t>Porto dos Gaúchos</t>
  </si>
  <si>
    <t>Juína</t>
  </si>
  <si>
    <t>Castanheira</t>
  </si>
  <si>
    <t>Aripuanã</t>
  </si>
  <si>
    <t>Colíder</t>
  </si>
  <si>
    <t>Alta Floresta</t>
  </si>
  <si>
    <t>Nova Bandeirantes</t>
  </si>
  <si>
    <t>Nova Monte Verde</t>
  </si>
  <si>
    <t>Guarantã do Norte</t>
  </si>
  <si>
    <t>Matupá</t>
  </si>
  <si>
    <t>São Félix do Araguaia</t>
  </si>
  <si>
    <t>Vila Rica</t>
  </si>
  <si>
    <t>Alto Boa Vista</t>
  </si>
  <si>
    <t>São José do Xingu</t>
  </si>
  <si>
    <t>Confresa</t>
  </si>
  <si>
    <t>Pontes e Lacerda</t>
  </si>
  <si>
    <t>Vila Bela da Santíssima Trindade</t>
  </si>
  <si>
    <t>Comodoro</t>
  </si>
  <si>
    <t>Brasnorte</t>
  </si>
  <si>
    <t>Nova Maringá</t>
  </si>
  <si>
    <t>Campos de Júlio</t>
  </si>
  <si>
    <t>Tangará da Serra</t>
  </si>
  <si>
    <t>Campo Novo do Parecis</t>
  </si>
  <si>
    <t>Sapezal</t>
  </si>
  <si>
    <t>Nova Olímpia</t>
  </si>
  <si>
    <t>Feliz Natal</t>
  </si>
  <si>
    <t>Diamantino</t>
  </si>
  <si>
    <t>Nova Mutum</t>
  </si>
  <si>
    <t>Paranatinga</t>
  </si>
  <si>
    <t>Sorriso</t>
  </si>
  <si>
    <t>Lucas do Rio Verde</t>
  </si>
  <si>
    <t>Nova Ubiratã</t>
  </si>
  <si>
    <t>Sinop</t>
  </si>
  <si>
    <t>Tapurah</t>
  </si>
  <si>
    <t>Gaúcha do Norte</t>
  </si>
  <si>
    <t>Cocalinho</t>
  </si>
  <si>
    <t>Araguaiana</t>
  </si>
  <si>
    <t>Canarana</t>
  </si>
  <si>
    <t>Água Boa</t>
  </si>
  <si>
    <t>Nova Xavantina</t>
  </si>
  <si>
    <t>Barra do Garças</t>
  </si>
  <si>
    <t>Novo São Joaquim</t>
  </si>
  <si>
    <t>General Carneiro</t>
  </si>
  <si>
    <t>Querência</t>
  </si>
  <si>
    <t>Cáceres</t>
  </si>
  <si>
    <t>Mirassol d'Oeste</t>
  </si>
  <si>
    <t>Araputanga</t>
  </si>
  <si>
    <t>Lambari D'Oeste</t>
  </si>
  <si>
    <t>Cuiabá</t>
  </si>
  <si>
    <t>Poconé</t>
  </si>
  <si>
    <t>Rosário Oeste</t>
  </si>
  <si>
    <t>Rondonópolis</t>
  </si>
  <si>
    <t>Itiquira</t>
  </si>
  <si>
    <t>Pedra Preta</t>
  </si>
  <si>
    <t>Jaciara</t>
  </si>
  <si>
    <t>Dom Aquino</t>
  </si>
  <si>
    <t>Poxoréu</t>
  </si>
  <si>
    <t>Primavera do Leste</t>
  </si>
  <si>
    <t>Campo Verde</t>
  </si>
  <si>
    <t>Alto Garças</t>
  </si>
  <si>
    <t>Alto Araguaia</t>
  </si>
  <si>
    <t>Guiratinga</t>
  </si>
  <si>
    <t>Tesouro</t>
  </si>
  <si>
    <t>Alto Taquari</t>
  </si>
  <si>
    <t>Rio Branco</t>
  </si>
  <si>
    <t>Senador Guiomard</t>
  </si>
  <si>
    <t>Xapuri</t>
  </si>
  <si>
    <t>Sena Madureira</t>
  </si>
  <si>
    <t>Tarauacá</t>
  </si>
  <si>
    <t>Parintins</t>
  </si>
  <si>
    <t>Itacoatiara</t>
  </si>
  <si>
    <t>Manaus</t>
  </si>
  <si>
    <t>Humaitá</t>
  </si>
  <si>
    <t>Apuí</t>
  </si>
  <si>
    <t>Boca do Acre</t>
  </si>
  <si>
    <t>Macapá</t>
  </si>
  <si>
    <t>Amapá</t>
  </si>
  <si>
    <t>Pracuúba</t>
  </si>
  <si>
    <t>Monte Alegre</t>
  </si>
  <si>
    <t>Alenquer</t>
  </si>
  <si>
    <t>Oriximiná</t>
  </si>
  <si>
    <t>Mojuí dos Campos</t>
  </si>
  <si>
    <t>Santarém</t>
  </si>
  <si>
    <t>Belterra</t>
  </si>
  <si>
    <t>Medicilândia</t>
  </si>
  <si>
    <t>Breves</t>
  </si>
  <si>
    <t>Castanhal</t>
  </si>
  <si>
    <t>Acará</t>
  </si>
  <si>
    <t>Paragominas</t>
  </si>
  <si>
    <t>Ulianópolis</t>
  </si>
  <si>
    <t>Dom Eliseu</t>
  </si>
  <si>
    <t>Marabá</t>
  </si>
  <si>
    <t>Redenção</t>
  </si>
  <si>
    <t>São Félix do Xingu</t>
  </si>
  <si>
    <t>Tucumã</t>
  </si>
  <si>
    <t>Ariquemes</t>
  </si>
  <si>
    <t>Machadinho D'Oeste</t>
  </si>
  <si>
    <t>Porto Velho</t>
  </si>
  <si>
    <t>Vilhena</t>
  </si>
  <si>
    <t>Cerejeiras</t>
  </si>
  <si>
    <t>Rolim de Moura</t>
  </si>
  <si>
    <t>Cacoal</t>
  </si>
  <si>
    <t>Ji-Paraná</t>
  </si>
  <si>
    <t>Corumbiara</t>
  </si>
  <si>
    <t>Chupinguaia</t>
  </si>
  <si>
    <t>Pimenta Bueno</t>
  </si>
  <si>
    <t>Cabixi</t>
  </si>
  <si>
    <t>Boa Vista</t>
  </si>
  <si>
    <t>Bonfim</t>
  </si>
  <si>
    <t>Caracaraí</t>
  </si>
  <si>
    <t>Araguaína</t>
  </si>
  <si>
    <t>Campos Lindos</t>
  </si>
  <si>
    <t>Palmas</t>
  </si>
  <si>
    <t>Pedro Afonso</t>
  </si>
  <si>
    <t>Porto Nacional</t>
  </si>
  <si>
    <t>Gurupi</t>
  </si>
  <si>
    <t>Mateiros</t>
  </si>
  <si>
    <t>Alvorada</t>
  </si>
  <si>
    <t>Formoso do Araguaia</t>
  </si>
  <si>
    <t>Santa Rosa do Tocantins</t>
  </si>
  <si>
    <t>Figueirópolis</t>
  </si>
  <si>
    <t>Dianópolis</t>
  </si>
  <si>
    <t>Eunápolis</t>
  </si>
  <si>
    <t>S&amp;P</t>
  </si>
  <si>
    <t>NASDAQ</t>
  </si>
  <si>
    <t>Gold</t>
  </si>
  <si>
    <t>CPI</t>
  </si>
  <si>
    <t>3-Month Treasury</t>
  </si>
  <si>
    <t>Baixa Grande do Ribeiro</t>
  </si>
  <si>
    <t>Monthly Returns</t>
  </si>
  <si>
    <t>CDI</t>
  </si>
  <si>
    <t>IPCA</t>
  </si>
  <si>
    <t>IBOV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</si>
</sst>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[$-416]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7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4.9989318521683403E-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17" fontId="3" fillId="2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1" fillId="3" borderId="0" xfId="0" applyFont="1" applyFill="1" applyAlignment="1">
      <alignment vertical="center"/>
    </xf>
    <xf numFmtId="3" fontId="1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vertical="center"/>
    </xf>
    <xf numFmtId="17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vertical="center"/>
    </xf>
    <xf numFmtId="166" fontId="1" fillId="0" borderId="1" xfId="0" applyNumberFormat="1" applyFont="1" applyBorder="1" applyAlignment="1">
      <alignment horizontal="left" vertical="center"/>
    </xf>
    <xf numFmtId="10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2" fontId="7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0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800">
                <a:effectLst/>
              </a:rPr>
              <a:t>RS; Santa Rosa; Agricultural Use; High Yield</a:t>
            </a:r>
            <a:endParaRPr lang="en-US" sz="1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'Farmland Prices in BRL'!$G$2:$EK$2</c:f>
              <c:numCache>
                <c:formatCode>mmm\-yy</c:formatCode>
                <c:ptCount val="135"/>
                <c:pt idx="0">
                  <c:v>37245</c:v>
                </c:pt>
                <c:pt idx="1">
                  <c:v>37307</c:v>
                </c:pt>
                <c:pt idx="2">
                  <c:v>37368</c:v>
                </c:pt>
                <c:pt idx="3">
                  <c:v>37427</c:v>
                </c:pt>
                <c:pt idx="4">
                  <c:v>37488</c:v>
                </c:pt>
                <c:pt idx="5">
                  <c:v>37551</c:v>
                </c:pt>
                <c:pt idx="6">
                  <c:v>37610</c:v>
                </c:pt>
                <c:pt idx="7">
                  <c:v>37672</c:v>
                </c:pt>
                <c:pt idx="8">
                  <c:v>37733</c:v>
                </c:pt>
                <c:pt idx="9">
                  <c:v>37792</c:v>
                </c:pt>
                <c:pt idx="10">
                  <c:v>37853</c:v>
                </c:pt>
                <c:pt idx="11">
                  <c:v>37914</c:v>
                </c:pt>
                <c:pt idx="12">
                  <c:v>37977</c:v>
                </c:pt>
                <c:pt idx="13">
                  <c:v>38037</c:v>
                </c:pt>
                <c:pt idx="14">
                  <c:v>38097</c:v>
                </c:pt>
                <c:pt idx="15">
                  <c:v>38158</c:v>
                </c:pt>
                <c:pt idx="16">
                  <c:v>38219</c:v>
                </c:pt>
                <c:pt idx="17">
                  <c:v>38280</c:v>
                </c:pt>
                <c:pt idx="18">
                  <c:v>38341</c:v>
                </c:pt>
                <c:pt idx="19">
                  <c:v>38403</c:v>
                </c:pt>
                <c:pt idx="20">
                  <c:v>38462</c:v>
                </c:pt>
                <c:pt idx="21">
                  <c:v>38523</c:v>
                </c:pt>
                <c:pt idx="22">
                  <c:v>38584</c:v>
                </c:pt>
                <c:pt idx="23">
                  <c:v>38645</c:v>
                </c:pt>
                <c:pt idx="24">
                  <c:v>38706</c:v>
                </c:pt>
                <c:pt idx="25">
                  <c:v>38768</c:v>
                </c:pt>
                <c:pt idx="26">
                  <c:v>38827</c:v>
                </c:pt>
                <c:pt idx="27">
                  <c:v>38888</c:v>
                </c:pt>
                <c:pt idx="28">
                  <c:v>38949</c:v>
                </c:pt>
                <c:pt idx="29">
                  <c:v>39010</c:v>
                </c:pt>
                <c:pt idx="30">
                  <c:v>39071</c:v>
                </c:pt>
                <c:pt idx="31">
                  <c:v>39133</c:v>
                </c:pt>
                <c:pt idx="32">
                  <c:v>39192</c:v>
                </c:pt>
                <c:pt idx="33">
                  <c:v>39253</c:v>
                </c:pt>
                <c:pt idx="34">
                  <c:v>39314</c:v>
                </c:pt>
                <c:pt idx="35">
                  <c:v>39375</c:v>
                </c:pt>
                <c:pt idx="36">
                  <c:v>39436</c:v>
                </c:pt>
                <c:pt idx="37">
                  <c:v>39498</c:v>
                </c:pt>
                <c:pt idx="38">
                  <c:v>39558</c:v>
                </c:pt>
                <c:pt idx="39">
                  <c:v>39619</c:v>
                </c:pt>
                <c:pt idx="40">
                  <c:v>39680</c:v>
                </c:pt>
                <c:pt idx="41">
                  <c:v>39741</c:v>
                </c:pt>
                <c:pt idx="42">
                  <c:v>39802</c:v>
                </c:pt>
                <c:pt idx="43">
                  <c:v>39864</c:v>
                </c:pt>
                <c:pt idx="44">
                  <c:v>39923</c:v>
                </c:pt>
                <c:pt idx="45">
                  <c:v>39984</c:v>
                </c:pt>
                <c:pt idx="46">
                  <c:v>40045</c:v>
                </c:pt>
                <c:pt idx="47">
                  <c:v>40106</c:v>
                </c:pt>
                <c:pt idx="48">
                  <c:v>40167</c:v>
                </c:pt>
                <c:pt idx="49">
                  <c:v>40229</c:v>
                </c:pt>
                <c:pt idx="50">
                  <c:v>40288</c:v>
                </c:pt>
                <c:pt idx="51">
                  <c:v>40349</c:v>
                </c:pt>
                <c:pt idx="52">
                  <c:v>40410</c:v>
                </c:pt>
                <c:pt idx="53">
                  <c:v>40471</c:v>
                </c:pt>
                <c:pt idx="54">
                  <c:v>40532</c:v>
                </c:pt>
                <c:pt idx="55">
                  <c:v>40594</c:v>
                </c:pt>
                <c:pt idx="56">
                  <c:v>40653</c:v>
                </c:pt>
                <c:pt idx="57">
                  <c:v>40714</c:v>
                </c:pt>
                <c:pt idx="58">
                  <c:v>40775</c:v>
                </c:pt>
                <c:pt idx="59">
                  <c:v>40836</c:v>
                </c:pt>
                <c:pt idx="60">
                  <c:v>40897</c:v>
                </c:pt>
                <c:pt idx="61">
                  <c:v>40959</c:v>
                </c:pt>
                <c:pt idx="62">
                  <c:v>41019</c:v>
                </c:pt>
                <c:pt idx="63">
                  <c:v>41080</c:v>
                </c:pt>
                <c:pt idx="64">
                  <c:v>41141</c:v>
                </c:pt>
                <c:pt idx="65">
                  <c:v>41202</c:v>
                </c:pt>
                <c:pt idx="66">
                  <c:v>41263</c:v>
                </c:pt>
                <c:pt idx="67">
                  <c:v>41325</c:v>
                </c:pt>
                <c:pt idx="68">
                  <c:v>41384</c:v>
                </c:pt>
                <c:pt idx="69">
                  <c:v>41445</c:v>
                </c:pt>
                <c:pt idx="70">
                  <c:v>41506</c:v>
                </c:pt>
                <c:pt idx="71">
                  <c:v>41567</c:v>
                </c:pt>
                <c:pt idx="72">
                  <c:v>41628</c:v>
                </c:pt>
                <c:pt idx="73">
                  <c:v>41690</c:v>
                </c:pt>
                <c:pt idx="74">
                  <c:v>41749</c:v>
                </c:pt>
                <c:pt idx="75">
                  <c:v>41810</c:v>
                </c:pt>
                <c:pt idx="76">
                  <c:v>41871</c:v>
                </c:pt>
                <c:pt idx="77">
                  <c:v>41932</c:v>
                </c:pt>
                <c:pt idx="78">
                  <c:v>41993</c:v>
                </c:pt>
                <c:pt idx="79">
                  <c:v>42055</c:v>
                </c:pt>
                <c:pt idx="80">
                  <c:v>42114</c:v>
                </c:pt>
                <c:pt idx="81">
                  <c:v>42175</c:v>
                </c:pt>
                <c:pt idx="82">
                  <c:v>42236</c:v>
                </c:pt>
                <c:pt idx="83">
                  <c:v>42297</c:v>
                </c:pt>
                <c:pt idx="84">
                  <c:v>42358</c:v>
                </c:pt>
                <c:pt idx="85">
                  <c:v>42420</c:v>
                </c:pt>
                <c:pt idx="86">
                  <c:v>42480</c:v>
                </c:pt>
                <c:pt idx="87">
                  <c:v>42541</c:v>
                </c:pt>
                <c:pt idx="88">
                  <c:v>42602</c:v>
                </c:pt>
                <c:pt idx="89">
                  <c:v>42663</c:v>
                </c:pt>
                <c:pt idx="90">
                  <c:v>42724</c:v>
                </c:pt>
                <c:pt idx="91">
                  <c:v>42786</c:v>
                </c:pt>
                <c:pt idx="92">
                  <c:v>42845</c:v>
                </c:pt>
                <c:pt idx="93">
                  <c:v>42906</c:v>
                </c:pt>
                <c:pt idx="94">
                  <c:v>42967</c:v>
                </c:pt>
                <c:pt idx="95">
                  <c:v>43028</c:v>
                </c:pt>
                <c:pt idx="96">
                  <c:v>43089</c:v>
                </c:pt>
                <c:pt idx="97">
                  <c:v>43151</c:v>
                </c:pt>
                <c:pt idx="98">
                  <c:v>43210</c:v>
                </c:pt>
                <c:pt idx="99">
                  <c:v>43271</c:v>
                </c:pt>
                <c:pt idx="100">
                  <c:v>43332</c:v>
                </c:pt>
                <c:pt idx="101">
                  <c:v>43393</c:v>
                </c:pt>
                <c:pt idx="102">
                  <c:v>43454</c:v>
                </c:pt>
                <c:pt idx="103">
                  <c:v>43516</c:v>
                </c:pt>
                <c:pt idx="104">
                  <c:v>43575</c:v>
                </c:pt>
                <c:pt idx="105">
                  <c:v>43636</c:v>
                </c:pt>
                <c:pt idx="106">
                  <c:v>43697</c:v>
                </c:pt>
                <c:pt idx="107">
                  <c:v>43758</c:v>
                </c:pt>
                <c:pt idx="108">
                  <c:v>43819</c:v>
                </c:pt>
                <c:pt idx="109">
                  <c:v>43881</c:v>
                </c:pt>
                <c:pt idx="110">
                  <c:v>43941</c:v>
                </c:pt>
                <c:pt idx="111">
                  <c:v>44002</c:v>
                </c:pt>
                <c:pt idx="112">
                  <c:v>44063</c:v>
                </c:pt>
                <c:pt idx="113">
                  <c:v>44124</c:v>
                </c:pt>
                <c:pt idx="114">
                  <c:v>44185</c:v>
                </c:pt>
                <c:pt idx="115">
                  <c:v>44247</c:v>
                </c:pt>
                <c:pt idx="116">
                  <c:v>44306</c:v>
                </c:pt>
                <c:pt idx="117">
                  <c:v>44367</c:v>
                </c:pt>
                <c:pt idx="118">
                  <c:v>44428</c:v>
                </c:pt>
                <c:pt idx="119">
                  <c:v>44489</c:v>
                </c:pt>
                <c:pt idx="120">
                  <c:v>44550</c:v>
                </c:pt>
                <c:pt idx="121">
                  <c:v>44640</c:v>
                </c:pt>
                <c:pt idx="122">
                  <c:v>44732</c:v>
                </c:pt>
                <c:pt idx="123">
                  <c:v>44824</c:v>
                </c:pt>
                <c:pt idx="124">
                  <c:v>44915</c:v>
                </c:pt>
                <c:pt idx="125">
                  <c:v>45005</c:v>
                </c:pt>
                <c:pt idx="126">
                  <c:v>45097</c:v>
                </c:pt>
                <c:pt idx="127">
                  <c:v>45189</c:v>
                </c:pt>
                <c:pt idx="128">
                  <c:v>45280</c:v>
                </c:pt>
                <c:pt idx="129">
                  <c:v>45371</c:v>
                </c:pt>
                <c:pt idx="130">
                  <c:v>45463</c:v>
                </c:pt>
                <c:pt idx="131">
                  <c:v>45555</c:v>
                </c:pt>
                <c:pt idx="132">
                  <c:v>45646</c:v>
                </c:pt>
                <c:pt idx="133">
                  <c:v>45736</c:v>
                </c:pt>
                <c:pt idx="134">
                  <c:v>45828</c:v>
                </c:pt>
              </c:numCache>
            </c:numRef>
          </c:cat>
          <c:val>
            <c:numRef>
              <c:f>'Farmland Prices in BRL'!$G$3:$EK$3</c:f>
              <c:numCache>
                <c:formatCode>#,##0</c:formatCode>
                <c:ptCount val="135"/>
                <c:pt idx="0">
                  <c:v>7700</c:v>
                </c:pt>
                <c:pt idx="1">
                  <c:v>6600</c:v>
                </c:pt>
                <c:pt idx="2">
                  <c:v>5775</c:v>
                </c:pt>
                <c:pt idx="3">
                  <c:v>7357</c:v>
                </c:pt>
                <c:pt idx="4">
                  <c:v>9350</c:v>
                </c:pt>
                <c:pt idx="5">
                  <c:v>11212</c:v>
                </c:pt>
                <c:pt idx="6">
                  <c:v>10988</c:v>
                </c:pt>
                <c:pt idx="7">
                  <c:v>12324</c:v>
                </c:pt>
                <c:pt idx="8">
                  <c:v>12447</c:v>
                </c:pt>
                <c:pt idx="9">
                  <c:v>12571</c:v>
                </c:pt>
                <c:pt idx="10">
                  <c:v>12697</c:v>
                </c:pt>
                <c:pt idx="11">
                  <c:v>13950</c:v>
                </c:pt>
                <c:pt idx="12">
                  <c:v>15300</c:v>
                </c:pt>
                <c:pt idx="13">
                  <c:v>13829</c:v>
                </c:pt>
                <c:pt idx="14">
                  <c:v>12037</c:v>
                </c:pt>
                <c:pt idx="15">
                  <c:v>11334</c:v>
                </c:pt>
                <c:pt idx="16">
                  <c:v>9584</c:v>
                </c:pt>
                <c:pt idx="17">
                  <c:v>9124</c:v>
                </c:pt>
                <c:pt idx="18">
                  <c:v>9100</c:v>
                </c:pt>
                <c:pt idx="19">
                  <c:v>7963</c:v>
                </c:pt>
                <c:pt idx="20">
                  <c:v>7914</c:v>
                </c:pt>
                <c:pt idx="21">
                  <c:v>6924</c:v>
                </c:pt>
                <c:pt idx="22">
                  <c:v>6629</c:v>
                </c:pt>
                <c:pt idx="23">
                  <c:v>6503</c:v>
                </c:pt>
                <c:pt idx="24">
                  <c:v>6575</c:v>
                </c:pt>
                <c:pt idx="25">
                  <c:v>6548</c:v>
                </c:pt>
                <c:pt idx="26">
                  <c:v>6400</c:v>
                </c:pt>
                <c:pt idx="27">
                  <c:v>6405</c:v>
                </c:pt>
                <c:pt idx="28">
                  <c:v>6406</c:v>
                </c:pt>
                <c:pt idx="29">
                  <c:v>6410</c:v>
                </c:pt>
                <c:pt idx="30">
                  <c:v>6420</c:v>
                </c:pt>
                <c:pt idx="31">
                  <c:v>6750</c:v>
                </c:pt>
                <c:pt idx="32">
                  <c:v>7059</c:v>
                </c:pt>
                <c:pt idx="33">
                  <c:v>7059</c:v>
                </c:pt>
                <c:pt idx="34">
                  <c:v>7059</c:v>
                </c:pt>
                <c:pt idx="35">
                  <c:v>7124</c:v>
                </c:pt>
                <c:pt idx="36">
                  <c:v>9508</c:v>
                </c:pt>
                <c:pt idx="37">
                  <c:v>10459</c:v>
                </c:pt>
                <c:pt idx="38">
                  <c:v>11000</c:v>
                </c:pt>
                <c:pt idx="39">
                  <c:v>12000</c:v>
                </c:pt>
                <c:pt idx="40">
                  <c:v>12000</c:v>
                </c:pt>
                <c:pt idx="41">
                  <c:v>12000</c:v>
                </c:pt>
                <c:pt idx="42">
                  <c:v>12000</c:v>
                </c:pt>
                <c:pt idx="43">
                  <c:v>12000</c:v>
                </c:pt>
                <c:pt idx="44">
                  <c:v>12500</c:v>
                </c:pt>
                <c:pt idx="45">
                  <c:v>12500</c:v>
                </c:pt>
                <c:pt idx="46">
                  <c:v>12500</c:v>
                </c:pt>
                <c:pt idx="47">
                  <c:v>12500</c:v>
                </c:pt>
                <c:pt idx="48">
                  <c:v>12500</c:v>
                </c:pt>
                <c:pt idx="49">
                  <c:v>12000</c:v>
                </c:pt>
                <c:pt idx="50">
                  <c:v>12000</c:v>
                </c:pt>
                <c:pt idx="51">
                  <c:v>12000</c:v>
                </c:pt>
                <c:pt idx="52">
                  <c:v>12000</c:v>
                </c:pt>
                <c:pt idx="53">
                  <c:v>12000</c:v>
                </c:pt>
                <c:pt idx="54">
                  <c:v>12500</c:v>
                </c:pt>
                <c:pt idx="55">
                  <c:v>13000</c:v>
                </c:pt>
                <c:pt idx="56">
                  <c:v>14000</c:v>
                </c:pt>
                <c:pt idx="57">
                  <c:v>15000</c:v>
                </c:pt>
                <c:pt idx="58">
                  <c:v>15700</c:v>
                </c:pt>
                <c:pt idx="59">
                  <c:v>16000</c:v>
                </c:pt>
                <c:pt idx="60">
                  <c:v>17000</c:v>
                </c:pt>
                <c:pt idx="61">
                  <c:v>19000</c:v>
                </c:pt>
                <c:pt idx="62">
                  <c:v>21000</c:v>
                </c:pt>
                <c:pt idx="63">
                  <c:v>21000</c:v>
                </c:pt>
                <c:pt idx="64">
                  <c:v>20000</c:v>
                </c:pt>
                <c:pt idx="65">
                  <c:v>19000</c:v>
                </c:pt>
                <c:pt idx="66">
                  <c:v>19000</c:v>
                </c:pt>
                <c:pt idx="67">
                  <c:v>19000</c:v>
                </c:pt>
                <c:pt idx="68">
                  <c:v>19000</c:v>
                </c:pt>
                <c:pt idx="69">
                  <c:v>19000</c:v>
                </c:pt>
                <c:pt idx="70">
                  <c:v>20000</c:v>
                </c:pt>
                <c:pt idx="71">
                  <c:v>20000</c:v>
                </c:pt>
                <c:pt idx="72">
                  <c:v>21000</c:v>
                </c:pt>
                <c:pt idx="73">
                  <c:v>21000</c:v>
                </c:pt>
                <c:pt idx="74">
                  <c:v>21000</c:v>
                </c:pt>
                <c:pt idx="75">
                  <c:v>21000</c:v>
                </c:pt>
                <c:pt idx="76">
                  <c:v>21000</c:v>
                </c:pt>
                <c:pt idx="77">
                  <c:v>21000</c:v>
                </c:pt>
                <c:pt idx="78">
                  <c:v>21000</c:v>
                </c:pt>
                <c:pt idx="79">
                  <c:v>21000</c:v>
                </c:pt>
                <c:pt idx="80">
                  <c:v>22500</c:v>
                </c:pt>
                <c:pt idx="81">
                  <c:v>24500</c:v>
                </c:pt>
                <c:pt idx="82">
                  <c:v>26000</c:v>
                </c:pt>
                <c:pt idx="83">
                  <c:v>28000</c:v>
                </c:pt>
                <c:pt idx="84">
                  <c:v>28000</c:v>
                </c:pt>
                <c:pt idx="85">
                  <c:v>28000</c:v>
                </c:pt>
                <c:pt idx="86">
                  <c:v>28000</c:v>
                </c:pt>
                <c:pt idx="87">
                  <c:v>28000</c:v>
                </c:pt>
                <c:pt idx="88">
                  <c:v>28000</c:v>
                </c:pt>
                <c:pt idx="89">
                  <c:v>29000</c:v>
                </c:pt>
                <c:pt idx="90">
                  <c:v>30000</c:v>
                </c:pt>
                <c:pt idx="91">
                  <c:v>30000</c:v>
                </c:pt>
                <c:pt idx="92">
                  <c:v>30000</c:v>
                </c:pt>
                <c:pt idx="93">
                  <c:v>30000</c:v>
                </c:pt>
                <c:pt idx="94">
                  <c:v>30000</c:v>
                </c:pt>
                <c:pt idx="95">
                  <c:v>30000</c:v>
                </c:pt>
                <c:pt idx="96">
                  <c:v>30000</c:v>
                </c:pt>
                <c:pt idx="97">
                  <c:v>30000</c:v>
                </c:pt>
                <c:pt idx="98">
                  <c:v>30000</c:v>
                </c:pt>
                <c:pt idx="99">
                  <c:v>30000</c:v>
                </c:pt>
                <c:pt idx="100">
                  <c:v>30000</c:v>
                </c:pt>
                <c:pt idx="101">
                  <c:v>30000</c:v>
                </c:pt>
                <c:pt idx="102">
                  <c:v>32000</c:v>
                </c:pt>
                <c:pt idx="103">
                  <c:v>35000</c:v>
                </c:pt>
                <c:pt idx="104">
                  <c:v>37000</c:v>
                </c:pt>
                <c:pt idx="105">
                  <c:v>37000</c:v>
                </c:pt>
                <c:pt idx="106">
                  <c:v>37000</c:v>
                </c:pt>
                <c:pt idx="107">
                  <c:v>37000</c:v>
                </c:pt>
                <c:pt idx="108">
                  <c:v>37000</c:v>
                </c:pt>
                <c:pt idx="109">
                  <c:v>37000</c:v>
                </c:pt>
                <c:pt idx="110">
                  <c:v>37000</c:v>
                </c:pt>
                <c:pt idx="111">
                  <c:v>37000</c:v>
                </c:pt>
                <c:pt idx="112">
                  <c:v>37000</c:v>
                </c:pt>
                <c:pt idx="113">
                  <c:v>37000</c:v>
                </c:pt>
                <c:pt idx="114">
                  <c:v>43500</c:v>
                </c:pt>
                <c:pt idx="115">
                  <c:v>43500</c:v>
                </c:pt>
                <c:pt idx="116">
                  <c:v>49000</c:v>
                </c:pt>
                <c:pt idx="117">
                  <c:v>49000</c:v>
                </c:pt>
                <c:pt idx="118">
                  <c:v>49000</c:v>
                </c:pt>
                <c:pt idx="119">
                  <c:v>54000</c:v>
                </c:pt>
                <c:pt idx="120">
                  <c:v>59000</c:v>
                </c:pt>
                <c:pt idx="121">
                  <c:v>67000</c:v>
                </c:pt>
                <c:pt idx="122">
                  <c:v>73300</c:v>
                </c:pt>
                <c:pt idx="123">
                  <c:v>76000</c:v>
                </c:pt>
                <c:pt idx="124">
                  <c:v>76000</c:v>
                </c:pt>
                <c:pt idx="125">
                  <c:v>79000</c:v>
                </c:pt>
                <c:pt idx="126">
                  <c:v>75000</c:v>
                </c:pt>
                <c:pt idx="127">
                  <c:v>76500</c:v>
                </c:pt>
                <c:pt idx="128">
                  <c:v>76500</c:v>
                </c:pt>
                <c:pt idx="129">
                  <c:v>76500</c:v>
                </c:pt>
                <c:pt idx="130">
                  <c:v>76500</c:v>
                </c:pt>
                <c:pt idx="131">
                  <c:v>76500</c:v>
                </c:pt>
                <c:pt idx="132">
                  <c:v>76500</c:v>
                </c:pt>
                <c:pt idx="133">
                  <c:v>76500</c:v>
                </c:pt>
                <c:pt idx="134">
                  <c:v>77000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BC2-489D-BF27-B3B63127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0788319"/>
        <c:axId val="1440789759"/>
      </c:lineChart>
      <c:dateAx>
        <c:axId val="144078831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89759"/>
        <c:crosses val="autoZero"/>
        <c:auto val="1"/>
        <c:lblOffset val="100"/>
        <c:baseTimeUnit val="months"/>
        <c:majorUnit val="6"/>
        <c:majorTimeUnit val="months"/>
      </c:dateAx>
      <c:valAx>
        <c:axId val="144078975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8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144</xdr:col>
      <xdr:colOff>0</xdr:colOff>
      <xdr:row>1</xdr:row>
      <xdr:rowOff>0</xdr:rowOff>
    </xdr:from>
    <xdr:to>
      <xdr:col>154</xdr:col>
      <xdr:colOff>165100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7739C6-ED54-454E-8FE9-5B4BE115F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corp365-my.sharepoint.com/sites/AgribusinessBRProducts/Shared%20Documents/RAT/REPORT/EXCEL%20RAT/RAT_P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.sharepoint.com/sites/AgribusinessBRProducts/Shared%20Documents/RAT/REPORT/EXCEL%20RAT/RAT_PT.xlsx" TargetMode="External"/><Relationship Id="rId1" Type="http://schemas.openxmlformats.org/officeDocument/2006/relationships/externalLinkPath" Target="https://spgl.sharepoint.com/sites/AgribusinessBRProducts/Shared%20Documents/RAT/REPORT/EXCEL%20RAT/RAT_P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gin"/>
      <sheetName val="Table"/>
      <sheetName val="Table_Exce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Descontinuadas"/>
      <sheetName val="Inseridas"/>
      <sheetName val="Val_UF"/>
      <sheetName val="_Valorization"/>
      <sheetName val="_LandPrice"/>
      <sheetName val="TableJD"/>
      <sheetName val="IGP_DI"/>
      <sheetName val="_Others"/>
      <sheetName val="LandPriceRanking"/>
      <sheetName val="LandPrice"/>
      <sheetName val="_LandClass"/>
      <sheetName val="Sheet1"/>
      <sheetName val="RAT_P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gin"/>
      <sheetName val="Table"/>
      <sheetName val="Table_Excel"/>
      <sheetName val="Table_ExcelBACKUP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Descontinuadas"/>
      <sheetName val="Inseridas"/>
      <sheetName val="Val_UF"/>
      <sheetName val="_Valorization"/>
      <sheetName val="_LandPrice"/>
      <sheetName val="TableJD"/>
      <sheetName val="IGP_DI"/>
      <sheetName val="LandPriceRanking"/>
      <sheetName val="_Others"/>
      <sheetName val="LandPrice"/>
      <sheetName val="_LandClass"/>
      <sheetName val="Sheet1"/>
    </sheetNames>
    <sheetDataSet>
      <sheetData sheetId="0">
        <row r="18">
          <cell r="I18" t="str">
            <v>Jan/Mar 24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E689DA5-80EC-4E47-97D3-C317CC56F720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5451-531E-484C-8B1C-F155D83EA5C8}">
  <dimension ref="A1:GE1291"/>
  <sheetViews>
    <sheetView showGridLines="0" zoomScaleNormal="100" workbookViewId="0">
      <selection activeCell="B2" sqref="B2"/>
    </sheetView>
  </sheetViews>
  <sheetFormatPr defaultRowHeight="16.5" customHeight="1" outlineLevelCol="2" x14ac:dyDescent="0.35"/>
  <cols>
    <col min="1" max="1" width="5.6328125" style="3" customWidth="1"/>
    <col min="2" max="2" width="8.7265625" style="1"/>
    <col min="3" max="3" width="26.453125" style="1" bestFit="1" customWidth="1"/>
    <col min="4" max="4" width="15.1796875" style="1" customWidth="1" outlineLevel="1"/>
    <col min="5" max="6" width="14.6328125" style="1" customWidth="1" outlineLevel="1"/>
    <col min="7" max="7" width="8.7265625" style="1"/>
    <col min="8" max="30" width="8.7265625" style="1" customWidth="1" outlineLevel="1"/>
    <col min="31" max="31" width="8.7265625" style="1"/>
    <col min="32" max="60" width="8.7265625" style="1" customWidth="1" outlineLevel="1"/>
    <col min="61" max="61" width="8.7265625" style="1"/>
    <col min="62" max="90" width="8.7265625" style="1" customWidth="1" outlineLevel="1"/>
    <col min="91" max="91" width="8.7265625" style="1"/>
    <col min="92" max="120" width="8.7265625" style="1" customWidth="1" outlineLevel="2"/>
    <col min="121" max="121" width="8.7265625" style="1"/>
    <col min="122" max="140" width="8.7265625" style="1" customWidth="1" outlineLevel="1"/>
    <col min="141" max="143" width="8.7265625" style="1"/>
    <col min="144" max="145" width="17.6328125" style="1" customWidth="1"/>
    <col min="146" max="146" width="2.6328125" style="1" customWidth="1"/>
    <col min="147" max="148" width="17.6328125" style="1" customWidth="1"/>
    <col min="149" max="149" width="2.6328125" style="1" customWidth="1"/>
    <col min="150" max="151" width="17.6328125" style="1" customWidth="1"/>
    <col min="152" max="152" width="2.6328125" style="1" customWidth="1"/>
    <col min="153" max="154" width="17.6328125" style="1" customWidth="1"/>
    <col min="155" max="155" width="2.6328125" style="1" customWidth="1"/>
    <col min="156" max="157" width="17.6328125" style="1" customWidth="1"/>
    <col min="158" max="158" width="8.7265625" style="1"/>
    <col min="159" max="159" width="17.6328125" style="1" customWidth="1"/>
    <col min="160" max="183" width="8.81640625" style="1" bestFit="1" customWidth="1"/>
    <col min="184" max="186" width="9" style="1" bestFit="1" customWidth="1"/>
    <col min="187" max="187" width="10.36328125" style="1" bestFit="1" customWidth="1"/>
    <col min="188" max="16384" width="8.7265625" style="1"/>
  </cols>
  <sheetData>
    <row r="1" spans="1:187" ht="16.5" customHeight="1" x14ac:dyDescent="0.35">
      <c r="A1" s="1"/>
      <c r="FB1" s="3"/>
      <c r="FC1" s="3"/>
      <c r="FH1" s="3"/>
    </row>
    <row r="2" spans="1:187" s="8" customFormat="1" ht="16.5" customHeight="1" x14ac:dyDescent="0.35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>
        <v>37245</v>
      </c>
      <c r="H2" s="6">
        <v>37307</v>
      </c>
      <c r="I2" s="6">
        <v>37368</v>
      </c>
      <c r="J2" s="6">
        <v>37427</v>
      </c>
      <c r="K2" s="6">
        <v>37488</v>
      </c>
      <c r="L2" s="6">
        <v>37551</v>
      </c>
      <c r="M2" s="6">
        <v>37610</v>
      </c>
      <c r="N2" s="6">
        <v>37672</v>
      </c>
      <c r="O2" s="6">
        <v>37733</v>
      </c>
      <c r="P2" s="6">
        <v>37792</v>
      </c>
      <c r="Q2" s="6">
        <v>37853</v>
      </c>
      <c r="R2" s="6">
        <v>37914</v>
      </c>
      <c r="S2" s="6">
        <v>37977</v>
      </c>
      <c r="T2" s="6">
        <v>38037</v>
      </c>
      <c r="U2" s="6">
        <v>38097</v>
      </c>
      <c r="V2" s="6">
        <v>38158</v>
      </c>
      <c r="W2" s="6">
        <v>38219</v>
      </c>
      <c r="X2" s="6">
        <v>38280</v>
      </c>
      <c r="Y2" s="6">
        <v>38341</v>
      </c>
      <c r="Z2" s="6">
        <v>38403</v>
      </c>
      <c r="AA2" s="6">
        <v>38462</v>
      </c>
      <c r="AB2" s="6">
        <v>38523</v>
      </c>
      <c r="AC2" s="6">
        <v>38584</v>
      </c>
      <c r="AD2" s="6">
        <v>38645</v>
      </c>
      <c r="AE2" s="6">
        <v>38706</v>
      </c>
      <c r="AF2" s="6">
        <v>38768</v>
      </c>
      <c r="AG2" s="6">
        <v>38827</v>
      </c>
      <c r="AH2" s="6">
        <v>38888</v>
      </c>
      <c r="AI2" s="6">
        <v>38949</v>
      </c>
      <c r="AJ2" s="6">
        <v>39010</v>
      </c>
      <c r="AK2" s="6">
        <v>39071</v>
      </c>
      <c r="AL2" s="6">
        <v>39133</v>
      </c>
      <c r="AM2" s="6">
        <v>39192</v>
      </c>
      <c r="AN2" s="6">
        <v>39253</v>
      </c>
      <c r="AO2" s="6">
        <v>39314</v>
      </c>
      <c r="AP2" s="6">
        <v>39375</v>
      </c>
      <c r="AQ2" s="6">
        <v>39436</v>
      </c>
      <c r="AR2" s="6">
        <v>39498</v>
      </c>
      <c r="AS2" s="6">
        <v>39558</v>
      </c>
      <c r="AT2" s="6">
        <v>39619</v>
      </c>
      <c r="AU2" s="6">
        <v>39680</v>
      </c>
      <c r="AV2" s="6">
        <v>39741</v>
      </c>
      <c r="AW2" s="6">
        <v>39802</v>
      </c>
      <c r="AX2" s="6">
        <v>39864</v>
      </c>
      <c r="AY2" s="6">
        <v>39923</v>
      </c>
      <c r="AZ2" s="6">
        <v>39984</v>
      </c>
      <c r="BA2" s="6">
        <v>40045</v>
      </c>
      <c r="BB2" s="6">
        <v>40106</v>
      </c>
      <c r="BC2" s="6">
        <v>40167</v>
      </c>
      <c r="BD2" s="6">
        <v>40229</v>
      </c>
      <c r="BE2" s="6">
        <v>40288</v>
      </c>
      <c r="BF2" s="6">
        <v>40349</v>
      </c>
      <c r="BG2" s="6">
        <v>40410</v>
      </c>
      <c r="BH2" s="6">
        <v>40471</v>
      </c>
      <c r="BI2" s="6">
        <v>40532</v>
      </c>
      <c r="BJ2" s="6">
        <v>40594</v>
      </c>
      <c r="BK2" s="6">
        <v>40653</v>
      </c>
      <c r="BL2" s="6">
        <v>40714</v>
      </c>
      <c r="BM2" s="6">
        <v>40775</v>
      </c>
      <c r="BN2" s="6">
        <v>40836</v>
      </c>
      <c r="BO2" s="6">
        <v>40897</v>
      </c>
      <c r="BP2" s="6">
        <v>40959</v>
      </c>
      <c r="BQ2" s="6">
        <v>41019</v>
      </c>
      <c r="BR2" s="6">
        <v>41080</v>
      </c>
      <c r="BS2" s="6">
        <v>41141</v>
      </c>
      <c r="BT2" s="6">
        <v>41202</v>
      </c>
      <c r="BU2" s="6">
        <v>41263</v>
      </c>
      <c r="BV2" s="6">
        <v>41325</v>
      </c>
      <c r="BW2" s="6">
        <v>41384</v>
      </c>
      <c r="BX2" s="6">
        <v>41445</v>
      </c>
      <c r="BY2" s="6">
        <v>41506</v>
      </c>
      <c r="BZ2" s="6">
        <v>41567</v>
      </c>
      <c r="CA2" s="6">
        <v>41628</v>
      </c>
      <c r="CB2" s="6">
        <v>41690</v>
      </c>
      <c r="CC2" s="6">
        <v>41749</v>
      </c>
      <c r="CD2" s="6">
        <v>41810</v>
      </c>
      <c r="CE2" s="6">
        <v>41871</v>
      </c>
      <c r="CF2" s="6">
        <v>41932</v>
      </c>
      <c r="CG2" s="6">
        <v>41993</v>
      </c>
      <c r="CH2" s="6">
        <v>42055</v>
      </c>
      <c r="CI2" s="6">
        <v>42114</v>
      </c>
      <c r="CJ2" s="6">
        <v>42175</v>
      </c>
      <c r="CK2" s="6">
        <v>42236</v>
      </c>
      <c r="CL2" s="6">
        <v>42297</v>
      </c>
      <c r="CM2" s="6">
        <v>42358</v>
      </c>
      <c r="CN2" s="6">
        <v>42420</v>
      </c>
      <c r="CO2" s="6">
        <v>42480</v>
      </c>
      <c r="CP2" s="6">
        <v>42541</v>
      </c>
      <c r="CQ2" s="6">
        <v>42602</v>
      </c>
      <c r="CR2" s="6">
        <v>42663</v>
      </c>
      <c r="CS2" s="6">
        <v>42724</v>
      </c>
      <c r="CT2" s="6">
        <v>42786</v>
      </c>
      <c r="CU2" s="6">
        <v>42845</v>
      </c>
      <c r="CV2" s="6">
        <v>42906</v>
      </c>
      <c r="CW2" s="6">
        <v>42967</v>
      </c>
      <c r="CX2" s="6">
        <v>43028</v>
      </c>
      <c r="CY2" s="6">
        <v>43089</v>
      </c>
      <c r="CZ2" s="6">
        <v>43151</v>
      </c>
      <c r="DA2" s="6">
        <v>43210</v>
      </c>
      <c r="DB2" s="6">
        <v>43271</v>
      </c>
      <c r="DC2" s="6">
        <v>43332</v>
      </c>
      <c r="DD2" s="6">
        <v>43393</v>
      </c>
      <c r="DE2" s="6">
        <v>43454</v>
      </c>
      <c r="DF2" s="6">
        <v>43516</v>
      </c>
      <c r="DG2" s="6">
        <v>43575</v>
      </c>
      <c r="DH2" s="6">
        <v>43636</v>
      </c>
      <c r="DI2" s="6">
        <v>43697</v>
      </c>
      <c r="DJ2" s="6">
        <v>43758</v>
      </c>
      <c r="DK2" s="6">
        <v>43819</v>
      </c>
      <c r="DL2" s="6">
        <v>43881</v>
      </c>
      <c r="DM2" s="6">
        <v>43941</v>
      </c>
      <c r="DN2" s="6">
        <v>44002</v>
      </c>
      <c r="DO2" s="6">
        <v>44063</v>
      </c>
      <c r="DP2" s="6">
        <v>44124</v>
      </c>
      <c r="DQ2" s="6">
        <v>44185</v>
      </c>
      <c r="DR2" s="6">
        <v>44247</v>
      </c>
      <c r="DS2" s="6">
        <v>44306</v>
      </c>
      <c r="DT2" s="6">
        <v>44367</v>
      </c>
      <c r="DU2" s="6">
        <v>44428</v>
      </c>
      <c r="DV2" s="6">
        <v>44489</v>
      </c>
      <c r="DW2" s="6">
        <v>44550</v>
      </c>
      <c r="DX2" s="6">
        <v>44640</v>
      </c>
      <c r="DY2" s="6">
        <v>44732</v>
      </c>
      <c r="DZ2" s="6">
        <v>44824</v>
      </c>
      <c r="EA2" s="6">
        <v>44915</v>
      </c>
      <c r="EB2" s="6">
        <v>45005</v>
      </c>
      <c r="EC2" s="6">
        <v>45097</v>
      </c>
      <c r="ED2" s="6">
        <v>45189</v>
      </c>
      <c r="EE2" s="6">
        <v>45280</v>
      </c>
      <c r="EF2" s="6">
        <v>45371</v>
      </c>
      <c r="EG2" s="6">
        <v>45463</v>
      </c>
      <c r="EH2" s="6">
        <v>45555</v>
      </c>
      <c r="EI2" s="6">
        <v>45646</v>
      </c>
      <c r="EJ2" s="6">
        <v>45736</v>
      </c>
      <c r="EK2" s="6">
        <v>45828</v>
      </c>
      <c r="EL2" s="7"/>
    </row>
    <row r="3" spans="1:187" ht="16.5" customHeight="1" x14ac:dyDescent="0.35">
      <c r="A3" s="4"/>
      <c r="B3" s="1" t="s">
        <v>9</v>
      </c>
      <c r="C3" s="1" t="s">
        <v>10</v>
      </c>
      <c r="D3" s="1" t="s">
        <v>5</v>
      </c>
      <c r="E3" s="1" t="s">
        <v>11</v>
      </c>
      <c r="F3" s="1" t="s">
        <v>12</v>
      </c>
      <c r="G3" s="9">
        <v>7700</v>
      </c>
      <c r="H3" s="9">
        <v>6600</v>
      </c>
      <c r="I3" s="9">
        <v>5775</v>
      </c>
      <c r="J3" s="9">
        <v>7357</v>
      </c>
      <c r="K3" s="9">
        <v>9350</v>
      </c>
      <c r="L3" s="9">
        <v>11212</v>
      </c>
      <c r="M3" s="9">
        <v>10988</v>
      </c>
      <c r="N3" s="9">
        <v>12324</v>
      </c>
      <c r="O3" s="9">
        <v>12447</v>
      </c>
      <c r="P3" s="9">
        <v>12571</v>
      </c>
      <c r="Q3" s="9">
        <v>12697</v>
      </c>
      <c r="R3" s="9">
        <v>13950</v>
      </c>
      <c r="S3" s="9">
        <v>15300</v>
      </c>
      <c r="T3" s="9">
        <v>13829</v>
      </c>
      <c r="U3" s="9">
        <v>12037</v>
      </c>
      <c r="V3" s="9">
        <v>11334</v>
      </c>
      <c r="W3" s="9">
        <v>9584</v>
      </c>
      <c r="X3" s="9">
        <v>9124</v>
      </c>
      <c r="Y3" s="9">
        <v>9100</v>
      </c>
      <c r="Z3" s="9">
        <v>7963</v>
      </c>
      <c r="AA3" s="9">
        <v>7914</v>
      </c>
      <c r="AB3" s="9">
        <v>6924</v>
      </c>
      <c r="AC3" s="9">
        <v>6629</v>
      </c>
      <c r="AD3" s="9">
        <v>6503</v>
      </c>
      <c r="AE3" s="9">
        <v>6575</v>
      </c>
      <c r="AF3" s="9">
        <v>6548</v>
      </c>
      <c r="AG3" s="9">
        <v>6400</v>
      </c>
      <c r="AH3" s="9">
        <v>6405</v>
      </c>
      <c r="AI3" s="9">
        <v>6406</v>
      </c>
      <c r="AJ3" s="9">
        <v>6410</v>
      </c>
      <c r="AK3" s="9">
        <v>6420</v>
      </c>
      <c r="AL3" s="9">
        <v>6750</v>
      </c>
      <c r="AM3" s="9">
        <v>7059</v>
      </c>
      <c r="AN3" s="9">
        <v>7059</v>
      </c>
      <c r="AO3" s="9">
        <v>7059</v>
      </c>
      <c r="AP3" s="9">
        <v>7124</v>
      </c>
      <c r="AQ3" s="9">
        <v>9508</v>
      </c>
      <c r="AR3" s="9">
        <v>10459</v>
      </c>
      <c r="AS3" s="9">
        <v>11000</v>
      </c>
      <c r="AT3" s="9">
        <v>12000</v>
      </c>
      <c r="AU3" s="9">
        <v>12000</v>
      </c>
      <c r="AV3" s="9">
        <v>12000</v>
      </c>
      <c r="AW3" s="9">
        <v>12000</v>
      </c>
      <c r="AX3" s="9">
        <v>12000</v>
      </c>
      <c r="AY3" s="9">
        <v>12500</v>
      </c>
      <c r="AZ3" s="9">
        <v>12500</v>
      </c>
      <c r="BA3" s="9">
        <v>12500</v>
      </c>
      <c r="BB3" s="9">
        <v>12500</v>
      </c>
      <c r="BC3" s="9">
        <v>12500</v>
      </c>
      <c r="BD3" s="9">
        <v>12000</v>
      </c>
      <c r="BE3" s="9">
        <v>12000</v>
      </c>
      <c r="BF3" s="9">
        <v>12000</v>
      </c>
      <c r="BG3" s="9">
        <v>12000</v>
      </c>
      <c r="BH3" s="9">
        <v>12000</v>
      </c>
      <c r="BI3" s="9">
        <v>12500</v>
      </c>
      <c r="BJ3" s="9">
        <v>13000</v>
      </c>
      <c r="BK3" s="9">
        <v>14000</v>
      </c>
      <c r="BL3" s="9">
        <v>15000</v>
      </c>
      <c r="BM3" s="9">
        <v>15700</v>
      </c>
      <c r="BN3" s="9">
        <v>16000</v>
      </c>
      <c r="BO3" s="9">
        <v>17000</v>
      </c>
      <c r="BP3" s="9">
        <v>19000</v>
      </c>
      <c r="BQ3" s="9">
        <v>21000</v>
      </c>
      <c r="BR3" s="9">
        <v>21000</v>
      </c>
      <c r="BS3" s="9">
        <v>20000</v>
      </c>
      <c r="BT3" s="9">
        <v>19000</v>
      </c>
      <c r="BU3" s="9">
        <v>19000</v>
      </c>
      <c r="BV3" s="9">
        <v>19000</v>
      </c>
      <c r="BW3" s="9">
        <v>19000</v>
      </c>
      <c r="BX3" s="9">
        <v>19000</v>
      </c>
      <c r="BY3" s="9">
        <v>20000</v>
      </c>
      <c r="BZ3" s="9">
        <v>20000</v>
      </c>
      <c r="CA3" s="9">
        <v>21000</v>
      </c>
      <c r="CB3" s="9">
        <v>21000</v>
      </c>
      <c r="CC3" s="9">
        <v>21000</v>
      </c>
      <c r="CD3" s="9">
        <v>21000</v>
      </c>
      <c r="CE3" s="9">
        <v>21000</v>
      </c>
      <c r="CF3" s="9">
        <v>21000</v>
      </c>
      <c r="CG3" s="9">
        <v>21000</v>
      </c>
      <c r="CH3" s="9">
        <v>21000</v>
      </c>
      <c r="CI3" s="9">
        <v>22500</v>
      </c>
      <c r="CJ3" s="9">
        <v>24500</v>
      </c>
      <c r="CK3" s="9">
        <v>26000</v>
      </c>
      <c r="CL3" s="9">
        <v>28000</v>
      </c>
      <c r="CM3" s="9">
        <v>28000</v>
      </c>
      <c r="CN3" s="9">
        <v>28000</v>
      </c>
      <c r="CO3" s="9">
        <v>28000</v>
      </c>
      <c r="CP3" s="9">
        <v>28000</v>
      </c>
      <c r="CQ3" s="9">
        <v>28000</v>
      </c>
      <c r="CR3" s="9">
        <v>29000</v>
      </c>
      <c r="CS3" s="9">
        <v>30000</v>
      </c>
      <c r="CT3" s="9">
        <v>30000</v>
      </c>
      <c r="CU3" s="9">
        <v>30000</v>
      </c>
      <c r="CV3" s="9">
        <v>30000</v>
      </c>
      <c r="CW3" s="9">
        <v>30000</v>
      </c>
      <c r="CX3" s="9">
        <v>30000</v>
      </c>
      <c r="CY3" s="9">
        <v>30000</v>
      </c>
      <c r="CZ3" s="9">
        <v>30000</v>
      </c>
      <c r="DA3" s="9">
        <v>30000</v>
      </c>
      <c r="DB3" s="9">
        <v>30000</v>
      </c>
      <c r="DC3" s="9">
        <v>30000</v>
      </c>
      <c r="DD3" s="9">
        <v>30000</v>
      </c>
      <c r="DE3" s="9">
        <v>32000</v>
      </c>
      <c r="DF3" s="9">
        <v>35000</v>
      </c>
      <c r="DG3" s="9">
        <v>37000</v>
      </c>
      <c r="DH3" s="9">
        <v>37000</v>
      </c>
      <c r="DI3" s="9">
        <v>37000</v>
      </c>
      <c r="DJ3" s="9">
        <v>37000</v>
      </c>
      <c r="DK3" s="9">
        <v>37000</v>
      </c>
      <c r="DL3" s="9">
        <v>37000</v>
      </c>
      <c r="DM3" s="9">
        <v>37000</v>
      </c>
      <c r="DN3" s="9">
        <v>37000</v>
      </c>
      <c r="DO3" s="9">
        <v>37000</v>
      </c>
      <c r="DP3" s="9">
        <v>37000</v>
      </c>
      <c r="DQ3" s="9">
        <v>43500</v>
      </c>
      <c r="DR3" s="9">
        <v>43500</v>
      </c>
      <c r="DS3" s="9">
        <v>49000</v>
      </c>
      <c r="DT3" s="9">
        <v>49000</v>
      </c>
      <c r="DU3" s="9">
        <v>49000</v>
      </c>
      <c r="DV3" s="9">
        <v>54000</v>
      </c>
      <c r="DW3" s="9">
        <v>59000</v>
      </c>
      <c r="DX3" s="9">
        <v>67000</v>
      </c>
      <c r="DY3" s="9">
        <v>73300</v>
      </c>
      <c r="DZ3" s="9">
        <v>76000</v>
      </c>
      <c r="EA3" s="9">
        <v>76000</v>
      </c>
      <c r="EB3" s="9">
        <v>79000</v>
      </c>
      <c r="EC3" s="9">
        <v>75000</v>
      </c>
      <c r="ED3" s="9">
        <v>76500</v>
      </c>
      <c r="EE3" s="9">
        <v>76500</v>
      </c>
      <c r="EF3" s="9">
        <v>76500</v>
      </c>
      <c r="EG3" s="9">
        <v>76500</v>
      </c>
      <c r="EH3" s="9">
        <v>76500</v>
      </c>
      <c r="EI3" s="9">
        <v>76500</v>
      </c>
      <c r="EJ3" s="9">
        <v>76500</v>
      </c>
      <c r="EK3" s="9">
        <v>77000</v>
      </c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</row>
    <row r="4" spans="1:187" ht="16.5" customHeight="1" x14ac:dyDescent="0.35">
      <c r="A4" s="4"/>
      <c r="B4" s="1" t="s">
        <v>9</v>
      </c>
      <c r="C4" s="1" t="s">
        <v>14</v>
      </c>
      <c r="D4" s="1" t="s">
        <v>5</v>
      </c>
      <c r="E4" s="1" t="s">
        <v>11</v>
      </c>
      <c r="F4" s="1" t="s">
        <v>12</v>
      </c>
      <c r="G4" s="9">
        <v>7700</v>
      </c>
      <c r="H4" s="9">
        <v>6600</v>
      </c>
      <c r="I4" s="9">
        <v>5775</v>
      </c>
      <c r="J4" s="9">
        <v>7357</v>
      </c>
      <c r="K4" s="9">
        <v>9350</v>
      </c>
      <c r="L4" s="9">
        <v>11212</v>
      </c>
      <c r="M4" s="9">
        <v>10988</v>
      </c>
      <c r="N4" s="9">
        <v>12324</v>
      </c>
      <c r="O4" s="9">
        <v>12447</v>
      </c>
      <c r="P4" s="9">
        <v>12571</v>
      </c>
      <c r="Q4" s="9">
        <v>12697</v>
      </c>
      <c r="R4" s="9">
        <v>13950</v>
      </c>
      <c r="S4" s="9">
        <v>15300</v>
      </c>
      <c r="T4" s="9">
        <v>13829</v>
      </c>
      <c r="U4" s="9">
        <v>12037</v>
      </c>
      <c r="V4" s="9">
        <v>11334</v>
      </c>
      <c r="W4" s="9">
        <v>9584</v>
      </c>
      <c r="X4" s="9">
        <v>9124</v>
      </c>
      <c r="Y4" s="9">
        <v>9100</v>
      </c>
      <c r="Z4" s="9">
        <v>7963</v>
      </c>
      <c r="AA4" s="9">
        <v>7914</v>
      </c>
      <c r="AB4" s="9">
        <v>6924</v>
      </c>
      <c r="AC4" s="9">
        <v>6629</v>
      </c>
      <c r="AD4" s="9">
        <v>6503</v>
      </c>
      <c r="AE4" s="9">
        <v>6575</v>
      </c>
      <c r="AF4" s="9">
        <v>6548</v>
      </c>
      <c r="AG4" s="9">
        <v>6400</v>
      </c>
      <c r="AH4" s="9">
        <v>6405</v>
      </c>
      <c r="AI4" s="9">
        <v>6406</v>
      </c>
      <c r="AJ4" s="9">
        <v>6410</v>
      </c>
      <c r="AK4" s="9">
        <v>6420</v>
      </c>
      <c r="AL4" s="9">
        <v>6750</v>
      </c>
      <c r="AM4" s="9">
        <v>7059</v>
      </c>
      <c r="AN4" s="9">
        <v>7059</v>
      </c>
      <c r="AO4" s="9">
        <v>7059</v>
      </c>
      <c r="AP4" s="9">
        <v>7124</v>
      </c>
      <c r="AQ4" s="9">
        <v>9508</v>
      </c>
      <c r="AR4" s="9">
        <v>10459</v>
      </c>
      <c r="AS4" s="9">
        <v>11000</v>
      </c>
      <c r="AT4" s="9">
        <v>12000</v>
      </c>
      <c r="AU4" s="9">
        <v>12000</v>
      </c>
      <c r="AV4" s="9">
        <v>12000</v>
      </c>
      <c r="AW4" s="9">
        <v>12000</v>
      </c>
      <c r="AX4" s="9">
        <v>12000</v>
      </c>
      <c r="AY4" s="9">
        <v>12500</v>
      </c>
      <c r="AZ4" s="9">
        <v>12500</v>
      </c>
      <c r="BA4" s="9">
        <v>12500</v>
      </c>
      <c r="BB4" s="9">
        <v>12500</v>
      </c>
      <c r="BC4" s="9">
        <v>12500</v>
      </c>
      <c r="BD4" s="9">
        <v>12000</v>
      </c>
      <c r="BE4" s="9">
        <v>12000</v>
      </c>
      <c r="BF4" s="9">
        <v>12000</v>
      </c>
      <c r="BG4" s="9">
        <v>12000</v>
      </c>
      <c r="BH4" s="9">
        <v>12000</v>
      </c>
      <c r="BI4" s="9">
        <v>12500</v>
      </c>
      <c r="BJ4" s="9">
        <v>13000</v>
      </c>
      <c r="BK4" s="9">
        <v>14000</v>
      </c>
      <c r="BL4" s="9">
        <v>15000</v>
      </c>
      <c r="BM4" s="9">
        <v>15700</v>
      </c>
      <c r="BN4" s="9">
        <v>16000</v>
      </c>
      <c r="BO4" s="9">
        <v>17000</v>
      </c>
      <c r="BP4" s="9">
        <v>19000</v>
      </c>
      <c r="BQ4" s="9">
        <v>21000</v>
      </c>
      <c r="BR4" s="9">
        <v>21000</v>
      </c>
      <c r="BS4" s="9">
        <v>20000</v>
      </c>
      <c r="BT4" s="9">
        <v>19000</v>
      </c>
      <c r="BU4" s="9">
        <v>19000</v>
      </c>
      <c r="BV4" s="9">
        <v>19000</v>
      </c>
      <c r="BW4" s="9">
        <v>19000</v>
      </c>
      <c r="BX4" s="9">
        <v>19000</v>
      </c>
      <c r="BY4" s="9">
        <v>20000</v>
      </c>
      <c r="BZ4" s="9">
        <v>20000</v>
      </c>
      <c r="CA4" s="9">
        <v>21000</v>
      </c>
      <c r="CB4" s="9">
        <v>21000</v>
      </c>
      <c r="CC4" s="9">
        <v>21000</v>
      </c>
      <c r="CD4" s="9">
        <v>21000</v>
      </c>
      <c r="CE4" s="9">
        <v>21000</v>
      </c>
      <c r="CF4" s="9">
        <v>21000</v>
      </c>
      <c r="CG4" s="9">
        <v>21000</v>
      </c>
      <c r="CH4" s="9">
        <v>21000</v>
      </c>
      <c r="CI4" s="9">
        <v>22500</v>
      </c>
      <c r="CJ4" s="9">
        <v>24500</v>
      </c>
      <c r="CK4" s="9">
        <v>26000</v>
      </c>
      <c r="CL4" s="9">
        <v>28000</v>
      </c>
      <c r="CM4" s="9">
        <v>28000</v>
      </c>
      <c r="CN4" s="9">
        <v>28000</v>
      </c>
      <c r="CO4" s="9">
        <v>28000</v>
      </c>
      <c r="CP4" s="9">
        <v>28000</v>
      </c>
      <c r="CQ4" s="9">
        <v>28000</v>
      </c>
      <c r="CR4" s="9">
        <v>29000</v>
      </c>
      <c r="CS4" s="9">
        <v>30000</v>
      </c>
      <c r="CT4" s="9">
        <v>30000</v>
      </c>
      <c r="CU4" s="9">
        <v>30000</v>
      </c>
      <c r="CV4" s="9">
        <v>30000</v>
      </c>
      <c r="CW4" s="9">
        <v>30000</v>
      </c>
      <c r="CX4" s="9">
        <v>30000</v>
      </c>
      <c r="CY4" s="9">
        <v>30000</v>
      </c>
      <c r="CZ4" s="9">
        <v>30000</v>
      </c>
      <c r="DA4" s="9">
        <v>30000</v>
      </c>
      <c r="DB4" s="9">
        <v>30000</v>
      </c>
      <c r="DC4" s="9">
        <v>30000</v>
      </c>
      <c r="DD4" s="9">
        <v>30000</v>
      </c>
      <c r="DE4" s="9">
        <v>32000</v>
      </c>
      <c r="DF4" s="9">
        <v>35000</v>
      </c>
      <c r="DG4" s="9">
        <v>37000</v>
      </c>
      <c r="DH4" s="9">
        <v>37000</v>
      </c>
      <c r="DI4" s="9">
        <v>37000</v>
      </c>
      <c r="DJ4" s="9">
        <v>37000</v>
      </c>
      <c r="DK4" s="9">
        <v>37000</v>
      </c>
      <c r="DL4" s="9">
        <v>37500</v>
      </c>
      <c r="DM4" s="9">
        <v>37500</v>
      </c>
      <c r="DN4" s="9">
        <v>37500</v>
      </c>
      <c r="DO4" s="9">
        <v>37500</v>
      </c>
      <c r="DP4" s="9">
        <v>37500</v>
      </c>
      <c r="DQ4" s="9">
        <v>43000</v>
      </c>
      <c r="DR4" s="9">
        <v>43000</v>
      </c>
      <c r="DS4" s="9">
        <v>49500</v>
      </c>
      <c r="DT4" s="9">
        <v>49500</v>
      </c>
      <c r="DU4" s="9">
        <v>49000</v>
      </c>
      <c r="DV4" s="9">
        <v>54000</v>
      </c>
      <c r="DW4" s="9">
        <v>59000</v>
      </c>
      <c r="DX4" s="9">
        <v>67500</v>
      </c>
      <c r="DY4" s="9">
        <v>69500</v>
      </c>
      <c r="DZ4" s="9">
        <v>71000</v>
      </c>
      <c r="EA4" s="9">
        <v>71000</v>
      </c>
      <c r="EB4" s="9">
        <v>72500</v>
      </c>
      <c r="EC4" s="9">
        <v>70000</v>
      </c>
      <c r="ED4" s="9">
        <v>72000</v>
      </c>
      <c r="EE4" s="9">
        <v>72000</v>
      </c>
      <c r="EF4" s="9">
        <v>72000</v>
      </c>
      <c r="EG4" s="9">
        <v>72000</v>
      </c>
      <c r="EH4" s="9">
        <v>72000</v>
      </c>
      <c r="EI4" s="9">
        <v>72000</v>
      </c>
      <c r="EJ4" s="9">
        <v>72000</v>
      </c>
      <c r="EK4" s="9">
        <v>73000</v>
      </c>
    </row>
    <row r="5" spans="1:187" ht="16.5" customHeight="1" x14ac:dyDescent="0.35">
      <c r="A5" s="4"/>
      <c r="B5" s="1" t="s">
        <v>9</v>
      </c>
      <c r="C5" s="1" t="s">
        <v>10</v>
      </c>
      <c r="D5" s="1" t="s">
        <v>5</v>
      </c>
      <c r="E5" s="1" t="s">
        <v>11</v>
      </c>
      <c r="F5" s="1" t="s">
        <v>16</v>
      </c>
      <c r="G5" s="9">
        <v>4900</v>
      </c>
      <c r="H5" s="9">
        <v>4200</v>
      </c>
      <c r="I5" s="9">
        <v>3675</v>
      </c>
      <c r="J5" s="9">
        <v>4682</v>
      </c>
      <c r="K5" s="9">
        <v>5950</v>
      </c>
      <c r="L5" s="9">
        <v>7135</v>
      </c>
      <c r="M5" s="9">
        <v>7110</v>
      </c>
      <c r="N5" s="9">
        <v>7974</v>
      </c>
      <c r="O5" s="9">
        <v>7894</v>
      </c>
      <c r="P5" s="9">
        <v>7815</v>
      </c>
      <c r="Q5" s="9">
        <v>7737</v>
      </c>
      <c r="R5" s="9">
        <v>8511</v>
      </c>
      <c r="S5" s="9">
        <v>9372</v>
      </c>
      <c r="T5" s="9">
        <v>8704</v>
      </c>
      <c r="U5" s="9">
        <v>7738</v>
      </c>
      <c r="V5" s="9">
        <v>7286</v>
      </c>
      <c r="W5" s="9">
        <v>6161</v>
      </c>
      <c r="X5" s="9">
        <v>5865</v>
      </c>
      <c r="Y5" s="9">
        <v>5850</v>
      </c>
      <c r="Z5" s="9">
        <v>5119</v>
      </c>
      <c r="AA5" s="9">
        <v>5087</v>
      </c>
      <c r="AB5" s="9">
        <v>4515</v>
      </c>
      <c r="AC5" s="9">
        <v>4323</v>
      </c>
      <c r="AD5" s="9">
        <v>4240</v>
      </c>
      <c r="AE5" s="9">
        <v>4287</v>
      </c>
      <c r="AF5" s="9">
        <v>4270</v>
      </c>
      <c r="AG5" s="9">
        <v>4173</v>
      </c>
      <c r="AH5" s="9">
        <v>4180</v>
      </c>
      <c r="AI5" s="9">
        <v>4181</v>
      </c>
      <c r="AJ5" s="9">
        <v>4186</v>
      </c>
      <c r="AK5" s="9">
        <v>4199</v>
      </c>
      <c r="AL5" s="9">
        <v>4415</v>
      </c>
      <c r="AM5" s="9">
        <v>4516</v>
      </c>
      <c r="AN5" s="9">
        <v>4516</v>
      </c>
      <c r="AO5" s="9">
        <v>4516</v>
      </c>
      <c r="AP5" s="9">
        <v>4557</v>
      </c>
      <c r="AQ5" s="9">
        <v>6229</v>
      </c>
      <c r="AR5" s="9">
        <v>6852</v>
      </c>
      <c r="AS5" s="9">
        <v>7000</v>
      </c>
      <c r="AT5" s="9">
        <v>7500</v>
      </c>
      <c r="AU5" s="9">
        <v>7500</v>
      </c>
      <c r="AV5" s="9">
        <v>7500</v>
      </c>
      <c r="AW5" s="9">
        <v>7500</v>
      </c>
      <c r="AX5" s="9">
        <v>7500</v>
      </c>
      <c r="AY5" s="9">
        <v>7500</v>
      </c>
      <c r="AZ5" s="9">
        <v>7500</v>
      </c>
      <c r="BA5" s="9">
        <v>7500</v>
      </c>
      <c r="BB5" s="9">
        <v>7500</v>
      </c>
      <c r="BC5" s="9">
        <v>7500</v>
      </c>
      <c r="BD5" s="9">
        <v>7500</v>
      </c>
      <c r="BE5" s="9">
        <v>7500</v>
      </c>
      <c r="BF5" s="9">
        <v>7500</v>
      </c>
      <c r="BG5" s="9">
        <v>7500</v>
      </c>
      <c r="BH5" s="9">
        <v>7500</v>
      </c>
      <c r="BI5" s="9">
        <v>8000</v>
      </c>
      <c r="BJ5" s="9">
        <v>8500</v>
      </c>
      <c r="BK5" s="9">
        <v>9000</v>
      </c>
      <c r="BL5" s="9">
        <v>10000</v>
      </c>
      <c r="BM5" s="9">
        <v>10500</v>
      </c>
      <c r="BN5" s="9">
        <v>10500</v>
      </c>
      <c r="BO5" s="9">
        <v>11000</v>
      </c>
      <c r="BP5" s="9">
        <v>12000</v>
      </c>
      <c r="BQ5" s="9">
        <v>12500</v>
      </c>
      <c r="BR5" s="9">
        <v>12500</v>
      </c>
      <c r="BS5" s="9">
        <v>12500</v>
      </c>
      <c r="BT5" s="9">
        <v>12500</v>
      </c>
      <c r="BU5" s="9">
        <v>12500</v>
      </c>
      <c r="BV5" s="9">
        <v>12500</v>
      </c>
      <c r="BW5" s="9">
        <v>12500</v>
      </c>
      <c r="BX5" s="9">
        <v>12500</v>
      </c>
      <c r="BY5" s="9">
        <v>13000</v>
      </c>
      <c r="BZ5" s="9">
        <v>13000</v>
      </c>
      <c r="CA5" s="9">
        <v>13500</v>
      </c>
      <c r="CB5" s="9">
        <v>14000</v>
      </c>
      <c r="CC5" s="9">
        <v>14000</v>
      </c>
      <c r="CD5" s="9">
        <v>14000</v>
      </c>
      <c r="CE5" s="9">
        <v>14000</v>
      </c>
      <c r="CF5" s="9">
        <v>14000</v>
      </c>
      <c r="CG5" s="9">
        <v>14000</v>
      </c>
      <c r="CH5" s="9">
        <v>14000</v>
      </c>
      <c r="CI5" s="9">
        <v>14000</v>
      </c>
      <c r="CJ5" s="9">
        <v>15000</v>
      </c>
      <c r="CK5" s="9">
        <v>16000</v>
      </c>
      <c r="CL5" s="9">
        <v>17000</v>
      </c>
      <c r="CM5" s="9">
        <v>18500</v>
      </c>
      <c r="CN5" s="9">
        <v>20000</v>
      </c>
      <c r="CO5" s="9">
        <v>20000</v>
      </c>
      <c r="CP5" s="9">
        <v>20000</v>
      </c>
      <c r="CQ5" s="9">
        <v>20000</v>
      </c>
      <c r="CR5" s="9">
        <v>20000</v>
      </c>
      <c r="CS5" s="9">
        <v>20000</v>
      </c>
      <c r="CT5" s="9">
        <v>20000</v>
      </c>
      <c r="CU5" s="9">
        <v>20000</v>
      </c>
      <c r="CV5" s="9">
        <v>20000</v>
      </c>
      <c r="CW5" s="9">
        <v>20000</v>
      </c>
      <c r="CX5" s="9">
        <v>20000</v>
      </c>
      <c r="CY5" s="9">
        <v>20000</v>
      </c>
      <c r="CZ5" s="9">
        <v>20000</v>
      </c>
      <c r="DA5" s="9">
        <v>20000</v>
      </c>
      <c r="DB5" s="9">
        <v>20000</v>
      </c>
      <c r="DC5" s="9">
        <v>20000</v>
      </c>
      <c r="DD5" s="9">
        <v>20000</v>
      </c>
      <c r="DE5" s="9">
        <v>21500</v>
      </c>
      <c r="DF5" s="9">
        <v>23000</v>
      </c>
      <c r="DG5" s="9">
        <v>25000</v>
      </c>
      <c r="DH5" s="9">
        <v>25000</v>
      </c>
      <c r="DI5" s="9">
        <v>25000</v>
      </c>
      <c r="DJ5" s="9">
        <v>25000</v>
      </c>
      <c r="DK5" s="9">
        <v>25000</v>
      </c>
      <c r="DL5" s="9">
        <v>25000</v>
      </c>
      <c r="DM5" s="9">
        <v>25000</v>
      </c>
      <c r="DN5" s="9">
        <v>25000</v>
      </c>
      <c r="DO5" s="9">
        <v>25000</v>
      </c>
      <c r="DP5" s="9">
        <v>25000</v>
      </c>
      <c r="DQ5" s="9">
        <v>29500</v>
      </c>
      <c r="DR5" s="9">
        <v>29500</v>
      </c>
      <c r="DS5" s="9">
        <v>31000</v>
      </c>
      <c r="DT5" s="9">
        <v>31000</v>
      </c>
      <c r="DU5" s="9">
        <v>31000</v>
      </c>
      <c r="DV5" s="9">
        <v>41000</v>
      </c>
      <c r="DW5" s="9">
        <v>46000</v>
      </c>
      <c r="DX5" s="9">
        <v>55000</v>
      </c>
      <c r="DY5" s="9">
        <v>59000</v>
      </c>
      <c r="DZ5" s="9">
        <v>61500</v>
      </c>
      <c r="EA5" s="9">
        <v>61500</v>
      </c>
      <c r="EB5" s="9">
        <v>63000</v>
      </c>
      <c r="EC5" s="9">
        <v>63000</v>
      </c>
      <c r="ED5" s="9">
        <v>63000</v>
      </c>
      <c r="EE5" s="9">
        <v>63000</v>
      </c>
      <c r="EF5" s="9">
        <v>63000</v>
      </c>
      <c r="EG5" s="9">
        <v>63000</v>
      </c>
      <c r="EH5" s="9">
        <v>63000</v>
      </c>
      <c r="EI5" s="9">
        <v>64000</v>
      </c>
      <c r="EJ5" s="9">
        <v>64000</v>
      </c>
      <c r="EK5" s="9">
        <v>64000</v>
      </c>
    </row>
    <row r="6" spans="1:187" ht="16.5" customHeight="1" x14ac:dyDescent="0.35">
      <c r="A6" s="4"/>
      <c r="B6" s="1" t="s">
        <v>9</v>
      </c>
      <c r="C6" s="1" t="s">
        <v>14</v>
      </c>
      <c r="D6" s="1" t="s">
        <v>5</v>
      </c>
      <c r="E6" s="1" t="s">
        <v>11</v>
      </c>
      <c r="F6" s="1" t="s">
        <v>16</v>
      </c>
      <c r="G6" s="9">
        <v>4900</v>
      </c>
      <c r="H6" s="9">
        <v>4200</v>
      </c>
      <c r="I6" s="9">
        <v>3675</v>
      </c>
      <c r="J6" s="9">
        <v>4682</v>
      </c>
      <c r="K6" s="9">
        <v>5950</v>
      </c>
      <c r="L6" s="9">
        <v>7135</v>
      </c>
      <c r="M6" s="9">
        <v>7110</v>
      </c>
      <c r="N6" s="9">
        <v>7974</v>
      </c>
      <c r="O6" s="9">
        <v>7894</v>
      </c>
      <c r="P6" s="9">
        <v>7815</v>
      </c>
      <c r="Q6" s="9">
        <v>7737</v>
      </c>
      <c r="R6" s="9">
        <v>8511</v>
      </c>
      <c r="S6" s="9">
        <v>9372</v>
      </c>
      <c r="T6" s="9">
        <v>8704</v>
      </c>
      <c r="U6" s="9">
        <v>7738</v>
      </c>
      <c r="V6" s="9">
        <v>7286</v>
      </c>
      <c r="W6" s="9">
        <v>6161</v>
      </c>
      <c r="X6" s="9">
        <v>5865</v>
      </c>
      <c r="Y6" s="9">
        <v>5850</v>
      </c>
      <c r="Z6" s="9">
        <v>5119</v>
      </c>
      <c r="AA6" s="9">
        <v>5087</v>
      </c>
      <c r="AB6" s="9">
        <v>4515</v>
      </c>
      <c r="AC6" s="9">
        <v>4323</v>
      </c>
      <c r="AD6" s="9">
        <v>4240</v>
      </c>
      <c r="AE6" s="9">
        <v>4287</v>
      </c>
      <c r="AF6" s="9">
        <v>4270</v>
      </c>
      <c r="AG6" s="9">
        <v>4173</v>
      </c>
      <c r="AH6" s="9">
        <v>4180</v>
      </c>
      <c r="AI6" s="9">
        <v>4181</v>
      </c>
      <c r="AJ6" s="9">
        <v>4186</v>
      </c>
      <c r="AK6" s="9">
        <v>4199</v>
      </c>
      <c r="AL6" s="9">
        <v>4415</v>
      </c>
      <c r="AM6" s="9">
        <v>4516</v>
      </c>
      <c r="AN6" s="9">
        <v>4516</v>
      </c>
      <c r="AO6" s="9">
        <v>4516</v>
      </c>
      <c r="AP6" s="9">
        <v>4557</v>
      </c>
      <c r="AQ6" s="9">
        <v>6229</v>
      </c>
      <c r="AR6" s="9">
        <v>6852</v>
      </c>
      <c r="AS6" s="9">
        <v>7000</v>
      </c>
      <c r="AT6" s="9">
        <v>7500</v>
      </c>
      <c r="AU6" s="9">
        <v>7500</v>
      </c>
      <c r="AV6" s="9">
        <v>7500</v>
      </c>
      <c r="AW6" s="9">
        <v>7500</v>
      </c>
      <c r="AX6" s="9">
        <v>7500</v>
      </c>
      <c r="AY6" s="9">
        <v>7500</v>
      </c>
      <c r="AZ6" s="9">
        <v>7500</v>
      </c>
      <c r="BA6" s="9">
        <v>7500</v>
      </c>
      <c r="BB6" s="9">
        <v>7500</v>
      </c>
      <c r="BC6" s="9">
        <v>7500</v>
      </c>
      <c r="BD6" s="9">
        <v>7500</v>
      </c>
      <c r="BE6" s="9">
        <v>7500</v>
      </c>
      <c r="BF6" s="9">
        <v>7500</v>
      </c>
      <c r="BG6" s="9">
        <v>7500</v>
      </c>
      <c r="BH6" s="9">
        <v>7500</v>
      </c>
      <c r="BI6" s="9">
        <v>8000</v>
      </c>
      <c r="BJ6" s="9">
        <v>8500</v>
      </c>
      <c r="BK6" s="9">
        <v>9000</v>
      </c>
      <c r="BL6" s="9">
        <v>10000</v>
      </c>
      <c r="BM6" s="9">
        <v>10500</v>
      </c>
      <c r="BN6" s="9">
        <v>10500</v>
      </c>
      <c r="BO6" s="9">
        <v>11000</v>
      </c>
      <c r="BP6" s="9">
        <v>12000</v>
      </c>
      <c r="BQ6" s="9">
        <v>12500</v>
      </c>
      <c r="BR6" s="9">
        <v>12500</v>
      </c>
      <c r="BS6" s="9">
        <v>12500</v>
      </c>
      <c r="BT6" s="9">
        <v>12500</v>
      </c>
      <c r="BU6" s="9">
        <v>12500</v>
      </c>
      <c r="BV6" s="9">
        <v>12500</v>
      </c>
      <c r="BW6" s="9">
        <v>12500</v>
      </c>
      <c r="BX6" s="9">
        <v>12500</v>
      </c>
      <c r="BY6" s="9">
        <v>13000</v>
      </c>
      <c r="BZ6" s="9">
        <v>13000</v>
      </c>
      <c r="CA6" s="9">
        <v>13500</v>
      </c>
      <c r="CB6" s="9">
        <v>14000</v>
      </c>
      <c r="CC6" s="9">
        <v>14000</v>
      </c>
      <c r="CD6" s="9">
        <v>14000</v>
      </c>
      <c r="CE6" s="9">
        <v>14000</v>
      </c>
      <c r="CF6" s="9">
        <v>14000</v>
      </c>
      <c r="CG6" s="9">
        <v>14000</v>
      </c>
      <c r="CH6" s="9">
        <v>14000</v>
      </c>
      <c r="CI6" s="9">
        <v>14000</v>
      </c>
      <c r="CJ6" s="9">
        <v>15000</v>
      </c>
      <c r="CK6" s="9">
        <v>16000</v>
      </c>
      <c r="CL6" s="9">
        <v>17000</v>
      </c>
      <c r="CM6" s="9">
        <v>18500</v>
      </c>
      <c r="CN6" s="9">
        <v>20000</v>
      </c>
      <c r="CO6" s="9">
        <v>20000</v>
      </c>
      <c r="CP6" s="9">
        <v>20000</v>
      </c>
      <c r="CQ6" s="9">
        <v>20000</v>
      </c>
      <c r="CR6" s="9">
        <v>20000</v>
      </c>
      <c r="CS6" s="9">
        <v>20000</v>
      </c>
      <c r="CT6" s="9">
        <v>20000</v>
      </c>
      <c r="CU6" s="9">
        <v>20000</v>
      </c>
      <c r="CV6" s="9">
        <v>20000</v>
      </c>
      <c r="CW6" s="9">
        <v>20000</v>
      </c>
      <c r="CX6" s="9">
        <v>20000</v>
      </c>
      <c r="CY6" s="9">
        <v>20000</v>
      </c>
      <c r="CZ6" s="9">
        <v>20000</v>
      </c>
      <c r="DA6" s="9">
        <v>20000</v>
      </c>
      <c r="DB6" s="9">
        <v>20000</v>
      </c>
      <c r="DC6" s="9">
        <v>20000</v>
      </c>
      <c r="DD6" s="9">
        <v>20000</v>
      </c>
      <c r="DE6" s="9">
        <v>21500</v>
      </c>
      <c r="DF6" s="9">
        <v>22350</v>
      </c>
      <c r="DG6" s="9">
        <v>24000</v>
      </c>
      <c r="DH6" s="9">
        <v>24000</v>
      </c>
      <c r="DI6" s="9">
        <v>24000</v>
      </c>
      <c r="DJ6" s="9">
        <v>24000</v>
      </c>
      <c r="DK6" s="9">
        <v>24000</v>
      </c>
      <c r="DL6" s="9">
        <v>24000</v>
      </c>
      <c r="DM6" s="9">
        <v>24000</v>
      </c>
      <c r="DN6" s="9">
        <v>24000</v>
      </c>
      <c r="DO6" s="9">
        <v>24000</v>
      </c>
      <c r="DP6" s="9">
        <v>24000</v>
      </c>
      <c r="DQ6" s="9">
        <v>28500</v>
      </c>
      <c r="DR6" s="9">
        <v>28500</v>
      </c>
      <c r="DS6" s="9">
        <v>33000</v>
      </c>
      <c r="DT6" s="9">
        <v>33000</v>
      </c>
      <c r="DU6" s="9">
        <v>33000</v>
      </c>
      <c r="DV6" s="9">
        <v>41000</v>
      </c>
      <c r="DW6" s="9">
        <v>46000</v>
      </c>
      <c r="DX6" s="9">
        <v>52000</v>
      </c>
      <c r="DY6" s="9">
        <v>53500</v>
      </c>
      <c r="DZ6" s="9">
        <v>54500</v>
      </c>
      <c r="EA6" s="9">
        <v>54500</v>
      </c>
      <c r="EB6" s="9">
        <v>55500</v>
      </c>
      <c r="EC6" s="9">
        <v>56500</v>
      </c>
      <c r="ED6" s="9">
        <v>56500</v>
      </c>
      <c r="EE6" s="9">
        <v>56500</v>
      </c>
      <c r="EF6" s="9">
        <v>56500</v>
      </c>
      <c r="EG6" s="9">
        <v>56500</v>
      </c>
      <c r="EH6" s="9">
        <v>56500</v>
      </c>
      <c r="EI6" s="9">
        <v>56500</v>
      </c>
      <c r="EJ6" s="9">
        <v>57500</v>
      </c>
      <c r="EK6" s="9">
        <v>57500</v>
      </c>
    </row>
    <row r="7" spans="1:187" ht="16.5" customHeight="1" x14ac:dyDescent="0.35">
      <c r="A7" s="4"/>
      <c r="B7" s="1" t="s">
        <v>9</v>
      </c>
      <c r="C7" s="1" t="s">
        <v>19</v>
      </c>
      <c r="D7" s="1" t="s">
        <v>5</v>
      </c>
      <c r="E7" s="1" t="s">
        <v>11</v>
      </c>
      <c r="F7" s="1" t="s">
        <v>12</v>
      </c>
      <c r="G7" s="9">
        <v>7000</v>
      </c>
      <c r="H7" s="9">
        <v>6000</v>
      </c>
      <c r="I7" s="9">
        <v>5250</v>
      </c>
      <c r="J7" s="9">
        <v>6688</v>
      </c>
      <c r="K7" s="9">
        <v>8500</v>
      </c>
      <c r="L7" s="9">
        <v>10193</v>
      </c>
      <c r="M7" s="9">
        <v>11203</v>
      </c>
      <c r="N7" s="9">
        <v>12551</v>
      </c>
      <c r="O7" s="9">
        <v>12676</v>
      </c>
      <c r="P7" s="9">
        <v>12803</v>
      </c>
      <c r="Q7" s="9">
        <v>12931</v>
      </c>
      <c r="R7" s="9">
        <v>14750</v>
      </c>
      <c r="S7" s="9">
        <v>16625</v>
      </c>
      <c r="T7" s="9">
        <v>14893</v>
      </c>
      <c r="U7" s="9">
        <v>19652</v>
      </c>
      <c r="V7" s="9">
        <v>18504</v>
      </c>
      <c r="W7" s="9">
        <v>15648</v>
      </c>
      <c r="X7" s="9">
        <v>14896</v>
      </c>
      <c r="Y7" s="9">
        <v>14857</v>
      </c>
      <c r="Z7" s="9">
        <v>13000</v>
      </c>
      <c r="AA7" s="9">
        <v>12920</v>
      </c>
      <c r="AB7" s="9">
        <v>11305</v>
      </c>
      <c r="AC7" s="9">
        <v>10824</v>
      </c>
      <c r="AD7" s="9">
        <v>10617</v>
      </c>
      <c r="AE7" s="9">
        <v>10734</v>
      </c>
      <c r="AF7" s="9">
        <v>10691</v>
      </c>
      <c r="AG7" s="9">
        <v>10449</v>
      </c>
      <c r="AH7" s="9">
        <v>10457</v>
      </c>
      <c r="AI7" s="9">
        <v>10459</v>
      </c>
      <c r="AJ7" s="9">
        <v>10465</v>
      </c>
      <c r="AK7" s="9">
        <v>10481</v>
      </c>
      <c r="AL7" s="9">
        <v>11020</v>
      </c>
      <c r="AM7" s="9">
        <v>11778</v>
      </c>
      <c r="AN7" s="9">
        <v>11778</v>
      </c>
      <c r="AO7" s="9">
        <v>11778</v>
      </c>
      <c r="AP7" s="9">
        <v>11886</v>
      </c>
      <c r="AQ7" s="9">
        <v>12500</v>
      </c>
      <c r="AR7" s="9">
        <v>13750</v>
      </c>
      <c r="AS7" s="9">
        <v>14000</v>
      </c>
      <c r="AT7" s="9">
        <v>19000</v>
      </c>
      <c r="AU7" s="9">
        <v>19000</v>
      </c>
      <c r="AV7" s="9">
        <v>19000</v>
      </c>
      <c r="AW7" s="9">
        <v>18500</v>
      </c>
      <c r="AX7" s="9">
        <v>18500</v>
      </c>
      <c r="AY7" s="9">
        <v>18500</v>
      </c>
      <c r="AZ7" s="9">
        <v>18500</v>
      </c>
      <c r="BA7" s="9">
        <v>18500</v>
      </c>
      <c r="BB7" s="9">
        <v>18500</v>
      </c>
      <c r="BC7" s="9">
        <v>18500</v>
      </c>
      <c r="BD7" s="9">
        <v>18000</v>
      </c>
      <c r="BE7" s="9">
        <v>18000</v>
      </c>
      <c r="BF7" s="9">
        <v>18000</v>
      </c>
      <c r="BG7" s="9">
        <v>18000</v>
      </c>
      <c r="BH7" s="9">
        <v>18000</v>
      </c>
      <c r="BI7" s="9">
        <v>18500</v>
      </c>
      <c r="BJ7" s="9">
        <v>19000</v>
      </c>
      <c r="BK7" s="9">
        <v>20000</v>
      </c>
      <c r="BL7" s="9">
        <v>21000</v>
      </c>
      <c r="BM7" s="9">
        <v>21500</v>
      </c>
      <c r="BN7" s="9">
        <v>21500</v>
      </c>
      <c r="BO7" s="9">
        <v>22400</v>
      </c>
      <c r="BP7" s="9">
        <v>25000</v>
      </c>
      <c r="BQ7" s="9">
        <v>26000</v>
      </c>
      <c r="BR7" s="9">
        <v>26000</v>
      </c>
      <c r="BS7" s="9">
        <v>26000</v>
      </c>
      <c r="BT7" s="9">
        <v>26000</v>
      </c>
      <c r="BU7" s="9">
        <v>26000</v>
      </c>
      <c r="BV7" s="9">
        <v>26000</v>
      </c>
      <c r="BW7" s="9">
        <v>27000</v>
      </c>
      <c r="BX7" s="9">
        <v>27000</v>
      </c>
      <c r="BY7" s="9">
        <v>30000</v>
      </c>
      <c r="BZ7" s="9">
        <v>30000</v>
      </c>
      <c r="CA7" s="9">
        <v>32500</v>
      </c>
      <c r="CB7" s="9">
        <v>32500</v>
      </c>
      <c r="CC7" s="9">
        <v>32500</v>
      </c>
      <c r="CD7" s="9">
        <v>32500</v>
      </c>
      <c r="CE7" s="9">
        <v>32500</v>
      </c>
      <c r="CF7" s="9">
        <v>32500</v>
      </c>
      <c r="CG7" s="9">
        <v>32500</v>
      </c>
      <c r="CH7" s="9">
        <v>32500</v>
      </c>
      <c r="CI7" s="9">
        <v>34000</v>
      </c>
      <c r="CJ7" s="9">
        <v>36000</v>
      </c>
      <c r="CK7" s="9">
        <v>38500</v>
      </c>
      <c r="CL7" s="9">
        <v>40000</v>
      </c>
      <c r="CM7" s="9">
        <v>42000</v>
      </c>
      <c r="CN7" s="9">
        <v>44000</v>
      </c>
      <c r="CO7" s="9">
        <v>45000</v>
      </c>
      <c r="CP7" s="9">
        <v>45000</v>
      </c>
      <c r="CQ7" s="9">
        <v>45000</v>
      </c>
      <c r="CR7" s="9">
        <v>45000</v>
      </c>
      <c r="CS7" s="9">
        <v>45000</v>
      </c>
      <c r="CT7" s="9">
        <v>45000</v>
      </c>
      <c r="CU7" s="9">
        <v>45000</v>
      </c>
      <c r="CV7" s="9">
        <v>45000</v>
      </c>
      <c r="CW7" s="9">
        <v>45000</v>
      </c>
      <c r="CX7" s="9">
        <v>45000</v>
      </c>
      <c r="CY7" s="9">
        <v>45000</v>
      </c>
      <c r="CZ7" s="9">
        <v>45000</v>
      </c>
      <c r="DA7" s="9">
        <v>45000</v>
      </c>
      <c r="DB7" s="9">
        <v>45000</v>
      </c>
      <c r="DC7" s="9">
        <v>45000</v>
      </c>
      <c r="DD7" s="9">
        <v>45000</v>
      </c>
      <c r="DE7" s="9">
        <v>47000</v>
      </c>
      <c r="DF7" s="9">
        <v>48000</v>
      </c>
      <c r="DG7" s="9">
        <v>48000</v>
      </c>
      <c r="DH7" s="9">
        <v>48000</v>
      </c>
      <c r="DI7" s="9">
        <v>48000</v>
      </c>
      <c r="DJ7" s="9">
        <v>48000</v>
      </c>
      <c r="DK7" s="9">
        <v>48000</v>
      </c>
      <c r="DL7" s="9">
        <v>48000</v>
      </c>
      <c r="DM7" s="9">
        <v>48000</v>
      </c>
      <c r="DN7" s="9">
        <v>48000</v>
      </c>
      <c r="DO7" s="9">
        <v>48000</v>
      </c>
      <c r="DP7" s="9">
        <v>48000</v>
      </c>
      <c r="DQ7" s="9">
        <v>54500</v>
      </c>
      <c r="DR7" s="9">
        <v>54500</v>
      </c>
      <c r="DS7" s="9">
        <v>66000</v>
      </c>
      <c r="DT7" s="9">
        <v>66000</v>
      </c>
      <c r="DU7" s="9">
        <v>66000</v>
      </c>
      <c r="DV7" s="9">
        <v>67000</v>
      </c>
      <c r="DW7" s="9">
        <v>71500</v>
      </c>
      <c r="DX7" s="9">
        <v>72500</v>
      </c>
      <c r="DY7" s="9">
        <v>72500</v>
      </c>
      <c r="DZ7" s="9">
        <v>73500</v>
      </c>
      <c r="EA7" s="9">
        <v>73500</v>
      </c>
      <c r="EB7" s="9">
        <v>75000</v>
      </c>
      <c r="EC7" s="9">
        <v>72000</v>
      </c>
      <c r="ED7" s="9">
        <v>72000</v>
      </c>
      <c r="EE7" s="9">
        <v>72000</v>
      </c>
      <c r="EF7" s="9">
        <v>72000</v>
      </c>
      <c r="EG7" s="9">
        <v>72000</v>
      </c>
      <c r="EH7" s="9">
        <v>72000</v>
      </c>
      <c r="EI7" s="9">
        <v>73000</v>
      </c>
      <c r="EJ7" s="9">
        <v>73000</v>
      </c>
      <c r="EK7" s="9">
        <v>73000</v>
      </c>
    </row>
    <row r="8" spans="1:187" ht="16.5" customHeight="1" x14ac:dyDescent="0.35">
      <c r="A8" s="4"/>
      <c r="B8" s="1" t="s">
        <v>9</v>
      </c>
      <c r="C8" s="1" t="s">
        <v>21</v>
      </c>
      <c r="D8" s="1" t="s">
        <v>5</v>
      </c>
      <c r="E8" s="1" t="s">
        <v>11</v>
      </c>
      <c r="F8" s="1" t="s">
        <v>12</v>
      </c>
      <c r="G8" s="9">
        <v>7000</v>
      </c>
      <c r="H8" s="9">
        <v>6000</v>
      </c>
      <c r="I8" s="9">
        <v>5250</v>
      </c>
      <c r="J8" s="9">
        <v>6688</v>
      </c>
      <c r="K8" s="9">
        <v>8500</v>
      </c>
      <c r="L8" s="9">
        <v>10193</v>
      </c>
      <c r="M8" s="9">
        <v>11203</v>
      </c>
      <c r="N8" s="9">
        <v>12551</v>
      </c>
      <c r="O8" s="9">
        <v>12676</v>
      </c>
      <c r="P8" s="9">
        <v>12803</v>
      </c>
      <c r="Q8" s="9">
        <v>12931</v>
      </c>
      <c r="R8" s="9">
        <v>14750</v>
      </c>
      <c r="S8" s="9">
        <v>16625</v>
      </c>
      <c r="T8" s="9">
        <v>14893</v>
      </c>
      <c r="U8" s="9">
        <v>19652</v>
      </c>
      <c r="V8" s="9">
        <v>18504</v>
      </c>
      <c r="W8" s="9">
        <v>15648</v>
      </c>
      <c r="X8" s="9">
        <v>14896</v>
      </c>
      <c r="Y8" s="9">
        <v>14857</v>
      </c>
      <c r="Z8" s="9">
        <v>13000</v>
      </c>
      <c r="AA8" s="9">
        <v>12920</v>
      </c>
      <c r="AB8" s="9">
        <v>11305</v>
      </c>
      <c r="AC8" s="9">
        <v>10824</v>
      </c>
      <c r="AD8" s="9">
        <v>10617</v>
      </c>
      <c r="AE8" s="9">
        <v>10734</v>
      </c>
      <c r="AF8" s="9">
        <v>10691</v>
      </c>
      <c r="AG8" s="9">
        <v>10449</v>
      </c>
      <c r="AH8" s="9">
        <v>10457</v>
      </c>
      <c r="AI8" s="9">
        <v>10459</v>
      </c>
      <c r="AJ8" s="9">
        <v>10465</v>
      </c>
      <c r="AK8" s="9">
        <v>10481</v>
      </c>
      <c r="AL8" s="9">
        <v>11020</v>
      </c>
      <c r="AM8" s="9">
        <v>11778</v>
      </c>
      <c r="AN8" s="9">
        <v>11778</v>
      </c>
      <c r="AO8" s="9">
        <v>11778</v>
      </c>
      <c r="AP8" s="9">
        <v>11886</v>
      </c>
      <c r="AQ8" s="9">
        <v>12500</v>
      </c>
      <c r="AR8" s="9">
        <v>13750</v>
      </c>
      <c r="AS8" s="9">
        <v>14000</v>
      </c>
      <c r="AT8" s="9">
        <v>19000</v>
      </c>
      <c r="AU8" s="9">
        <v>19000</v>
      </c>
      <c r="AV8" s="9">
        <v>19000</v>
      </c>
      <c r="AW8" s="9">
        <v>18500</v>
      </c>
      <c r="AX8" s="9">
        <v>18500</v>
      </c>
      <c r="AY8" s="9">
        <v>18500</v>
      </c>
      <c r="AZ8" s="9">
        <v>18500</v>
      </c>
      <c r="BA8" s="9">
        <v>18500</v>
      </c>
      <c r="BB8" s="9">
        <v>18500</v>
      </c>
      <c r="BC8" s="9">
        <v>18500</v>
      </c>
      <c r="BD8" s="9">
        <v>18000</v>
      </c>
      <c r="BE8" s="9">
        <v>18000</v>
      </c>
      <c r="BF8" s="9">
        <v>18000</v>
      </c>
      <c r="BG8" s="9">
        <v>18000</v>
      </c>
      <c r="BH8" s="9">
        <v>18000</v>
      </c>
      <c r="BI8" s="9">
        <v>18500</v>
      </c>
      <c r="BJ8" s="9">
        <v>19000</v>
      </c>
      <c r="BK8" s="9">
        <v>20000</v>
      </c>
      <c r="BL8" s="9">
        <v>21000</v>
      </c>
      <c r="BM8" s="9">
        <v>21500</v>
      </c>
      <c r="BN8" s="9">
        <v>21500</v>
      </c>
      <c r="BO8" s="9">
        <v>22400</v>
      </c>
      <c r="BP8" s="9">
        <v>25000</v>
      </c>
      <c r="BQ8" s="9">
        <v>26000</v>
      </c>
      <c r="BR8" s="9">
        <v>26000</v>
      </c>
      <c r="BS8" s="9">
        <v>26000</v>
      </c>
      <c r="BT8" s="9">
        <v>26000</v>
      </c>
      <c r="BU8" s="9">
        <v>26000</v>
      </c>
      <c r="BV8" s="9">
        <v>26000</v>
      </c>
      <c r="BW8" s="9">
        <v>27000</v>
      </c>
      <c r="BX8" s="9">
        <v>27000</v>
      </c>
      <c r="BY8" s="9">
        <v>30000</v>
      </c>
      <c r="BZ8" s="9">
        <v>30000</v>
      </c>
      <c r="CA8" s="9">
        <v>32500</v>
      </c>
      <c r="CB8" s="9">
        <v>32500</v>
      </c>
      <c r="CC8" s="9">
        <v>32500</v>
      </c>
      <c r="CD8" s="9">
        <v>32500</v>
      </c>
      <c r="CE8" s="9">
        <v>32500</v>
      </c>
      <c r="CF8" s="9">
        <v>32500</v>
      </c>
      <c r="CG8" s="9">
        <v>32500</v>
      </c>
      <c r="CH8" s="9">
        <v>32500</v>
      </c>
      <c r="CI8" s="9">
        <v>34000</v>
      </c>
      <c r="CJ8" s="9">
        <v>36000</v>
      </c>
      <c r="CK8" s="9">
        <v>38500</v>
      </c>
      <c r="CL8" s="9">
        <v>40000</v>
      </c>
      <c r="CM8" s="9">
        <v>42000</v>
      </c>
      <c r="CN8" s="9">
        <v>44000</v>
      </c>
      <c r="CO8" s="9">
        <v>45000</v>
      </c>
      <c r="CP8" s="9">
        <v>45000</v>
      </c>
      <c r="CQ8" s="9">
        <v>45000</v>
      </c>
      <c r="CR8" s="9">
        <v>45000</v>
      </c>
      <c r="CS8" s="9">
        <v>45000</v>
      </c>
      <c r="CT8" s="9">
        <v>45000</v>
      </c>
      <c r="CU8" s="9">
        <v>45000</v>
      </c>
      <c r="CV8" s="9">
        <v>45000</v>
      </c>
      <c r="CW8" s="9">
        <v>45000</v>
      </c>
      <c r="CX8" s="9">
        <v>45000</v>
      </c>
      <c r="CY8" s="9">
        <v>45000</v>
      </c>
      <c r="CZ8" s="9">
        <v>45000</v>
      </c>
      <c r="DA8" s="9">
        <v>45000</v>
      </c>
      <c r="DB8" s="9">
        <v>45000</v>
      </c>
      <c r="DC8" s="9">
        <v>45000</v>
      </c>
      <c r="DD8" s="9">
        <v>45000</v>
      </c>
      <c r="DE8" s="9">
        <v>47000</v>
      </c>
      <c r="DF8" s="9">
        <v>49000</v>
      </c>
      <c r="DG8" s="9">
        <v>50000</v>
      </c>
      <c r="DH8" s="9">
        <v>50000</v>
      </c>
      <c r="DI8" s="9">
        <v>50000</v>
      </c>
      <c r="DJ8" s="9">
        <v>50000</v>
      </c>
      <c r="DK8" s="9">
        <v>50000</v>
      </c>
      <c r="DL8" s="9">
        <v>50000</v>
      </c>
      <c r="DM8" s="9">
        <v>50000</v>
      </c>
      <c r="DN8" s="9">
        <v>50000</v>
      </c>
      <c r="DO8" s="9">
        <v>50000</v>
      </c>
      <c r="DP8" s="9">
        <v>50000</v>
      </c>
      <c r="DQ8" s="9">
        <v>56500</v>
      </c>
      <c r="DR8" s="9">
        <v>56500</v>
      </c>
      <c r="DS8" s="9">
        <v>66000</v>
      </c>
      <c r="DT8" s="9">
        <v>66000</v>
      </c>
      <c r="DU8" s="9">
        <v>66000</v>
      </c>
      <c r="DV8" s="9">
        <v>79000</v>
      </c>
      <c r="DW8" s="9">
        <v>78000</v>
      </c>
      <c r="DX8" s="9">
        <v>88000</v>
      </c>
      <c r="DY8" s="9">
        <v>90500</v>
      </c>
      <c r="DZ8" s="9">
        <v>91500</v>
      </c>
      <c r="EA8" s="9">
        <v>91500</v>
      </c>
      <c r="EB8" s="9">
        <v>94500</v>
      </c>
      <c r="EC8" s="9">
        <v>88000</v>
      </c>
      <c r="ED8" s="9">
        <v>91000</v>
      </c>
      <c r="EE8" s="9">
        <v>91000</v>
      </c>
      <c r="EF8" s="9">
        <v>91000</v>
      </c>
      <c r="EG8" s="9">
        <v>91000</v>
      </c>
      <c r="EH8" s="9">
        <v>91000</v>
      </c>
      <c r="EI8" s="9">
        <v>92000</v>
      </c>
      <c r="EJ8" s="9">
        <v>92000</v>
      </c>
      <c r="EK8" s="9">
        <v>93000</v>
      </c>
    </row>
    <row r="9" spans="1:187" ht="16.5" customHeight="1" x14ac:dyDescent="0.35">
      <c r="A9" s="4"/>
      <c r="B9" s="1" t="s">
        <v>9</v>
      </c>
      <c r="C9" s="1" t="s">
        <v>19</v>
      </c>
      <c r="D9" s="1" t="s">
        <v>5</v>
      </c>
      <c r="E9" s="1" t="s">
        <v>11</v>
      </c>
      <c r="F9" s="1" t="s">
        <v>16</v>
      </c>
      <c r="G9" s="9">
        <v>3500</v>
      </c>
      <c r="H9" s="9">
        <v>3000</v>
      </c>
      <c r="I9" s="9">
        <v>2625</v>
      </c>
      <c r="J9" s="9">
        <v>3344</v>
      </c>
      <c r="K9" s="9">
        <v>4250</v>
      </c>
      <c r="L9" s="9">
        <v>5097</v>
      </c>
      <c r="M9" s="9">
        <v>5601</v>
      </c>
      <c r="N9" s="9">
        <v>6283</v>
      </c>
      <c r="O9" s="9">
        <v>6220</v>
      </c>
      <c r="P9" s="9">
        <v>6158</v>
      </c>
      <c r="Q9" s="9">
        <v>6096</v>
      </c>
      <c r="R9" s="9">
        <v>6608</v>
      </c>
      <c r="S9" s="9">
        <v>7290</v>
      </c>
      <c r="T9" s="9">
        <v>6771</v>
      </c>
      <c r="U9" s="9">
        <v>8598</v>
      </c>
      <c r="V9" s="9">
        <v>8096</v>
      </c>
      <c r="W9" s="9">
        <v>6846</v>
      </c>
      <c r="X9" s="9">
        <v>6517</v>
      </c>
      <c r="Y9" s="9">
        <v>6500</v>
      </c>
      <c r="Z9" s="9">
        <v>5688</v>
      </c>
      <c r="AA9" s="9">
        <v>5653</v>
      </c>
      <c r="AB9" s="9">
        <v>5017</v>
      </c>
      <c r="AC9" s="9">
        <v>4803</v>
      </c>
      <c r="AD9" s="9">
        <v>4711</v>
      </c>
      <c r="AE9" s="9">
        <v>4763</v>
      </c>
      <c r="AF9" s="9">
        <v>4744</v>
      </c>
      <c r="AG9" s="9">
        <v>4637</v>
      </c>
      <c r="AH9" s="9">
        <v>4644</v>
      </c>
      <c r="AI9" s="9">
        <v>4646</v>
      </c>
      <c r="AJ9" s="9">
        <v>4651</v>
      </c>
      <c r="AK9" s="9">
        <v>4665</v>
      </c>
      <c r="AL9" s="9">
        <v>4905</v>
      </c>
      <c r="AM9" s="9">
        <v>5355</v>
      </c>
      <c r="AN9" s="9">
        <v>5355</v>
      </c>
      <c r="AO9" s="9">
        <v>5355</v>
      </c>
      <c r="AP9" s="9">
        <v>5404</v>
      </c>
      <c r="AQ9" s="9">
        <v>5500</v>
      </c>
      <c r="AR9" s="9">
        <v>6050</v>
      </c>
      <c r="AS9" s="9">
        <v>6500</v>
      </c>
      <c r="AT9" s="9">
        <v>8500</v>
      </c>
      <c r="AU9" s="9">
        <v>9000</v>
      </c>
      <c r="AV9" s="9">
        <v>9000</v>
      </c>
      <c r="AW9" s="9">
        <v>8800</v>
      </c>
      <c r="AX9" s="9">
        <v>8800</v>
      </c>
      <c r="AY9" s="9">
        <v>8800</v>
      </c>
      <c r="AZ9" s="9">
        <v>8800</v>
      </c>
      <c r="BA9" s="9">
        <v>8800</v>
      </c>
      <c r="BB9" s="9">
        <v>8800</v>
      </c>
      <c r="BC9" s="9">
        <v>8800</v>
      </c>
      <c r="BD9" s="9">
        <v>8500</v>
      </c>
      <c r="BE9" s="9">
        <v>8500</v>
      </c>
      <c r="BF9" s="9">
        <v>8500</v>
      </c>
      <c r="BG9" s="9">
        <v>8500</v>
      </c>
      <c r="BH9" s="9">
        <v>8500</v>
      </c>
      <c r="BI9" s="9">
        <v>9000</v>
      </c>
      <c r="BJ9" s="9">
        <v>9500</v>
      </c>
      <c r="BK9" s="9">
        <v>10000</v>
      </c>
      <c r="BL9" s="9">
        <v>10500</v>
      </c>
      <c r="BM9" s="9">
        <v>11000</v>
      </c>
      <c r="BN9" s="9">
        <v>11000</v>
      </c>
      <c r="BO9" s="9">
        <v>11500</v>
      </c>
      <c r="BP9" s="9">
        <v>13000</v>
      </c>
      <c r="BQ9" s="9">
        <v>14000</v>
      </c>
      <c r="BR9" s="9">
        <v>14000</v>
      </c>
      <c r="BS9" s="9">
        <v>14000</v>
      </c>
      <c r="BT9" s="9">
        <v>14000</v>
      </c>
      <c r="BU9" s="9">
        <v>15000</v>
      </c>
      <c r="BV9" s="9">
        <v>16000</v>
      </c>
      <c r="BW9" s="9">
        <v>17000</v>
      </c>
      <c r="BX9" s="9">
        <v>17500</v>
      </c>
      <c r="BY9" s="9">
        <v>17500</v>
      </c>
      <c r="BZ9" s="9">
        <v>17500</v>
      </c>
      <c r="CA9" s="9">
        <v>17500</v>
      </c>
      <c r="CB9" s="9">
        <v>17500</v>
      </c>
      <c r="CC9" s="9">
        <v>17500</v>
      </c>
      <c r="CD9" s="9">
        <v>17500</v>
      </c>
      <c r="CE9" s="9">
        <v>17000</v>
      </c>
      <c r="CF9" s="9">
        <v>16500</v>
      </c>
      <c r="CG9" s="9">
        <v>16500</v>
      </c>
      <c r="CH9" s="9">
        <v>16500</v>
      </c>
      <c r="CI9" s="9">
        <v>17500</v>
      </c>
      <c r="CJ9" s="9">
        <v>19000</v>
      </c>
      <c r="CK9" s="9">
        <v>20500</v>
      </c>
      <c r="CL9" s="9">
        <v>22000</v>
      </c>
      <c r="CM9" s="9">
        <v>24000</v>
      </c>
      <c r="CN9" s="9">
        <v>25500</v>
      </c>
      <c r="CO9" s="9">
        <v>26500</v>
      </c>
      <c r="CP9" s="9">
        <v>27500</v>
      </c>
      <c r="CQ9" s="9">
        <v>27500</v>
      </c>
      <c r="CR9" s="9">
        <v>27500</v>
      </c>
      <c r="CS9" s="9">
        <v>27500</v>
      </c>
      <c r="CT9" s="9">
        <v>27500</v>
      </c>
      <c r="CU9" s="9">
        <v>27500</v>
      </c>
      <c r="CV9" s="9">
        <v>27500</v>
      </c>
      <c r="CW9" s="9">
        <v>27500</v>
      </c>
      <c r="CX9" s="9">
        <v>27500</v>
      </c>
      <c r="CY9" s="9">
        <v>27500</v>
      </c>
      <c r="CZ9" s="9">
        <v>27500</v>
      </c>
      <c r="DA9" s="9">
        <v>27500</v>
      </c>
      <c r="DB9" s="9">
        <v>27500</v>
      </c>
      <c r="DC9" s="9">
        <v>27500</v>
      </c>
      <c r="DD9" s="9">
        <v>27500</v>
      </c>
      <c r="DE9" s="9">
        <v>28500</v>
      </c>
      <c r="DF9" s="9">
        <v>30000</v>
      </c>
      <c r="DG9" s="9">
        <v>31500</v>
      </c>
      <c r="DH9" s="9">
        <v>31500</v>
      </c>
      <c r="DI9" s="9">
        <v>31500</v>
      </c>
      <c r="DJ9" s="9">
        <v>31500</v>
      </c>
      <c r="DK9" s="9">
        <v>31500</v>
      </c>
      <c r="DL9" s="9">
        <v>31500</v>
      </c>
      <c r="DM9" s="9">
        <v>31500</v>
      </c>
      <c r="DN9" s="9">
        <v>31500</v>
      </c>
      <c r="DO9" s="9">
        <v>31500</v>
      </c>
      <c r="DP9" s="9">
        <v>31500</v>
      </c>
      <c r="DQ9" s="9">
        <v>36500</v>
      </c>
      <c r="DR9" s="9">
        <v>36500</v>
      </c>
      <c r="DS9" s="9">
        <v>41000</v>
      </c>
      <c r="DT9" s="9">
        <v>41000</v>
      </c>
      <c r="DU9" s="9">
        <v>41000</v>
      </c>
      <c r="DV9" s="9">
        <v>47500</v>
      </c>
      <c r="DW9" s="9">
        <v>47500</v>
      </c>
      <c r="DX9" s="9">
        <v>55500</v>
      </c>
      <c r="DY9" s="9">
        <v>55000</v>
      </c>
      <c r="DZ9" s="9">
        <v>57000</v>
      </c>
      <c r="EA9" s="9">
        <v>57000</v>
      </c>
      <c r="EB9" s="9">
        <v>58500</v>
      </c>
      <c r="EC9" s="9">
        <v>58500</v>
      </c>
      <c r="ED9" s="9">
        <v>59000</v>
      </c>
      <c r="EE9" s="9">
        <v>59000</v>
      </c>
      <c r="EF9" s="9">
        <v>59000</v>
      </c>
      <c r="EG9" s="9">
        <v>59000</v>
      </c>
      <c r="EH9" s="9">
        <v>59000</v>
      </c>
      <c r="EI9" s="9">
        <v>60000</v>
      </c>
      <c r="EJ9" s="9">
        <v>60000</v>
      </c>
      <c r="EK9" s="9">
        <v>60000</v>
      </c>
    </row>
    <row r="10" spans="1:187" ht="16.5" customHeight="1" x14ac:dyDescent="0.35">
      <c r="A10" s="4"/>
      <c r="B10" s="1" t="s">
        <v>9</v>
      </c>
      <c r="C10" s="1" t="s">
        <v>21</v>
      </c>
      <c r="D10" s="1" t="s">
        <v>5</v>
      </c>
      <c r="E10" s="1" t="s">
        <v>11</v>
      </c>
      <c r="F10" s="1" t="s">
        <v>16</v>
      </c>
      <c r="G10" s="9">
        <v>3500</v>
      </c>
      <c r="H10" s="9">
        <v>3000</v>
      </c>
      <c r="I10" s="9">
        <v>2625</v>
      </c>
      <c r="J10" s="9">
        <v>3344</v>
      </c>
      <c r="K10" s="9">
        <v>4250</v>
      </c>
      <c r="L10" s="9">
        <v>5097</v>
      </c>
      <c r="M10" s="9">
        <v>5601</v>
      </c>
      <c r="N10" s="9">
        <v>6283</v>
      </c>
      <c r="O10" s="9">
        <v>6220</v>
      </c>
      <c r="P10" s="9">
        <v>6158</v>
      </c>
      <c r="Q10" s="9">
        <v>6096</v>
      </c>
      <c r="R10" s="9">
        <v>6608</v>
      </c>
      <c r="S10" s="9">
        <v>7290</v>
      </c>
      <c r="T10" s="9">
        <v>6771</v>
      </c>
      <c r="U10" s="9">
        <v>8598</v>
      </c>
      <c r="V10" s="9">
        <v>8096</v>
      </c>
      <c r="W10" s="9">
        <v>6846</v>
      </c>
      <c r="X10" s="9">
        <v>6517</v>
      </c>
      <c r="Y10" s="9">
        <v>6500</v>
      </c>
      <c r="Z10" s="9">
        <v>5688</v>
      </c>
      <c r="AA10" s="9">
        <v>5653</v>
      </c>
      <c r="AB10" s="9">
        <v>5017</v>
      </c>
      <c r="AC10" s="9">
        <v>4803</v>
      </c>
      <c r="AD10" s="9">
        <v>4711</v>
      </c>
      <c r="AE10" s="9">
        <v>4763</v>
      </c>
      <c r="AF10" s="9">
        <v>4744</v>
      </c>
      <c r="AG10" s="9">
        <v>4637</v>
      </c>
      <c r="AH10" s="9">
        <v>4644</v>
      </c>
      <c r="AI10" s="9">
        <v>4646</v>
      </c>
      <c r="AJ10" s="9">
        <v>4651</v>
      </c>
      <c r="AK10" s="9">
        <v>4665</v>
      </c>
      <c r="AL10" s="9">
        <v>4905</v>
      </c>
      <c r="AM10" s="9">
        <v>5355</v>
      </c>
      <c r="AN10" s="9">
        <v>5355</v>
      </c>
      <c r="AO10" s="9">
        <v>5355</v>
      </c>
      <c r="AP10" s="9">
        <v>5404</v>
      </c>
      <c r="AQ10" s="9">
        <v>5500</v>
      </c>
      <c r="AR10" s="9">
        <v>6050</v>
      </c>
      <c r="AS10" s="9">
        <v>6500</v>
      </c>
      <c r="AT10" s="9">
        <v>8500</v>
      </c>
      <c r="AU10" s="9">
        <v>9000</v>
      </c>
      <c r="AV10" s="9">
        <v>9000</v>
      </c>
      <c r="AW10" s="9">
        <v>8800</v>
      </c>
      <c r="AX10" s="9">
        <v>8800</v>
      </c>
      <c r="AY10" s="9">
        <v>8800</v>
      </c>
      <c r="AZ10" s="9">
        <v>8800</v>
      </c>
      <c r="BA10" s="9">
        <v>8800</v>
      </c>
      <c r="BB10" s="9">
        <v>8800</v>
      </c>
      <c r="BC10" s="9">
        <v>8800</v>
      </c>
      <c r="BD10" s="9">
        <v>8500</v>
      </c>
      <c r="BE10" s="9">
        <v>8500</v>
      </c>
      <c r="BF10" s="9">
        <v>8500</v>
      </c>
      <c r="BG10" s="9">
        <v>8500</v>
      </c>
      <c r="BH10" s="9">
        <v>8500</v>
      </c>
      <c r="BI10" s="9">
        <v>9000</v>
      </c>
      <c r="BJ10" s="9">
        <v>9500</v>
      </c>
      <c r="BK10" s="9">
        <v>10000</v>
      </c>
      <c r="BL10" s="9">
        <v>10500</v>
      </c>
      <c r="BM10" s="9">
        <v>11000</v>
      </c>
      <c r="BN10" s="9">
        <v>11000</v>
      </c>
      <c r="BO10" s="9">
        <v>11500</v>
      </c>
      <c r="BP10" s="9">
        <v>13000</v>
      </c>
      <c r="BQ10" s="9">
        <v>14000</v>
      </c>
      <c r="BR10" s="9">
        <v>14000</v>
      </c>
      <c r="BS10" s="9">
        <v>14000</v>
      </c>
      <c r="BT10" s="9">
        <v>14000</v>
      </c>
      <c r="BU10" s="9">
        <v>15000</v>
      </c>
      <c r="BV10" s="9">
        <v>16000</v>
      </c>
      <c r="BW10" s="9">
        <v>17000</v>
      </c>
      <c r="BX10" s="9">
        <v>17500</v>
      </c>
      <c r="BY10" s="9">
        <v>17500</v>
      </c>
      <c r="BZ10" s="9">
        <v>17500</v>
      </c>
      <c r="CA10" s="9">
        <v>17500</v>
      </c>
      <c r="CB10" s="9">
        <v>17500</v>
      </c>
      <c r="CC10" s="9">
        <v>17500</v>
      </c>
      <c r="CD10" s="9">
        <v>17500</v>
      </c>
      <c r="CE10" s="9">
        <v>17000</v>
      </c>
      <c r="CF10" s="9">
        <v>16500</v>
      </c>
      <c r="CG10" s="9">
        <v>16500</v>
      </c>
      <c r="CH10" s="9">
        <v>16500</v>
      </c>
      <c r="CI10" s="9">
        <v>17500</v>
      </c>
      <c r="CJ10" s="9">
        <v>19000</v>
      </c>
      <c r="CK10" s="9">
        <v>20500</v>
      </c>
      <c r="CL10" s="9">
        <v>22000</v>
      </c>
      <c r="CM10" s="9">
        <v>24000</v>
      </c>
      <c r="CN10" s="9">
        <v>25500</v>
      </c>
      <c r="CO10" s="9">
        <v>26500</v>
      </c>
      <c r="CP10" s="9">
        <v>27500</v>
      </c>
      <c r="CQ10" s="9">
        <v>27500</v>
      </c>
      <c r="CR10" s="9">
        <v>27500</v>
      </c>
      <c r="CS10" s="9">
        <v>27500</v>
      </c>
      <c r="CT10" s="9">
        <v>27500</v>
      </c>
      <c r="CU10" s="9">
        <v>27500</v>
      </c>
      <c r="CV10" s="9">
        <v>27500</v>
      </c>
      <c r="CW10" s="9">
        <v>27500</v>
      </c>
      <c r="CX10" s="9">
        <v>27500</v>
      </c>
      <c r="CY10" s="9">
        <v>27500</v>
      </c>
      <c r="CZ10" s="9">
        <v>27500</v>
      </c>
      <c r="DA10" s="9">
        <v>27500</v>
      </c>
      <c r="DB10" s="9">
        <v>27500</v>
      </c>
      <c r="DC10" s="9">
        <v>27500</v>
      </c>
      <c r="DD10" s="9">
        <v>27500</v>
      </c>
      <c r="DE10" s="9">
        <v>28500</v>
      </c>
      <c r="DF10" s="9">
        <v>30000</v>
      </c>
      <c r="DG10" s="9">
        <v>32000</v>
      </c>
      <c r="DH10" s="9">
        <v>32000</v>
      </c>
      <c r="DI10" s="9">
        <v>32000</v>
      </c>
      <c r="DJ10" s="9">
        <v>32000</v>
      </c>
      <c r="DK10" s="9">
        <v>32000</v>
      </c>
      <c r="DL10" s="9">
        <v>32000</v>
      </c>
      <c r="DM10" s="9">
        <v>32000</v>
      </c>
      <c r="DN10" s="9">
        <v>32000</v>
      </c>
      <c r="DO10" s="9">
        <v>32000</v>
      </c>
      <c r="DP10" s="9">
        <v>32000</v>
      </c>
      <c r="DQ10" s="9">
        <v>38500</v>
      </c>
      <c r="DR10" s="9">
        <v>38500</v>
      </c>
      <c r="DS10" s="9">
        <v>47000</v>
      </c>
      <c r="DT10" s="9">
        <v>47000</v>
      </c>
      <c r="DU10" s="9">
        <v>47000</v>
      </c>
      <c r="DV10" s="9">
        <v>54000</v>
      </c>
      <c r="DW10" s="9">
        <v>58000</v>
      </c>
      <c r="DX10" s="9">
        <v>64500</v>
      </c>
      <c r="DY10" s="9">
        <v>66800</v>
      </c>
      <c r="DZ10" s="9">
        <v>71000</v>
      </c>
      <c r="EA10" s="9">
        <v>71000</v>
      </c>
      <c r="EB10" s="9">
        <v>72500</v>
      </c>
      <c r="EC10" s="9">
        <v>70500</v>
      </c>
      <c r="ED10" s="9">
        <v>70500</v>
      </c>
      <c r="EE10" s="9">
        <v>70500</v>
      </c>
      <c r="EF10" s="9">
        <v>70500</v>
      </c>
      <c r="EG10" s="9">
        <v>70500</v>
      </c>
      <c r="EH10" s="9">
        <v>70500</v>
      </c>
      <c r="EI10" s="9">
        <v>71000</v>
      </c>
      <c r="EJ10" s="9">
        <v>71000</v>
      </c>
      <c r="EK10" s="9">
        <v>71000</v>
      </c>
    </row>
    <row r="11" spans="1:187" ht="16.5" customHeight="1" x14ac:dyDescent="0.35">
      <c r="A11" s="4"/>
      <c r="B11" s="1" t="s">
        <v>9</v>
      </c>
      <c r="C11" s="1" t="s">
        <v>24</v>
      </c>
      <c r="D11" s="1" t="s">
        <v>5</v>
      </c>
      <c r="E11" s="1" t="s">
        <v>11</v>
      </c>
      <c r="F11" s="1" t="s">
        <v>12</v>
      </c>
      <c r="G11" s="9">
        <v>6300</v>
      </c>
      <c r="H11" s="9">
        <v>5400</v>
      </c>
      <c r="I11" s="9">
        <v>4725</v>
      </c>
      <c r="J11" s="9">
        <v>6019</v>
      </c>
      <c r="K11" s="9">
        <v>7650</v>
      </c>
      <c r="L11" s="9">
        <v>9174</v>
      </c>
      <c r="M11" s="9">
        <v>8726</v>
      </c>
      <c r="N11" s="9">
        <v>9787</v>
      </c>
      <c r="O11" s="9">
        <v>9885</v>
      </c>
      <c r="P11" s="9">
        <v>9984</v>
      </c>
      <c r="Q11" s="9">
        <v>9994</v>
      </c>
      <c r="R11" s="9">
        <v>10993</v>
      </c>
      <c r="S11" s="9">
        <v>12092</v>
      </c>
      <c r="T11" s="9">
        <v>10637</v>
      </c>
      <c r="U11" s="9">
        <v>14002</v>
      </c>
      <c r="V11" s="9">
        <v>13184</v>
      </c>
      <c r="W11" s="9">
        <v>11149</v>
      </c>
      <c r="X11" s="9">
        <v>9310</v>
      </c>
      <c r="Y11" s="9">
        <v>9286</v>
      </c>
      <c r="Z11" s="9">
        <v>8125</v>
      </c>
      <c r="AA11" s="9">
        <v>8075</v>
      </c>
      <c r="AB11" s="9">
        <v>7066</v>
      </c>
      <c r="AC11" s="9">
        <v>6765</v>
      </c>
      <c r="AD11" s="9">
        <v>6636</v>
      </c>
      <c r="AE11" s="9">
        <v>6709</v>
      </c>
      <c r="AF11" s="9">
        <v>6682</v>
      </c>
      <c r="AG11" s="9">
        <v>6530</v>
      </c>
      <c r="AH11" s="9">
        <v>6536</v>
      </c>
      <c r="AI11" s="9">
        <v>6537</v>
      </c>
      <c r="AJ11" s="9">
        <v>6541</v>
      </c>
      <c r="AK11" s="9">
        <v>6551</v>
      </c>
      <c r="AL11" s="9">
        <v>6887</v>
      </c>
      <c r="AM11" s="9">
        <v>7456</v>
      </c>
      <c r="AN11" s="9">
        <v>7456</v>
      </c>
      <c r="AO11" s="9">
        <v>7524</v>
      </c>
      <c r="AP11" s="9">
        <v>7593</v>
      </c>
      <c r="AQ11" s="9">
        <v>10030</v>
      </c>
      <c r="AR11" s="9">
        <v>11033</v>
      </c>
      <c r="AS11" s="9">
        <v>12000</v>
      </c>
      <c r="AT11" s="9">
        <v>15000</v>
      </c>
      <c r="AU11" s="9">
        <v>15000</v>
      </c>
      <c r="AV11" s="9">
        <v>15000</v>
      </c>
      <c r="AW11" s="9">
        <v>15000</v>
      </c>
      <c r="AX11" s="9">
        <v>15000</v>
      </c>
      <c r="AY11" s="9">
        <v>15500</v>
      </c>
      <c r="AZ11" s="9">
        <v>15500</v>
      </c>
      <c r="BA11" s="9">
        <v>15500</v>
      </c>
      <c r="BB11" s="9">
        <v>15500</v>
      </c>
      <c r="BC11" s="9">
        <v>15500</v>
      </c>
      <c r="BD11" s="9">
        <v>15000</v>
      </c>
      <c r="BE11" s="9">
        <v>15000</v>
      </c>
      <c r="BF11" s="9">
        <v>15000</v>
      </c>
      <c r="BG11" s="9">
        <v>15000</v>
      </c>
      <c r="BH11" s="9">
        <v>15000</v>
      </c>
      <c r="BI11" s="9">
        <v>15500</v>
      </c>
      <c r="BJ11" s="9">
        <v>15750</v>
      </c>
      <c r="BK11" s="9">
        <v>16000</v>
      </c>
      <c r="BL11" s="9">
        <v>17000</v>
      </c>
      <c r="BM11" s="9">
        <v>17500</v>
      </c>
      <c r="BN11" s="9">
        <v>18000</v>
      </c>
      <c r="BO11" s="9">
        <v>18500</v>
      </c>
      <c r="BP11" s="9">
        <v>21000</v>
      </c>
      <c r="BQ11" s="9">
        <v>22500</v>
      </c>
      <c r="BR11" s="9">
        <v>22500</v>
      </c>
      <c r="BS11" s="9">
        <v>22500</v>
      </c>
      <c r="BT11" s="9">
        <v>22500</v>
      </c>
      <c r="BU11" s="9">
        <v>22500</v>
      </c>
      <c r="BV11" s="9">
        <v>22500</v>
      </c>
      <c r="BW11" s="9">
        <v>23000</v>
      </c>
      <c r="BX11" s="9">
        <v>23000</v>
      </c>
      <c r="BY11" s="9">
        <v>23000</v>
      </c>
      <c r="BZ11" s="9">
        <v>25000</v>
      </c>
      <c r="CA11" s="9">
        <v>26000</v>
      </c>
      <c r="CB11" s="9">
        <v>27000</v>
      </c>
      <c r="CC11" s="9">
        <v>29000</v>
      </c>
      <c r="CD11" s="9">
        <v>30000</v>
      </c>
      <c r="CE11" s="9">
        <v>30000</v>
      </c>
      <c r="CF11" s="9">
        <v>30000</v>
      </c>
      <c r="CG11" s="9">
        <v>30000</v>
      </c>
      <c r="CH11" s="9">
        <v>30000</v>
      </c>
      <c r="CI11" s="9">
        <v>30000</v>
      </c>
      <c r="CJ11" s="9">
        <v>32000</v>
      </c>
      <c r="CK11" s="9">
        <v>33500</v>
      </c>
      <c r="CL11" s="9">
        <v>35000</v>
      </c>
      <c r="CM11" s="9">
        <v>35000</v>
      </c>
      <c r="CN11" s="9">
        <v>35000</v>
      </c>
      <c r="CO11" s="9">
        <v>35000</v>
      </c>
      <c r="CP11" s="9">
        <v>35000</v>
      </c>
      <c r="CQ11" s="9">
        <v>35000</v>
      </c>
      <c r="CR11" s="9">
        <v>36000</v>
      </c>
      <c r="CS11" s="9">
        <v>37000</v>
      </c>
      <c r="CT11" s="9">
        <v>37000</v>
      </c>
      <c r="CU11" s="9">
        <v>37000</v>
      </c>
      <c r="CV11" s="9">
        <v>37000</v>
      </c>
      <c r="CW11" s="9">
        <v>37000</v>
      </c>
      <c r="CX11" s="9">
        <v>37000</v>
      </c>
      <c r="CY11" s="9">
        <v>37000</v>
      </c>
      <c r="CZ11" s="9">
        <v>37000</v>
      </c>
      <c r="DA11" s="9">
        <v>37000</v>
      </c>
      <c r="DB11" s="9">
        <v>37000</v>
      </c>
      <c r="DC11" s="9">
        <v>37000</v>
      </c>
      <c r="DD11" s="9">
        <v>37000</v>
      </c>
      <c r="DE11" s="9">
        <v>39000</v>
      </c>
      <c r="DF11" s="9">
        <v>42000</v>
      </c>
      <c r="DG11" s="9">
        <v>43500</v>
      </c>
      <c r="DH11" s="9">
        <v>43500</v>
      </c>
      <c r="DI11" s="9">
        <v>43500</v>
      </c>
      <c r="DJ11" s="9">
        <v>43500</v>
      </c>
      <c r="DK11" s="9">
        <v>43500</v>
      </c>
      <c r="DL11" s="9">
        <v>43500</v>
      </c>
      <c r="DM11" s="9">
        <v>43500</v>
      </c>
      <c r="DN11" s="9">
        <v>43500</v>
      </c>
      <c r="DO11" s="9">
        <v>43500</v>
      </c>
      <c r="DP11" s="9">
        <v>43500</v>
      </c>
      <c r="DQ11" s="9">
        <v>51000</v>
      </c>
      <c r="DR11" s="9">
        <v>51000</v>
      </c>
      <c r="DS11" s="9">
        <v>62000</v>
      </c>
      <c r="DT11" s="9">
        <v>62000</v>
      </c>
      <c r="DU11" s="9">
        <v>62000</v>
      </c>
      <c r="DV11" s="9">
        <v>79000</v>
      </c>
      <c r="DW11" s="9">
        <v>84300</v>
      </c>
      <c r="DX11" s="9">
        <v>95000</v>
      </c>
      <c r="DY11" s="9">
        <v>95000</v>
      </c>
      <c r="DZ11" s="9">
        <v>96000</v>
      </c>
      <c r="EA11" s="9">
        <v>96000</v>
      </c>
      <c r="EB11" s="9">
        <v>99000</v>
      </c>
      <c r="EC11" s="9">
        <v>91000</v>
      </c>
      <c r="ED11" s="9">
        <v>93000</v>
      </c>
      <c r="EE11" s="9">
        <v>93000</v>
      </c>
      <c r="EF11" s="9">
        <v>93000</v>
      </c>
      <c r="EG11" s="9">
        <v>93000</v>
      </c>
      <c r="EH11" s="9">
        <v>93000</v>
      </c>
      <c r="EI11" s="9">
        <v>93000</v>
      </c>
      <c r="EJ11" s="9">
        <v>93000</v>
      </c>
      <c r="EK11" s="9">
        <v>94000</v>
      </c>
    </row>
    <row r="12" spans="1:187" ht="16.5" customHeight="1" x14ac:dyDescent="0.35">
      <c r="A12" s="4"/>
      <c r="B12" s="1" t="s">
        <v>9</v>
      </c>
      <c r="C12" s="1" t="s">
        <v>26</v>
      </c>
      <c r="D12" s="1" t="s">
        <v>5</v>
      </c>
      <c r="E12" s="1" t="s">
        <v>11</v>
      </c>
      <c r="F12" s="1" t="s">
        <v>12</v>
      </c>
      <c r="G12" s="9">
        <v>6300</v>
      </c>
      <c r="H12" s="9">
        <v>5400</v>
      </c>
      <c r="I12" s="9">
        <v>4725</v>
      </c>
      <c r="J12" s="9">
        <v>6019</v>
      </c>
      <c r="K12" s="9">
        <v>7650</v>
      </c>
      <c r="L12" s="9">
        <v>9174</v>
      </c>
      <c r="M12" s="9">
        <v>8726</v>
      </c>
      <c r="N12" s="9">
        <v>9787</v>
      </c>
      <c r="O12" s="9">
        <v>9885</v>
      </c>
      <c r="P12" s="9">
        <v>9984</v>
      </c>
      <c r="Q12" s="9">
        <v>9994</v>
      </c>
      <c r="R12" s="9">
        <v>10993</v>
      </c>
      <c r="S12" s="9">
        <v>12092</v>
      </c>
      <c r="T12" s="9">
        <v>10637</v>
      </c>
      <c r="U12" s="9">
        <v>14002</v>
      </c>
      <c r="V12" s="9">
        <v>13184</v>
      </c>
      <c r="W12" s="9">
        <v>11149</v>
      </c>
      <c r="X12" s="9">
        <v>9310</v>
      </c>
      <c r="Y12" s="9">
        <v>9286</v>
      </c>
      <c r="Z12" s="9">
        <v>8125</v>
      </c>
      <c r="AA12" s="9">
        <v>8075</v>
      </c>
      <c r="AB12" s="9">
        <v>7066</v>
      </c>
      <c r="AC12" s="9">
        <v>6765</v>
      </c>
      <c r="AD12" s="9">
        <v>6636</v>
      </c>
      <c r="AE12" s="9">
        <v>6709</v>
      </c>
      <c r="AF12" s="9">
        <v>6682</v>
      </c>
      <c r="AG12" s="9">
        <v>6530</v>
      </c>
      <c r="AH12" s="9">
        <v>6536</v>
      </c>
      <c r="AI12" s="9">
        <v>6537</v>
      </c>
      <c r="AJ12" s="9">
        <v>6541</v>
      </c>
      <c r="AK12" s="9">
        <v>6551</v>
      </c>
      <c r="AL12" s="9">
        <v>6887</v>
      </c>
      <c r="AM12" s="9">
        <v>7456</v>
      </c>
      <c r="AN12" s="9">
        <v>7456</v>
      </c>
      <c r="AO12" s="9">
        <v>7524</v>
      </c>
      <c r="AP12" s="9">
        <v>7593</v>
      </c>
      <c r="AQ12" s="9">
        <v>10030</v>
      </c>
      <c r="AR12" s="9">
        <v>11033</v>
      </c>
      <c r="AS12" s="9">
        <v>12000</v>
      </c>
      <c r="AT12" s="9">
        <v>15000</v>
      </c>
      <c r="AU12" s="9">
        <v>15000</v>
      </c>
      <c r="AV12" s="9">
        <v>15000</v>
      </c>
      <c r="AW12" s="9">
        <v>15000</v>
      </c>
      <c r="AX12" s="9">
        <v>15000</v>
      </c>
      <c r="AY12" s="9">
        <v>15500</v>
      </c>
      <c r="AZ12" s="9">
        <v>15500</v>
      </c>
      <c r="BA12" s="9">
        <v>15500</v>
      </c>
      <c r="BB12" s="9">
        <v>15500</v>
      </c>
      <c r="BC12" s="9">
        <v>15500</v>
      </c>
      <c r="BD12" s="9">
        <v>15000</v>
      </c>
      <c r="BE12" s="9">
        <v>15000</v>
      </c>
      <c r="BF12" s="9">
        <v>15000</v>
      </c>
      <c r="BG12" s="9">
        <v>15000</v>
      </c>
      <c r="BH12" s="9">
        <v>15000</v>
      </c>
      <c r="BI12" s="9">
        <v>15500</v>
      </c>
      <c r="BJ12" s="9">
        <v>15750</v>
      </c>
      <c r="BK12" s="9">
        <v>16000</v>
      </c>
      <c r="BL12" s="9">
        <v>17000</v>
      </c>
      <c r="BM12" s="9">
        <v>17500</v>
      </c>
      <c r="BN12" s="9">
        <v>18000</v>
      </c>
      <c r="BO12" s="9">
        <v>18500</v>
      </c>
      <c r="BP12" s="9">
        <v>21000</v>
      </c>
      <c r="BQ12" s="9">
        <v>22500</v>
      </c>
      <c r="BR12" s="9">
        <v>22500</v>
      </c>
      <c r="BS12" s="9">
        <v>22500</v>
      </c>
      <c r="BT12" s="9">
        <v>22500</v>
      </c>
      <c r="BU12" s="9">
        <v>22500</v>
      </c>
      <c r="BV12" s="9">
        <v>22500</v>
      </c>
      <c r="BW12" s="9">
        <v>23000</v>
      </c>
      <c r="BX12" s="9">
        <v>23000</v>
      </c>
      <c r="BY12" s="9">
        <v>23000</v>
      </c>
      <c r="BZ12" s="9">
        <v>25000</v>
      </c>
      <c r="CA12" s="9">
        <v>26000</v>
      </c>
      <c r="CB12" s="9">
        <v>27000</v>
      </c>
      <c r="CC12" s="9">
        <v>29000</v>
      </c>
      <c r="CD12" s="9">
        <v>30000</v>
      </c>
      <c r="CE12" s="9">
        <v>30000</v>
      </c>
      <c r="CF12" s="9">
        <v>30000</v>
      </c>
      <c r="CG12" s="9">
        <v>30000</v>
      </c>
      <c r="CH12" s="9">
        <v>30000</v>
      </c>
      <c r="CI12" s="9">
        <v>30000</v>
      </c>
      <c r="CJ12" s="9">
        <v>32000</v>
      </c>
      <c r="CK12" s="9">
        <v>33500</v>
      </c>
      <c r="CL12" s="9">
        <v>35000</v>
      </c>
      <c r="CM12" s="9">
        <v>35000</v>
      </c>
      <c r="CN12" s="9">
        <v>35000</v>
      </c>
      <c r="CO12" s="9">
        <v>35000</v>
      </c>
      <c r="CP12" s="9">
        <v>35000</v>
      </c>
      <c r="CQ12" s="9">
        <v>35000</v>
      </c>
      <c r="CR12" s="9">
        <v>35000</v>
      </c>
      <c r="CS12" s="9">
        <v>35000</v>
      </c>
      <c r="CT12" s="9">
        <v>35000</v>
      </c>
      <c r="CU12" s="9">
        <v>35000</v>
      </c>
      <c r="CV12" s="9">
        <v>35000</v>
      </c>
      <c r="CW12" s="9">
        <v>35000</v>
      </c>
      <c r="CX12" s="9">
        <v>35000</v>
      </c>
      <c r="CY12" s="9">
        <v>35000</v>
      </c>
      <c r="CZ12" s="9">
        <v>35000</v>
      </c>
      <c r="DA12" s="9">
        <v>35000</v>
      </c>
      <c r="DB12" s="9">
        <v>35000</v>
      </c>
      <c r="DC12" s="9">
        <v>35000</v>
      </c>
      <c r="DD12" s="9">
        <v>35000</v>
      </c>
      <c r="DE12" s="9">
        <v>37000</v>
      </c>
      <c r="DF12" s="9">
        <v>39000</v>
      </c>
      <c r="DG12" s="9">
        <v>41000</v>
      </c>
      <c r="DH12" s="9">
        <v>41000</v>
      </c>
      <c r="DI12" s="9">
        <v>41000</v>
      </c>
      <c r="DJ12" s="9">
        <v>41000</v>
      </c>
      <c r="DK12" s="9">
        <v>41000</v>
      </c>
      <c r="DL12" s="9">
        <v>41000</v>
      </c>
      <c r="DM12" s="9">
        <v>41000</v>
      </c>
      <c r="DN12" s="9">
        <v>41000</v>
      </c>
      <c r="DO12" s="9">
        <v>41000</v>
      </c>
      <c r="DP12" s="9">
        <v>41000</v>
      </c>
      <c r="DQ12" s="9">
        <v>47500</v>
      </c>
      <c r="DR12" s="9">
        <v>47500</v>
      </c>
      <c r="DS12" s="9">
        <v>60000</v>
      </c>
      <c r="DT12" s="9">
        <v>60000</v>
      </c>
      <c r="DU12" s="9">
        <v>62000</v>
      </c>
      <c r="DV12" s="9">
        <v>79000</v>
      </c>
      <c r="DW12" s="9">
        <v>90500</v>
      </c>
      <c r="DX12" s="9">
        <v>110000</v>
      </c>
      <c r="DY12" s="9">
        <v>105000</v>
      </c>
      <c r="DZ12" s="9">
        <v>105000</v>
      </c>
      <c r="EA12" s="9">
        <v>105000</v>
      </c>
      <c r="EB12" s="9">
        <v>105000</v>
      </c>
      <c r="EC12" s="9">
        <v>95500</v>
      </c>
      <c r="ED12" s="9">
        <v>96500</v>
      </c>
      <c r="EE12" s="9">
        <v>96500</v>
      </c>
      <c r="EF12" s="9">
        <v>96500</v>
      </c>
      <c r="EG12" s="9">
        <v>96500</v>
      </c>
      <c r="EH12" s="9">
        <v>96500</v>
      </c>
      <c r="EI12" s="9">
        <v>96500</v>
      </c>
      <c r="EJ12" s="9">
        <v>96500</v>
      </c>
      <c r="EK12" s="9">
        <v>98000</v>
      </c>
    </row>
    <row r="13" spans="1:187" ht="16.5" customHeight="1" x14ac:dyDescent="0.35">
      <c r="A13" s="4"/>
      <c r="B13" s="1" t="s">
        <v>9</v>
      </c>
      <c r="C13" s="1" t="s">
        <v>28</v>
      </c>
      <c r="D13" s="1" t="s">
        <v>5</v>
      </c>
      <c r="E13" s="1" t="s">
        <v>11</v>
      </c>
      <c r="F13" s="1" t="s">
        <v>12</v>
      </c>
      <c r="G13" s="9">
        <v>6300</v>
      </c>
      <c r="H13" s="9">
        <v>5400</v>
      </c>
      <c r="I13" s="9">
        <v>4725</v>
      </c>
      <c r="J13" s="9">
        <v>6019</v>
      </c>
      <c r="K13" s="9">
        <v>7650</v>
      </c>
      <c r="L13" s="9">
        <v>9174</v>
      </c>
      <c r="M13" s="9">
        <v>8726</v>
      </c>
      <c r="N13" s="9">
        <v>9787</v>
      </c>
      <c r="O13" s="9">
        <v>9885</v>
      </c>
      <c r="P13" s="9">
        <v>9984</v>
      </c>
      <c r="Q13" s="9">
        <v>9994</v>
      </c>
      <c r="R13" s="9">
        <v>10993</v>
      </c>
      <c r="S13" s="9">
        <v>12092</v>
      </c>
      <c r="T13" s="9">
        <v>10637</v>
      </c>
      <c r="U13" s="9">
        <v>14002</v>
      </c>
      <c r="V13" s="9">
        <v>13184</v>
      </c>
      <c r="W13" s="9">
        <v>11149</v>
      </c>
      <c r="X13" s="9">
        <v>9310</v>
      </c>
      <c r="Y13" s="9">
        <v>9286</v>
      </c>
      <c r="Z13" s="9">
        <v>8125</v>
      </c>
      <c r="AA13" s="9">
        <v>8075</v>
      </c>
      <c r="AB13" s="9">
        <v>7066</v>
      </c>
      <c r="AC13" s="9">
        <v>6765</v>
      </c>
      <c r="AD13" s="9">
        <v>6636</v>
      </c>
      <c r="AE13" s="9">
        <v>6709</v>
      </c>
      <c r="AF13" s="9">
        <v>6682</v>
      </c>
      <c r="AG13" s="9">
        <v>6530</v>
      </c>
      <c r="AH13" s="9">
        <v>6536</v>
      </c>
      <c r="AI13" s="9">
        <v>6537</v>
      </c>
      <c r="AJ13" s="9">
        <v>6541</v>
      </c>
      <c r="AK13" s="9">
        <v>6551</v>
      </c>
      <c r="AL13" s="9">
        <v>6887</v>
      </c>
      <c r="AM13" s="9">
        <v>7456</v>
      </c>
      <c r="AN13" s="9">
        <v>7456</v>
      </c>
      <c r="AO13" s="9">
        <v>7524</v>
      </c>
      <c r="AP13" s="9">
        <v>7593</v>
      </c>
      <c r="AQ13" s="9">
        <v>10030</v>
      </c>
      <c r="AR13" s="9">
        <v>11033</v>
      </c>
      <c r="AS13" s="9">
        <v>12000</v>
      </c>
      <c r="AT13" s="9">
        <v>15000</v>
      </c>
      <c r="AU13" s="9">
        <v>15000</v>
      </c>
      <c r="AV13" s="9">
        <v>15000</v>
      </c>
      <c r="AW13" s="9">
        <v>15000</v>
      </c>
      <c r="AX13" s="9">
        <v>15000</v>
      </c>
      <c r="AY13" s="9">
        <v>15500</v>
      </c>
      <c r="AZ13" s="9">
        <v>15500</v>
      </c>
      <c r="BA13" s="9">
        <v>15500</v>
      </c>
      <c r="BB13" s="9">
        <v>15500</v>
      </c>
      <c r="BC13" s="9">
        <v>15500</v>
      </c>
      <c r="BD13" s="9">
        <v>15000</v>
      </c>
      <c r="BE13" s="9">
        <v>15000</v>
      </c>
      <c r="BF13" s="9">
        <v>15000</v>
      </c>
      <c r="BG13" s="9">
        <v>15000</v>
      </c>
      <c r="BH13" s="9">
        <v>15000</v>
      </c>
      <c r="BI13" s="9">
        <v>15500</v>
      </c>
      <c r="BJ13" s="9">
        <v>15750</v>
      </c>
      <c r="BK13" s="9">
        <v>16000</v>
      </c>
      <c r="BL13" s="9">
        <v>17000</v>
      </c>
      <c r="BM13" s="9">
        <v>17500</v>
      </c>
      <c r="BN13" s="9">
        <v>18000</v>
      </c>
      <c r="BO13" s="9">
        <v>18500</v>
      </c>
      <c r="BP13" s="9">
        <v>21000</v>
      </c>
      <c r="BQ13" s="9">
        <v>22500</v>
      </c>
      <c r="BR13" s="9">
        <v>22500</v>
      </c>
      <c r="BS13" s="9">
        <v>22500</v>
      </c>
      <c r="BT13" s="9">
        <v>22500</v>
      </c>
      <c r="BU13" s="9">
        <v>22500</v>
      </c>
      <c r="BV13" s="9">
        <v>22500</v>
      </c>
      <c r="BW13" s="9">
        <v>23000</v>
      </c>
      <c r="BX13" s="9">
        <v>23000</v>
      </c>
      <c r="BY13" s="9">
        <v>23000</v>
      </c>
      <c r="BZ13" s="9">
        <v>25000</v>
      </c>
      <c r="CA13" s="9">
        <v>26000</v>
      </c>
      <c r="CB13" s="9">
        <v>27000</v>
      </c>
      <c r="CC13" s="9">
        <v>29000</v>
      </c>
      <c r="CD13" s="9">
        <v>30000</v>
      </c>
      <c r="CE13" s="9">
        <v>30000</v>
      </c>
      <c r="CF13" s="9">
        <v>30000</v>
      </c>
      <c r="CG13" s="9">
        <v>30000</v>
      </c>
      <c r="CH13" s="9">
        <v>30000</v>
      </c>
      <c r="CI13" s="9">
        <v>30000</v>
      </c>
      <c r="CJ13" s="9">
        <v>32000</v>
      </c>
      <c r="CK13" s="9">
        <v>33500</v>
      </c>
      <c r="CL13" s="9">
        <v>35000</v>
      </c>
      <c r="CM13" s="9">
        <v>35000</v>
      </c>
      <c r="CN13" s="9">
        <v>35000</v>
      </c>
      <c r="CO13" s="9">
        <v>35000</v>
      </c>
      <c r="CP13" s="9">
        <v>35000</v>
      </c>
      <c r="CQ13" s="9">
        <v>35000</v>
      </c>
      <c r="CR13" s="9">
        <v>36000</v>
      </c>
      <c r="CS13" s="9">
        <v>37000</v>
      </c>
      <c r="CT13" s="9">
        <v>37000</v>
      </c>
      <c r="CU13" s="9">
        <v>37000</v>
      </c>
      <c r="CV13" s="9">
        <v>37000</v>
      </c>
      <c r="CW13" s="9">
        <v>37000</v>
      </c>
      <c r="CX13" s="9">
        <v>37000</v>
      </c>
      <c r="CY13" s="9">
        <v>37000</v>
      </c>
      <c r="CZ13" s="9">
        <v>37000</v>
      </c>
      <c r="DA13" s="9">
        <v>37000</v>
      </c>
      <c r="DB13" s="9">
        <v>37000</v>
      </c>
      <c r="DC13" s="9">
        <v>37000</v>
      </c>
      <c r="DD13" s="9">
        <v>37000</v>
      </c>
      <c r="DE13" s="9">
        <v>37000</v>
      </c>
      <c r="DF13" s="9">
        <v>38000</v>
      </c>
      <c r="DG13" s="9">
        <v>38000</v>
      </c>
      <c r="DH13" s="9">
        <v>38000</v>
      </c>
      <c r="DI13" s="9">
        <v>38000</v>
      </c>
      <c r="DJ13" s="9">
        <v>38000</v>
      </c>
      <c r="DK13" s="9">
        <v>38000</v>
      </c>
      <c r="DL13" s="9">
        <v>38000</v>
      </c>
      <c r="DM13" s="9">
        <v>38000</v>
      </c>
      <c r="DN13" s="9">
        <v>38000</v>
      </c>
      <c r="DO13" s="9">
        <v>38000</v>
      </c>
      <c r="DP13" s="9">
        <v>38000</v>
      </c>
      <c r="DQ13" s="9">
        <v>44500</v>
      </c>
      <c r="DR13" s="9">
        <v>44500</v>
      </c>
      <c r="DS13" s="9">
        <v>51000</v>
      </c>
      <c r="DT13" s="9">
        <v>51000</v>
      </c>
      <c r="DU13" s="9">
        <v>51000</v>
      </c>
      <c r="DV13" s="9">
        <v>54000</v>
      </c>
      <c r="DW13" s="9">
        <v>59000</v>
      </c>
      <c r="DX13" s="9">
        <v>68000</v>
      </c>
      <c r="DY13" s="9">
        <v>69000</v>
      </c>
      <c r="DZ13" s="9">
        <v>71000</v>
      </c>
      <c r="EA13" s="9">
        <v>71000</v>
      </c>
      <c r="EB13" s="9">
        <v>76500</v>
      </c>
      <c r="EC13" s="9">
        <v>73500</v>
      </c>
      <c r="ED13" s="9">
        <v>74500</v>
      </c>
      <c r="EE13" s="9">
        <v>74500</v>
      </c>
      <c r="EF13" s="9">
        <v>74500</v>
      </c>
      <c r="EG13" s="9">
        <v>74500</v>
      </c>
      <c r="EH13" s="9">
        <v>75500</v>
      </c>
      <c r="EI13" s="9">
        <v>75500</v>
      </c>
      <c r="EJ13" s="9">
        <v>75500</v>
      </c>
      <c r="EK13" s="9">
        <v>76500</v>
      </c>
    </row>
    <row r="14" spans="1:187" ht="16.5" customHeight="1" x14ac:dyDescent="0.35">
      <c r="A14" s="4"/>
      <c r="B14" s="1" t="s">
        <v>9</v>
      </c>
      <c r="C14" s="1" t="s">
        <v>24</v>
      </c>
      <c r="D14" s="1" t="s">
        <v>5</v>
      </c>
      <c r="E14" s="1" t="s">
        <v>11</v>
      </c>
      <c r="F14" s="1" t="s">
        <v>16</v>
      </c>
      <c r="G14" s="9">
        <v>3150</v>
      </c>
      <c r="H14" s="9">
        <v>2700</v>
      </c>
      <c r="I14" s="9">
        <v>2363</v>
      </c>
      <c r="J14" s="9">
        <v>3010</v>
      </c>
      <c r="K14" s="9">
        <v>3825</v>
      </c>
      <c r="L14" s="9">
        <v>4587</v>
      </c>
      <c r="M14" s="9">
        <v>4740</v>
      </c>
      <c r="N14" s="9">
        <v>5316</v>
      </c>
      <c r="O14" s="9">
        <v>5263</v>
      </c>
      <c r="P14" s="9">
        <v>5211</v>
      </c>
      <c r="Q14" s="9">
        <v>5159</v>
      </c>
      <c r="R14" s="9">
        <v>5674</v>
      </c>
      <c r="S14" s="9">
        <v>6241</v>
      </c>
      <c r="T14" s="9">
        <v>5796</v>
      </c>
      <c r="U14" s="9">
        <v>7001</v>
      </c>
      <c r="V14" s="9">
        <v>6592</v>
      </c>
      <c r="W14" s="9">
        <v>5575</v>
      </c>
      <c r="X14" s="9">
        <v>5958</v>
      </c>
      <c r="Y14" s="9">
        <v>5943</v>
      </c>
      <c r="Z14" s="9">
        <v>5200</v>
      </c>
      <c r="AA14" s="9">
        <v>5168</v>
      </c>
      <c r="AB14" s="9">
        <v>4587</v>
      </c>
      <c r="AC14" s="9">
        <v>4391</v>
      </c>
      <c r="AD14" s="9">
        <v>4307</v>
      </c>
      <c r="AE14" s="9">
        <v>4355</v>
      </c>
      <c r="AF14" s="9">
        <v>4338</v>
      </c>
      <c r="AG14" s="9">
        <v>4239</v>
      </c>
      <c r="AH14" s="9">
        <v>4243</v>
      </c>
      <c r="AI14" s="9">
        <v>4243</v>
      </c>
      <c r="AJ14" s="9">
        <v>4246</v>
      </c>
      <c r="AK14" s="9">
        <v>4252</v>
      </c>
      <c r="AL14" s="9">
        <v>4471</v>
      </c>
      <c r="AM14" s="9">
        <v>4573</v>
      </c>
      <c r="AN14" s="9">
        <v>4573</v>
      </c>
      <c r="AO14" s="9">
        <v>4573</v>
      </c>
      <c r="AP14" s="9">
        <v>4615</v>
      </c>
      <c r="AQ14" s="9">
        <v>5500</v>
      </c>
      <c r="AR14" s="9">
        <v>6050</v>
      </c>
      <c r="AS14" s="9">
        <v>6500</v>
      </c>
      <c r="AT14" s="9">
        <v>7300</v>
      </c>
      <c r="AU14" s="9">
        <v>7500</v>
      </c>
      <c r="AV14" s="9">
        <v>7500</v>
      </c>
      <c r="AW14" s="9">
        <v>7500</v>
      </c>
      <c r="AX14" s="9">
        <v>7500</v>
      </c>
      <c r="AY14" s="9">
        <v>7500</v>
      </c>
      <c r="AZ14" s="9">
        <v>7500</v>
      </c>
      <c r="BA14" s="9">
        <v>7500</v>
      </c>
      <c r="BB14" s="9">
        <v>7500</v>
      </c>
      <c r="BC14" s="9">
        <v>7500</v>
      </c>
      <c r="BD14" s="9">
        <v>7500</v>
      </c>
      <c r="BE14" s="9">
        <v>7500</v>
      </c>
      <c r="BF14" s="9">
        <v>7500</v>
      </c>
      <c r="BG14" s="9">
        <v>7500</v>
      </c>
      <c r="BH14" s="9">
        <v>7500</v>
      </c>
      <c r="BI14" s="9">
        <v>7500</v>
      </c>
      <c r="BJ14" s="9">
        <v>8000</v>
      </c>
      <c r="BK14" s="9">
        <v>8500</v>
      </c>
      <c r="BL14" s="9">
        <v>9000</v>
      </c>
      <c r="BM14" s="9">
        <v>10000</v>
      </c>
      <c r="BN14" s="9">
        <v>10000</v>
      </c>
      <c r="BO14" s="9">
        <v>10000</v>
      </c>
      <c r="BP14" s="9">
        <v>11500</v>
      </c>
      <c r="BQ14" s="9">
        <v>13000</v>
      </c>
      <c r="BR14" s="9">
        <v>13000</v>
      </c>
      <c r="BS14" s="9">
        <v>14000</v>
      </c>
      <c r="BT14" s="9">
        <v>14000</v>
      </c>
      <c r="BU14" s="9">
        <v>14000</v>
      </c>
      <c r="BV14" s="9">
        <v>15000</v>
      </c>
      <c r="BW14" s="9">
        <v>16000</v>
      </c>
      <c r="BX14" s="9">
        <v>16500</v>
      </c>
      <c r="BY14" s="9">
        <v>17000</v>
      </c>
      <c r="BZ14" s="9">
        <v>17000</v>
      </c>
      <c r="CA14" s="9">
        <v>18000</v>
      </c>
      <c r="CB14" s="9">
        <v>20000</v>
      </c>
      <c r="CC14" s="9">
        <v>21000</v>
      </c>
      <c r="CD14" s="9">
        <v>22000</v>
      </c>
      <c r="CE14" s="9">
        <v>22500</v>
      </c>
      <c r="CF14" s="9">
        <v>22500</v>
      </c>
      <c r="CG14" s="9">
        <v>22500</v>
      </c>
      <c r="CH14" s="9">
        <v>22500</v>
      </c>
      <c r="CI14" s="9">
        <v>22500</v>
      </c>
      <c r="CJ14" s="9">
        <v>24000</v>
      </c>
      <c r="CK14" s="9">
        <v>25000</v>
      </c>
      <c r="CL14" s="9">
        <v>25000</v>
      </c>
      <c r="CM14" s="9">
        <v>25000</v>
      </c>
      <c r="CN14" s="9">
        <v>25000</v>
      </c>
      <c r="CO14" s="9">
        <v>25000</v>
      </c>
      <c r="CP14" s="9">
        <v>25000</v>
      </c>
      <c r="CQ14" s="9">
        <v>25000</v>
      </c>
      <c r="CR14" s="9">
        <v>26000</v>
      </c>
      <c r="CS14" s="9">
        <v>27000</v>
      </c>
      <c r="CT14" s="9">
        <v>27000</v>
      </c>
      <c r="CU14" s="9">
        <v>27000</v>
      </c>
      <c r="CV14" s="9">
        <v>27000</v>
      </c>
      <c r="CW14" s="9">
        <v>27000</v>
      </c>
      <c r="CX14" s="9">
        <v>27000</v>
      </c>
      <c r="CY14" s="9">
        <v>27000</v>
      </c>
      <c r="CZ14" s="9">
        <v>27000</v>
      </c>
      <c r="DA14" s="9">
        <v>27000</v>
      </c>
      <c r="DB14" s="9">
        <v>27000</v>
      </c>
      <c r="DC14" s="9">
        <v>27000</v>
      </c>
      <c r="DD14" s="9">
        <v>27000</v>
      </c>
      <c r="DE14" s="9">
        <v>29000</v>
      </c>
      <c r="DF14" s="9">
        <v>31000</v>
      </c>
      <c r="DG14" s="9">
        <v>31000</v>
      </c>
      <c r="DH14" s="9">
        <v>31000</v>
      </c>
      <c r="DI14" s="9">
        <v>31000</v>
      </c>
      <c r="DJ14" s="9">
        <v>31000</v>
      </c>
      <c r="DK14" s="9">
        <v>31000</v>
      </c>
      <c r="DL14" s="9">
        <v>31000</v>
      </c>
      <c r="DM14" s="9">
        <v>31000</v>
      </c>
      <c r="DN14" s="9">
        <v>31000</v>
      </c>
      <c r="DO14" s="9">
        <v>31000</v>
      </c>
      <c r="DP14" s="9">
        <v>31000</v>
      </c>
      <c r="DQ14" s="9">
        <v>37000</v>
      </c>
      <c r="DR14" s="9">
        <v>37000</v>
      </c>
      <c r="DS14" s="9">
        <v>41000</v>
      </c>
      <c r="DT14" s="9">
        <v>41000</v>
      </c>
      <c r="DU14" s="9">
        <v>41000</v>
      </c>
      <c r="DV14" s="9">
        <v>47500</v>
      </c>
      <c r="DW14" s="9">
        <v>52500</v>
      </c>
      <c r="DX14" s="9">
        <v>61500</v>
      </c>
      <c r="DY14" s="9">
        <v>61500</v>
      </c>
      <c r="DZ14" s="9">
        <v>62500</v>
      </c>
      <c r="EA14" s="9">
        <v>62500</v>
      </c>
      <c r="EB14" s="9">
        <v>66000</v>
      </c>
      <c r="EC14" s="9">
        <v>64000</v>
      </c>
      <c r="ED14" s="9">
        <v>64000</v>
      </c>
      <c r="EE14" s="9">
        <v>64000</v>
      </c>
      <c r="EF14" s="9">
        <v>64000</v>
      </c>
      <c r="EG14" s="9">
        <v>64000</v>
      </c>
      <c r="EH14" s="9">
        <v>64000</v>
      </c>
      <c r="EI14" s="9">
        <v>64000</v>
      </c>
      <c r="EJ14" s="9">
        <v>65000</v>
      </c>
      <c r="EK14" s="9">
        <v>65000</v>
      </c>
    </row>
    <row r="15" spans="1:187" ht="16.5" customHeight="1" x14ac:dyDescent="0.35">
      <c r="A15" s="4"/>
      <c r="B15" s="1" t="s">
        <v>9</v>
      </c>
      <c r="C15" s="1" t="s">
        <v>26</v>
      </c>
      <c r="D15" s="1" t="s">
        <v>5</v>
      </c>
      <c r="E15" s="1" t="s">
        <v>11</v>
      </c>
      <c r="F15" s="1" t="s">
        <v>16</v>
      </c>
      <c r="G15" s="9">
        <v>3150</v>
      </c>
      <c r="H15" s="9">
        <v>2700</v>
      </c>
      <c r="I15" s="9">
        <v>2363</v>
      </c>
      <c r="J15" s="9">
        <v>3010</v>
      </c>
      <c r="K15" s="9">
        <v>3825</v>
      </c>
      <c r="L15" s="9">
        <v>4587</v>
      </c>
      <c r="M15" s="9">
        <v>4740</v>
      </c>
      <c r="N15" s="9">
        <v>5316</v>
      </c>
      <c r="O15" s="9">
        <v>5263</v>
      </c>
      <c r="P15" s="9">
        <v>5211</v>
      </c>
      <c r="Q15" s="9">
        <v>5159</v>
      </c>
      <c r="R15" s="9">
        <v>5674</v>
      </c>
      <c r="S15" s="9">
        <v>6241</v>
      </c>
      <c r="T15" s="9">
        <v>5796</v>
      </c>
      <c r="U15" s="9">
        <v>7001</v>
      </c>
      <c r="V15" s="9">
        <v>6592</v>
      </c>
      <c r="W15" s="9">
        <v>5575</v>
      </c>
      <c r="X15" s="9">
        <v>5958</v>
      </c>
      <c r="Y15" s="9">
        <v>5943</v>
      </c>
      <c r="Z15" s="9">
        <v>5200</v>
      </c>
      <c r="AA15" s="9">
        <v>5168</v>
      </c>
      <c r="AB15" s="9">
        <v>4587</v>
      </c>
      <c r="AC15" s="9">
        <v>4391</v>
      </c>
      <c r="AD15" s="9">
        <v>4307</v>
      </c>
      <c r="AE15" s="9">
        <v>4355</v>
      </c>
      <c r="AF15" s="9">
        <v>4338</v>
      </c>
      <c r="AG15" s="9">
        <v>4239</v>
      </c>
      <c r="AH15" s="9">
        <v>4243</v>
      </c>
      <c r="AI15" s="9">
        <v>4243</v>
      </c>
      <c r="AJ15" s="9">
        <v>4246</v>
      </c>
      <c r="AK15" s="9">
        <v>4252</v>
      </c>
      <c r="AL15" s="9">
        <v>4471</v>
      </c>
      <c r="AM15" s="9">
        <v>4573</v>
      </c>
      <c r="AN15" s="9">
        <v>4573</v>
      </c>
      <c r="AO15" s="9">
        <v>4573</v>
      </c>
      <c r="AP15" s="9">
        <v>4615</v>
      </c>
      <c r="AQ15" s="9">
        <v>5500</v>
      </c>
      <c r="AR15" s="9">
        <v>6050</v>
      </c>
      <c r="AS15" s="9">
        <v>6500</v>
      </c>
      <c r="AT15" s="9">
        <v>7300</v>
      </c>
      <c r="AU15" s="9">
        <v>7500</v>
      </c>
      <c r="AV15" s="9">
        <v>7500</v>
      </c>
      <c r="AW15" s="9">
        <v>7500</v>
      </c>
      <c r="AX15" s="9">
        <v>7500</v>
      </c>
      <c r="AY15" s="9">
        <v>7500</v>
      </c>
      <c r="AZ15" s="9">
        <v>7500</v>
      </c>
      <c r="BA15" s="9">
        <v>7500</v>
      </c>
      <c r="BB15" s="9">
        <v>7500</v>
      </c>
      <c r="BC15" s="9">
        <v>7500</v>
      </c>
      <c r="BD15" s="9">
        <v>7500</v>
      </c>
      <c r="BE15" s="9">
        <v>7500</v>
      </c>
      <c r="BF15" s="9">
        <v>7500</v>
      </c>
      <c r="BG15" s="9">
        <v>7500</v>
      </c>
      <c r="BH15" s="9">
        <v>7500</v>
      </c>
      <c r="BI15" s="9">
        <v>7500</v>
      </c>
      <c r="BJ15" s="9">
        <v>8000</v>
      </c>
      <c r="BK15" s="9">
        <v>8500</v>
      </c>
      <c r="BL15" s="9">
        <v>9000</v>
      </c>
      <c r="BM15" s="9">
        <v>10000</v>
      </c>
      <c r="BN15" s="9">
        <v>10000</v>
      </c>
      <c r="BO15" s="9">
        <v>10000</v>
      </c>
      <c r="BP15" s="9">
        <v>11500</v>
      </c>
      <c r="BQ15" s="9">
        <v>13000</v>
      </c>
      <c r="BR15" s="9">
        <v>13000</v>
      </c>
      <c r="BS15" s="9">
        <v>14000</v>
      </c>
      <c r="BT15" s="9">
        <v>14000</v>
      </c>
      <c r="BU15" s="9">
        <v>14000</v>
      </c>
      <c r="BV15" s="9">
        <v>15000</v>
      </c>
      <c r="BW15" s="9">
        <v>16000</v>
      </c>
      <c r="BX15" s="9">
        <v>16500</v>
      </c>
      <c r="BY15" s="9">
        <v>17000</v>
      </c>
      <c r="BZ15" s="9">
        <v>17000</v>
      </c>
      <c r="CA15" s="9">
        <v>18000</v>
      </c>
      <c r="CB15" s="9">
        <v>20000</v>
      </c>
      <c r="CC15" s="9">
        <v>21000</v>
      </c>
      <c r="CD15" s="9">
        <v>22000</v>
      </c>
      <c r="CE15" s="9">
        <v>22500</v>
      </c>
      <c r="CF15" s="9">
        <v>22500</v>
      </c>
      <c r="CG15" s="9">
        <v>22500</v>
      </c>
      <c r="CH15" s="9">
        <v>22500</v>
      </c>
      <c r="CI15" s="9">
        <v>22500</v>
      </c>
      <c r="CJ15" s="9">
        <v>24000</v>
      </c>
      <c r="CK15" s="9">
        <v>25000</v>
      </c>
      <c r="CL15" s="9">
        <v>25000</v>
      </c>
      <c r="CM15" s="9">
        <v>25000</v>
      </c>
      <c r="CN15" s="9">
        <v>25000</v>
      </c>
      <c r="CO15" s="9">
        <v>25000</v>
      </c>
      <c r="CP15" s="9">
        <v>25000</v>
      </c>
      <c r="CQ15" s="9">
        <v>25000</v>
      </c>
      <c r="CR15" s="9">
        <v>25000</v>
      </c>
      <c r="CS15" s="9">
        <v>25000</v>
      </c>
      <c r="CT15" s="9">
        <v>25000</v>
      </c>
      <c r="CU15" s="9">
        <v>25000</v>
      </c>
      <c r="CV15" s="9">
        <v>25000</v>
      </c>
      <c r="CW15" s="9">
        <v>25000</v>
      </c>
      <c r="CX15" s="9">
        <v>25000</v>
      </c>
      <c r="CY15" s="9">
        <v>25000</v>
      </c>
      <c r="CZ15" s="9">
        <v>25000</v>
      </c>
      <c r="DA15" s="9">
        <v>25000</v>
      </c>
      <c r="DB15" s="9">
        <v>25000</v>
      </c>
      <c r="DC15" s="9">
        <v>25000</v>
      </c>
      <c r="DD15" s="9">
        <v>25000</v>
      </c>
      <c r="DE15" s="9">
        <v>27000</v>
      </c>
      <c r="DF15" s="9">
        <v>29000</v>
      </c>
      <c r="DG15" s="9">
        <v>30000</v>
      </c>
      <c r="DH15" s="9">
        <v>30000</v>
      </c>
      <c r="DI15" s="9">
        <v>30000</v>
      </c>
      <c r="DJ15" s="9">
        <v>30000</v>
      </c>
      <c r="DK15" s="9">
        <v>30000</v>
      </c>
      <c r="DL15" s="9">
        <v>30000</v>
      </c>
      <c r="DM15" s="9">
        <v>30000</v>
      </c>
      <c r="DN15" s="9">
        <v>30000</v>
      </c>
      <c r="DO15" s="9">
        <v>30000</v>
      </c>
      <c r="DP15" s="9">
        <v>30000</v>
      </c>
      <c r="DQ15" s="9">
        <v>35500</v>
      </c>
      <c r="DR15" s="9">
        <v>35500</v>
      </c>
      <c r="DS15" s="9">
        <v>41000</v>
      </c>
      <c r="DT15" s="9">
        <v>41000</v>
      </c>
      <c r="DU15" s="9">
        <v>41000</v>
      </c>
      <c r="DV15" s="9">
        <v>47500</v>
      </c>
      <c r="DW15" s="9">
        <v>52500</v>
      </c>
      <c r="DX15" s="9">
        <v>61500</v>
      </c>
      <c r="DY15" s="9">
        <v>66500</v>
      </c>
      <c r="DZ15" s="9">
        <v>68000</v>
      </c>
      <c r="EA15" s="9">
        <v>68000</v>
      </c>
      <c r="EB15" s="9">
        <v>66000</v>
      </c>
      <c r="EC15" s="9">
        <v>64000</v>
      </c>
      <c r="ED15" s="9">
        <v>65500</v>
      </c>
      <c r="EE15" s="9">
        <v>65500</v>
      </c>
      <c r="EF15" s="9">
        <v>65500</v>
      </c>
      <c r="EG15" s="9">
        <v>65500</v>
      </c>
      <c r="EH15" s="9">
        <v>65500</v>
      </c>
      <c r="EI15" s="9">
        <v>65500</v>
      </c>
      <c r="EJ15" s="9">
        <v>66500</v>
      </c>
      <c r="EK15" s="9">
        <v>67500</v>
      </c>
    </row>
    <row r="16" spans="1:187" ht="16.5" customHeight="1" x14ac:dyDescent="0.35">
      <c r="A16" s="4"/>
      <c r="B16" s="1" t="s">
        <v>9</v>
      </c>
      <c r="C16" s="1" t="s">
        <v>28</v>
      </c>
      <c r="D16" s="1" t="s">
        <v>5</v>
      </c>
      <c r="E16" s="1" t="s">
        <v>11</v>
      </c>
      <c r="F16" s="1" t="s">
        <v>16</v>
      </c>
      <c r="G16" s="9">
        <v>3150</v>
      </c>
      <c r="H16" s="9">
        <v>2700</v>
      </c>
      <c r="I16" s="9">
        <v>2363</v>
      </c>
      <c r="J16" s="9">
        <v>3010</v>
      </c>
      <c r="K16" s="9">
        <v>3825</v>
      </c>
      <c r="L16" s="9">
        <v>4587</v>
      </c>
      <c r="M16" s="9">
        <v>4740</v>
      </c>
      <c r="N16" s="9">
        <v>5316</v>
      </c>
      <c r="O16" s="9">
        <v>5263</v>
      </c>
      <c r="P16" s="9">
        <v>5211</v>
      </c>
      <c r="Q16" s="9">
        <v>5159</v>
      </c>
      <c r="R16" s="9">
        <v>5674</v>
      </c>
      <c r="S16" s="9">
        <v>6241</v>
      </c>
      <c r="T16" s="9">
        <v>5796</v>
      </c>
      <c r="U16" s="9">
        <v>7001</v>
      </c>
      <c r="V16" s="9">
        <v>6592</v>
      </c>
      <c r="W16" s="9">
        <v>5575</v>
      </c>
      <c r="X16" s="9">
        <v>5958</v>
      </c>
      <c r="Y16" s="9">
        <v>5943</v>
      </c>
      <c r="Z16" s="9">
        <v>5200</v>
      </c>
      <c r="AA16" s="9">
        <v>5168</v>
      </c>
      <c r="AB16" s="9">
        <v>4587</v>
      </c>
      <c r="AC16" s="9">
        <v>4391</v>
      </c>
      <c r="AD16" s="9">
        <v>4307</v>
      </c>
      <c r="AE16" s="9">
        <v>4355</v>
      </c>
      <c r="AF16" s="9">
        <v>4338</v>
      </c>
      <c r="AG16" s="9">
        <v>4239</v>
      </c>
      <c r="AH16" s="9">
        <v>4243</v>
      </c>
      <c r="AI16" s="9">
        <v>4243</v>
      </c>
      <c r="AJ16" s="9">
        <v>4246</v>
      </c>
      <c r="AK16" s="9">
        <v>4252</v>
      </c>
      <c r="AL16" s="9">
        <v>4471</v>
      </c>
      <c r="AM16" s="9">
        <v>4573</v>
      </c>
      <c r="AN16" s="9">
        <v>4573</v>
      </c>
      <c r="AO16" s="9">
        <v>4573</v>
      </c>
      <c r="AP16" s="9">
        <v>4615</v>
      </c>
      <c r="AQ16" s="9">
        <v>5500</v>
      </c>
      <c r="AR16" s="9">
        <v>6050</v>
      </c>
      <c r="AS16" s="9">
        <v>6500</v>
      </c>
      <c r="AT16" s="9">
        <v>7300</v>
      </c>
      <c r="AU16" s="9">
        <v>7500</v>
      </c>
      <c r="AV16" s="9">
        <v>7500</v>
      </c>
      <c r="AW16" s="9">
        <v>7500</v>
      </c>
      <c r="AX16" s="9">
        <v>7500</v>
      </c>
      <c r="AY16" s="9">
        <v>7500</v>
      </c>
      <c r="AZ16" s="9">
        <v>7500</v>
      </c>
      <c r="BA16" s="9">
        <v>7500</v>
      </c>
      <c r="BB16" s="9">
        <v>7500</v>
      </c>
      <c r="BC16" s="9">
        <v>7500</v>
      </c>
      <c r="BD16" s="9">
        <v>7500</v>
      </c>
      <c r="BE16" s="9">
        <v>7500</v>
      </c>
      <c r="BF16" s="9">
        <v>7500</v>
      </c>
      <c r="BG16" s="9">
        <v>7500</v>
      </c>
      <c r="BH16" s="9">
        <v>7500</v>
      </c>
      <c r="BI16" s="9">
        <v>7500</v>
      </c>
      <c r="BJ16" s="9">
        <v>8000</v>
      </c>
      <c r="BK16" s="9">
        <v>8500</v>
      </c>
      <c r="BL16" s="9">
        <v>9000</v>
      </c>
      <c r="BM16" s="9">
        <v>10000</v>
      </c>
      <c r="BN16" s="9">
        <v>10000</v>
      </c>
      <c r="BO16" s="9">
        <v>10000</v>
      </c>
      <c r="BP16" s="9">
        <v>11500</v>
      </c>
      <c r="BQ16" s="9">
        <v>13000</v>
      </c>
      <c r="BR16" s="9">
        <v>13000</v>
      </c>
      <c r="BS16" s="9">
        <v>14000</v>
      </c>
      <c r="BT16" s="9">
        <v>14000</v>
      </c>
      <c r="BU16" s="9">
        <v>14000</v>
      </c>
      <c r="BV16" s="9">
        <v>15000</v>
      </c>
      <c r="BW16" s="9">
        <v>16000</v>
      </c>
      <c r="BX16" s="9">
        <v>16500</v>
      </c>
      <c r="BY16" s="9">
        <v>17000</v>
      </c>
      <c r="BZ16" s="9">
        <v>17000</v>
      </c>
      <c r="CA16" s="9">
        <v>18000</v>
      </c>
      <c r="CB16" s="9">
        <v>20000</v>
      </c>
      <c r="CC16" s="9">
        <v>21000</v>
      </c>
      <c r="CD16" s="9">
        <v>22000</v>
      </c>
      <c r="CE16" s="9">
        <v>22500</v>
      </c>
      <c r="CF16" s="9">
        <v>22500</v>
      </c>
      <c r="CG16" s="9">
        <v>22500</v>
      </c>
      <c r="CH16" s="9">
        <v>22500</v>
      </c>
      <c r="CI16" s="9">
        <v>22500</v>
      </c>
      <c r="CJ16" s="9">
        <v>24000</v>
      </c>
      <c r="CK16" s="9">
        <v>25000</v>
      </c>
      <c r="CL16" s="9">
        <v>25000</v>
      </c>
      <c r="CM16" s="9">
        <v>25000</v>
      </c>
      <c r="CN16" s="9">
        <v>25000</v>
      </c>
      <c r="CO16" s="9">
        <v>25000</v>
      </c>
      <c r="CP16" s="9">
        <v>25000</v>
      </c>
      <c r="CQ16" s="9">
        <v>25000</v>
      </c>
      <c r="CR16" s="9">
        <v>26000</v>
      </c>
      <c r="CS16" s="9">
        <v>27000</v>
      </c>
      <c r="CT16" s="9">
        <v>27000</v>
      </c>
      <c r="CU16" s="9">
        <v>27000</v>
      </c>
      <c r="CV16" s="9">
        <v>27000</v>
      </c>
      <c r="CW16" s="9">
        <v>27000</v>
      </c>
      <c r="CX16" s="9">
        <v>27000</v>
      </c>
      <c r="CY16" s="9">
        <v>27000</v>
      </c>
      <c r="CZ16" s="9">
        <v>27000</v>
      </c>
      <c r="DA16" s="9">
        <v>27000</v>
      </c>
      <c r="DB16" s="9">
        <v>27000</v>
      </c>
      <c r="DC16" s="9">
        <v>27000</v>
      </c>
      <c r="DD16" s="9">
        <v>27000</v>
      </c>
      <c r="DE16" s="9">
        <v>29000</v>
      </c>
      <c r="DF16" s="9">
        <v>29000</v>
      </c>
      <c r="DG16" s="9">
        <v>29000</v>
      </c>
      <c r="DH16" s="9">
        <v>29000</v>
      </c>
      <c r="DI16" s="9">
        <v>29000</v>
      </c>
      <c r="DJ16" s="9">
        <v>29000</v>
      </c>
      <c r="DK16" s="9">
        <v>29000</v>
      </c>
      <c r="DL16" s="9">
        <v>29000</v>
      </c>
      <c r="DM16" s="9">
        <v>29000</v>
      </c>
      <c r="DN16" s="9">
        <v>29000</v>
      </c>
      <c r="DO16" s="9">
        <v>29000</v>
      </c>
      <c r="DP16" s="9">
        <v>29000</v>
      </c>
      <c r="DQ16" s="9">
        <v>33000</v>
      </c>
      <c r="DR16" s="9">
        <v>33000</v>
      </c>
      <c r="DS16" s="9">
        <v>42000</v>
      </c>
      <c r="DT16" s="9">
        <v>42000</v>
      </c>
      <c r="DU16" s="9">
        <v>42000</v>
      </c>
      <c r="DV16" s="9">
        <v>47500</v>
      </c>
      <c r="DW16" s="9">
        <v>50000</v>
      </c>
      <c r="DX16" s="9">
        <v>57000</v>
      </c>
      <c r="DY16" s="9">
        <v>59000</v>
      </c>
      <c r="DZ16" s="9">
        <v>61500</v>
      </c>
      <c r="EA16" s="9">
        <v>61500</v>
      </c>
      <c r="EB16" s="9">
        <v>63500</v>
      </c>
      <c r="EC16" s="9">
        <v>63500</v>
      </c>
      <c r="ED16" s="9">
        <v>63500</v>
      </c>
      <c r="EE16" s="9">
        <v>63500</v>
      </c>
      <c r="EF16" s="9">
        <v>63500</v>
      </c>
      <c r="EG16" s="9">
        <v>63500</v>
      </c>
      <c r="EH16" s="9">
        <v>63500</v>
      </c>
      <c r="EI16" s="9">
        <v>63500</v>
      </c>
      <c r="EJ16" s="9">
        <v>64500</v>
      </c>
      <c r="EK16" s="9">
        <v>64500</v>
      </c>
    </row>
    <row r="17" spans="1:141" ht="16.5" customHeight="1" x14ac:dyDescent="0.35">
      <c r="A17" s="4"/>
      <c r="B17" s="1" t="s">
        <v>9</v>
      </c>
      <c r="C17" s="1" t="s">
        <v>33</v>
      </c>
      <c r="D17" s="1" t="s">
        <v>7</v>
      </c>
      <c r="E17" s="1" t="s">
        <v>34</v>
      </c>
      <c r="F17" s="1" t="s">
        <v>16</v>
      </c>
      <c r="G17" s="9">
        <v>575</v>
      </c>
      <c r="H17" s="9">
        <v>650</v>
      </c>
      <c r="I17" s="9">
        <v>750</v>
      </c>
      <c r="J17" s="9">
        <v>775</v>
      </c>
      <c r="K17" s="9">
        <v>800</v>
      </c>
      <c r="L17" s="9">
        <v>825</v>
      </c>
      <c r="M17" s="9">
        <v>860</v>
      </c>
      <c r="N17" s="9">
        <v>900</v>
      </c>
      <c r="O17" s="9">
        <v>950</v>
      </c>
      <c r="P17" s="9">
        <v>1000</v>
      </c>
      <c r="Q17" s="9">
        <v>1050</v>
      </c>
      <c r="R17" s="9">
        <v>1100</v>
      </c>
      <c r="S17" s="9">
        <v>1200</v>
      </c>
      <c r="T17" s="9">
        <v>1250</v>
      </c>
      <c r="U17" s="9">
        <v>2000</v>
      </c>
      <c r="V17" s="9">
        <v>2750</v>
      </c>
      <c r="W17" s="9">
        <v>3250</v>
      </c>
      <c r="X17" s="9">
        <v>3218</v>
      </c>
      <c r="Y17" s="9">
        <v>3209</v>
      </c>
      <c r="Z17" s="9">
        <v>3315</v>
      </c>
      <c r="AA17" s="9">
        <v>3253</v>
      </c>
      <c r="AB17" s="9">
        <v>3054</v>
      </c>
      <c r="AC17" s="9">
        <v>2990</v>
      </c>
      <c r="AD17" s="9">
        <v>2959</v>
      </c>
      <c r="AE17" s="9">
        <v>3037</v>
      </c>
      <c r="AF17" s="9">
        <v>3022</v>
      </c>
      <c r="AG17" s="9">
        <v>3023</v>
      </c>
      <c r="AH17" s="9">
        <v>3030</v>
      </c>
      <c r="AI17" s="9">
        <v>3031</v>
      </c>
      <c r="AJ17" s="9">
        <v>3031</v>
      </c>
      <c r="AK17" s="9">
        <v>3031</v>
      </c>
      <c r="AL17" s="9">
        <v>3031</v>
      </c>
      <c r="AM17" s="9">
        <v>3197</v>
      </c>
      <c r="AN17" s="9">
        <v>3264</v>
      </c>
      <c r="AO17" s="9">
        <v>3278</v>
      </c>
      <c r="AP17" s="9">
        <v>3278</v>
      </c>
      <c r="AQ17" s="9">
        <v>3350</v>
      </c>
      <c r="AR17" s="9">
        <v>3350</v>
      </c>
      <c r="AS17" s="9">
        <v>3350</v>
      </c>
      <c r="AT17" s="9">
        <v>3350</v>
      </c>
      <c r="AU17" s="9">
        <v>3350</v>
      </c>
      <c r="AV17" s="9">
        <v>3350</v>
      </c>
      <c r="AW17" s="9">
        <v>3250</v>
      </c>
      <c r="AX17" s="9">
        <v>3250</v>
      </c>
      <c r="AY17" s="9">
        <v>3200</v>
      </c>
      <c r="AZ17" s="9">
        <v>3200</v>
      </c>
      <c r="BA17" s="9">
        <v>3200</v>
      </c>
      <c r="BB17" s="9">
        <v>3200</v>
      </c>
      <c r="BC17" s="9">
        <v>3200</v>
      </c>
      <c r="BD17" s="9">
        <v>3200</v>
      </c>
      <c r="BE17" s="9">
        <v>3200</v>
      </c>
      <c r="BF17" s="9">
        <v>3200</v>
      </c>
      <c r="BG17" s="9">
        <v>3500</v>
      </c>
      <c r="BH17" s="9">
        <v>3500</v>
      </c>
      <c r="BI17" s="9">
        <v>3500</v>
      </c>
      <c r="BJ17" s="9">
        <v>4000</v>
      </c>
      <c r="BK17" s="9">
        <v>4000</v>
      </c>
      <c r="BL17" s="9">
        <v>4000</v>
      </c>
      <c r="BM17" s="9">
        <v>4000</v>
      </c>
      <c r="BN17" s="9">
        <v>4000</v>
      </c>
      <c r="BO17" s="9">
        <v>4000</v>
      </c>
      <c r="BP17" s="9">
        <v>4000</v>
      </c>
      <c r="BQ17" s="9">
        <v>4000</v>
      </c>
      <c r="BR17" s="9">
        <v>4000</v>
      </c>
      <c r="BS17" s="9">
        <v>4000</v>
      </c>
      <c r="BT17" s="9">
        <v>4000</v>
      </c>
      <c r="BU17" s="9">
        <v>4400</v>
      </c>
      <c r="BV17" s="9">
        <v>4800</v>
      </c>
      <c r="BW17" s="9">
        <v>5000</v>
      </c>
      <c r="BX17" s="9">
        <v>5300</v>
      </c>
      <c r="BY17" s="9">
        <v>5500</v>
      </c>
      <c r="BZ17" s="9">
        <v>5500</v>
      </c>
      <c r="CA17" s="9">
        <v>6500</v>
      </c>
      <c r="CB17" s="9">
        <v>6700</v>
      </c>
      <c r="CC17" s="9">
        <v>7300</v>
      </c>
      <c r="CD17" s="9">
        <v>7500</v>
      </c>
      <c r="CE17" s="9">
        <v>7500</v>
      </c>
      <c r="CF17" s="9">
        <v>8000</v>
      </c>
      <c r="CG17" s="9">
        <v>8000</v>
      </c>
      <c r="CH17" s="9">
        <v>8000</v>
      </c>
      <c r="CI17" s="9">
        <v>8000</v>
      </c>
      <c r="CJ17" s="9">
        <v>8700</v>
      </c>
      <c r="CK17" s="9">
        <v>9000</v>
      </c>
      <c r="CL17" s="9">
        <v>9000</v>
      </c>
      <c r="CM17" s="9">
        <v>9000</v>
      </c>
      <c r="CN17" s="9">
        <v>9000</v>
      </c>
      <c r="CO17" s="9">
        <v>8500</v>
      </c>
      <c r="CP17" s="9">
        <v>8500</v>
      </c>
      <c r="CQ17" s="9">
        <v>8500</v>
      </c>
      <c r="CR17" s="9">
        <v>8500</v>
      </c>
      <c r="CS17" s="9">
        <v>8500</v>
      </c>
      <c r="CT17" s="9">
        <v>8500</v>
      </c>
      <c r="CU17" s="9">
        <v>8500</v>
      </c>
      <c r="CV17" s="9">
        <v>8500</v>
      </c>
      <c r="CW17" s="9">
        <v>8500</v>
      </c>
      <c r="CX17" s="9">
        <v>8500</v>
      </c>
      <c r="CY17" s="9">
        <v>8500</v>
      </c>
      <c r="CZ17" s="9">
        <v>8500</v>
      </c>
      <c r="DA17" s="9">
        <v>8500</v>
      </c>
      <c r="DB17" s="9">
        <v>8500</v>
      </c>
      <c r="DC17" s="9">
        <v>8500</v>
      </c>
      <c r="DD17" s="9">
        <v>8500</v>
      </c>
      <c r="DE17" s="9">
        <v>8500</v>
      </c>
      <c r="DF17" s="9">
        <v>8500</v>
      </c>
      <c r="DG17" s="9">
        <v>8500</v>
      </c>
      <c r="DH17" s="9">
        <v>8500</v>
      </c>
      <c r="DI17" s="9">
        <v>8500</v>
      </c>
      <c r="DJ17" s="9">
        <v>8500</v>
      </c>
      <c r="DK17" s="9">
        <v>8500</v>
      </c>
      <c r="DL17" s="9">
        <v>8500</v>
      </c>
      <c r="DM17" s="9">
        <v>8500</v>
      </c>
      <c r="DN17" s="9">
        <v>8500</v>
      </c>
      <c r="DO17" s="9">
        <v>8500</v>
      </c>
      <c r="DP17" s="9">
        <v>8500</v>
      </c>
      <c r="DQ17" s="9">
        <v>9000</v>
      </c>
      <c r="DR17" s="9">
        <v>9000</v>
      </c>
      <c r="DS17" s="9">
        <v>11000</v>
      </c>
      <c r="DT17" s="9">
        <v>11500</v>
      </c>
      <c r="DU17" s="9">
        <v>13000</v>
      </c>
      <c r="DV17" s="9">
        <v>14000</v>
      </c>
      <c r="DW17" s="9">
        <v>18000</v>
      </c>
      <c r="DX17" s="9">
        <v>18000</v>
      </c>
      <c r="DY17" s="9">
        <v>16800</v>
      </c>
      <c r="DZ17" s="9">
        <v>16800</v>
      </c>
      <c r="EA17" s="9">
        <v>16800</v>
      </c>
      <c r="EB17" s="9">
        <v>16800</v>
      </c>
      <c r="EC17" s="9">
        <v>17000</v>
      </c>
      <c r="ED17" s="9">
        <v>18500</v>
      </c>
      <c r="EE17" s="9">
        <v>18500</v>
      </c>
      <c r="EF17" s="9">
        <v>19000</v>
      </c>
      <c r="EG17" s="9">
        <v>19000</v>
      </c>
      <c r="EH17" s="9">
        <v>19000</v>
      </c>
      <c r="EI17" s="9">
        <v>19000</v>
      </c>
      <c r="EJ17" s="9">
        <v>19000</v>
      </c>
      <c r="EK17" s="9">
        <v>19500</v>
      </c>
    </row>
    <row r="18" spans="1:141" ht="16.5" customHeight="1" x14ac:dyDescent="0.35">
      <c r="A18" s="4"/>
      <c r="B18" s="1" t="s">
        <v>9</v>
      </c>
      <c r="C18" s="1" t="s">
        <v>36</v>
      </c>
      <c r="D18" s="1" t="s">
        <v>7</v>
      </c>
      <c r="E18" s="1" t="s">
        <v>34</v>
      </c>
      <c r="F18" s="1" t="s">
        <v>16</v>
      </c>
      <c r="G18" s="9">
        <v>1000</v>
      </c>
      <c r="H18" s="9">
        <v>950</v>
      </c>
      <c r="I18" s="9">
        <v>900</v>
      </c>
      <c r="J18" s="9">
        <v>925</v>
      </c>
      <c r="K18" s="9">
        <v>950</v>
      </c>
      <c r="L18" s="9">
        <v>975</v>
      </c>
      <c r="M18" s="9">
        <v>1025</v>
      </c>
      <c r="N18" s="9">
        <v>1100</v>
      </c>
      <c r="O18" s="9">
        <v>1111</v>
      </c>
      <c r="P18" s="9">
        <v>1122</v>
      </c>
      <c r="Q18" s="9">
        <v>1133</v>
      </c>
      <c r="R18" s="9">
        <v>1200</v>
      </c>
      <c r="S18" s="9">
        <v>1300</v>
      </c>
      <c r="T18" s="9">
        <v>1350</v>
      </c>
      <c r="U18" s="9">
        <v>1600</v>
      </c>
      <c r="V18" s="9">
        <v>1800</v>
      </c>
      <c r="W18" s="9">
        <v>2000</v>
      </c>
      <c r="X18" s="9">
        <v>2228</v>
      </c>
      <c r="Y18" s="9">
        <v>2222</v>
      </c>
      <c r="Z18" s="9">
        <v>2295</v>
      </c>
      <c r="AA18" s="9">
        <v>2252</v>
      </c>
      <c r="AB18" s="9">
        <v>2114</v>
      </c>
      <c r="AC18" s="9">
        <v>2070</v>
      </c>
      <c r="AD18" s="9">
        <v>2066</v>
      </c>
      <c r="AE18" s="9">
        <v>2077</v>
      </c>
      <c r="AF18" s="9">
        <v>2075</v>
      </c>
      <c r="AG18" s="9">
        <v>2079</v>
      </c>
      <c r="AH18" s="9">
        <v>2084</v>
      </c>
      <c r="AI18" s="9">
        <v>2087</v>
      </c>
      <c r="AJ18" s="9">
        <v>2088</v>
      </c>
      <c r="AK18" s="9">
        <v>2088</v>
      </c>
      <c r="AL18" s="9">
        <v>2088</v>
      </c>
      <c r="AM18" s="9">
        <v>2308</v>
      </c>
      <c r="AN18" s="9">
        <v>2357</v>
      </c>
      <c r="AO18" s="9">
        <v>2456</v>
      </c>
      <c r="AP18" s="9">
        <v>2456</v>
      </c>
      <c r="AQ18" s="9">
        <v>2700</v>
      </c>
      <c r="AR18" s="9">
        <v>2700</v>
      </c>
      <c r="AS18" s="9">
        <v>2700</v>
      </c>
      <c r="AT18" s="9">
        <v>2700</v>
      </c>
      <c r="AU18" s="9">
        <v>2700</v>
      </c>
      <c r="AV18" s="9">
        <v>2700</v>
      </c>
      <c r="AW18" s="9">
        <v>2700</v>
      </c>
      <c r="AX18" s="9">
        <v>2700</v>
      </c>
      <c r="AY18" s="9">
        <v>3000</v>
      </c>
      <c r="AZ18" s="9">
        <v>3000</v>
      </c>
      <c r="BA18" s="9">
        <v>3000</v>
      </c>
      <c r="BB18" s="9">
        <v>3000</v>
      </c>
      <c r="BC18" s="9">
        <v>3500</v>
      </c>
      <c r="BD18" s="9">
        <v>3500</v>
      </c>
      <c r="BE18" s="9">
        <v>3500</v>
      </c>
      <c r="BF18" s="9">
        <v>3500</v>
      </c>
      <c r="BG18" s="9">
        <v>3800</v>
      </c>
      <c r="BH18" s="9">
        <v>3800</v>
      </c>
      <c r="BI18" s="9">
        <v>3800</v>
      </c>
      <c r="BJ18" s="9">
        <v>4000</v>
      </c>
      <c r="BK18" s="9">
        <v>4500</v>
      </c>
      <c r="BL18" s="9">
        <v>5000</v>
      </c>
      <c r="BM18" s="9">
        <v>5000</v>
      </c>
      <c r="BN18" s="9">
        <v>5000</v>
      </c>
      <c r="BO18" s="9">
        <v>5000</v>
      </c>
      <c r="BP18" s="9">
        <v>4000</v>
      </c>
      <c r="BQ18" s="9">
        <v>4000</v>
      </c>
      <c r="BR18" s="9">
        <v>4500</v>
      </c>
      <c r="BS18" s="9">
        <v>4500</v>
      </c>
      <c r="BT18" s="9">
        <v>5000</v>
      </c>
      <c r="BU18" s="9">
        <v>5500</v>
      </c>
      <c r="BV18" s="9">
        <v>6000</v>
      </c>
      <c r="BW18" s="9">
        <v>6500</v>
      </c>
      <c r="BX18" s="9">
        <v>6700</v>
      </c>
      <c r="BY18" s="9">
        <v>7000</v>
      </c>
      <c r="BZ18" s="9">
        <v>7000</v>
      </c>
      <c r="CA18" s="9">
        <v>7500</v>
      </c>
      <c r="CB18" s="9">
        <v>8400</v>
      </c>
      <c r="CC18" s="9">
        <v>8500</v>
      </c>
      <c r="CD18" s="9">
        <v>8500</v>
      </c>
      <c r="CE18" s="9">
        <v>8500</v>
      </c>
      <c r="CF18" s="9">
        <v>8500</v>
      </c>
      <c r="CG18" s="9">
        <v>8500</v>
      </c>
      <c r="CH18" s="9">
        <v>8500</v>
      </c>
      <c r="CI18" s="9">
        <v>8500</v>
      </c>
      <c r="CJ18" s="9">
        <v>9500</v>
      </c>
      <c r="CK18" s="9">
        <v>10000</v>
      </c>
      <c r="CL18" s="9">
        <v>10500</v>
      </c>
      <c r="CM18" s="9">
        <v>10500</v>
      </c>
      <c r="CN18" s="9">
        <v>10500</v>
      </c>
      <c r="CO18" s="9">
        <v>10000</v>
      </c>
      <c r="CP18" s="9">
        <v>10000</v>
      </c>
      <c r="CQ18" s="9">
        <v>10000</v>
      </c>
      <c r="CR18" s="9">
        <v>10000</v>
      </c>
      <c r="CS18" s="9">
        <v>10000</v>
      </c>
      <c r="CT18" s="9">
        <v>10000</v>
      </c>
      <c r="CU18" s="9">
        <v>10000</v>
      </c>
      <c r="CV18" s="9">
        <v>10000</v>
      </c>
      <c r="CW18" s="9">
        <v>10000</v>
      </c>
      <c r="CX18" s="9">
        <v>10000</v>
      </c>
      <c r="CY18" s="9">
        <v>10000</v>
      </c>
      <c r="CZ18" s="9">
        <v>10000</v>
      </c>
      <c r="DA18" s="9">
        <v>10000</v>
      </c>
      <c r="DB18" s="9">
        <v>10000</v>
      </c>
      <c r="DC18" s="9">
        <v>10000</v>
      </c>
      <c r="DD18" s="9">
        <v>10000</v>
      </c>
      <c r="DE18" s="9">
        <v>10000</v>
      </c>
      <c r="DF18" s="9">
        <v>10000</v>
      </c>
      <c r="DG18" s="9">
        <v>10000</v>
      </c>
      <c r="DH18" s="9">
        <v>10000</v>
      </c>
      <c r="DI18" s="9">
        <v>10000</v>
      </c>
      <c r="DJ18" s="9">
        <v>10000</v>
      </c>
      <c r="DK18" s="9">
        <v>10000</v>
      </c>
      <c r="DL18" s="9">
        <v>10000</v>
      </c>
      <c r="DM18" s="9">
        <v>10000</v>
      </c>
      <c r="DN18" s="9">
        <v>10000</v>
      </c>
      <c r="DO18" s="9">
        <v>10000</v>
      </c>
      <c r="DP18" s="9">
        <v>10000</v>
      </c>
      <c r="DQ18" s="9">
        <v>10000</v>
      </c>
      <c r="DR18" s="9">
        <v>10300</v>
      </c>
      <c r="DS18" s="9">
        <v>12000</v>
      </c>
      <c r="DT18" s="9">
        <v>12000</v>
      </c>
      <c r="DU18" s="9">
        <v>12000</v>
      </c>
      <c r="DV18" s="9">
        <v>12000</v>
      </c>
      <c r="DW18" s="9">
        <v>15000</v>
      </c>
      <c r="DX18" s="9">
        <v>15000</v>
      </c>
      <c r="DY18" s="9">
        <v>16500</v>
      </c>
      <c r="DZ18" s="9">
        <v>16500</v>
      </c>
      <c r="EA18" s="9">
        <v>16500</v>
      </c>
      <c r="EB18" s="9">
        <v>16500</v>
      </c>
      <c r="EC18" s="9">
        <v>16500</v>
      </c>
      <c r="ED18" s="9">
        <v>17500</v>
      </c>
      <c r="EE18" s="9">
        <v>17500</v>
      </c>
      <c r="EF18" s="9">
        <v>17500</v>
      </c>
      <c r="EG18" s="9">
        <v>17500</v>
      </c>
      <c r="EH18" s="9">
        <v>17500</v>
      </c>
      <c r="EI18" s="9">
        <v>18000</v>
      </c>
      <c r="EJ18" s="9">
        <v>18000</v>
      </c>
      <c r="EK18" s="9">
        <v>18000</v>
      </c>
    </row>
    <row r="19" spans="1:141" ht="16.5" customHeight="1" x14ac:dyDescent="0.35">
      <c r="A19" s="4"/>
      <c r="B19" s="1" t="s">
        <v>9</v>
      </c>
      <c r="C19" s="1" t="s">
        <v>38</v>
      </c>
      <c r="D19" s="1" t="s">
        <v>7</v>
      </c>
      <c r="E19" s="1" t="s">
        <v>34</v>
      </c>
      <c r="F19" s="1" t="s">
        <v>16</v>
      </c>
      <c r="G19" s="9">
        <v>1000</v>
      </c>
      <c r="H19" s="9">
        <v>950</v>
      </c>
      <c r="I19" s="9">
        <v>900</v>
      </c>
      <c r="J19" s="9">
        <v>925</v>
      </c>
      <c r="K19" s="9">
        <v>950</v>
      </c>
      <c r="L19" s="9">
        <v>975</v>
      </c>
      <c r="M19" s="9">
        <v>1025</v>
      </c>
      <c r="N19" s="9">
        <v>1100</v>
      </c>
      <c r="O19" s="9">
        <v>1111</v>
      </c>
      <c r="P19" s="9">
        <v>1122</v>
      </c>
      <c r="Q19" s="9">
        <v>1133</v>
      </c>
      <c r="R19" s="9">
        <v>1200</v>
      </c>
      <c r="S19" s="9">
        <v>1300</v>
      </c>
      <c r="T19" s="9">
        <v>1350</v>
      </c>
      <c r="U19" s="9">
        <v>1600</v>
      </c>
      <c r="V19" s="9">
        <v>1800</v>
      </c>
      <c r="W19" s="9">
        <v>2000</v>
      </c>
      <c r="X19" s="9">
        <v>2228</v>
      </c>
      <c r="Y19" s="9">
        <v>2222</v>
      </c>
      <c r="Z19" s="9">
        <v>2295</v>
      </c>
      <c r="AA19" s="9">
        <v>2252</v>
      </c>
      <c r="AB19" s="9">
        <v>2114</v>
      </c>
      <c r="AC19" s="9">
        <v>2070</v>
      </c>
      <c r="AD19" s="9">
        <v>2066</v>
      </c>
      <c r="AE19" s="9">
        <v>2077</v>
      </c>
      <c r="AF19" s="9">
        <v>2075</v>
      </c>
      <c r="AG19" s="9">
        <v>2079</v>
      </c>
      <c r="AH19" s="9">
        <v>2084</v>
      </c>
      <c r="AI19" s="9">
        <v>2087</v>
      </c>
      <c r="AJ19" s="9">
        <v>2088</v>
      </c>
      <c r="AK19" s="9">
        <v>2088</v>
      </c>
      <c r="AL19" s="9">
        <v>2088</v>
      </c>
      <c r="AM19" s="9">
        <v>2308</v>
      </c>
      <c r="AN19" s="9">
        <v>2357</v>
      </c>
      <c r="AO19" s="9">
        <v>2456</v>
      </c>
      <c r="AP19" s="9">
        <v>2456</v>
      </c>
      <c r="AQ19" s="9">
        <v>2700</v>
      </c>
      <c r="AR19" s="9">
        <v>2700</v>
      </c>
      <c r="AS19" s="9">
        <v>2700</v>
      </c>
      <c r="AT19" s="9">
        <v>2700</v>
      </c>
      <c r="AU19" s="9">
        <v>2700</v>
      </c>
      <c r="AV19" s="9">
        <v>2700</v>
      </c>
      <c r="AW19" s="9">
        <v>2700</v>
      </c>
      <c r="AX19" s="9">
        <v>2700</v>
      </c>
      <c r="AY19" s="9">
        <v>3000</v>
      </c>
      <c r="AZ19" s="9">
        <v>3000</v>
      </c>
      <c r="BA19" s="9">
        <v>3000</v>
      </c>
      <c r="BB19" s="9">
        <v>3000</v>
      </c>
      <c r="BC19" s="9">
        <v>3500</v>
      </c>
      <c r="BD19" s="9">
        <v>3500</v>
      </c>
      <c r="BE19" s="9">
        <v>3500</v>
      </c>
      <c r="BF19" s="9">
        <v>3500</v>
      </c>
      <c r="BG19" s="9">
        <v>3800</v>
      </c>
      <c r="BH19" s="9">
        <v>3800</v>
      </c>
      <c r="BI19" s="9">
        <v>3800</v>
      </c>
      <c r="BJ19" s="9">
        <v>4000</v>
      </c>
      <c r="BK19" s="9">
        <v>4500</v>
      </c>
      <c r="BL19" s="9">
        <v>5000</v>
      </c>
      <c r="BM19" s="9">
        <v>5000</v>
      </c>
      <c r="BN19" s="9">
        <v>5000</v>
      </c>
      <c r="BO19" s="9">
        <v>5000</v>
      </c>
      <c r="BP19" s="9">
        <v>4000</v>
      </c>
      <c r="BQ19" s="9">
        <v>4000</v>
      </c>
      <c r="BR19" s="9">
        <v>4500</v>
      </c>
      <c r="BS19" s="9">
        <v>4500</v>
      </c>
      <c r="BT19" s="9">
        <v>5000</v>
      </c>
      <c r="BU19" s="9">
        <v>5500</v>
      </c>
      <c r="BV19" s="9">
        <v>6000</v>
      </c>
      <c r="BW19" s="9">
        <v>6500</v>
      </c>
      <c r="BX19" s="9">
        <v>6700</v>
      </c>
      <c r="BY19" s="9">
        <v>7000</v>
      </c>
      <c r="BZ19" s="9">
        <v>7000</v>
      </c>
      <c r="CA19" s="9">
        <v>7500</v>
      </c>
      <c r="CB19" s="9">
        <v>8400</v>
      </c>
      <c r="CC19" s="9">
        <v>8500</v>
      </c>
      <c r="CD19" s="9">
        <v>8500</v>
      </c>
      <c r="CE19" s="9">
        <v>8500</v>
      </c>
      <c r="CF19" s="9">
        <v>8500</v>
      </c>
      <c r="CG19" s="9">
        <v>8500</v>
      </c>
      <c r="CH19" s="9">
        <v>8500</v>
      </c>
      <c r="CI19" s="9">
        <v>8500</v>
      </c>
      <c r="CJ19" s="9">
        <v>9500</v>
      </c>
      <c r="CK19" s="9">
        <v>10000</v>
      </c>
      <c r="CL19" s="9">
        <v>10500</v>
      </c>
      <c r="CM19" s="9">
        <v>10500</v>
      </c>
      <c r="CN19" s="9">
        <v>10500</v>
      </c>
      <c r="CO19" s="9">
        <v>10500</v>
      </c>
      <c r="CP19" s="9">
        <v>10500</v>
      </c>
      <c r="CQ19" s="9">
        <v>10500</v>
      </c>
      <c r="CR19" s="9">
        <v>10500</v>
      </c>
      <c r="CS19" s="9">
        <v>10500</v>
      </c>
      <c r="CT19" s="9">
        <v>10500</v>
      </c>
      <c r="CU19" s="9">
        <v>10500</v>
      </c>
      <c r="CV19" s="9">
        <v>10500</v>
      </c>
      <c r="CW19" s="9">
        <v>10500</v>
      </c>
      <c r="CX19" s="9">
        <v>10500</v>
      </c>
      <c r="CY19" s="9">
        <v>10500</v>
      </c>
      <c r="CZ19" s="9">
        <v>10500</v>
      </c>
      <c r="DA19" s="9">
        <v>10500</v>
      </c>
      <c r="DB19" s="9">
        <v>10500</v>
      </c>
      <c r="DC19" s="9">
        <v>10500</v>
      </c>
      <c r="DD19" s="9">
        <v>10500</v>
      </c>
      <c r="DE19" s="9">
        <v>10500</v>
      </c>
      <c r="DF19" s="9">
        <v>10500</v>
      </c>
      <c r="DG19" s="9">
        <v>10500</v>
      </c>
      <c r="DH19" s="9">
        <v>10500</v>
      </c>
      <c r="DI19" s="9">
        <v>10500</v>
      </c>
      <c r="DJ19" s="9">
        <v>10500</v>
      </c>
      <c r="DK19" s="9">
        <v>10500</v>
      </c>
      <c r="DL19" s="9">
        <v>10500</v>
      </c>
      <c r="DM19" s="9">
        <v>10500</v>
      </c>
      <c r="DN19" s="9">
        <v>10500</v>
      </c>
      <c r="DO19" s="9">
        <v>10500</v>
      </c>
      <c r="DP19" s="9">
        <v>10500</v>
      </c>
      <c r="DQ19" s="9">
        <v>10500</v>
      </c>
      <c r="DR19" s="9">
        <v>10800</v>
      </c>
      <c r="DS19" s="9">
        <v>13500</v>
      </c>
      <c r="DT19" s="9">
        <v>13500</v>
      </c>
      <c r="DU19" s="9">
        <v>14000</v>
      </c>
      <c r="DV19" s="9">
        <v>14000</v>
      </c>
      <c r="DW19" s="9">
        <v>16000</v>
      </c>
      <c r="DX19" s="9">
        <v>16000</v>
      </c>
      <c r="DY19" s="9">
        <v>16000</v>
      </c>
      <c r="DZ19" s="9">
        <v>16000</v>
      </c>
      <c r="EA19" s="9">
        <v>16000</v>
      </c>
      <c r="EB19" s="9">
        <v>16000</v>
      </c>
      <c r="EC19" s="9">
        <v>16000</v>
      </c>
      <c r="ED19" s="9">
        <v>17000</v>
      </c>
      <c r="EE19" s="9">
        <v>17000</v>
      </c>
      <c r="EF19" s="9">
        <v>17000</v>
      </c>
      <c r="EG19" s="9">
        <v>17000</v>
      </c>
      <c r="EH19" s="9">
        <v>17000</v>
      </c>
      <c r="EI19" s="9">
        <v>17000</v>
      </c>
      <c r="EJ19" s="9">
        <v>17500</v>
      </c>
      <c r="EK19" s="9">
        <v>17500</v>
      </c>
    </row>
    <row r="20" spans="1:141" ht="16.5" customHeight="1" x14ac:dyDescent="0.35">
      <c r="A20" s="4"/>
      <c r="B20" s="1" t="s">
        <v>9</v>
      </c>
      <c r="C20" s="1" t="s">
        <v>40</v>
      </c>
      <c r="D20" s="1" t="s">
        <v>7</v>
      </c>
      <c r="E20" s="1" t="s">
        <v>34</v>
      </c>
      <c r="F20" s="1" t="s">
        <v>16</v>
      </c>
      <c r="G20" s="9">
        <v>1050</v>
      </c>
      <c r="H20" s="9">
        <v>1250</v>
      </c>
      <c r="I20" s="9">
        <v>1000</v>
      </c>
      <c r="J20" s="9">
        <v>1025</v>
      </c>
      <c r="K20" s="9">
        <v>1050</v>
      </c>
      <c r="L20" s="9">
        <v>1075</v>
      </c>
      <c r="M20" s="9">
        <v>1250</v>
      </c>
      <c r="N20" s="9">
        <v>1500</v>
      </c>
      <c r="O20" s="9">
        <v>1486</v>
      </c>
      <c r="P20" s="9">
        <v>1471</v>
      </c>
      <c r="Q20" s="9">
        <v>1491</v>
      </c>
      <c r="R20" s="9">
        <v>1800</v>
      </c>
      <c r="S20" s="9">
        <v>2200</v>
      </c>
      <c r="T20" s="9">
        <v>2250</v>
      </c>
      <c r="U20" s="9">
        <v>2750</v>
      </c>
      <c r="V20" s="9">
        <v>3000</v>
      </c>
      <c r="W20" s="9">
        <v>3250</v>
      </c>
      <c r="X20" s="9">
        <v>3218</v>
      </c>
      <c r="Y20" s="9">
        <v>3209</v>
      </c>
      <c r="Z20" s="9">
        <v>3315</v>
      </c>
      <c r="AA20" s="9">
        <v>3253</v>
      </c>
      <c r="AB20" s="9">
        <v>3054</v>
      </c>
      <c r="AC20" s="9">
        <v>2990</v>
      </c>
      <c r="AD20" s="9">
        <v>2927</v>
      </c>
      <c r="AE20" s="9">
        <v>3082</v>
      </c>
      <c r="AF20" s="9">
        <v>3067</v>
      </c>
      <c r="AG20" s="9">
        <v>3068</v>
      </c>
      <c r="AH20" s="9">
        <v>3075</v>
      </c>
      <c r="AI20" s="9">
        <v>3076</v>
      </c>
      <c r="AJ20" s="9">
        <v>3076</v>
      </c>
      <c r="AK20" s="9">
        <v>3076</v>
      </c>
      <c r="AL20" s="9">
        <v>3076</v>
      </c>
      <c r="AM20" s="9">
        <v>3205</v>
      </c>
      <c r="AN20" s="9">
        <v>3273</v>
      </c>
      <c r="AO20" s="9">
        <v>3411</v>
      </c>
      <c r="AP20" s="9">
        <v>3411</v>
      </c>
      <c r="AQ20" s="9">
        <v>3250</v>
      </c>
      <c r="AR20" s="9">
        <v>3250</v>
      </c>
      <c r="AS20" s="9">
        <v>3250</v>
      </c>
      <c r="AT20" s="9">
        <v>3250</v>
      </c>
      <c r="AU20" s="9">
        <v>3250</v>
      </c>
      <c r="AV20" s="9">
        <v>3250</v>
      </c>
      <c r="AW20" s="9">
        <v>3250</v>
      </c>
      <c r="AX20" s="9">
        <v>3250</v>
      </c>
      <c r="AY20" s="9">
        <v>3500</v>
      </c>
      <c r="AZ20" s="9">
        <v>3500</v>
      </c>
      <c r="BA20" s="9">
        <v>3500</v>
      </c>
      <c r="BB20" s="9">
        <v>3500</v>
      </c>
      <c r="BC20" s="9">
        <v>3500</v>
      </c>
      <c r="BD20" s="9">
        <v>3500</v>
      </c>
      <c r="BE20" s="9">
        <v>3500</v>
      </c>
      <c r="BF20" s="9">
        <v>3500</v>
      </c>
      <c r="BG20" s="9">
        <v>4000</v>
      </c>
      <c r="BH20" s="9">
        <v>4000</v>
      </c>
      <c r="BI20" s="9">
        <v>4000</v>
      </c>
      <c r="BJ20" s="9">
        <v>4200</v>
      </c>
      <c r="BK20" s="9">
        <v>4500</v>
      </c>
      <c r="BL20" s="9">
        <v>5000</v>
      </c>
      <c r="BM20" s="9">
        <v>5500</v>
      </c>
      <c r="BN20" s="9">
        <v>5500</v>
      </c>
      <c r="BO20" s="9">
        <v>5500</v>
      </c>
      <c r="BP20" s="9">
        <v>5000</v>
      </c>
      <c r="BQ20" s="9">
        <v>5000</v>
      </c>
      <c r="BR20" s="9">
        <v>5500</v>
      </c>
      <c r="BS20" s="9">
        <v>5500</v>
      </c>
      <c r="BT20" s="9">
        <v>5500</v>
      </c>
      <c r="BU20" s="9">
        <v>6000</v>
      </c>
      <c r="BV20" s="9">
        <v>6400</v>
      </c>
      <c r="BW20" s="9">
        <v>6800</v>
      </c>
      <c r="BX20" s="9">
        <v>7000</v>
      </c>
      <c r="BY20" s="9">
        <v>7500</v>
      </c>
      <c r="BZ20" s="9">
        <v>7500</v>
      </c>
      <c r="CA20" s="9">
        <v>7800</v>
      </c>
      <c r="CB20" s="9">
        <v>8000</v>
      </c>
      <c r="CC20" s="9">
        <v>8800</v>
      </c>
      <c r="CD20" s="9">
        <v>9600</v>
      </c>
      <c r="CE20" s="9">
        <v>10500</v>
      </c>
      <c r="CF20" s="9">
        <v>10000</v>
      </c>
      <c r="CG20" s="9">
        <v>10000</v>
      </c>
      <c r="CH20" s="9">
        <v>10000</v>
      </c>
      <c r="CI20" s="9">
        <v>10000</v>
      </c>
      <c r="CJ20" s="9">
        <v>10000</v>
      </c>
      <c r="CK20" s="9">
        <v>10000</v>
      </c>
      <c r="CL20" s="9">
        <v>10000</v>
      </c>
      <c r="CM20" s="9">
        <v>11500</v>
      </c>
      <c r="CN20" s="9">
        <v>12500</v>
      </c>
      <c r="CO20" s="9">
        <v>12500</v>
      </c>
      <c r="CP20" s="9">
        <v>12500</v>
      </c>
      <c r="CQ20" s="9">
        <v>12500</v>
      </c>
      <c r="CR20" s="9">
        <v>12500</v>
      </c>
      <c r="CS20" s="9">
        <v>12500</v>
      </c>
      <c r="CT20" s="9">
        <v>12500</v>
      </c>
      <c r="CU20" s="9">
        <v>12500</v>
      </c>
      <c r="CV20" s="9">
        <v>12500</v>
      </c>
      <c r="CW20" s="9">
        <v>12500</v>
      </c>
      <c r="CX20" s="9">
        <v>12500</v>
      </c>
      <c r="CY20" s="9">
        <v>12500</v>
      </c>
      <c r="CZ20" s="9">
        <v>12500</v>
      </c>
      <c r="DA20" s="9">
        <v>12500</v>
      </c>
      <c r="DB20" s="9">
        <v>12500</v>
      </c>
      <c r="DC20" s="9">
        <v>12500</v>
      </c>
      <c r="DD20" s="9">
        <v>12500</v>
      </c>
      <c r="DE20" s="9">
        <v>12500</v>
      </c>
      <c r="DF20" s="9">
        <v>12000</v>
      </c>
      <c r="DG20" s="9">
        <v>12000</v>
      </c>
      <c r="DH20" s="9">
        <v>12000</v>
      </c>
      <c r="DI20" s="9">
        <v>12000</v>
      </c>
      <c r="DJ20" s="9">
        <v>12000</v>
      </c>
      <c r="DK20" s="9">
        <v>12000</v>
      </c>
      <c r="DL20" s="9">
        <v>12000</v>
      </c>
      <c r="DM20" s="9">
        <v>12000</v>
      </c>
      <c r="DN20" s="9">
        <v>12000</v>
      </c>
      <c r="DO20" s="9">
        <v>12000</v>
      </c>
      <c r="DP20" s="9">
        <v>12000</v>
      </c>
      <c r="DQ20" s="9">
        <v>12000</v>
      </c>
      <c r="DR20" s="9">
        <v>12000</v>
      </c>
      <c r="DS20" s="9">
        <v>15000</v>
      </c>
      <c r="DT20" s="9">
        <v>15000</v>
      </c>
      <c r="DU20" s="9">
        <v>16000</v>
      </c>
      <c r="DV20" s="9">
        <v>16000</v>
      </c>
      <c r="DW20" s="9">
        <v>18000</v>
      </c>
      <c r="DX20" s="9">
        <v>18000</v>
      </c>
      <c r="DY20" s="9">
        <v>16800</v>
      </c>
      <c r="DZ20" s="9">
        <v>16800</v>
      </c>
      <c r="EA20" s="9">
        <v>16800</v>
      </c>
      <c r="EB20" s="9">
        <v>16800</v>
      </c>
      <c r="EC20" s="9">
        <v>17000</v>
      </c>
      <c r="ED20" s="9">
        <v>18000</v>
      </c>
      <c r="EE20" s="9">
        <v>18000</v>
      </c>
      <c r="EF20" s="9">
        <v>18000</v>
      </c>
      <c r="EG20" s="9">
        <v>18000</v>
      </c>
      <c r="EH20" s="9">
        <v>18000</v>
      </c>
      <c r="EI20" s="9">
        <v>18500</v>
      </c>
      <c r="EJ20" s="9">
        <v>18500</v>
      </c>
      <c r="EK20" s="9">
        <v>18500</v>
      </c>
    </row>
    <row r="21" spans="1:141" ht="16.5" customHeight="1" x14ac:dyDescent="0.35">
      <c r="A21" s="4"/>
      <c r="B21" s="1" t="s">
        <v>9</v>
      </c>
      <c r="C21" s="1" t="s">
        <v>42</v>
      </c>
      <c r="D21" s="1" t="s">
        <v>7</v>
      </c>
      <c r="E21" s="1" t="s">
        <v>34</v>
      </c>
      <c r="F21" s="1" t="s">
        <v>16</v>
      </c>
      <c r="G21" s="9">
        <v>1050</v>
      </c>
      <c r="H21" s="9">
        <v>1250</v>
      </c>
      <c r="I21" s="9">
        <v>1000</v>
      </c>
      <c r="J21" s="9">
        <v>1025</v>
      </c>
      <c r="K21" s="9">
        <v>1050</v>
      </c>
      <c r="L21" s="9">
        <v>1075</v>
      </c>
      <c r="M21" s="9">
        <v>1250</v>
      </c>
      <c r="N21" s="9">
        <v>1500</v>
      </c>
      <c r="O21" s="9">
        <v>1486</v>
      </c>
      <c r="P21" s="9">
        <v>1471</v>
      </c>
      <c r="Q21" s="9">
        <v>1491</v>
      </c>
      <c r="R21" s="9">
        <v>1800</v>
      </c>
      <c r="S21" s="9">
        <v>2200</v>
      </c>
      <c r="T21" s="9">
        <v>2250</v>
      </c>
      <c r="U21" s="9">
        <v>2750</v>
      </c>
      <c r="V21" s="9">
        <v>3000</v>
      </c>
      <c r="W21" s="9">
        <v>3250</v>
      </c>
      <c r="X21" s="9">
        <v>3218</v>
      </c>
      <c r="Y21" s="9">
        <v>3209</v>
      </c>
      <c r="Z21" s="9">
        <v>3315</v>
      </c>
      <c r="AA21" s="9">
        <v>3253</v>
      </c>
      <c r="AB21" s="9">
        <v>3054</v>
      </c>
      <c r="AC21" s="9">
        <v>2990</v>
      </c>
      <c r="AD21" s="9">
        <v>2927</v>
      </c>
      <c r="AE21" s="9">
        <v>3082</v>
      </c>
      <c r="AF21" s="9">
        <v>3067</v>
      </c>
      <c r="AG21" s="9">
        <v>3068</v>
      </c>
      <c r="AH21" s="9">
        <v>3075</v>
      </c>
      <c r="AI21" s="9">
        <v>3076</v>
      </c>
      <c r="AJ21" s="9">
        <v>3076</v>
      </c>
      <c r="AK21" s="9">
        <v>3076</v>
      </c>
      <c r="AL21" s="9">
        <v>3076</v>
      </c>
      <c r="AM21" s="9">
        <v>3205</v>
      </c>
      <c r="AN21" s="9">
        <v>3273</v>
      </c>
      <c r="AO21" s="9">
        <v>3411</v>
      </c>
      <c r="AP21" s="9">
        <v>3411</v>
      </c>
      <c r="AQ21" s="9">
        <v>3250</v>
      </c>
      <c r="AR21" s="9">
        <v>3250</v>
      </c>
      <c r="AS21" s="9">
        <v>3250</v>
      </c>
      <c r="AT21" s="9">
        <v>3250</v>
      </c>
      <c r="AU21" s="9">
        <v>3250</v>
      </c>
      <c r="AV21" s="9">
        <v>3250</v>
      </c>
      <c r="AW21" s="9">
        <v>3250</v>
      </c>
      <c r="AX21" s="9">
        <v>3250</v>
      </c>
      <c r="AY21" s="9">
        <v>3500</v>
      </c>
      <c r="AZ21" s="9">
        <v>3500</v>
      </c>
      <c r="BA21" s="9">
        <v>3500</v>
      </c>
      <c r="BB21" s="9">
        <v>3500</v>
      </c>
      <c r="BC21" s="9">
        <v>3500</v>
      </c>
      <c r="BD21" s="9">
        <v>3500</v>
      </c>
      <c r="BE21" s="9">
        <v>3500</v>
      </c>
      <c r="BF21" s="9">
        <v>3500</v>
      </c>
      <c r="BG21" s="9">
        <v>4000</v>
      </c>
      <c r="BH21" s="9">
        <v>4000</v>
      </c>
      <c r="BI21" s="9">
        <v>4000</v>
      </c>
      <c r="BJ21" s="9">
        <v>4200</v>
      </c>
      <c r="BK21" s="9">
        <v>4500</v>
      </c>
      <c r="BL21" s="9">
        <v>5000</v>
      </c>
      <c r="BM21" s="9">
        <v>5500</v>
      </c>
      <c r="BN21" s="9">
        <v>5500</v>
      </c>
      <c r="BO21" s="9">
        <v>5500</v>
      </c>
      <c r="BP21" s="9">
        <v>5000</v>
      </c>
      <c r="BQ21" s="9">
        <v>5000</v>
      </c>
      <c r="BR21" s="9">
        <v>5500</v>
      </c>
      <c r="BS21" s="9">
        <v>5500</v>
      </c>
      <c r="BT21" s="9">
        <v>5500</v>
      </c>
      <c r="BU21" s="9">
        <v>6000</v>
      </c>
      <c r="BV21" s="9">
        <v>6400</v>
      </c>
      <c r="BW21" s="9">
        <v>6800</v>
      </c>
      <c r="BX21" s="9">
        <v>7000</v>
      </c>
      <c r="BY21" s="9">
        <v>7500</v>
      </c>
      <c r="BZ21" s="9">
        <v>7500</v>
      </c>
      <c r="CA21" s="9">
        <v>7800</v>
      </c>
      <c r="CB21" s="9">
        <v>8000</v>
      </c>
      <c r="CC21" s="9">
        <v>8800</v>
      </c>
      <c r="CD21" s="9">
        <v>9600</v>
      </c>
      <c r="CE21" s="9">
        <v>10500</v>
      </c>
      <c r="CF21" s="9">
        <v>10000</v>
      </c>
      <c r="CG21" s="9">
        <v>10000</v>
      </c>
      <c r="CH21" s="9">
        <v>10000</v>
      </c>
      <c r="CI21" s="9">
        <v>10000</v>
      </c>
      <c r="CJ21" s="9">
        <v>10000</v>
      </c>
      <c r="CK21" s="9">
        <v>10000</v>
      </c>
      <c r="CL21" s="9">
        <v>10000</v>
      </c>
      <c r="CM21" s="9">
        <v>11500</v>
      </c>
      <c r="CN21" s="9">
        <v>12500</v>
      </c>
      <c r="CO21" s="9">
        <v>12000</v>
      </c>
      <c r="CP21" s="9">
        <v>12000</v>
      </c>
      <c r="CQ21" s="9">
        <v>12000</v>
      </c>
      <c r="CR21" s="9">
        <v>12000</v>
      </c>
      <c r="CS21" s="9">
        <v>12000</v>
      </c>
      <c r="CT21" s="9">
        <v>12000</v>
      </c>
      <c r="CU21" s="9">
        <v>12000</v>
      </c>
      <c r="CV21" s="9">
        <v>12000</v>
      </c>
      <c r="CW21" s="9">
        <v>12000</v>
      </c>
      <c r="CX21" s="9">
        <v>12000</v>
      </c>
      <c r="CY21" s="9">
        <v>12000</v>
      </c>
      <c r="CZ21" s="9">
        <v>12000</v>
      </c>
      <c r="DA21" s="9">
        <v>12000</v>
      </c>
      <c r="DB21" s="9">
        <v>12000</v>
      </c>
      <c r="DC21" s="9">
        <v>12000</v>
      </c>
      <c r="DD21" s="9">
        <v>12000</v>
      </c>
      <c r="DE21" s="9">
        <v>12500</v>
      </c>
      <c r="DF21" s="9">
        <v>12500</v>
      </c>
      <c r="DG21" s="9">
        <v>12500</v>
      </c>
      <c r="DH21" s="9">
        <v>12500</v>
      </c>
      <c r="DI21" s="9">
        <v>12500</v>
      </c>
      <c r="DJ21" s="9">
        <v>12500</v>
      </c>
      <c r="DK21" s="9">
        <v>12500</v>
      </c>
      <c r="DL21" s="9">
        <v>12500</v>
      </c>
      <c r="DM21" s="9">
        <v>12500</v>
      </c>
      <c r="DN21" s="9">
        <v>12500</v>
      </c>
      <c r="DO21" s="9">
        <v>12500</v>
      </c>
      <c r="DP21" s="9">
        <v>12500</v>
      </c>
      <c r="DQ21" s="9">
        <v>12500</v>
      </c>
      <c r="DR21" s="9">
        <v>12500</v>
      </c>
      <c r="DS21" s="9">
        <v>16000</v>
      </c>
      <c r="DT21" s="9">
        <v>16000</v>
      </c>
      <c r="DU21" s="9">
        <v>16000</v>
      </c>
      <c r="DV21" s="9">
        <v>16000</v>
      </c>
      <c r="DW21" s="9">
        <v>18000</v>
      </c>
      <c r="DX21" s="9">
        <v>18000</v>
      </c>
      <c r="DY21" s="9">
        <v>18000</v>
      </c>
      <c r="DZ21" s="9">
        <v>18000</v>
      </c>
      <c r="EA21" s="9">
        <v>18000</v>
      </c>
      <c r="EB21" s="9">
        <v>18000</v>
      </c>
      <c r="EC21" s="9">
        <v>18500</v>
      </c>
      <c r="ED21" s="9">
        <v>20000</v>
      </c>
      <c r="EE21" s="9">
        <v>20000</v>
      </c>
      <c r="EF21" s="9">
        <v>20000</v>
      </c>
      <c r="EG21" s="9">
        <v>20000</v>
      </c>
      <c r="EH21" s="9">
        <v>20000</v>
      </c>
      <c r="EI21" s="9">
        <v>20000</v>
      </c>
      <c r="EJ21" s="9">
        <v>20500</v>
      </c>
      <c r="EK21" s="9">
        <v>20500</v>
      </c>
    </row>
    <row r="22" spans="1:141" ht="16.5" customHeight="1" x14ac:dyDescent="0.35">
      <c r="A22" s="4"/>
      <c r="B22" s="1" t="s">
        <v>9</v>
      </c>
      <c r="C22" s="1" t="s">
        <v>36</v>
      </c>
      <c r="D22" s="1" t="s">
        <v>5</v>
      </c>
      <c r="E22" s="1" t="s">
        <v>11</v>
      </c>
      <c r="F22" s="1" t="s">
        <v>44</v>
      </c>
      <c r="G22" s="9">
        <v>1350</v>
      </c>
      <c r="H22" s="9">
        <v>1330</v>
      </c>
      <c r="I22" s="9">
        <v>1300</v>
      </c>
      <c r="J22" s="9">
        <v>1350</v>
      </c>
      <c r="K22" s="9">
        <v>1400</v>
      </c>
      <c r="L22" s="9">
        <v>1450</v>
      </c>
      <c r="M22" s="9">
        <v>1475</v>
      </c>
      <c r="N22" s="9">
        <v>1500</v>
      </c>
      <c r="O22" s="9">
        <v>1600</v>
      </c>
      <c r="P22" s="9">
        <v>1700</v>
      </c>
      <c r="Q22" s="9">
        <v>1750</v>
      </c>
      <c r="R22" s="9">
        <v>1900</v>
      </c>
      <c r="S22" s="9">
        <v>2050</v>
      </c>
      <c r="T22" s="9">
        <v>2100</v>
      </c>
      <c r="U22" s="9">
        <v>2700</v>
      </c>
      <c r="V22" s="9">
        <v>3200</v>
      </c>
      <c r="W22" s="9">
        <v>3800</v>
      </c>
      <c r="X22" s="9">
        <v>3850</v>
      </c>
      <c r="Y22" s="9">
        <v>3840</v>
      </c>
      <c r="Z22" s="9">
        <v>3650</v>
      </c>
      <c r="AA22" s="9">
        <v>3595</v>
      </c>
      <c r="AB22" s="9">
        <v>3371</v>
      </c>
      <c r="AC22" s="9">
        <v>3227</v>
      </c>
      <c r="AD22" s="9">
        <v>3196</v>
      </c>
      <c r="AE22" s="9">
        <v>3214</v>
      </c>
      <c r="AF22" s="9">
        <v>3207</v>
      </c>
      <c r="AG22" s="9">
        <v>3171</v>
      </c>
      <c r="AH22" s="9">
        <v>3184</v>
      </c>
      <c r="AI22" s="9">
        <v>3187</v>
      </c>
      <c r="AJ22" s="9">
        <v>3196</v>
      </c>
      <c r="AK22" s="9">
        <v>3220</v>
      </c>
      <c r="AL22" s="9">
        <v>3217</v>
      </c>
      <c r="AM22" s="9">
        <v>3365</v>
      </c>
      <c r="AN22" s="9">
        <v>3365</v>
      </c>
      <c r="AO22" s="9">
        <v>3442</v>
      </c>
      <c r="AP22" s="9">
        <v>3600</v>
      </c>
      <c r="AQ22" s="9">
        <v>4300</v>
      </c>
      <c r="AR22" s="9">
        <v>4515</v>
      </c>
      <c r="AS22" s="9">
        <v>4515</v>
      </c>
      <c r="AT22" s="9">
        <v>4750</v>
      </c>
      <c r="AU22" s="9">
        <v>4750</v>
      </c>
      <c r="AV22" s="9">
        <v>4750</v>
      </c>
      <c r="AW22" s="9">
        <v>4500</v>
      </c>
      <c r="AX22" s="9">
        <v>4500</v>
      </c>
      <c r="AY22" s="9">
        <v>4700</v>
      </c>
      <c r="AZ22" s="9">
        <v>4700</v>
      </c>
      <c r="BA22" s="9">
        <v>4700</v>
      </c>
      <c r="BB22" s="9">
        <v>4800</v>
      </c>
      <c r="BC22" s="9">
        <v>5500</v>
      </c>
      <c r="BD22" s="9">
        <v>5500</v>
      </c>
      <c r="BE22" s="9">
        <v>5500</v>
      </c>
      <c r="BF22" s="9">
        <v>5500</v>
      </c>
      <c r="BG22" s="9">
        <v>6000</v>
      </c>
      <c r="BH22" s="9">
        <v>6000</v>
      </c>
      <c r="BI22" s="9">
        <v>6500</v>
      </c>
      <c r="BJ22" s="9">
        <v>6500</v>
      </c>
      <c r="BK22" s="9">
        <v>6800</v>
      </c>
      <c r="BL22" s="9">
        <v>7000</v>
      </c>
      <c r="BM22" s="9">
        <v>7500</v>
      </c>
      <c r="BN22" s="9">
        <v>7500</v>
      </c>
      <c r="BO22" s="9">
        <v>7850</v>
      </c>
      <c r="BP22" s="9">
        <v>7000</v>
      </c>
      <c r="BQ22" s="9">
        <v>7600</v>
      </c>
      <c r="BR22" s="9">
        <v>8500</v>
      </c>
      <c r="BS22" s="9">
        <v>9200</v>
      </c>
      <c r="BT22" s="9">
        <v>9500</v>
      </c>
      <c r="BU22" s="9">
        <v>10500</v>
      </c>
      <c r="BV22" s="9">
        <v>11400</v>
      </c>
      <c r="BW22" s="9">
        <v>12500</v>
      </c>
      <c r="BX22" s="9">
        <v>13000</v>
      </c>
      <c r="BY22" s="9">
        <v>14000</v>
      </c>
      <c r="BZ22" s="9">
        <v>14000</v>
      </c>
      <c r="CA22" s="9">
        <v>15500</v>
      </c>
      <c r="CB22" s="9">
        <v>16500</v>
      </c>
      <c r="CC22" s="9">
        <v>16500</v>
      </c>
      <c r="CD22" s="9">
        <v>16500</v>
      </c>
      <c r="CE22" s="9">
        <v>16500</v>
      </c>
      <c r="CF22" s="9">
        <v>16500</v>
      </c>
      <c r="CG22" s="9">
        <v>16500</v>
      </c>
      <c r="CH22" s="9">
        <v>16500</v>
      </c>
      <c r="CI22" s="9">
        <v>16500</v>
      </c>
      <c r="CJ22" s="9">
        <v>16500</v>
      </c>
      <c r="CK22" s="9">
        <v>16500</v>
      </c>
      <c r="CL22" s="9">
        <v>16500</v>
      </c>
      <c r="CM22" s="9">
        <v>17500</v>
      </c>
      <c r="CN22" s="9">
        <v>17500</v>
      </c>
      <c r="CO22" s="9">
        <v>17500</v>
      </c>
      <c r="CP22" s="9">
        <v>17500</v>
      </c>
      <c r="CQ22" s="9">
        <v>17500</v>
      </c>
      <c r="CR22" s="9">
        <v>17500</v>
      </c>
      <c r="CS22" s="9">
        <v>17500</v>
      </c>
      <c r="CT22" s="9">
        <v>17500</v>
      </c>
      <c r="CU22" s="9">
        <v>17500</v>
      </c>
      <c r="CV22" s="9">
        <v>17500</v>
      </c>
      <c r="CW22" s="9">
        <v>17500</v>
      </c>
      <c r="CX22" s="9">
        <v>17500</v>
      </c>
      <c r="CY22" s="9">
        <v>17500</v>
      </c>
      <c r="CZ22" s="9">
        <v>17500</v>
      </c>
      <c r="DA22" s="9">
        <v>17500</v>
      </c>
      <c r="DB22" s="9">
        <v>17500</v>
      </c>
      <c r="DC22" s="9">
        <v>17500</v>
      </c>
      <c r="DD22" s="9">
        <v>17500</v>
      </c>
      <c r="DE22" s="9">
        <v>17500</v>
      </c>
      <c r="DF22" s="9">
        <v>17500</v>
      </c>
      <c r="DG22" s="9">
        <v>17500</v>
      </c>
      <c r="DH22" s="9">
        <v>17500</v>
      </c>
      <c r="DI22" s="9">
        <v>17500</v>
      </c>
      <c r="DJ22" s="9">
        <v>17500</v>
      </c>
      <c r="DK22" s="9">
        <v>17500</v>
      </c>
      <c r="DL22" s="9">
        <v>17500</v>
      </c>
      <c r="DM22" s="9">
        <v>17500</v>
      </c>
      <c r="DN22" s="9">
        <v>17500</v>
      </c>
      <c r="DO22" s="9">
        <v>17500</v>
      </c>
      <c r="DP22" s="9">
        <v>17500</v>
      </c>
      <c r="DQ22" s="9">
        <v>17500</v>
      </c>
      <c r="DR22" s="9">
        <v>19000</v>
      </c>
      <c r="DS22" s="9">
        <v>24500</v>
      </c>
      <c r="DT22" s="9">
        <v>28500</v>
      </c>
      <c r="DU22" s="9">
        <v>26500</v>
      </c>
      <c r="DV22" s="9">
        <v>27500</v>
      </c>
      <c r="DW22" s="9">
        <v>27500</v>
      </c>
      <c r="DX22" s="9">
        <v>27500</v>
      </c>
      <c r="DY22" s="9">
        <v>27500</v>
      </c>
      <c r="DZ22" s="9">
        <v>28500</v>
      </c>
      <c r="EA22" s="9">
        <v>28500</v>
      </c>
      <c r="EB22" s="9">
        <v>29500</v>
      </c>
      <c r="EC22" s="9">
        <v>30500</v>
      </c>
      <c r="ED22" s="9">
        <v>30500</v>
      </c>
      <c r="EE22" s="9">
        <v>30500</v>
      </c>
      <c r="EF22" s="9">
        <v>30500</v>
      </c>
      <c r="EG22" s="9">
        <v>30500</v>
      </c>
      <c r="EH22" s="9">
        <v>30500</v>
      </c>
      <c r="EI22" s="9">
        <v>31000</v>
      </c>
      <c r="EJ22" s="9">
        <v>31000</v>
      </c>
      <c r="EK22" s="9">
        <v>31000</v>
      </c>
    </row>
    <row r="23" spans="1:141" ht="16.5" customHeight="1" x14ac:dyDescent="0.35">
      <c r="A23" s="4"/>
      <c r="B23" s="1" t="s">
        <v>9</v>
      </c>
      <c r="C23" s="1" t="s">
        <v>38</v>
      </c>
      <c r="D23" s="1" t="s">
        <v>5</v>
      </c>
      <c r="E23" s="1" t="s">
        <v>11</v>
      </c>
      <c r="F23" s="1" t="s">
        <v>44</v>
      </c>
      <c r="G23" s="9">
        <v>1350</v>
      </c>
      <c r="H23" s="9">
        <v>1330</v>
      </c>
      <c r="I23" s="9">
        <v>1300</v>
      </c>
      <c r="J23" s="9">
        <v>1350</v>
      </c>
      <c r="K23" s="9">
        <v>1400</v>
      </c>
      <c r="L23" s="9">
        <v>1450</v>
      </c>
      <c r="M23" s="9">
        <v>1475</v>
      </c>
      <c r="N23" s="9">
        <v>1500</v>
      </c>
      <c r="O23" s="9">
        <v>1600</v>
      </c>
      <c r="P23" s="9">
        <v>1700</v>
      </c>
      <c r="Q23" s="9">
        <v>1750</v>
      </c>
      <c r="R23" s="9">
        <v>1900</v>
      </c>
      <c r="S23" s="9">
        <v>2050</v>
      </c>
      <c r="T23" s="9">
        <v>2100</v>
      </c>
      <c r="U23" s="9">
        <v>2700</v>
      </c>
      <c r="V23" s="9">
        <v>3200</v>
      </c>
      <c r="W23" s="9">
        <v>3800</v>
      </c>
      <c r="X23" s="9">
        <v>3850</v>
      </c>
      <c r="Y23" s="9">
        <v>3840</v>
      </c>
      <c r="Z23" s="9">
        <v>3650</v>
      </c>
      <c r="AA23" s="9">
        <v>3595</v>
      </c>
      <c r="AB23" s="9">
        <v>3371</v>
      </c>
      <c r="AC23" s="9">
        <v>3227</v>
      </c>
      <c r="AD23" s="9">
        <v>3196</v>
      </c>
      <c r="AE23" s="9">
        <v>3214</v>
      </c>
      <c r="AF23" s="9">
        <v>3207</v>
      </c>
      <c r="AG23" s="9">
        <v>3171</v>
      </c>
      <c r="AH23" s="9">
        <v>3184</v>
      </c>
      <c r="AI23" s="9">
        <v>3187</v>
      </c>
      <c r="AJ23" s="9">
        <v>3196</v>
      </c>
      <c r="AK23" s="9">
        <v>3220</v>
      </c>
      <c r="AL23" s="9">
        <v>3217</v>
      </c>
      <c r="AM23" s="9">
        <v>3365</v>
      </c>
      <c r="AN23" s="9">
        <v>3365</v>
      </c>
      <c r="AO23" s="9">
        <v>3442</v>
      </c>
      <c r="AP23" s="9">
        <v>3600</v>
      </c>
      <c r="AQ23" s="9">
        <v>4300</v>
      </c>
      <c r="AR23" s="9">
        <v>4515</v>
      </c>
      <c r="AS23" s="9">
        <v>4515</v>
      </c>
      <c r="AT23" s="9">
        <v>4750</v>
      </c>
      <c r="AU23" s="9">
        <v>4750</v>
      </c>
      <c r="AV23" s="9">
        <v>4750</v>
      </c>
      <c r="AW23" s="9">
        <v>4500</v>
      </c>
      <c r="AX23" s="9">
        <v>4500</v>
      </c>
      <c r="AY23" s="9">
        <v>4700</v>
      </c>
      <c r="AZ23" s="9">
        <v>4700</v>
      </c>
      <c r="BA23" s="9">
        <v>4700</v>
      </c>
      <c r="BB23" s="9">
        <v>4800</v>
      </c>
      <c r="BC23" s="9">
        <v>5500</v>
      </c>
      <c r="BD23" s="9">
        <v>5500</v>
      </c>
      <c r="BE23" s="9">
        <v>5500</v>
      </c>
      <c r="BF23" s="9">
        <v>5500</v>
      </c>
      <c r="BG23" s="9">
        <v>6000</v>
      </c>
      <c r="BH23" s="9">
        <v>6000</v>
      </c>
      <c r="BI23" s="9">
        <v>6500</v>
      </c>
      <c r="BJ23" s="9">
        <v>6500</v>
      </c>
      <c r="BK23" s="9">
        <v>6800</v>
      </c>
      <c r="BL23" s="9">
        <v>7000</v>
      </c>
      <c r="BM23" s="9">
        <v>7500</v>
      </c>
      <c r="BN23" s="9">
        <v>7500</v>
      </c>
      <c r="BO23" s="9">
        <v>7850</v>
      </c>
      <c r="BP23" s="9">
        <v>7000</v>
      </c>
      <c r="BQ23" s="9">
        <v>7600</v>
      </c>
      <c r="BR23" s="9">
        <v>8500</v>
      </c>
      <c r="BS23" s="9">
        <v>9200</v>
      </c>
      <c r="BT23" s="9">
        <v>9500</v>
      </c>
      <c r="BU23" s="9">
        <v>10500</v>
      </c>
      <c r="BV23" s="9">
        <v>11400</v>
      </c>
      <c r="BW23" s="9">
        <v>12500</v>
      </c>
      <c r="BX23" s="9">
        <v>13000</v>
      </c>
      <c r="BY23" s="9">
        <v>14000</v>
      </c>
      <c r="BZ23" s="9">
        <v>14000</v>
      </c>
      <c r="CA23" s="9">
        <v>15500</v>
      </c>
      <c r="CB23" s="9">
        <v>16500</v>
      </c>
      <c r="CC23" s="9">
        <v>16500</v>
      </c>
      <c r="CD23" s="9">
        <v>16500</v>
      </c>
      <c r="CE23" s="9">
        <v>16500</v>
      </c>
      <c r="CF23" s="9">
        <v>16500</v>
      </c>
      <c r="CG23" s="9">
        <v>16500</v>
      </c>
      <c r="CH23" s="9">
        <v>16500</v>
      </c>
      <c r="CI23" s="9">
        <v>16500</v>
      </c>
      <c r="CJ23" s="9">
        <v>16500</v>
      </c>
      <c r="CK23" s="9">
        <v>16500</v>
      </c>
      <c r="CL23" s="9">
        <v>16500</v>
      </c>
      <c r="CM23" s="9">
        <v>17500</v>
      </c>
      <c r="CN23" s="9">
        <v>17500</v>
      </c>
      <c r="CO23" s="9">
        <v>17500</v>
      </c>
      <c r="CP23" s="9">
        <v>17500</v>
      </c>
      <c r="CQ23" s="9">
        <v>17500</v>
      </c>
      <c r="CR23" s="9">
        <v>17500</v>
      </c>
      <c r="CS23" s="9">
        <v>17500</v>
      </c>
      <c r="CT23" s="9">
        <v>17500</v>
      </c>
      <c r="CU23" s="9">
        <v>17500</v>
      </c>
      <c r="CV23" s="9">
        <v>17500</v>
      </c>
      <c r="CW23" s="9">
        <v>17500</v>
      </c>
      <c r="CX23" s="9">
        <v>17500</v>
      </c>
      <c r="CY23" s="9">
        <v>17500</v>
      </c>
      <c r="CZ23" s="9">
        <v>17500</v>
      </c>
      <c r="DA23" s="9">
        <v>17500</v>
      </c>
      <c r="DB23" s="9">
        <v>17500</v>
      </c>
      <c r="DC23" s="9">
        <v>17500</v>
      </c>
      <c r="DD23" s="9">
        <v>17500</v>
      </c>
      <c r="DE23" s="9">
        <v>17500</v>
      </c>
      <c r="DF23" s="9">
        <v>17500</v>
      </c>
      <c r="DG23" s="9">
        <v>17500</v>
      </c>
      <c r="DH23" s="9">
        <v>17500</v>
      </c>
      <c r="DI23" s="9">
        <v>17500</v>
      </c>
      <c r="DJ23" s="9">
        <v>17500</v>
      </c>
      <c r="DK23" s="9">
        <v>17500</v>
      </c>
      <c r="DL23" s="9">
        <v>17500</v>
      </c>
      <c r="DM23" s="9">
        <v>17500</v>
      </c>
      <c r="DN23" s="9">
        <v>17500</v>
      </c>
      <c r="DO23" s="9">
        <v>17500</v>
      </c>
      <c r="DP23" s="9">
        <v>17500</v>
      </c>
      <c r="DQ23" s="9">
        <v>17500</v>
      </c>
      <c r="DR23" s="9">
        <v>19000</v>
      </c>
      <c r="DS23" s="9">
        <v>22000</v>
      </c>
      <c r="DT23" s="9">
        <v>25000</v>
      </c>
      <c r="DU23" s="9">
        <v>26500</v>
      </c>
      <c r="DV23" s="9">
        <v>27500</v>
      </c>
      <c r="DW23" s="9">
        <v>28400</v>
      </c>
      <c r="DX23" s="9">
        <v>28400</v>
      </c>
      <c r="DY23" s="9">
        <v>29000</v>
      </c>
      <c r="DZ23" s="9">
        <v>30000</v>
      </c>
      <c r="EA23" s="9">
        <v>30000</v>
      </c>
      <c r="EB23" s="9">
        <v>31500</v>
      </c>
      <c r="EC23" s="9">
        <v>30500</v>
      </c>
      <c r="ED23" s="9">
        <v>30500</v>
      </c>
      <c r="EE23" s="9">
        <v>30500</v>
      </c>
      <c r="EF23" s="9">
        <v>30500</v>
      </c>
      <c r="EG23" s="9">
        <v>30500</v>
      </c>
      <c r="EH23" s="9">
        <v>30500</v>
      </c>
      <c r="EI23" s="9">
        <v>30500</v>
      </c>
      <c r="EJ23" s="9">
        <v>31000</v>
      </c>
      <c r="EK23" s="9">
        <v>31000</v>
      </c>
    </row>
    <row r="24" spans="1:141" ht="16.5" customHeight="1" x14ac:dyDescent="0.35">
      <c r="A24" s="4"/>
      <c r="B24" s="1" t="s">
        <v>9</v>
      </c>
      <c r="C24" s="1" t="s">
        <v>40</v>
      </c>
      <c r="D24" s="1" t="s">
        <v>5</v>
      </c>
      <c r="E24" s="1" t="s">
        <v>11</v>
      </c>
      <c r="F24" s="1" t="s">
        <v>44</v>
      </c>
      <c r="G24" s="9">
        <v>1500</v>
      </c>
      <c r="H24" s="9">
        <v>1750</v>
      </c>
      <c r="I24" s="9">
        <v>1700</v>
      </c>
      <c r="J24" s="9">
        <v>1750</v>
      </c>
      <c r="K24" s="9">
        <v>1800</v>
      </c>
      <c r="L24" s="9">
        <v>1850</v>
      </c>
      <c r="M24" s="9">
        <v>1925</v>
      </c>
      <c r="N24" s="9">
        <v>2000</v>
      </c>
      <c r="O24" s="9">
        <v>2250</v>
      </c>
      <c r="P24" s="9">
        <v>2500</v>
      </c>
      <c r="Q24" s="9">
        <v>2750</v>
      </c>
      <c r="R24" s="9">
        <v>3125</v>
      </c>
      <c r="S24" s="9">
        <v>3500</v>
      </c>
      <c r="T24" s="9">
        <v>3600</v>
      </c>
      <c r="U24" s="9">
        <v>4250</v>
      </c>
      <c r="V24" s="9">
        <v>4750</v>
      </c>
      <c r="W24" s="9">
        <v>5250</v>
      </c>
      <c r="X24" s="9">
        <v>5200</v>
      </c>
      <c r="Y24" s="9">
        <v>5186</v>
      </c>
      <c r="Z24" s="9">
        <v>4850</v>
      </c>
      <c r="AA24" s="9">
        <v>4777</v>
      </c>
      <c r="AB24" s="9">
        <v>4479</v>
      </c>
      <c r="AC24" s="9">
        <v>4288</v>
      </c>
      <c r="AD24" s="9">
        <v>4247</v>
      </c>
      <c r="AE24" s="9">
        <v>4270</v>
      </c>
      <c r="AF24" s="9">
        <v>4262</v>
      </c>
      <c r="AG24" s="9">
        <v>4214</v>
      </c>
      <c r="AH24" s="9">
        <v>4231</v>
      </c>
      <c r="AI24" s="9">
        <v>4234</v>
      </c>
      <c r="AJ24" s="9">
        <v>4247</v>
      </c>
      <c r="AK24" s="9">
        <v>4279</v>
      </c>
      <c r="AL24" s="9">
        <v>4275</v>
      </c>
      <c r="AM24" s="9">
        <v>4471</v>
      </c>
      <c r="AN24" s="9">
        <v>4471</v>
      </c>
      <c r="AO24" s="9">
        <v>4635</v>
      </c>
      <c r="AP24" s="9">
        <v>4848</v>
      </c>
      <c r="AQ24" s="9">
        <v>5000</v>
      </c>
      <c r="AR24" s="9">
        <v>5250</v>
      </c>
      <c r="AS24" s="9">
        <v>6000</v>
      </c>
      <c r="AT24" s="9">
        <v>6300</v>
      </c>
      <c r="AU24" s="9">
        <v>6300</v>
      </c>
      <c r="AV24" s="9">
        <v>6300</v>
      </c>
      <c r="AW24" s="9">
        <v>6300</v>
      </c>
      <c r="AX24" s="9">
        <v>6300</v>
      </c>
      <c r="AY24" s="9">
        <v>6000</v>
      </c>
      <c r="AZ24" s="9">
        <v>6000</v>
      </c>
      <c r="BA24" s="9">
        <v>6000</v>
      </c>
      <c r="BB24" s="9">
        <v>6000</v>
      </c>
      <c r="BC24" s="9">
        <v>7000</v>
      </c>
      <c r="BD24" s="9">
        <v>6700</v>
      </c>
      <c r="BE24" s="9">
        <v>6700</v>
      </c>
      <c r="BF24" s="9">
        <v>6700</v>
      </c>
      <c r="BG24" s="9">
        <v>7500</v>
      </c>
      <c r="BH24" s="9">
        <v>7500</v>
      </c>
      <c r="BI24" s="9">
        <v>7500</v>
      </c>
      <c r="BJ24" s="9">
        <v>7500</v>
      </c>
      <c r="BK24" s="9">
        <v>7500</v>
      </c>
      <c r="BL24" s="9">
        <v>8000</v>
      </c>
      <c r="BM24" s="9">
        <v>9000</v>
      </c>
      <c r="BN24" s="9">
        <v>9000</v>
      </c>
      <c r="BO24" s="9">
        <v>9600</v>
      </c>
      <c r="BP24" s="9">
        <v>9000</v>
      </c>
      <c r="BQ24" s="9">
        <v>9000</v>
      </c>
      <c r="BR24" s="9">
        <v>10000</v>
      </c>
      <c r="BS24" s="9">
        <v>11000</v>
      </c>
      <c r="BT24" s="9">
        <v>11000</v>
      </c>
      <c r="BU24" s="9">
        <v>11000</v>
      </c>
      <c r="BV24" s="9">
        <v>12000</v>
      </c>
      <c r="BW24" s="9">
        <v>13000</v>
      </c>
      <c r="BX24" s="9">
        <v>14000</v>
      </c>
      <c r="BY24" s="9">
        <v>15000</v>
      </c>
      <c r="BZ24" s="9">
        <v>15000</v>
      </c>
      <c r="CA24" s="9">
        <v>16000</v>
      </c>
      <c r="CB24" s="9">
        <v>16000</v>
      </c>
      <c r="CC24" s="9">
        <v>17000</v>
      </c>
      <c r="CD24" s="9">
        <v>18000</v>
      </c>
      <c r="CE24" s="9">
        <v>18500</v>
      </c>
      <c r="CF24" s="9">
        <v>18500</v>
      </c>
      <c r="CG24" s="9">
        <v>18500</v>
      </c>
      <c r="CH24" s="9">
        <v>18500</v>
      </c>
      <c r="CI24" s="9">
        <v>18500</v>
      </c>
      <c r="CJ24" s="9">
        <v>18500</v>
      </c>
      <c r="CK24" s="9">
        <v>18500</v>
      </c>
      <c r="CL24" s="9">
        <v>18500</v>
      </c>
      <c r="CM24" s="9">
        <v>19500</v>
      </c>
      <c r="CN24" s="9">
        <v>20000</v>
      </c>
      <c r="CO24" s="9">
        <v>20000</v>
      </c>
      <c r="CP24" s="9">
        <v>20000</v>
      </c>
      <c r="CQ24" s="9">
        <v>20000</v>
      </c>
      <c r="CR24" s="9">
        <v>20000</v>
      </c>
      <c r="CS24" s="9">
        <v>20000</v>
      </c>
      <c r="CT24" s="9">
        <v>20000</v>
      </c>
      <c r="CU24" s="9">
        <v>20000</v>
      </c>
      <c r="CV24" s="9">
        <v>19000</v>
      </c>
      <c r="CW24" s="9">
        <v>19000</v>
      </c>
      <c r="CX24" s="9">
        <v>19000</v>
      </c>
      <c r="CY24" s="9">
        <v>19000</v>
      </c>
      <c r="CZ24" s="9">
        <v>19000</v>
      </c>
      <c r="DA24" s="9">
        <v>19000</v>
      </c>
      <c r="DB24" s="9">
        <v>19000</v>
      </c>
      <c r="DC24" s="9">
        <v>19000</v>
      </c>
      <c r="DD24" s="9">
        <v>19000</v>
      </c>
      <c r="DE24" s="9">
        <v>20000</v>
      </c>
      <c r="DF24" s="9">
        <v>20000</v>
      </c>
      <c r="DG24" s="9">
        <v>20000</v>
      </c>
      <c r="DH24" s="9">
        <v>20000</v>
      </c>
      <c r="DI24" s="9">
        <v>20000</v>
      </c>
      <c r="DJ24" s="9">
        <v>20000</v>
      </c>
      <c r="DK24" s="9">
        <v>20000</v>
      </c>
      <c r="DL24" s="9">
        <v>20000</v>
      </c>
      <c r="DM24" s="9">
        <v>20000</v>
      </c>
      <c r="DN24" s="9">
        <v>20000</v>
      </c>
      <c r="DO24" s="9">
        <v>20000</v>
      </c>
      <c r="DP24" s="9">
        <v>20000</v>
      </c>
      <c r="DQ24" s="9">
        <v>20000</v>
      </c>
      <c r="DR24" s="9">
        <v>20200</v>
      </c>
      <c r="DS24" s="9">
        <v>24000</v>
      </c>
      <c r="DT24" s="9">
        <v>28000</v>
      </c>
      <c r="DU24" s="9">
        <v>26000</v>
      </c>
      <c r="DV24" s="9">
        <v>27000</v>
      </c>
      <c r="DW24" s="9">
        <v>28400</v>
      </c>
      <c r="DX24" s="9">
        <v>28400</v>
      </c>
      <c r="DY24" s="9">
        <v>29500</v>
      </c>
      <c r="DZ24" s="9">
        <v>31500</v>
      </c>
      <c r="EA24" s="9">
        <v>31500</v>
      </c>
      <c r="EB24" s="9">
        <v>33000</v>
      </c>
      <c r="EC24" s="9">
        <v>34500</v>
      </c>
      <c r="ED24" s="9">
        <v>34500</v>
      </c>
      <c r="EE24" s="9">
        <v>33500</v>
      </c>
      <c r="EF24" s="9">
        <v>33500</v>
      </c>
      <c r="EG24" s="9">
        <v>33500</v>
      </c>
      <c r="EH24" s="9">
        <v>33500</v>
      </c>
      <c r="EI24" s="9">
        <v>33500</v>
      </c>
      <c r="EJ24" s="9">
        <v>33500</v>
      </c>
      <c r="EK24" s="9">
        <v>34500</v>
      </c>
    </row>
    <row r="25" spans="1:141" ht="16.5" customHeight="1" x14ac:dyDescent="0.35">
      <c r="A25" s="4"/>
      <c r="B25" s="1" t="s">
        <v>9</v>
      </c>
      <c r="C25" s="1" t="s">
        <v>42</v>
      </c>
      <c r="D25" s="1" t="s">
        <v>5</v>
      </c>
      <c r="E25" s="1" t="s">
        <v>11</v>
      </c>
      <c r="F25" s="1" t="s">
        <v>44</v>
      </c>
      <c r="G25" s="9">
        <v>1500</v>
      </c>
      <c r="H25" s="9">
        <v>1750</v>
      </c>
      <c r="I25" s="9">
        <v>1700</v>
      </c>
      <c r="J25" s="9">
        <v>1750</v>
      </c>
      <c r="K25" s="9">
        <v>1800</v>
      </c>
      <c r="L25" s="9">
        <v>1850</v>
      </c>
      <c r="M25" s="9">
        <v>1925</v>
      </c>
      <c r="N25" s="9">
        <v>2000</v>
      </c>
      <c r="O25" s="9">
        <v>2250</v>
      </c>
      <c r="P25" s="9">
        <v>2500</v>
      </c>
      <c r="Q25" s="9">
        <v>2750</v>
      </c>
      <c r="R25" s="9">
        <v>3125</v>
      </c>
      <c r="S25" s="9">
        <v>3500</v>
      </c>
      <c r="T25" s="9">
        <v>3600</v>
      </c>
      <c r="U25" s="9">
        <v>4250</v>
      </c>
      <c r="V25" s="9">
        <v>4750</v>
      </c>
      <c r="W25" s="9">
        <v>5250</v>
      </c>
      <c r="X25" s="9">
        <v>5200</v>
      </c>
      <c r="Y25" s="9">
        <v>5186</v>
      </c>
      <c r="Z25" s="9">
        <v>4850</v>
      </c>
      <c r="AA25" s="9">
        <v>4777</v>
      </c>
      <c r="AB25" s="9">
        <v>4479</v>
      </c>
      <c r="AC25" s="9">
        <v>4288</v>
      </c>
      <c r="AD25" s="9">
        <v>4247</v>
      </c>
      <c r="AE25" s="9">
        <v>4270</v>
      </c>
      <c r="AF25" s="9">
        <v>4262</v>
      </c>
      <c r="AG25" s="9">
        <v>4214</v>
      </c>
      <c r="AH25" s="9">
        <v>4231</v>
      </c>
      <c r="AI25" s="9">
        <v>4234</v>
      </c>
      <c r="AJ25" s="9">
        <v>4247</v>
      </c>
      <c r="AK25" s="9">
        <v>4279</v>
      </c>
      <c r="AL25" s="9">
        <v>4275</v>
      </c>
      <c r="AM25" s="9">
        <v>4471</v>
      </c>
      <c r="AN25" s="9">
        <v>4471</v>
      </c>
      <c r="AO25" s="9">
        <v>4635</v>
      </c>
      <c r="AP25" s="9">
        <v>4848</v>
      </c>
      <c r="AQ25" s="9">
        <v>5000</v>
      </c>
      <c r="AR25" s="9">
        <v>5250</v>
      </c>
      <c r="AS25" s="9">
        <v>6000</v>
      </c>
      <c r="AT25" s="9">
        <v>6300</v>
      </c>
      <c r="AU25" s="9">
        <v>6300</v>
      </c>
      <c r="AV25" s="9">
        <v>6300</v>
      </c>
      <c r="AW25" s="9">
        <v>6300</v>
      </c>
      <c r="AX25" s="9">
        <v>6300</v>
      </c>
      <c r="AY25" s="9">
        <v>6000</v>
      </c>
      <c r="AZ25" s="9">
        <v>6000</v>
      </c>
      <c r="BA25" s="9">
        <v>6000</v>
      </c>
      <c r="BB25" s="9">
        <v>6000</v>
      </c>
      <c r="BC25" s="9">
        <v>7000</v>
      </c>
      <c r="BD25" s="9">
        <v>6700</v>
      </c>
      <c r="BE25" s="9">
        <v>6700</v>
      </c>
      <c r="BF25" s="9">
        <v>6700</v>
      </c>
      <c r="BG25" s="9">
        <v>7500</v>
      </c>
      <c r="BH25" s="9">
        <v>7500</v>
      </c>
      <c r="BI25" s="9">
        <v>7500</v>
      </c>
      <c r="BJ25" s="9">
        <v>7500</v>
      </c>
      <c r="BK25" s="9">
        <v>7500</v>
      </c>
      <c r="BL25" s="9">
        <v>8000</v>
      </c>
      <c r="BM25" s="9">
        <v>9000</v>
      </c>
      <c r="BN25" s="9">
        <v>9000</v>
      </c>
      <c r="BO25" s="9">
        <v>9600</v>
      </c>
      <c r="BP25" s="9">
        <v>9000</v>
      </c>
      <c r="BQ25" s="9">
        <v>9000</v>
      </c>
      <c r="BR25" s="9">
        <v>10000</v>
      </c>
      <c r="BS25" s="9">
        <v>11000</v>
      </c>
      <c r="BT25" s="9">
        <v>11000</v>
      </c>
      <c r="BU25" s="9">
        <v>11000</v>
      </c>
      <c r="BV25" s="9">
        <v>12000</v>
      </c>
      <c r="BW25" s="9">
        <v>13000</v>
      </c>
      <c r="BX25" s="9">
        <v>14000</v>
      </c>
      <c r="BY25" s="9">
        <v>15000</v>
      </c>
      <c r="BZ25" s="9">
        <v>15000</v>
      </c>
      <c r="CA25" s="9">
        <v>16000</v>
      </c>
      <c r="CB25" s="9">
        <v>16000</v>
      </c>
      <c r="CC25" s="9">
        <v>17000</v>
      </c>
      <c r="CD25" s="9">
        <v>18000</v>
      </c>
      <c r="CE25" s="9">
        <v>18500</v>
      </c>
      <c r="CF25" s="9">
        <v>18500</v>
      </c>
      <c r="CG25" s="9">
        <v>18500</v>
      </c>
      <c r="CH25" s="9">
        <v>18500</v>
      </c>
      <c r="CI25" s="9">
        <v>18500</v>
      </c>
      <c r="CJ25" s="9">
        <v>18500</v>
      </c>
      <c r="CK25" s="9">
        <v>18500</v>
      </c>
      <c r="CL25" s="9">
        <v>18500</v>
      </c>
      <c r="CM25" s="9">
        <v>19500</v>
      </c>
      <c r="CN25" s="9">
        <v>20000</v>
      </c>
      <c r="CO25" s="9">
        <v>19500</v>
      </c>
      <c r="CP25" s="9">
        <v>19000</v>
      </c>
      <c r="CQ25" s="9">
        <v>19000</v>
      </c>
      <c r="CR25" s="9">
        <v>19000</v>
      </c>
      <c r="CS25" s="9">
        <v>19000</v>
      </c>
      <c r="CT25" s="9">
        <v>19000</v>
      </c>
      <c r="CU25" s="9">
        <v>19000</v>
      </c>
      <c r="CV25" s="9">
        <v>19000</v>
      </c>
      <c r="CW25" s="9">
        <v>19000</v>
      </c>
      <c r="CX25" s="9">
        <v>19000</v>
      </c>
      <c r="CY25" s="9">
        <v>19000</v>
      </c>
      <c r="CZ25" s="9">
        <v>19000</v>
      </c>
      <c r="DA25" s="9">
        <v>19000</v>
      </c>
      <c r="DB25" s="9">
        <v>19000</v>
      </c>
      <c r="DC25" s="9">
        <v>19000</v>
      </c>
      <c r="DD25" s="9">
        <v>19000</v>
      </c>
      <c r="DE25" s="9">
        <v>20000</v>
      </c>
      <c r="DF25" s="9">
        <v>20000</v>
      </c>
      <c r="DG25" s="9">
        <v>20000</v>
      </c>
      <c r="DH25" s="9">
        <v>20000</v>
      </c>
      <c r="DI25" s="9">
        <v>20000</v>
      </c>
      <c r="DJ25" s="9">
        <v>20000</v>
      </c>
      <c r="DK25" s="9">
        <v>20000</v>
      </c>
      <c r="DL25" s="9">
        <v>20000</v>
      </c>
      <c r="DM25" s="9">
        <v>20000</v>
      </c>
      <c r="DN25" s="9">
        <v>20000</v>
      </c>
      <c r="DO25" s="9">
        <v>20000</v>
      </c>
      <c r="DP25" s="9">
        <v>20000</v>
      </c>
      <c r="DQ25" s="9">
        <v>20000</v>
      </c>
      <c r="DR25" s="9">
        <v>20200</v>
      </c>
      <c r="DS25" s="9">
        <v>23000</v>
      </c>
      <c r="DT25" s="9">
        <v>23000</v>
      </c>
      <c r="DU25" s="9">
        <v>24000</v>
      </c>
      <c r="DV25" s="9">
        <v>26000</v>
      </c>
      <c r="DW25" s="9">
        <v>26000</v>
      </c>
      <c r="DX25" s="9">
        <v>26000</v>
      </c>
      <c r="DY25" s="9">
        <v>26000</v>
      </c>
      <c r="DZ25" s="9">
        <v>27500</v>
      </c>
      <c r="EA25" s="9">
        <v>28000</v>
      </c>
      <c r="EB25" s="9">
        <v>30000</v>
      </c>
      <c r="EC25" s="9">
        <v>31500</v>
      </c>
      <c r="ED25" s="9">
        <v>31500</v>
      </c>
      <c r="EE25" s="9">
        <v>32000</v>
      </c>
      <c r="EF25" s="9">
        <v>32000</v>
      </c>
      <c r="EG25" s="9">
        <v>32000</v>
      </c>
      <c r="EH25" s="9">
        <v>32000</v>
      </c>
      <c r="EI25" s="9">
        <v>32000</v>
      </c>
      <c r="EJ25" s="9">
        <v>32000</v>
      </c>
      <c r="EK25" s="9">
        <v>32500</v>
      </c>
    </row>
    <row r="26" spans="1:141" ht="16.5" customHeight="1" x14ac:dyDescent="0.35">
      <c r="A26" s="4"/>
      <c r="B26" s="1" t="s">
        <v>9</v>
      </c>
      <c r="C26" s="1" t="s">
        <v>33</v>
      </c>
      <c r="D26" s="1" t="s">
        <v>5</v>
      </c>
      <c r="E26" s="1" t="s">
        <v>49</v>
      </c>
      <c r="F26" s="1" t="s">
        <v>12</v>
      </c>
      <c r="G26" s="9">
        <v>1000</v>
      </c>
      <c r="H26" s="9">
        <v>1200</v>
      </c>
      <c r="I26" s="9">
        <v>1300</v>
      </c>
      <c r="J26" s="9">
        <v>1350</v>
      </c>
      <c r="K26" s="9">
        <v>1450</v>
      </c>
      <c r="L26" s="9">
        <v>1500</v>
      </c>
      <c r="M26" s="9">
        <v>1700</v>
      </c>
      <c r="N26" s="9">
        <v>1900</v>
      </c>
      <c r="O26" s="9">
        <v>1919</v>
      </c>
      <c r="P26" s="9">
        <v>1938</v>
      </c>
      <c r="Q26" s="9">
        <v>1957</v>
      </c>
      <c r="R26" s="9">
        <v>1975</v>
      </c>
      <c r="S26" s="9">
        <v>2000</v>
      </c>
      <c r="T26" s="9">
        <v>2025</v>
      </c>
      <c r="U26" s="9">
        <v>3500</v>
      </c>
      <c r="V26" s="9">
        <v>6000</v>
      </c>
      <c r="W26" s="9">
        <v>9000</v>
      </c>
      <c r="X26" s="9">
        <v>8415</v>
      </c>
      <c r="Y26" s="9">
        <v>8393</v>
      </c>
      <c r="Z26" s="9">
        <v>8160</v>
      </c>
      <c r="AA26" s="9">
        <v>8118</v>
      </c>
      <c r="AB26" s="9">
        <v>7971</v>
      </c>
      <c r="AC26" s="9">
        <v>7712</v>
      </c>
      <c r="AD26" s="9">
        <v>7635</v>
      </c>
      <c r="AE26" s="9">
        <v>7558</v>
      </c>
      <c r="AF26" s="9">
        <v>7525</v>
      </c>
      <c r="AG26" s="9">
        <v>7410</v>
      </c>
      <c r="AH26" s="9">
        <v>7451</v>
      </c>
      <c r="AI26" s="9">
        <v>7400</v>
      </c>
      <c r="AJ26" s="9">
        <v>7219</v>
      </c>
      <c r="AK26" s="9">
        <v>6729</v>
      </c>
      <c r="AL26" s="9">
        <v>6635</v>
      </c>
      <c r="AM26" s="9">
        <v>5502</v>
      </c>
      <c r="AN26" s="9">
        <v>5241</v>
      </c>
      <c r="AO26" s="9">
        <v>5241</v>
      </c>
      <c r="AP26" s="9">
        <v>5241</v>
      </c>
      <c r="AQ26" s="9">
        <v>5500</v>
      </c>
      <c r="AR26" s="9">
        <v>5500</v>
      </c>
      <c r="AS26" s="9">
        <v>5500</v>
      </c>
      <c r="AT26" s="9">
        <v>5500</v>
      </c>
      <c r="AU26" s="9">
        <v>5500</v>
      </c>
      <c r="AV26" s="9">
        <v>5500</v>
      </c>
      <c r="AW26" s="9">
        <v>5500</v>
      </c>
      <c r="AX26" s="9">
        <v>5500</v>
      </c>
      <c r="AY26" s="9">
        <v>5500</v>
      </c>
      <c r="AZ26" s="9">
        <v>5500</v>
      </c>
      <c r="BA26" s="9">
        <v>5500</v>
      </c>
      <c r="BB26" s="9">
        <v>5500</v>
      </c>
      <c r="BC26" s="9">
        <v>5500</v>
      </c>
      <c r="BD26" s="9">
        <v>5500</v>
      </c>
      <c r="BE26" s="9">
        <v>5500</v>
      </c>
      <c r="BF26" s="9">
        <v>5500</v>
      </c>
      <c r="BG26" s="9">
        <v>5500</v>
      </c>
      <c r="BH26" s="9">
        <v>5500</v>
      </c>
      <c r="BI26" s="9">
        <v>5500</v>
      </c>
      <c r="BJ26" s="9">
        <v>6000</v>
      </c>
      <c r="BK26" s="9">
        <v>7000</v>
      </c>
      <c r="BL26" s="9">
        <v>7000</v>
      </c>
      <c r="BM26" s="9">
        <v>7000</v>
      </c>
      <c r="BN26" s="9">
        <v>7000</v>
      </c>
      <c r="BO26" s="9">
        <v>7300</v>
      </c>
      <c r="BP26" s="9">
        <v>7300</v>
      </c>
      <c r="BQ26" s="9">
        <v>8000</v>
      </c>
      <c r="BR26" s="9">
        <v>8000</v>
      </c>
      <c r="BS26" s="9">
        <v>8000</v>
      </c>
      <c r="BT26" s="9">
        <v>8000</v>
      </c>
      <c r="BU26" s="9">
        <v>8000</v>
      </c>
      <c r="BV26" s="9">
        <v>9000</v>
      </c>
      <c r="BW26" s="9">
        <v>9200</v>
      </c>
      <c r="BX26" s="9">
        <v>9500</v>
      </c>
      <c r="BY26" s="9">
        <v>10000</v>
      </c>
      <c r="BZ26" s="9">
        <v>10000</v>
      </c>
      <c r="CA26" s="9">
        <v>11000</v>
      </c>
      <c r="CB26" s="9">
        <v>11500</v>
      </c>
      <c r="CC26" s="9">
        <v>12000</v>
      </c>
      <c r="CD26" s="9">
        <v>12000</v>
      </c>
      <c r="CE26" s="9">
        <v>12000</v>
      </c>
      <c r="CF26" s="9">
        <v>12000</v>
      </c>
      <c r="CG26" s="9">
        <v>12000</v>
      </c>
      <c r="CH26" s="9">
        <v>12000</v>
      </c>
      <c r="CI26" s="9">
        <v>13000</v>
      </c>
      <c r="CJ26" s="9">
        <v>13500</v>
      </c>
      <c r="CK26" s="9">
        <v>14000</v>
      </c>
      <c r="CL26" s="9">
        <v>14000</v>
      </c>
      <c r="CM26" s="9">
        <v>14000</v>
      </c>
      <c r="CN26" s="9">
        <v>14000</v>
      </c>
      <c r="CO26" s="9">
        <v>14000</v>
      </c>
      <c r="CP26" s="9">
        <v>14000</v>
      </c>
      <c r="CQ26" s="9">
        <v>14000</v>
      </c>
      <c r="CR26" s="9">
        <v>14000</v>
      </c>
      <c r="CS26" s="9">
        <v>14000</v>
      </c>
      <c r="CT26" s="9">
        <v>14000</v>
      </c>
      <c r="CU26" s="9">
        <v>14000</v>
      </c>
      <c r="CV26" s="9">
        <v>14000</v>
      </c>
      <c r="CW26" s="9">
        <v>14000</v>
      </c>
      <c r="CX26" s="9">
        <v>14000</v>
      </c>
      <c r="CY26" s="9">
        <v>14000</v>
      </c>
      <c r="CZ26" s="9">
        <v>14000</v>
      </c>
      <c r="DA26" s="9">
        <v>14000</v>
      </c>
      <c r="DB26" s="9">
        <v>14000</v>
      </c>
      <c r="DC26" s="9">
        <v>14000</v>
      </c>
      <c r="DD26" s="9">
        <v>14000</v>
      </c>
      <c r="DE26" s="9">
        <v>14000</v>
      </c>
      <c r="DF26" s="9">
        <v>14000</v>
      </c>
      <c r="DG26" s="9">
        <v>14000</v>
      </c>
      <c r="DH26" s="9">
        <v>14000</v>
      </c>
      <c r="DI26" s="9">
        <v>14000</v>
      </c>
      <c r="DJ26" s="9">
        <v>14000</v>
      </c>
      <c r="DK26" s="9">
        <v>14000</v>
      </c>
      <c r="DL26" s="9">
        <v>14000</v>
      </c>
      <c r="DM26" s="9">
        <v>14000</v>
      </c>
      <c r="DN26" s="9">
        <v>14000</v>
      </c>
      <c r="DO26" s="9">
        <v>14000</v>
      </c>
      <c r="DP26" s="9">
        <v>14000</v>
      </c>
      <c r="DQ26" s="9">
        <v>14000</v>
      </c>
      <c r="DR26" s="9">
        <v>15300</v>
      </c>
      <c r="DS26" s="9">
        <v>21000</v>
      </c>
      <c r="DT26" s="9">
        <v>24000</v>
      </c>
      <c r="DU26" s="9">
        <v>26500</v>
      </c>
      <c r="DV26" s="9">
        <v>27500</v>
      </c>
      <c r="DW26" s="9">
        <v>31000</v>
      </c>
      <c r="DX26" s="9">
        <v>32500</v>
      </c>
      <c r="DY26" s="9">
        <v>32500</v>
      </c>
      <c r="DZ26" s="9">
        <v>34000</v>
      </c>
      <c r="EA26" s="9">
        <v>34000</v>
      </c>
      <c r="EB26" s="9">
        <v>35000</v>
      </c>
      <c r="EC26" s="9">
        <v>35000</v>
      </c>
      <c r="ED26" s="9">
        <v>35500</v>
      </c>
      <c r="EE26" s="9">
        <v>35500</v>
      </c>
      <c r="EF26" s="9">
        <v>35500</v>
      </c>
      <c r="EG26" s="9">
        <v>35500</v>
      </c>
      <c r="EH26" s="9">
        <v>35500</v>
      </c>
      <c r="EI26" s="9">
        <v>35500</v>
      </c>
      <c r="EJ26" s="9">
        <v>36000</v>
      </c>
      <c r="EK26" s="9">
        <v>36000</v>
      </c>
    </row>
    <row r="27" spans="1:141" ht="16.5" customHeight="1" x14ac:dyDescent="0.35">
      <c r="A27" s="4"/>
      <c r="B27" s="1" t="s">
        <v>9</v>
      </c>
      <c r="C27" s="1" t="s">
        <v>36</v>
      </c>
      <c r="D27" s="1" t="s">
        <v>5</v>
      </c>
      <c r="E27" s="1" t="s">
        <v>49</v>
      </c>
      <c r="F27" s="1" t="s">
        <v>12</v>
      </c>
      <c r="G27" s="9">
        <v>2050</v>
      </c>
      <c r="H27" s="9">
        <v>2250</v>
      </c>
      <c r="I27" s="9">
        <v>2050</v>
      </c>
      <c r="J27" s="9">
        <v>2100</v>
      </c>
      <c r="K27" s="9">
        <v>2150</v>
      </c>
      <c r="L27" s="9">
        <v>2200</v>
      </c>
      <c r="M27" s="9">
        <v>2225</v>
      </c>
      <c r="N27" s="9">
        <v>2250</v>
      </c>
      <c r="O27" s="9">
        <v>2273</v>
      </c>
      <c r="P27" s="9">
        <v>2295</v>
      </c>
      <c r="Q27" s="9">
        <v>2318</v>
      </c>
      <c r="R27" s="9">
        <v>2450</v>
      </c>
      <c r="S27" s="9">
        <v>2550</v>
      </c>
      <c r="T27" s="9">
        <v>2600</v>
      </c>
      <c r="U27" s="9">
        <v>3200</v>
      </c>
      <c r="V27" s="9">
        <v>4000</v>
      </c>
      <c r="W27" s="9">
        <v>5000</v>
      </c>
      <c r="X27" s="9">
        <v>5445</v>
      </c>
      <c r="Y27" s="9">
        <v>5431</v>
      </c>
      <c r="Z27" s="9">
        <v>5280</v>
      </c>
      <c r="AA27" s="9">
        <v>5253</v>
      </c>
      <c r="AB27" s="9">
        <v>5158</v>
      </c>
      <c r="AC27" s="9">
        <v>4990</v>
      </c>
      <c r="AD27" s="9">
        <v>4981</v>
      </c>
      <c r="AE27" s="9">
        <v>4973</v>
      </c>
      <c r="AF27" s="9">
        <v>4951</v>
      </c>
      <c r="AG27" s="9">
        <v>4876</v>
      </c>
      <c r="AH27" s="9">
        <v>4902</v>
      </c>
      <c r="AI27" s="9">
        <v>4869</v>
      </c>
      <c r="AJ27" s="9">
        <v>4872</v>
      </c>
      <c r="AK27" s="9">
        <v>5061</v>
      </c>
      <c r="AL27" s="9">
        <v>5203</v>
      </c>
      <c r="AM27" s="9">
        <v>5301</v>
      </c>
      <c r="AN27" s="9">
        <v>5050</v>
      </c>
      <c r="AO27" s="9">
        <v>5050</v>
      </c>
      <c r="AP27" s="9">
        <v>5050</v>
      </c>
      <c r="AQ27" s="9">
        <v>5050</v>
      </c>
      <c r="AR27" s="9">
        <v>5050</v>
      </c>
      <c r="AS27" s="9">
        <v>5050</v>
      </c>
      <c r="AT27" s="9">
        <v>5050</v>
      </c>
      <c r="AU27" s="9">
        <v>5050</v>
      </c>
      <c r="AV27" s="9">
        <v>5050</v>
      </c>
      <c r="AW27" s="9">
        <v>4750</v>
      </c>
      <c r="AX27" s="9">
        <v>4750</v>
      </c>
      <c r="AY27" s="9">
        <v>4750</v>
      </c>
      <c r="AZ27" s="9">
        <v>5000</v>
      </c>
      <c r="BA27" s="9">
        <v>5000</v>
      </c>
      <c r="BB27" s="9">
        <v>5000</v>
      </c>
      <c r="BC27" s="9">
        <v>5300</v>
      </c>
      <c r="BD27" s="9">
        <v>5300</v>
      </c>
      <c r="BE27" s="9">
        <v>5300</v>
      </c>
      <c r="BF27" s="9">
        <v>5300</v>
      </c>
      <c r="BG27" s="9">
        <v>6000</v>
      </c>
      <c r="BH27" s="9">
        <v>6000</v>
      </c>
      <c r="BI27" s="9">
        <v>6000</v>
      </c>
      <c r="BJ27" s="9">
        <v>6000</v>
      </c>
      <c r="BK27" s="9">
        <v>6200</v>
      </c>
      <c r="BL27" s="9">
        <v>6200</v>
      </c>
      <c r="BM27" s="9">
        <v>6200</v>
      </c>
      <c r="BN27" s="9">
        <v>6200</v>
      </c>
      <c r="BO27" s="9">
        <v>6200</v>
      </c>
      <c r="BP27" s="9">
        <v>6500</v>
      </c>
      <c r="BQ27" s="9">
        <v>7000</v>
      </c>
      <c r="BR27" s="9">
        <v>7800</v>
      </c>
      <c r="BS27" s="9">
        <v>8000</v>
      </c>
      <c r="BT27" s="9">
        <v>8500</v>
      </c>
      <c r="BU27" s="9">
        <v>9200</v>
      </c>
      <c r="BV27" s="9">
        <v>10300</v>
      </c>
      <c r="BW27" s="9">
        <v>11000</v>
      </c>
      <c r="BX27" s="9">
        <v>11800</v>
      </c>
      <c r="BY27" s="9">
        <v>12500</v>
      </c>
      <c r="BZ27" s="9">
        <v>12500</v>
      </c>
      <c r="CA27" s="9">
        <v>13500</v>
      </c>
      <c r="CB27" s="9">
        <v>14000</v>
      </c>
      <c r="CC27" s="9">
        <v>14000</v>
      </c>
      <c r="CD27" s="9">
        <v>14000</v>
      </c>
      <c r="CE27" s="9">
        <v>14000</v>
      </c>
      <c r="CF27" s="9">
        <v>14000</v>
      </c>
      <c r="CG27" s="9">
        <v>14000</v>
      </c>
      <c r="CH27" s="9">
        <v>14000</v>
      </c>
      <c r="CI27" s="9">
        <v>14000</v>
      </c>
      <c r="CJ27" s="9">
        <v>15000</v>
      </c>
      <c r="CK27" s="9">
        <v>16000</v>
      </c>
      <c r="CL27" s="9">
        <v>16000</v>
      </c>
      <c r="CM27" s="9">
        <v>17000</v>
      </c>
      <c r="CN27" s="9">
        <v>17500</v>
      </c>
      <c r="CO27" s="9">
        <v>17500</v>
      </c>
      <c r="CP27" s="9">
        <v>17500</v>
      </c>
      <c r="CQ27" s="9">
        <v>17500</v>
      </c>
      <c r="CR27" s="9">
        <v>17500</v>
      </c>
      <c r="CS27" s="9">
        <v>17500</v>
      </c>
      <c r="CT27" s="9">
        <v>17500</v>
      </c>
      <c r="CU27" s="9">
        <v>17500</v>
      </c>
      <c r="CV27" s="9">
        <v>17500</v>
      </c>
      <c r="CW27" s="9">
        <v>17500</v>
      </c>
      <c r="CX27" s="9">
        <v>17500</v>
      </c>
      <c r="CY27" s="9">
        <v>17500</v>
      </c>
      <c r="CZ27" s="9">
        <v>17500</v>
      </c>
      <c r="DA27" s="9">
        <v>17500</v>
      </c>
      <c r="DB27" s="9">
        <v>17500</v>
      </c>
      <c r="DC27" s="9">
        <v>17500</v>
      </c>
      <c r="DD27" s="9">
        <v>17500</v>
      </c>
      <c r="DE27" s="9">
        <v>17500</v>
      </c>
      <c r="DF27" s="9">
        <v>17500</v>
      </c>
      <c r="DG27" s="9">
        <v>17500</v>
      </c>
      <c r="DH27" s="9">
        <v>17500</v>
      </c>
      <c r="DI27" s="9">
        <v>17500</v>
      </c>
      <c r="DJ27" s="9">
        <v>17500</v>
      </c>
      <c r="DK27" s="9">
        <v>17500</v>
      </c>
      <c r="DL27" s="9">
        <v>17500</v>
      </c>
      <c r="DM27" s="9">
        <v>17500</v>
      </c>
      <c r="DN27" s="9">
        <v>17500</v>
      </c>
      <c r="DO27" s="9">
        <v>17500</v>
      </c>
      <c r="DP27" s="9">
        <v>17500</v>
      </c>
      <c r="DQ27" s="9">
        <v>17500</v>
      </c>
      <c r="DR27" s="9">
        <v>19000</v>
      </c>
      <c r="DS27" s="9">
        <v>24500</v>
      </c>
      <c r="DT27" s="9">
        <v>28500</v>
      </c>
      <c r="DU27" s="9">
        <v>28500</v>
      </c>
      <c r="DV27" s="9">
        <v>32000</v>
      </c>
      <c r="DW27" s="9">
        <v>34000</v>
      </c>
      <c r="DX27" s="9">
        <v>34000</v>
      </c>
      <c r="DY27" s="9">
        <v>35500</v>
      </c>
      <c r="DZ27" s="9">
        <v>39000</v>
      </c>
      <c r="EA27" s="9">
        <v>40500</v>
      </c>
      <c r="EB27" s="9">
        <v>42000</v>
      </c>
      <c r="EC27" s="9">
        <v>42000</v>
      </c>
      <c r="ED27" s="9">
        <v>41500</v>
      </c>
      <c r="EE27" s="9">
        <v>41500</v>
      </c>
      <c r="EF27" s="9">
        <v>41500</v>
      </c>
      <c r="EG27" s="9">
        <v>41500</v>
      </c>
      <c r="EH27" s="9">
        <v>41500</v>
      </c>
      <c r="EI27" s="9">
        <v>41500</v>
      </c>
      <c r="EJ27" s="9">
        <v>41500</v>
      </c>
      <c r="EK27" s="9">
        <v>42000</v>
      </c>
    </row>
    <row r="28" spans="1:141" ht="16.5" customHeight="1" x14ac:dyDescent="0.35">
      <c r="A28" s="4"/>
      <c r="B28" s="1" t="s">
        <v>9</v>
      </c>
      <c r="C28" s="1" t="s">
        <v>38</v>
      </c>
      <c r="D28" s="1" t="s">
        <v>5</v>
      </c>
      <c r="E28" s="1" t="s">
        <v>49</v>
      </c>
      <c r="F28" s="1" t="s">
        <v>12</v>
      </c>
      <c r="G28" s="9">
        <v>2050</v>
      </c>
      <c r="H28" s="9">
        <v>2250</v>
      </c>
      <c r="I28" s="9">
        <v>2050</v>
      </c>
      <c r="J28" s="9">
        <v>2100</v>
      </c>
      <c r="K28" s="9">
        <v>2150</v>
      </c>
      <c r="L28" s="9">
        <v>2200</v>
      </c>
      <c r="M28" s="9">
        <v>2225</v>
      </c>
      <c r="N28" s="9">
        <v>2250</v>
      </c>
      <c r="O28" s="9">
        <v>2273</v>
      </c>
      <c r="P28" s="9">
        <v>2295</v>
      </c>
      <c r="Q28" s="9">
        <v>2318</v>
      </c>
      <c r="R28" s="9">
        <v>2450</v>
      </c>
      <c r="S28" s="9">
        <v>2550</v>
      </c>
      <c r="T28" s="9">
        <v>2600</v>
      </c>
      <c r="U28" s="9">
        <v>3200</v>
      </c>
      <c r="V28" s="9">
        <v>4000</v>
      </c>
      <c r="W28" s="9">
        <v>5000</v>
      </c>
      <c r="X28" s="9">
        <v>5445</v>
      </c>
      <c r="Y28" s="9">
        <v>5431</v>
      </c>
      <c r="Z28" s="9">
        <v>5280</v>
      </c>
      <c r="AA28" s="9">
        <v>5253</v>
      </c>
      <c r="AB28" s="9">
        <v>5158</v>
      </c>
      <c r="AC28" s="9">
        <v>4990</v>
      </c>
      <c r="AD28" s="9">
        <v>4981</v>
      </c>
      <c r="AE28" s="9">
        <v>4973</v>
      </c>
      <c r="AF28" s="9">
        <v>4951</v>
      </c>
      <c r="AG28" s="9">
        <v>4876</v>
      </c>
      <c r="AH28" s="9">
        <v>4902</v>
      </c>
      <c r="AI28" s="9">
        <v>4869</v>
      </c>
      <c r="AJ28" s="9">
        <v>4872</v>
      </c>
      <c r="AK28" s="9">
        <v>5061</v>
      </c>
      <c r="AL28" s="9">
        <v>5203</v>
      </c>
      <c r="AM28" s="9">
        <v>5301</v>
      </c>
      <c r="AN28" s="9">
        <v>5050</v>
      </c>
      <c r="AO28" s="9">
        <v>5050</v>
      </c>
      <c r="AP28" s="9">
        <v>5050</v>
      </c>
      <c r="AQ28" s="9">
        <v>5050</v>
      </c>
      <c r="AR28" s="9">
        <v>5050</v>
      </c>
      <c r="AS28" s="9">
        <v>5050</v>
      </c>
      <c r="AT28" s="9">
        <v>5050</v>
      </c>
      <c r="AU28" s="9">
        <v>5050</v>
      </c>
      <c r="AV28" s="9">
        <v>5050</v>
      </c>
      <c r="AW28" s="9">
        <v>4750</v>
      </c>
      <c r="AX28" s="9">
        <v>4750</v>
      </c>
      <c r="AY28" s="9">
        <v>4750</v>
      </c>
      <c r="AZ28" s="9">
        <v>5000</v>
      </c>
      <c r="BA28" s="9">
        <v>5000</v>
      </c>
      <c r="BB28" s="9">
        <v>5000</v>
      </c>
      <c r="BC28" s="9">
        <v>5300</v>
      </c>
      <c r="BD28" s="9">
        <v>5300</v>
      </c>
      <c r="BE28" s="9">
        <v>5300</v>
      </c>
      <c r="BF28" s="9">
        <v>5300</v>
      </c>
      <c r="BG28" s="9">
        <v>6000</v>
      </c>
      <c r="BH28" s="9">
        <v>6000</v>
      </c>
      <c r="BI28" s="9">
        <v>6000</v>
      </c>
      <c r="BJ28" s="9">
        <v>6000</v>
      </c>
      <c r="BK28" s="9">
        <v>6200</v>
      </c>
      <c r="BL28" s="9">
        <v>6200</v>
      </c>
      <c r="BM28" s="9">
        <v>6200</v>
      </c>
      <c r="BN28" s="9">
        <v>6200</v>
      </c>
      <c r="BO28" s="9">
        <v>6200</v>
      </c>
      <c r="BP28" s="9">
        <v>6500</v>
      </c>
      <c r="BQ28" s="9">
        <v>7000</v>
      </c>
      <c r="BR28" s="9">
        <v>7800</v>
      </c>
      <c r="BS28" s="9">
        <v>8000</v>
      </c>
      <c r="BT28" s="9">
        <v>8500</v>
      </c>
      <c r="BU28" s="9">
        <v>9200</v>
      </c>
      <c r="BV28" s="9">
        <v>10300</v>
      </c>
      <c r="BW28" s="9">
        <v>11000</v>
      </c>
      <c r="BX28" s="9">
        <v>11800</v>
      </c>
      <c r="BY28" s="9">
        <v>12500</v>
      </c>
      <c r="BZ28" s="9">
        <v>12500</v>
      </c>
      <c r="CA28" s="9">
        <v>13500</v>
      </c>
      <c r="CB28" s="9">
        <v>14000</v>
      </c>
      <c r="CC28" s="9">
        <v>14000</v>
      </c>
      <c r="CD28" s="9">
        <v>14000</v>
      </c>
      <c r="CE28" s="9">
        <v>14000</v>
      </c>
      <c r="CF28" s="9">
        <v>14000</v>
      </c>
      <c r="CG28" s="9">
        <v>14000</v>
      </c>
      <c r="CH28" s="9">
        <v>14000</v>
      </c>
      <c r="CI28" s="9">
        <v>14000</v>
      </c>
      <c r="CJ28" s="9">
        <v>15000</v>
      </c>
      <c r="CK28" s="9">
        <v>16000</v>
      </c>
      <c r="CL28" s="9">
        <v>16000</v>
      </c>
      <c r="CM28" s="9">
        <v>17000</v>
      </c>
      <c r="CN28" s="9">
        <v>17500</v>
      </c>
      <c r="CO28" s="9">
        <v>17500</v>
      </c>
      <c r="CP28" s="9">
        <v>17500</v>
      </c>
      <c r="CQ28" s="9">
        <v>17500</v>
      </c>
      <c r="CR28" s="9">
        <v>17500</v>
      </c>
      <c r="CS28" s="9">
        <v>17500</v>
      </c>
      <c r="CT28" s="9">
        <v>17500</v>
      </c>
      <c r="CU28" s="9">
        <v>17500</v>
      </c>
      <c r="CV28" s="9">
        <v>18500</v>
      </c>
      <c r="CW28" s="9">
        <v>19500</v>
      </c>
      <c r="CX28" s="9">
        <v>20000</v>
      </c>
      <c r="CY28" s="9">
        <v>20000</v>
      </c>
      <c r="CZ28" s="9">
        <v>20000</v>
      </c>
      <c r="DA28" s="9">
        <v>20000</v>
      </c>
      <c r="DB28" s="9">
        <v>20000</v>
      </c>
      <c r="DC28" s="9">
        <v>20000</v>
      </c>
      <c r="DD28" s="9">
        <v>20000</v>
      </c>
      <c r="DE28" s="9">
        <v>20000</v>
      </c>
      <c r="DF28" s="9">
        <v>20000</v>
      </c>
      <c r="DG28" s="9">
        <v>20000</v>
      </c>
      <c r="DH28" s="9">
        <v>20000</v>
      </c>
      <c r="DI28" s="9">
        <v>20000</v>
      </c>
      <c r="DJ28" s="9">
        <v>20000</v>
      </c>
      <c r="DK28" s="9">
        <v>20000</v>
      </c>
      <c r="DL28" s="9">
        <v>20000</v>
      </c>
      <c r="DM28" s="9">
        <v>20000</v>
      </c>
      <c r="DN28" s="9">
        <v>20000</v>
      </c>
      <c r="DO28" s="9">
        <v>20000</v>
      </c>
      <c r="DP28" s="9">
        <v>20000</v>
      </c>
      <c r="DQ28" s="9">
        <v>20000</v>
      </c>
      <c r="DR28" s="9">
        <v>20200</v>
      </c>
      <c r="DS28" s="9">
        <v>24500</v>
      </c>
      <c r="DT28" s="9">
        <v>28500</v>
      </c>
      <c r="DU28" s="9">
        <v>28500</v>
      </c>
      <c r="DV28" s="9">
        <v>32000</v>
      </c>
      <c r="DW28" s="9">
        <v>32600</v>
      </c>
      <c r="DX28" s="9">
        <v>33000</v>
      </c>
      <c r="DY28" s="9">
        <v>33500</v>
      </c>
      <c r="DZ28" s="9">
        <v>36000</v>
      </c>
      <c r="EA28" s="9">
        <v>37000</v>
      </c>
      <c r="EB28" s="9">
        <v>38000</v>
      </c>
      <c r="EC28" s="9">
        <v>38000</v>
      </c>
      <c r="ED28" s="9">
        <v>39000</v>
      </c>
      <c r="EE28" s="9">
        <v>39000</v>
      </c>
      <c r="EF28" s="9">
        <v>39000</v>
      </c>
      <c r="EG28" s="9">
        <v>39000</v>
      </c>
      <c r="EH28" s="9">
        <v>39000</v>
      </c>
      <c r="EI28" s="9">
        <v>39000</v>
      </c>
      <c r="EJ28" s="9">
        <v>39500</v>
      </c>
      <c r="EK28" s="9">
        <v>40000</v>
      </c>
    </row>
    <row r="29" spans="1:141" ht="16.5" customHeight="1" x14ac:dyDescent="0.35">
      <c r="A29" s="4"/>
      <c r="B29" s="1" t="s">
        <v>9</v>
      </c>
      <c r="C29" s="1" t="s">
        <v>40</v>
      </c>
      <c r="D29" s="1" t="s">
        <v>5</v>
      </c>
      <c r="E29" s="1" t="s">
        <v>49</v>
      </c>
      <c r="F29" s="1" t="s">
        <v>12</v>
      </c>
      <c r="G29" s="9">
        <v>1850</v>
      </c>
      <c r="H29" s="9">
        <v>2250</v>
      </c>
      <c r="I29" s="9">
        <v>2000</v>
      </c>
      <c r="J29" s="9">
        <v>2050</v>
      </c>
      <c r="K29" s="9">
        <v>2100</v>
      </c>
      <c r="L29" s="9">
        <v>2150</v>
      </c>
      <c r="M29" s="9">
        <v>2300</v>
      </c>
      <c r="N29" s="9">
        <v>2500</v>
      </c>
      <c r="O29" s="9">
        <v>2600</v>
      </c>
      <c r="P29" s="9">
        <v>2750</v>
      </c>
      <c r="Q29" s="9">
        <v>2900</v>
      </c>
      <c r="R29" s="9">
        <v>3150</v>
      </c>
      <c r="S29" s="9">
        <v>3350</v>
      </c>
      <c r="T29" s="9">
        <v>3400</v>
      </c>
      <c r="U29" s="9">
        <v>4500</v>
      </c>
      <c r="V29" s="9">
        <v>5500</v>
      </c>
      <c r="W29" s="9">
        <v>5500</v>
      </c>
      <c r="X29" s="9">
        <v>5445</v>
      </c>
      <c r="Y29" s="9">
        <v>5431</v>
      </c>
      <c r="Z29" s="9">
        <v>5280</v>
      </c>
      <c r="AA29" s="9">
        <v>5253</v>
      </c>
      <c r="AB29" s="9">
        <v>5158</v>
      </c>
      <c r="AC29" s="9">
        <v>4990</v>
      </c>
      <c r="AD29" s="9">
        <v>4940</v>
      </c>
      <c r="AE29" s="9">
        <v>4891</v>
      </c>
      <c r="AF29" s="9">
        <v>4869</v>
      </c>
      <c r="AG29" s="9">
        <v>4795</v>
      </c>
      <c r="AH29" s="9">
        <v>4821</v>
      </c>
      <c r="AI29" s="9">
        <v>4837</v>
      </c>
      <c r="AJ29" s="9">
        <v>4839</v>
      </c>
      <c r="AK29" s="9">
        <v>4886</v>
      </c>
      <c r="AL29" s="9">
        <v>4882</v>
      </c>
      <c r="AM29" s="9">
        <v>4929</v>
      </c>
      <c r="AN29" s="9">
        <v>4975</v>
      </c>
      <c r="AO29" s="9">
        <v>4975</v>
      </c>
      <c r="AP29" s="9">
        <v>4975</v>
      </c>
      <c r="AQ29" s="9">
        <v>5000</v>
      </c>
      <c r="AR29" s="9">
        <v>5000</v>
      </c>
      <c r="AS29" s="9">
        <v>5000</v>
      </c>
      <c r="AT29" s="9">
        <v>5000</v>
      </c>
      <c r="AU29" s="9">
        <v>5000</v>
      </c>
      <c r="AV29" s="9">
        <v>5000</v>
      </c>
      <c r="AW29" s="9">
        <v>5000</v>
      </c>
      <c r="AX29" s="9">
        <v>5000</v>
      </c>
      <c r="AY29" s="9">
        <v>5500</v>
      </c>
      <c r="AZ29" s="9">
        <v>5500</v>
      </c>
      <c r="BA29" s="9">
        <v>5750</v>
      </c>
      <c r="BB29" s="9">
        <v>6000</v>
      </c>
      <c r="BC29" s="9">
        <v>6500</v>
      </c>
      <c r="BD29" s="9">
        <v>7500</v>
      </c>
      <c r="BE29" s="9">
        <v>8000</v>
      </c>
      <c r="BF29" s="9">
        <v>8000</v>
      </c>
      <c r="BG29" s="9">
        <v>8500</v>
      </c>
      <c r="BH29" s="9">
        <v>8500</v>
      </c>
      <c r="BI29" s="9">
        <v>9000</v>
      </c>
      <c r="BJ29" s="9">
        <v>9000</v>
      </c>
      <c r="BK29" s="9">
        <v>10000</v>
      </c>
      <c r="BL29" s="9">
        <v>10000</v>
      </c>
      <c r="BM29" s="9">
        <v>10000</v>
      </c>
      <c r="BN29" s="9">
        <v>10000</v>
      </c>
      <c r="BO29" s="9">
        <v>10850</v>
      </c>
      <c r="BP29" s="9">
        <v>11000</v>
      </c>
      <c r="BQ29" s="9">
        <v>11000</v>
      </c>
      <c r="BR29" s="9">
        <v>12000</v>
      </c>
      <c r="BS29" s="9">
        <v>12000</v>
      </c>
      <c r="BT29" s="9">
        <v>12000</v>
      </c>
      <c r="BU29" s="9">
        <v>12000</v>
      </c>
      <c r="BV29" s="9">
        <v>13500</v>
      </c>
      <c r="BW29" s="9">
        <v>14600</v>
      </c>
      <c r="BX29" s="9">
        <v>15000</v>
      </c>
      <c r="BY29" s="9">
        <v>16000</v>
      </c>
      <c r="BZ29" s="9">
        <v>16000</v>
      </c>
      <c r="CA29" s="9">
        <v>16500</v>
      </c>
      <c r="CB29" s="9">
        <v>16500</v>
      </c>
      <c r="CC29" s="9">
        <v>17500</v>
      </c>
      <c r="CD29" s="9">
        <v>17500</v>
      </c>
      <c r="CE29" s="9">
        <v>17500</v>
      </c>
      <c r="CF29" s="9">
        <v>18500</v>
      </c>
      <c r="CG29" s="9">
        <v>19500</v>
      </c>
      <c r="CH29" s="9">
        <v>20000</v>
      </c>
      <c r="CI29" s="9">
        <v>20000</v>
      </c>
      <c r="CJ29" s="9">
        <v>20000</v>
      </c>
      <c r="CK29" s="9">
        <v>20000</v>
      </c>
      <c r="CL29" s="9">
        <v>20000</v>
      </c>
      <c r="CM29" s="9">
        <v>21000</v>
      </c>
      <c r="CN29" s="9">
        <v>21500</v>
      </c>
      <c r="CO29" s="9">
        <v>21500</v>
      </c>
      <c r="CP29" s="9">
        <v>21500</v>
      </c>
      <c r="CQ29" s="9">
        <v>21500</v>
      </c>
      <c r="CR29" s="9">
        <v>21500</v>
      </c>
      <c r="CS29" s="9">
        <v>21500</v>
      </c>
      <c r="CT29" s="9">
        <v>21500</v>
      </c>
      <c r="CU29" s="9">
        <v>21500</v>
      </c>
      <c r="CV29" s="9">
        <v>21500</v>
      </c>
      <c r="CW29" s="9">
        <v>21500</v>
      </c>
      <c r="CX29" s="9">
        <v>21500</v>
      </c>
      <c r="CY29" s="9">
        <v>21500</v>
      </c>
      <c r="CZ29" s="9">
        <v>21500</v>
      </c>
      <c r="DA29" s="9">
        <v>21500</v>
      </c>
      <c r="DB29" s="9">
        <v>21500</v>
      </c>
      <c r="DC29" s="9">
        <v>21500</v>
      </c>
      <c r="DD29" s="9">
        <v>21500</v>
      </c>
      <c r="DE29" s="9">
        <v>21500</v>
      </c>
      <c r="DF29" s="9">
        <v>21500</v>
      </c>
      <c r="DG29" s="9">
        <v>21500</v>
      </c>
      <c r="DH29" s="9">
        <v>21500</v>
      </c>
      <c r="DI29" s="9">
        <v>21500</v>
      </c>
      <c r="DJ29" s="9">
        <v>21500</v>
      </c>
      <c r="DK29" s="9">
        <v>21500</v>
      </c>
      <c r="DL29" s="9">
        <v>21500</v>
      </c>
      <c r="DM29" s="9">
        <v>21500</v>
      </c>
      <c r="DN29" s="9">
        <v>21500</v>
      </c>
      <c r="DO29" s="9">
        <v>21500</v>
      </c>
      <c r="DP29" s="9">
        <v>21500</v>
      </c>
      <c r="DQ29" s="9">
        <v>21500</v>
      </c>
      <c r="DR29" s="9">
        <v>21800</v>
      </c>
      <c r="DS29" s="9">
        <v>25000</v>
      </c>
      <c r="DT29" s="9">
        <v>25000</v>
      </c>
      <c r="DU29" s="9">
        <v>28500</v>
      </c>
      <c r="DV29" s="9">
        <v>32000</v>
      </c>
      <c r="DW29" s="9">
        <v>32600</v>
      </c>
      <c r="DX29" s="9">
        <v>33500</v>
      </c>
      <c r="DY29" s="9">
        <v>33500</v>
      </c>
      <c r="DZ29" s="9">
        <v>35000</v>
      </c>
      <c r="EA29" s="9">
        <v>36000</v>
      </c>
      <c r="EB29" s="9">
        <v>37000</v>
      </c>
      <c r="EC29" s="9">
        <v>38000</v>
      </c>
      <c r="ED29" s="9">
        <v>39000</v>
      </c>
      <c r="EE29" s="9">
        <v>39000</v>
      </c>
      <c r="EF29" s="9">
        <v>39000</v>
      </c>
      <c r="EG29" s="9">
        <v>39000</v>
      </c>
      <c r="EH29" s="9">
        <v>39000</v>
      </c>
      <c r="EI29" s="9">
        <v>39500</v>
      </c>
      <c r="EJ29" s="9">
        <v>39500</v>
      </c>
      <c r="EK29" s="9">
        <v>41000</v>
      </c>
    </row>
    <row r="30" spans="1:141" ht="16.5" customHeight="1" x14ac:dyDescent="0.35">
      <c r="A30" s="4"/>
      <c r="B30" s="1" t="s">
        <v>9</v>
      </c>
      <c r="C30" s="1" t="s">
        <v>42</v>
      </c>
      <c r="D30" s="1" t="s">
        <v>5</v>
      </c>
      <c r="E30" s="1" t="s">
        <v>49</v>
      </c>
      <c r="F30" s="1" t="s">
        <v>12</v>
      </c>
      <c r="G30" s="9">
        <v>1850</v>
      </c>
      <c r="H30" s="9">
        <v>2250</v>
      </c>
      <c r="I30" s="9">
        <v>2000</v>
      </c>
      <c r="J30" s="9">
        <v>2050</v>
      </c>
      <c r="K30" s="9">
        <v>2100</v>
      </c>
      <c r="L30" s="9">
        <v>2150</v>
      </c>
      <c r="M30" s="9">
        <v>2300</v>
      </c>
      <c r="N30" s="9">
        <v>2500</v>
      </c>
      <c r="O30" s="9">
        <v>2600</v>
      </c>
      <c r="P30" s="9">
        <v>2750</v>
      </c>
      <c r="Q30" s="9">
        <v>2900</v>
      </c>
      <c r="R30" s="9">
        <v>3150</v>
      </c>
      <c r="S30" s="9">
        <v>3350</v>
      </c>
      <c r="T30" s="9">
        <v>3400</v>
      </c>
      <c r="U30" s="9">
        <v>4500</v>
      </c>
      <c r="V30" s="9">
        <v>5500</v>
      </c>
      <c r="W30" s="9">
        <v>5500</v>
      </c>
      <c r="X30" s="9">
        <v>5445</v>
      </c>
      <c r="Y30" s="9">
        <v>5431</v>
      </c>
      <c r="Z30" s="9">
        <v>5280</v>
      </c>
      <c r="AA30" s="9">
        <v>5253</v>
      </c>
      <c r="AB30" s="9">
        <v>5158</v>
      </c>
      <c r="AC30" s="9">
        <v>4990</v>
      </c>
      <c r="AD30" s="9">
        <v>4940</v>
      </c>
      <c r="AE30" s="9">
        <v>4891</v>
      </c>
      <c r="AF30" s="9">
        <v>4869</v>
      </c>
      <c r="AG30" s="9">
        <v>4795</v>
      </c>
      <c r="AH30" s="9">
        <v>4821</v>
      </c>
      <c r="AI30" s="9">
        <v>4837</v>
      </c>
      <c r="AJ30" s="9">
        <v>4839</v>
      </c>
      <c r="AK30" s="9">
        <v>4886</v>
      </c>
      <c r="AL30" s="9">
        <v>4882</v>
      </c>
      <c r="AM30" s="9">
        <v>4929</v>
      </c>
      <c r="AN30" s="9">
        <v>4975</v>
      </c>
      <c r="AO30" s="9">
        <v>4975</v>
      </c>
      <c r="AP30" s="9">
        <v>4975</v>
      </c>
      <c r="AQ30" s="9">
        <v>5000</v>
      </c>
      <c r="AR30" s="9">
        <v>5000</v>
      </c>
      <c r="AS30" s="9">
        <v>5000</v>
      </c>
      <c r="AT30" s="9">
        <v>5000</v>
      </c>
      <c r="AU30" s="9">
        <v>5000</v>
      </c>
      <c r="AV30" s="9">
        <v>5000</v>
      </c>
      <c r="AW30" s="9">
        <v>5000</v>
      </c>
      <c r="AX30" s="9">
        <v>5000</v>
      </c>
      <c r="AY30" s="9">
        <v>5500</v>
      </c>
      <c r="AZ30" s="9">
        <v>5500</v>
      </c>
      <c r="BA30" s="9">
        <v>5750</v>
      </c>
      <c r="BB30" s="9">
        <v>6000</v>
      </c>
      <c r="BC30" s="9">
        <v>6500</v>
      </c>
      <c r="BD30" s="9">
        <v>7500</v>
      </c>
      <c r="BE30" s="9">
        <v>8000</v>
      </c>
      <c r="BF30" s="9">
        <v>8000</v>
      </c>
      <c r="BG30" s="9">
        <v>8500</v>
      </c>
      <c r="BH30" s="9">
        <v>8500</v>
      </c>
      <c r="BI30" s="9">
        <v>9000</v>
      </c>
      <c r="BJ30" s="9">
        <v>9000</v>
      </c>
      <c r="BK30" s="9">
        <v>10000</v>
      </c>
      <c r="BL30" s="9">
        <v>10000</v>
      </c>
      <c r="BM30" s="9">
        <v>10000</v>
      </c>
      <c r="BN30" s="9">
        <v>10000</v>
      </c>
      <c r="BO30" s="9">
        <v>10850</v>
      </c>
      <c r="BP30" s="9">
        <v>11000</v>
      </c>
      <c r="BQ30" s="9">
        <v>11000</v>
      </c>
      <c r="BR30" s="9">
        <v>12000</v>
      </c>
      <c r="BS30" s="9">
        <v>12000</v>
      </c>
      <c r="BT30" s="9">
        <v>12000</v>
      </c>
      <c r="BU30" s="9">
        <v>12000</v>
      </c>
      <c r="BV30" s="9">
        <v>13500</v>
      </c>
      <c r="BW30" s="9">
        <v>14600</v>
      </c>
      <c r="BX30" s="9">
        <v>15000</v>
      </c>
      <c r="BY30" s="9">
        <v>16000</v>
      </c>
      <c r="BZ30" s="9">
        <v>16000</v>
      </c>
      <c r="CA30" s="9">
        <v>16500</v>
      </c>
      <c r="CB30" s="9">
        <v>16500</v>
      </c>
      <c r="CC30" s="9">
        <v>17500</v>
      </c>
      <c r="CD30" s="9">
        <v>17500</v>
      </c>
      <c r="CE30" s="9">
        <v>17500</v>
      </c>
      <c r="CF30" s="9">
        <v>18500</v>
      </c>
      <c r="CG30" s="9">
        <v>19500</v>
      </c>
      <c r="CH30" s="9">
        <v>20000</v>
      </c>
      <c r="CI30" s="9">
        <v>20000</v>
      </c>
      <c r="CJ30" s="9">
        <v>20000</v>
      </c>
      <c r="CK30" s="9">
        <v>20000</v>
      </c>
      <c r="CL30" s="9">
        <v>20000</v>
      </c>
      <c r="CM30" s="9">
        <v>21000</v>
      </c>
      <c r="CN30" s="9">
        <v>21500</v>
      </c>
      <c r="CO30" s="9">
        <v>21500</v>
      </c>
      <c r="CP30" s="9">
        <v>21500</v>
      </c>
      <c r="CQ30" s="9">
        <v>21500</v>
      </c>
      <c r="CR30" s="9">
        <v>21500</v>
      </c>
      <c r="CS30" s="9">
        <v>21500</v>
      </c>
      <c r="CT30" s="9">
        <v>21500</v>
      </c>
      <c r="CU30" s="9">
        <v>21500</v>
      </c>
      <c r="CV30" s="9">
        <v>21500</v>
      </c>
      <c r="CW30" s="9">
        <v>21500</v>
      </c>
      <c r="CX30" s="9">
        <v>21500</v>
      </c>
      <c r="CY30" s="9">
        <v>21500</v>
      </c>
      <c r="CZ30" s="9">
        <v>21500</v>
      </c>
      <c r="DA30" s="9">
        <v>21500</v>
      </c>
      <c r="DB30" s="9">
        <v>21500</v>
      </c>
      <c r="DC30" s="9">
        <v>21500</v>
      </c>
      <c r="DD30" s="9">
        <v>21500</v>
      </c>
      <c r="DE30" s="9">
        <v>22500</v>
      </c>
      <c r="DF30" s="9">
        <v>23000</v>
      </c>
      <c r="DG30" s="9">
        <v>23000</v>
      </c>
      <c r="DH30" s="9">
        <v>23000</v>
      </c>
      <c r="DI30" s="9">
        <v>23000</v>
      </c>
      <c r="DJ30" s="9">
        <v>23000</v>
      </c>
      <c r="DK30" s="9">
        <v>23000</v>
      </c>
      <c r="DL30" s="9">
        <v>23000</v>
      </c>
      <c r="DM30" s="9">
        <v>23000</v>
      </c>
      <c r="DN30" s="9">
        <v>23000</v>
      </c>
      <c r="DO30" s="9">
        <v>23000</v>
      </c>
      <c r="DP30" s="9">
        <v>23000</v>
      </c>
      <c r="DQ30" s="9">
        <v>23000</v>
      </c>
      <c r="DR30" s="9">
        <v>23300</v>
      </c>
      <c r="DS30" s="9">
        <v>24000</v>
      </c>
      <c r="DT30" s="9">
        <v>25500</v>
      </c>
      <c r="DU30" s="9">
        <v>25500</v>
      </c>
      <c r="DV30" s="9">
        <v>29000</v>
      </c>
      <c r="DW30" s="9">
        <v>29000</v>
      </c>
      <c r="DX30" s="9">
        <v>30000</v>
      </c>
      <c r="DY30" s="9">
        <v>30000</v>
      </c>
      <c r="DZ30" s="9">
        <v>31500</v>
      </c>
      <c r="EA30" s="9">
        <v>32000</v>
      </c>
      <c r="EB30" s="9">
        <v>33500</v>
      </c>
      <c r="EC30" s="9">
        <v>34500</v>
      </c>
      <c r="ED30" s="9">
        <v>35500</v>
      </c>
      <c r="EE30" s="9">
        <v>35500</v>
      </c>
      <c r="EF30" s="9">
        <v>36500</v>
      </c>
      <c r="EG30" s="9">
        <v>36500</v>
      </c>
      <c r="EH30" s="9">
        <v>36500</v>
      </c>
      <c r="EI30" s="9">
        <v>37000</v>
      </c>
      <c r="EJ30" s="9">
        <v>37000</v>
      </c>
      <c r="EK30" s="9">
        <v>37000</v>
      </c>
    </row>
    <row r="31" spans="1:141" ht="16.5" customHeight="1" x14ac:dyDescent="0.35">
      <c r="A31" s="4"/>
      <c r="B31" s="1" t="s">
        <v>9</v>
      </c>
      <c r="C31" s="1" t="s">
        <v>53</v>
      </c>
      <c r="D31" s="1" t="s">
        <v>7</v>
      </c>
      <c r="E31" s="1" t="s">
        <v>34</v>
      </c>
      <c r="F31" s="1" t="s">
        <v>16</v>
      </c>
      <c r="G31" s="9">
        <v>750</v>
      </c>
      <c r="H31" s="9">
        <v>760</v>
      </c>
      <c r="I31" s="9">
        <v>750</v>
      </c>
      <c r="J31" s="9">
        <v>800</v>
      </c>
      <c r="K31" s="9">
        <v>850</v>
      </c>
      <c r="L31" s="9">
        <v>900</v>
      </c>
      <c r="M31" s="9">
        <v>925</v>
      </c>
      <c r="N31" s="9">
        <v>950</v>
      </c>
      <c r="O31" s="9">
        <v>960</v>
      </c>
      <c r="P31" s="9">
        <v>970</v>
      </c>
      <c r="Q31" s="9">
        <v>980</v>
      </c>
      <c r="R31" s="9">
        <v>1200</v>
      </c>
      <c r="S31" s="9">
        <v>1400</v>
      </c>
      <c r="T31" s="9">
        <v>1425</v>
      </c>
      <c r="U31" s="9">
        <v>1700</v>
      </c>
      <c r="V31" s="9">
        <v>2250</v>
      </c>
      <c r="W31" s="9">
        <v>2300</v>
      </c>
      <c r="X31" s="9">
        <v>2325</v>
      </c>
      <c r="Y31" s="9">
        <v>2319</v>
      </c>
      <c r="Z31" s="9">
        <v>2350</v>
      </c>
      <c r="AA31" s="9">
        <v>2327</v>
      </c>
      <c r="AB31" s="9">
        <v>2155</v>
      </c>
      <c r="AC31" s="9">
        <v>2101</v>
      </c>
      <c r="AD31" s="9">
        <v>2057</v>
      </c>
      <c r="AE31" s="9">
        <v>2166</v>
      </c>
      <c r="AF31" s="9">
        <v>2146</v>
      </c>
      <c r="AG31" s="9">
        <v>2155</v>
      </c>
      <c r="AH31" s="9">
        <v>2206</v>
      </c>
      <c r="AI31" s="9">
        <v>2241</v>
      </c>
      <c r="AJ31" s="9">
        <v>2244</v>
      </c>
      <c r="AK31" s="9">
        <v>2244</v>
      </c>
      <c r="AL31" s="9">
        <v>2314</v>
      </c>
      <c r="AM31" s="9">
        <v>2704</v>
      </c>
      <c r="AN31" s="9">
        <v>2920</v>
      </c>
      <c r="AO31" s="9">
        <v>3043</v>
      </c>
      <c r="AP31" s="9">
        <v>3107</v>
      </c>
      <c r="AQ31" s="9">
        <v>3107</v>
      </c>
      <c r="AR31" s="9">
        <v>3107</v>
      </c>
      <c r="AS31" s="9">
        <v>3000</v>
      </c>
      <c r="AT31" s="9">
        <v>3000</v>
      </c>
      <c r="AU31" s="9">
        <v>3000</v>
      </c>
      <c r="AV31" s="9">
        <v>3000</v>
      </c>
      <c r="AW31" s="9">
        <v>3000</v>
      </c>
      <c r="AX31" s="9">
        <v>3000</v>
      </c>
      <c r="AY31" s="9">
        <v>3000</v>
      </c>
      <c r="AZ31" s="9">
        <v>3000</v>
      </c>
      <c r="BA31" s="9">
        <v>3000</v>
      </c>
      <c r="BB31" s="9">
        <v>3000</v>
      </c>
      <c r="BC31" s="9">
        <v>3000</v>
      </c>
      <c r="BD31" s="9">
        <v>3500</v>
      </c>
      <c r="BE31" s="9">
        <v>3500</v>
      </c>
      <c r="BF31" s="9">
        <v>3500</v>
      </c>
      <c r="BG31" s="9">
        <v>3800</v>
      </c>
      <c r="BH31" s="9">
        <v>3800</v>
      </c>
      <c r="BI31" s="9">
        <v>3800</v>
      </c>
      <c r="BJ31" s="9">
        <v>4000</v>
      </c>
      <c r="BK31" s="9">
        <v>4500</v>
      </c>
      <c r="BL31" s="9">
        <v>5000</v>
      </c>
      <c r="BM31" s="9">
        <v>5000</v>
      </c>
      <c r="BN31" s="9">
        <v>5000</v>
      </c>
      <c r="BO31" s="9">
        <v>5000</v>
      </c>
      <c r="BP31" s="9">
        <v>4500</v>
      </c>
      <c r="BQ31" s="9">
        <v>4500</v>
      </c>
      <c r="BR31" s="9">
        <v>4500</v>
      </c>
      <c r="BS31" s="9">
        <v>4500</v>
      </c>
      <c r="BT31" s="9">
        <v>4500</v>
      </c>
      <c r="BU31" s="9">
        <v>4500</v>
      </c>
      <c r="BV31" s="9">
        <v>5000</v>
      </c>
      <c r="BW31" s="9">
        <v>5000</v>
      </c>
      <c r="BX31" s="9">
        <v>5300</v>
      </c>
      <c r="BY31" s="9">
        <v>5500</v>
      </c>
      <c r="BZ31" s="9">
        <v>5500</v>
      </c>
      <c r="CA31" s="9">
        <v>6000</v>
      </c>
      <c r="CB31" s="9">
        <v>6500</v>
      </c>
      <c r="CC31" s="9">
        <v>7000</v>
      </c>
      <c r="CD31" s="9">
        <v>7700</v>
      </c>
      <c r="CE31" s="9">
        <v>8400</v>
      </c>
      <c r="CF31" s="9">
        <v>9000</v>
      </c>
      <c r="CG31" s="9">
        <v>9500</v>
      </c>
      <c r="CH31" s="9">
        <v>9500</v>
      </c>
      <c r="CI31" s="9">
        <v>9000</v>
      </c>
      <c r="CJ31" s="9">
        <v>9000</v>
      </c>
      <c r="CK31" s="9">
        <v>9000</v>
      </c>
      <c r="CL31" s="9">
        <v>9000</v>
      </c>
      <c r="CM31" s="9">
        <v>9000</v>
      </c>
      <c r="CN31" s="9">
        <v>9000</v>
      </c>
      <c r="CO31" s="9">
        <v>9000</v>
      </c>
      <c r="CP31" s="9">
        <v>9000</v>
      </c>
      <c r="CQ31" s="9">
        <v>9000</v>
      </c>
      <c r="CR31" s="9">
        <v>9000</v>
      </c>
      <c r="CS31" s="9">
        <v>9000</v>
      </c>
      <c r="CT31" s="9">
        <v>9000</v>
      </c>
      <c r="CU31" s="9">
        <v>9000</v>
      </c>
      <c r="CV31" s="9">
        <v>8500</v>
      </c>
      <c r="CW31" s="9">
        <v>8500</v>
      </c>
      <c r="CX31" s="9">
        <v>8500</v>
      </c>
      <c r="CY31" s="9">
        <v>8500</v>
      </c>
      <c r="CZ31" s="9">
        <v>8500</v>
      </c>
      <c r="DA31" s="9">
        <v>8500</v>
      </c>
      <c r="DB31" s="9">
        <v>8500</v>
      </c>
      <c r="DC31" s="9">
        <v>8500</v>
      </c>
      <c r="DD31" s="9">
        <v>8500</v>
      </c>
      <c r="DE31" s="9">
        <v>8500</v>
      </c>
      <c r="DF31" s="9">
        <v>8500</v>
      </c>
      <c r="DG31" s="9">
        <v>8500</v>
      </c>
      <c r="DH31" s="9">
        <v>8500</v>
      </c>
      <c r="DI31" s="9">
        <v>8500</v>
      </c>
      <c r="DJ31" s="9">
        <v>8500</v>
      </c>
      <c r="DK31" s="9">
        <v>8500</v>
      </c>
      <c r="DL31" s="9">
        <v>8500</v>
      </c>
      <c r="DM31" s="9">
        <v>8500</v>
      </c>
      <c r="DN31" s="9">
        <v>8500</v>
      </c>
      <c r="DO31" s="9">
        <v>8500</v>
      </c>
      <c r="DP31" s="9">
        <v>8500</v>
      </c>
      <c r="DQ31" s="9">
        <v>9000</v>
      </c>
      <c r="DR31" s="9">
        <v>9000</v>
      </c>
      <c r="DS31" s="9">
        <v>11000</v>
      </c>
      <c r="DT31" s="9">
        <v>11000</v>
      </c>
      <c r="DU31" s="9">
        <v>12000</v>
      </c>
      <c r="DV31" s="9">
        <v>12000</v>
      </c>
      <c r="DW31" s="9">
        <v>13000</v>
      </c>
      <c r="DX31" s="9">
        <v>13500</v>
      </c>
      <c r="DY31" s="9">
        <v>13500</v>
      </c>
      <c r="DZ31" s="9">
        <v>13500</v>
      </c>
      <c r="EA31" s="9">
        <v>13500</v>
      </c>
      <c r="EB31" s="9">
        <v>13500</v>
      </c>
      <c r="EC31" s="9">
        <v>14000</v>
      </c>
      <c r="ED31" s="9">
        <v>15500</v>
      </c>
      <c r="EE31" s="9">
        <v>15500</v>
      </c>
      <c r="EF31" s="9">
        <v>15500</v>
      </c>
      <c r="EG31" s="9">
        <v>15500</v>
      </c>
      <c r="EH31" s="9">
        <v>15500</v>
      </c>
      <c r="EI31" s="9">
        <v>15500</v>
      </c>
      <c r="EJ31" s="9">
        <v>15500</v>
      </c>
      <c r="EK31" s="9">
        <v>15500</v>
      </c>
    </row>
    <row r="32" spans="1:141" ht="16.5" customHeight="1" x14ac:dyDescent="0.35">
      <c r="A32" s="4"/>
      <c r="B32" s="1" t="s">
        <v>9</v>
      </c>
      <c r="C32" s="1" t="s">
        <v>54</v>
      </c>
      <c r="D32" s="1" t="s">
        <v>7</v>
      </c>
      <c r="E32" s="1" t="s">
        <v>34</v>
      </c>
      <c r="F32" s="1" t="s">
        <v>16</v>
      </c>
      <c r="G32" s="9">
        <v>850</v>
      </c>
      <c r="H32" s="9">
        <v>900</v>
      </c>
      <c r="I32" s="9">
        <v>1000</v>
      </c>
      <c r="J32" s="9">
        <v>1013</v>
      </c>
      <c r="K32" s="9">
        <v>1025</v>
      </c>
      <c r="L32" s="9">
        <v>1050</v>
      </c>
      <c r="M32" s="9">
        <v>1075</v>
      </c>
      <c r="N32" s="9">
        <v>1100</v>
      </c>
      <c r="O32" s="9">
        <v>1111</v>
      </c>
      <c r="P32" s="9">
        <v>1122</v>
      </c>
      <c r="Q32" s="9">
        <v>1133</v>
      </c>
      <c r="R32" s="9">
        <v>1300</v>
      </c>
      <c r="S32" s="9">
        <v>1400</v>
      </c>
      <c r="T32" s="9">
        <v>1425</v>
      </c>
      <c r="U32" s="9">
        <v>1600</v>
      </c>
      <c r="V32" s="9">
        <v>2000</v>
      </c>
      <c r="W32" s="9">
        <v>2050</v>
      </c>
      <c r="X32" s="9">
        <v>2250</v>
      </c>
      <c r="Y32" s="9">
        <v>2244</v>
      </c>
      <c r="Z32" s="9">
        <v>2300</v>
      </c>
      <c r="AA32" s="9">
        <v>2277</v>
      </c>
      <c r="AB32" s="9">
        <v>2109</v>
      </c>
      <c r="AC32" s="9">
        <v>2057</v>
      </c>
      <c r="AD32" s="9">
        <v>2031</v>
      </c>
      <c r="AE32" s="9">
        <v>2095</v>
      </c>
      <c r="AF32" s="9">
        <v>2083</v>
      </c>
      <c r="AG32" s="9">
        <v>2084</v>
      </c>
      <c r="AH32" s="9">
        <v>2113</v>
      </c>
      <c r="AI32" s="9">
        <v>2317</v>
      </c>
      <c r="AJ32" s="9">
        <v>2338</v>
      </c>
      <c r="AK32" s="9">
        <v>2338</v>
      </c>
      <c r="AL32" s="9">
        <v>2345</v>
      </c>
      <c r="AM32" s="9">
        <v>2503</v>
      </c>
      <c r="AN32" s="9">
        <v>2503</v>
      </c>
      <c r="AO32" s="9">
        <v>2503</v>
      </c>
      <c r="AP32" s="9">
        <v>2503</v>
      </c>
      <c r="AQ32" s="9">
        <v>3000</v>
      </c>
      <c r="AR32" s="9">
        <v>3000</v>
      </c>
      <c r="AS32" s="9">
        <v>3000</v>
      </c>
      <c r="AT32" s="9">
        <v>3000</v>
      </c>
      <c r="AU32" s="9">
        <v>3000</v>
      </c>
      <c r="AV32" s="9">
        <v>3000</v>
      </c>
      <c r="AW32" s="9">
        <v>3000</v>
      </c>
      <c r="AX32" s="9">
        <v>3000</v>
      </c>
      <c r="AY32" s="9">
        <v>3000</v>
      </c>
      <c r="AZ32" s="9">
        <v>3000</v>
      </c>
      <c r="BA32" s="9">
        <v>3000</v>
      </c>
      <c r="BB32" s="9">
        <v>3000</v>
      </c>
      <c r="BC32" s="9">
        <v>3000</v>
      </c>
      <c r="BD32" s="9">
        <v>3000</v>
      </c>
      <c r="BE32" s="9">
        <v>3000</v>
      </c>
      <c r="BF32" s="9">
        <v>3000</v>
      </c>
      <c r="BG32" s="9">
        <v>3300</v>
      </c>
      <c r="BH32" s="9">
        <v>3300</v>
      </c>
      <c r="BI32" s="9">
        <v>3300</v>
      </c>
      <c r="BJ32" s="9">
        <v>3400</v>
      </c>
      <c r="BK32" s="9">
        <v>4000</v>
      </c>
      <c r="BL32" s="9">
        <v>4500</v>
      </c>
      <c r="BM32" s="9">
        <v>4500</v>
      </c>
      <c r="BN32" s="9">
        <v>4500</v>
      </c>
      <c r="BO32" s="9">
        <v>4500</v>
      </c>
      <c r="BP32" s="9">
        <v>4500</v>
      </c>
      <c r="BQ32" s="9">
        <v>4500</v>
      </c>
      <c r="BR32" s="9">
        <v>4800</v>
      </c>
      <c r="BS32" s="9">
        <v>4800</v>
      </c>
      <c r="BT32" s="9">
        <v>4800</v>
      </c>
      <c r="BU32" s="9">
        <v>4800</v>
      </c>
      <c r="BV32" s="9">
        <v>5000</v>
      </c>
      <c r="BW32" s="9">
        <v>5000</v>
      </c>
      <c r="BX32" s="9">
        <v>5300</v>
      </c>
      <c r="BY32" s="9">
        <v>5500</v>
      </c>
      <c r="BZ32" s="9">
        <v>5500</v>
      </c>
      <c r="CA32" s="9">
        <v>6000</v>
      </c>
      <c r="CB32" s="9">
        <v>6500</v>
      </c>
      <c r="CC32" s="9">
        <v>7000</v>
      </c>
      <c r="CD32" s="9">
        <v>7700</v>
      </c>
      <c r="CE32" s="9">
        <v>8400</v>
      </c>
      <c r="CF32" s="9">
        <v>9000</v>
      </c>
      <c r="CG32" s="9">
        <v>9500</v>
      </c>
      <c r="CH32" s="9">
        <v>9500</v>
      </c>
      <c r="CI32" s="9">
        <v>9000</v>
      </c>
      <c r="CJ32" s="9">
        <v>9000</v>
      </c>
      <c r="CK32" s="9">
        <v>9000</v>
      </c>
      <c r="CL32" s="9">
        <v>9000</v>
      </c>
      <c r="CM32" s="9">
        <v>9000</v>
      </c>
      <c r="CN32" s="9">
        <v>9000</v>
      </c>
      <c r="CO32" s="9">
        <v>9000</v>
      </c>
      <c r="CP32" s="9">
        <v>9000</v>
      </c>
      <c r="CQ32" s="9">
        <v>9000</v>
      </c>
      <c r="CR32" s="9">
        <v>9000</v>
      </c>
      <c r="CS32" s="9">
        <v>9000</v>
      </c>
      <c r="CT32" s="9">
        <v>9000</v>
      </c>
      <c r="CU32" s="9">
        <v>9000</v>
      </c>
      <c r="CV32" s="9">
        <v>8500</v>
      </c>
      <c r="CW32" s="9">
        <v>8500</v>
      </c>
      <c r="CX32" s="9">
        <v>8500</v>
      </c>
      <c r="CY32" s="9">
        <v>8500</v>
      </c>
      <c r="CZ32" s="9">
        <v>8500</v>
      </c>
      <c r="DA32" s="9">
        <v>8500</v>
      </c>
      <c r="DB32" s="9">
        <v>8500</v>
      </c>
      <c r="DC32" s="9">
        <v>8500</v>
      </c>
      <c r="DD32" s="9">
        <v>8500</v>
      </c>
      <c r="DE32" s="9">
        <v>8500</v>
      </c>
      <c r="DF32" s="9">
        <v>8500</v>
      </c>
      <c r="DG32" s="9">
        <v>8500</v>
      </c>
      <c r="DH32" s="9">
        <v>8500</v>
      </c>
      <c r="DI32" s="9">
        <v>8500</v>
      </c>
      <c r="DJ32" s="9">
        <v>8500</v>
      </c>
      <c r="DK32" s="9">
        <v>8500</v>
      </c>
      <c r="DL32" s="9">
        <v>8500</v>
      </c>
      <c r="DM32" s="9">
        <v>8500</v>
      </c>
      <c r="DN32" s="9">
        <v>8500</v>
      </c>
      <c r="DO32" s="9">
        <v>8500</v>
      </c>
      <c r="DP32" s="9">
        <v>8500</v>
      </c>
      <c r="DQ32" s="9">
        <v>9000</v>
      </c>
      <c r="DR32" s="9">
        <v>9000</v>
      </c>
      <c r="DS32" s="9">
        <v>11000</v>
      </c>
      <c r="DT32" s="9">
        <v>11000</v>
      </c>
      <c r="DU32" s="9">
        <v>11000</v>
      </c>
      <c r="DV32" s="9">
        <v>11000</v>
      </c>
      <c r="DW32" s="9">
        <v>12000</v>
      </c>
      <c r="DX32" s="9">
        <v>12500</v>
      </c>
      <c r="DY32" s="9">
        <v>13500</v>
      </c>
      <c r="DZ32" s="9">
        <v>13500</v>
      </c>
      <c r="EA32" s="9">
        <v>13500</v>
      </c>
      <c r="EB32" s="9">
        <v>13500</v>
      </c>
      <c r="EC32" s="9">
        <v>14000</v>
      </c>
      <c r="ED32" s="9">
        <v>15500</v>
      </c>
      <c r="EE32" s="9">
        <v>15500</v>
      </c>
      <c r="EF32" s="9">
        <v>15500</v>
      </c>
      <c r="EG32" s="9">
        <v>15500</v>
      </c>
      <c r="EH32" s="9">
        <v>15500</v>
      </c>
      <c r="EI32" s="9">
        <v>15500</v>
      </c>
      <c r="EJ32" s="9">
        <v>16000</v>
      </c>
      <c r="EK32" s="9">
        <v>16000</v>
      </c>
    </row>
    <row r="33" spans="1:141" ht="16.5" customHeight="1" x14ac:dyDescent="0.35">
      <c r="A33" s="4"/>
      <c r="B33" s="1" t="s">
        <v>9</v>
      </c>
      <c r="C33" s="1" t="s">
        <v>55</v>
      </c>
      <c r="D33" s="1" t="s">
        <v>7</v>
      </c>
      <c r="E33" s="1" t="s">
        <v>34</v>
      </c>
      <c r="F33" s="1" t="s">
        <v>16</v>
      </c>
      <c r="G33" s="9">
        <v>1200</v>
      </c>
      <c r="H33" s="9">
        <v>1350</v>
      </c>
      <c r="I33" s="9">
        <v>1500</v>
      </c>
      <c r="J33" s="9">
        <v>1350</v>
      </c>
      <c r="K33" s="9">
        <v>1400</v>
      </c>
      <c r="L33" s="9">
        <v>1450</v>
      </c>
      <c r="M33" s="9">
        <v>1700</v>
      </c>
      <c r="N33" s="9">
        <v>1900</v>
      </c>
      <c r="O33" s="9">
        <v>1881</v>
      </c>
      <c r="P33" s="9">
        <v>1862</v>
      </c>
      <c r="Q33" s="9">
        <v>1843</v>
      </c>
      <c r="R33" s="9">
        <v>2000</v>
      </c>
      <c r="S33" s="9">
        <v>2125</v>
      </c>
      <c r="T33" s="9">
        <v>2175</v>
      </c>
      <c r="U33" s="9">
        <v>2250</v>
      </c>
      <c r="V33" s="9">
        <v>2500</v>
      </c>
      <c r="W33" s="9">
        <v>2550</v>
      </c>
      <c r="X33" s="9">
        <v>2600</v>
      </c>
      <c r="Y33" s="9">
        <v>2593</v>
      </c>
      <c r="Z33" s="9">
        <v>2650</v>
      </c>
      <c r="AA33" s="9">
        <v>2624</v>
      </c>
      <c r="AB33" s="9">
        <v>2430</v>
      </c>
      <c r="AC33" s="9">
        <v>2370</v>
      </c>
      <c r="AD33" s="9">
        <v>2330</v>
      </c>
      <c r="AE33" s="9">
        <v>2428</v>
      </c>
      <c r="AF33" s="9">
        <v>2410</v>
      </c>
      <c r="AG33" s="9">
        <v>2411</v>
      </c>
      <c r="AH33" s="9">
        <v>2456</v>
      </c>
      <c r="AI33" s="9">
        <v>2464</v>
      </c>
      <c r="AJ33" s="9">
        <v>2465</v>
      </c>
      <c r="AK33" s="9">
        <v>2465</v>
      </c>
      <c r="AL33" s="9">
        <v>2541</v>
      </c>
      <c r="AM33" s="9">
        <v>2701</v>
      </c>
      <c r="AN33" s="9">
        <v>2918</v>
      </c>
      <c r="AO33" s="9">
        <v>3004</v>
      </c>
      <c r="AP33" s="9">
        <v>3067</v>
      </c>
      <c r="AQ33" s="9">
        <v>3200</v>
      </c>
      <c r="AR33" s="9">
        <v>3200</v>
      </c>
      <c r="AS33" s="9">
        <v>3200</v>
      </c>
      <c r="AT33" s="9">
        <v>3200</v>
      </c>
      <c r="AU33" s="9">
        <v>3200</v>
      </c>
      <c r="AV33" s="9">
        <v>3200</v>
      </c>
      <c r="AW33" s="9">
        <v>3200</v>
      </c>
      <c r="AX33" s="9">
        <v>3200</v>
      </c>
      <c r="AY33" s="9">
        <v>3500</v>
      </c>
      <c r="AZ33" s="9">
        <v>4000</v>
      </c>
      <c r="BA33" s="9">
        <v>4200</v>
      </c>
      <c r="BB33" s="9">
        <v>4800</v>
      </c>
      <c r="BC33" s="9">
        <v>4800</v>
      </c>
      <c r="BD33" s="9">
        <v>5000</v>
      </c>
      <c r="BE33" s="9">
        <v>5000</v>
      </c>
      <c r="BF33" s="9">
        <v>5000</v>
      </c>
      <c r="BG33" s="9">
        <v>5000</v>
      </c>
      <c r="BH33" s="9">
        <v>5000</v>
      </c>
      <c r="BI33" s="9">
        <v>5000</v>
      </c>
      <c r="BJ33" s="9">
        <v>5500</v>
      </c>
      <c r="BK33" s="9">
        <v>6000</v>
      </c>
      <c r="BL33" s="9">
        <v>6500</v>
      </c>
      <c r="BM33" s="9">
        <v>6500</v>
      </c>
      <c r="BN33" s="9">
        <v>6500</v>
      </c>
      <c r="BO33" s="9">
        <v>6500</v>
      </c>
      <c r="BP33" s="9">
        <v>6000</v>
      </c>
      <c r="BQ33" s="9">
        <v>6000</v>
      </c>
      <c r="BR33" s="9">
        <v>6000</v>
      </c>
      <c r="BS33" s="9">
        <v>6000</v>
      </c>
      <c r="BT33" s="9">
        <v>6000</v>
      </c>
      <c r="BU33" s="9">
        <v>6000</v>
      </c>
      <c r="BV33" s="9">
        <v>6000</v>
      </c>
      <c r="BW33" s="9">
        <v>6000</v>
      </c>
      <c r="BX33" s="9">
        <v>6000</v>
      </c>
      <c r="BY33" s="9">
        <v>6000</v>
      </c>
      <c r="BZ33" s="9">
        <v>6000</v>
      </c>
      <c r="CA33" s="9">
        <v>6500</v>
      </c>
      <c r="CB33" s="9">
        <v>7000</v>
      </c>
      <c r="CC33" s="9">
        <v>7500</v>
      </c>
      <c r="CD33" s="9">
        <v>8000</v>
      </c>
      <c r="CE33" s="9">
        <v>8500</v>
      </c>
      <c r="CF33" s="9">
        <v>8500</v>
      </c>
      <c r="CG33" s="9">
        <v>9000</v>
      </c>
      <c r="CH33" s="9">
        <v>9500</v>
      </c>
      <c r="CI33" s="9">
        <v>10300</v>
      </c>
      <c r="CJ33" s="9">
        <v>11500</v>
      </c>
      <c r="CK33" s="9">
        <v>12000</v>
      </c>
      <c r="CL33" s="9">
        <v>12000</v>
      </c>
      <c r="CM33" s="9">
        <v>12000</v>
      </c>
      <c r="CN33" s="9">
        <v>12000</v>
      </c>
      <c r="CO33" s="9">
        <v>11500</v>
      </c>
      <c r="CP33" s="9">
        <v>11500</v>
      </c>
      <c r="CQ33" s="9">
        <v>11500</v>
      </c>
      <c r="CR33" s="9">
        <v>11500</v>
      </c>
      <c r="CS33" s="9">
        <v>11500</v>
      </c>
      <c r="CT33" s="9">
        <v>11500</v>
      </c>
      <c r="CU33" s="9">
        <v>11500</v>
      </c>
      <c r="CV33" s="9">
        <v>11500</v>
      </c>
      <c r="CW33" s="9">
        <v>11500</v>
      </c>
      <c r="CX33" s="9">
        <v>11500</v>
      </c>
      <c r="CY33" s="9">
        <v>11500</v>
      </c>
      <c r="CZ33" s="9">
        <v>11500</v>
      </c>
      <c r="DA33" s="9">
        <v>11500</v>
      </c>
      <c r="DB33" s="9">
        <v>11500</v>
      </c>
      <c r="DC33" s="9">
        <v>11500</v>
      </c>
      <c r="DD33" s="9">
        <v>11500</v>
      </c>
      <c r="DE33" s="9">
        <v>11500</v>
      </c>
      <c r="DF33" s="9">
        <v>11500</v>
      </c>
      <c r="DG33" s="9">
        <v>11500</v>
      </c>
      <c r="DH33" s="9">
        <v>11500</v>
      </c>
      <c r="DI33" s="9">
        <v>11500</v>
      </c>
      <c r="DJ33" s="9">
        <v>11500</v>
      </c>
      <c r="DK33" s="9">
        <v>11500</v>
      </c>
      <c r="DL33" s="9">
        <v>11500</v>
      </c>
      <c r="DM33" s="9">
        <v>11500</v>
      </c>
      <c r="DN33" s="9">
        <v>11500</v>
      </c>
      <c r="DO33" s="9">
        <v>11500</v>
      </c>
      <c r="DP33" s="9">
        <v>11500</v>
      </c>
      <c r="DQ33" s="9">
        <v>11500</v>
      </c>
      <c r="DR33" s="9">
        <v>12000</v>
      </c>
      <c r="DS33" s="9">
        <v>14500</v>
      </c>
      <c r="DT33" s="9">
        <v>14500</v>
      </c>
      <c r="DU33" s="9">
        <v>17000</v>
      </c>
      <c r="DV33" s="9">
        <v>17000</v>
      </c>
      <c r="DW33" s="9">
        <v>18000</v>
      </c>
      <c r="DX33" s="9">
        <v>19500</v>
      </c>
      <c r="DY33" s="9">
        <v>20000</v>
      </c>
      <c r="DZ33" s="9">
        <v>20000</v>
      </c>
      <c r="EA33" s="9">
        <v>20000</v>
      </c>
      <c r="EB33" s="9">
        <v>21000</v>
      </c>
      <c r="EC33" s="9">
        <v>21000</v>
      </c>
      <c r="ED33" s="9">
        <v>21000</v>
      </c>
      <c r="EE33" s="9">
        <v>21000</v>
      </c>
      <c r="EF33" s="9">
        <v>21000</v>
      </c>
      <c r="EG33" s="9">
        <v>21000</v>
      </c>
      <c r="EH33" s="9">
        <v>21000</v>
      </c>
      <c r="EI33" s="9">
        <v>21000</v>
      </c>
      <c r="EJ33" s="9">
        <v>21500</v>
      </c>
      <c r="EK33" s="9">
        <v>21500</v>
      </c>
    </row>
    <row r="34" spans="1:141" ht="16.5" customHeight="1" x14ac:dyDescent="0.35">
      <c r="A34" s="4"/>
      <c r="B34" s="1" t="s">
        <v>9</v>
      </c>
      <c r="C34" s="1" t="s">
        <v>56</v>
      </c>
      <c r="D34" s="1" t="s">
        <v>5</v>
      </c>
      <c r="E34" s="1" t="s">
        <v>11</v>
      </c>
      <c r="F34" s="1" t="s">
        <v>44</v>
      </c>
      <c r="G34" s="9">
        <v>900</v>
      </c>
      <c r="H34" s="9">
        <v>950</v>
      </c>
      <c r="I34" s="9">
        <v>900</v>
      </c>
      <c r="J34" s="9">
        <v>950</v>
      </c>
      <c r="K34" s="9">
        <v>1000</v>
      </c>
      <c r="L34" s="9">
        <v>1100</v>
      </c>
      <c r="M34" s="9">
        <v>1150</v>
      </c>
      <c r="N34" s="9">
        <v>1200</v>
      </c>
      <c r="O34" s="9">
        <v>1300</v>
      </c>
      <c r="P34" s="9">
        <v>1400</v>
      </c>
      <c r="Q34" s="9">
        <v>1500</v>
      </c>
      <c r="R34" s="9">
        <v>2000</v>
      </c>
      <c r="S34" s="9">
        <v>2500</v>
      </c>
      <c r="T34" s="9">
        <v>2600</v>
      </c>
      <c r="U34" s="9">
        <v>2800</v>
      </c>
      <c r="V34" s="9">
        <v>3250</v>
      </c>
      <c r="W34" s="9">
        <v>3450</v>
      </c>
      <c r="X34" s="9">
        <v>3400</v>
      </c>
      <c r="Y34" s="9">
        <v>3391</v>
      </c>
      <c r="Z34" s="9">
        <v>3250</v>
      </c>
      <c r="AA34" s="9">
        <v>3208</v>
      </c>
      <c r="AB34" s="9">
        <v>3150</v>
      </c>
      <c r="AC34" s="9">
        <v>3047</v>
      </c>
      <c r="AD34" s="9">
        <v>3017</v>
      </c>
      <c r="AE34" s="9">
        <v>2987</v>
      </c>
      <c r="AF34" s="9">
        <v>2967</v>
      </c>
      <c r="AG34" s="9">
        <v>2967</v>
      </c>
      <c r="AH34" s="9">
        <v>2983</v>
      </c>
      <c r="AI34" s="9">
        <v>2987</v>
      </c>
      <c r="AJ34" s="9">
        <v>2987</v>
      </c>
      <c r="AK34" s="9">
        <v>2999</v>
      </c>
      <c r="AL34" s="9">
        <v>2998</v>
      </c>
      <c r="AM34" s="9">
        <v>3424</v>
      </c>
      <c r="AN34" s="9">
        <v>3749</v>
      </c>
      <c r="AO34" s="9">
        <v>3938</v>
      </c>
      <c r="AP34" s="9">
        <v>4050</v>
      </c>
      <c r="AQ34" s="9">
        <v>4050</v>
      </c>
      <c r="AR34" s="9">
        <v>4050</v>
      </c>
      <c r="AS34" s="9">
        <v>4100</v>
      </c>
      <c r="AT34" s="9">
        <v>4100</v>
      </c>
      <c r="AU34" s="9">
        <v>4100</v>
      </c>
      <c r="AV34" s="9">
        <v>4100</v>
      </c>
      <c r="AW34" s="9">
        <v>4001</v>
      </c>
      <c r="AX34" s="9">
        <v>4000</v>
      </c>
      <c r="AY34" s="9">
        <v>4100</v>
      </c>
      <c r="AZ34" s="9">
        <v>4300</v>
      </c>
      <c r="BA34" s="9">
        <v>4300</v>
      </c>
      <c r="BB34" s="9">
        <v>4300</v>
      </c>
      <c r="BC34" s="9">
        <v>4300</v>
      </c>
      <c r="BD34" s="9">
        <v>5000</v>
      </c>
      <c r="BE34" s="9">
        <v>5500</v>
      </c>
      <c r="BF34" s="9">
        <v>5500</v>
      </c>
      <c r="BG34" s="9">
        <v>5500</v>
      </c>
      <c r="BH34" s="9">
        <v>5500</v>
      </c>
      <c r="BI34" s="9">
        <v>5500</v>
      </c>
      <c r="BJ34" s="9">
        <v>6000</v>
      </c>
      <c r="BK34" s="9">
        <v>6250</v>
      </c>
      <c r="BL34" s="9">
        <v>6500</v>
      </c>
      <c r="BM34" s="9">
        <v>6500</v>
      </c>
      <c r="BN34" s="9">
        <v>7000</v>
      </c>
      <c r="BO34" s="9">
        <v>7250</v>
      </c>
      <c r="BP34" s="9">
        <v>8000</v>
      </c>
      <c r="BQ34" s="9">
        <v>8000</v>
      </c>
      <c r="BR34" s="9">
        <v>8500</v>
      </c>
      <c r="BS34" s="9">
        <v>8800</v>
      </c>
      <c r="BT34" s="9">
        <v>9000</v>
      </c>
      <c r="BU34" s="9">
        <v>9000</v>
      </c>
      <c r="BV34" s="9">
        <v>9500</v>
      </c>
      <c r="BW34" s="9">
        <v>9500</v>
      </c>
      <c r="BX34" s="9">
        <v>10000</v>
      </c>
      <c r="BY34" s="9">
        <v>10500</v>
      </c>
      <c r="BZ34" s="9">
        <v>11000</v>
      </c>
      <c r="CA34" s="9">
        <v>11000</v>
      </c>
      <c r="CB34" s="9">
        <v>10500</v>
      </c>
      <c r="CC34" s="9">
        <v>10500</v>
      </c>
      <c r="CD34" s="9">
        <v>10500</v>
      </c>
      <c r="CE34" s="9">
        <v>10500</v>
      </c>
      <c r="CF34" s="9">
        <v>10500</v>
      </c>
      <c r="CG34" s="9">
        <v>10500</v>
      </c>
      <c r="CH34" s="9">
        <v>10500</v>
      </c>
      <c r="CI34" s="9">
        <v>11300</v>
      </c>
      <c r="CJ34" s="9">
        <v>12000</v>
      </c>
      <c r="CK34" s="9">
        <v>12500</v>
      </c>
      <c r="CL34" s="9">
        <v>12500</v>
      </c>
      <c r="CM34" s="9">
        <v>12500</v>
      </c>
      <c r="CN34" s="9">
        <v>12500</v>
      </c>
      <c r="CO34" s="9">
        <v>12500</v>
      </c>
      <c r="CP34" s="9">
        <v>12500</v>
      </c>
      <c r="CQ34" s="9">
        <v>12500</v>
      </c>
      <c r="CR34" s="9">
        <v>12500</v>
      </c>
      <c r="CS34" s="9">
        <v>12500</v>
      </c>
      <c r="CT34" s="9">
        <v>12500</v>
      </c>
      <c r="CU34" s="9">
        <v>12500</v>
      </c>
      <c r="CV34" s="9">
        <v>13500</v>
      </c>
      <c r="CW34" s="9">
        <v>14000</v>
      </c>
      <c r="CX34" s="9">
        <v>14000</v>
      </c>
      <c r="CY34" s="9">
        <v>14000</v>
      </c>
      <c r="CZ34" s="9">
        <v>14000</v>
      </c>
      <c r="DA34" s="9">
        <v>14000</v>
      </c>
      <c r="DB34" s="9">
        <v>14000</v>
      </c>
      <c r="DC34" s="9">
        <v>15000</v>
      </c>
      <c r="DD34" s="9">
        <v>15000</v>
      </c>
      <c r="DE34" s="9">
        <v>15000</v>
      </c>
      <c r="DF34" s="9">
        <v>17000</v>
      </c>
      <c r="DG34" s="9">
        <v>18500</v>
      </c>
      <c r="DH34" s="9">
        <v>18500</v>
      </c>
      <c r="DI34" s="9">
        <v>18500</v>
      </c>
      <c r="DJ34" s="9">
        <v>18500</v>
      </c>
      <c r="DK34" s="9">
        <v>18500</v>
      </c>
      <c r="DL34" s="9">
        <v>18500</v>
      </c>
      <c r="DM34" s="9">
        <v>18500</v>
      </c>
      <c r="DN34" s="9">
        <v>18500</v>
      </c>
      <c r="DO34" s="9">
        <v>18500</v>
      </c>
      <c r="DP34" s="9">
        <v>18500</v>
      </c>
      <c r="DQ34" s="9">
        <v>20300</v>
      </c>
      <c r="DR34" s="9">
        <v>20300</v>
      </c>
      <c r="DS34" s="9">
        <v>23000</v>
      </c>
      <c r="DT34" s="9">
        <v>23000</v>
      </c>
      <c r="DU34" s="9">
        <v>28000</v>
      </c>
      <c r="DV34" s="9">
        <v>28000</v>
      </c>
      <c r="DW34" s="9">
        <v>25500</v>
      </c>
      <c r="DX34" s="9">
        <v>27000</v>
      </c>
      <c r="DY34" s="9">
        <v>28000</v>
      </c>
      <c r="DZ34" s="9">
        <v>29500</v>
      </c>
      <c r="EA34" s="9">
        <v>30500</v>
      </c>
      <c r="EB34" s="9">
        <v>30500</v>
      </c>
      <c r="EC34" s="9">
        <v>31000</v>
      </c>
      <c r="ED34" s="9">
        <v>32000</v>
      </c>
      <c r="EE34" s="9">
        <v>32000</v>
      </c>
      <c r="EF34" s="9">
        <v>32000</v>
      </c>
      <c r="EG34" s="9">
        <v>32000</v>
      </c>
      <c r="EH34" s="9">
        <v>32000</v>
      </c>
      <c r="EI34" s="9">
        <v>33000</v>
      </c>
      <c r="EJ34" s="9">
        <v>33000</v>
      </c>
      <c r="EK34" s="9">
        <v>33000</v>
      </c>
    </row>
    <row r="35" spans="1:141" ht="16.5" customHeight="1" x14ac:dyDescent="0.35">
      <c r="A35" s="4"/>
      <c r="B35" s="1" t="s">
        <v>9</v>
      </c>
      <c r="C35" s="1" t="s">
        <v>56</v>
      </c>
      <c r="D35" s="1" t="s">
        <v>5</v>
      </c>
      <c r="E35" s="1" t="s">
        <v>49</v>
      </c>
      <c r="F35" s="1" t="s">
        <v>12</v>
      </c>
      <c r="G35" s="9">
        <v>1150</v>
      </c>
      <c r="H35" s="9">
        <v>1200</v>
      </c>
      <c r="I35" s="9">
        <v>1150</v>
      </c>
      <c r="J35" s="9">
        <v>1300</v>
      </c>
      <c r="K35" s="9">
        <v>1400</v>
      </c>
      <c r="L35" s="9">
        <v>1500</v>
      </c>
      <c r="M35" s="9">
        <v>1550</v>
      </c>
      <c r="N35" s="9">
        <v>1600</v>
      </c>
      <c r="O35" s="9">
        <v>1800</v>
      </c>
      <c r="P35" s="9">
        <v>2000</v>
      </c>
      <c r="Q35" s="9">
        <v>2250</v>
      </c>
      <c r="R35" s="9">
        <v>2850</v>
      </c>
      <c r="S35" s="9">
        <v>3500</v>
      </c>
      <c r="T35" s="9">
        <v>3600</v>
      </c>
      <c r="U35" s="9">
        <v>4100</v>
      </c>
      <c r="V35" s="9">
        <v>5250</v>
      </c>
      <c r="W35" s="9">
        <v>5500</v>
      </c>
      <c r="X35" s="9">
        <v>5450</v>
      </c>
      <c r="Y35" s="9">
        <v>5436</v>
      </c>
      <c r="Z35" s="9">
        <v>5350</v>
      </c>
      <c r="AA35" s="9">
        <v>5280</v>
      </c>
      <c r="AB35" s="9">
        <v>5185</v>
      </c>
      <c r="AC35" s="9">
        <v>5016</v>
      </c>
      <c r="AD35" s="9">
        <v>4966</v>
      </c>
      <c r="AE35" s="9">
        <v>4917</v>
      </c>
      <c r="AF35" s="9">
        <v>4895</v>
      </c>
      <c r="AG35" s="9">
        <v>4888</v>
      </c>
      <c r="AH35" s="9">
        <v>4893</v>
      </c>
      <c r="AI35" s="9">
        <v>4896</v>
      </c>
      <c r="AJ35" s="9">
        <v>4896</v>
      </c>
      <c r="AK35" s="9">
        <v>4991</v>
      </c>
      <c r="AL35" s="9">
        <v>4984</v>
      </c>
      <c r="AM35" s="9">
        <v>5457</v>
      </c>
      <c r="AN35" s="9">
        <v>5457</v>
      </c>
      <c r="AO35" s="9">
        <v>5514</v>
      </c>
      <c r="AP35" s="9">
        <v>5571</v>
      </c>
      <c r="AQ35" s="9">
        <v>5571</v>
      </c>
      <c r="AR35" s="9">
        <v>5571</v>
      </c>
      <c r="AS35" s="9">
        <v>5500</v>
      </c>
      <c r="AT35" s="9">
        <v>5500</v>
      </c>
      <c r="AU35" s="9">
        <v>5500</v>
      </c>
      <c r="AV35" s="9">
        <v>5500</v>
      </c>
      <c r="AW35" s="9">
        <v>5500</v>
      </c>
      <c r="AX35" s="9">
        <v>5500</v>
      </c>
      <c r="AY35" s="9">
        <v>5500</v>
      </c>
      <c r="AZ35" s="9">
        <v>5500</v>
      </c>
      <c r="BA35" s="9">
        <v>5500</v>
      </c>
      <c r="BB35" s="9">
        <v>5500</v>
      </c>
      <c r="BC35" s="9">
        <v>5500</v>
      </c>
      <c r="BD35" s="9">
        <v>6200</v>
      </c>
      <c r="BE35" s="9">
        <v>6800</v>
      </c>
      <c r="BF35" s="9">
        <v>6800</v>
      </c>
      <c r="BG35" s="9">
        <v>7000</v>
      </c>
      <c r="BH35" s="9">
        <v>7000</v>
      </c>
      <c r="BI35" s="9">
        <v>7000</v>
      </c>
      <c r="BJ35" s="9">
        <v>7500</v>
      </c>
      <c r="BK35" s="9">
        <v>8000</v>
      </c>
      <c r="BL35" s="9">
        <v>8500</v>
      </c>
      <c r="BM35" s="9">
        <v>8500</v>
      </c>
      <c r="BN35" s="9">
        <v>9000</v>
      </c>
      <c r="BO35" s="9">
        <v>9300</v>
      </c>
      <c r="BP35" s="9">
        <v>10200</v>
      </c>
      <c r="BQ35" s="9">
        <v>10200</v>
      </c>
      <c r="BR35" s="9">
        <v>11000</v>
      </c>
      <c r="BS35" s="9">
        <v>11000</v>
      </c>
      <c r="BT35" s="9">
        <v>11000</v>
      </c>
      <c r="BU35" s="9">
        <v>11000</v>
      </c>
      <c r="BV35" s="9">
        <v>11000</v>
      </c>
      <c r="BW35" s="9">
        <v>11000</v>
      </c>
      <c r="BX35" s="9">
        <v>11500</v>
      </c>
      <c r="BY35" s="9">
        <v>12000</v>
      </c>
      <c r="BZ35" s="9">
        <v>13000</v>
      </c>
      <c r="CA35" s="9">
        <v>13500</v>
      </c>
      <c r="CB35" s="9">
        <v>14000</v>
      </c>
      <c r="CC35" s="9">
        <v>14500</v>
      </c>
      <c r="CD35" s="9">
        <v>15000</v>
      </c>
      <c r="CE35" s="9">
        <v>15000</v>
      </c>
      <c r="CF35" s="9">
        <v>15000</v>
      </c>
      <c r="CG35" s="9">
        <v>15000</v>
      </c>
      <c r="CH35" s="9">
        <v>15000</v>
      </c>
      <c r="CI35" s="9">
        <v>16000</v>
      </c>
      <c r="CJ35" s="9">
        <v>17000</v>
      </c>
      <c r="CK35" s="9">
        <v>17000</v>
      </c>
      <c r="CL35" s="9">
        <v>17000</v>
      </c>
      <c r="CM35" s="9">
        <v>18500</v>
      </c>
      <c r="CN35" s="9">
        <v>19500</v>
      </c>
      <c r="CO35" s="9">
        <v>19500</v>
      </c>
      <c r="CP35" s="9">
        <v>19500</v>
      </c>
      <c r="CQ35" s="9">
        <v>19500</v>
      </c>
      <c r="CR35" s="9">
        <v>19500</v>
      </c>
      <c r="CS35" s="9">
        <v>19500</v>
      </c>
      <c r="CT35" s="9">
        <v>19500</v>
      </c>
      <c r="CU35" s="9">
        <v>19500</v>
      </c>
      <c r="CV35" s="9">
        <v>20000</v>
      </c>
      <c r="CW35" s="9">
        <v>20000</v>
      </c>
      <c r="CX35" s="9">
        <v>20000</v>
      </c>
      <c r="CY35" s="9">
        <v>20000</v>
      </c>
      <c r="CZ35" s="9">
        <v>20000</v>
      </c>
      <c r="DA35" s="9">
        <v>20000</v>
      </c>
      <c r="DB35" s="9">
        <v>20000</v>
      </c>
      <c r="DC35" s="9">
        <v>20000</v>
      </c>
      <c r="DD35" s="9">
        <v>20000</v>
      </c>
      <c r="DE35" s="9">
        <v>20000</v>
      </c>
      <c r="DF35" s="9">
        <v>20000</v>
      </c>
      <c r="DG35" s="9">
        <v>20000</v>
      </c>
      <c r="DH35" s="9">
        <v>20000</v>
      </c>
      <c r="DI35" s="9">
        <v>20000</v>
      </c>
      <c r="DJ35" s="9">
        <v>20000</v>
      </c>
      <c r="DK35" s="9">
        <v>20000</v>
      </c>
      <c r="DL35" s="9">
        <v>20000</v>
      </c>
      <c r="DM35" s="9">
        <v>20000</v>
      </c>
      <c r="DN35" s="9">
        <v>20000</v>
      </c>
      <c r="DO35" s="9">
        <v>20000</v>
      </c>
      <c r="DP35" s="9">
        <v>20000</v>
      </c>
      <c r="DQ35" s="9">
        <v>20000</v>
      </c>
      <c r="DR35" s="9">
        <v>20200</v>
      </c>
      <c r="DS35" s="9">
        <v>21500</v>
      </c>
      <c r="DT35" s="9">
        <v>21500</v>
      </c>
      <c r="DU35" s="9">
        <v>25500</v>
      </c>
      <c r="DV35" s="9">
        <v>26500</v>
      </c>
      <c r="DW35" s="9">
        <v>28000</v>
      </c>
      <c r="DX35" s="9">
        <v>29500</v>
      </c>
      <c r="DY35" s="9">
        <v>31800</v>
      </c>
      <c r="DZ35" s="9">
        <v>32500</v>
      </c>
      <c r="EA35" s="9">
        <v>34500</v>
      </c>
      <c r="EB35" s="9">
        <v>35500</v>
      </c>
      <c r="EC35" s="9">
        <v>35500</v>
      </c>
      <c r="ED35" s="9">
        <v>37000</v>
      </c>
      <c r="EE35" s="9">
        <v>37000</v>
      </c>
      <c r="EF35" s="9">
        <v>37000</v>
      </c>
      <c r="EG35" s="9">
        <v>37000</v>
      </c>
      <c r="EH35" s="9">
        <v>37000</v>
      </c>
      <c r="EI35" s="9">
        <v>38000</v>
      </c>
      <c r="EJ35" s="9">
        <v>38000</v>
      </c>
      <c r="EK35" s="9">
        <v>38000</v>
      </c>
    </row>
    <row r="36" spans="1:141" ht="16.5" customHeight="1" x14ac:dyDescent="0.35">
      <c r="A36" s="4"/>
      <c r="B36" s="1" t="s">
        <v>9</v>
      </c>
      <c r="C36" s="1" t="s">
        <v>54</v>
      </c>
      <c r="D36" s="1" t="s">
        <v>5</v>
      </c>
      <c r="E36" s="1" t="s">
        <v>11</v>
      </c>
      <c r="F36" s="1" t="s">
        <v>44</v>
      </c>
      <c r="G36" s="9">
        <v>1150</v>
      </c>
      <c r="H36" s="9">
        <v>1400</v>
      </c>
      <c r="I36" s="9">
        <v>1650</v>
      </c>
      <c r="J36" s="9">
        <v>1700</v>
      </c>
      <c r="K36" s="9">
        <v>1750</v>
      </c>
      <c r="L36" s="9">
        <v>1800</v>
      </c>
      <c r="M36" s="9">
        <v>1825</v>
      </c>
      <c r="N36" s="9">
        <v>1850</v>
      </c>
      <c r="O36" s="9">
        <v>2050</v>
      </c>
      <c r="P36" s="9">
        <v>2150</v>
      </c>
      <c r="Q36" s="9">
        <v>2250</v>
      </c>
      <c r="R36" s="9">
        <v>2450</v>
      </c>
      <c r="S36" s="9">
        <v>2700</v>
      </c>
      <c r="T36" s="9">
        <v>2800</v>
      </c>
      <c r="U36" s="9">
        <v>3050</v>
      </c>
      <c r="V36" s="9">
        <v>3500</v>
      </c>
      <c r="W36" s="9">
        <v>3700</v>
      </c>
      <c r="X36" s="9">
        <v>4000</v>
      </c>
      <c r="Y36" s="9">
        <v>3990</v>
      </c>
      <c r="Z36" s="9">
        <v>3650</v>
      </c>
      <c r="AA36" s="9">
        <v>3603</v>
      </c>
      <c r="AB36" s="9">
        <v>3538</v>
      </c>
      <c r="AC36" s="9">
        <v>3422</v>
      </c>
      <c r="AD36" s="9">
        <v>3388</v>
      </c>
      <c r="AE36" s="9">
        <v>3354</v>
      </c>
      <c r="AF36" s="9">
        <v>3332</v>
      </c>
      <c r="AG36" s="9">
        <v>3281</v>
      </c>
      <c r="AH36" s="9">
        <v>3317</v>
      </c>
      <c r="AI36" s="9">
        <v>3320</v>
      </c>
      <c r="AJ36" s="9">
        <v>3320</v>
      </c>
      <c r="AK36" s="9">
        <v>3326</v>
      </c>
      <c r="AL36" s="9">
        <v>3326</v>
      </c>
      <c r="AM36" s="9">
        <v>3483</v>
      </c>
      <c r="AN36" s="9">
        <v>3483</v>
      </c>
      <c r="AO36" s="9">
        <v>3520</v>
      </c>
      <c r="AP36" s="9">
        <v>3556</v>
      </c>
      <c r="AQ36" s="9">
        <v>3556</v>
      </c>
      <c r="AR36" s="9">
        <v>3556</v>
      </c>
      <c r="AS36" s="9">
        <v>3600</v>
      </c>
      <c r="AT36" s="9">
        <v>3600</v>
      </c>
      <c r="AU36" s="9">
        <v>3600</v>
      </c>
      <c r="AV36" s="9">
        <v>3600</v>
      </c>
      <c r="AW36" s="9">
        <v>3300</v>
      </c>
      <c r="AX36" s="9">
        <v>3300</v>
      </c>
      <c r="AY36" s="9">
        <v>3600</v>
      </c>
      <c r="AZ36" s="9">
        <v>4000</v>
      </c>
      <c r="BA36" s="9">
        <v>4000</v>
      </c>
      <c r="BB36" s="9">
        <v>4200</v>
      </c>
      <c r="BC36" s="9">
        <v>4200</v>
      </c>
      <c r="BD36" s="9">
        <v>4200</v>
      </c>
      <c r="BE36" s="9">
        <v>4400</v>
      </c>
      <c r="BF36" s="9">
        <v>4800</v>
      </c>
      <c r="BG36" s="9">
        <v>5000</v>
      </c>
      <c r="BH36" s="9">
        <v>5000</v>
      </c>
      <c r="BI36" s="9">
        <v>5200</v>
      </c>
      <c r="BJ36" s="9">
        <v>5500</v>
      </c>
      <c r="BK36" s="9">
        <v>6000</v>
      </c>
      <c r="BL36" s="9">
        <v>6500</v>
      </c>
      <c r="BM36" s="9">
        <v>6500</v>
      </c>
      <c r="BN36" s="9">
        <v>6500</v>
      </c>
      <c r="BO36" s="9">
        <v>6700</v>
      </c>
      <c r="BP36" s="9">
        <v>6700</v>
      </c>
      <c r="BQ36" s="9">
        <v>6700</v>
      </c>
      <c r="BR36" s="9">
        <v>7400</v>
      </c>
      <c r="BS36" s="9">
        <v>8200</v>
      </c>
      <c r="BT36" s="9">
        <v>9000</v>
      </c>
      <c r="BU36" s="9">
        <v>9000</v>
      </c>
      <c r="BV36" s="9">
        <v>9000</v>
      </c>
      <c r="BW36" s="9">
        <v>9000</v>
      </c>
      <c r="BX36" s="9">
        <v>9000</v>
      </c>
      <c r="BY36" s="9">
        <v>9500</v>
      </c>
      <c r="BZ36" s="9">
        <v>10500</v>
      </c>
      <c r="CA36" s="9">
        <v>10500</v>
      </c>
      <c r="CB36" s="9">
        <v>10500</v>
      </c>
      <c r="CC36" s="9">
        <v>10500</v>
      </c>
      <c r="CD36" s="9">
        <v>10500</v>
      </c>
      <c r="CE36" s="9">
        <v>10500</v>
      </c>
      <c r="CF36" s="9">
        <v>10500</v>
      </c>
      <c r="CG36" s="9">
        <v>10500</v>
      </c>
      <c r="CH36" s="9">
        <v>10500</v>
      </c>
      <c r="CI36" s="9">
        <v>11300</v>
      </c>
      <c r="CJ36" s="9">
        <v>12000</v>
      </c>
      <c r="CK36" s="9">
        <v>12500</v>
      </c>
      <c r="CL36" s="9">
        <v>12500</v>
      </c>
      <c r="CM36" s="9">
        <v>13500</v>
      </c>
      <c r="CN36" s="9">
        <v>14500</v>
      </c>
      <c r="CO36" s="9">
        <v>14500</v>
      </c>
      <c r="CP36" s="9">
        <v>14000</v>
      </c>
      <c r="CQ36" s="9">
        <v>14000</v>
      </c>
      <c r="CR36" s="9">
        <v>14000</v>
      </c>
      <c r="CS36" s="9">
        <v>14000</v>
      </c>
      <c r="CT36" s="9">
        <v>14000</v>
      </c>
      <c r="CU36" s="9">
        <v>14000</v>
      </c>
      <c r="CV36" s="9">
        <v>15000</v>
      </c>
      <c r="CW36" s="9">
        <v>15000</v>
      </c>
      <c r="CX36" s="9">
        <v>15000</v>
      </c>
      <c r="CY36" s="9">
        <v>15000</v>
      </c>
      <c r="CZ36" s="9">
        <v>15000</v>
      </c>
      <c r="DA36" s="9">
        <v>15000</v>
      </c>
      <c r="DB36" s="9">
        <v>15000</v>
      </c>
      <c r="DC36" s="9">
        <v>15000</v>
      </c>
      <c r="DD36" s="9">
        <v>15000</v>
      </c>
      <c r="DE36" s="9">
        <v>15000</v>
      </c>
      <c r="DF36" s="9">
        <v>17000</v>
      </c>
      <c r="DG36" s="9">
        <v>18000</v>
      </c>
      <c r="DH36" s="9">
        <v>18000</v>
      </c>
      <c r="DI36" s="9">
        <v>18000</v>
      </c>
      <c r="DJ36" s="9">
        <v>18000</v>
      </c>
      <c r="DK36" s="9">
        <v>18000</v>
      </c>
      <c r="DL36" s="9">
        <v>18000</v>
      </c>
      <c r="DM36" s="9">
        <v>18000</v>
      </c>
      <c r="DN36" s="9">
        <v>18000</v>
      </c>
      <c r="DO36" s="9">
        <v>18000</v>
      </c>
      <c r="DP36" s="9">
        <v>18000</v>
      </c>
      <c r="DQ36" s="9">
        <v>18500</v>
      </c>
      <c r="DR36" s="9">
        <v>18500</v>
      </c>
      <c r="DS36" s="9">
        <v>20000</v>
      </c>
      <c r="DT36" s="9">
        <v>20000</v>
      </c>
      <c r="DU36" s="9">
        <v>25000</v>
      </c>
      <c r="DV36" s="9">
        <v>26500</v>
      </c>
      <c r="DW36" s="9">
        <v>27500</v>
      </c>
      <c r="DX36" s="9">
        <v>29000</v>
      </c>
      <c r="DY36" s="9">
        <v>29000</v>
      </c>
      <c r="DZ36" s="9">
        <v>30000</v>
      </c>
      <c r="EA36" s="9">
        <v>31000</v>
      </c>
      <c r="EB36" s="9">
        <v>31000</v>
      </c>
      <c r="EC36" s="9">
        <v>32000</v>
      </c>
      <c r="ED36" s="9">
        <v>33000</v>
      </c>
      <c r="EE36" s="9">
        <v>33000</v>
      </c>
      <c r="EF36" s="9">
        <v>33000</v>
      </c>
      <c r="EG36" s="9">
        <v>33000</v>
      </c>
      <c r="EH36" s="9">
        <v>33000</v>
      </c>
      <c r="EI36" s="9">
        <v>33000</v>
      </c>
      <c r="EJ36" s="9">
        <v>33000</v>
      </c>
      <c r="EK36" s="9">
        <v>34000</v>
      </c>
    </row>
    <row r="37" spans="1:141" ht="16.5" customHeight="1" x14ac:dyDescent="0.35">
      <c r="A37" s="4"/>
      <c r="B37" s="1" t="s">
        <v>9</v>
      </c>
      <c r="C37" s="1" t="s">
        <v>54</v>
      </c>
      <c r="D37" s="1" t="s">
        <v>5</v>
      </c>
      <c r="E37" s="1" t="s">
        <v>49</v>
      </c>
      <c r="F37" s="1" t="s">
        <v>12</v>
      </c>
      <c r="G37" s="9">
        <v>1400</v>
      </c>
      <c r="H37" s="9">
        <v>1650</v>
      </c>
      <c r="I37" s="9">
        <v>1900</v>
      </c>
      <c r="J37" s="9">
        <v>1950</v>
      </c>
      <c r="K37" s="9">
        <v>2000</v>
      </c>
      <c r="L37" s="9">
        <v>2050</v>
      </c>
      <c r="M37" s="9">
        <v>2150</v>
      </c>
      <c r="N37" s="9">
        <v>2300</v>
      </c>
      <c r="O37" s="9">
        <v>2500</v>
      </c>
      <c r="P37" s="9">
        <v>2700</v>
      </c>
      <c r="Q37" s="9">
        <v>2900</v>
      </c>
      <c r="R37" s="9">
        <v>2950</v>
      </c>
      <c r="S37" s="9">
        <v>3000</v>
      </c>
      <c r="T37" s="9">
        <v>3050</v>
      </c>
      <c r="U37" s="9">
        <v>3300</v>
      </c>
      <c r="V37" s="9">
        <v>4000</v>
      </c>
      <c r="W37" s="9">
        <v>4250</v>
      </c>
      <c r="X37" s="9">
        <v>4500</v>
      </c>
      <c r="Y37" s="9">
        <v>4488</v>
      </c>
      <c r="Z37" s="9">
        <v>4300</v>
      </c>
      <c r="AA37" s="9">
        <v>4244</v>
      </c>
      <c r="AB37" s="9">
        <v>4168</v>
      </c>
      <c r="AC37" s="9">
        <v>4032</v>
      </c>
      <c r="AD37" s="9">
        <v>3992</v>
      </c>
      <c r="AE37" s="9">
        <v>3952</v>
      </c>
      <c r="AF37" s="9">
        <v>3934</v>
      </c>
      <c r="AG37" s="9">
        <v>3928</v>
      </c>
      <c r="AH37" s="9">
        <v>3933</v>
      </c>
      <c r="AI37" s="9">
        <v>3935</v>
      </c>
      <c r="AJ37" s="9">
        <v>3935</v>
      </c>
      <c r="AK37" s="9">
        <v>3943</v>
      </c>
      <c r="AL37" s="9">
        <v>3943</v>
      </c>
      <c r="AM37" s="9">
        <v>3943</v>
      </c>
      <c r="AN37" s="9">
        <v>3980</v>
      </c>
      <c r="AO37" s="9">
        <v>4021</v>
      </c>
      <c r="AP37" s="9">
        <v>4063</v>
      </c>
      <c r="AQ37" s="9">
        <v>4800</v>
      </c>
      <c r="AR37" s="9">
        <v>5040</v>
      </c>
      <c r="AS37" s="9">
        <v>5100</v>
      </c>
      <c r="AT37" s="9">
        <v>5100</v>
      </c>
      <c r="AU37" s="9">
        <v>5100</v>
      </c>
      <c r="AV37" s="9">
        <v>5100</v>
      </c>
      <c r="AW37" s="9">
        <v>5000</v>
      </c>
      <c r="AX37" s="9">
        <v>5000</v>
      </c>
      <c r="AY37" s="9">
        <v>5500</v>
      </c>
      <c r="AZ37" s="9">
        <v>5500</v>
      </c>
      <c r="BA37" s="9">
        <v>5500</v>
      </c>
      <c r="BB37" s="9">
        <v>5500</v>
      </c>
      <c r="BC37" s="9">
        <v>5500</v>
      </c>
      <c r="BD37" s="9">
        <v>5500</v>
      </c>
      <c r="BE37" s="9">
        <v>5750</v>
      </c>
      <c r="BF37" s="9">
        <v>6200</v>
      </c>
      <c r="BG37" s="9">
        <v>6500</v>
      </c>
      <c r="BH37" s="9">
        <v>6500</v>
      </c>
      <c r="BI37" s="9">
        <v>6700</v>
      </c>
      <c r="BJ37" s="9">
        <v>6800</v>
      </c>
      <c r="BK37" s="9">
        <v>7000</v>
      </c>
      <c r="BL37" s="9">
        <v>7500</v>
      </c>
      <c r="BM37" s="9">
        <v>7500</v>
      </c>
      <c r="BN37" s="9">
        <v>7500</v>
      </c>
      <c r="BO37" s="9">
        <v>7800</v>
      </c>
      <c r="BP37" s="9">
        <v>7800</v>
      </c>
      <c r="BQ37" s="9">
        <v>7800</v>
      </c>
      <c r="BR37" s="9">
        <v>8700</v>
      </c>
      <c r="BS37" s="9">
        <v>9700</v>
      </c>
      <c r="BT37" s="9">
        <v>10000</v>
      </c>
      <c r="BU37" s="9">
        <v>10000</v>
      </c>
      <c r="BV37" s="9">
        <v>10500</v>
      </c>
      <c r="BW37" s="9">
        <v>10500</v>
      </c>
      <c r="BX37" s="9">
        <v>11000</v>
      </c>
      <c r="BY37" s="9">
        <v>11500</v>
      </c>
      <c r="BZ37" s="9">
        <v>12800</v>
      </c>
      <c r="CA37" s="9">
        <v>13500</v>
      </c>
      <c r="CB37" s="9">
        <v>14500</v>
      </c>
      <c r="CC37" s="9">
        <v>15500</v>
      </c>
      <c r="CD37" s="9">
        <v>15500</v>
      </c>
      <c r="CE37" s="9">
        <v>15500</v>
      </c>
      <c r="CF37" s="9">
        <v>15500</v>
      </c>
      <c r="CG37" s="9">
        <v>15500</v>
      </c>
      <c r="CH37" s="9">
        <v>15500</v>
      </c>
      <c r="CI37" s="9">
        <v>16000</v>
      </c>
      <c r="CJ37" s="9">
        <v>17000</v>
      </c>
      <c r="CK37" s="9">
        <v>17000</v>
      </c>
      <c r="CL37" s="9">
        <v>17000</v>
      </c>
      <c r="CM37" s="9">
        <v>18500</v>
      </c>
      <c r="CN37" s="9">
        <v>19500</v>
      </c>
      <c r="CO37" s="9">
        <v>20000</v>
      </c>
      <c r="CP37" s="9">
        <v>20000</v>
      </c>
      <c r="CQ37" s="9">
        <v>20000</v>
      </c>
      <c r="CR37" s="9">
        <v>20000</v>
      </c>
      <c r="CS37" s="9">
        <v>20000</v>
      </c>
      <c r="CT37" s="9">
        <v>20000</v>
      </c>
      <c r="CU37" s="9">
        <v>20000</v>
      </c>
      <c r="CV37" s="9">
        <v>20000</v>
      </c>
      <c r="CW37" s="9">
        <v>20000</v>
      </c>
      <c r="CX37" s="9">
        <v>20000</v>
      </c>
      <c r="CY37" s="9">
        <v>20000</v>
      </c>
      <c r="CZ37" s="9">
        <v>20000</v>
      </c>
      <c r="DA37" s="9">
        <v>20000</v>
      </c>
      <c r="DB37" s="9">
        <v>20000</v>
      </c>
      <c r="DC37" s="9">
        <v>20000</v>
      </c>
      <c r="DD37" s="9">
        <v>20000</v>
      </c>
      <c r="DE37" s="9">
        <v>20000</v>
      </c>
      <c r="DF37" s="9">
        <v>20000</v>
      </c>
      <c r="DG37" s="9">
        <v>20000</v>
      </c>
      <c r="DH37" s="9">
        <v>20000</v>
      </c>
      <c r="DI37" s="9">
        <v>20000</v>
      </c>
      <c r="DJ37" s="9">
        <v>20000</v>
      </c>
      <c r="DK37" s="9">
        <v>20000</v>
      </c>
      <c r="DL37" s="9">
        <v>20000</v>
      </c>
      <c r="DM37" s="9">
        <v>20000</v>
      </c>
      <c r="DN37" s="9">
        <v>20000</v>
      </c>
      <c r="DO37" s="9">
        <v>20000</v>
      </c>
      <c r="DP37" s="9">
        <v>20000</v>
      </c>
      <c r="DQ37" s="9">
        <v>20000</v>
      </c>
      <c r="DR37" s="9">
        <v>20200</v>
      </c>
      <c r="DS37" s="9">
        <v>21500</v>
      </c>
      <c r="DT37" s="9">
        <v>21500</v>
      </c>
      <c r="DU37" s="9">
        <v>25500</v>
      </c>
      <c r="DV37" s="9">
        <v>28000</v>
      </c>
      <c r="DW37" s="9">
        <v>30500</v>
      </c>
      <c r="DX37" s="9">
        <v>32500</v>
      </c>
      <c r="DY37" s="9">
        <v>35500</v>
      </c>
      <c r="DZ37" s="9">
        <v>39000</v>
      </c>
      <c r="EA37" s="9">
        <v>40500</v>
      </c>
      <c r="EB37" s="9">
        <v>42500</v>
      </c>
      <c r="EC37" s="9">
        <v>42500</v>
      </c>
      <c r="ED37" s="9">
        <v>42500</v>
      </c>
      <c r="EE37" s="9">
        <v>42500</v>
      </c>
      <c r="EF37" s="9">
        <v>42500</v>
      </c>
      <c r="EG37" s="9">
        <v>42500</v>
      </c>
      <c r="EH37" s="9">
        <v>42500</v>
      </c>
      <c r="EI37" s="9">
        <v>42500</v>
      </c>
      <c r="EJ37" s="9">
        <v>43000</v>
      </c>
      <c r="EK37" s="9">
        <v>43000</v>
      </c>
    </row>
    <row r="38" spans="1:141" ht="16.5" customHeight="1" x14ac:dyDescent="0.35">
      <c r="A38" s="4"/>
      <c r="B38" s="1" t="s">
        <v>9</v>
      </c>
      <c r="C38" s="1" t="s">
        <v>55</v>
      </c>
      <c r="D38" s="1" t="s">
        <v>5</v>
      </c>
      <c r="E38" s="1" t="s">
        <v>49</v>
      </c>
      <c r="F38" s="1" t="s">
        <v>12</v>
      </c>
      <c r="G38" s="9">
        <v>1950</v>
      </c>
      <c r="H38" s="9">
        <v>2050</v>
      </c>
      <c r="I38" s="9">
        <v>2150</v>
      </c>
      <c r="J38" s="9">
        <v>2150</v>
      </c>
      <c r="K38" s="9">
        <v>2200</v>
      </c>
      <c r="L38" s="9">
        <v>2250</v>
      </c>
      <c r="M38" s="9">
        <v>2500</v>
      </c>
      <c r="N38" s="9">
        <v>2750</v>
      </c>
      <c r="O38" s="9">
        <v>2778</v>
      </c>
      <c r="P38" s="9">
        <v>2805</v>
      </c>
      <c r="Q38" s="9">
        <v>2834</v>
      </c>
      <c r="R38" s="9">
        <v>3400</v>
      </c>
      <c r="S38" s="9">
        <v>4500</v>
      </c>
      <c r="T38" s="9">
        <v>4600</v>
      </c>
      <c r="U38" s="9">
        <v>5400</v>
      </c>
      <c r="V38" s="9">
        <v>6500</v>
      </c>
      <c r="W38" s="9">
        <v>6750</v>
      </c>
      <c r="X38" s="9">
        <v>7500</v>
      </c>
      <c r="Y38" s="9">
        <v>7480</v>
      </c>
      <c r="Z38" s="9">
        <v>6500</v>
      </c>
      <c r="AA38" s="9">
        <v>6416</v>
      </c>
      <c r="AB38" s="9">
        <v>6300</v>
      </c>
      <c r="AC38" s="9">
        <v>6095</v>
      </c>
      <c r="AD38" s="9">
        <v>6034</v>
      </c>
      <c r="AE38" s="9">
        <v>5973</v>
      </c>
      <c r="AF38" s="9">
        <v>5947</v>
      </c>
      <c r="AG38" s="9">
        <v>5938</v>
      </c>
      <c r="AH38" s="9">
        <v>5945</v>
      </c>
      <c r="AI38" s="9">
        <v>5949</v>
      </c>
      <c r="AJ38" s="9">
        <v>5949</v>
      </c>
      <c r="AK38" s="9">
        <v>5961</v>
      </c>
      <c r="AL38" s="9">
        <v>5960</v>
      </c>
      <c r="AM38" s="9">
        <v>5847</v>
      </c>
      <c r="AN38" s="9">
        <v>5847</v>
      </c>
      <c r="AO38" s="9">
        <v>5847</v>
      </c>
      <c r="AP38" s="9">
        <v>5847</v>
      </c>
      <c r="AQ38" s="9">
        <v>6000</v>
      </c>
      <c r="AR38" s="9">
        <v>6000</v>
      </c>
      <c r="AS38" s="9">
        <v>6000</v>
      </c>
      <c r="AT38" s="9">
        <v>6000</v>
      </c>
      <c r="AU38" s="9">
        <v>6000</v>
      </c>
      <c r="AV38" s="9">
        <v>6000</v>
      </c>
      <c r="AW38" s="9">
        <v>6000</v>
      </c>
      <c r="AX38" s="9">
        <v>6000</v>
      </c>
      <c r="AY38" s="9">
        <v>6500</v>
      </c>
      <c r="AZ38" s="9">
        <v>6500</v>
      </c>
      <c r="BA38" s="9">
        <v>6700</v>
      </c>
      <c r="BB38" s="9">
        <v>7000</v>
      </c>
      <c r="BC38" s="9">
        <v>7500</v>
      </c>
      <c r="BD38" s="9">
        <v>7700</v>
      </c>
      <c r="BE38" s="9">
        <v>8000</v>
      </c>
      <c r="BF38" s="9">
        <v>9000</v>
      </c>
      <c r="BG38" s="9">
        <v>9000</v>
      </c>
      <c r="BH38" s="9">
        <v>9000</v>
      </c>
      <c r="BI38" s="9">
        <v>9000</v>
      </c>
      <c r="BJ38" s="9">
        <v>9300</v>
      </c>
      <c r="BK38" s="9">
        <v>9500</v>
      </c>
      <c r="BL38" s="9">
        <v>10000</v>
      </c>
      <c r="BM38" s="9">
        <v>10000</v>
      </c>
      <c r="BN38" s="9">
        <v>10000</v>
      </c>
      <c r="BO38" s="9">
        <v>10500</v>
      </c>
      <c r="BP38" s="9">
        <v>11500</v>
      </c>
      <c r="BQ38" s="9">
        <v>11500</v>
      </c>
      <c r="BR38" s="9">
        <v>11500</v>
      </c>
      <c r="BS38" s="9">
        <v>11500</v>
      </c>
      <c r="BT38" s="9">
        <v>11500</v>
      </c>
      <c r="BU38" s="9">
        <v>11500</v>
      </c>
      <c r="BV38" s="9">
        <v>11500</v>
      </c>
      <c r="BW38" s="9">
        <v>11500</v>
      </c>
      <c r="BX38" s="9">
        <v>11500</v>
      </c>
      <c r="BY38" s="9">
        <v>11500</v>
      </c>
      <c r="BZ38" s="9">
        <v>11500</v>
      </c>
      <c r="CA38" s="9">
        <v>12000</v>
      </c>
      <c r="CB38" s="9">
        <v>12000</v>
      </c>
      <c r="CC38" s="9">
        <v>12000</v>
      </c>
      <c r="CD38" s="9">
        <v>12800</v>
      </c>
      <c r="CE38" s="9">
        <v>13500</v>
      </c>
      <c r="CF38" s="9">
        <v>13500</v>
      </c>
      <c r="CG38" s="9">
        <v>14500</v>
      </c>
      <c r="CH38" s="9">
        <v>15500</v>
      </c>
      <c r="CI38" s="9">
        <v>17000</v>
      </c>
      <c r="CJ38" s="9">
        <v>18000</v>
      </c>
      <c r="CK38" s="9">
        <v>19000</v>
      </c>
      <c r="CL38" s="9">
        <v>19000</v>
      </c>
      <c r="CM38" s="9">
        <v>19000</v>
      </c>
      <c r="CN38" s="9">
        <v>19000</v>
      </c>
      <c r="CO38" s="9">
        <v>18500</v>
      </c>
      <c r="CP38" s="9">
        <v>18500</v>
      </c>
      <c r="CQ38" s="9">
        <v>18500</v>
      </c>
      <c r="CR38" s="9">
        <v>18500</v>
      </c>
      <c r="CS38" s="9">
        <v>18500</v>
      </c>
      <c r="CT38" s="9">
        <v>18500</v>
      </c>
      <c r="CU38" s="9">
        <v>18500</v>
      </c>
      <c r="CV38" s="9">
        <v>19500</v>
      </c>
      <c r="CW38" s="9">
        <v>20000</v>
      </c>
      <c r="CX38" s="9">
        <v>20000</v>
      </c>
      <c r="CY38" s="9">
        <v>20000</v>
      </c>
      <c r="CZ38" s="9">
        <v>20000</v>
      </c>
      <c r="DA38" s="9">
        <v>20000</v>
      </c>
      <c r="DB38" s="9">
        <v>20000</v>
      </c>
      <c r="DC38" s="9">
        <v>20000</v>
      </c>
      <c r="DD38" s="9">
        <v>20000</v>
      </c>
      <c r="DE38" s="9">
        <v>20000</v>
      </c>
      <c r="DF38" s="9">
        <v>20000</v>
      </c>
      <c r="DG38" s="9">
        <v>20000</v>
      </c>
      <c r="DH38" s="9">
        <v>20000</v>
      </c>
      <c r="DI38" s="9">
        <v>20000</v>
      </c>
      <c r="DJ38" s="9">
        <v>20000</v>
      </c>
      <c r="DK38" s="9">
        <v>20000</v>
      </c>
      <c r="DL38" s="9">
        <v>20000</v>
      </c>
      <c r="DM38" s="9">
        <v>20000</v>
      </c>
      <c r="DN38" s="9">
        <v>20000</v>
      </c>
      <c r="DO38" s="9">
        <v>20000</v>
      </c>
      <c r="DP38" s="9">
        <v>20000</v>
      </c>
      <c r="DQ38" s="9">
        <v>20000</v>
      </c>
      <c r="DR38" s="9">
        <v>20200</v>
      </c>
      <c r="DS38" s="9">
        <v>24000</v>
      </c>
      <c r="DT38" s="9">
        <v>24000</v>
      </c>
      <c r="DU38" s="9">
        <v>29000</v>
      </c>
      <c r="DV38" s="9">
        <v>31500</v>
      </c>
      <c r="DW38" s="9">
        <v>31500</v>
      </c>
      <c r="DX38" s="9">
        <v>33000</v>
      </c>
      <c r="DY38" s="9">
        <v>33500</v>
      </c>
      <c r="DZ38" s="9">
        <v>36000</v>
      </c>
      <c r="EA38" s="9">
        <v>37000</v>
      </c>
      <c r="EB38" s="9">
        <v>39500</v>
      </c>
      <c r="EC38" s="9">
        <v>41000</v>
      </c>
      <c r="ED38" s="9">
        <v>41000</v>
      </c>
      <c r="EE38" s="9">
        <v>41000</v>
      </c>
      <c r="EF38" s="9">
        <v>41000</v>
      </c>
      <c r="EG38" s="9">
        <v>41000</v>
      </c>
      <c r="EH38" s="9">
        <v>41000</v>
      </c>
      <c r="EI38" s="9">
        <v>41000</v>
      </c>
      <c r="EJ38" s="9">
        <v>41500</v>
      </c>
      <c r="EK38" s="9">
        <v>41500</v>
      </c>
    </row>
    <row r="39" spans="1:141" ht="16.5" customHeight="1" x14ac:dyDescent="0.35">
      <c r="A39" s="4"/>
      <c r="B39" s="1" t="s">
        <v>9</v>
      </c>
      <c r="C39" s="1" t="s">
        <v>57</v>
      </c>
      <c r="D39" s="1" t="s">
        <v>5</v>
      </c>
      <c r="E39" s="1" t="s">
        <v>49</v>
      </c>
      <c r="F39" s="1" t="s">
        <v>12</v>
      </c>
      <c r="G39" s="9">
        <v>1950</v>
      </c>
      <c r="H39" s="9">
        <v>2050</v>
      </c>
      <c r="I39" s="9">
        <v>2150</v>
      </c>
      <c r="J39" s="9">
        <v>2150</v>
      </c>
      <c r="K39" s="9">
        <v>2200</v>
      </c>
      <c r="L39" s="9">
        <v>2250</v>
      </c>
      <c r="M39" s="9">
        <v>2500</v>
      </c>
      <c r="N39" s="9">
        <v>2750</v>
      </c>
      <c r="O39" s="9">
        <v>2778</v>
      </c>
      <c r="P39" s="9">
        <v>2805</v>
      </c>
      <c r="Q39" s="9">
        <v>2834</v>
      </c>
      <c r="R39" s="9">
        <v>3400</v>
      </c>
      <c r="S39" s="9">
        <v>4500</v>
      </c>
      <c r="T39" s="9">
        <v>4600</v>
      </c>
      <c r="U39" s="9">
        <v>5400</v>
      </c>
      <c r="V39" s="9">
        <v>6500</v>
      </c>
      <c r="W39" s="9">
        <v>6750</v>
      </c>
      <c r="X39" s="9">
        <v>7500</v>
      </c>
      <c r="Y39" s="9">
        <v>7480</v>
      </c>
      <c r="Z39" s="9">
        <v>6500</v>
      </c>
      <c r="AA39" s="9">
        <v>6416</v>
      </c>
      <c r="AB39" s="9">
        <v>6300</v>
      </c>
      <c r="AC39" s="9">
        <v>6095</v>
      </c>
      <c r="AD39" s="9">
        <v>6034</v>
      </c>
      <c r="AE39" s="9">
        <v>5973</v>
      </c>
      <c r="AF39" s="9">
        <v>5947</v>
      </c>
      <c r="AG39" s="9">
        <v>5938</v>
      </c>
      <c r="AH39" s="9">
        <v>5945</v>
      </c>
      <c r="AI39" s="9">
        <v>5949</v>
      </c>
      <c r="AJ39" s="9">
        <v>5949</v>
      </c>
      <c r="AK39" s="9">
        <v>5961</v>
      </c>
      <c r="AL39" s="9">
        <v>5960</v>
      </c>
      <c r="AM39" s="9">
        <v>5847</v>
      </c>
      <c r="AN39" s="9">
        <v>5847</v>
      </c>
      <c r="AO39" s="9">
        <v>5847</v>
      </c>
      <c r="AP39" s="9">
        <v>5847</v>
      </c>
      <c r="AQ39" s="9">
        <v>6000</v>
      </c>
      <c r="AR39" s="9">
        <v>6000</v>
      </c>
      <c r="AS39" s="9">
        <v>6000</v>
      </c>
      <c r="AT39" s="9">
        <v>6000</v>
      </c>
      <c r="AU39" s="9">
        <v>6000</v>
      </c>
      <c r="AV39" s="9">
        <v>6000</v>
      </c>
      <c r="AW39" s="9">
        <v>6000</v>
      </c>
      <c r="AX39" s="9">
        <v>6000</v>
      </c>
      <c r="AY39" s="9">
        <v>6500</v>
      </c>
      <c r="AZ39" s="9">
        <v>6500</v>
      </c>
      <c r="BA39" s="9">
        <v>6700</v>
      </c>
      <c r="BB39" s="9">
        <v>7000</v>
      </c>
      <c r="BC39" s="9">
        <v>7500</v>
      </c>
      <c r="BD39" s="9">
        <v>7700</v>
      </c>
      <c r="BE39" s="9">
        <v>8000</v>
      </c>
      <c r="BF39" s="9">
        <v>9000</v>
      </c>
      <c r="BG39" s="9">
        <v>9000</v>
      </c>
      <c r="BH39" s="9">
        <v>9000</v>
      </c>
      <c r="BI39" s="9">
        <v>9000</v>
      </c>
      <c r="BJ39" s="9">
        <v>9300</v>
      </c>
      <c r="BK39" s="9">
        <v>9500</v>
      </c>
      <c r="BL39" s="9">
        <v>10000</v>
      </c>
      <c r="BM39" s="9">
        <v>10000</v>
      </c>
      <c r="BN39" s="9">
        <v>10000</v>
      </c>
      <c r="BO39" s="9">
        <v>10500</v>
      </c>
      <c r="BP39" s="9">
        <v>11500</v>
      </c>
      <c r="BQ39" s="9">
        <v>11500</v>
      </c>
      <c r="BR39" s="9">
        <v>11500</v>
      </c>
      <c r="BS39" s="9">
        <v>11500</v>
      </c>
      <c r="BT39" s="9">
        <v>11500</v>
      </c>
      <c r="BU39" s="9">
        <v>11500</v>
      </c>
      <c r="BV39" s="9">
        <v>11500</v>
      </c>
      <c r="BW39" s="9">
        <v>11500</v>
      </c>
      <c r="BX39" s="9">
        <v>11500</v>
      </c>
      <c r="BY39" s="9">
        <v>11500</v>
      </c>
      <c r="BZ39" s="9">
        <v>11500</v>
      </c>
      <c r="CA39" s="9">
        <v>12000</v>
      </c>
      <c r="CB39" s="9">
        <v>12000</v>
      </c>
      <c r="CC39" s="9">
        <v>12000</v>
      </c>
      <c r="CD39" s="9">
        <v>12800</v>
      </c>
      <c r="CE39" s="9">
        <v>13500</v>
      </c>
      <c r="CF39" s="9">
        <v>13500</v>
      </c>
      <c r="CG39" s="9">
        <v>14500</v>
      </c>
      <c r="CH39" s="9">
        <v>15500</v>
      </c>
      <c r="CI39" s="9">
        <v>17000</v>
      </c>
      <c r="CJ39" s="9">
        <v>18000</v>
      </c>
      <c r="CK39" s="9">
        <v>19000</v>
      </c>
      <c r="CL39" s="9">
        <v>19000</v>
      </c>
      <c r="CM39" s="9">
        <v>19000</v>
      </c>
      <c r="CN39" s="9">
        <v>19000</v>
      </c>
      <c r="CO39" s="9">
        <v>19000</v>
      </c>
      <c r="CP39" s="9">
        <v>19000</v>
      </c>
      <c r="CQ39" s="9">
        <v>19000</v>
      </c>
      <c r="CR39" s="9">
        <v>19000</v>
      </c>
      <c r="CS39" s="9">
        <v>19000</v>
      </c>
      <c r="CT39" s="9">
        <v>19000</v>
      </c>
      <c r="CU39" s="9">
        <v>19000</v>
      </c>
      <c r="CV39" s="9">
        <v>20000</v>
      </c>
      <c r="CW39" s="9">
        <v>20500</v>
      </c>
      <c r="CX39" s="9">
        <v>20500</v>
      </c>
      <c r="CY39" s="9">
        <v>20500</v>
      </c>
      <c r="CZ39" s="9">
        <v>20500</v>
      </c>
      <c r="DA39" s="9">
        <v>20500</v>
      </c>
      <c r="DB39" s="9">
        <v>20500</v>
      </c>
      <c r="DC39" s="9">
        <v>20500</v>
      </c>
      <c r="DD39" s="9">
        <v>20500</v>
      </c>
      <c r="DE39" s="9">
        <v>20500</v>
      </c>
      <c r="DF39" s="9">
        <v>20500</v>
      </c>
      <c r="DG39" s="9">
        <v>20500</v>
      </c>
      <c r="DH39" s="9">
        <v>20500</v>
      </c>
      <c r="DI39" s="9">
        <v>20500</v>
      </c>
      <c r="DJ39" s="9">
        <v>20500</v>
      </c>
      <c r="DK39" s="9">
        <v>20500</v>
      </c>
      <c r="DL39" s="9">
        <v>20500</v>
      </c>
      <c r="DM39" s="9">
        <v>20500</v>
      </c>
      <c r="DN39" s="9">
        <v>20500</v>
      </c>
      <c r="DO39" s="9">
        <v>20500</v>
      </c>
      <c r="DP39" s="9">
        <v>20500</v>
      </c>
      <c r="DQ39" s="9">
        <v>20500</v>
      </c>
      <c r="DR39" s="9">
        <v>20800</v>
      </c>
      <c r="DS39" s="9">
        <v>24000</v>
      </c>
      <c r="DT39" s="9">
        <v>24000</v>
      </c>
      <c r="DU39" s="9">
        <v>30000</v>
      </c>
      <c r="DV39" s="9">
        <v>30000</v>
      </c>
      <c r="DW39" s="9">
        <v>30000</v>
      </c>
      <c r="DX39" s="9">
        <v>30500</v>
      </c>
      <c r="DY39" s="9">
        <v>30500</v>
      </c>
      <c r="DZ39" s="9">
        <v>31500</v>
      </c>
      <c r="EA39" s="9">
        <v>33500</v>
      </c>
      <c r="EB39" s="9">
        <v>36500</v>
      </c>
      <c r="EC39" s="9">
        <v>37000</v>
      </c>
      <c r="ED39" s="9">
        <v>38000</v>
      </c>
      <c r="EE39" s="9">
        <v>38000</v>
      </c>
      <c r="EF39" s="9">
        <v>38000</v>
      </c>
      <c r="EG39" s="9">
        <v>38000</v>
      </c>
      <c r="EH39" s="9">
        <v>38000</v>
      </c>
      <c r="EI39" s="9">
        <v>38000</v>
      </c>
      <c r="EJ39" s="9">
        <v>38000</v>
      </c>
      <c r="EK39" s="9">
        <v>39000</v>
      </c>
    </row>
    <row r="40" spans="1:141" ht="16.5" customHeight="1" x14ac:dyDescent="0.35">
      <c r="A40" s="4"/>
      <c r="B40" s="1" t="s">
        <v>13</v>
      </c>
      <c r="C40" s="1" t="s">
        <v>58</v>
      </c>
      <c r="D40" s="1" t="s">
        <v>7</v>
      </c>
      <c r="E40" s="1" t="s">
        <v>59</v>
      </c>
      <c r="F40" s="1" t="s">
        <v>12</v>
      </c>
      <c r="G40" s="9">
        <v>4546</v>
      </c>
      <c r="H40" s="9">
        <v>4433</v>
      </c>
      <c r="I40" s="9">
        <v>4319</v>
      </c>
      <c r="J40" s="9">
        <v>4339</v>
      </c>
      <c r="K40" s="9">
        <v>4442</v>
      </c>
      <c r="L40" s="9">
        <v>4546</v>
      </c>
      <c r="M40" s="9">
        <v>5372</v>
      </c>
      <c r="N40" s="9">
        <v>6198</v>
      </c>
      <c r="O40" s="9">
        <v>6322</v>
      </c>
      <c r="P40" s="9">
        <v>6448</v>
      </c>
      <c r="Q40" s="9">
        <v>6576</v>
      </c>
      <c r="R40" s="9">
        <v>6642</v>
      </c>
      <c r="S40" s="9">
        <v>6708</v>
      </c>
      <c r="T40" s="9">
        <v>6775</v>
      </c>
      <c r="U40" s="9">
        <v>6777</v>
      </c>
      <c r="V40" s="9">
        <v>6845</v>
      </c>
      <c r="W40" s="9">
        <v>6912</v>
      </c>
      <c r="X40" s="9">
        <v>6845</v>
      </c>
      <c r="Y40" s="9">
        <v>6912</v>
      </c>
      <c r="Z40" s="9">
        <v>6845</v>
      </c>
      <c r="AA40" s="9">
        <v>6494</v>
      </c>
      <c r="AB40" s="9">
        <v>6274</v>
      </c>
      <c r="AC40" s="9">
        <v>6197</v>
      </c>
      <c r="AD40" s="9">
        <v>6282</v>
      </c>
      <c r="AE40" s="9">
        <v>6168</v>
      </c>
      <c r="AF40" s="9">
        <v>6072</v>
      </c>
      <c r="AG40" s="9">
        <v>6061</v>
      </c>
      <c r="AH40" s="9">
        <v>6038</v>
      </c>
      <c r="AI40" s="9">
        <v>6044</v>
      </c>
      <c r="AJ40" s="9">
        <v>6053</v>
      </c>
      <c r="AK40" s="9">
        <v>6053</v>
      </c>
      <c r="AL40" s="9">
        <v>6053</v>
      </c>
      <c r="AM40" s="9">
        <v>6053</v>
      </c>
      <c r="AN40" s="9">
        <v>6053</v>
      </c>
      <c r="AO40" s="9">
        <v>6053</v>
      </c>
      <c r="AP40" s="9">
        <v>6274</v>
      </c>
      <c r="AQ40" s="9">
        <v>6275</v>
      </c>
      <c r="AR40" s="9">
        <v>6275</v>
      </c>
      <c r="AS40" s="9">
        <v>6300</v>
      </c>
      <c r="AT40" s="9">
        <v>6300</v>
      </c>
      <c r="AU40" s="9">
        <v>7000</v>
      </c>
      <c r="AV40" s="9">
        <v>7000</v>
      </c>
      <c r="AW40" s="9">
        <v>7000</v>
      </c>
      <c r="AX40" s="9">
        <v>7000</v>
      </c>
      <c r="AY40" s="9">
        <v>7000</v>
      </c>
      <c r="AZ40" s="9">
        <v>7500</v>
      </c>
      <c r="BA40" s="9">
        <v>7700</v>
      </c>
      <c r="BB40" s="9">
        <v>8000</v>
      </c>
      <c r="BC40" s="9">
        <v>8000</v>
      </c>
      <c r="BD40" s="9">
        <v>8000</v>
      </c>
      <c r="BE40" s="9">
        <v>8000</v>
      </c>
      <c r="BF40" s="9">
        <v>8000</v>
      </c>
      <c r="BG40" s="9">
        <v>8000</v>
      </c>
      <c r="BH40" s="9">
        <v>8000</v>
      </c>
      <c r="BI40" s="9">
        <v>8000</v>
      </c>
      <c r="BJ40" s="9">
        <v>8500</v>
      </c>
      <c r="BK40" s="9">
        <v>9000</v>
      </c>
      <c r="BL40" s="9">
        <v>9500</v>
      </c>
      <c r="BM40" s="9">
        <v>10000</v>
      </c>
      <c r="BN40" s="9">
        <v>11000</v>
      </c>
      <c r="BO40" s="9">
        <v>11500</v>
      </c>
      <c r="BP40" s="9">
        <v>12000</v>
      </c>
      <c r="BQ40" s="9">
        <v>13000</v>
      </c>
      <c r="BR40" s="9">
        <v>14000</v>
      </c>
      <c r="BS40" s="9">
        <v>14000</v>
      </c>
      <c r="BT40" s="9">
        <v>15000</v>
      </c>
      <c r="BU40" s="9">
        <v>15000</v>
      </c>
      <c r="BV40" s="9">
        <v>15000</v>
      </c>
      <c r="BW40" s="9">
        <v>15000</v>
      </c>
      <c r="BX40" s="9">
        <v>15000</v>
      </c>
      <c r="BY40" s="9">
        <v>16000</v>
      </c>
      <c r="BZ40" s="9">
        <v>17500</v>
      </c>
      <c r="CA40" s="9">
        <v>19000</v>
      </c>
      <c r="CB40" s="9">
        <v>20000</v>
      </c>
      <c r="CC40" s="9">
        <v>22000</v>
      </c>
      <c r="CD40" s="9">
        <v>23300</v>
      </c>
      <c r="CE40" s="9">
        <v>23500</v>
      </c>
      <c r="CF40" s="9">
        <v>23500</v>
      </c>
      <c r="CG40" s="9">
        <v>23500</v>
      </c>
      <c r="CH40" s="9">
        <v>23500</v>
      </c>
      <c r="CI40" s="9">
        <v>23500</v>
      </c>
      <c r="CJ40" s="9">
        <v>23500</v>
      </c>
      <c r="CK40" s="9">
        <v>23500</v>
      </c>
      <c r="CL40" s="9">
        <v>23500</v>
      </c>
      <c r="CM40" s="9">
        <v>23500</v>
      </c>
      <c r="CN40" s="9">
        <v>23500</v>
      </c>
      <c r="CO40" s="9">
        <v>23500</v>
      </c>
      <c r="CP40" s="9">
        <v>23500</v>
      </c>
      <c r="CQ40" s="9">
        <v>23500</v>
      </c>
      <c r="CR40" s="9">
        <v>23500</v>
      </c>
      <c r="CS40" s="9">
        <v>23500</v>
      </c>
      <c r="CT40" s="9">
        <v>23500</v>
      </c>
      <c r="CU40" s="9">
        <v>23500</v>
      </c>
      <c r="CV40" s="9">
        <v>24000</v>
      </c>
      <c r="CW40" s="9">
        <v>24000</v>
      </c>
      <c r="CX40" s="9">
        <v>24000</v>
      </c>
      <c r="CY40" s="9">
        <v>24000</v>
      </c>
      <c r="CZ40" s="9">
        <v>24000</v>
      </c>
      <c r="DA40" s="9">
        <v>24000</v>
      </c>
      <c r="DB40" s="9">
        <v>24000</v>
      </c>
      <c r="DC40" s="9">
        <v>24000</v>
      </c>
      <c r="DD40" s="9">
        <v>24000</v>
      </c>
      <c r="DE40" s="9">
        <v>24000</v>
      </c>
      <c r="DF40" s="9">
        <v>24000</v>
      </c>
      <c r="DG40" s="9">
        <v>24000</v>
      </c>
      <c r="DH40" s="9">
        <v>24000</v>
      </c>
      <c r="DI40" s="9">
        <v>24000</v>
      </c>
      <c r="DJ40" s="9">
        <v>24000</v>
      </c>
      <c r="DK40" s="9">
        <v>24000</v>
      </c>
      <c r="DL40" s="9">
        <v>24000</v>
      </c>
      <c r="DM40" s="9">
        <v>24000</v>
      </c>
      <c r="DN40" s="9">
        <v>24000</v>
      </c>
      <c r="DO40" s="9">
        <v>24000</v>
      </c>
      <c r="DP40" s="9">
        <v>24000</v>
      </c>
      <c r="DQ40" s="9">
        <v>24000</v>
      </c>
      <c r="DR40" s="9">
        <v>24000</v>
      </c>
      <c r="DS40" s="9">
        <v>24500</v>
      </c>
      <c r="DT40" s="9">
        <v>25000</v>
      </c>
      <c r="DU40" s="9">
        <v>25000</v>
      </c>
      <c r="DV40" s="9">
        <v>25000</v>
      </c>
      <c r="DW40" s="9">
        <v>29000</v>
      </c>
      <c r="DX40" s="9">
        <v>32000</v>
      </c>
      <c r="DY40" s="9">
        <v>33000</v>
      </c>
      <c r="DZ40" s="9">
        <v>33000</v>
      </c>
      <c r="EA40" s="9">
        <v>33500</v>
      </c>
      <c r="EB40" s="9">
        <v>34500</v>
      </c>
      <c r="EC40" s="9">
        <v>35500</v>
      </c>
      <c r="ED40" s="9">
        <v>35500</v>
      </c>
      <c r="EE40" s="9">
        <v>36000</v>
      </c>
      <c r="EF40" s="9">
        <v>36000</v>
      </c>
      <c r="EG40" s="9">
        <v>36000</v>
      </c>
      <c r="EH40" s="9">
        <v>36000</v>
      </c>
      <c r="EI40" s="9">
        <v>36000</v>
      </c>
      <c r="EJ40" s="9">
        <v>36500</v>
      </c>
      <c r="EK40" s="9">
        <v>36500</v>
      </c>
    </row>
    <row r="41" spans="1:141" ht="16.5" customHeight="1" x14ac:dyDescent="0.35">
      <c r="A41" s="4"/>
      <c r="B41" s="1" t="s">
        <v>13</v>
      </c>
      <c r="C41" s="1" t="s">
        <v>58</v>
      </c>
      <c r="D41" s="1" t="s">
        <v>7</v>
      </c>
      <c r="E41" s="1" t="s">
        <v>59</v>
      </c>
      <c r="F41" s="1" t="s">
        <v>16</v>
      </c>
      <c r="G41" s="9">
        <v>1653</v>
      </c>
      <c r="H41" s="9">
        <v>1612</v>
      </c>
      <c r="I41" s="9">
        <v>1570</v>
      </c>
      <c r="J41" s="9">
        <v>1570</v>
      </c>
      <c r="K41" s="9">
        <v>1612</v>
      </c>
      <c r="L41" s="9">
        <v>1653</v>
      </c>
      <c r="M41" s="9">
        <v>1859</v>
      </c>
      <c r="N41" s="9">
        <v>2066</v>
      </c>
      <c r="O41" s="9">
        <v>2134</v>
      </c>
      <c r="P41" s="9">
        <v>2203</v>
      </c>
      <c r="Q41" s="9">
        <v>2272</v>
      </c>
      <c r="R41" s="9">
        <v>2295</v>
      </c>
      <c r="S41" s="9">
        <v>2318</v>
      </c>
      <c r="T41" s="9">
        <v>2341</v>
      </c>
      <c r="U41" s="9">
        <v>2335</v>
      </c>
      <c r="V41" s="9">
        <v>2358</v>
      </c>
      <c r="W41" s="9">
        <v>2381</v>
      </c>
      <c r="X41" s="9">
        <v>2358</v>
      </c>
      <c r="Y41" s="9">
        <v>2381</v>
      </c>
      <c r="Z41" s="9">
        <v>2358</v>
      </c>
      <c r="AA41" s="9">
        <v>2237</v>
      </c>
      <c r="AB41" s="9">
        <v>2162</v>
      </c>
      <c r="AC41" s="9">
        <v>2135</v>
      </c>
      <c r="AD41" s="9">
        <v>2179</v>
      </c>
      <c r="AE41" s="9">
        <v>2120</v>
      </c>
      <c r="AF41" s="9">
        <v>2087</v>
      </c>
      <c r="AG41" s="9">
        <v>2083</v>
      </c>
      <c r="AH41" s="9">
        <v>2075</v>
      </c>
      <c r="AI41" s="9">
        <v>2077</v>
      </c>
      <c r="AJ41" s="9">
        <v>2080</v>
      </c>
      <c r="AK41" s="9">
        <v>2116</v>
      </c>
      <c r="AL41" s="9">
        <v>2110</v>
      </c>
      <c r="AM41" s="9">
        <v>2265</v>
      </c>
      <c r="AN41" s="9">
        <v>2430</v>
      </c>
      <c r="AO41" s="9">
        <v>2519</v>
      </c>
      <c r="AP41" s="9">
        <v>2611</v>
      </c>
      <c r="AQ41" s="9">
        <v>2700</v>
      </c>
      <c r="AR41" s="9">
        <v>2700</v>
      </c>
      <c r="AS41" s="9">
        <v>2700</v>
      </c>
      <c r="AT41" s="9">
        <v>2700</v>
      </c>
      <c r="AU41" s="9">
        <v>3000</v>
      </c>
      <c r="AV41" s="9">
        <v>3000</v>
      </c>
      <c r="AW41" s="9">
        <v>3000</v>
      </c>
      <c r="AX41" s="9">
        <v>3000</v>
      </c>
      <c r="AY41" s="9">
        <v>3000</v>
      </c>
      <c r="AZ41" s="9">
        <v>3500</v>
      </c>
      <c r="BA41" s="9">
        <v>3600</v>
      </c>
      <c r="BB41" s="9">
        <v>3900</v>
      </c>
      <c r="BC41" s="9">
        <v>3900</v>
      </c>
      <c r="BD41" s="9">
        <v>3900</v>
      </c>
      <c r="BE41" s="9">
        <v>3900</v>
      </c>
      <c r="BF41" s="9">
        <v>3900</v>
      </c>
      <c r="BG41" s="9">
        <v>4000</v>
      </c>
      <c r="BH41" s="9">
        <v>4000</v>
      </c>
      <c r="BI41" s="9">
        <v>4000</v>
      </c>
      <c r="BJ41" s="9">
        <v>4000</v>
      </c>
      <c r="BK41" s="9">
        <v>4500</v>
      </c>
      <c r="BL41" s="9">
        <v>5000</v>
      </c>
      <c r="BM41" s="9">
        <v>6000</v>
      </c>
      <c r="BN41" s="9">
        <v>7000</v>
      </c>
      <c r="BO41" s="9">
        <v>7500</v>
      </c>
      <c r="BP41" s="9">
        <v>8000</v>
      </c>
      <c r="BQ41" s="9">
        <v>8500</v>
      </c>
      <c r="BR41" s="9">
        <v>9500</v>
      </c>
      <c r="BS41" s="9">
        <v>10500</v>
      </c>
      <c r="BT41" s="9">
        <v>11500</v>
      </c>
      <c r="BU41" s="9">
        <v>11500</v>
      </c>
      <c r="BV41" s="9">
        <v>12000</v>
      </c>
      <c r="BW41" s="9">
        <v>12000</v>
      </c>
      <c r="BX41" s="9">
        <v>12000</v>
      </c>
      <c r="BY41" s="9">
        <v>13000</v>
      </c>
      <c r="BZ41" s="9">
        <v>14000</v>
      </c>
      <c r="CA41" s="9">
        <v>15000</v>
      </c>
      <c r="CB41" s="9">
        <v>16500</v>
      </c>
      <c r="CC41" s="9">
        <v>18500</v>
      </c>
      <c r="CD41" s="9">
        <v>19700</v>
      </c>
      <c r="CE41" s="9">
        <v>20500</v>
      </c>
      <c r="CF41" s="9">
        <v>20500</v>
      </c>
      <c r="CG41" s="9">
        <v>20500</v>
      </c>
      <c r="CH41" s="9">
        <v>20500</v>
      </c>
      <c r="CI41" s="9">
        <v>20500</v>
      </c>
      <c r="CJ41" s="9">
        <v>20000</v>
      </c>
      <c r="CK41" s="9">
        <v>20000</v>
      </c>
      <c r="CL41" s="9">
        <v>20000</v>
      </c>
      <c r="CM41" s="9">
        <v>20000</v>
      </c>
      <c r="CN41" s="9">
        <v>20500</v>
      </c>
      <c r="CO41" s="9">
        <v>20500</v>
      </c>
      <c r="CP41" s="9">
        <v>20500</v>
      </c>
      <c r="CQ41" s="9">
        <v>20500</v>
      </c>
      <c r="CR41" s="9">
        <v>20500</v>
      </c>
      <c r="CS41" s="9">
        <v>20500</v>
      </c>
      <c r="CT41" s="9">
        <v>20500</v>
      </c>
      <c r="CU41" s="9">
        <v>20500</v>
      </c>
      <c r="CV41" s="9">
        <v>21000</v>
      </c>
      <c r="CW41" s="9">
        <v>21000</v>
      </c>
      <c r="CX41" s="9">
        <v>21000</v>
      </c>
      <c r="CY41" s="9">
        <v>21000</v>
      </c>
      <c r="CZ41" s="9">
        <v>21000</v>
      </c>
      <c r="DA41" s="9">
        <v>21000</v>
      </c>
      <c r="DB41" s="9">
        <v>21000</v>
      </c>
      <c r="DC41" s="9">
        <v>21000</v>
      </c>
      <c r="DD41" s="9">
        <v>21000</v>
      </c>
      <c r="DE41" s="9">
        <v>21000</v>
      </c>
      <c r="DF41" s="9">
        <v>21000</v>
      </c>
      <c r="DG41" s="9">
        <v>21000</v>
      </c>
      <c r="DH41" s="9">
        <v>21000</v>
      </c>
      <c r="DI41" s="9">
        <v>21000</v>
      </c>
      <c r="DJ41" s="9">
        <v>21000</v>
      </c>
      <c r="DK41" s="9">
        <v>21000</v>
      </c>
      <c r="DL41" s="9">
        <v>21000</v>
      </c>
      <c r="DM41" s="9">
        <v>21000</v>
      </c>
      <c r="DN41" s="9">
        <v>21000</v>
      </c>
      <c r="DO41" s="9">
        <v>21000</v>
      </c>
      <c r="DP41" s="9">
        <v>21000</v>
      </c>
      <c r="DQ41" s="9">
        <v>21000</v>
      </c>
      <c r="DR41" s="9">
        <v>21000</v>
      </c>
      <c r="DS41" s="9">
        <v>21300</v>
      </c>
      <c r="DT41" s="9">
        <v>22000</v>
      </c>
      <c r="DU41" s="9">
        <v>22000</v>
      </c>
      <c r="DV41" s="9">
        <v>22000</v>
      </c>
      <c r="DW41" s="9">
        <v>25000</v>
      </c>
      <c r="DX41" s="9">
        <v>27000</v>
      </c>
      <c r="DY41" s="9">
        <v>27000</v>
      </c>
      <c r="DZ41" s="9">
        <v>27000</v>
      </c>
      <c r="EA41" s="9">
        <v>27000</v>
      </c>
      <c r="EB41" s="9">
        <v>28000</v>
      </c>
      <c r="EC41" s="9">
        <v>28000</v>
      </c>
      <c r="ED41" s="9">
        <v>27000</v>
      </c>
      <c r="EE41" s="9">
        <v>27000</v>
      </c>
      <c r="EF41" s="9">
        <v>27000</v>
      </c>
      <c r="EG41" s="9">
        <v>27000</v>
      </c>
      <c r="EH41" s="9">
        <v>27000</v>
      </c>
      <c r="EI41" s="9">
        <v>27000</v>
      </c>
      <c r="EJ41" s="9">
        <v>27500</v>
      </c>
      <c r="EK41" s="9">
        <v>27500</v>
      </c>
    </row>
    <row r="42" spans="1:141" ht="16.5" customHeight="1" x14ac:dyDescent="0.35">
      <c r="A42" s="4"/>
      <c r="B42" s="1" t="s">
        <v>13</v>
      </c>
      <c r="C42" s="1" t="s">
        <v>58</v>
      </c>
      <c r="D42" s="1" t="s">
        <v>5</v>
      </c>
      <c r="E42" s="1" t="s">
        <v>11</v>
      </c>
      <c r="F42" s="1" t="s">
        <v>44</v>
      </c>
      <c r="G42" s="9">
        <v>6612</v>
      </c>
      <c r="H42" s="9">
        <v>6281</v>
      </c>
      <c r="I42" s="9">
        <v>5950</v>
      </c>
      <c r="J42" s="9">
        <v>6281</v>
      </c>
      <c r="K42" s="9">
        <v>6612</v>
      </c>
      <c r="L42" s="9">
        <v>6942</v>
      </c>
      <c r="M42" s="9">
        <v>8894</v>
      </c>
      <c r="N42" s="9">
        <v>10847</v>
      </c>
      <c r="O42" s="9">
        <v>10954</v>
      </c>
      <c r="P42" s="9">
        <v>11063</v>
      </c>
      <c r="Q42" s="9">
        <v>11173</v>
      </c>
      <c r="R42" s="9">
        <v>11284</v>
      </c>
      <c r="S42" s="9">
        <v>11396</v>
      </c>
      <c r="T42" s="9">
        <v>11508</v>
      </c>
      <c r="U42" s="9">
        <v>11260</v>
      </c>
      <c r="V42" s="9">
        <v>11148</v>
      </c>
      <c r="W42" s="9">
        <v>10697</v>
      </c>
      <c r="X42" s="9">
        <v>10360</v>
      </c>
      <c r="Y42" s="9">
        <v>10134</v>
      </c>
      <c r="Z42" s="9">
        <v>10022</v>
      </c>
      <c r="AA42" s="9">
        <v>9848</v>
      </c>
      <c r="AB42" s="9">
        <v>9550</v>
      </c>
      <c r="AC42" s="9">
        <v>9555</v>
      </c>
      <c r="AD42" s="9">
        <v>9537</v>
      </c>
      <c r="AE42" s="9">
        <v>9551</v>
      </c>
      <c r="AF42" s="9">
        <v>9540</v>
      </c>
      <c r="AG42" s="9">
        <v>9528</v>
      </c>
      <c r="AH42" s="9">
        <v>9541</v>
      </c>
      <c r="AI42" s="9">
        <v>9546</v>
      </c>
      <c r="AJ42" s="9">
        <v>9557</v>
      </c>
      <c r="AK42" s="9">
        <v>10194</v>
      </c>
      <c r="AL42" s="9">
        <v>10906</v>
      </c>
      <c r="AM42" s="9">
        <v>11928</v>
      </c>
      <c r="AN42" s="9">
        <v>12208</v>
      </c>
      <c r="AO42" s="9">
        <v>12208</v>
      </c>
      <c r="AP42" s="9">
        <v>12494</v>
      </c>
      <c r="AQ42" s="9">
        <v>12500</v>
      </c>
      <c r="AR42" s="9">
        <v>13125</v>
      </c>
      <c r="AS42" s="9">
        <v>13250</v>
      </c>
      <c r="AT42" s="9">
        <v>14000</v>
      </c>
      <c r="AU42" s="9">
        <v>14000</v>
      </c>
      <c r="AV42" s="9">
        <v>14000</v>
      </c>
      <c r="AW42" s="9">
        <v>14000</v>
      </c>
      <c r="AX42" s="9">
        <v>14000</v>
      </c>
      <c r="AY42" s="9">
        <v>14000</v>
      </c>
      <c r="AZ42" s="9">
        <v>14500</v>
      </c>
      <c r="BA42" s="9">
        <v>14500</v>
      </c>
      <c r="BB42" s="9">
        <v>15000</v>
      </c>
      <c r="BC42" s="9">
        <v>15000</v>
      </c>
      <c r="BD42" s="9">
        <v>15000</v>
      </c>
      <c r="BE42" s="9">
        <v>15000</v>
      </c>
      <c r="BF42" s="9">
        <v>15000</v>
      </c>
      <c r="BG42" s="9">
        <v>15900</v>
      </c>
      <c r="BH42" s="9">
        <v>16000</v>
      </c>
      <c r="BI42" s="9">
        <v>16000</v>
      </c>
      <c r="BJ42" s="9">
        <v>16000</v>
      </c>
      <c r="BK42" s="9">
        <v>16500</v>
      </c>
      <c r="BL42" s="9">
        <v>17000</v>
      </c>
      <c r="BM42" s="9">
        <v>20000</v>
      </c>
      <c r="BN42" s="9">
        <v>20000</v>
      </c>
      <c r="BO42" s="9">
        <v>21000</v>
      </c>
      <c r="BP42" s="9">
        <v>21000</v>
      </c>
      <c r="BQ42" s="9">
        <v>22000</v>
      </c>
      <c r="BR42" s="9">
        <v>24000</v>
      </c>
      <c r="BS42" s="9">
        <v>25000</v>
      </c>
      <c r="BT42" s="9">
        <v>25000</v>
      </c>
      <c r="BU42" s="9">
        <v>25000</v>
      </c>
      <c r="BV42" s="9">
        <v>25000</v>
      </c>
      <c r="BW42" s="9">
        <v>26000</v>
      </c>
      <c r="BX42" s="9">
        <v>26000</v>
      </c>
      <c r="BY42" s="9">
        <v>27000</v>
      </c>
      <c r="BZ42" s="9">
        <v>30000</v>
      </c>
      <c r="CA42" s="9">
        <v>31000</v>
      </c>
      <c r="CB42" s="9">
        <v>32000</v>
      </c>
      <c r="CC42" s="9">
        <v>32500</v>
      </c>
      <c r="CD42" s="9">
        <v>32500</v>
      </c>
      <c r="CE42" s="9">
        <v>32500</v>
      </c>
      <c r="CF42" s="9">
        <v>32500</v>
      </c>
      <c r="CG42" s="9">
        <v>32500</v>
      </c>
      <c r="CH42" s="9">
        <v>33500</v>
      </c>
      <c r="CI42" s="9">
        <v>34500</v>
      </c>
      <c r="CJ42" s="9">
        <v>35500</v>
      </c>
      <c r="CK42" s="9">
        <v>37000</v>
      </c>
      <c r="CL42" s="9">
        <v>38500</v>
      </c>
      <c r="CM42" s="9">
        <v>40000</v>
      </c>
      <c r="CN42" s="9">
        <v>40000</v>
      </c>
      <c r="CO42" s="9">
        <v>40000</v>
      </c>
      <c r="CP42" s="9">
        <v>40000</v>
      </c>
      <c r="CQ42" s="9">
        <v>40000</v>
      </c>
      <c r="CR42" s="9">
        <v>40000</v>
      </c>
      <c r="CS42" s="9">
        <v>40000</v>
      </c>
      <c r="CT42" s="9">
        <v>40000</v>
      </c>
      <c r="CU42" s="9">
        <v>40000</v>
      </c>
      <c r="CV42" s="9">
        <v>40000</v>
      </c>
      <c r="CW42" s="9">
        <v>40000</v>
      </c>
      <c r="CX42" s="9">
        <v>40000</v>
      </c>
      <c r="CY42" s="9">
        <v>40000</v>
      </c>
      <c r="CZ42" s="9">
        <v>40000</v>
      </c>
      <c r="DA42" s="9">
        <v>40000</v>
      </c>
      <c r="DB42" s="9">
        <v>40000</v>
      </c>
      <c r="DC42" s="9">
        <v>40000</v>
      </c>
      <c r="DD42" s="9">
        <v>40000</v>
      </c>
      <c r="DE42" s="9">
        <v>40000</v>
      </c>
      <c r="DF42" s="9">
        <v>40000</v>
      </c>
      <c r="DG42" s="9">
        <v>40000</v>
      </c>
      <c r="DH42" s="9">
        <v>40000</v>
      </c>
      <c r="DI42" s="9">
        <v>40000</v>
      </c>
      <c r="DJ42" s="9">
        <v>40000</v>
      </c>
      <c r="DK42" s="9">
        <v>40000</v>
      </c>
      <c r="DL42" s="9">
        <v>40000</v>
      </c>
      <c r="DM42" s="9">
        <v>40000</v>
      </c>
      <c r="DN42" s="9">
        <v>40000</v>
      </c>
      <c r="DO42" s="9">
        <v>40000</v>
      </c>
      <c r="DP42" s="9">
        <v>42000</v>
      </c>
      <c r="DQ42" s="9">
        <v>42000</v>
      </c>
      <c r="DR42" s="9">
        <v>42000</v>
      </c>
      <c r="DS42" s="9">
        <v>52500</v>
      </c>
      <c r="DT42" s="9">
        <v>61000</v>
      </c>
      <c r="DU42" s="9">
        <v>83000</v>
      </c>
      <c r="DV42" s="9">
        <v>98600</v>
      </c>
      <c r="DW42" s="9">
        <v>118500</v>
      </c>
      <c r="DX42" s="9">
        <v>127500</v>
      </c>
      <c r="DY42" s="9">
        <v>121000</v>
      </c>
      <c r="DZ42" s="9">
        <v>121000</v>
      </c>
      <c r="EA42" s="9">
        <v>121000</v>
      </c>
      <c r="EB42" s="9">
        <v>121000</v>
      </c>
      <c r="EC42" s="9">
        <v>121000</v>
      </c>
      <c r="ED42" s="9">
        <v>118000</v>
      </c>
      <c r="EE42" s="9">
        <v>120000</v>
      </c>
      <c r="EF42" s="9">
        <v>116000</v>
      </c>
      <c r="EG42" s="9">
        <v>115000</v>
      </c>
      <c r="EH42" s="9">
        <v>114000</v>
      </c>
      <c r="EI42" s="9">
        <v>114000</v>
      </c>
      <c r="EJ42" s="9">
        <v>114000</v>
      </c>
      <c r="EK42" s="9">
        <v>114500</v>
      </c>
    </row>
    <row r="43" spans="1:141" ht="16.5" customHeight="1" x14ac:dyDescent="0.35">
      <c r="A43" s="4"/>
      <c r="B43" s="1" t="s">
        <v>13</v>
      </c>
      <c r="C43" s="1" t="s">
        <v>60</v>
      </c>
      <c r="D43" s="1" t="s">
        <v>5</v>
      </c>
      <c r="E43" s="1" t="s">
        <v>11</v>
      </c>
      <c r="F43" s="1" t="s">
        <v>44</v>
      </c>
      <c r="G43" s="9">
        <v>2893</v>
      </c>
      <c r="H43" s="9">
        <v>2748</v>
      </c>
      <c r="I43" s="9">
        <v>2603</v>
      </c>
      <c r="J43" s="9">
        <v>2748</v>
      </c>
      <c r="K43" s="9">
        <v>2893</v>
      </c>
      <c r="L43" s="9">
        <v>3037</v>
      </c>
      <c r="M43" s="9">
        <v>6226</v>
      </c>
      <c r="N43" s="9">
        <v>7592</v>
      </c>
      <c r="O43" s="9">
        <v>7668</v>
      </c>
      <c r="P43" s="9">
        <v>7744</v>
      </c>
      <c r="Q43" s="9">
        <v>7821</v>
      </c>
      <c r="R43" s="9">
        <v>7899</v>
      </c>
      <c r="S43" s="9">
        <v>7978</v>
      </c>
      <c r="T43" s="9">
        <v>8057</v>
      </c>
      <c r="U43" s="9">
        <v>7934</v>
      </c>
      <c r="V43" s="9">
        <v>7855</v>
      </c>
      <c r="W43" s="9">
        <v>7537</v>
      </c>
      <c r="X43" s="9">
        <v>7299</v>
      </c>
      <c r="Y43" s="9">
        <v>7141</v>
      </c>
      <c r="Z43" s="9">
        <v>7061</v>
      </c>
      <c r="AA43" s="9">
        <v>6939</v>
      </c>
      <c r="AB43" s="9">
        <v>6729</v>
      </c>
      <c r="AC43" s="9">
        <v>6732</v>
      </c>
      <c r="AD43" s="9">
        <v>6720</v>
      </c>
      <c r="AE43" s="9">
        <v>6730</v>
      </c>
      <c r="AF43" s="9">
        <v>6722</v>
      </c>
      <c r="AG43" s="9">
        <v>6713</v>
      </c>
      <c r="AH43" s="9">
        <v>6722</v>
      </c>
      <c r="AI43" s="9">
        <v>6726</v>
      </c>
      <c r="AJ43" s="9">
        <v>6733</v>
      </c>
      <c r="AK43" s="9">
        <v>6913</v>
      </c>
      <c r="AL43" s="9">
        <v>7316</v>
      </c>
      <c r="AM43" s="9">
        <v>8001</v>
      </c>
      <c r="AN43" s="9">
        <v>8189</v>
      </c>
      <c r="AO43" s="9">
        <v>8381</v>
      </c>
      <c r="AP43" s="9">
        <v>8381</v>
      </c>
      <c r="AQ43" s="9">
        <v>8381</v>
      </c>
      <c r="AR43" s="9">
        <v>8381</v>
      </c>
      <c r="AS43" s="9">
        <v>8000</v>
      </c>
      <c r="AT43" s="9">
        <v>8000</v>
      </c>
      <c r="AU43" s="9">
        <v>8000</v>
      </c>
      <c r="AV43" s="9">
        <v>8000</v>
      </c>
      <c r="AW43" s="9">
        <v>8000</v>
      </c>
      <c r="AX43" s="9">
        <v>8000</v>
      </c>
      <c r="AY43" s="9">
        <v>8000</v>
      </c>
      <c r="AZ43" s="9">
        <v>8000</v>
      </c>
      <c r="BA43" s="9">
        <v>8000</v>
      </c>
      <c r="BB43" s="9">
        <v>8000</v>
      </c>
      <c r="BC43" s="9">
        <v>8000</v>
      </c>
      <c r="BD43" s="9">
        <v>8000</v>
      </c>
      <c r="BE43" s="9">
        <v>8000</v>
      </c>
      <c r="BF43" s="9">
        <v>8000</v>
      </c>
      <c r="BG43" s="9">
        <v>8400</v>
      </c>
      <c r="BH43" s="9">
        <v>9000</v>
      </c>
      <c r="BI43" s="9">
        <v>10000</v>
      </c>
      <c r="BJ43" s="9">
        <v>10300</v>
      </c>
      <c r="BK43" s="9">
        <v>10800</v>
      </c>
      <c r="BL43" s="9">
        <v>11000</v>
      </c>
      <c r="BM43" s="9">
        <v>12000</v>
      </c>
      <c r="BN43" s="9">
        <v>13000</v>
      </c>
      <c r="BO43" s="9">
        <v>13500</v>
      </c>
      <c r="BP43" s="9">
        <v>13500</v>
      </c>
      <c r="BQ43" s="9">
        <v>14000</v>
      </c>
      <c r="BR43" s="9">
        <v>15500</v>
      </c>
      <c r="BS43" s="9">
        <v>16500</v>
      </c>
      <c r="BT43" s="9">
        <v>18000</v>
      </c>
      <c r="BU43" s="9">
        <v>18000</v>
      </c>
      <c r="BV43" s="9">
        <v>19000</v>
      </c>
      <c r="BW43" s="9">
        <v>20000</v>
      </c>
      <c r="BX43" s="9">
        <v>20000</v>
      </c>
      <c r="BY43" s="9">
        <v>21000</v>
      </c>
      <c r="BZ43" s="9">
        <v>22000</v>
      </c>
      <c r="CA43" s="9">
        <v>22000</v>
      </c>
      <c r="CB43" s="9">
        <v>21500</v>
      </c>
      <c r="CC43" s="9">
        <v>21500</v>
      </c>
      <c r="CD43" s="9">
        <v>21500</v>
      </c>
      <c r="CE43" s="9">
        <v>21000</v>
      </c>
      <c r="CF43" s="9">
        <v>20500</v>
      </c>
      <c r="CG43" s="9">
        <v>20500</v>
      </c>
      <c r="CH43" s="9">
        <v>20500</v>
      </c>
      <c r="CI43" s="9">
        <v>20500</v>
      </c>
      <c r="CJ43" s="9">
        <v>20500</v>
      </c>
      <c r="CK43" s="9">
        <v>21500</v>
      </c>
      <c r="CL43" s="9">
        <v>22500</v>
      </c>
      <c r="CM43" s="9">
        <v>23000</v>
      </c>
      <c r="CN43" s="9">
        <v>24000</v>
      </c>
      <c r="CO43" s="9">
        <v>25000</v>
      </c>
      <c r="CP43" s="9">
        <v>25000</v>
      </c>
      <c r="CQ43" s="9">
        <v>25000</v>
      </c>
      <c r="CR43" s="9">
        <v>25000</v>
      </c>
      <c r="CS43" s="9">
        <v>25000</v>
      </c>
      <c r="CT43" s="9">
        <v>25000</v>
      </c>
      <c r="CU43" s="9">
        <v>25000</v>
      </c>
      <c r="CV43" s="9">
        <v>26000</v>
      </c>
      <c r="CW43" s="9">
        <v>26000</v>
      </c>
      <c r="CX43" s="9">
        <v>26000</v>
      </c>
      <c r="CY43" s="9">
        <v>26000</v>
      </c>
      <c r="CZ43" s="9">
        <v>26000</v>
      </c>
      <c r="DA43" s="9">
        <v>26000</v>
      </c>
      <c r="DB43" s="9">
        <v>26000</v>
      </c>
      <c r="DC43" s="9">
        <v>26000</v>
      </c>
      <c r="DD43" s="9">
        <v>26000</v>
      </c>
      <c r="DE43" s="9">
        <v>26000</v>
      </c>
      <c r="DF43" s="9">
        <v>26000</v>
      </c>
      <c r="DG43" s="9">
        <v>26000</v>
      </c>
      <c r="DH43" s="9">
        <v>26000</v>
      </c>
      <c r="DI43" s="9">
        <v>26000</v>
      </c>
      <c r="DJ43" s="9">
        <v>26000</v>
      </c>
      <c r="DK43" s="9">
        <v>26000</v>
      </c>
      <c r="DL43" s="9">
        <v>26000</v>
      </c>
      <c r="DM43" s="9">
        <v>26000</v>
      </c>
      <c r="DN43" s="9">
        <v>26000</v>
      </c>
      <c r="DO43" s="9">
        <v>26000</v>
      </c>
      <c r="DP43" s="9">
        <v>28000</v>
      </c>
      <c r="DQ43" s="9">
        <v>28000</v>
      </c>
      <c r="DR43" s="9">
        <v>28000</v>
      </c>
      <c r="DS43" s="9">
        <v>33000</v>
      </c>
      <c r="DT43" s="9">
        <v>38000</v>
      </c>
      <c r="DU43" s="9">
        <v>55500</v>
      </c>
      <c r="DV43" s="9">
        <v>59800</v>
      </c>
      <c r="DW43" s="9">
        <v>71500</v>
      </c>
      <c r="DX43" s="9">
        <v>76000</v>
      </c>
      <c r="DY43" s="9">
        <v>76000</v>
      </c>
      <c r="DZ43" s="9">
        <v>76000</v>
      </c>
      <c r="EA43" s="9">
        <v>77000</v>
      </c>
      <c r="EB43" s="9">
        <v>77000</v>
      </c>
      <c r="EC43" s="9">
        <v>81000</v>
      </c>
      <c r="ED43" s="9">
        <v>81000</v>
      </c>
      <c r="EE43" s="9">
        <v>82000</v>
      </c>
      <c r="EF43" s="9">
        <v>80000</v>
      </c>
      <c r="EG43" s="9">
        <v>81000</v>
      </c>
      <c r="EH43" s="9">
        <v>81000</v>
      </c>
      <c r="EI43" s="9">
        <v>82500</v>
      </c>
      <c r="EJ43" s="9">
        <v>82500</v>
      </c>
      <c r="EK43" s="9">
        <v>83000</v>
      </c>
    </row>
    <row r="44" spans="1:141" ht="16.5" customHeight="1" x14ac:dyDescent="0.35">
      <c r="A44" s="4"/>
      <c r="B44" s="1" t="s">
        <v>13</v>
      </c>
      <c r="C44" s="1" t="s">
        <v>58</v>
      </c>
      <c r="D44" s="1" t="s">
        <v>8</v>
      </c>
      <c r="E44" s="1" t="s">
        <v>61</v>
      </c>
      <c r="F44" s="1" t="s">
        <v>44</v>
      </c>
      <c r="G44" s="9">
        <v>517</v>
      </c>
      <c r="H44" s="9">
        <v>504</v>
      </c>
      <c r="I44" s="9">
        <v>491</v>
      </c>
      <c r="J44" s="9">
        <v>492</v>
      </c>
      <c r="K44" s="9">
        <v>504</v>
      </c>
      <c r="L44" s="9">
        <v>517</v>
      </c>
      <c r="M44" s="9">
        <v>671</v>
      </c>
      <c r="N44" s="9">
        <v>826</v>
      </c>
      <c r="O44" s="9">
        <v>963</v>
      </c>
      <c r="P44" s="9">
        <v>1101</v>
      </c>
      <c r="Q44" s="9">
        <v>1239</v>
      </c>
      <c r="R44" s="9">
        <v>1252</v>
      </c>
      <c r="S44" s="9">
        <v>1264</v>
      </c>
      <c r="T44" s="9">
        <v>1277</v>
      </c>
      <c r="U44" s="9">
        <v>1281</v>
      </c>
      <c r="V44" s="9">
        <v>1294</v>
      </c>
      <c r="W44" s="9">
        <v>1307</v>
      </c>
      <c r="X44" s="9">
        <v>1294</v>
      </c>
      <c r="Y44" s="9">
        <v>1307</v>
      </c>
      <c r="Z44" s="9">
        <v>1294</v>
      </c>
      <c r="AA44" s="9">
        <v>1227</v>
      </c>
      <c r="AB44" s="9">
        <v>1172</v>
      </c>
      <c r="AC44" s="9">
        <v>1153</v>
      </c>
      <c r="AD44" s="9">
        <v>1162</v>
      </c>
      <c r="AE44" s="9">
        <v>1150</v>
      </c>
      <c r="AF44" s="9">
        <v>1146</v>
      </c>
      <c r="AG44" s="9">
        <v>1145</v>
      </c>
      <c r="AH44" s="9">
        <v>1143</v>
      </c>
      <c r="AI44" s="9">
        <v>1144</v>
      </c>
      <c r="AJ44" s="9">
        <v>1146</v>
      </c>
      <c r="AK44" s="9">
        <v>1175</v>
      </c>
      <c r="AL44" s="9">
        <v>1265</v>
      </c>
      <c r="AM44" s="9">
        <v>1427</v>
      </c>
      <c r="AN44" s="9">
        <v>1688</v>
      </c>
      <c r="AO44" s="9">
        <v>1965</v>
      </c>
      <c r="AP44" s="9">
        <v>2200</v>
      </c>
      <c r="AQ44" s="9">
        <v>2200</v>
      </c>
      <c r="AR44" s="9">
        <v>2200</v>
      </c>
      <c r="AS44" s="9">
        <v>2200</v>
      </c>
      <c r="AT44" s="9">
        <v>2200</v>
      </c>
      <c r="AU44" s="9">
        <v>2500</v>
      </c>
      <c r="AV44" s="9">
        <v>2600</v>
      </c>
      <c r="AW44" s="9">
        <v>2700</v>
      </c>
      <c r="AX44" s="9">
        <v>2800</v>
      </c>
      <c r="AY44" s="9">
        <v>2800</v>
      </c>
      <c r="AZ44" s="9">
        <v>3000</v>
      </c>
      <c r="BA44" s="9">
        <v>3000</v>
      </c>
      <c r="BB44" s="9">
        <v>3000</v>
      </c>
      <c r="BC44" s="9">
        <v>3000</v>
      </c>
      <c r="BD44" s="9">
        <v>3000</v>
      </c>
      <c r="BE44" s="9">
        <v>3000</v>
      </c>
      <c r="BF44" s="9">
        <v>3000</v>
      </c>
      <c r="BG44" s="9">
        <v>3300</v>
      </c>
      <c r="BH44" s="9">
        <v>3300</v>
      </c>
      <c r="BI44" s="9">
        <v>3600</v>
      </c>
      <c r="BJ44" s="9">
        <v>3800</v>
      </c>
      <c r="BK44" s="9">
        <v>4000</v>
      </c>
      <c r="BL44" s="9">
        <v>4500</v>
      </c>
      <c r="BM44" s="9">
        <v>4500</v>
      </c>
      <c r="BN44" s="9">
        <v>4500</v>
      </c>
      <c r="BO44" s="9">
        <v>4500</v>
      </c>
      <c r="BP44" s="9">
        <v>5000</v>
      </c>
      <c r="BQ44" s="9">
        <v>5400</v>
      </c>
      <c r="BR44" s="9">
        <v>6000</v>
      </c>
      <c r="BS44" s="9">
        <v>6000</v>
      </c>
      <c r="BT44" s="9">
        <v>6000</v>
      </c>
      <c r="BU44" s="9">
        <v>6000</v>
      </c>
      <c r="BV44" s="9">
        <v>6000</v>
      </c>
      <c r="BW44" s="9">
        <v>6000</v>
      </c>
      <c r="BX44" s="9">
        <v>6000</v>
      </c>
      <c r="BY44" s="9">
        <v>6500</v>
      </c>
      <c r="BZ44" s="9">
        <v>7200</v>
      </c>
      <c r="CA44" s="9">
        <v>8000</v>
      </c>
      <c r="CB44" s="9">
        <v>9000</v>
      </c>
      <c r="CC44" s="9">
        <v>10000</v>
      </c>
      <c r="CD44" s="9">
        <v>10500</v>
      </c>
      <c r="CE44" s="9">
        <v>11000</v>
      </c>
      <c r="CF44" s="9">
        <v>11000</v>
      </c>
      <c r="CG44" s="9">
        <v>11000</v>
      </c>
      <c r="CH44" s="9">
        <v>11000</v>
      </c>
      <c r="CI44" s="9">
        <v>11000</v>
      </c>
      <c r="CJ44" s="9">
        <v>11000</v>
      </c>
      <c r="CK44" s="9">
        <v>11000</v>
      </c>
      <c r="CL44" s="9">
        <v>11000</v>
      </c>
      <c r="CM44" s="9">
        <v>11000</v>
      </c>
      <c r="CN44" s="9">
        <v>11000</v>
      </c>
      <c r="CO44" s="9">
        <v>11000</v>
      </c>
      <c r="CP44" s="9">
        <v>11000</v>
      </c>
      <c r="CQ44" s="9">
        <v>11000</v>
      </c>
      <c r="CR44" s="9">
        <v>11000</v>
      </c>
      <c r="CS44" s="9">
        <v>11000</v>
      </c>
      <c r="CT44" s="9">
        <v>11000</v>
      </c>
      <c r="CU44" s="9">
        <v>11000</v>
      </c>
      <c r="CV44" s="9">
        <v>10000</v>
      </c>
      <c r="CW44" s="9">
        <v>9500</v>
      </c>
      <c r="CX44" s="9">
        <v>8500</v>
      </c>
      <c r="CY44" s="9">
        <v>8500</v>
      </c>
      <c r="CZ44" s="9">
        <v>8500</v>
      </c>
      <c r="DA44" s="9">
        <v>8500</v>
      </c>
      <c r="DB44" s="9">
        <v>8500</v>
      </c>
      <c r="DC44" s="9">
        <v>8500</v>
      </c>
      <c r="DD44" s="9">
        <v>8000</v>
      </c>
      <c r="DE44" s="9">
        <v>8000</v>
      </c>
      <c r="DF44" s="9">
        <v>8000</v>
      </c>
      <c r="DG44" s="9">
        <v>8000</v>
      </c>
      <c r="DH44" s="9">
        <v>8000</v>
      </c>
      <c r="DI44" s="9">
        <v>8000</v>
      </c>
      <c r="DJ44" s="9">
        <v>8000</v>
      </c>
      <c r="DK44" s="9">
        <v>8000</v>
      </c>
      <c r="DL44" s="9">
        <v>8000</v>
      </c>
      <c r="DM44" s="9">
        <v>8000</v>
      </c>
      <c r="DN44" s="9">
        <v>8000</v>
      </c>
      <c r="DO44" s="9">
        <v>8000</v>
      </c>
      <c r="DP44" s="9">
        <v>7600</v>
      </c>
      <c r="DQ44" s="9">
        <v>7600</v>
      </c>
      <c r="DR44" s="9">
        <v>7600</v>
      </c>
      <c r="DS44" s="9">
        <v>7600</v>
      </c>
      <c r="DT44" s="9">
        <v>7600</v>
      </c>
      <c r="DU44" s="9">
        <v>7600</v>
      </c>
      <c r="DV44" s="9">
        <v>7600</v>
      </c>
      <c r="DW44" s="9">
        <v>8000</v>
      </c>
      <c r="DX44" s="9">
        <v>8000</v>
      </c>
      <c r="DY44" s="9">
        <v>7500</v>
      </c>
      <c r="DZ44" s="9">
        <v>7500</v>
      </c>
      <c r="EA44" s="9">
        <v>7500</v>
      </c>
      <c r="EB44" s="9">
        <v>7500</v>
      </c>
      <c r="EC44" s="9">
        <v>7500</v>
      </c>
      <c r="ED44" s="9">
        <v>7500</v>
      </c>
      <c r="EE44" s="9">
        <v>7500</v>
      </c>
      <c r="EF44" s="9">
        <v>7500</v>
      </c>
      <c r="EG44" s="9">
        <v>7500</v>
      </c>
      <c r="EH44" s="9">
        <v>7500</v>
      </c>
      <c r="EI44" s="9">
        <v>7500</v>
      </c>
      <c r="EJ44" s="9">
        <v>7500</v>
      </c>
      <c r="EK44" s="9">
        <v>8000</v>
      </c>
    </row>
    <row r="45" spans="1:141" ht="16.5" customHeight="1" x14ac:dyDescent="0.35">
      <c r="A45" s="4"/>
      <c r="B45" s="1" t="s">
        <v>13</v>
      </c>
      <c r="C45" s="1" t="s">
        <v>62</v>
      </c>
      <c r="D45" s="1" t="s">
        <v>7</v>
      </c>
      <c r="E45" s="1" t="s">
        <v>34</v>
      </c>
      <c r="F45" s="1" t="s">
        <v>16</v>
      </c>
      <c r="G45" s="9">
        <v>710</v>
      </c>
      <c r="H45" s="9">
        <v>723</v>
      </c>
      <c r="I45" s="9">
        <v>733</v>
      </c>
      <c r="J45" s="9">
        <v>723</v>
      </c>
      <c r="K45" s="9">
        <v>723</v>
      </c>
      <c r="L45" s="9">
        <v>723</v>
      </c>
      <c r="M45" s="9">
        <v>759</v>
      </c>
      <c r="N45" s="9">
        <v>743</v>
      </c>
      <c r="O45" s="9">
        <v>1033</v>
      </c>
      <c r="P45" s="9">
        <v>1446</v>
      </c>
      <c r="Q45" s="9">
        <v>1859</v>
      </c>
      <c r="R45" s="9">
        <v>2479</v>
      </c>
      <c r="S45" s="9">
        <v>3099</v>
      </c>
      <c r="T45" s="9">
        <v>3719</v>
      </c>
      <c r="U45" s="9">
        <v>3616</v>
      </c>
      <c r="V45" s="9">
        <v>3652</v>
      </c>
      <c r="W45" s="9">
        <v>3688</v>
      </c>
      <c r="X45" s="9">
        <v>3652</v>
      </c>
      <c r="Y45" s="9">
        <v>3688</v>
      </c>
      <c r="Z45" s="9">
        <v>3652</v>
      </c>
      <c r="AA45" s="9">
        <v>3465</v>
      </c>
      <c r="AB45" s="9">
        <v>3270</v>
      </c>
      <c r="AC45" s="9">
        <v>3202</v>
      </c>
      <c r="AD45" s="9">
        <v>3251</v>
      </c>
      <c r="AE45" s="9">
        <v>3186</v>
      </c>
      <c r="AF45" s="9">
        <v>3131</v>
      </c>
      <c r="AG45" s="9">
        <v>3125</v>
      </c>
      <c r="AH45" s="9">
        <v>3114</v>
      </c>
      <c r="AI45" s="9">
        <v>3117</v>
      </c>
      <c r="AJ45" s="9">
        <v>3122</v>
      </c>
      <c r="AK45" s="9">
        <v>3119</v>
      </c>
      <c r="AL45" s="9">
        <v>3119</v>
      </c>
      <c r="AM45" s="9">
        <v>3136</v>
      </c>
      <c r="AN45" s="9">
        <v>3136</v>
      </c>
      <c r="AO45" s="9">
        <v>3136</v>
      </c>
      <c r="AP45" s="9">
        <v>3136</v>
      </c>
      <c r="AQ45" s="9">
        <v>3100</v>
      </c>
      <c r="AR45" s="9">
        <v>3100</v>
      </c>
      <c r="AS45" s="9">
        <v>3500</v>
      </c>
      <c r="AT45" s="9">
        <v>3500</v>
      </c>
      <c r="AU45" s="9">
        <v>3500</v>
      </c>
      <c r="AV45" s="9">
        <v>3500</v>
      </c>
      <c r="AW45" s="9">
        <v>3500</v>
      </c>
      <c r="AX45" s="9">
        <v>3500</v>
      </c>
      <c r="AY45" s="9">
        <v>3800</v>
      </c>
      <c r="AZ45" s="9">
        <v>3800</v>
      </c>
      <c r="BA45" s="9">
        <v>3800</v>
      </c>
      <c r="BB45" s="9">
        <v>3800</v>
      </c>
      <c r="BC45" s="9">
        <v>3800</v>
      </c>
      <c r="BD45" s="9">
        <v>3800</v>
      </c>
      <c r="BE45" s="9">
        <v>3800</v>
      </c>
      <c r="BF45" s="9">
        <v>3800</v>
      </c>
      <c r="BG45" s="9">
        <v>4000</v>
      </c>
      <c r="BH45" s="9">
        <v>4100</v>
      </c>
      <c r="BI45" s="9">
        <v>4100</v>
      </c>
      <c r="BJ45" s="9">
        <v>4100</v>
      </c>
      <c r="BK45" s="9">
        <v>4200</v>
      </c>
      <c r="BL45" s="9">
        <v>4500</v>
      </c>
      <c r="BM45" s="9">
        <v>4500</v>
      </c>
      <c r="BN45" s="9">
        <v>4500</v>
      </c>
      <c r="BO45" s="9">
        <v>4750</v>
      </c>
      <c r="BP45" s="9">
        <v>5200</v>
      </c>
      <c r="BQ45" s="9">
        <v>5800</v>
      </c>
      <c r="BR45" s="9">
        <v>5800</v>
      </c>
      <c r="BS45" s="9">
        <v>6200</v>
      </c>
      <c r="BT45" s="9">
        <v>6800</v>
      </c>
      <c r="BU45" s="9">
        <v>6800</v>
      </c>
      <c r="BV45" s="9">
        <v>6800</v>
      </c>
      <c r="BW45" s="9">
        <v>7000</v>
      </c>
      <c r="BX45" s="9">
        <v>7000</v>
      </c>
      <c r="BY45" s="9">
        <v>7000</v>
      </c>
      <c r="BZ45" s="9">
        <v>7000</v>
      </c>
      <c r="CA45" s="9">
        <v>7000</v>
      </c>
      <c r="CB45" s="9">
        <v>7000</v>
      </c>
      <c r="CC45" s="9">
        <v>7500</v>
      </c>
      <c r="CD45" s="9">
        <v>8000</v>
      </c>
      <c r="CE45" s="9">
        <v>8000</v>
      </c>
      <c r="CF45" s="9">
        <v>8000</v>
      </c>
      <c r="CG45" s="9">
        <v>8000</v>
      </c>
      <c r="CH45" s="9">
        <v>8000</v>
      </c>
      <c r="CI45" s="9">
        <v>8000</v>
      </c>
      <c r="CJ45" s="9">
        <v>8000</v>
      </c>
      <c r="CK45" s="9">
        <v>8000</v>
      </c>
      <c r="CL45" s="9">
        <v>8000</v>
      </c>
      <c r="CM45" s="9">
        <v>8000</v>
      </c>
      <c r="CN45" s="9">
        <v>8000</v>
      </c>
      <c r="CO45" s="9">
        <v>8000</v>
      </c>
      <c r="CP45" s="9">
        <v>8000</v>
      </c>
      <c r="CQ45" s="9">
        <v>8000</v>
      </c>
      <c r="CR45" s="9">
        <v>8500</v>
      </c>
      <c r="CS45" s="9">
        <v>9000</v>
      </c>
      <c r="CT45" s="9">
        <v>9000</v>
      </c>
      <c r="CU45" s="9">
        <v>9000</v>
      </c>
      <c r="CV45" s="9">
        <v>9500</v>
      </c>
      <c r="CW45" s="9">
        <v>10000</v>
      </c>
      <c r="CX45" s="9">
        <v>10000</v>
      </c>
      <c r="CY45" s="9">
        <v>10000</v>
      </c>
      <c r="CZ45" s="9">
        <v>10000</v>
      </c>
      <c r="DA45" s="9">
        <v>10000</v>
      </c>
      <c r="DB45" s="9">
        <v>10000</v>
      </c>
      <c r="DC45" s="9">
        <v>10000</v>
      </c>
      <c r="DD45" s="9">
        <v>10000</v>
      </c>
      <c r="DE45" s="9">
        <v>10000</v>
      </c>
      <c r="DF45" s="9">
        <v>10000</v>
      </c>
      <c r="DG45" s="9">
        <v>10000</v>
      </c>
      <c r="DH45" s="9">
        <v>10000</v>
      </c>
      <c r="DI45" s="9">
        <v>10000</v>
      </c>
      <c r="DJ45" s="9">
        <v>10000</v>
      </c>
      <c r="DK45" s="9">
        <v>10000</v>
      </c>
      <c r="DL45" s="9">
        <v>10000</v>
      </c>
      <c r="DM45" s="9">
        <v>10000</v>
      </c>
      <c r="DN45" s="9">
        <v>10000</v>
      </c>
      <c r="DO45" s="9">
        <v>10000</v>
      </c>
      <c r="DP45" s="9">
        <v>11000</v>
      </c>
      <c r="DQ45" s="9">
        <v>11000</v>
      </c>
      <c r="DR45" s="9">
        <v>11000</v>
      </c>
      <c r="DS45" s="9">
        <v>15000</v>
      </c>
      <c r="DT45" s="9">
        <v>15000</v>
      </c>
      <c r="DU45" s="9">
        <v>18000</v>
      </c>
      <c r="DV45" s="9">
        <v>19000</v>
      </c>
      <c r="DW45" s="9">
        <v>23000</v>
      </c>
      <c r="DX45" s="9">
        <v>25000</v>
      </c>
      <c r="DY45" s="9">
        <v>24000</v>
      </c>
      <c r="DZ45" s="9">
        <v>23000</v>
      </c>
      <c r="EA45" s="9">
        <v>23000</v>
      </c>
      <c r="EB45" s="9">
        <v>23000</v>
      </c>
      <c r="EC45" s="9">
        <v>23000</v>
      </c>
      <c r="ED45" s="9">
        <v>23000</v>
      </c>
      <c r="EE45" s="9">
        <v>23000</v>
      </c>
      <c r="EF45" s="9">
        <v>23000</v>
      </c>
      <c r="EG45" s="9">
        <v>23000</v>
      </c>
      <c r="EH45" s="9">
        <v>23000</v>
      </c>
      <c r="EI45" s="9">
        <v>24000</v>
      </c>
      <c r="EJ45" s="9">
        <v>24000</v>
      </c>
      <c r="EK45" s="9">
        <v>24000</v>
      </c>
    </row>
    <row r="46" spans="1:141" ht="16.5" customHeight="1" x14ac:dyDescent="0.35">
      <c r="A46" s="4"/>
      <c r="B46" s="1" t="s">
        <v>13</v>
      </c>
      <c r="C46" s="1" t="s">
        <v>63</v>
      </c>
      <c r="D46" s="1" t="s">
        <v>7</v>
      </c>
      <c r="E46" s="1" t="s">
        <v>59</v>
      </c>
      <c r="F46" s="1" t="s">
        <v>12</v>
      </c>
      <c r="G46" s="9">
        <v>1447</v>
      </c>
      <c r="H46" s="9">
        <v>1500</v>
      </c>
      <c r="I46" s="9">
        <v>1550</v>
      </c>
      <c r="J46" s="9">
        <v>1653</v>
      </c>
      <c r="K46" s="9">
        <v>1757</v>
      </c>
      <c r="L46" s="9">
        <v>1860</v>
      </c>
      <c r="M46" s="9">
        <v>1961</v>
      </c>
      <c r="N46" s="9">
        <v>1913</v>
      </c>
      <c r="O46" s="9">
        <v>2652</v>
      </c>
      <c r="P46" s="9">
        <v>3392</v>
      </c>
      <c r="Q46" s="9">
        <v>4132</v>
      </c>
      <c r="R46" s="9">
        <v>4958</v>
      </c>
      <c r="S46" s="9">
        <v>5372</v>
      </c>
      <c r="T46" s="9">
        <v>6198</v>
      </c>
      <c r="U46" s="9">
        <v>6198</v>
      </c>
      <c r="V46" s="9">
        <v>6260</v>
      </c>
      <c r="W46" s="9">
        <v>6322</v>
      </c>
      <c r="X46" s="9">
        <v>6260</v>
      </c>
      <c r="Y46" s="9">
        <v>6322</v>
      </c>
      <c r="Z46" s="9">
        <v>5843</v>
      </c>
      <c r="AA46" s="9">
        <v>5543</v>
      </c>
      <c r="AB46" s="9">
        <v>5231</v>
      </c>
      <c r="AC46" s="9">
        <v>5016</v>
      </c>
      <c r="AD46" s="9">
        <v>5085</v>
      </c>
      <c r="AE46" s="9">
        <v>4992</v>
      </c>
      <c r="AF46" s="9">
        <v>4915</v>
      </c>
      <c r="AG46" s="9">
        <v>4906</v>
      </c>
      <c r="AH46" s="9">
        <v>4887</v>
      </c>
      <c r="AI46" s="9">
        <v>4892</v>
      </c>
      <c r="AJ46" s="9">
        <v>4900</v>
      </c>
      <c r="AK46" s="9">
        <v>4942</v>
      </c>
      <c r="AL46" s="9">
        <v>4935</v>
      </c>
      <c r="AM46" s="9">
        <v>4962</v>
      </c>
      <c r="AN46" s="9">
        <v>4419</v>
      </c>
      <c r="AO46" s="9">
        <v>4257</v>
      </c>
      <c r="AP46" s="9">
        <v>4180</v>
      </c>
      <c r="AQ46" s="9">
        <v>4100</v>
      </c>
      <c r="AR46" s="9">
        <v>4100</v>
      </c>
      <c r="AS46" s="9">
        <v>5000</v>
      </c>
      <c r="AT46" s="9">
        <v>6500</v>
      </c>
      <c r="AU46" s="9">
        <v>7500</v>
      </c>
      <c r="AV46" s="9">
        <v>7500</v>
      </c>
      <c r="AW46" s="9">
        <v>7500</v>
      </c>
      <c r="AX46" s="9">
        <v>7700</v>
      </c>
      <c r="AY46" s="9">
        <v>7700</v>
      </c>
      <c r="AZ46" s="9">
        <v>7500</v>
      </c>
      <c r="BA46" s="9">
        <v>7500</v>
      </c>
      <c r="BB46" s="9">
        <v>7800</v>
      </c>
      <c r="BC46" s="9">
        <v>7800</v>
      </c>
      <c r="BD46" s="9">
        <v>7000</v>
      </c>
      <c r="BE46" s="9">
        <v>7000</v>
      </c>
      <c r="BF46" s="9">
        <v>7000</v>
      </c>
      <c r="BG46" s="9">
        <v>8000</v>
      </c>
      <c r="BH46" s="9">
        <v>8200</v>
      </c>
      <c r="BI46" s="9">
        <v>8200</v>
      </c>
      <c r="BJ46" s="9">
        <v>8200</v>
      </c>
      <c r="BK46" s="9">
        <v>8300</v>
      </c>
      <c r="BL46" s="9">
        <v>8500</v>
      </c>
      <c r="BM46" s="9">
        <v>8500</v>
      </c>
      <c r="BN46" s="9">
        <v>8500</v>
      </c>
      <c r="BO46" s="9">
        <v>8500</v>
      </c>
      <c r="BP46" s="9">
        <v>9500</v>
      </c>
      <c r="BQ46" s="9">
        <v>10000</v>
      </c>
      <c r="BR46" s="9">
        <v>10500</v>
      </c>
      <c r="BS46" s="9">
        <v>11000</v>
      </c>
      <c r="BT46" s="9">
        <v>11000</v>
      </c>
      <c r="BU46" s="9">
        <v>11000</v>
      </c>
      <c r="BV46" s="9">
        <v>12000</v>
      </c>
      <c r="BW46" s="9">
        <v>12500</v>
      </c>
      <c r="BX46" s="9">
        <v>12500</v>
      </c>
      <c r="BY46" s="9">
        <v>12500</v>
      </c>
      <c r="BZ46" s="9">
        <v>13000</v>
      </c>
      <c r="CA46" s="9">
        <v>14000</v>
      </c>
      <c r="CB46" s="9">
        <v>15000</v>
      </c>
      <c r="CC46" s="9">
        <v>16000</v>
      </c>
      <c r="CD46" s="9">
        <v>17000</v>
      </c>
      <c r="CE46" s="9">
        <v>17000</v>
      </c>
      <c r="CF46" s="9">
        <v>17500</v>
      </c>
      <c r="CG46" s="9">
        <v>17500</v>
      </c>
      <c r="CH46" s="9">
        <v>17500</v>
      </c>
      <c r="CI46" s="9">
        <v>17500</v>
      </c>
      <c r="CJ46" s="9">
        <v>17500</v>
      </c>
      <c r="CK46" s="9">
        <v>17500</v>
      </c>
      <c r="CL46" s="9">
        <v>17500</v>
      </c>
      <c r="CM46" s="9">
        <v>17500</v>
      </c>
      <c r="CN46" s="9">
        <v>17500</v>
      </c>
      <c r="CO46" s="9">
        <v>17500</v>
      </c>
      <c r="CP46" s="9">
        <v>17500</v>
      </c>
      <c r="CQ46" s="9">
        <v>18000</v>
      </c>
      <c r="CR46" s="9">
        <v>19000</v>
      </c>
      <c r="CS46" s="9">
        <v>20000</v>
      </c>
      <c r="CT46" s="9">
        <v>20000</v>
      </c>
      <c r="CU46" s="9">
        <v>20000</v>
      </c>
      <c r="CV46" s="9">
        <v>20000</v>
      </c>
      <c r="CW46" s="9">
        <v>20000</v>
      </c>
      <c r="CX46" s="9">
        <v>20000</v>
      </c>
      <c r="CY46" s="9">
        <v>20000</v>
      </c>
      <c r="CZ46" s="9">
        <v>20000</v>
      </c>
      <c r="DA46" s="9">
        <v>20000</v>
      </c>
      <c r="DB46" s="9">
        <v>20000</v>
      </c>
      <c r="DC46" s="9">
        <v>20000</v>
      </c>
      <c r="DD46" s="9">
        <v>20000</v>
      </c>
      <c r="DE46" s="9">
        <v>20000</v>
      </c>
      <c r="DF46" s="9">
        <v>20000</v>
      </c>
      <c r="DG46" s="9">
        <v>20000</v>
      </c>
      <c r="DH46" s="9">
        <v>20000</v>
      </c>
      <c r="DI46" s="9">
        <v>20000</v>
      </c>
      <c r="DJ46" s="9">
        <v>20000</v>
      </c>
      <c r="DK46" s="9">
        <v>20000</v>
      </c>
      <c r="DL46" s="9">
        <v>20000</v>
      </c>
      <c r="DM46" s="9">
        <v>20000</v>
      </c>
      <c r="DN46" s="9">
        <v>20000</v>
      </c>
      <c r="DO46" s="9">
        <v>20000</v>
      </c>
      <c r="DP46" s="9">
        <v>22000</v>
      </c>
      <c r="DQ46" s="9">
        <v>22000</v>
      </c>
      <c r="DR46" s="9">
        <v>22000</v>
      </c>
      <c r="DS46" s="9">
        <v>25000</v>
      </c>
      <c r="DT46" s="9">
        <v>25000</v>
      </c>
      <c r="DU46" s="9">
        <v>25000</v>
      </c>
      <c r="DV46" s="9">
        <v>25000</v>
      </c>
      <c r="DW46" s="9">
        <v>28000</v>
      </c>
      <c r="DX46" s="9">
        <v>32000</v>
      </c>
      <c r="DY46" s="9">
        <v>32000</v>
      </c>
      <c r="DZ46" s="9">
        <v>33000</v>
      </c>
      <c r="EA46" s="9">
        <v>33000</v>
      </c>
      <c r="EB46" s="9">
        <v>36000</v>
      </c>
      <c r="EC46" s="9">
        <v>36000</v>
      </c>
      <c r="ED46" s="9">
        <v>36000</v>
      </c>
      <c r="EE46" s="9">
        <v>36000</v>
      </c>
      <c r="EF46" s="9">
        <v>36000</v>
      </c>
      <c r="EG46" s="9">
        <v>36000</v>
      </c>
      <c r="EH46" s="9">
        <v>36000</v>
      </c>
      <c r="EI46" s="9">
        <v>37000</v>
      </c>
      <c r="EJ46" s="9">
        <v>37000</v>
      </c>
      <c r="EK46" s="9">
        <v>37000</v>
      </c>
    </row>
    <row r="47" spans="1:141" ht="16.5" customHeight="1" x14ac:dyDescent="0.35">
      <c r="A47" s="4"/>
      <c r="B47" s="1" t="s">
        <v>13</v>
      </c>
      <c r="C47" s="1" t="s">
        <v>63</v>
      </c>
      <c r="D47" s="1" t="s">
        <v>7</v>
      </c>
      <c r="E47" s="1" t="s">
        <v>59</v>
      </c>
      <c r="F47" s="1" t="s">
        <v>16</v>
      </c>
      <c r="G47" s="9">
        <v>900</v>
      </c>
      <c r="H47" s="9">
        <v>930</v>
      </c>
      <c r="I47" s="9">
        <v>960</v>
      </c>
      <c r="J47" s="9">
        <v>971</v>
      </c>
      <c r="K47" s="9">
        <v>1002</v>
      </c>
      <c r="L47" s="9">
        <v>1033</v>
      </c>
      <c r="M47" s="9">
        <v>1085</v>
      </c>
      <c r="N47" s="9">
        <v>1062</v>
      </c>
      <c r="O47" s="9">
        <v>1446</v>
      </c>
      <c r="P47" s="9">
        <v>1859</v>
      </c>
      <c r="Q47" s="9">
        <v>2273</v>
      </c>
      <c r="R47" s="9">
        <v>2892</v>
      </c>
      <c r="S47" s="9">
        <v>3512</v>
      </c>
      <c r="T47" s="9">
        <v>4132</v>
      </c>
      <c r="U47" s="9">
        <v>4132</v>
      </c>
      <c r="V47" s="9">
        <v>4174</v>
      </c>
      <c r="W47" s="9">
        <v>4215</v>
      </c>
      <c r="X47" s="9">
        <v>4174</v>
      </c>
      <c r="Y47" s="9">
        <v>4215</v>
      </c>
      <c r="Z47" s="9">
        <v>3965</v>
      </c>
      <c r="AA47" s="9">
        <v>3762</v>
      </c>
      <c r="AB47" s="9">
        <v>3550</v>
      </c>
      <c r="AC47" s="9">
        <v>3440</v>
      </c>
      <c r="AD47" s="9">
        <v>3497</v>
      </c>
      <c r="AE47" s="9">
        <v>3421</v>
      </c>
      <c r="AF47" s="9">
        <v>3357</v>
      </c>
      <c r="AG47" s="9">
        <v>3351</v>
      </c>
      <c r="AH47" s="9">
        <v>3338</v>
      </c>
      <c r="AI47" s="9">
        <v>3342</v>
      </c>
      <c r="AJ47" s="9">
        <v>3347</v>
      </c>
      <c r="AK47" s="9">
        <v>3375</v>
      </c>
      <c r="AL47" s="9">
        <v>3371</v>
      </c>
      <c r="AM47" s="9">
        <v>3402</v>
      </c>
      <c r="AN47" s="9">
        <v>2905</v>
      </c>
      <c r="AO47" s="9">
        <v>2640</v>
      </c>
      <c r="AP47" s="9">
        <v>2495</v>
      </c>
      <c r="AQ47" s="9">
        <v>2350</v>
      </c>
      <c r="AR47" s="9">
        <v>2350</v>
      </c>
      <c r="AS47" s="9">
        <v>3000</v>
      </c>
      <c r="AT47" s="9">
        <v>4000</v>
      </c>
      <c r="AU47" s="9">
        <v>4400</v>
      </c>
      <c r="AV47" s="9">
        <v>4400</v>
      </c>
      <c r="AW47" s="9">
        <v>4400</v>
      </c>
      <c r="AX47" s="9">
        <v>4500</v>
      </c>
      <c r="AY47" s="9">
        <v>4800</v>
      </c>
      <c r="AZ47" s="9">
        <v>5000</v>
      </c>
      <c r="BA47" s="9">
        <v>5000</v>
      </c>
      <c r="BB47" s="9">
        <v>5000</v>
      </c>
      <c r="BC47" s="9">
        <v>5000</v>
      </c>
      <c r="BD47" s="9">
        <v>5000</v>
      </c>
      <c r="BE47" s="9">
        <v>5000</v>
      </c>
      <c r="BF47" s="9">
        <v>5000</v>
      </c>
      <c r="BG47" s="9">
        <v>5000</v>
      </c>
      <c r="BH47" s="9">
        <v>4750</v>
      </c>
      <c r="BI47" s="9">
        <v>4000</v>
      </c>
      <c r="BJ47" s="9">
        <v>4000</v>
      </c>
      <c r="BK47" s="9">
        <v>4200</v>
      </c>
      <c r="BL47" s="9">
        <v>4500</v>
      </c>
      <c r="BM47" s="9">
        <v>4500</v>
      </c>
      <c r="BN47" s="9">
        <v>4500</v>
      </c>
      <c r="BO47" s="9">
        <v>4500</v>
      </c>
      <c r="BP47" s="9">
        <v>5000</v>
      </c>
      <c r="BQ47" s="9">
        <v>5400</v>
      </c>
      <c r="BR47" s="9">
        <v>5800</v>
      </c>
      <c r="BS47" s="9">
        <v>6400</v>
      </c>
      <c r="BT47" s="9">
        <v>7000</v>
      </c>
      <c r="BU47" s="9">
        <v>7500</v>
      </c>
      <c r="BV47" s="9">
        <v>8000</v>
      </c>
      <c r="BW47" s="9">
        <v>8500</v>
      </c>
      <c r="BX47" s="9">
        <v>9000</v>
      </c>
      <c r="BY47" s="9">
        <v>9000</v>
      </c>
      <c r="BZ47" s="9">
        <v>9000</v>
      </c>
      <c r="CA47" s="9">
        <v>9500</v>
      </c>
      <c r="CB47" s="9">
        <v>10500</v>
      </c>
      <c r="CC47" s="9">
        <v>11500</v>
      </c>
      <c r="CD47" s="9">
        <v>12000</v>
      </c>
      <c r="CE47" s="9">
        <v>12500</v>
      </c>
      <c r="CF47" s="9">
        <v>12500</v>
      </c>
      <c r="CG47" s="9">
        <v>12500</v>
      </c>
      <c r="CH47" s="9">
        <v>12500</v>
      </c>
      <c r="CI47" s="9">
        <v>12500</v>
      </c>
      <c r="CJ47" s="9">
        <v>12500</v>
      </c>
      <c r="CK47" s="9">
        <v>12500</v>
      </c>
      <c r="CL47" s="9">
        <v>12500</v>
      </c>
      <c r="CM47" s="9">
        <v>12500</v>
      </c>
      <c r="CN47" s="9">
        <v>12500</v>
      </c>
      <c r="CO47" s="9">
        <v>12500</v>
      </c>
      <c r="CP47" s="9">
        <v>12500</v>
      </c>
      <c r="CQ47" s="9">
        <v>13000</v>
      </c>
      <c r="CR47" s="9">
        <v>13000</v>
      </c>
      <c r="CS47" s="9">
        <v>13000</v>
      </c>
      <c r="CT47" s="9">
        <v>13000</v>
      </c>
      <c r="CU47" s="9">
        <v>13000</v>
      </c>
      <c r="CV47" s="9">
        <v>13000</v>
      </c>
      <c r="CW47" s="9">
        <v>13000</v>
      </c>
      <c r="CX47" s="9">
        <v>13000</v>
      </c>
      <c r="CY47" s="9">
        <v>13000</v>
      </c>
      <c r="CZ47" s="9">
        <v>13000</v>
      </c>
      <c r="DA47" s="9">
        <v>13000</v>
      </c>
      <c r="DB47" s="9">
        <v>13000</v>
      </c>
      <c r="DC47" s="9">
        <v>13000</v>
      </c>
      <c r="DD47" s="9">
        <v>13000</v>
      </c>
      <c r="DE47" s="9">
        <v>13000</v>
      </c>
      <c r="DF47" s="9">
        <v>13000</v>
      </c>
      <c r="DG47" s="9">
        <v>13000</v>
      </c>
      <c r="DH47" s="9">
        <v>13000</v>
      </c>
      <c r="DI47" s="9">
        <v>13000</v>
      </c>
      <c r="DJ47" s="9">
        <v>13000</v>
      </c>
      <c r="DK47" s="9">
        <v>13000</v>
      </c>
      <c r="DL47" s="9">
        <v>13000</v>
      </c>
      <c r="DM47" s="9">
        <v>13000</v>
      </c>
      <c r="DN47" s="9">
        <v>13000</v>
      </c>
      <c r="DO47" s="9">
        <v>13000</v>
      </c>
      <c r="DP47" s="9">
        <v>14500</v>
      </c>
      <c r="DQ47" s="9">
        <v>14500</v>
      </c>
      <c r="DR47" s="9">
        <v>14500</v>
      </c>
      <c r="DS47" s="9">
        <v>16000</v>
      </c>
      <c r="DT47" s="9">
        <v>16000</v>
      </c>
      <c r="DU47" s="9">
        <v>17000</v>
      </c>
      <c r="DV47" s="9">
        <v>17000</v>
      </c>
      <c r="DW47" s="9">
        <v>19000</v>
      </c>
      <c r="DX47" s="9">
        <v>23000</v>
      </c>
      <c r="DY47" s="9">
        <v>23000</v>
      </c>
      <c r="DZ47" s="9">
        <v>23000</v>
      </c>
      <c r="EA47" s="9">
        <v>23000</v>
      </c>
      <c r="EB47" s="9">
        <v>25000</v>
      </c>
      <c r="EC47" s="9">
        <v>25000</v>
      </c>
      <c r="ED47" s="9">
        <v>25000</v>
      </c>
      <c r="EE47" s="9">
        <v>25000</v>
      </c>
      <c r="EF47" s="9">
        <v>25000</v>
      </c>
      <c r="EG47" s="9">
        <v>25000</v>
      </c>
      <c r="EH47" s="9">
        <v>25000</v>
      </c>
      <c r="EI47" s="9">
        <v>26000</v>
      </c>
      <c r="EJ47" s="9">
        <v>26000</v>
      </c>
      <c r="EK47" s="9">
        <v>26000</v>
      </c>
    </row>
    <row r="48" spans="1:141" ht="16.5" customHeight="1" x14ac:dyDescent="0.35">
      <c r="A48" s="4"/>
      <c r="B48" s="1" t="s">
        <v>13</v>
      </c>
      <c r="C48" s="1" t="s">
        <v>62</v>
      </c>
      <c r="D48" s="1" t="s">
        <v>5</v>
      </c>
      <c r="E48" s="1" t="s">
        <v>11</v>
      </c>
      <c r="F48" s="1" t="s">
        <v>12</v>
      </c>
      <c r="G48" s="9">
        <v>4752</v>
      </c>
      <c r="H48" s="9">
        <v>4546</v>
      </c>
      <c r="I48" s="9">
        <v>4959</v>
      </c>
      <c r="J48" s="9">
        <v>5166</v>
      </c>
      <c r="K48" s="9">
        <v>5372</v>
      </c>
      <c r="L48" s="9">
        <v>5785</v>
      </c>
      <c r="M48" s="9">
        <v>6363</v>
      </c>
      <c r="N48" s="9">
        <v>5791</v>
      </c>
      <c r="O48" s="9">
        <v>6959</v>
      </c>
      <c r="P48" s="9">
        <v>8128</v>
      </c>
      <c r="Q48" s="9">
        <v>9297</v>
      </c>
      <c r="R48" s="9">
        <v>8264</v>
      </c>
      <c r="S48" s="9">
        <v>10330</v>
      </c>
      <c r="T48" s="9">
        <v>12396</v>
      </c>
      <c r="U48" s="9">
        <v>11364</v>
      </c>
      <c r="V48" s="9">
        <v>11250</v>
      </c>
      <c r="W48" s="9">
        <v>10795</v>
      </c>
      <c r="X48" s="9">
        <v>10455</v>
      </c>
      <c r="Y48" s="9">
        <v>10227</v>
      </c>
      <c r="Z48" s="9">
        <v>8275</v>
      </c>
      <c r="AA48" s="9">
        <v>8132</v>
      </c>
      <c r="AB48" s="9">
        <v>7885</v>
      </c>
      <c r="AC48" s="9">
        <v>7889</v>
      </c>
      <c r="AD48" s="9">
        <v>7875</v>
      </c>
      <c r="AE48" s="9">
        <v>7886</v>
      </c>
      <c r="AF48" s="9">
        <v>7877</v>
      </c>
      <c r="AG48" s="9">
        <v>7867</v>
      </c>
      <c r="AH48" s="9">
        <v>7878</v>
      </c>
      <c r="AI48" s="9">
        <v>7882</v>
      </c>
      <c r="AJ48" s="9">
        <v>7891</v>
      </c>
      <c r="AK48" s="9">
        <v>7905</v>
      </c>
      <c r="AL48" s="9">
        <v>7904</v>
      </c>
      <c r="AM48" s="9">
        <v>8089</v>
      </c>
      <c r="AN48" s="9">
        <v>8279</v>
      </c>
      <c r="AO48" s="9">
        <v>8376</v>
      </c>
      <c r="AP48" s="9">
        <v>8474</v>
      </c>
      <c r="AQ48" s="9">
        <v>8500</v>
      </c>
      <c r="AR48" s="9">
        <v>8924</v>
      </c>
      <c r="AS48" s="9">
        <v>12000</v>
      </c>
      <c r="AT48" s="9">
        <v>15600</v>
      </c>
      <c r="AU48" s="9">
        <v>16000</v>
      </c>
      <c r="AV48" s="9">
        <v>16000</v>
      </c>
      <c r="AW48" s="9">
        <v>15500</v>
      </c>
      <c r="AX48" s="9">
        <v>16000</v>
      </c>
      <c r="AY48" s="9">
        <v>16000</v>
      </c>
      <c r="AZ48" s="9">
        <v>16000</v>
      </c>
      <c r="BA48" s="9">
        <v>16000</v>
      </c>
      <c r="BB48" s="9">
        <v>16000</v>
      </c>
      <c r="BC48" s="9">
        <v>16000</v>
      </c>
      <c r="BD48" s="9">
        <v>15000</v>
      </c>
      <c r="BE48" s="9">
        <v>13500</v>
      </c>
      <c r="BF48" s="9">
        <v>13500</v>
      </c>
      <c r="BG48" s="9">
        <v>14500</v>
      </c>
      <c r="BH48" s="9">
        <v>15000</v>
      </c>
      <c r="BI48" s="9">
        <v>15500</v>
      </c>
      <c r="BJ48" s="9">
        <v>15500</v>
      </c>
      <c r="BK48" s="9">
        <v>16000</v>
      </c>
      <c r="BL48" s="9">
        <v>16500</v>
      </c>
      <c r="BM48" s="9">
        <v>17000</v>
      </c>
      <c r="BN48" s="9">
        <v>17000</v>
      </c>
      <c r="BO48" s="9">
        <v>18000</v>
      </c>
      <c r="BP48" s="9">
        <v>19500</v>
      </c>
      <c r="BQ48" s="9">
        <v>20000</v>
      </c>
      <c r="BR48" s="9">
        <v>21000</v>
      </c>
      <c r="BS48" s="9">
        <v>23000</v>
      </c>
      <c r="BT48" s="9">
        <v>23000</v>
      </c>
      <c r="BU48" s="9">
        <v>23000</v>
      </c>
      <c r="BV48" s="9">
        <v>24000</v>
      </c>
      <c r="BW48" s="9">
        <v>26800</v>
      </c>
      <c r="BX48" s="9">
        <v>27200</v>
      </c>
      <c r="BY48" s="9">
        <v>28000</v>
      </c>
      <c r="BZ48" s="9">
        <v>28000</v>
      </c>
      <c r="CA48" s="9">
        <v>29000</v>
      </c>
      <c r="CB48" s="9">
        <v>29000</v>
      </c>
      <c r="CC48" s="9">
        <v>29000</v>
      </c>
      <c r="CD48" s="9">
        <v>29000</v>
      </c>
      <c r="CE48" s="9">
        <v>29000</v>
      </c>
      <c r="CF48" s="9">
        <v>29000</v>
      </c>
      <c r="CG48" s="9">
        <v>29000</v>
      </c>
      <c r="CH48" s="9">
        <v>29000</v>
      </c>
      <c r="CI48" s="9">
        <v>30000</v>
      </c>
      <c r="CJ48" s="9">
        <v>30000</v>
      </c>
      <c r="CK48" s="9">
        <v>30000</v>
      </c>
      <c r="CL48" s="9">
        <v>30000</v>
      </c>
      <c r="CM48" s="9">
        <v>30000</v>
      </c>
      <c r="CN48" s="9">
        <v>30000</v>
      </c>
      <c r="CO48" s="9">
        <v>30000</v>
      </c>
      <c r="CP48" s="9">
        <v>30000</v>
      </c>
      <c r="CQ48" s="9">
        <v>31000</v>
      </c>
      <c r="CR48" s="9">
        <v>32000</v>
      </c>
      <c r="CS48" s="9">
        <v>33000</v>
      </c>
      <c r="CT48" s="9">
        <v>33000</v>
      </c>
      <c r="CU48" s="9">
        <v>33000</v>
      </c>
      <c r="CV48" s="9">
        <v>34000</v>
      </c>
      <c r="CW48" s="9">
        <v>36000</v>
      </c>
      <c r="CX48" s="9">
        <v>36000</v>
      </c>
      <c r="CY48" s="9">
        <v>36000</v>
      </c>
      <c r="CZ48" s="9">
        <v>36000</v>
      </c>
      <c r="DA48" s="9">
        <v>36000</v>
      </c>
      <c r="DB48" s="9">
        <v>36000</v>
      </c>
      <c r="DC48" s="9">
        <v>36000</v>
      </c>
      <c r="DD48" s="9">
        <v>36000</v>
      </c>
      <c r="DE48" s="9">
        <v>36000</v>
      </c>
      <c r="DF48" s="9">
        <v>36000</v>
      </c>
      <c r="DG48" s="9">
        <v>36000</v>
      </c>
      <c r="DH48" s="9">
        <v>36000</v>
      </c>
      <c r="DI48" s="9">
        <v>36000</v>
      </c>
      <c r="DJ48" s="9">
        <v>36000</v>
      </c>
      <c r="DK48" s="9">
        <v>36000</v>
      </c>
      <c r="DL48" s="9">
        <v>36000</v>
      </c>
      <c r="DM48" s="9">
        <v>36000</v>
      </c>
      <c r="DN48" s="9">
        <v>36000</v>
      </c>
      <c r="DO48" s="9">
        <v>36000</v>
      </c>
      <c r="DP48" s="9">
        <v>39000</v>
      </c>
      <c r="DQ48" s="9">
        <v>41500</v>
      </c>
      <c r="DR48" s="9">
        <v>41500</v>
      </c>
      <c r="DS48" s="9">
        <v>47000</v>
      </c>
      <c r="DT48" s="9">
        <v>47000</v>
      </c>
      <c r="DU48" s="9">
        <v>68000</v>
      </c>
      <c r="DV48" s="9">
        <v>72700</v>
      </c>
      <c r="DW48" s="9">
        <v>84700</v>
      </c>
      <c r="DX48" s="9">
        <v>105000</v>
      </c>
      <c r="DY48" s="9">
        <v>101000</v>
      </c>
      <c r="DZ48" s="9">
        <v>101000</v>
      </c>
      <c r="EA48" s="9">
        <v>101000</v>
      </c>
      <c r="EB48" s="9">
        <v>105000</v>
      </c>
      <c r="EC48" s="9">
        <v>105000</v>
      </c>
      <c r="ED48" s="9">
        <v>107000</v>
      </c>
      <c r="EE48" s="9">
        <v>107000</v>
      </c>
      <c r="EF48" s="9">
        <v>107000</v>
      </c>
      <c r="EG48" s="9">
        <v>107000</v>
      </c>
      <c r="EH48" s="9">
        <v>107000</v>
      </c>
      <c r="EI48" s="9">
        <v>108000</v>
      </c>
      <c r="EJ48" s="9">
        <v>108000</v>
      </c>
      <c r="EK48" s="9">
        <v>108000</v>
      </c>
    </row>
    <row r="49" spans="1:141" ht="16.5" customHeight="1" x14ac:dyDescent="0.35">
      <c r="A49" s="4"/>
      <c r="B49" s="1" t="s">
        <v>13</v>
      </c>
      <c r="C49" s="1" t="s">
        <v>63</v>
      </c>
      <c r="D49" s="1" t="s">
        <v>5</v>
      </c>
      <c r="E49" s="1" t="s">
        <v>11</v>
      </c>
      <c r="F49" s="1" t="s">
        <v>12</v>
      </c>
      <c r="G49" s="9">
        <v>4752</v>
      </c>
      <c r="H49" s="9">
        <v>4546</v>
      </c>
      <c r="I49" s="9">
        <v>4959</v>
      </c>
      <c r="J49" s="9">
        <v>5166</v>
      </c>
      <c r="K49" s="9">
        <v>5372</v>
      </c>
      <c r="L49" s="9">
        <v>5785</v>
      </c>
      <c r="M49" s="9">
        <v>6363</v>
      </c>
      <c r="N49" s="9">
        <v>5791</v>
      </c>
      <c r="O49" s="9">
        <v>6959</v>
      </c>
      <c r="P49" s="9">
        <v>8128</v>
      </c>
      <c r="Q49" s="9">
        <v>9297</v>
      </c>
      <c r="R49" s="9">
        <v>8264</v>
      </c>
      <c r="S49" s="9">
        <v>10330</v>
      </c>
      <c r="T49" s="9">
        <v>12396</v>
      </c>
      <c r="U49" s="9">
        <v>11364</v>
      </c>
      <c r="V49" s="9">
        <v>11250</v>
      </c>
      <c r="W49" s="9">
        <v>10795</v>
      </c>
      <c r="X49" s="9">
        <v>10455</v>
      </c>
      <c r="Y49" s="9">
        <v>10227</v>
      </c>
      <c r="Z49" s="9">
        <v>8275</v>
      </c>
      <c r="AA49" s="9">
        <v>8132</v>
      </c>
      <c r="AB49" s="9">
        <v>7885</v>
      </c>
      <c r="AC49" s="9">
        <v>7889</v>
      </c>
      <c r="AD49" s="9">
        <v>7875</v>
      </c>
      <c r="AE49" s="9">
        <v>7886</v>
      </c>
      <c r="AF49" s="9">
        <v>7877</v>
      </c>
      <c r="AG49" s="9">
        <v>7867</v>
      </c>
      <c r="AH49" s="9">
        <v>7878</v>
      </c>
      <c r="AI49" s="9">
        <v>7882</v>
      </c>
      <c r="AJ49" s="9">
        <v>7891</v>
      </c>
      <c r="AK49" s="9">
        <v>7905</v>
      </c>
      <c r="AL49" s="9">
        <v>7904</v>
      </c>
      <c r="AM49" s="9">
        <v>8089</v>
      </c>
      <c r="AN49" s="9">
        <v>8279</v>
      </c>
      <c r="AO49" s="9">
        <v>8376</v>
      </c>
      <c r="AP49" s="9">
        <v>8474</v>
      </c>
      <c r="AQ49" s="9">
        <v>8500</v>
      </c>
      <c r="AR49" s="9">
        <v>8924</v>
      </c>
      <c r="AS49" s="9">
        <v>12000</v>
      </c>
      <c r="AT49" s="9">
        <v>15600</v>
      </c>
      <c r="AU49" s="9">
        <v>16000</v>
      </c>
      <c r="AV49" s="9">
        <v>16000</v>
      </c>
      <c r="AW49" s="9">
        <v>15500</v>
      </c>
      <c r="AX49" s="9">
        <v>16000</v>
      </c>
      <c r="AY49" s="9">
        <v>16000</v>
      </c>
      <c r="AZ49" s="9">
        <v>16000</v>
      </c>
      <c r="BA49" s="9">
        <v>16000</v>
      </c>
      <c r="BB49" s="9">
        <v>16000</v>
      </c>
      <c r="BC49" s="9">
        <v>16000</v>
      </c>
      <c r="BD49" s="9">
        <v>15000</v>
      </c>
      <c r="BE49" s="9">
        <v>13500</v>
      </c>
      <c r="BF49" s="9">
        <v>13500</v>
      </c>
      <c r="BG49" s="9">
        <v>14500</v>
      </c>
      <c r="BH49" s="9">
        <v>15000</v>
      </c>
      <c r="BI49" s="9">
        <v>15500</v>
      </c>
      <c r="BJ49" s="9">
        <v>15500</v>
      </c>
      <c r="BK49" s="9">
        <v>16000</v>
      </c>
      <c r="BL49" s="9">
        <v>16500</v>
      </c>
      <c r="BM49" s="9">
        <v>17000</v>
      </c>
      <c r="BN49" s="9">
        <v>17000</v>
      </c>
      <c r="BO49" s="9">
        <v>18000</v>
      </c>
      <c r="BP49" s="9">
        <v>19500</v>
      </c>
      <c r="BQ49" s="9">
        <v>20000</v>
      </c>
      <c r="BR49" s="9">
        <v>21000</v>
      </c>
      <c r="BS49" s="9">
        <v>23000</v>
      </c>
      <c r="BT49" s="9">
        <v>23000</v>
      </c>
      <c r="BU49" s="9">
        <v>23000</v>
      </c>
      <c r="BV49" s="9">
        <v>24000</v>
      </c>
      <c r="BW49" s="9">
        <v>26800</v>
      </c>
      <c r="BX49" s="9">
        <v>27200</v>
      </c>
      <c r="BY49" s="9">
        <v>28000</v>
      </c>
      <c r="BZ49" s="9">
        <v>28000</v>
      </c>
      <c r="CA49" s="9">
        <v>29000</v>
      </c>
      <c r="CB49" s="9">
        <v>29000</v>
      </c>
      <c r="CC49" s="9">
        <v>29000</v>
      </c>
      <c r="CD49" s="9">
        <v>29000</v>
      </c>
      <c r="CE49" s="9">
        <v>29000</v>
      </c>
      <c r="CF49" s="9">
        <v>29000</v>
      </c>
      <c r="CG49" s="9">
        <v>29000</v>
      </c>
      <c r="CH49" s="9">
        <v>29000</v>
      </c>
      <c r="CI49" s="9">
        <v>30000</v>
      </c>
      <c r="CJ49" s="9">
        <v>30000</v>
      </c>
      <c r="CK49" s="9">
        <v>30000</v>
      </c>
      <c r="CL49" s="9">
        <v>30000</v>
      </c>
      <c r="CM49" s="9">
        <v>30000</v>
      </c>
      <c r="CN49" s="9">
        <v>30000</v>
      </c>
      <c r="CO49" s="9">
        <v>30000</v>
      </c>
      <c r="CP49" s="9">
        <v>30000</v>
      </c>
      <c r="CQ49" s="9">
        <v>31000</v>
      </c>
      <c r="CR49" s="9">
        <v>32000</v>
      </c>
      <c r="CS49" s="9">
        <v>33000</v>
      </c>
      <c r="CT49" s="9">
        <v>33000</v>
      </c>
      <c r="CU49" s="9">
        <v>33000</v>
      </c>
      <c r="CV49" s="9">
        <v>34000</v>
      </c>
      <c r="CW49" s="9">
        <v>35000</v>
      </c>
      <c r="CX49" s="9">
        <v>35000</v>
      </c>
      <c r="CY49" s="9">
        <v>35000</v>
      </c>
      <c r="CZ49" s="9">
        <v>35000</v>
      </c>
      <c r="DA49" s="9">
        <v>35000</v>
      </c>
      <c r="DB49" s="9">
        <v>35000</v>
      </c>
      <c r="DC49" s="9">
        <v>35000</v>
      </c>
      <c r="DD49" s="9">
        <v>35000</v>
      </c>
      <c r="DE49" s="9">
        <v>35000</v>
      </c>
      <c r="DF49" s="9">
        <v>35000</v>
      </c>
      <c r="DG49" s="9">
        <v>35000</v>
      </c>
      <c r="DH49" s="9">
        <v>35000</v>
      </c>
      <c r="DI49" s="9">
        <v>35000</v>
      </c>
      <c r="DJ49" s="9">
        <v>35000</v>
      </c>
      <c r="DK49" s="9">
        <v>35000</v>
      </c>
      <c r="DL49" s="9">
        <v>35000</v>
      </c>
      <c r="DM49" s="9">
        <v>35000</v>
      </c>
      <c r="DN49" s="9">
        <v>35000</v>
      </c>
      <c r="DO49" s="9">
        <v>35000</v>
      </c>
      <c r="DP49" s="9">
        <v>39500</v>
      </c>
      <c r="DQ49" s="9">
        <v>41000</v>
      </c>
      <c r="DR49" s="9">
        <v>41000</v>
      </c>
      <c r="DS49" s="9">
        <v>46000</v>
      </c>
      <c r="DT49" s="9">
        <v>46000</v>
      </c>
      <c r="DU49" s="9">
        <v>66000</v>
      </c>
      <c r="DV49" s="9">
        <v>70500</v>
      </c>
      <c r="DW49" s="9">
        <v>82000</v>
      </c>
      <c r="DX49" s="9">
        <v>98000</v>
      </c>
      <c r="DY49" s="9">
        <v>98000</v>
      </c>
      <c r="DZ49" s="9">
        <v>98000</v>
      </c>
      <c r="EA49" s="9">
        <v>98000</v>
      </c>
      <c r="EB49" s="9">
        <v>105000</v>
      </c>
      <c r="EC49" s="9">
        <v>105000</v>
      </c>
      <c r="ED49" s="9">
        <v>107000</v>
      </c>
      <c r="EE49" s="9">
        <v>107000</v>
      </c>
      <c r="EF49" s="9">
        <v>107000</v>
      </c>
      <c r="EG49" s="9">
        <v>107000</v>
      </c>
      <c r="EH49" s="9">
        <v>107000</v>
      </c>
      <c r="EI49" s="9">
        <v>108000</v>
      </c>
      <c r="EJ49" s="9">
        <v>108000</v>
      </c>
      <c r="EK49" s="9">
        <v>108000</v>
      </c>
    </row>
    <row r="50" spans="1:141" ht="16.5" customHeight="1" x14ac:dyDescent="0.35">
      <c r="A50" s="4"/>
      <c r="B50" s="1" t="s">
        <v>13</v>
      </c>
      <c r="C50" s="1" t="s">
        <v>62</v>
      </c>
      <c r="D50" s="1" t="s">
        <v>5</v>
      </c>
      <c r="E50" s="1" t="s">
        <v>11</v>
      </c>
      <c r="F50" s="1" t="s">
        <v>16</v>
      </c>
      <c r="G50" s="9">
        <v>3306</v>
      </c>
      <c r="H50" s="9">
        <v>3400</v>
      </c>
      <c r="I50" s="9">
        <v>3513</v>
      </c>
      <c r="J50" s="9">
        <v>2686</v>
      </c>
      <c r="K50" s="9">
        <v>2893</v>
      </c>
      <c r="L50" s="9">
        <v>3100</v>
      </c>
      <c r="M50" s="9">
        <v>3409</v>
      </c>
      <c r="N50" s="9">
        <v>3102</v>
      </c>
      <c r="O50" s="9">
        <v>3719</v>
      </c>
      <c r="P50" s="9">
        <v>4132</v>
      </c>
      <c r="Q50" s="9">
        <v>4649</v>
      </c>
      <c r="R50" s="9">
        <v>5372</v>
      </c>
      <c r="S50" s="9">
        <v>7025</v>
      </c>
      <c r="T50" s="9">
        <v>8264</v>
      </c>
      <c r="U50" s="9">
        <v>7645</v>
      </c>
      <c r="V50" s="9">
        <v>8182</v>
      </c>
      <c r="W50" s="9">
        <v>7851</v>
      </c>
      <c r="X50" s="9">
        <v>7603</v>
      </c>
      <c r="Y50" s="9">
        <v>7438</v>
      </c>
      <c r="Z50" s="9">
        <v>6436</v>
      </c>
      <c r="AA50" s="9">
        <v>6325</v>
      </c>
      <c r="AB50" s="9">
        <v>6133</v>
      </c>
      <c r="AC50" s="9">
        <v>6136</v>
      </c>
      <c r="AD50" s="9">
        <v>6125</v>
      </c>
      <c r="AE50" s="9">
        <v>6134</v>
      </c>
      <c r="AF50" s="9">
        <v>6127</v>
      </c>
      <c r="AG50" s="9">
        <v>6119</v>
      </c>
      <c r="AH50" s="9">
        <v>6127</v>
      </c>
      <c r="AI50" s="9">
        <v>6130</v>
      </c>
      <c r="AJ50" s="9">
        <v>6137</v>
      </c>
      <c r="AK50" s="9">
        <v>6148</v>
      </c>
      <c r="AL50" s="9">
        <v>6148</v>
      </c>
      <c r="AM50" s="9">
        <v>6292</v>
      </c>
      <c r="AN50" s="9">
        <v>6292</v>
      </c>
      <c r="AO50" s="9">
        <v>6292</v>
      </c>
      <c r="AP50" s="9">
        <v>6292</v>
      </c>
      <c r="AQ50" s="9">
        <v>6300</v>
      </c>
      <c r="AR50" s="9">
        <v>6363</v>
      </c>
      <c r="AS50" s="9">
        <v>8500</v>
      </c>
      <c r="AT50" s="9">
        <v>10000</v>
      </c>
      <c r="AU50" s="9">
        <v>10000</v>
      </c>
      <c r="AV50" s="9">
        <v>10000</v>
      </c>
      <c r="AW50" s="9">
        <v>9800</v>
      </c>
      <c r="AX50" s="9">
        <v>10000</v>
      </c>
      <c r="AY50" s="9">
        <v>10000</v>
      </c>
      <c r="AZ50" s="9">
        <v>10000</v>
      </c>
      <c r="BA50" s="9">
        <v>10000</v>
      </c>
      <c r="BB50" s="9">
        <v>10000</v>
      </c>
      <c r="BC50" s="9">
        <v>10000</v>
      </c>
      <c r="BD50" s="9">
        <v>9000</v>
      </c>
      <c r="BE50" s="9">
        <v>8000</v>
      </c>
      <c r="BF50" s="9">
        <v>8000</v>
      </c>
      <c r="BG50" s="9">
        <v>9500</v>
      </c>
      <c r="BH50" s="9">
        <v>9500</v>
      </c>
      <c r="BI50" s="9">
        <v>9500</v>
      </c>
      <c r="BJ50" s="9">
        <v>9600</v>
      </c>
      <c r="BK50" s="9">
        <v>9800</v>
      </c>
      <c r="BL50" s="9">
        <v>10000</v>
      </c>
      <c r="BM50" s="9">
        <v>10000</v>
      </c>
      <c r="BN50" s="9">
        <v>10000</v>
      </c>
      <c r="BO50" s="9">
        <v>10500</v>
      </c>
      <c r="BP50" s="9">
        <v>11500</v>
      </c>
      <c r="BQ50" s="9">
        <v>12000</v>
      </c>
      <c r="BR50" s="9">
        <v>12400</v>
      </c>
      <c r="BS50" s="9">
        <v>12400</v>
      </c>
      <c r="BT50" s="9">
        <v>12400</v>
      </c>
      <c r="BU50" s="9">
        <v>12400</v>
      </c>
      <c r="BV50" s="9">
        <v>13000</v>
      </c>
      <c r="BW50" s="9">
        <v>14800</v>
      </c>
      <c r="BX50" s="9">
        <v>16000</v>
      </c>
      <c r="BY50" s="9">
        <v>17000</v>
      </c>
      <c r="BZ50" s="9">
        <v>18500</v>
      </c>
      <c r="CA50" s="9">
        <v>20000</v>
      </c>
      <c r="CB50" s="9">
        <v>21000</v>
      </c>
      <c r="CC50" s="9">
        <v>22000</v>
      </c>
      <c r="CD50" s="9">
        <v>22500</v>
      </c>
      <c r="CE50" s="9">
        <v>22500</v>
      </c>
      <c r="CF50" s="9">
        <v>22500</v>
      </c>
      <c r="CG50" s="9">
        <v>22500</v>
      </c>
      <c r="CH50" s="9">
        <v>22500</v>
      </c>
      <c r="CI50" s="9">
        <v>23500</v>
      </c>
      <c r="CJ50" s="9">
        <v>23500</v>
      </c>
      <c r="CK50" s="9">
        <v>23500</v>
      </c>
      <c r="CL50" s="9">
        <v>23500</v>
      </c>
      <c r="CM50" s="9">
        <v>23500</v>
      </c>
      <c r="CN50" s="9">
        <v>23500</v>
      </c>
      <c r="CO50" s="9">
        <v>23500</v>
      </c>
      <c r="CP50" s="9">
        <v>23500</v>
      </c>
      <c r="CQ50" s="9">
        <v>24500</v>
      </c>
      <c r="CR50" s="9">
        <v>25500</v>
      </c>
      <c r="CS50" s="9">
        <v>26000</v>
      </c>
      <c r="CT50" s="9">
        <v>26000</v>
      </c>
      <c r="CU50" s="9">
        <v>26000</v>
      </c>
      <c r="CV50" s="9">
        <v>26000</v>
      </c>
      <c r="CW50" s="9">
        <v>26000</v>
      </c>
      <c r="CX50" s="9">
        <v>26000</v>
      </c>
      <c r="CY50" s="9">
        <v>26000</v>
      </c>
      <c r="CZ50" s="9">
        <v>26000</v>
      </c>
      <c r="DA50" s="9">
        <v>26000</v>
      </c>
      <c r="DB50" s="9">
        <v>26000</v>
      </c>
      <c r="DC50" s="9">
        <v>26000</v>
      </c>
      <c r="DD50" s="9">
        <v>26000</v>
      </c>
      <c r="DE50" s="9">
        <v>26000</v>
      </c>
      <c r="DF50" s="9">
        <v>26000</v>
      </c>
      <c r="DG50" s="9">
        <v>26000</v>
      </c>
      <c r="DH50" s="9">
        <v>26000</v>
      </c>
      <c r="DI50" s="9">
        <v>26000</v>
      </c>
      <c r="DJ50" s="9">
        <v>26000</v>
      </c>
      <c r="DK50" s="9">
        <v>26000</v>
      </c>
      <c r="DL50" s="9">
        <v>26000</v>
      </c>
      <c r="DM50" s="9">
        <v>26000</v>
      </c>
      <c r="DN50" s="9">
        <v>26000</v>
      </c>
      <c r="DO50" s="9">
        <v>26000</v>
      </c>
      <c r="DP50" s="9">
        <v>29000</v>
      </c>
      <c r="DQ50" s="9">
        <v>29000</v>
      </c>
      <c r="DR50" s="9">
        <v>29000</v>
      </c>
      <c r="DS50" s="9">
        <v>35000</v>
      </c>
      <c r="DT50" s="9">
        <v>35000</v>
      </c>
      <c r="DU50" s="9">
        <v>49000</v>
      </c>
      <c r="DV50" s="9">
        <v>49000</v>
      </c>
      <c r="DW50" s="9">
        <v>59000</v>
      </c>
      <c r="DX50" s="9">
        <v>65500</v>
      </c>
      <c r="DY50" s="9">
        <v>65500</v>
      </c>
      <c r="DZ50" s="9">
        <v>64000</v>
      </c>
      <c r="EA50" s="9">
        <v>64000</v>
      </c>
      <c r="EB50" s="9">
        <v>66000</v>
      </c>
      <c r="EC50" s="9">
        <v>66000</v>
      </c>
      <c r="ED50" s="9">
        <v>68000</v>
      </c>
      <c r="EE50" s="9">
        <v>70000</v>
      </c>
      <c r="EF50" s="9">
        <v>72000</v>
      </c>
      <c r="EG50" s="9">
        <v>73000</v>
      </c>
      <c r="EH50" s="9">
        <v>73000</v>
      </c>
      <c r="EI50" s="9">
        <v>74000</v>
      </c>
      <c r="EJ50" s="9">
        <v>74000</v>
      </c>
      <c r="EK50" s="9">
        <v>74000</v>
      </c>
    </row>
    <row r="51" spans="1:141" ht="16.5" customHeight="1" x14ac:dyDescent="0.35">
      <c r="A51" s="4"/>
      <c r="B51" s="1" t="s">
        <v>13</v>
      </c>
      <c r="C51" s="1" t="s">
        <v>63</v>
      </c>
      <c r="D51" s="1" t="s">
        <v>5</v>
      </c>
      <c r="E51" s="1" t="s">
        <v>11</v>
      </c>
      <c r="F51" s="1" t="s">
        <v>16</v>
      </c>
      <c r="G51" s="9">
        <v>3306</v>
      </c>
      <c r="H51" s="9">
        <v>3400</v>
      </c>
      <c r="I51" s="9">
        <v>3513</v>
      </c>
      <c r="J51" s="9">
        <v>2686</v>
      </c>
      <c r="K51" s="9">
        <v>2893</v>
      </c>
      <c r="L51" s="9">
        <v>3100</v>
      </c>
      <c r="M51" s="9">
        <v>3409</v>
      </c>
      <c r="N51" s="9">
        <v>3102</v>
      </c>
      <c r="O51" s="9">
        <v>3719</v>
      </c>
      <c r="P51" s="9">
        <v>4132</v>
      </c>
      <c r="Q51" s="9">
        <v>4649</v>
      </c>
      <c r="R51" s="9">
        <v>5372</v>
      </c>
      <c r="S51" s="9">
        <v>7025</v>
      </c>
      <c r="T51" s="9">
        <v>8264</v>
      </c>
      <c r="U51" s="9">
        <v>7645</v>
      </c>
      <c r="V51" s="9">
        <v>8182</v>
      </c>
      <c r="W51" s="9">
        <v>7851</v>
      </c>
      <c r="X51" s="9">
        <v>7603</v>
      </c>
      <c r="Y51" s="9">
        <v>7438</v>
      </c>
      <c r="Z51" s="9">
        <v>6436</v>
      </c>
      <c r="AA51" s="9">
        <v>6325</v>
      </c>
      <c r="AB51" s="9">
        <v>6133</v>
      </c>
      <c r="AC51" s="9">
        <v>6136</v>
      </c>
      <c r="AD51" s="9">
        <v>6125</v>
      </c>
      <c r="AE51" s="9">
        <v>6134</v>
      </c>
      <c r="AF51" s="9">
        <v>6127</v>
      </c>
      <c r="AG51" s="9">
        <v>6119</v>
      </c>
      <c r="AH51" s="9">
        <v>6127</v>
      </c>
      <c r="AI51" s="9">
        <v>6130</v>
      </c>
      <c r="AJ51" s="9">
        <v>6137</v>
      </c>
      <c r="AK51" s="9">
        <v>6148</v>
      </c>
      <c r="AL51" s="9">
        <v>6148</v>
      </c>
      <c r="AM51" s="9">
        <v>6292</v>
      </c>
      <c r="AN51" s="9">
        <v>6292</v>
      </c>
      <c r="AO51" s="9">
        <v>6292</v>
      </c>
      <c r="AP51" s="9">
        <v>6292</v>
      </c>
      <c r="AQ51" s="9">
        <v>6300</v>
      </c>
      <c r="AR51" s="9">
        <v>6363</v>
      </c>
      <c r="AS51" s="9">
        <v>8500</v>
      </c>
      <c r="AT51" s="9">
        <v>10000</v>
      </c>
      <c r="AU51" s="9">
        <v>10000</v>
      </c>
      <c r="AV51" s="9">
        <v>10000</v>
      </c>
      <c r="AW51" s="9">
        <v>9800</v>
      </c>
      <c r="AX51" s="9">
        <v>10000</v>
      </c>
      <c r="AY51" s="9">
        <v>10000</v>
      </c>
      <c r="AZ51" s="9">
        <v>10000</v>
      </c>
      <c r="BA51" s="9">
        <v>10000</v>
      </c>
      <c r="BB51" s="9">
        <v>10000</v>
      </c>
      <c r="BC51" s="9">
        <v>10000</v>
      </c>
      <c r="BD51" s="9">
        <v>9000</v>
      </c>
      <c r="BE51" s="9">
        <v>8000</v>
      </c>
      <c r="BF51" s="9">
        <v>8000</v>
      </c>
      <c r="BG51" s="9">
        <v>9500</v>
      </c>
      <c r="BH51" s="9">
        <v>9500</v>
      </c>
      <c r="BI51" s="9">
        <v>9500</v>
      </c>
      <c r="BJ51" s="9">
        <v>9600</v>
      </c>
      <c r="BK51" s="9">
        <v>9800</v>
      </c>
      <c r="BL51" s="9">
        <v>10000</v>
      </c>
      <c r="BM51" s="9">
        <v>10000</v>
      </c>
      <c r="BN51" s="9">
        <v>10000</v>
      </c>
      <c r="BO51" s="9">
        <v>10500</v>
      </c>
      <c r="BP51" s="9">
        <v>11500</v>
      </c>
      <c r="BQ51" s="9">
        <v>12000</v>
      </c>
      <c r="BR51" s="9">
        <v>12400</v>
      </c>
      <c r="BS51" s="9">
        <v>12400</v>
      </c>
      <c r="BT51" s="9">
        <v>12400</v>
      </c>
      <c r="BU51" s="9">
        <v>12400</v>
      </c>
      <c r="BV51" s="9">
        <v>13000</v>
      </c>
      <c r="BW51" s="9">
        <v>14800</v>
      </c>
      <c r="BX51" s="9">
        <v>16000</v>
      </c>
      <c r="BY51" s="9">
        <v>17000</v>
      </c>
      <c r="BZ51" s="9">
        <v>18500</v>
      </c>
      <c r="CA51" s="9">
        <v>20000</v>
      </c>
      <c r="CB51" s="9">
        <v>21000</v>
      </c>
      <c r="CC51" s="9">
        <v>22000</v>
      </c>
      <c r="CD51" s="9">
        <v>22500</v>
      </c>
      <c r="CE51" s="9">
        <v>22500</v>
      </c>
      <c r="CF51" s="9">
        <v>22500</v>
      </c>
      <c r="CG51" s="9">
        <v>22500</v>
      </c>
      <c r="CH51" s="9">
        <v>22500</v>
      </c>
      <c r="CI51" s="9">
        <v>23500</v>
      </c>
      <c r="CJ51" s="9">
        <v>23500</v>
      </c>
      <c r="CK51" s="9">
        <v>23500</v>
      </c>
      <c r="CL51" s="9">
        <v>23500</v>
      </c>
      <c r="CM51" s="9">
        <v>23500</v>
      </c>
      <c r="CN51" s="9">
        <v>23500</v>
      </c>
      <c r="CO51" s="9">
        <v>23500</v>
      </c>
      <c r="CP51" s="9">
        <v>23500</v>
      </c>
      <c r="CQ51" s="9">
        <v>24500</v>
      </c>
      <c r="CR51" s="9">
        <v>25500</v>
      </c>
      <c r="CS51" s="9">
        <v>26000</v>
      </c>
      <c r="CT51" s="9">
        <v>26000</v>
      </c>
      <c r="CU51" s="9">
        <v>26000</v>
      </c>
      <c r="CV51" s="9">
        <v>26000</v>
      </c>
      <c r="CW51" s="9">
        <v>26000</v>
      </c>
      <c r="CX51" s="9">
        <v>26000</v>
      </c>
      <c r="CY51" s="9">
        <v>26000</v>
      </c>
      <c r="CZ51" s="9">
        <v>26000</v>
      </c>
      <c r="DA51" s="9">
        <v>26000</v>
      </c>
      <c r="DB51" s="9">
        <v>26000</v>
      </c>
      <c r="DC51" s="9">
        <v>26000</v>
      </c>
      <c r="DD51" s="9">
        <v>26000</v>
      </c>
      <c r="DE51" s="9">
        <v>26000</v>
      </c>
      <c r="DF51" s="9">
        <v>26000</v>
      </c>
      <c r="DG51" s="9">
        <v>26000</v>
      </c>
      <c r="DH51" s="9">
        <v>26000</v>
      </c>
      <c r="DI51" s="9">
        <v>26000</v>
      </c>
      <c r="DJ51" s="9">
        <v>26000</v>
      </c>
      <c r="DK51" s="9">
        <v>26000</v>
      </c>
      <c r="DL51" s="9">
        <v>26000</v>
      </c>
      <c r="DM51" s="9">
        <v>26000</v>
      </c>
      <c r="DN51" s="9">
        <v>26000</v>
      </c>
      <c r="DO51" s="9">
        <v>26000</v>
      </c>
      <c r="DP51" s="9">
        <v>29000</v>
      </c>
      <c r="DQ51" s="9">
        <v>29000</v>
      </c>
      <c r="DR51" s="9">
        <v>29000</v>
      </c>
      <c r="DS51" s="9">
        <v>35000</v>
      </c>
      <c r="DT51" s="9">
        <v>35000</v>
      </c>
      <c r="DU51" s="9">
        <v>45000</v>
      </c>
      <c r="DV51" s="9">
        <v>45000</v>
      </c>
      <c r="DW51" s="9">
        <v>54000</v>
      </c>
      <c r="DX51" s="9">
        <v>62000</v>
      </c>
      <c r="DY51" s="9">
        <v>62000</v>
      </c>
      <c r="DZ51" s="9">
        <v>61000</v>
      </c>
      <c r="EA51" s="9">
        <v>61000</v>
      </c>
      <c r="EB51" s="9">
        <v>63000</v>
      </c>
      <c r="EC51" s="9">
        <v>63000</v>
      </c>
      <c r="ED51" s="9">
        <v>65000</v>
      </c>
      <c r="EE51" s="9">
        <v>68000</v>
      </c>
      <c r="EF51" s="9">
        <v>68000</v>
      </c>
      <c r="EG51" s="9">
        <v>69000</v>
      </c>
      <c r="EH51" s="9">
        <v>70000</v>
      </c>
      <c r="EI51" s="9">
        <v>73000</v>
      </c>
      <c r="EJ51" s="9">
        <v>73000</v>
      </c>
      <c r="EK51" s="9">
        <v>73000</v>
      </c>
    </row>
    <row r="52" spans="1:141" ht="16.5" customHeight="1" x14ac:dyDescent="0.35">
      <c r="A52" s="4"/>
      <c r="B52" s="1" t="s">
        <v>13</v>
      </c>
      <c r="C52" s="1" t="s">
        <v>64</v>
      </c>
      <c r="D52" s="1" t="s">
        <v>5</v>
      </c>
      <c r="E52" s="1" t="s">
        <v>11</v>
      </c>
      <c r="F52" s="1" t="s">
        <v>44</v>
      </c>
      <c r="G52" s="9">
        <v>2067</v>
      </c>
      <c r="H52" s="9">
        <v>1983</v>
      </c>
      <c r="I52" s="9">
        <v>2273</v>
      </c>
      <c r="J52" s="9">
        <v>2750</v>
      </c>
      <c r="K52" s="9">
        <v>3000</v>
      </c>
      <c r="L52" s="9">
        <v>3250</v>
      </c>
      <c r="M52" s="9">
        <v>3500</v>
      </c>
      <c r="N52" s="9">
        <v>3750</v>
      </c>
      <c r="O52" s="9">
        <v>3900</v>
      </c>
      <c r="P52" s="9">
        <v>4075</v>
      </c>
      <c r="Q52" s="9">
        <v>4250</v>
      </c>
      <c r="R52" s="9">
        <v>6198</v>
      </c>
      <c r="S52" s="9">
        <v>8264</v>
      </c>
      <c r="T52" s="9">
        <v>10330</v>
      </c>
      <c r="U52" s="9">
        <v>10537</v>
      </c>
      <c r="V52" s="9">
        <v>10432</v>
      </c>
      <c r="W52" s="9">
        <v>10010</v>
      </c>
      <c r="X52" s="9">
        <v>9694</v>
      </c>
      <c r="Y52" s="9">
        <v>9483</v>
      </c>
      <c r="Z52" s="9">
        <v>8459</v>
      </c>
      <c r="AA52" s="9">
        <v>8312</v>
      </c>
      <c r="AB52" s="9">
        <v>8061</v>
      </c>
      <c r="AC52" s="9">
        <v>8064</v>
      </c>
      <c r="AD52" s="9">
        <v>8050</v>
      </c>
      <c r="AE52" s="9">
        <v>8062</v>
      </c>
      <c r="AF52" s="9">
        <v>8052</v>
      </c>
      <c r="AG52" s="9">
        <v>8042</v>
      </c>
      <c r="AH52" s="9">
        <v>8053</v>
      </c>
      <c r="AI52" s="9">
        <v>8057</v>
      </c>
      <c r="AJ52" s="9">
        <v>8066</v>
      </c>
      <c r="AK52" s="9">
        <v>8081</v>
      </c>
      <c r="AL52" s="9">
        <v>8080</v>
      </c>
      <c r="AM52" s="9">
        <v>8269</v>
      </c>
      <c r="AN52" s="9">
        <v>8463</v>
      </c>
      <c r="AO52" s="9">
        <v>8661</v>
      </c>
      <c r="AP52" s="9">
        <v>9067</v>
      </c>
      <c r="AQ52" s="9">
        <v>9067</v>
      </c>
      <c r="AR52" s="9">
        <v>9520</v>
      </c>
      <c r="AS52" s="9">
        <v>11500</v>
      </c>
      <c r="AT52" s="9">
        <v>13225</v>
      </c>
      <c r="AU52" s="9">
        <v>13500</v>
      </c>
      <c r="AV52" s="9">
        <v>13500</v>
      </c>
      <c r="AW52" s="9">
        <v>13000</v>
      </c>
      <c r="AX52" s="9">
        <v>13500</v>
      </c>
      <c r="AY52" s="9">
        <v>13500</v>
      </c>
      <c r="AZ52" s="9">
        <v>13500</v>
      </c>
      <c r="BA52" s="9">
        <v>13500</v>
      </c>
      <c r="BB52" s="9">
        <v>13500</v>
      </c>
      <c r="BC52" s="9">
        <v>13500</v>
      </c>
      <c r="BD52" s="9">
        <v>13500</v>
      </c>
      <c r="BE52" s="9">
        <v>12000</v>
      </c>
      <c r="BF52" s="9">
        <v>12000</v>
      </c>
      <c r="BG52" s="9">
        <v>13000</v>
      </c>
      <c r="BH52" s="9">
        <v>13200</v>
      </c>
      <c r="BI52" s="9">
        <v>14000</v>
      </c>
      <c r="BJ52" s="9">
        <v>14000</v>
      </c>
      <c r="BK52" s="9">
        <v>14300</v>
      </c>
      <c r="BL52" s="9">
        <v>14500</v>
      </c>
      <c r="BM52" s="9">
        <v>15000</v>
      </c>
      <c r="BN52" s="9">
        <v>15000</v>
      </c>
      <c r="BO52" s="9">
        <v>15000</v>
      </c>
      <c r="BP52" s="9">
        <v>16500</v>
      </c>
      <c r="BQ52" s="9">
        <v>16500</v>
      </c>
      <c r="BR52" s="9">
        <v>17000</v>
      </c>
      <c r="BS52" s="9">
        <v>18000</v>
      </c>
      <c r="BT52" s="9">
        <v>18000</v>
      </c>
      <c r="BU52" s="9">
        <v>18000</v>
      </c>
      <c r="BV52" s="9">
        <v>19000</v>
      </c>
      <c r="BW52" s="9">
        <v>19000</v>
      </c>
      <c r="BX52" s="9">
        <v>19000</v>
      </c>
      <c r="BY52" s="9">
        <v>19000</v>
      </c>
      <c r="BZ52" s="9">
        <v>20000</v>
      </c>
      <c r="CA52" s="9">
        <v>21000</v>
      </c>
      <c r="CB52" s="9">
        <v>22000</v>
      </c>
      <c r="CC52" s="9">
        <v>22500</v>
      </c>
      <c r="CD52" s="9">
        <v>22500</v>
      </c>
      <c r="CE52" s="9">
        <v>22500</v>
      </c>
      <c r="CF52" s="9">
        <v>22500</v>
      </c>
      <c r="CG52" s="9">
        <v>22500</v>
      </c>
      <c r="CH52" s="9">
        <v>22500</v>
      </c>
      <c r="CI52" s="9">
        <v>22500</v>
      </c>
      <c r="CJ52" s="9">
        <v>22500</v>
      </c>
      <c r="CK52" s="9">
        <v>22500</v>
      </c>
      <c r="CL52" s="9">
        <v>22500</v>
      </c>
      <c r="CM52" s="9">
        <v>22500</v>
      </c>
      <c r="CN52" s="9">
        <v>22500</v>
      </c>
      <c r="CO52" s="9">
        <v>22500</v>
      </c>
      <c r="CP52" s="9">
        <v>22500</v>
      </c>
      <c r="CQ52" s="9">
        <v>23000</v>
      </c>
      <c r="CR52" s="9">
        <v>24000</v>
      </c>
      <c r="CS52" s="9">
        <v>25000</v>
      </c>
      <c r="CT52" s="9">
        <v>25000</v>
      </c>
      <c r="CU52" s="9">
        <v>25000</v>
      </c>
      <c r="CV52" s="9">
        <v>26000</v>
      </c>
      <c r="CW52" s="9">
        <v>26000</v>
      </c>
      <c r="CX52" s="9">
        <v>26000</v>
      </c>
      <c r="CY52" s="9">
        <v>26000</v>
      </c>
      <c r="CZ52" s="9">
        <v>26000</v>
      </c>
      <c r="DA52" s="9">
        <v>26000</v>
      </c>
      <c r="DB52" s="9">
        <v>26000</v>
      </c>
      <c r="DC52" s="9">
        <v>26000</v>
      </c>
      <c r="DD52" s="9">
        <v>26000</v>
      </c>
      <c r="DE52" s="9">
        <v>26000</v>
      </c>
      <c r="DF52" s="9">
        <v>26000</v>
      </c>
      <c r="DG52" s="9">
        <v>26000</v>
      </c>
      <c r="DH52" s="9">
        <v>26000</v>
      </c>
      <c r="DI52" s="9">
        <v>26000</v>
      </c>
      <c r="DJ52" s="9">
        <v>26000</v>
      </c>
      <c r="DK52" s="9">
        <v>26000</v>
      </c>
      <c r="DL52" s="9">
        <v>26000</v>
      </c>
      <c r="DM52" s="9">
        <v>26000</v>
      </c>
      <c r="DN52" s="9">
        <v>26000</v>
      </c>
      <c r="DO52" s="9">
        <v>26000</v>
      </c>
      <c r="DP52" s="9">
        <v>29000</v>
      </c>
      <c r="DQ52" s="9">
        <v>29000</v>
      </c>
      <c r="DR52" s="9">
        <v>29000</v>
      </c>
      <c r="DS52" s="9">
        <v>36500</v>
      </c>
      <c r="DT52" s="9">
        <v>36500</v>
      </c>
      <c r="DU52" s="9">
        <v>46500</v>
      </c>
      <c r="DV52" s="9">
        <v>53300</v>
      </c>
      <c r="DW52" s="9">
        <v>58000</v>
      </c>
      <c r="DX52" s="9">
        <v>62000</v>
      </c>
      <c r="DY52" s="9">
        <v>63500</v>
      </c>
      <c r="DZ52" s="9">
        <v>66500</v>
      </c>
      <c r="EA52" s="9">
        <v>69000</v>
      </c>
      <c r="EB52" s="9">
        <v>76000</v>
      </c>
      <c r="EC52" s="9">
        <v>76000</v>
      </c>
      <c r="ED52" s="9">
        <v>77000</v>
      </c>
      <c r="EE52" s="9">
        <v>77000</v>
      </c>
      <c r="EF52" s="9">
        <v>77000</v>
      </c>
      <c r="EG52" s="9">
        <v>77000</v>
      </c>
      <c r="EH52" s="9">
        <v>78000</v>
      </c>
      <c r="EI52" s="9">
        <v>79000</v>
      </c>
      <c r="EJ52" s="9">
        <v>79000</v>
      </c>
      <c r="EK52" s="9">
        <v>79000</v>
      </c>
    </row>
    <row r="53" spans="1:141" ht="16.5" customHeight="1" x14ac:dyDescent="0.35">
      <c r="A53" s="4"/>
      <c r="B53" s="1" t="s">
        <v>13</v>
      </c>
      <c r="C53" s="1" t="s">
        <v>63</v>
      </c>
      <c r="D53" s="1" t="s">
        <v>6</v>
      </c>
      <c r="E53" s="1" t="s">
        <v>61</v>
      </c>
      <c r="F53" s="1" t="s">
        <v>44</v>
      </c>
      <c r="G53" s="9">
        <v>2273</v>
      </c>
      <c r="H53" s="9">
        <v>2159</v>
      </c>
      <c r="I53" s="9">
        <v>2045</v>
      </c>
      <c r="J53" s="9">
        <v>2273</v>
      </c>
      <c r="K53" s="9">
        <v>2376</v>
      </c>
      <c r="L53" s="9">
        <v>2480</v>
      </c>
      <c r="M53" s="9">
        <v>2578</v>
      </c>
      <c r="N53" s="9">
        <v>2682</v>
      </c>
      <c r="O53" s="9">
        <v>2654</v>
      </c>
      <c r="P53" s="9">
        <v>2521</v>
      </c>
      <c r="Q53" s="9">
        <v>2596</v>
      </c>
      <c r="R53" s="9">
        <v>2892</v>
      </c>
      <c r="S53" s="9">
        <v>3306</v>
      </c>
      <c r="T53" s="9">
        <v>3719</v>
      </c>
      <c r="U53" s="9">
        <v>3512</v>
      </c>
      <c r="V53" s="9">
        <v>3554</v>
      </c>
      <c r="W53" s="9">
        <v>3595</v>
      </c>
      <c r="X53" s="9">
        <v>3616</v>
      </c>
      <c r="Y53" s="9">
        <v>3719</v>
      </c>
      <c r="Z53" s="9">
        <v>3750</v>
      </c>
      <c r="AA53" s="9">
        <v>3771</v>
      </c>
      <c r="AB53" s="9">
        <v>3912</v>
      </c>
      <c r="AC53" s="9">
        <v>4010</v>
      </c>
      <c r="AD53" s="9">
        <v>4070</v>
      </c>
      <c r="AE53" s="9">
        <v>4131</v>
      </c>
      <c r="AF53" s="9">
        <v>4162</v>
      </c>
      <c r="AG53" s="9">
        <v>4198</v>
      </c>
      <c r="AH53" s="9">
        <v>4198</v>
      </c>
      <c r="AI53" s="9">
        <v>4202</v>
      </c>
      <c r="AJ53" s="9">
        <v>4205</v>
      </c>
      <c r="AK53" s="9">
        <v>4204</v>
      </c>
      <c r="AL53" s="9">
        <v>4204</v>
      </c>
      <c r="AM53" s="9">
        <v>4204</v>
      </c>
      <c r="AN53" s="9">
        <v>3800</v>
      </c>
      <c r="AO53" s="9">
        <v>3435</v>
      </c>
      <c r="AP53" s="9">
        <v>3215</v>
      </c>
      <c r="AQ53" s="9">
        <v>3215</v>
      </c>
      <c r="AR53" s="9">
        <v>3215</v>
      </c>
      <c r="AS53" s="9">
        <v>4000</v>
      </c>
      <c r="AT53" s="9">
        <v>5000</v>
      </c>
      <c r="AU53" s="9">
        <v>5750</v>
      </c>
      <c r="AV53" s="9">
        <v>6000</v>
      </c>
      <c r="AW53" s="9">
        <v>6000</v>
      </c>
      <c r="AX53" s="9">
        <v>5700</v>
      </c>
      <c r="AY53" s="9">
        <v>5400</v>
      </c>
      <c r="AZ53" s="9">
        <v>5200</v>
      </c>
      <c r="BA53" s="9">
        <v>5200</v>
      </c>
      <c r="BB53" s="9">
        <v>5200</v>
      </c>
      <c r="BC53" s="9">
        <v>5200</v>
      </c>
      <c r="BD53" s="9">
        <v>5600</v>
      </c>
      <c r="BE53" s="9">
        <v>5600</v>
      </c>
      <c r="BF53" s="9">
        <v>6000</v>
      </c>
      <c r="BG53" s="9">
        <v>6000</v>
      </c>
      <c r="BH53" s="9">
        <v>6000</v>
      </c>
      <c r="BI53" s="9">
        <v>6000</v>
      </c>
      <c r="BJ53" s="9">
        <v>6100</v>
      </c>
      <c r="BK53" s="9">
        <v>6100</v>
      </c>
      <c r="BL53" s="9">
        <v>6500</v>
      </c>
      <c r="BM53" s="9">
        <v>6500</v>
      </c>
      <c r="BN53" s="9">
        <v>6500</v>
      </c>
      <c r="BO53" s="9">
        <v>7000</v>
      </c>
      <c r="BP53" s="9">
        <v>7000</v>
      </c>
      <c r="BQ53" s="9">
        <v>7500</v>
      </c>
      <c r="BR53" s="9">
        <v>7500</v>
      </c>
      <c r="BS53" s="9">
        <v>7500</v>
      </c>
      <c r="BT53" s="9">
        <v>8000</v>
      </c>
      <c r="BU53" s="9">
        <v>8000</v>
      </c>
      <c r="BV53" s="9">
        <v>8000</v>
      </c>
      <c r="BW53" s="9">
        <v>8600</v>
      </c>
      <c r="BX53" s="9">
        <v>9000</v>
      </c>
      <c r="BY53" s="9">
        <v>9800</v>
      </c>
      <c r="BZ53" s="9">
        <v>10200</v>
      </c>
      <c r="CA53" s="9">
        <v>10500</v>
      </c>
      <c r="CB53" s="9">
        <v>10500</v>
      </c>
      <c r="CC53" s="9">
        <v>10500</v>
      </c>
      <c r="CD53" s="9">
        <v>10500</v>
      </c>
      <c r="CE53" s="9">
        <v>10500</v>
      </c>
      <c r="CF53" s="9">
        <v>10500</v>
      </c>
      <c r="CG53" s="9">
        <v>10500</v>
      </c>
      <c r="CH53" s="9">
        <v>10500</v>
      </c>
      <c r="CI53" s="9">
        <v>10500</v>
      </c>
      <c r="CJ53" s="9">
        <v>11000</v>
      </c>
      <c r="CK53" s="9">
        <v>11500</v>
      </c>
      <c r="CL53" s="9">
        <v>11500</v>
      </c>
      <c r="CM53" s="9">
        <v>11500</v>
      </c>
      <c r="CN53" s="9">
        <v>11500</v>
      </c>
      <c r="CO53" s="9">
        <v>11500</v>
      </c>
      <c r="CP53" s="9">
        <v>11500</v>
      </c>
      <c r="CQ53" s="9">
        <v>11500</v>
      </c>
      <c r="CR53" s="9">
        <v>11500</v>
      </c>
      <c r="CS53" s="9">
        <v>11500</v>
      </c>
      <c r="CT53" s="9">
        <v>11500</v>
      </c>
      <c r="CU53" s="9">
        <v>11500</v>
      </c>
      <c r="CV53" s="9">
        <v>12000</v>
      </c>
      <c r="CW53" s="9">
        <v>12000</v>
      </c>
      <c r="CX53" s="9">
        <v>12000</v>
      </c>
      <c r="CY53" s="9">
        <v>12000</v>
      </c>
      <c r="CZ53" s="9">
        <v>12000</v>
      </c>
      <c r="DA53" s="9">
        <v>12000</v>
      </c>
      <c r="DB53" s="9">
        <v>12000</v>
      </c>
      <c r="DC53" s="9">
        <v>12000</v>
      </c>
      <c r="DD53" s="9">
        <v>12000</v>
      </c>
      <c r="DE53" s="9">
        <v>12000</v>
      </c>
      <c r="DF53" s="9">
        <v>12000</v>
      </c>
      <c r="DG53" s="9">
        <v>12000</v>
      </c>
      <c r="DH53" s="9">
        <v>12000</v>
      </c>
      <c r="DI53" s="9">
        <v>12000</v>
      </c>
      <c r="DJ53" s="9">
        <v>12000</v>
      </c>
      <c r="DK53" s="9">
        <v>12000</v>
      </c>
      <c r="DL53" s="9">
        <v>12000</v>
      </c>
      <c r="DM53" s="9">
        <v>12000</v>
      </c>
      <c r="DN53" s="9">
        <v>12000</v>
      </c>
      <c r="DO53" s="9">
        <v>12000</v>
      </c>
      <c r="DP53" s="9">
        <v>12500</v>
      </c>
      <c r="DQ53" s="9">
        <v>12500</v>
      </c>
      <c r="DR53" s="9">
        <v>12500</v>
      </c>
      <c r="DS53" s="9">
        <v>15600</v>
      </c>
      <c r="DT53" s="9">
        <v>15600</v>
      </c>
      <c r="DU53" s="9">
        <v>15600</v>
      </c>
      <c r="DV53" s="9">
        <v>15600</v>
      </c>
      <c r="DW53" s="9">
        <v>18000</v>
      </c>
      <c r="DX53" s="9">
        <v>21000</v>
      </c>
      <c r="DY53" s="9">
        <v>21000</v>
      </c>
      <c r="DZ53" s="9">
        <v>22000</v>
      </c>
      <c r="EA53" s="9">
        <v>22500</v>
      </c>
      <c r="EB53" s="9">
        <v>24500</v>
      </c>
      <c r="EC53" s="9">
        <v>27000</v>
      </c>
      <c r="ED53" s="9">
        <v>27000</v>
      </c>
      <c r="EE53" s="9">
        <v>27000</v>
      </c>
      <c r="EF53" s="9">
        <v>27000</v>
      </c>
      <c r="EG53" s="9">
        <v>27000</v>
      </c>
      <c r="EH53" s="9">
        <v>27000</v>
      </c>
      <c r="EI53" s="9">
        <v>27000</v>
      </c>
      <c r="EJ53" s="9">
        <v>27000</v>
      </c>
      <c r="EK53" s="9">
        <v>27500</v>
      </c>
    </row>
    <row r="54" spans="1:141" ht="16.5" customHeight="1" x14ac:dyDescent="0.35">
      <c r="A54" s="4"/>
      <c r="B54" s="1" t="s">
        <v>13</v>
      </c>
      <c r="C54" s="1" t="s">
        <v>65</v>
      </c>
      <c r="D54" s="1" t="s">
        <v>7</v>
      </c>
      <c r="E54" s="1" t="s">
        <v>59</v>
      </c>
      <c r="F54" s="1" t="s">
        <v>44</v>
      </c>
      <c r="G54" s="9">
        <v>275</v>
      </c>
      <c r="H54" s="9">
        <v>320</v>
      </c>
      <c r="I54" s="9">
        <v>350</v>
      </c>
      <c r="J54" s="9">
        <v>360</v>
      </c>
      <c r="K54" s="9">
        <v>370</v>
      </c>
      <c r="L54" s="9">
        <v>380</v>
      </c>
      <c r="M54" s="9">
        <v>490</v>
      </c>
      <c r="N54" s="9">
        <v>600</v>
      </c>
      <c r="O54" s="9">
        <v>605</v>
      </c>
      <c r="P54" s="9">
        <v>600</v>
      </c>
      <c r="Q54" s="9">
        <v>605</v>
      </c>
      <c r="R54" s="9">
        <v>600</v>
      </c>
      <c r="S54" s="9">
        <v>605</v>
      </c>
      <c r="T54" s="9">
        <v>610</v>
      </c>
      <c r="U54" s="9">
        <v>620</v>
      </c>
      <c r="V54" s="9">
        <v>626</v>
      </c>
      <c r="W54" s="9">
        <v>632</v>
      </c>
      <c r="X54" s="9">
        <v>626</v>
      </c>
      <c r="Y54" s="9">
        <v>632</v>
      </c>
      <c r="Z54" s="9">
        <v>626</v>
      </c>
      <c r="AA54" s="9">
        <v>594</v>
      </c>
      <c r="AB54" s="9">
        <v>574</v>
      </c>
      <c r="AC54" s="9">
        <v>567</v>
      </c>
      <c r="AD54" s="9">
        <v>575</v>
      </c>
      <c r="AE54" s="9">
        <v>564</v>
      </c>
      <c r="AF54" s="9">
        <v>556</v>
      </c>
      <c r="AG54" s="9">
        <v>554</v>
      </c>
      <c r="AH54" s="9">
        <v>552</v>
      </c>
      <c r="AI54" s="9">
        <v>581</v>
      </c>
      <c r="AJ54" s="9">
        <v>582</v>
      </c>
      <c r="AK54" s="9">
        <v>582</v>
      </c>
      <c r="AL54" s="9">
        <v>582</v>
      </c>
      <c r="AM54" s="9">
        <v>582</v>
      </c>
      <c r="AN54" s="9">
        <v>582</v>
      </c>
      <c r="AO54" s="9">
        <v>582</v>
      </c>
      <c r="AP54" s="9">
        <v>592</v>
      </c>
      <c r="AQ54" s="9">
        <v>600</v>
      </c>
      <c r="AR54" s="9">
        <v>600</v>
      </c>
      <c r="AS54" s="9">
        <v>700</v>
      </c>
      <c r="AT54" s="9">
        <v>770</v>
      </c>
      <c r="AU54" s="9">
        <v>800</v>
      </c>
      <c r="AV54" s="9">
        <v>800</v>
      </c>
      <c r="AW54" s="9">
        <v>800</v>
      </c>
      <c r="AX54" s="9">
        <v>950</v>
      </c>
      <c r="AY54" s="9">
        <v>1000</v>
      </c>
      <c r="AZ54" s="9">
        <v>1100</v>
      </c>
      <c r="BA54" s="9">
        <v>1100</v>
      </c>
      <c r="BB54" s="9">
        <v>1100</v>
      </c>
      <c r="BC54" s="9">
        <v>1100</v>
      </c>
      <c r="BD54" s="9">
        <v>1300</v>
      </c>
      <c r="BE54" s="9">
        <v>1500</v>
      </c>
      <c r="BF54" s="9">
        <v>1500</v>
      </c>
      <c r="BG54" s="9">
        <v>1750</v>
      </c>
      <c r="BH54" s="9">
        <v>1750</v>
      </c>
      <c r="BI54" s="9">
        <v>2500</v>
      </c>
      <c r="BJ54" s="9">
        <v>3000</v>
      </c>
      <c r="BK54" s="9">
        <v>3500</v>
      </c>
      <c r="BL54" s="9">
        <v>3700</v>
      </c>
      <c r="BM54" s="9">
        <v>4000</v>
      </c>
      <c r="BN54" s="9">
        <v>4000</v>
      </c>
      <c r="BO54" s="9">
        <v>4000</v>
      </c>
      <c r="BP54" s="9">
        <v>4200</v>
      </c>
      <c r="BQ54" s="9">
        <v>4500</v>
      </c>
      <c r="BR54" s="9">
        <v>4500</v>
      </c>
      <c r="BS54" s="9">
        <v>4500</v>
      </c>
      <c r="BT54" s="9">
        <v>4500</v>
      </c>
      <c r="BU54" s="9">
        <v>4500</v>
      </c>
      <c r="BV54" s="9">
        <v>5000</v>
      </c>
      <c r="BW54" s="9">
        <v>5000</v>
      </c>
      <c r="BX54" s="9">
        <v>5000</v>
      </c>
      <c r="BY54" s="9">
        <v>5500</v>
      </c>
      <c r="BZ54" s="9">
        <v>6000</v>
      </c>
      <c r="CA54" s="9">
        <v>6300</v>
      </c>
      <c r="CB54" s="9">
        <v>6300</v>
      </c>
      <c r="CC54" s="9">
        <v>6500</v>
      </c>
      <c r="CD54" s="9">
        <v>6500</v>
      </c>
      <c r="CE54" s="9">
        <v>7100</v>
      </c>
      <c r="CF54" s="9">
        <v>7600</v>
      </c>
      <c r="CG54" s="9">
        <v>8000</v>
      </c>
      <c r="CH54" s="9">
        <v>8000</v>
      </c>
      <c r="CI54" s="9">
        <v>8000</v>
      </c>
      <c r="CJ54" s="9">
        <v>8500</v>
      </c>
      <c r="CK54" s="9">
        <v>9000</v>
      </c>
      <c r="CL54" s="9">
        <v>9000</v>
      </c>
      <c r="CM54" s="9">
        <v>9000</v>
      </c>
      <c r="CN54" s="9">
        <v>9000</v>
      </c>
      <c r="CO54" s="9">
        <v>9000</v>
      </c>
      <c r="CP54" s="9">
        <v>9000</v>
      </c>
      <c r="CQ54" s="9">
        <v>9000</v>
      </c>
      <c r="CR54" s="9">
        <v>9000</v>
      </c>
      <c r="CS54" s="9">
        <v>9000</v>
      </c>
      <c r="CT54" s="9">
        <v>9000</v>
      </c>
      <c r="CU54" s="9">
        <v>9000</v>
      </c>
      <c r="CV54" s="9">
        <v>9500</v>
      </c>
      <c r="CW54" s="9">
        <v>9500</v>
      </c>
      <c r="CX54" s="9">
        <v>9500</v>
      </c>
      <c r="CY54" s="9">
        <v>9500</v>
      </c>
      <c r="CZ54" s="9">
        <v>9500</v>
      </c>
      <c r="DA54" s="9">
        <v>9500</v>
      </c>
      <c r="DB54" s="9">
        <v>9500</v>
      </c>
      <c r="DC54" s="9">
        <v>9500</v>
      </c>
      <c r="DD54" s="9">
        <v>9500</v>
      </c>
      <c r="DE54" s="9">
        <v>9500</v>
      </c>
      <c r="DF54" s="9">
        <v>9500</v>
      </c>
      <c r="DG54" s="9">
        <v>9500</v>
      </c>
      <c r="DH54" s="9">
        <v>9500</v>
      </c>
      <c r="DI54" s="9">
        <v>9500</v>
      </c>
      <c r="DJ54" s="9">
        <v>9500</v>
      </c>
      <c r="DK54" s="9">
        <v>9500</v>
      </c>
      <c r="DL54" s="9">
        <v>9500</v>
      </c>
      <c r="DM54" s="9">
        <v>9500</v>
      </c>
      <c r="DN54" s="9">
        <v>9500</v>
      </c>
      <c r="DO54" s="9">
        <v>9500</v>
      </c>
      <c r="DP54" s="9">
        <v>10500</v>
      </c>
      <c r="DQ54" s="9">
        <v>10500</v>
      </c>
      <c r="DR54" s="9">
        <v>10500</v>
      </c>
      <c r="DS54" s="9">
        <v>12500</v>
      </c>
      <c r="DT54" s="9">
        <v>12500</v>
      </c>
      <c r="DU54" s="9">
        <v>12500</v>
      </c>
      <c r="DV54" s="9">
        <v>12500</v>
      </c>
      <c r="DW54" s="9">
        <v>12500</v>
      </c>
      <c r="DX54" s="9">
        <v>13000</v>
      </c>
      <c r="DY54" s="9">
        <v>14500</v>
      </c>
      <c r="DZ54" s="9">
        <v>14500</v>
      </c>
      <c r="EA54" s="9">
        <v>15500</v>
      </c>
      <c r="EB54" s="9">
        <v>16000</v>
      </c>
      <c r="EC54" s="9">
        <v>16000</v>
      </c>
      <c r="ED54" s="9">
        <v>17000</v>
      </c>
      <c r="EE54" s="9">
        <v>17000</v>
      </c>
      <c r="EF54" s="9">
        <v>18000</v>
      </c>
      <c r="EG54" s="9">
        <v>18000</v>
      </c>
      <c r="EH54" s="9">
        <v>18000</v>
      </c>
      <c r="EI54" s="9">
        <v>18000</v>
      </c>
      <c r="EJ54" s="9">
        <v>18500</v>
      </c>
      <c r="EK54" s="9">
        <v>18500</v>
      </c>
    </row>
    <row r="55" spans="1:141" ht="16.5" customHeight="1" x14ac:dyDescent="0.35">
      <c r="A55" s="4"/>
      <c r="B55" s="1" t="s">
        <v>13</v>
      </c>
      <c r="C55" s="1" t="s">
        <v>65</v>
      </c>
      <c r="D55" s="1" t="s">
        <v>8</v>
      </c>
      <c r="E55" s="1" t="s">
        <v>61</v>
      </c>
      <c r="F55" s="1" t="s">
        <v>44</v>
      </c>
      <c r="G55" s="9">
        <v>200</v>
      </c>
      <c r="H55" s="9">
        <v>250</v>
      </c>
      <c r="I55" s="9">
        <v>300</v>
      </c>
      <c r="J55" s="9">
        <v>305</v>
      </c>
      <c r="K55" s="9">
        <v>310</v>
      </c>
      <c r="L55" s="9">
        <v>315</v>
      </c>
      <c r="M55" s="9">
        <v>320</v>
      </c>
      <c r="N55" s="9">
        <v>325</v>
      </c>
      <c r="O55" s="9">
        <v>327</v>
      </c>
      <c r="P55" s="9">
        <v>329</v>
      </c>
      <c r="Q55" s="9">
        <v>330</v>
      </c>
      <c r="R55" s="9">
        <v>340</v>
      </c>
      <c r="S55" s="9">
        <v>350</v>
      </c>
      <c r="T55" s="9">
        <v>360</v>
      </c>
      <c r="U55" s="9">
        <v>365</v>
      </c>
      <c r="V55" s="9">
        <v>369</v>
      </c>
      <c r="W55" s="9">
        <v>372</v>
      </c>
      <c r="X55" s="9">
        <v>369</v>
      </c>
      <c r="Y55" s="9">
        <v>372</v>
      </c>
      <c r="Z55" s="9">
        <v>369</v>
      </c>
      <c r="AA55" s="9">
        <v>350</v>
      </c>
      <c r="AB55" s="9">
        <v>338</v>
      </c>
      <c r="AC55" s="9">
        <v>334</v>
      </c>
      <c r="AD55" s="9">
        <v>337</v>
      </c>
      <c r="AE55" s="9">
        <v>333</v>
      </c>
      <c r="AF55" s="9">
        <v>332</v>
      </c>
      <c r="AG55" s="9">
        <v>331</v>
      </c>
      <c r="AH55" s="9">
        <v>331</v>
      </c>
      <c r="AI55" s="9">
        <v>331</v>
      </c>
      <c r="AJ55" s="9">
        <v>332</v>
      </c>
      <c r="AK55" s="9">
        <v>331</v>
      </c>
      <c r="AL55" s="9">
        <v>331</v>
      </c>
      <c r="AM55" s="9">
        <v>331</v>
      </c>
      <c r="AN55" s="9">
        <v>331</v>
      </c>
      <c r="AO55" s="9">
        <v>331</v>
      </c>
      <c r="AP55" s="9">
        <v>338</v>
      </c>
      <c r="AQ55" s="9">
        <v>350</v>
      </c>
      <c r="AR55" s="9">
        <v>367</v>
      </c>
      <c r="AS55" s="9">
        <v>400</v>
      </c>
      <c r="AT55" s="9">
        <v>440</v>
      </c>
      <c r="AU55" s="9">
        <v>500</v>
      </c>
      <c r="AV55" s="9">
        <v>500</v>
      </c>
      <c r="AW55" s="9">
        <v>500</v>
      </c>
      <c r="AX55" s="9">
        <v>500</v>
      </c>
      <c r="AY55" s="9">
        <v>500</v>
      </c>
      <c r="AZ55" s="9">
        <v>500</v>
      </c>
      <c r="BA55" s="9">
        <v>500</v>
      </c>
      <c r="BB55" s="9">
        <v>500</v>
      </c>
      <c r="BC55" s="9">
        <v>500</v>
      </c>
      <c r="BD55" s="9">
        <v>650</v>
      </c>
      <c r="BE55" s="9">
        <v>800</v>
      </c>
      <c r="BF55" s="9">
        <v>800</v>
      </c>
      <c r="BG55" s="9">
        <v>1000</v>
      </c>
      <c r="BH55" s="9">
        <v>1000</v>
      </c>
      <c r="BI55" s="9">
        <v>1200</v>
      </c>
      <c r="BJ55" s="9">
        <v>1500</v>
      </c>
      <c r="BK55" s="9">
        <v>1600</v>
      </c>
      <c r="BL55" s="9">
        <v>1800</v>
      </c>
      <c r="BM55" s="9">
        <v>2000</v>
      </c>
      <c r="BN55" s="9">
        <v>2000</v>
      </c>
      <c r="BO55" s="9">
        <v>2000</v>
      </c>
      <c r="BP55" s="9">
        <v>2000</v>
      </c>
      <c r="BQ55" s="9">
        <v>2000</v>
      </c>
      <c r="BR55" s="9">
        <v>2000</v>
      </c>
      <c r="BS55" s="9">
        <v>2000</v>
      </c>
      <c r="BT55" s="9">
        <v>2000</v>
      </c>
      <c r="BU55" s="9">
        <v>2000</v>
      </c>
      <c r="BV55" s="9">
        <v>2000</v>
      </c>
      <c r="BW55" s="9">
        <v>2000</v>
      </c>
      <c r="BX55" s="9">
        <v>2000</v>
      </c>
      <c r="BY55" s="9">
        <v>2200</v>
      </c>
      <c r="BZ55" s="9">
        <v>2300</v>
      </c>
      <c r="CA55" s="9">
        <v>2500</v>
      </c>
      <c r="CB55" s="9">
        <v>2700</v>
      </c>
      <c r="CC55" s="9">
        <v>3000</v>
      </c>
      <c r="CD55" s="9">
        <v>3200</v>
      </c>
      <c r="CE55" s="9">
        <v>3500</v>
      </c>
      <c r="CF55" s="9">
        <v>3500</v>
      </c>
      <c r="CG55" s="9">
        <v>3500</v>
      </c>
      <c r="CH55" s="9">
        <v>3500</v>
      </c>
      <c r="CI55" s="9">
        <v>3500</v>
      </c>
      <c r="CJ55" s="9">
        <v>3500</v>
      </c>
      <c r="CK55" s="9">
        <v>3500</v>
      </c>
      <c r="CL55" s="9">
        <v>3500</v>
      </c>
      <c r="CM55" s="9">
        <v>3500</v>
      </c>
      <c r="CN55" s="9">
        <v>3500</v>
      </c>
      <c r="CO55" s="9">
        <v>3500</v>
      </c>
      <c r="CP55" s="9">
        <v>3800</v>
      </c>
      <c r="CQ55" s="9">
        <v>4100</v>
      </c>
      <c r="CR55" s="9">
        <v>4300</v>
      </c>
      <c r="CS55" s="9">
        <v>4500</v>
      </c>
      <c r="CT55" s="9">
        <v>4500</v>
      </c>
      <c r="CU55" s="9">
        <v>4500</v>
      </c>
      <c r="CV55" s="9">
        <v>4700</v>
      </c>
      <c r="CW55" s="9">
        <v>5000</v>
      </c>
      <c r="CX55" s="9">
        <v>5500</v>
      </c>
      <c r="CY55" s="9">
        <v>5500</v>
      </c>
      <c r="CZ55" s="9">
        <v>5500</v>
      </c>
      <c r="DA55" s="9">
        <v>5500</v>
      </c>
      <c r="DB55" s="9">
        <v>5500</v>
      </c>
      <c r="DC55" s="9">
        <v>5500</v>
      </c>
      <c r="DD55" s="9">
        <v>5500</v>
      </c>
      <c r="DE55" s="9">
        <v>5500</v>
      </c>
      <c r="DF55" s="9">
        <v>5500</v>
      </c>
      <c r="DG55" s="9">
        <v>5500</v>
      </c>
      <c r="DH55" s="9">
        <v>5500</v>
      </c>
      <c r="DI55" s="9">
        <v>5500</v>
      </c>
      <c r="DJ55" s="9">
        <v>5500</v>
      </c>
      <c r="DK55" s="9">
        <v>5500</v>
      </c>
      <c r="DL55" s="9">
        <v>5500</v>
      </c>
      <c r="DM55" s="9">
        <v>5500</v>
      </c>
      <c r="DN55" s="9">
        <v>5500</v>
      </c>
      <c r="DO55" s="9">
        <v>5500</v>
      </c>
      <c r="DP55" s="9">
        <v>5300</v>
      </c>
      <c r="DQ55" s="9">
        <v>5300</v>
      </c>
      <c r="DR55" s="9">
        <v>5300</v>
      </c>
      <c r="DS55" s="9">
        <v>5300</v>
      </c>
      <c r="DT55" s="9">
        <v>5300</v>
      </c>
      <c r="DU55" s="9">
        <v>5300</v>
      </c>
      <c r="DV55" s="9">
        <v>5300</v>
      </c>
      <c r="DW55" s="9">
        <v>6000</v>
      </c>
      <c r="DX55" s="9">
        <v>6500</v>
      </c>
      <c r="DY55" s="9">
        <v>6000</v>
      </c>
      <c r="DZ55" s="9">
        <v>6000</v>
      </c>
      <c r="EA55" s="9">
        <v>6000</v>
      </c>
      <c r="EB55" s="9">
        <v>6500</v>
      </c>
      <c r="EC55" s="9">
        <v>6500</v>
      </c>
      <c r="ED55" s="9">
        <v>6500</v>
      </c>
      <c r="EE55" s="9">
        <v>6500</v>
      </c>
      <c r="EF55" s="9">
        <v>6500</v>
      </c>
      <c r="EG55" s="9">
        <v>6500</v>
      </c>
      <c r="EH55" s="9">
        <v>6500</v>
      </c>
      <c r="EI55" s="9">
        <v>6500</v>
      </c>
      <c r="EJ55" s="9">
        <v>6000</v>
      </c>
      <c r="EK55" s="9">
        <v>6000</v>
      </c>
    </row>
    <row r="56" spans="1:141" ht="16.5" customHeight="1" x14ac:dyDescent="0.35">
      <c r="A56" s="4"/>
      <c r="B56" s="1" t="s">
        <v>13</v>
      </c>
      <c r="C56" s="1" t="s">
        <v>66</v>
      </c>
      <c r="D56" s="1" t="s">
        <v>8</v>
      </c>
      <c r="E56" s="1" t="s">
        <v>61</v>
      </c>
      <c r="F56" s="1" t="s">
        <v>44</v>
      </c>
      <c r="G56" s="9">
        <v>200</v>
      </c>
      <c r="H56" s="9">
        <v>250</v>
      </c>
      <c r="I56" s="9">
        <v>300</v>
      </c>
      <c r="J56" s="9">
        <v>305</v>
      </c>
      <c r="K56" s="9">
        <v>310</v>
      </c>
      <c r="L56" s="9">
        <v>315</v>
      </c>
      <c r="M56" s="9">
        <v>320</v>
      </c>
      <c r="N56" s="9">
        <v>325</v>
      </c>
      <c r="O56" s="9">
        <v>327</v>
      </c>
      <c r="P56" s="9">
        <v>329</v>
      </c>
      <c r="Q56" s="9">
        <v>330</v>
      </c>
      <c r="R56" s="9">
        <v>340</v>
      </c>
      <c r="S56" s="9">
        <v>350</v>
      </c>
      <c r="T56" s="9">
        <v>360</v>
      </c>
      <c r="U56" s="9">
        <v>365</v>
      </c>
      <c r="V56" s="9">
        <v>369</v>
      </c>
      <c r="W56" s="9">
        <v>372</v>
      </c>
      <c r="X56" s="9">
        <v>369</v>
      </c>
      <c r="Y56" s="9">
        <v>372</v>
      </c>
      <c r="Z56" s="9">
        <v>369</v>
      </c>
      <c r="AA56" s="9">
        <v>350</v>
      </c>
      <c r="AB56" s="9">
        <v>338</v>
      </c>
      <c r="AC56" s="9">
        <v>334</v>
      </c>
      <c r="AD56" s="9">
        <v>337</v>
      </c>
      <c r="AE56" s="9">
        <v>333</v>
      </c>
      <c r="AF56" s="9">
        <v>332</v>
      </c>
      <c r="AG56" s="9">
        <v>331</v>
      </c>
      <c r="AH56" s="9">
        <v>331</v>
      </c>
      <c r="AI56" s="9">
        <v>331</v>
      </c>
      <c r="AJ56" s="9">
        <v>332</v>
      </c>
      <c r="AK56" s="9">
        <v>331</v>
      </c>
      <c r="AL56" s="9">
        <v>331</v>
      </c>
      <c r="AM56" s="9">
        <v>331</v>
      </c>
      <c r="AN56" s="9">
        <v>331</v>
      </c>
      <c r="AO56" s="9">
        <v>331</v>
      </c>
      <c r="AP56" s="9">
        <v>338</v>
      </c>
      <c r="AQ56" s="9">
        <v>350</v>
      </c>
      <c r="AR56" s="9">
        <v>367</v>
      </c>
      <c r="AS56" s="9">
        <v>400</v>
      </c>
      <c r="AT56" s="9">
        <v>440</v>
      </c>
      <c r="AU56" s="9">
        <v>500</v>
      </c>
      <c r="AV56" s="9">
        <v>500</v>
      </c>
      <c r="AW56" s="9">
        <v>500</v>
      </c>
      <c r="AX56" s="9">
        <v>500</v>
      </c>
      <c r="AY56" s="9">
        <v>500</v>
      </c>
      <c r="AZ56" s="9">
        <v>500</v>
      </c>
      <c r="BA56" s="9">
        <v>500</v>
      </c>
      <c r="BB56" s="9">
        <v>500</v>
      </c>
      <c r="BC56" s="9">
        <v>500</v>
      </c>
      <c r="BD56" s="9">
        <v>650</v>
      </c>
      <c r="BE56" s="9">
        <v>800</v>
      </c>
      <c r="BF56" s="9">
        <v>800</v>
      </c>
      <c r="BG56" s="9">
        <v>1000</v>
      </c>
      <c r="BH56" s="9">
        <v>1000</v>
      </c>
      <c r="BI56" s="9">
        <v>1200</v>
      </c>
      <c r="BJ56" s="9">
        <v>1500</v>
      </c>
      <c r="BK56" s="9">
        <v>1600</v>
      </c>
      <c r="BL56" s="9">
        <v>1800</v>
      </c>
      <c r="BM56" s="9">
        <v>2000</v>
      </c>
      <c r="BN56" s="9">
        <v>2000</v>
      </c>
      <c r="BO56" s="9">
        <v>2000</v>
      </c>
      <c r="BP56" s="9">
        <v>2000</v>
      </c>
      <c r="BQ56" s="9">
        <v>2000</v>
      </c>
      <c r="BR56" s="9">
        <v>2000</v>
      </c>
      <c r="BS56" s="9">
        <v>2000</v>
      </c>
      <c r="BT56" s="9">
        <v>2000</v>
      </c>
      <c r="BU56" s="9">
        <v>2000</v>
      </c>
      <c r="BV56" s="9">
        <v>2000</v>
      </c>
      <c r="BW56" s="9">
        <v>2000</v>
      </c>
      <c r="BX56" s="9">
        <v>2000</v>
      </c>
      <c r="BY56" s="9">
        <v>2200</v>
      </c>
      <c r="BZ56" s="9">
        <v>2300</v>
      </c>
      <c r="CA56" s="9">
        <v>2500</v>
      </c>
      <c r="CB56" s="9">
        <v>2700</v>
      </c>
      <c r="CC56" s="9">
        <v>3000</v>
      </c>
      <c r="CD56" s="9">
        <v>3200</v>
      </c>
      <c r="CE56" s="9">
        <v>3500</v>
      </c>
      <c r="CF56" s="9">
        <v>3500</v>
      </c>
      <c r="CG56" s="9">
        <v>3500</v>
      </c>
      <c r="CH56" s="9">
        <v>3500</v>
      </c>
      <c r="CI56" s="9">
        <v>3500</v>
      </c>
      <c r="CJ56" s="9">
        <v>3500</v>
      </c>
      <c r="CK56" s="9">
        <v>3500</v>
      </c>
      <c r="CL56" s="9">
        <v>3500</v>
      </c>
      <c r="CM56" s="9">
        <v>3500</v>
      </c>
      <c r="CN56" s="9">
        <v>3500</v>
      </c>
      <c r="CO56" s="9">
        <v>3500</v>
      </c>
      <c r="CP56" s="9">
        <v>3800</v>
      </c>
      <c r="CQ56" s="9">
        <v>4100</v>
      </c>
      <c r="CR56" s="9">
        <v>4300</v>
      </c>
      <c r="CS56" s="9">
        <v>4500</v>
      </c>
      <c r="CT56" s="9">
        <v>4500</v>
      </c>
      <c r="CU56" s="9">
        <v>4500</v>
      </c>
      <c r="CV56" s="9">
        <v>4700</v>
      </c>
      <c r="CW56" s="9">
        <v>5000</v>
      </c>
      <c r="CX56" s="9">
        <v>5500</v>
      </c>
      <c r="CY56" s="9">
        <v>5500</v>
      </c>
      <c r="CZ56" s="9">
        <v>5500</v>
      </c>
      <c r="DA56" s="9">
        <v>5500</v>
      </c>
      <c r="DB56" s="9">
        <v>5500</v>
      </c>
      <c r="DC56" s="9">
        <v>5500</v>
      </c>
      <c r="DD56" s="9">
        <v>5500</v>
      </c>
      <c r="DE56" s="9">
        <v>5500</v>
      </c>
      <c r="DF56" s="9">
        <v>5500</v>
      </c>
      <c r="DG56" s="9">
        <v>5500</v>
      </c>
      <c r="DH56" s="9">
        <v>5500</v>
      </c>
      <c r="DI56" s="9">
        <v>5500</v>
      </c>
      <c r="DJ56" s="9">
        <v>5500</v>
      </c>
      <c r="DK56" s="9">
        <v>5500</v>
      </c>
      <c r="DL56" s="9">
        <v>5500</v>
      </c>
      <c r="DM56" s="9">
        <v>5500</v>
      </c>
      <c r="DN56" s="9">
        <v>5500</v>
      </c>
      <c r="DO56" s="9">
        <v>5500</v>
      </c>
      <c r="DP56" s="9">
        <v>5300</v>
      </c>
      <c r="DQ56" s="9">
        <v>5300</v>
      </c>
      <c r="DR56" s="9">
        <v>5300</v>
      </c>
      <c r="DS56" s="9">
        <v>5300</v>
      </c>
      <c r="DT56" s="9">
        <v>5300</v>
      </c>
      <c r="DU56" s="9">
        <v>5300</v>
      </c>
      <c r="DV56" s="9">
        <v>5300</v>
      </c>
      <c r="DW56" s="9">
        <v>6000</v>
      </c>
      <c r="DX56" s="9">
        <v>6500</v>
      </c>
      <c r="DY56" s="9">
        <v>6000</v>
      </c>
      <c r="DZ56" s="9">
        <v>6000</v>
      </c>
      <c r="EA56" s="9">
        <v>6000</v>
      </c>
      <c r="EB56" s="9">
        <v>6500</v>
      </c>
      <c r="EC56" s="9">
        <v>6000</v>
      </c>
      <c r="ED56" s="9">
        <v>6000</v>
      </c>
      <c r="EE56" s="9">
        <v>6000</v>
      </c>
      <c r="EF56" s="9">
        <v>6000</v>
      </c>
      <c r="EG56" s="9">
        <v>6000</v>
      </c>
      <c r="EH56" s="9">
        <v>5500</v>
      </c>
      <c r="EI56" s="9">
        <v>5500</v>
      </c>
      <c r="EJ56" s="9">
        <v>5500</v>
      </c>
      <c r="EK56" s="9">
        <v>5500</v>
      </c>
    </row>
    <row r="57" spans="1:141" ht="16.5" customHeight="1" x14ac:dyDescent="0.35">
      <c r="A57" s="4"/>
      <c r="B57" s="1" t="s">
        <v>13</v>
      </c>
      <c r="C57" s="1" t="s">
        <v>67</v>
      </c>
      <c r="D57" s="1" t="s">
        <v>7</v>
      </c>
      <c r="E57" s="1" t="s">
        <v>59</v>
      </c>
      <c r="F57" s="1" t="s">
        <v>12</v>
      </c>
      <c r="G57" s="9">
        <v>3100</v>
      </c>
      <c r="H57" s="9">
        <v>3151</v>
      </c>
      <c r="I57" s="9">
        <v>3301</v>
      </c>
      <c r="J57" s="9">
        <v>3100</v>
      </c>
      <c r="K57" s="9">
        <v>3182</v>
      </c>
      <c r="L57" s="9">
        <v>3265</v>
      </c>
      <c r="M57" s="9">
        <v>4628</v>
      </c>
      <c r="N57" s="9">
        <v>5992</v>
      </c>
      <c r="O57" s="9">
        <v>5578</v>
      </c>
      <c r="P57" s="9">
        <v>5165</v>
      </c>
      <c r="Q57" s="9">
        <v>4752</v>
      </c>
      <c r="R57" s="9">
        <v>5372</v>
      </c>
      <c r="S57" s="9">
        <v>6611</v>
      </c>
      <c r="T57" s="9">
        <v>7851</v>
      </c>
      <c r="U57" s="9">
        <v>9298</v>
      </c>
      <c r="V57" s="9">
        <v>9391</v>
      </c>
      <c r="W57" s="9">
        <v>9483</v>
      </c>
      <c r="X57" s="9">
        <v>7930</v>
      </c>
      <c r="Y57" s="9">
        <v>5901</v>
      </c>
      <c r="Z57" s="9">
        <v>5843</v>
      </c>
      <c r="AA57" s="9">
        <v>5543</v>
      </c>
      <c r="AB57" s="9">
        <v>5231</v>
      </c>
      <c r="AC57" s="9">
        <v>5123</v>
      </c>
      <c r="AD57" s="9">
        <v>5194</v>
      </c>
      <c r="AE57" s="9">
        <v>5100</v>
      </c>
      <c r="AF57" s="9">
        <v>5092</v>
      </c>
      <c r="AG57" s="9">
        <v>5082</v>
      </c>
      <c r="AH57" s="9">
        <v>5063</v>
      </c>
      <c r="AI57" s="9">
        <v>5068</v>
      </c>
      <c r="AJ57" s="9">
        <v>5076</v>
      </c>
      <c r="AK57" s="9">
        <v>5072</v>
      </c>
      <c r="AL57" s="9">
        <v>5072</v>
      </c>
      <c r="AM57" s="9">
        <v>5072</v>
      </c>
      <c r="AN57" s="9">
        <v>5072</v>
      </c>
      <c r="AO57" s="9">
        <v>5072</v>
      </c>
      <c r="AP57" s="9">
        <v>5072</v>
      </c>
      <c r="AQ57" s="9">
        <v>5100</v>
      </c>
      <c r="AR57" s="9">
        <v>5100</v>
      </c>
      <c r="AS57" s="9">
        <v>5600</v>
      </c>
      <c r="AT57" s="9">
        <v>5600</v>
      </c>
      <c r="AU57" s="9">
        <v>5600</v>
      </c>
      <c r="AV57" s="9">
        <v>5600</v>
      </c>
      <c r="AW57" s="9">
        <v>5600</v>
      </c>
      <c r="AX57" s="9">
        <v>6000</v>
      </c>
      <c r="AY57" s="9">
        <v>6000</v>
      </c>
      <c r="AZ57" s="9">
        <v>6500</v>
      </c>
      <c r="BA57" s="9">
        <v>7000</v>
      </c>
      <c r="BB57" s="9">
        <v>7500</v>
      </c>
      <c r="BC57" s="9">
        <v>7500</v>
      </c>
      <c r="BD57" s="9">
        <v>7500</v>
      </c>
      <c r="BE57" s="9">
        <v>7500</v>
      </c>
      <c r="BF57" s="9">
        <v>7500</v>
      </c>
      <c r="BG57" s="9">
        <v>7500</v>
      </c>
      <c r="BH57" s="9">
        <v>8000</v>
      </c>
      <c r="BI57" s="9">
        <v>8500</v>
      </c>
      <c r="BJ57" s="9">
        <v>9000</v>
      </c>
      <c r="BK57" s="9">
        <v>9500</v>
      </c>
      <c r="BL57" s="9">
        <v>10000</v>
      </c>
      <c r="BM57" s="9">
        <v>10000</v>
      </c>
      <c r="BN57" s="9">
        <v>10000</v>
      </c>
      <c r="BO57" s="9">
        <v>10000</v>
      </c>
      <c r="BP57" s="9">
        <v>11000</v>
      </c>
      <c r="BQ57" s="9">
        <v>11000</v>
      </c>
      <c r="BR57" s="9">
        <v>11000</v>
      </c>
      <c r="BS57" s="9">
        <v>12000</v>
      </c>
      <c r="BT57" s="9">
        <v>12500</v>
      </c>
      <c r="BU57" s="9">
        <v>12500</v>
      </c>
      <c r="BV57" s="9">
        <v>12500</v>
      </c>
      <c r="BW57" s="9">
        <v>12500</v>
      </c>
      <c r="BX57" s="9">
        <v>12500</v>
      </c>
      <c r="BY57" s="9">
        <v>13000</v>
      </c>
      <c r="BZ57" s="9">
        <v>13000</v>
      </c>
      <c r="CA57" s="9">
        <v>13000</v>
      </c>
      <c r="CB57" s="9">
        <v>13500</v>
      </c>
      <c r="CC57" s="9">
        <v>14500</v>
      </c>
      <c r="CD57" s="9">
        <v>15500</v>
      </c>
      <c r="CE57" s="9">
        <v>16500</v>
      </c>
      <c r="CF57" s="9">
        <v>17500</v>
      </c>
      <c r="CG57" s="9">
        <v>18000</v>
      </c>
      <c r="CH57" s="9">
        <v>19000</v>
      </c>
      <c r="CI57" s="9">
        <v>20000</v>
      </c>
      <c r="CJ57" s="9">
        <v>21000</v>
      </c>
      <c r="CK57" s="9">
        <v>22000</v>
      </c>
      <c r="CL57" s="9">
        <v>22000</v>
      </c>
      <c r="CM57" s="9">
        <v>22000</v>
      </c>
      <c r="CN57" s="9">
        <v>23500</v>
      </c>
      <c r="CO57" s="9">
        <v>25000</v>
      </c>
      <c r="CP57" s="9">
        <v>27000</v>
      </c>
      <c r="CQ57" s="9">
        <v>28500</v>
      </c>
      <c r="CR57" s="9">
        <v>29500</v>
      </c>
      <c r="CS57" s="9">
        <v>30000</v>
      </c>
      <c r="CT57" s="9">
        <v>30000</v>
      </c>
      <c r="CU57" s="9">
        <v>30000</v>
      </c>
      <c r="CV57" s="9">
        <v>30000</v>
      </c>
      <c r="CW57" s="9">
        <v>30000</v>
      </c>
      <c r="CX57" s="9">
        <v>30000</v>
      </c>
      <c r="CY57" s="9">
        <v>30000</v>
      </c>
      <c r="CZ57" s="9">
        <v>30000</v>
      </c>
      <c r="DA57" s="9">
        <v>30000</v>
      </c>
      <c r="DB57" s="9">
        <v>30000</v>
      </c>
      <c r="DC57" s="9">
        <v>30000</v>
      </c>
      <c r="DD57" s="9">
        <v>30000</v>
      </c>
      <c r="DE57" s="9">
        <v>30000</v>
      </c>
      <c r="DF57" s="9">
        <v>30000</v>
      </c>
      <c r="DG57" s="9">
        <v>30000</v>
      </c>
      <c r="DH57" s="9">
        <v>30000</v>
      </c>
      <c r="DI57" s="9">
        <v>30000</v>
      </c>
      <c r="DJ57" s="9">
        <v>30000</v>
      </c>
      <c r="DK57" s="9">
        <v>30000</v>
      </c>
      <c r="DL57" s="9">
        <v>30000</v>
      </c>
      <c r="DM57" s="9">
        <v>30000</v>
      </c>
      <c r="DN57" s="9">
        <v>30000</v>
      </c>
      <c r="DO57" s="9">
        <v>30000</v>
      </c>
      <c r="DP57" s="9">
        <v>30000</v>
      </c>
      <c r="DQ57" s="9">
        <v>30000</v>
      </c>
      <c r="DR57" s="9">
        <v>30000</v>
      </c>
      <c r="DS57" s="9">
        <v>30000</v>
      </c>
      <c r="DT57" s="9">
        <v>30000</v>
      </c>
      <c r="DU57" s="9">
        <v>33000</v>
      </c>
      <c r="DV57" s="9">
        <v>33000</v>
      </c>
      <c r="DW57" s="9">
        <v>33000</v>
      </c>
      <c r="DX57" s="9">
        <v>38500</v>
      </c>
      <c r="DY57" s="9">
        <v>41000</v>
      </c>
      <c r="DZ57" s="9">
        <v>42000</v>
      </c>
      <c r="EA57" s="9">
        <v>42000</v>
      </c>
      <c r="EB57" s="9">
        <v>42000</v>
      </c>
      <c r="EC57" s="9">
        <v>42000</v>
      </c>
      <c r="ED57" s="9">
        <v>42000</v>
      </c>
      <c r="EE57" s="9">
        <v>42000</v>
      </c>
      <c r="EF57" s="9">
        <v>44000</v>
      </c>
      <c r="EG57" s="9">
        <v>44000</v>
      </c>
      <c r="EH57" s="9">
        <v>44000</v>
      </c>
      <c r="EI57" s="9">
        <v>44000</v>
      </c>
      <c r="EJ57" s="9">
        <v>44500</v>
      </c>
      <c r="EK57" s="9">
        <v>44500</v>
      </c>
    </row>
    <row r="58" spans="1:141" ht="16.5" customHeight="1" x14ac:dyDescent="0.35">
      <c r="A58" s="4"/>
      <c r="B58" s="1" t="s">
        <v>13</v>
      </c>
      <c r="C58" s="1" t="s">
        <v>67</v>
      </c>
      <c r="D58" s="1" t="s">
        <v>7</v>
      </c>
      <c r="E58" s="1" t="s">
        <v>59</v>
      </c>
      <c r="F58" s="1" t="s">
        <v>16</v>
      </c>
      <c r="G58" s="9">
        <v>2686</v>
      </c>
      <c r="H58" s="9">
        <v>2800</v>
      </c>
      <c r="I58" s="9">
        <v>3020</v>
      </c>
      <c r="J58" s="9">
        <v>2790</v>
      </c>
      <c r="K58" s="9">
        <v>2893</v>
      </c>
      <c r="L58" s="9">
        <v>2996</v>
      </c>
      <c r="M58" s="9">
        <v>4080</v>
      </c>
      <c r="N58" s="9">
        <v>5165</v>
      </c>
      <c r="O58" s="9">
        <v>4752</v>
      </c>
      <c r="P58" s="9">
        <v>4339</v>
      </c>
      <c r="Q58" s="9">
        <v>3926</v>
      </c>
      <c r="R58" s="9">
        <v>4102</v>
      </c>
      <c r="S58" s="9">
        <v>5372</v>
      </c>
      <c r="T58" s="9">
        <v>6611</v>
      </c>
      <c r="U58" s="9">
        <v>7231</v>
      </c>
      <c r="V58" s="9">
        <v>7304</v>
      </c>
      <c r="W58" s="9">
        <v>7376</v>
      </c>
      <c r="X58" s="9">
        <v>6052</v>
      </c>
      <c r="Y58" s="9">
        <v>4636</v>
      </c>
      <c r="Z58" s="9">
        <v>4591</v>
      </c>
      <c r="AA58" s="9">
        <v>4355</v>
      </c>
      <c r="AB58" s="9">
        <v>4110</v>
      </c>
      <c r="AC58" s="9">
        <v>4026</v>
      </c>
      <c r="AD58" s="9">
        <v>4081</v>
      </c>
      <c r="AE58" s="9">
        <v>4007</v>
      </c>
      <c r="AF58" s="9">
        <v>3945</v>
      </c>
      <c r="AG58" s="9">
        <v>3937</v>
      </c>
      <c r="AH58" s="9">
        <v>3923</v>
      </c>
      <c r="AI58" s="9">
        <v>3927</v>
      </c>
      <c r="AJ58" s="9">
        <v>3932</v>
      </c>
      <c r="AK58" s="9">
        <v>3929</v>
      </c>
      <c r="AL58" s="9">
        <v>3930</v>
      </c>
      <c r="AM58" s="9">
        <v>3930</v>
      </c>
      <c r="AN58" s="9">
        <v>3930</v>
      </c>
      <c r="AO58" s="9">
        <v>3930</v>
      </c>
      <c r="AP58" s="9">
        <v>3930</v>
      </c>
      <c r="AQ58" s="9">
        <v>3930</v>
      </c>
      <c r="AR58" s="9">
        <v>3930</v>
      </c>
      <c r="AS58" s="9">
        <v>4300</v>
      </c>
      <c r="AT58" s="9">
        <v>4300</v>
      </c>
      <c r="AU58" s="9">
        <v>4300</v>
      </c>
      <c r="AV58" s="9">
        <v>4300</v>
      </c>
      <c r="AW58" s="9">
        <v>4300</v>
      </c>
      <c r="AX58" s="9">
        <v>4500</v>
      </c>
      <c r="AY58" s="9">
        <v>4500</v>
      </c>
      <c r="AZ58" s="9">
        <v>4750</v>
      </c>
      <c r="BA58" s="9">
        <v>5000</v>
      </c>
      <c r="BB58" s="9">
        <v>5000</v>
      </c>
      <c r="BC58" s="9">
        <v>5000</v>
      </c>
      <c r="BD58" s="9">
        <v>5000</v>
      </c>
      <c r="BE58" s="9">
        <v>5000</v>
      </c>
      <c r="BF58" s="9">
        <v>5000</v>
      </c>
      <c r="BG58" s="9">
        <v>5000</v>
      </c>
      <c r="BH58" s="9">
        <v>5500</v>
      </c>
      <c r="BI58" s="9">
        <v>6500</v>
      </c>
      <c r="BJ58" s="9">
        <v>7000</v>
      </c>
      <c r="BK58" s="9">
        <v>7300</v>
      </c>
      <c r="BL58" s="9">
        <v>7500</v>
      </c>
      <c r="BM58" s="9">
        <v>7500</v>
      </c>
      <c r="BN58" s="9">
        <v>7500</v>
      </c>
      <c r="BO58" s="9">
        <v>8000</v>
      </c>
      <c r="BP58" s="9">
        <v>8800</v>
      </c>
      <c r="BQ58" s="9">
        <v>9000</v>
      </c>
      <c r="BR58" s="9">
        <v>9000</v>
      </c>
      <c r="BS58" s="9">
        <v>10000</v>
      </c>
      <c r="BT58" s="9">
        <v>10800</v>
      </c>
      <c r="BU58" s="9">
        <v>11000</v>
      </c>
      <c r="BV58" s="9">
        <v>11000</v>
      </c>
      <c r="BW58" s="9">
        <v>11500</v>
      </c>
      <c r="BX58" s="9">
        <v>11500</v>
      </c>
      <c r="BY58" s="9">
        <v>12000</v>
      </c>
      <c r="BZ58" s="9">
        <v>12000</v>
      </c>
      <c r="CA58" s="9">
        <v>12500</v>
      </c>
      <c r="CB58" s="9">
        <v>12000</v>
      </c>
      <c r="CC58" s="9">
        <v>13000</v>
      </c>
      <c r="CD58" s="9">
        <v>13500</v>
      </c>
      <c r="CE58" s="9">
        <v>13500</v>
      </c>
      <c r="CF58" s="9">
        <v>14000</v>
      </c>
      <c r="CG58" s="9">
        <v>14500</v>
      </c>
      <c r="CH58" s="9">
        <v>15000</v>
      </c>
      <c r="CI58" s="9">
        <v>16000</v>
      </c>
      <c r="CJ58" s="9">
        <v>17000</v>
      </c>
      <c r="CK58" s="9">
        <v>17000</v>
      </c>
      <c r="CL58" s="9">
        <v>17000</v>
      </c>
      <c r="CM58" s="9">
        <v>17000</v>
      </c>
      <c r="CN58" s="9">
        <v>18500</v>
      </c>
      <c r="CO58" s="9">
        <v>19000</v>
      </c>
      <c r="CP58" s="9">
        <v>20000</v>
      </c>
      <c r="CQ58" s="9">
        <v>21000</v>
      </c>
      <c r="CR58" s="9">
        <v>21000</v>
      </c>
      <c r="CS58" s="9">
        <v>21000</v>
      </c>
      <c r="CT58" s="9">
        <v>21000</v>
      </c>
      <c r="CU58" s="9">
        <v>21000</v>
      </c>
      <c r="CV58" s="9">
        <v>22000</v>
      </c>
      <c r="CW58" s="9">
        <v>22500</v>
      </c>
      <c r="CX58" s="9">
        <v>22500</v>
      </c>
      <c r="CY58" s="9">
        <v>22500</v>
      </c>
      <c r="CZ58" s="9">
        <v>22500</v>
      </c>
      <c r="DA58" s="9">
        <v>22500</v>
      </c>
      <c r="DB58" s="9">
        <v>22500</v>
      </c>
      <c r="DC58" s="9">
        <v>22500</v>
      </c>
      <c r="DD58" s="9">
        <v>22500</v>
      </c>
      <c r="DE58" s="9">
        <v>22500</v>
      </c>
      <c r="DF58" s="9">
        <v>22500</v>
      </c>
      <c r="DG58" s="9">
        <v>22500</v>
      </c>
      <c r="DH58" s="9">
        <v>22500</v>
      </c>
      <c r="DI58" s="9">
        <v>22500</v>
      </c>
      <c r="DJ58" s="9">
        <v>22500</v>
      </c>
      <c r="DK58" s="9">
        <v>22500</v>
      </c>
      <c r="DL58" s="9">
        <v>22500</v>
      </c>
      <c r="DM58" s="9">
        <v>22500</v>
      </c>
      <c r="DN58" s="9">
        <v>22500</v>
      </c>
      <c r="DO58" s="9">
        <v>22500</v>
      </c>
      <c r="DP58" s="9">
        <v>23000</v>
      </c>
      <c r="DQ58" s="9">
        <v>23000</v>
      </c>
      <c r="DR58" s="9">
        <v>23000</v>
      </c>
      <c r="DS58" s="9">
        <v>23000</v>
      </c>
      <c r="DT58" s="9">
        <v>23000</v>
      </c>
      <c r="DU58" s="9">
        <v>26000</v>
      </c>
      <c r="DV58" s="9">
        <v>26000</v>
      </c>
      <c r="DW58" s="9">
        <v>26000</v>
      </c>
      <c r="DX58" s="9">
        <v>28800</v>
      </c>
      <c r="DY58" s="9">
        <v>30000</v>
      </c>
      <c r="DZ58" s="9">
        <v>31000</v>
      </c>
      <c r="EA58" s="9">
        <v>31000</v>
      </c>
      <c r="EB58" s="9">
        <v>33000</v>
      </c>
      <c r="EC58" s="9">
        <v>33000</v>
      </c>
      <c r="ED58" s="9">
        <v>33000</v>
      </c>
      <c r="EE58" s="9">
        <v>33000</v>
      </c>
      <c r="EF58" s="9">
        <v>35000</v>
      </c>
      <c r="EG58" s="9">
        <v>35000</v>
      </c>
      <c r="EH58" s="9">
        <v>35000</v>
      </c>
      <c r="EI58" s="9">
        <v>35000</v>
      </c>
      <c r="EJ58" s="9">
        <v>35500</v>
      </c>
      <c r="EK58" s="9">
        <v>35500</v>
      </c>
    </row>
    <row r="59" spans="1:141" ht="16.5" customHeight="1" x14ac:dyDescent="0.35">
      <c r="A59" s="4"/>
      <c r="B59" s="1" t="s">
        <v>13</v>
      </c>
      <c r="C59" s="1" t="s">
        <v>67</v>
      </c>
      <c r="D59" s="1" t="s">
        <v>5</v>
      </c>
      <c r="E59" s="1" t="s">
        <v>61</v>
      </c>
      <c r="F59" s="1" t="s">
        <v>44</v>
      </c>
      <c r="G59" s="9">
        <v>5372</v>
      </c>
      <c r="H59" s="9">
        <v>5103</v>
      </c>
      <c r="I59" s="9">
        <v>4835</v>
      </c>
      <c r="J59" s="9">
        <v>4794</v>
      </c>
      <c r="K59" s="9">
        <v>4752</v>
      </c>
      <c r="L59" s="9">
        <v>4711</v>
      </c>
      <c r="M59" s="9">
        <v>5144</v>
      </c>
      <c r="N59" s="9">
        <v>5578</v>
      </c>
      <c r="O59" s="9">
        <v>5302</v>
      </c>
      <c r="P59" s="9">
        <v>5027</v>
      </c>
      <c r="Q59" s="9">
        <v>4752</v>
      </c>
      <c r="R59" s="9">
        <v>4989</v>
      </c>
      <c r="S59" s="9">
        <v>6213</v>
      </c>
      <c r="T59" s="9">
        <v>7438</v>
      </c>
      <c r="U59" s="9">
        <v>8264</v>
      </c>
      <c r="V59" s="9">
        <v>8223</v>
      </c>
      <c r="W59" s="9">
        <v>8264</v>
      </c>
      <c r="X59" s="9">
        <v>8347</v>
      </c>
      <c r="Y59" s="9">
        <v>6612</v>
      </c>
      <c r="Z59" s="9">
        <v>6674</v>
      </c>
      <c r="AA59" s="9">
        <v>6767</v>
      </c>
      <c r="AB59" s="9">
        <v>6848</v>
      </c>
      <c r="AC59" s="9">
        <v>7019</v>
      </c>
      <c r="AD59" s="9">
        <v>7096</v>
      </c>
      <c r="AE59" s="9">
        <v>7174</v>
      </c>
      <c r="AF59" s="9">
        <v>7215</v>
      </c>
      <c r="AG59" s="9">
        <v>7230</v>
      </c>
      <c r="AH59" s="9">
        <v>7340</v>
      </c>
      <c r="AI59" s="9">
        <v>7420</v>
      </c>
      <c r="AJ59" s="9">
        <v>7623</v>
      </c>
      <c r="AK59" s="9">
        <v>7637</v>
      </c>
      <c r="AL59" s="9">
        <v>7643</v>
      </c>
      <c r="AM59" s="9">
        <v>7839</v>
      </c>
      <c r="AN59" s="9">
        <v>8041</v>
      </c>
      <c r="AO59" s="9">
        <v>8248</v>
      </c>
      <c r="AP59" s="9">
        <v>8672</v>
      </c>
      <c r="AQ59" s="9">
        <v>8500</v>
      </c>
      <c r="AR59" s="9">
        <v>8500</v>
      </c>
      <c r="AS59" s="9">
        <v>8500</v>
      </c>
      <c r="AT59" s="9">
        <v>8500</v>
      </c>
      <c r="AU59" s="9">
        <v>8500</v>
      </c>
      <c r="AV59" s="9">
        <v>8500</v>
      </c>
      <c r="AW59" s="9">
        <v>8500</v>
      </c>
      <c r="AX59" s="9">
        <v>8500</v>
      </c>
      <c r="AY59" s="9">
        <v>8500</v>
      </c>
      <c r="AZ59" s="9">
        <v>8800</v>
      </c>
      <c r="BA59" s="9">
        <v>9000</v>
      </c>
      <c r="BB59" s="9">
        <v>9500</v>
      </c>
      <c r="BC59" s="9">
        <v>9500</v>
      </c>
      <c r="BD59" s="9">
        <v>9500</v>
      </c>
      <c r="BE59" s="9">
        <v>9500</v>
      </c>
      <c r="BF59" s="9">
        <v>9500</v>
      </c>
      <c r="BG59" s="9">
        <v>10000</v>
      </c>
      <c r="BH59" s="9">
        <v>9500</v>
      </c>
      <c r="BI59" s="9">
        <v>9000</v>
      </c>
      <c r="BJ59" s="9">
        <v>9500</v>
      </c>
      <c r="BK59" s="9">
        <v>10000</v>
      </c>
      <c r="BL59" s="9">
        <v>10000</v>
      </c>
      <c r="BM59" s="9">
        <v>10300</v>
      </c>
      <c r="BN59" s="9">
        <v>10300</v>
      </c>
      <c r="BO59" s="9">
        <v>10500</v>
      </c>
      <c r="BP59" s="9">
        <v>11000</v>
      </c>
      <c r="BQ59" s="9">
        <v>11500</v>
      </c>
      <c r="BR59" s="9">
        <v>12000</v>
      </c>
      <c r="BS59" s="9">
        <v>13000</v>
      </c>
      <c r="BT59" s="9">
        <v>13000</v>
      </c>
      <c r="BU59" s="9">
        <v>13000</v>
      </c>
      <c r="BV59" s="9">
        <v>13000</v>
      </c>
      <c r="BW59" s="9">
        <v>13000</v>
      </c>
      <c r="BX59" s="9">
        <v>13000</v>
      </c>
      <c r="BY59" s="9">
        <v>13500</v>
      </c>
      <c r="BZ59" s="9">
        <v>14000</v>
      </c>
      <c r="CA59" s="9">
        <v>14000</v>
      </c>
      <c r="CB59" s="9">
        <v>13500</v>
      </c>
      <c r="CC59" s="9">
        <v>14500</v>
      </c>
      <c r="CD59" s="9">
        <v>15500</v>
      </c>
      <c r="CE59" s="9">
        <v>16500</v>
      </c>
      <c r="CF59" s="9">
        <v>17500</v>
      </c>
      <c r="CG59" s="9">
        <v>18000</v>
      </c>
      <c r="CH59" s="9">
        <v>18500</v>
      </c>
      <c r="CI59" s="9">
        <v>19500</v>
      </c>
      <c r="CJ59" s="9">
        <v>21000</v>
      </c>
      <c r="CK59" s="9">
        <v>22000</v>
      </c>
      <c r="CL59" s="9">
        <v>22500</v>
      </c>
      <c r="CM59" s="9">
        <v>22500</v>
      </c>
      <c r="CN59" s="9">
        <v>22500</v>
      </c>
      <c r="CO59" s="9">
        <v>23500</v>
      </c>
      <c r="CP59" s="9">
        <v>24500</v>
      </c>
      <c r="CQ59" s="9">
        <v>25000</v>
      </c>
      <c r="CR59" s="9">
        <v>25000</v>
      </c>
      <c r="CS59" s="9">
        <v>25000</v>
      </c>
      <c r="CT59" s="9">
        <v>25000</v>
      </c>
      <c r="CU59" s="9">
        <v>25000</v>
      </c>
      <c r="CV59" s="9">
        <v>26000</v>
      </c>
      <c r="CW59" s="9">
        <v>28000</v>
      </c>
      <c r="CX59" s="9">
        <v>28000</v>
      </c>
      <c r="CY59" s="9">
        <v>28000</v>
      </c>
      <c r="CZ59" s="9">
        <v>28000</v>
      </c>
      <c r="DA59" s="9">
        <v>28000</v>
      </c>
      <c r="DB59" s="9">
        <v>28000</v>
      </c>
      <c r="DC59" s="9">
        <v>28000</v>
      </c>
      <c r="DD59" s="9">
        <v>28000</v>
      </c>
      <c r="DE59" s="9">
        <v>28000</v>
      </c>
      <c r="DF59" s="9">
        <v>28000</v>
      </c>
      <c r="DG59" s="9">
        <v>28000</v>
      </c>
      <c r="DH59" s="9">
        <v>28000</v>
      </c>
      <c r="DI59" s="9">
        <v>28000</v>
      </c>
      <c r="DJ59" s="9">
        <v>28000</v>
      </c>
      <c r="DK59" s="9">
        <v>28000</v>
      </c>
      <c r="DL59" s="9">
        <v>28000</v>
      </c>
      <c r="DM59" s="9">
        <v>28000</v>
      </c>
      <c r="DN59" s="9">
        <v>28000</v>
      </c>
      <c r="DO59" s="9">
        <v>28000</v>
      </c>
      <c r="DP59" s="9">
        <v>30000</v>
      </c>
      <c r="DQ59" s="9">
        <v>30000</v>
      </c>
      <c r="DR59" s="9">
        <v>30000</v>
      </c>
      <c r="DS59" s="9">
        <v>33000</v>
      </c>
      <c r="DT59" s="9">
        <v>33000</v>
      </c>
      <c r="DU59" s="9">
        <v>43000</v>
      </c>
      <c r="DV59" s="9">
        <v>51000</v>
      </c>
      <c r="DW59" s="9">
        <v>51000</v>
      </c>
      <c r="DX59" s="9">
        <v>56000</v>
      </c>
      <c r="DY59" s="9">
        <v>56000</v>
      </c>
      <c r="DZ59" s="9">
        <v>56000</v>
      </c>
      <c r="EA59" s="9">
        <v>58000</v>
      </c>
      <c r="EB59" s="9">
        <v>65500</v>
      </c>
      <c r="EC59" s="9">
        <v>62000</v>
      </c>
      <c r="ED59" s="9">
        <v>62000</v>
      </c>
      <c r="EE59" s="9">
        <v>62000</v>
      </c>
      <c r="EF59" s="9">
        <v>64000</v>
      </c>
      <c r="EG59" s="9">
        <v>63000</v>
      </c>
      <c r="EH59" s="9">
        <v>63000</v>
      </c>
      <c r="EI59" s="9">
        <v>63000</v>
      </c>
      <c r="EJ59" s="9">
        <v>63000</v>
      </c>
      <c r="EK59" s="9">
        <v>63500</v>
      </c>
    </row>
    <row r="60" spans="1:141" ht="16.5" customHeight="1" x14ac:dyDescent="0.35">
      <c r="A60" s="4"/>
      <c r="B60" s="1" t="s">
        <v>13</v>
      </c>
      <c r="C60" s="1" t="s">
        <v>68</v>
      </c>
      <c r="D60" s="1" t="s">
        <v>5</v>
      </c>
      <c r="E60" s="1" t="s">
        <v>11</v>
      </c>
      <c r="F60" s="1" t="s">
        <v>12</v>
      </c>
      <c r="G60" s="9">
        <v>10413</v>
      </c>
      <c r="H60" s="9">
        <v>8554</v>
      </c>
      <c r="I60" s="9">
        <v>7810</v>
      </c>
      <c r="J60" s="9">
        <v>9807</v>
      </c>
      <c r="K60" s="9">
        <v>12206</v>
      </c>
      <c r="L60" s="9">
        <v>15512</v>
      </c>
      <c r="M60" s="9">
        <v>17334</v>
      </c>
      <c r="N60" s="9">
        <v>15939</v>
      </c>
      <c r="O60" s="9">
        <v>13388</v>
      </c>
      <c r="P60" s="9">
        <v>13355</v>
      </c>
      <c r="Q60" s="9">
        <v>12934</v>
      </c>
      <c r="R60" s="9">
        <v>16487</v>
      </c>
      <c r="S60" s="9">
        <v>19235</v>
      </c>
      <c r="T60" s="9">
        <v>17854</v>
      </c>
      <c r="U60" s="9">
        <v>16641</v>
      </c>
      <c r="V60" s="9">
        <v>16017</v>
      </c>
      <c r="W60" s="9">
        <v>13382</v>
      </c>
      <c r="X60" s="9">
        <v>12436</v>
      </c>
      <c r="Y60" s="9">
        <v>10899</v>
      </c>
      <c r="Z60" s="9">
        <v>10744</v>
      </c>
      <c r="AA60" s="9">
        <v>10579</v>
      </c>
      <c r="AB60" s="9">
        <v>9752</v>
      </c>
      <c r="AC60" s="9">
        <v>9756</v>
      </c>
      <c r="AD60" s="9">
        <v>9748</v>
      </c>
      <c r="AE60" s="9">
        <v>9749</v>
      </c>
      <c r="AF60" s="9">
        <v>9746</v>
      </c>
      <c r="AG60" s="9">
        <v>9733</v>
      </c>
      <c r="AH60" s="9">
        <v>9743</v>
      </c>
      <c r="AI60" s="9">
        <v>9747</v>
      </c>
      <c r="AJ60" s="9">
        <v>9753</v>
      </c>
      <c r="AK60" s="9">
        <v>9765</v>
      </c>
      <c r="AL60" s="9">
        <v>10057</v>
      </c>
      <c r="AM60" s="9">
        <v>10107</v>
      </c>
      <c r="AN60" s="9">
        <v>10157</v>
      </c>
      <c r="AO60" s="9">
        <v>10157</v>
      </c>
      <c r="AP60" s="9">
        <v>12674</v>
      </c>
      <c r="AQ60" s="9">
        <v>13500</v>
      </c>
      <c r="AR60" s="9">
        <v>14175</v>
      </c>
      <c r="AS60" s="9">
        <v>14200</v>
      </c>
      <c r="AT60" s="9">
        <v>18500</v>
      </c>
      <c r="AU60" s="9">
        <v>19000</v>
      </c>
      <c r="AV60" s="9">
        <v>19000</v>
      </c>
      <c r="AW60" s="9">
        <v>18500</v>
      </c>
      <c r="AX60" s="9">
        <v>20000</v>
      </c>
      <c r="AY60" s="9">
        <v>20000</v>
      </c>
      <c r="AZ60" s="9">
        <v>21000</v>
      </c>
      <c r="BA60" s="9">
        <v>21000</v>
      </c>
      <c r="BB60" s="9">
        <v>21000</v>
      </c>
      <c r="BC60" s="9">
        <v>21000</v>
      </c>
      <c r="BD60" s="9">
        <v>20000</v>
      </c>
      <c r="BE60" s="9">
        <v>20000</v>
      </c>
      <c r="BF60" s="9">
        <v>19500</v>
      </c>
      <c r="BG60" s="9">
        <v>20000</v>
      </c>
      <c r="BH60" s="9">
        <v>20000</v>
      </c>
      <c r="BI60" s="9">
        <v>21000</v>
      </c>
      <c r="BJ60" s="9">
        <v>21500</v>
      </c>
      <c r="BK60" s="9">
        <v>22000</v>
      </c>
      <c r="BL60" s="9">
        <v>22500</v>
      </c>
      <c r="BM60" s="9">
        <v>22500</v>
      </c>
      <c r="BN60" s="9">
        <v>24000</v>
      </c>
      <c r="BO60" s="9">
        <v>25000</v>
      </c>
      <c r="BP60" s="9">
        <v>26000</v>
      </c>
      <c r="BQ60" s="9">
        <v>28000</v>
      </c>
      <c r="BR60" s="9">
        <v>29000</v>
      </c>
      <c r="BS60" s="9">
        <v>30000</v>
      </c>
      <c r="BT60" s="9">
        <v>32000</v>
      </c>
      <c r="BU60" s="9">
        <v>32000</v>
      </c>
      <c r="BV60" s="9">
        <v>34000</v>
      </c>
      <c r="BW60" s="9">
        <v>35000</v>
      </c>
      <c r="BX60" s="9">
        <v>35000</v>
      </c>
      <c r="BY60" s="9">
        <v>35500</v>
      </c>
      <c r="BZ60" s="9">
        <v>37000</v>
      </c>
      <c r="CA60" s="9">
        <v>39000</v>
      </c>
      <c r="CB60" s="9">
        <v>41000</v>
      </c>
      <c r="CC60" s="9">
        <v>41500</v>
      </c>
      <c r="CD60" s="9">
        <v>41500</v>
      </c>
      <c r="CE60" s="9">
        <v>41500</v>
      </c>
      <c r="CF60" s="9">
        <v>41500</v>
      </c>
      <c r="CG60" s="9">
        <v>41500</v>
      </c>
      <c r="CH60" s="9">
        <v>41500</v>
      </c>
      <c r="CI60" s="9">
        <v>41500</v>
      </c>
      <c r="CJ60" s="9">
        <v>41500</v>
      </c>
      <c r="CK60" s="9">
        <v>41500</v>
      </c>
      <c r="CL60" s="9">
        <v>41500</v>
      </c>
      <c r="CM60" s="9">
        <v>41500</v>
      </c>
      <c r="CN60" s="9">
        <v>43000</v>
      </c>
      <c r="CO60" s="9">
        <v>44500</v>
      </c>
      <c r="CP60" s="9">
        <v>46000</v>
      </c>
      <c r="CQ60" s="9">
        <v>47000</v>
      </c>
      <c r="CR60" s="9">
        <v>47500</v>
      </c>
      <c r="CS60" s="9">
        <v>47500</v>
      </c>
      <c r="CT60" s="9">
        <v>47500</v>
      </c>
      <c r="CU60" s="9">
        <v>47500</v>
      </c>
      <c r="CV60" s="9">
        <v>48500</v>
      </c>
      <c r="CW60" s="9">
        <v>49000</v>
      </c>
      <c r="CX60" s="9">
        <v>49000</v>
      </c>
      <c r="CY60" s="9">
        <v>49000</v>
      </c>
      <c r="CZ60" s="9">
        <v>49000</v>
      </c>
      <c r="DA60" s="9">
        <v>49000</v>
      </c>
      <c r="DB60" s="9">
        <v>49000</v>
      </c>
      <c r="DC60" s="9">
        <v>51000</v>
      </c>
      <c r="DD60" s="9">
        <v>55000</v>
      </c>
      <c r="DE60" s="9">
        <v>57000</v>
      </c>
      <c r="DF60" s="9">
        <v>57500</v>
      </c>
      <c r="DG60" s="9">
        <v>59000</v>
      </c>
      <c r="DH60" s="9">
        <v>59000</v>
      </c>
      <c r="DI60" s="9">
        <v>59000</v>
      </c>
      <c r="DJ60" s="9">
        <v>59000</v>
      </c>
      <c r="DK60" s="9">
        <v>59000</v>
      </c>
      <c r="DL60" s="9">
        <v>59000</v>
      </c>
      <c r="DM60" s="9">
        <v>59000</v>
      </c>
      <c r="DN60" s="9">
        <v>59000</v>
      </c>
      <c r="DO60" s="9">
        <v>59000</v>
      </c>
      <c r="DP60" s="9">
        <v>66500</v>
      </c>
      <c r="DQ60" s="9">
        <v>66500</v>
      </c>
      <c r="DR60" s="9">
        <v>66500</v>
      </c>
      <c r="DS60" s="9">
        <v>81000</v>
      </c>
      <c r="DT60" s="9">
        <v>85000</v>
      </c>
      <c r="DU60" s="9">
        <v>134000</v>
      </c>
      <c r="DV60" s="9">
        <v>138000</v>
      </c>
      <c r="DW60" s="9">
        <v>153000</v>
      </c>
      <c r="DX60" s="9">
        <v>207000</v>
      </c>
      <c r="DY60" s="9">
        <v>196000</v>
      </c>
      <c r="DZ60" s="9">
        <v>196000</v>
      </c>
      <c r="EA60" s="9">
        <v>194000</v>
      </c>
      <c r="EB60" s="9">
        <v>194000</v>
      </c>
      <c r="EC60" s="9">
        <v>176000</v>
      </c>
      <c r="ED60" s="9">
        <v>168000</v>
      </c>
      <c r="EE60" s="9">
        <v>162500</v>
      </c>
      <c r="EF60" s="9">
        <v>158500</v>
      </c>
      <c r="EG60" s="9">
        <v>157000</v>
      </c>
      <c r="EH60" s="9">
        <v>155000</v>
      </c>
      <c r="EI60" s="9">
        <v>155000</v>
      </c>
      <c r="EJ60" s="9">
        <v>155000</v>
      </c>
      <c r="EK60" s="9">
        <v>156000</v>
      </c>
    </row>
    <row r="61" spans="1:141" ht="16.5" customHeight="1" x14ac:dyDescent="0.35">
      <c r="A61" s="4"/>
      <c r="B61" s="1" t="s">
        <v>13</v>
      </c>
      <c r="C61" s="1" t="s">
        <v>68</v>
      </c>
      <c r="D61" s="1" t="s">
        <v>5</v>
      </c>
      <c r="E61" s="1" t="s">
        <v>11</v>
      </c>
      <c r="F61" s="1" t="s">
        <v>16</v>
      </c>
      <c r="G61" s="9">
        <v>8099</v>
      </c>
      <c r="H61" s="9">
        <v>6653</v>
      </c>
      <c r="I61" s="9">
        <v>6075</v>
      </c>
      <c r="J61" s="9">
        <v>7628</v>
      </c>
      <c r="K61" s="9">
        <v>9494</v>
      </c>
      <c r="L61" s="9">
        <v>12065</v>
      </c>
      <c r="M61" s="9">
        <v>13482</v>
      </c>
      <c r="N61" s="9">
        <v>12397</v>
      </c>
      <c r="O61" s="9">
        <v>10413</v>
      </c>
      <c r="P61" s="9">
        <v>10387</v>
      </c>
      <c r="Q61" s="9">
        <v>10060</v>
      </c>
      <c r="R61" s="9">
        <v>12149</v>
      </c>
      <c r="S61" s="9">
        <v>14173</v>
      </c>
      <c r="T61" s="9">
        <v>13155</v>
      </c>
      <c r="U61" s="9">
        <v>12481</v>
      </c>
      <c r="V61" s="9">
        <v>12012</v>
      </c>
      <c r="W61" s="9">
        <v>10036</v>
      </c>
      <c r="X61" s="9">
        <v>9327</v>
      </c>
      <c r="Y61" s="9">
        <v>8174</v>
      </c>
      <c r="Z61" s="9">
        <v>8058</v>
      </c>
      <c r="AA61" s="9">
        <v>7934</v>
      </c>
      <c r="AB61" s="9">
        <v>7314</v>
      </c>
      <c r="AC61" s="9">
        <v>7317</v>
      </c>
      <c r="AD61" s="9">
        <v>7311</v>
      </c>
      <c r="AE61" s="9">
        <v>7312</v>
      </c>
      <c r="AF61" s="9">
        <v>7310</v>
      </c>
      <c r="AG61" s="9">
        <v>7300</v>
      </c>
      <c r="AH61" s="9">
        <v>7307</v>
      </c>
      <c r="AI61" s="9">
        <v>7310</v>
      </c>
      <c r="AJ61" s="9">
        <v>7310</v>
      </c>
      <c r="AK61" s="9">
        <v>6950</v>
      </c>
      <c r="AL61" s="9">
        <v>7033</v>
      </c>
      <c r="AM61" s="9">
        <v>7068</v>
      </c>
      <c r="AN61" s="9">
        <v>7103</v>
      </c>
      <c r="AO61" s="9">
        <v>7103</v>
      </c>
      <c r="AP61" s="9">
        <v>8864</v>
      </c>
      <c r="AQ61" s="9">
        <v>9000</v>
      </c>
      <c r="AR61" s="9">
        <v>10080</v>
      </c>
      <c r="AS61" s="9">
        <v>10100</v>
      </c>
      <c r="AT61" s="9">
        <v>12500</v>
      </c>
      <c r="AU61" s="9">
        <v>13750</v>
      </c>
      <c r="AV61" s="9">
        <v>13750</v>
      </c>
      <c r="AW61" s="9">
        <v>13500</v>
      </c>
      <c r="AX61" s="9">
        <v>14000</v>
      </c>
      <c r="AY61" s="9">
        <v>14000</v>
      </c>
      <c r="AZ61" s="9">
        <v>14000</v>
      </c>
      <c r="BA61" s="9">
        <v>14000</v>
      </c>
      <c r="BB61" s="9">
        <v>14000</v>
      </c>
      <c r="BC61" s="9">
        <v>14000</v>
      </c>
      <c r="BD61" s="9">
        <v>13000</v>
      </c>
      <c r="BE61" s="9">
        <v>13000</v>
      </c>
      <c r="BF61" s="9">
        <v>12800</v>
      </c>
      <c r="BG61" s="9">
        <v>13000</v>
      </c>
      <c r="BH61" s="9">
        <v>13000</v>
      </c>
      <c r="BI61" s="9">
        <v>13000</v>
      </c>
      <c r="BJ61" s="9">
        <v>13200</v>
      </c>
      <c r="BK61" s="9">
        <v>13500</v>
      </c>
      <c r="BL61" s="9">
        <v>14000</v>
      </c>
      <c r="BM61" s="9">
        <v>14000</v>
      </c>
      <c r="BN61" s="9">
        <v>15000</v>
      </c>
      <c r="BO61" s="9">
        <v>16000</v>
      </c>
      <c r="BP61" s="9">
        <v>17000</v>
      </c>
      <c r="BQ61" s="9">
        <v>18000</v>
      </c>
      <c r="BR61" s="9">
        <v>20000</v>
      </c>
      <c r="BS61" s="9">
        <v>22000</v>
      </c>
      <c r="BT61" s="9">
        <v>23500</v>
      </c>
      <c r="BU61" s="9">
        <v>23500</v>
      </c>
      <c r="BV61" s="9">
        <v>25000</v>
      </c>
      <c r="BW61" s="9">
        <v>26000</v>
      </c>
      <c r="BX61" s="9">
        <v>26000</v>
      </c>
      <c r="BY61" s="9">
        <v>26000</v>
      </c>
      <c r="BZ61" s="9">
        <v>27000</v>
      </c>
      <c r="CA61" s="9">
        <v>29000</v>
      </c>
      <c r="CB61" s="9">
        <v>29000</v>
      </c>
      <c r="CC61" s="9">
        <v>29700</v>
      </c>
      <c r="CD61" s="9">
        <v>29700</v>
      </c>
      <c r="CE61" s="9">
        <v>29700</v>
      </c>
      <c r="CF61" s="9">
        <v>29700</v>
      </c>
      <c r="CG61" s="9">
        <v>29700</v>
      </c>
      <c r="CH61" s="9">
        <v>29700</v>
      </c>
      <c r="CI61" s="9">
        <v>29700</v>
      </c>
      <c r="CJ61" s="9">
        <v>30500</v>
      </c>
      <c r="CK61" s="9">
        <v>30500</v>
      </c>
      <c r="CL61" s="9">
        <v>30500</v>
      </c>
      <c r="CM61" s="9">
        <v>30500</v>
      </c>
      <c r="CN61" s="9">
        <v>32000</v>
      </c>
      <c r="CO61" s="9">
        <v>33500</v>
      </c>
      <c r="CP61" s="9">
        <v>34500</v>
      </c>
      <c r="CQ61" s="9">
        <v>35000</v>
      </c>
      <c r="CR61" s="9">
        <v>35000</v>
      </c>
      <c r="CS61" s="9">
        <v>35000</v>
      </c>
      <c r="CT61" s="9">
        <v>35000</v>
      </c>
      <c r="CU61" s="9">
        <v>35000</v>
      </c>
      <c r="CV61" s="9">
        <v>36000</v>
      </c>
      <c r="CW61" s="9">
        <v>36500</v>
      </c>
      <c r="CX61" s="9">
        <v>36500</v>
      </c>
      <c r="CY61" s="9">
        <v>36500</v>
      </c>
      <c r="CZ61" s="9">
        <v>36500</v>
      </c>
      <c r="DA61" s="9">
        <v>36500</v>
      </c>
      <c r="DB61" s="9">
        <v>36500</v>
      </c>
      <c r="DC61" s="9">
        <v>36500</v>
      </c>
      <c r="DD61" s="9">
        <v>37500</v>
      </c>
      <c r="DE61" s="9">
        <v>37500</v>
      </c>
      <c r="DF61" s="9">
        <v>37500</v>
      </c>
      <c r="DG61" s="9">
        <v>39000</v>
      </c>
      <c r="DH61" s="9">
        <v>39000</v>
      </c>
      <c r="DI61" s="9">
        <v>39000</v>
      </c>
      <c r="DJ61" s="9">
        <v>39000</v>
      </c>
      <c r="DK61" s="9">
        <v>39000</v>
      </c>
      <c r="DL61" s="9">
        <v>39000</v>
      </c>
      <c r="DM61" s="9">
        <v>39000</v>
      </c>
      <c r="DN61" s="9">
        <v>39000</v>
      </c>
      <c r="DO61" s="9">
        <v>39000</v>
      </c>
      <c r="DP61" s="9">
        <v>44500</v>
      </c>
      <c r="DQ61" s="9">
        <v>44500</v>
      </c>
      <c r="DR61" s="9">
        <v>44500</v>
      </c>
      <c r="DS61" s="9">
        <v>55000</v>
      </c>
      <c r="DT61" s="9">
        <v>57000</v>
      </c>
      <c r="DU61" s="9">
        <v>71000</v>
      </c>
      <c r="DV61" s="9">
        <v>75000</v>
      </c>
      <c r="DW61" s="9">
        <v>84000</v>
      </c>
      <c r="DX61" s="9">
        <v>109000</v>
      </c>
      <c r="DY61" s="9">
        <v>105000</v>
      </c>
      <c r="DZ61" s="9">
        <v>105000</v>
      </c>
      <c r="EA61" s="9">
        <v>105000</v>
      </c>
      <c r="EB61" s="9">
        <v>105000</v>
      </c>
      <c r="EC61" s="9">
        <v>105000</v>
      </c>
      <c r="ED61" s="9">
        <v>105000</v>
      </c>
      <c r="EE61" s="9">
        <v>105000</v>
      </c>
      <c r="EF61" s="9">
        <v>102000</v>
      </c>
      <c r="EG61" s="9">
        <v>102000</v>
      </c>
      <c r="EH61" s="9">
        <v>103000</v>
      </c>
      <c r="EI61" s="9">
        <v>103000</v>
      </c>
      <c r="EJ61" s="9">
        <v>103000</v>
      </c>
      <c r="EK61" s="9">
        <v>104000</v>
      </c>
    </row>
    <row r="62" spans="1:141" ht="16.5" customHeight="1" x14ac:dyDescent="0.35">
      <c r="A62" s="4"/>
      <c r="B62" s="1" t="s">
        <v>13</v>
      </c>
      <c r="C62" s="1" t="s">
        <v>69</v>
      </c>
      <c r="D62" s="1" t="s">
        <v>7</v>
      </c>
      <c r="E62" s="1" t="s">
        <v>59</v>
      </c>
      <c r="F62" s="1" t="s">
        <v>12</v>
      </c>
      <c r="G62" s="9">
        <v>2100</v>
      </c>
      <c r="H62" s="9">
        <v>2273</v>
      </c>
      <c r="I62" s="9">
        <v>2400</v>
      </c>
      <c r="J62" s="9">
        <v>2480</v>
      </c>
      <c r="K62" s="9">
        <v>2686</v>
      </c>
      <c r="L62" s="9">
        <v>2893</v>
      </c>
      <c r="M62" s="9">
        <v>3616</v>
      </c>
      <c r="N62" s="9">
        <v>4339</v>
      </c>
      <c r="O62" s="9">
        <v>4683</v>
      </c>
      <c r="P62" s="9">
        <v>5027</v>
      </c>
      <c r="Q62" s="9">
        <v>5372</v>
      </c>
      <c r="R62" s="9">
        <v>5613</v>
      </c>
      <c r="S62" s="9">
        <v>5865</v>
      </c>
      <c r="T62" s="9">
        <v>6117</v>
      </c>
      <c r="U62" s="9">
        <v>6818</v>
      </c>
      <c r="V62" s="9">
        <v>7231</v>
      </c>
      <c r="W62" s="9">
        <v>7304</v>
      </c>
      <c r="X62" s="9">
        <v>7231</v>
      </c>
      <c r="Y62" s="9">
        <v>6744</v>
      </c>
      <c r="Z62" s="9">
        <v>6678</v>
      </c>
      <c r="AA62" s="9">
        <v>6335</v>
      </c>
      <c r="AB62" s="9">
        <v>5907</v>
      </c>
      <c r="AC62" s="9">
        <v>5761</v>
      </c>
      <c r="AD62" s="9">
        <v>5840</v>
      </c>
      <c r="AE62" s="9">
        <v>5734</v>
      </c>
      <c r="AF62" s="9">
        <v>5645</v>
      </c>
      <c r="AG62" s="9">
        <v>5635</v>
      </c>
      <c r="AH62" s="9">
        <v>5614</v>
      </c>
      <c r="AI62" s="9">
        <v>5620</v>
      </c>
      <c r="AJ62" s="9">
        <v>5628</v>
      </c>
      <c r="AK62" s="9">
        <v>5623</v>
      </c>
      <c r="AL62" s="9">
        <v>5624</v>
      </c>
      <c r="AM62" s="9">
        <v>5644</v>
      </c>
      <c r="AN62" s="9">
        <v>5129</v>
      </c>
      <c r="AO62" s="9">
        <v>5129</v>
      </c>
      <c r="AP62" s="9">
        <v>5129</v>
      </c>
      <c r="AQ62" s="9">
        <v>5200</v>
      </c>
      <c r="AR62" s="9">
        <v>5200</v>
      </c>
      <c r="AS62" s="9">
        <v>5200</v>
      </c>
      <c r="AT62" s="9">
        <v>5700</v>
      </c>
      <c r="AU62" s="9">
        <v>6000</v>
      </c>
      <c r="AV62" s="9">
        <v>6000</v>
      </c>
      <c r="AW62" s="9">
        <v>6000</v>
      </c>
      <c r="AX62" s="9">
        <v>6000</v>
      </c>
      <c r="AY62" s="9">
        <v>6000</v>
      </c>
      <c r="AZ62" s="9">
        <v>6500</v>
      </c>
      <c r="BA62" s="9">
        <v>6750</v>
      </c>
      <c r="BB62" s="9">
        <v>7000</v>
      </c>
      <c r="BC62" s="9">
        <v>7000</v>
      </c>
      <c r="BD62" s="9">
        <v>7000</v>
      </c>
      <c r="BE62" s="9">
        <v>7000</v>
      </c>
      <c r="BF62" s="9">
        <v>7000</v>
      </c>
      <c r="BG62" s="9">
        <v>7000</v>
      </c>
      <c r="BH62" s="9">
        <v>7500</v>
      </c>
      <c r="BI62" s="9">
        <v>7500</v>
      </c>
      <c r="BJ62" s="9">
        <v>7800</v>
      </c>
      <c r="BK62" s="9">
        <v>8000</v>
      </c>
      <c r="BL62" s="9">
        <v>8200</v>
      </c>
      <c r="BM62" s="9">
        <v>8300</v>
      </c>
      <c r="BN62" s="9">
        <v>8300</v>
      </c>
      <c r="BO62" s="9">
        <v>9000</v>
      </c>
      <c r="BP62" s="9">
        <v>9500</v>
      </c>
      <c r="BQ62" s="9">
        <v>9500</v>
      </c>
      <c r="BR62" s="9">
        <v>9500</v>
      </c>
      <c r="BS62" s="9">
        <v>9500</v>
      </c>
      <c r="BT62" s="9">
        <v>9500</v>
      </c>
      <c r="BU62" s="9">
        <v>9500</v>
      </c>
      <c r="BV62" s="9">
        <v>9800</v>
      </c>
      <c r="BW62" s="9">
        <v>11000</v>
      </c>
      <c r="BX62" s="9">
        <v>12000</v>
      </c>
      <c r="BY62" s="9">
        <v>13000</v>
      </c>
      <c r="BZ62" s="9">
        <v>14500</v>
      </c>
      <c r="CA62" s="9">
        <v>15000</v>
      </c>
      <c r="CB62" s="9">
        <v>15000</v>
      </c>
      <c r="CC62" s="9">
        <v>15000</v>
      </c>
      <c r="CD62" s="9">
        <v>15000</v>
      </c>
      <c r="CE62" s="9">
        <v>15000</v>
      </c>
      <c r="CF62" s="9">
        <v>15000</v>
      </c>
      <c r="CG62" s="9">
        <v>15000</v>
      </c>
      <c r="CH62" s="9">
        <v>15000</v>
      </c>
      <c r="CI62" s="9">
        <v>15000</v>
      </c>
      <c r="CJ62" s="9">
        <v>16000</v>
      </c>
      <c r="CK62" s="9">
        <v>16500</v>
      </c>
      <c r="CL62" s="9">
        <v>16500</v>
      </c>
      <c r="CM62" s="9">
        <v>16500</v>
      </c>
      <c r="CN62" s="9">
        <v>16500</v>
      </c>
      <c r="CO62" s="9">
        <v>17000</v>
      </c>
      <c r="CP62" s="9">
        <v>17500</v>
      </c>
      <c r="CQ62" s="9">
        <v>17500</v>
      </c>
      <c r="CR62" s="9">
        <v>17500</v>
      </c>
      <c r="CS62" s="9">
        <v>17500</v>
      </c>
      <c r="CT62" s="9">
        <v>18000</v>
      </c>
      <c r="CU62" s="9">
        <v>18500</v>
      </c>
      <c r="CV62" s="9">
        <v>19500</v>
      </c>
      <c r="CW62" s="9">
        <v>20000</v>
      </c>
      <c r="CX62" s="9">
        <v>20000</v>
      </c>
      <c r="CY62" s="9">
        <v>20000</v>
      </c>
      <c r="CZ62" s="9">
        <v>20000</v>
      </c>
      <c r="DA62" s="9">
        <v>20000</v>
      </c>
      <c r="DB62" s="9">
        <v>20000</v>
      </c>
      <c r="DC62" s="9">
        <v>20000</v>
      </c>
      <c r="DD62" s="9">
        <v>20000</v>
      </c>
      <c r="DE62" s="9">
        <v>20000</v>
      </c>
      <c r="DF62" s="9">
        <v>20000</v>
      </c>
      <c r="DG62" s="9">
        <v>20000</v>
      </c>
      <c r="DH62" s="9">
        <v>20000</v>
      </c>
      <c r="DI62" s="9">
        <v>20000</v>
      </c>
      <c r="DJ62" s="9">
        <v>20000</v>
      </c>
      <c r="DK62" s="9">
        <v>20000</v>
      </c>
      <c r="DL62" s="9">
        <v>20000</v>
      </c>
      <c r="DM62" s="9">
        <v>20000</v>
      </c>
      <c r="DN62" s="9">
        <v>20000</v>
      </c>
      <c r="DO62" s="9">
        <v>20000</v>
      </c>
      <c r="DP62" s="9">
        <v>21000</v>
      </c>
      <c r="DQ62" s="9">
        <v>21000</v>
      </c>
      <c r="DR62" s="9">
        <v>21000</v>
      </c>
      <c r="DS62" s="9">
        <v>23000</v>
      </c>
      <c r="DT62" s="9">
        <v>23000</v>
      </c>
      <c r="DU62" s="9">
        <v>27000</v>
      </c>
      <c r="DV62" s="9">
        <v>27000</v>
      </c>
      <c r="DW62" s="9">
        <v>27000</v>
      </c>
      <c r="DX62" s="9">
        <v>30000</v>
      </c>
      <c r="DY62" s="9">
        <v>30500</v>
      </c>
      <c r="DZ62" s="9">
        <v>30500</v>
      </c>
      <c r="EA62" s="9">
        <v>31000</v>
      </c>
      <c r="EB62" s="9">
        <v>31000</v>
      </c>
      <c r="EC62" s="9">
        <v>32000</v>
      </c>
      <c r="ED62" s="9">
        <v>33000</v>
      </c>
      <c r="EE62" s="9">
        <v>33000</v>
      </c>
      <c r="EF62" s="9">
        <v>34000</v>
      </c>
      <c r="EG62" s="9">
        <v>34000</v>
      </c>
      <c r="EH62" s="9">
        <v>35000</v>
      </c>
      <c r="EI62" s="9">
        <v>35000</v>
      </c>
      <c r="EJ62" s="9">
        <v>35000</v>
      </c>
      <c r="EK62" s="9">
        <v>35000</v>
      </c>
    </row>
    <row r="63" spans="1:141" ht="16.5" customHeight="1" x14ac:dyDescent="0.35">
      <c r="A63" s="4"/>
      <c r="B63" s="1" t="s">
        <v>13</v>
      </c>
      <c r="C63" s="1" t="s">
        <v>70</v>
      </c>
      <c r="D63" s="1" t="s">
        <v>7</v>
      </c>
      <c r="E63" s="1" t="s">
        <v>59</v>
      </c>
      <c r="F63" s="1" t="s">
        <v>16</v>
      </c>
      <c r="G63" s="9">
        <v>1033</v>
      </c>
      <c r="H63" s="9">
        <v>1087</v>
      </c>
      <c r="I63" s="9">
        <v>1137</v>
      </c>
      <c r="J63" s="9">
        <v>1240</v>
      </c>
      <c r="K63" s="9">
        <v>1343</v>
      </c>
      <c r="L63" s="9">
        <v>1447</v>
      </c>
      <c r="M63" s="9">
        <v>1519</v>
      </c>
      <c r="N63" s="9">
        <v>1488</v>
      </c>
      <c r="O63" s="9">
        <v>1473</v>
      </c>
      <c r="P63" s="9">
        <v>1398</v>
      </c>
      <c r="Q63" s="9">
        <v>1439</v>
      </c>
      <c r="R63" s="9">
        <v>1653</v>
      </c>
      <c r="S63" s="9">
        <v>1859</v>
      </c>
      <c r="T63" s="9">
        <v>2066</v>
      </c>
      <c r="U63" s="9">
        <v>2273</v>
      </c>
      <c r="V63" s="9">
        <v>2479</v>
      </c>
      <c r="W63" s="9">
        <v>2504</v>
      </c>
      <c r="X63" s="9">
        <v>2479</v>
      </c>
      <c r="Y63" s="9">
        <v>2529</v>
      </c>
      <c r="Z63" s="9">
        <v>2504</v>
      </c>
      <c r="AA63" s="9">
        <v>2376</v>
      </c>
      <c r="AB63" s="9">
        <v>2215</v>
      </c>
      <c r="AC63" s="9">
        <v>2160</v>
      </c>
      <c r="AD63" s="9">
        <v>2196</v>
      </c>
      <c r="AE63" s="9">
        <v>2148</v>
      </c>
      <c r="AF63" s="9">
        <v>2108</v>
      </c>
      <c r="AG63" s="9">
        <v>2104</v>
      </c>
      <c r="AH63" s="9">
        <v>2096</v>
      </c>
      <c r="AI63" s="9">
        <v>2099</v>
      </c>
      <c r="AJ63" s="9">
        <v>2102</v>
      </c>
      <c r="AK63" s="9">
        <v>2100</v>
      </c>
      <c r="AL63" s="9">
        <v>2100</v>
      </c>
      <c r="AM63" s="9">
        <v>2108</v>
      </c>
      <c r="AN63" s="9">
        <v>2108</v>
      </c>
      <c r="AO63" s="9">
        <v>2108</v>
      </c>
      <c r="AP63" s="9">
        <v>2108</v>
      </c>
      <c r="AQ63" s="9">
        <v>2110</v>
      </c>
      <c r="AR63" s="9">
        <v>2110</v>
      </c>
      <c r="AS63" s="9">
        <v>2300</v>
      </c>
      <c r="AT63" s="9">
        <v>2500</v>
      </c>
      <c r="AU63" s="9">
        <v>2500</v>
      </c>
      <c r="AV63" s="9">
        <v>2500</v>
      </c>
      <c r="AW63" s="9">
        <v>2500</v>
      </c>
      <c r="AX63" s="9">
        <v>2500</v>
      </c>
      <c r="AY63" s="9">
        <v>2500</v>
      </c>
      <c r="AZ63" s="9">
        <v>2500</v>
      </c>
      <c r="BA63" s="9">
        <v>2500</v>
      </c>
      <c r="BB63" s="9">
        <v>2500</v>
      </c>
      <c r="BC63" s="9">
        <v>2500</v>
      </c>
      <c r="BD63" s="9">
        <v>2500</v>
      </c>
      <c r="BE63" s="9">
        <v>2500</v>
      </c>
      <c r="BF63" s="9">
        <v>2500</v>
      </c>
      <c r="BG63" s="9">
        <v>2500</v>
      </c>
      <c r="BH63" s="9">
        <v>2500</v>
      </c>
      <c r="BI63" s="9">
        <v>2500</v>
      </c>
      <c r="BJ63" s="9">
        <v>3000</v>
      </c>
      <c r="BK63" s="9">
        <v>3000</v>
      </c>
      <c r="BL63" s="9">
        <v>3000</v>
      </c>
      <c r="BM63" s="9">
        <v>3000</v>
      </c>
      <c r="BN63" s="9">
        <v>3000</v>
      </c>
      <c r="BO63" s="9">
        <v>3000</v>
      </c>
      <c r="BP63" s="9">
        <v>3300</v>
      </c>
      <c r="BQ63" s="9">
        <v>3500</v>
      </c>
      <c r="BR63" s="9">
        <v>3700</v>
      </c>
      <c r="BS63" s="9">
        <v>4200</v>
      </c>
      <c r="BT63" s="9">
        <v>4600</v>
      </c>
      <c r="BU63" s="9">
        <v>5000</v>
      </c>
      <c r="BV63" s="9">
        <v>5500</v>
      </c>
      <c r="BW63" s="9">
        <v>6100</v>
      </c>
      <c r="BX63" s="9">
        <v>6500</v>
      </c>
      <c r="BY63" s="9">
        <v>7000</v>
      </c>
      <c r="BZ63" s="9">
        <v>7500</v>
      </c>
      <c r="CA63" s="9">
        <v>8500</v>
      </c>
      <c r="CB63" s="9">
        <v>8700</v>
      </c>
      <c r="CC63" s="9">
        <v>9500</v>
      </c>
      <c r="CD63" s="9">
        <v>10300</v>
      </c>
      <c r="CE63" s="9">
        <v>11000</v>
      </c>
      <c r="CF63" s="9">
        <v>12000</v>
      </c>
      <c r="CG63" s="9">
        <v>12500</v>
      </c>
      <c r="CH63" s="9">
        <v>13000</v>
      </c>
      <c r="CI63" s="9">
        <v>13500</v>
      </c>
      <c r="CJ63" s="9">
        <v>14500</v>
      </c>
      <c r="CK63" s="9">
        <v>14500</v>
      </c>
      <c r="CL63" s="9">
        <v>14500</v>
      </c>
      <c r="CM63" s="9">
        <v>14500</v>
      </c>
      <c r="CN63" s="9">
        <v>14500</v>
      </c>
      <c r="CO63" s="9">
        <v>14500</v>
      </c>
      <c r="CP63" s="9">
        <v>14500</v>
      </c>
      <c r="CQ63" s="9">
        <v>14500</v>
      </c>
      <c r="CR63" s="9">
        <v>14500</v>
      </c>
      <c r="CS63" s="9">
        <v>14500</v>
      </c>
      <c r="CT63" s="9">
        <v>14500</v>
      </c>
      <c r="CU63" s="9">
        <v>14500</v>
      </c>
      <c r="CV63" s="9">
        <v>14500</v>
      </c>
      <c r="CW63" s="9">
        <v>14500</v>
      </c>
      <c r="CX63" s="9">
        <v>14500</v>
      </c>
      <c r="CY63" s="9">
        <v>14500</v>
      </c>
      <c r="CZ63" s="9">
        <v>14500</v>
      </c>
      <c r="DA63" s="9">
        <v>14500</v>
      </c>
      <c r="DB63" s="9">
        <v>14500</v>
      </c>
      <c r="DC63" s="9">
        <v>14500</v>
      </c>
      <c r="DD63" s="9">
        <v>14500</v>
      </c>
      <c r="DE63" s="9">
        <v>14500</v>
      </c>
      <c r="DF63" s="9">
        <v>14500</v>
      </c>
      <c r="DG63" s="9">
        <v>14500</v>
      </c>
      <c r="DH63" s="9">
        <v>14500</v>
      </c>
      <c r="DI63" s="9">
        <v>14500</v>
      </c>
      <c r="DJ63" s="9">
        <v>14500</v>
      </c>
      <c r="DK63" s="9">
        <v>14500</v>
      </c>
      <c r="DL63" s="9">
        <v>14500</v>
      </c>
      <c r="DM63" s="9">
        <v>14500</v>
      </c>
      <c r="DN63" s="9">
        <v>14500</v>
      </c>
      <c r="DO63" s="9">
        <v>14500</v>
      </c>
      <c r="DP63" s="9">
        <v>15500</v>
      </c>
      <c r="DQ63" s="9">
        <v>15500</v>
      </c>
      <c r="DR63" s="9">
        <v>15500</v>
      </c>
      <c r="DS63" s="9">
        <v>16000</v>
      </c>
      <c r="DT63" s="9">
        <v>16000</v>
      </c>
      <c r="DU63" s="9">
        <v>21500</v>
      </c>
      <c r="DV63" s="9">
        <v>21500</v>
      </c>
      <c r="DW63" s="9">
        <v>21500</v>
      </c>
      <c r="DX63" s="9">
        <v>25000</v>
      </c>
      <c r="DY63" s="9">
        <v>25000</v>
      </c>
      <c r="DZ63" s="9">
        <v>25000</v>
      </c>
      <c r="EA63" s="9">
        <v>25000</v>
      </c>
      <c r="EB63" s="9">
        <v>25500</v>
      </c>
      <c r="EC63" s="9">
        <v>25500</v>
      </c>
      <c r="ED63" s="9">
        <v>25500</v>
      </c>
      <c r="EE63" s="9">
        <v>25500</v>
      </c>
      <c r="EF63" s="9">
        <v>25500</v>
      </c>
      <c r="EG63" s="9">
        <v>25500</v>
      </c>
      <c r="EH63" s="9">
        <v>26000</v>
      </c>
      <c r="EI63" s="9">
        <v>26000</v>
      </c>
      <c r="EJ63" s="9">
        <v>26000</v>
      </c>
      <c r="EK63" s="9">
        <v>26000</v>
      </c>
    </row>
    <row r="64" spans="1:141" ht="16.5" customHeight="1" x14ac:dyDescent="0.35">
      <c r="A64" s="4"/>
      <c r="B64" s="1" t="s">
        <v>13</v>
      </c>
      <c r="C64" s="1" t="s">
        <v>69</v>
      </c>
      <c r="D64" s="1" t="s">
        <v>5</v>
      </c>
      <c r="E64" s="1" t="s">
        <v>11</v>
      </c>
      <c r="F64" s="1" t="s">
        <v>44</v>
      </c>
      <c r="G64" s="9">
        <v>4546</v>
      </c>
      <c r="H64" s="9">
        <v>4319</v>
      </c>
      <c r="I64" s="9">
        <v>4092</v>
      </c>
      <c r="J64" s="9">
        <v>4133</v>
      </c>
      <c r="K64" s="9">
        <v>4339</v>
      </c>
      <c r="L64" s="9">
        <v>4546</v>
      </c>
      <c r="M64" s="9">
        <v>4855</v>
      </c>
      <c r="N64" s="9">
        <v>5165</v>
      </c>
      <c r="O64" s="9">
        <v>6198</v>
      </c>
      <c r="P64" s="9">
        <v>7231</v>
      </c>
      <c r="Q64" s="9">
        <v>8264</v>
      </c>
      <c r="R64" s="9">
        <v>8677</v>
      </c>
      <c r="S64" s="9">
        <v>9110</v>
      </c>
      <c r="T64" s="9">
        <v>9544</v>
      </c>
      <c r="U64" s="9">
        <v>10331</v>
      </c>
      <c r="V64" s="9">
        <v>10227</v>
      </c>
      <c r="W64" s="9">
        <v>9814</v>
      </c>
      <c r="X64" s="9">
        <v>9504</v>
      </c>
      <c r="Y64" s="9">
        <v>8740</v>
      </c>
      <c r="Z64" s="9">
        <v>8643</v>
      </c>
      <c r="AA64" s="9">
        <v>8493</v>
      </c>
      <c r="AB64" s="9">
        <v>8236</v>
      </c>
      <c r="AC64" s="9">
        <v>8240</v>
      </c>
      <c r="AD64" s="9">
        <v>8225</v>
      </c>
      <c r="AE64" s="9">
        <v>8237</v>
      </c>
      <c r="AF64" s="9">
        <v>8227</v>
      </c>
      <c r="AG64" s="9">
        <v>8217</v>
      </c>
      <c r="AH64" s="9">
        <v>8228</v>
      </c>
      <c r="AI64" s="9">
        <v>8232</v>
      </c>
      <c r="AJ64" s="9">
        <v>8242</v>
      </c>
      <c r="AK64" s="9">
        <v>8256</v>
      </c>
      <c r="AL64" s="9">
        <v>8255</v>
      </c>
      <c r="AM64" s="9">
        <v>8642</v>
      </c>
      <c r="AN64" s="9">
        <v>9047</v>
      </c>
      <c r="AO64" s="9">
        <v>9047</v>
      </c>
      <c r="AP64" s="9">
        <v>9047</v>
      </c>
      <c r="AQ64" s="9">
        <v>9100</v>
      </c>
      <c r="AR64" s="9">
        <v>9191</v>
      </c>
      <c r="AS64" s="9">
        <v>10000</v>
      </c>
      <c r="AT64" s="9">
        <v>10500</v>
      </c>
      <c r="AU64" s="9">
        <v>10500</v>
      </c>
      <c r="AV64" s="9">
        <v>10000</v>
      </c>
      <c r="AW64" s="9">
        <v>9000</v>
      </c>
      <c r="AX64" s="9">
        <v>9500</v>
      </c>
      <c r="AY64" s="9">
        <v>9500</v>
      </c>
      <c r="AZ64" s="9">
        <v>9500</v>
      </c>
      <c r="BA64" s="9">
        <v>9500</v>
      </c>
      <c r="BB64" s="9">
        <v>9500</v>
      </c>
      <c r="BC64" s="9">
        <v>9500</v>
      </c>
      <c r="BD64" s="9">
        <v>9500</v>
      </c>
      <c r="BE64" s="9">
        <v>9300</v>
      </c>
      <c r="BF64" s="9">
        <v>9300</v>
      </c>
      <c r="BG64" s="9">
        <v>9300</v>
      </c>
      <c r="BH64" s="9">
        <v>10000</v>
      </c>
      <c r="BI64" s="9">
        <v>10000</v>
      </c>
      <c r="BJ64" s="9">
        <v>10300</v>
      </c>
      <c r="BK64" s="9">
        <v>10500</v>
      </c>
      <c r="BL64" s="9">
        <v>11000</v>
      </c>
      <c r="BM64" s="9">
        <v>11500</v>
      </c>
      <c r="BN64" s="9">
        <v>11500</v>
      </c>
      <c r="BO64" s="9">
        <v>12000</v>
      </c>
      <c r="BP64" s="9">
        <v>12000</v>
      </c>
      <c r="BQ64" s="9">
        <v>13500</v>
      </c>
      <c r="BR64" s="9">
        <v>14500</v>
      </c>
      <c r="BS64" s="9">
        <v>16500</v>
      </c>
      <c r="BT64" s="9">
        <v>17000</v>
      </c>
      <c r="BU64" s="9">
        <v>17000</v>
      </c>
      <c r="BV64" s="9">
        <v>17500</v>
      </c>
      <c r="BW64" s="9">
        <v>19200</v>
      </c>
      <c r="BX64" s="9">
        <v>20000</v>
      </c>
      <c r="BY64" s="9">
        <v>22000</v>
      </c>
      <c r="BZ64" s="9">
        <v>24000</v>
      </c>
      <c r="CA64" s="9">
        <v>26000</v>
      </c>
      <c r="CB64" s="9">
        <v>27500</v>
      </c>
      <c r="CC64" s="9">
        <v>27500</v>
      </c>
      <c r="CD64" s="9">
        <v>27500</v>
      </c>
      <c r="CE64" s="9">
        <v>27500</v>
      </c>
      <c r="CF64" s="9">
        <v>27500</v>
      </c>
      <c r="CG64" s="9">
        <v>27500</v>
      </c>
      <c r="CH64" s="9">
        <v>27500</v>
      </c>
      <c r="CI64" s="9">
        <v>27500</v>
      </c>
      <c r="CJ64" s="9">
        <v>28500</v>
      </c>
      <c r="CK64" s="9">
        <v>28500</v>
      </c>
      <c r="CL64" s="9">
        <v>28500</v>
      </c>
      <c r="CM64" s="9">
        <v>28500</v>
      </c>
      <c r="CN64" s="9">
        <v>28500</v>
      </c>
      <c r="CO64" s="9">
        <v>29000</v>
      </c>
      <c r="CP64" s="9">
        <v>30000</v>
      </c>
      <c r="CQ64" s="9">
        <v>30000</v>
      </c>
      <c r="CR64" s="9">
        <v>30000</v>
      </c>
      <c r="CS64" s="9">
        <v>30000</v>
      </c>
      <c r="CT64" s="9">
        <v>30000</v>
      </c>
      <c r="CU64" s="9">
        <v>30000</v>
      </c>
      <c r="CV64" s="9">
        <v>31000</v>
      </c>
      <c r="CW64" s="9">
        <v>31000</v>
      </c>
      <c r="CX64" s="9">
        <v>31000</v>
      </c>
      <c r="CY64" s="9">
        <v>31000</v>
      </c>
      <c r="CZ64" s="9">
        <v>31000</v>
      </c>
      <c r="DA64" s="9">
        <v>31000</v>
      </c>
      <c r="DB64" s="9">
        <v>31000</v>
      </c>
      <c r="DC64" s="9">
        <v>31000</v>
      </c>
      <c r="DD64" s="9">
        <v>31000</v>
      </c>
      <c r="DE64" s="9">
        <v>31000</v>
      </c>
      <c r="DF64" s="9">
        <v>31000</v>
      </c>
      <c r="DG64" s="9">
        <v>31000</v>
      </c>
      <c r="DH64" s="9">
        <v>31000</v>
      </c>
      <c r="DI64" s="9">
        <v>31000</v>
      </c>
      <c r="DJ64" s="9">
        <v>31000</v>
      </c>
      <c r="DK64" s="9">
        <v>31000</v>
      </c>
      <c r="DL64" s="9">
        <v>31000</v>
      </c>
      <c r="DM64" s="9">
        <v>31000</v>
      </c>
      <c r="DN64" s="9">
        <v>31000</v>
      </c>
      <c r="DO64" s="9">
        <v>31000</v>
      </c>
      <c r="DP64" s="9">
        <v>33000</v>
      </c>
      <c r="DQ64" s="9">
        <v>33000</v>
      </c>
      <c r="DR64" s="9">
        <v>33000</v>
      </c>
      <c r="DS64" s="9">
        <v>43000</v>
      </c>
      <c r="DT64" s="9">
        <v>43000</v>
      </c>
      <c r="DU64" s="9">
        <v>53000</v>
      </c>
      <c r="DV64" s="9">
        <v>59500</v>
      </c>
      <c r="DW64" s="9">
        <v>59500</v>
      </c>
      <c r="DX64" s="9">
        <v>68000</v>
      </c>
      <c r="DY64" s="9">
        <v>69000</v>
      </c>
      <c r="DZ64" s="9">
        <v>72000</v>
      </c>
      <c r="EA64" s="9">
        <v>73500</v>
      </c>
      <c r="EB64" s="9">
        <v>73500</v>
      </c>
      <c r="EC64" s="9">
        <v>73500</v>
      </c>
      <c r="ED64" s="9">
        <v>75000</v>
      </c>
      <c r="EE64" s="9">
        <v>75000</v>
      </c>
      <c r="EF64" s="9">
        <v>77000</v>
      </c>
      <c r="EG64" s="9">
        <v>78000</v>
      </c>
      <c r="EH64" s="9">
        <v>79000</v>
      </c>
      <c r="EI64" s="9">
        <v>79000</v>
      </c>
      <c r="EJ64" s="9">
        <v>79000</v>
      </c>
      <c r="EK64" s="9">
        <v>80000</v>
      </c>
    </row>
    <row r="65" spans="1:157" ht="16.5" customHeight="1" x14ac:dyDescent="0.35">
      <c r="A65" s="4"/>
      <c r="B65" s="1" t="s">
        <v>13</v>
      </c>
      <c r="C65" s="1" t="s">
        <v>71</v>
      </c>
      <c r="D65" s="1" t="s">
        <v>5</v>
      </c>
      <c r="E65" s="1" t="s">
        <v>11</v>
      </c>
      <c r="F65" s="1" t="s">
        <v>44</v>
      </c>
      <c r="G65" s="9">
        <v>2066</v>
      </c>
      <c r="H65" s="9">
        <v>2480</v>
      </c>
      <c r="I65" s="9">
        <v>2893</v>
      </c>
      <c r="J65" s="9">
        <v>3100</v>
      </c>
      <c r="K65" s="9">
        <v>3306</v>
      </c>
      <c r="L65" s="9">
        <v>3513</v>
      </c>
      <c r="M65" s="9">
        <v>3688</v>
      </c>
      <c r="N65" s="9">
        <v>3614</v>
      </c>
      <c r="O65" s="9">
        <v>4130</v>
      </c>
      <c r="P65" s="9">
        <v>4648</v>
      </c>
      <c r="Q65" s="9">
        <v>5165</v>
      </c>
      <c r="R65" s="9">
        <v>6198</v>
      </c>
      <c r="S65" s="9">
        <v>7231</v>
      </c>
      <c r="T65" s="9">
        <v>8264</v>
      </c>
      <c r="U65" s="9">
        <v>8678</v>
      </c>
      <c r="V65" s="9">
        <v>8591</v>
      </c>
      <c r="W65" s="9">
        <v>8244</v>
      </c>
      <c r="X65" s="9">
        <v>7983</v>
      </c>
      <c r="Y65" s="9">
        <v>7810</v>
      </c>
      <c r="Z65" s="9">
        <v>7723</v>
      </c>
      <c r="AA65" s="9">
        <v>7590</v>
      </c>
      <c r="AB65" s="9">
        <v>7360</v>
      </c>
      <c r="AC65" s="9">
        <v>7363</v>
      </c>
      <c r="AD65" s="9">
        <v>7350</v>
      </c>
      <c r="AE65" s="9">
        <v>7361</v>
      </c>
      <c r="AF65" s="9">
        <v>7352</v>
      </c>
      <c r="AG65" s="9">
        <v>7343</v>
      </c>
      <c r="AH65" s="9">
        <v>7353</v>
      </c>
      <c r="AI65" s="9">
        <v>7356</v>
      </c>
      <c r="AJ65" s="9">
        <v>7365</v>
      </c>
      <c r="AK65" s="9">
        <v>7378</v>
      </c>
      <c r="AL65" s="9">
        <v>7377</v>
      </c>
      <c r="AM65" s="9">
        <v>7723</v>
      </c>
      <c r="AN65" s="9">
        <v>8265</v>
      </c>
      <c r="AO65" s="9">
        <v>9040</v>
      </c>
      <c r="AP65" s="9">
        <v>9082</v>
      </c>
      <c r="AQ65" s="9">
        <v>9125</v>
      </c>
      <c r="AR65" s="9">
        <v>9216</v>
      </c>
      <c r="AS65" s="9">
        <v>10000</v>
      </c>
      <c r="AT65" s="9">
        <v>10500</v>
      </c>
      <c r="AU65" s="9">
        <v>10500</v>
      </c>
      <c r="AV65" s="9">
        <v>10500</v>
      </c>
      <c r="AW65" s="9">
        <v>10000</v>
      </c>
      <c r="AX65" s="9">
        <v>10500</v>
      </c>
      <c r="AY65" s="9">
        <v>11000</v>
      </c>
      <c r="AZ65" s="9">
        <v>11500</v>
      </c>
      <c r="BA65" s="9">
        <v>11000</v>
      </c>
      <c r="BB65" s="9">
        <v>11000</v>
      </c>
      <c r="BC65" s="9">
        <v>11000</v>
      </c>
      <c r="BD65" s="9">
        <v>10000</v>
      </c>
      <c r="BE65" s="9">
        <v>9750</v>
      </c>
      <c r="BF65" s="9">
        <v>9750</v>
      </c>
      <c r="BG65" s="9">
        <v>10000</v>
      </c>
      <c r="BH65" s="9">
        <v>10000</v>
      </c>
      <c r="BI65" s="9">
        <v>10000</v>
      </c>
      <c r="BJ65" s="9">
        <v>10500</v>
      </c>
      <c r="BK65" s="9">
        <v>10500</v>
      </c>
      <c r="BL65" s="9">
        <v>10500</v>
      </c>
      <c r="BM65" s="9">
        <v>10500</v>
      </c>
      <c r="BN65" s="9">
        <v>10500</v>
      </c>
      <c r="BO65" s="9">
        <v>10500</v>
      </c>
      <c r="BP65" s="9">
        <v>11000</v>
      </c>
      <c r="BQ65" s="9">
        <v>12000</v>
      </c>
      <c r="BR65" s="9">
        <v>13000</v>
      </c>
      <c r="BS65" s="9">
        <v>15000</v>
      </c>
      <c r="BT65" s="9">
        <v>16000</v>
      </c>
      <c r="BU65" s="9">
        <v>16000</v>
      </c>
      <c r="BV65" s="9">
        <v>17000</v>
      </c>
      <c r="BW65" s="9">
        <v>17500</v>
      </c>
      <c r="BX65" s="9">
        <v>17500</v>
      </c>
      <c r="BY65" s="9">
        <v>18000</v>
      </c>
      <c r="BZ65" s="9">
        <v>19000</v>
      </c>
      <c r="CA65" s="9">
        <v>20000</v>
      </c>
      <c r="CB65" s="9">
        <v>20000</v>
      </c>
      <c r="CC65" s="9">
        <v>23000</v>
      </c>
      <c r="CD65" s="9">
        <v>25000</v>
      </c>
      <c r="CE65" s="9">
        <v>26500</v>
      </c>
      <c r="CF65" s="9">
        <v>28000</v>
      </c>
      <c r="CG65" s="9">
        <v>29000</v>
      </c>
      <c r="CH65" s="9">
        <v>30000</v>
      </c>
      <c r="CI65" s="9">
        <v>30000</v>
      </c>
      <c r="CJ65" s="9">
        <v>30000</v>
      </c>
      <c r="CK65" s="9">
        <v>30000</v>
      </c>
      <c r="CL65" s="9">
        <v>30000</v>
      </c>
      <c r="CM65" s="9">
        <v>30000</v>
      </c>
      <c r="CN65" s="9">
        <v>30000</v>
      </c>
      <c r="CO65" s="9">
        <v>30000</v>
      </c>
      <c r="CP65" s="9">
        <v>30000</v>
      </c>
      <c r="CQ65" s="9">
        <v>31000</v>
      </c>
      <c r="CR65" s="9">
        <v>31500</v>
      </c>
      <c r="CS65" s="9">
        <v>32500</v>
      </c>
      <c r="CT65" s="9">
        <v>32500</v>
      </c>
      <c r="CU65" s="9">
        <v>32500</v>
      </c>
      <c r="CV65" s="9">
        <v>32500</v>
      </c>
      <c r="CW65" s="9">
        <v>32500</v>
      </c>
      <c r="CX65" s="9">
        <v>32500</v>
      </c>
      <c r="CY65" s="9">
        <v>32500</v>
      </c>
      <c r="CZ65" s="9">
        <v>32500</v>
      </c>
      <c r="DA65" s="9">
        <v>32500</v>
      </c>
      <c r="DB65" s="9">
        <v>32500</v>
      </c>
      <c r="DC65" s="9">
        <v>32500</v>
      </c>
      <c r="DD65" s="9">
        <v>32500</v>
      </c>
      <c r="DE65" s="9">
        <v>32500</v>
      </c>
      <c r="DF65" s="9">
        <v>32500</v>
      </c>
      <c r="DG65" s="9">
        <v>32500</v>
      </c>
      <c r="DH65" s="9">
        <v>32500</v>
      </c>
      <c r="DI65" s="9">
        <v>32500</v>
      </c>
      <c r="DJ65" s="9">
        <v>32500</v>
      </c>
      <c r="DK65" s="9">
        <v>32500</v>
      </c>
      <c r="DL65" s="9">
        <v>32500</v>
      </c>
      <c r="DM65" s="9">
        <v>32500</v>
      </c>
      <c r="DN65" s="9">
        <v>32500</v>
      </c>
      <c r="DO65" s="9">
        <v>32500</v>
      </c>
      <c r="DP65" s="9">
        <v>35000</v>
      </c>
      <c r="DQ65" s="9">
        <v>35000</v>
      </c>
      <c r="DR65" s="9">
        <v>35000</v>
      </c>
      <c r="DS65" s="9">
        <v>46000</v>
      </c>
      <c r="DT65" s="9">
        <v>46000</v>
      </c>
      <c r="DU65" s="9">
        <v>56000</v>
      </c>
      <c r="DV65" s="9">
        <v>61000</v>
      </c>
      <c r="DW65" s="9">
        <v>61000</v>
      </c>
      <c r="DX65" s="9">
        <v>70000</v>
      </c>
      <c r="DY65" s="9">
        <v>71500</v>
      </c>
      <c r="DZ65" s="9">
        <v>73000</v>
      </c>
      <c r="EA65" s="9">
        <v>75000</v>
      </c>
      <c r="EB65" s="9">
        <v>75000</v>
      </c>
      <c r="EC65" s="9">
        <v>75000</v>
      </c>
      <c r="ED65" s="9">
        <v>76000</v>
      </c>
      <c r="EE65" s="9">
        <v>77000</v>
      </c>
      <c r="EF65" s="9">
        <v>77000</v>
      </c>
      <c r="EG65" s="9">
        <v>77000</v>
      </c>
      <c r="EH65" s="9">
        <v>78000</v>
      </c>
      <c r="EI65" s="9">
        <v>78000</v>
      </c>
      <c r="EJ65" s="9">
        <v>78000</v>
      </c>
      <c r="EK65" s="9">
        <v>79000</v>
      </c>
    </row>
    <row r="66" spans="1:157" ht="16.5" customHeight="1" x14ac:dyDescent="0.35">
      <c r="A66" s="4"/>
      <c r="B66" s="1" t="s">
        <v>13</v>
      </c>
      <c r="C66" s="1" t="s">
        <v>70</v>
      </c>
      <c r="D66" s="1" t="s">
        <v>5</v>
      </c>
      <c r="E66" s="1" t="s">
        <v>11</v>
      </c>
      <c r="F66" s="1" t="s">
        <v>44</v>
      </c>
      <c r="G66" s="9">
        <v>2066</v>
      </c>
      <c r="H66" s="9">
        <v>2480</v>
      </c>
      <c r="I66" s="9">
        <v>2893</v>
      </c>
      <c r="J66" s="9">
        <v>3100</v>
      </c>
      <c r="K66" s="9">
        <v>3306</v>
      </c>
      <c r="L66" s="9">
        <v>3513</v>
      </c>
      <c r="M66" s="9">
        <v>3688</v>
      </c>
      <c r="N66" s="9">
        <v>3614</v>
      </c>
      <c r="O66" s="9">
        <v>4130</v>
      </c>
      <c r="P66" s="9">
        <v>4648</v>
      </c>
      <c r="Q66" s="9">
        <v>5165</v>
      </c>
      <c r="R66" s="9">
        <v>6198</v>
      </c>
      <c r="S66" s="9">
        <v>7231</v>
      </c>
      <c r="T66" s="9">
        <v>8264</v>
      </c>
      <c r="U66" s="9">
        <v>8678</v>
      </c>
      <c r="V66" s="9">
        <v>8591</v>
      </c>
      <c r="W66" s="9">
        <v>8244</v>
      </c>
      <c r="X66" s="9">
        <v>7983</v>
      </c>
      <c r="Y66" s="9">
        <v>7810</v>
      </c>
      <c r="Z66" s="9">
        <v>7723</v>
      </c>
      <c r="AA66" s="9">
        <v>7590</v>
      </c>
      <c r="AB66" s="9">
        <v>7360</v>
      </c>
      <c r="AC66" s="9">
        <v>7363</v>
      </c>
      <c r="AD66" s="9">
        <v>7350</v>
      </c>
      <c r="AE66" s="9">
        <v>7361</v>
      </c>
      <c r="AF66" s="9">
        <v>7352</v>
      </c>
      <c r="AG66" s="9">
        <v>7343</v>
      </c>
      <c r="AH66" s="9">
        <v>7353</v>
      </c>
      <c r="AI66" s="9">
        <v>7356</v>
      </c>
      <c r="AJ66" s="9">
        <v>7365</v>
      </c>
      <c r="AK66" s="9">
        <v>7378</v>
      </c>
      <c r="AL66" s="9">
        <v>7377</v>
      </c>
      <c r="AM66" s="9">
        <v>7723</v>
      </c>
      <c r="AN66" s="9">
        <v>8265</v>
      </c>
      <c r="AO66" s="9">
        <v>9040</v>
      </c>
      <c r="AP66" s="9">
        <v>9082</v>
      </c>
      <c r="AQ66" s="9">
        <v>9125</v>
      </c>
      <c r="AR66" s="9">
        <v>9216</v>
      </c>
      <c r="AS66" s="9">
        <v>10000</v>
      </c>
      <c r="AT66" s="9">
        <v>10500</v>
      </c>
      <c r="AU66" s="9">
        <v>10500</v>
      </c>
      <c r="AV66" s="9">
        <v>10500</v>
      </c>
      <c r="AW66" s="9">
        <v>10000</v>
      </c>
      <c r="AX66" s="9">
        <v>10500</v>
      </c>
      <c r="AY66" s="9">
        <v>11000</v>
      </c>
      <c r="AZ66" s="9">
        <v>11500</v>
      </c>
      <c r="BA66" s="9">
        <v>11000</v>
      </c>
      <c r="BB66" s="9">
        <v>11000</v>
      </c>
      <c r="BC66" s="9">
        <v>11000</v>
      </c>
      <c r="BD66" s="9">
        <v>10000</v>
      </c>
      <c r="BE66" s="9">
        <v>9750</v>
      </c>
      <c r="BF66" s="9">
        <v>9750</v>
      </c>
      <c r="BG66" s="9">
        <v>10000</v>
      </c>
      <c r="BH66" s="9">
        <v>10000</v>
      </c>
      <c r="BI66" s="9">
        <v>10000</v>
      </c>
      <c r="BJ66" s="9">
        <v>10500</v>
      </c>
      <c r="BK66" s="9">
        <v>10500</v>
      </c>
      <c r="BL66" s="9">
        <v>10500</v>
      </c>
      <c r="BM66" s="9">
        <v>10500</v>
      </c>
      <c r="BN66" s="9">
        <v>10500</v>
      </c>
      <c r="BO66" s="9">
        <v>10500</v>
      </c>
      <c r="BP66" s="9">
        <v>11000</v>
      </c>
      <c r="BQ66" s="9">
        <v>12000</v>
      </c>
      <c r="BR66" s="9">
        <v>13000</v>
      </c>
      <c r="BS66" s="9">
        <v>15000</v>
      </c>
      <c r="BT66" s="9">
        <v>16000</v>
      </c>
      <c r="BU66" s="9">
        <v>16000</v>
      </c>
      <c r="BV66" s="9">
        <v>17000</v>
      </c>
      <c r="BW66" s="9">
        <v>17500</v>
      </c>
      <c r="BX66" s="9">
        <v>17500</v>
      </c>
      <c r="BY66" s="9">
        <v>18000</v>
      </c>
      <c r="BZ66" s="9">
        <v>19000</v>
      </c>
      <c r="CA66" s="9">
        <v>20000</v>
      </c>
      <c r="CB66" s="9">
        <v>20000</v>
      </c>
      <c r="CC66" s="9">
        <v>23000</v>
      </c>
      <c r="CD66" s="9">
        <v>25000</v>
      </c>
      <c r="CE66" s="9">
        <v>26500</v>
      </c>
      <c r="CF66" s="9">
        <v>28000</v>
      </c>
      <c r="CG66" s="9">
        <v>29000</v>
      </c>
      <c r="CH66" s="9">
        <v>30000</v>
      </c>
      <c r="CI66" s="9">
        <v>30000</v>
      </c>
      <c r="CJ66" s="9">
        <v>30000</v>
      </c>
      <c r="CK66" s="9">
        <v>30000</v>
      </c>
      <c r="CL66" s="9">
        <v>30000</v>
      </c>
      <c r="CM66" s="9">
        <v>30000</v>
      </c>
      <c r="CN66" s="9">
        <v>30000</v>
      </c>
      <c r="CO66" s="9">
        <v>30000</v>
      </c>
      <c r="CP66" s="9">
        <v>30000</v>
      </c>
      <c r="CQ66" s="9">
        <v>31000</v>
      </c>
      <c r="CR66" s="9">
        <v>31500</v>
      </c>
      <c r="CS66" s="9">
        <v>32500</v>
      </c>
      <c r="CT66" s="9">
        <v>32500</v>
      </c>
      <c r="CU66" s="9">
        <v>32500</v>
      </c>
      <c r="CV66" s="9">
        <v>32500</v>
      </c>
      <c r="CW66" s="9">
        <v>32500</v>
      </c>
      <c r="CX66" s="9">
        <v>32500</v>
      </c>
      <c r="CY66" s="9">
        <v>32500</v>
      </c>
      <c r="CZ66" s="9">
        <v>32500</v>
      </c>
      <c r="DA66" s="9">
        <v>32500</v>
      </c>
      <c r="DB66" s="9">
        <v>32500</v>
      </c>
      <c r="DC66" s="9">
        <v>32500</v>
      </c>
      <c r="DD66" s="9">
        <v>32500</v>
      </c>
      <c r="DE66" s="9">
        <v>32500</v>
      </c>
      <c r="DF66" s="9">
        <v>32500</v>
      </c>
      <c r="DG66" s="9">
        <v>32500</v>
      </c>
      <c r="DH66" s="9">
        <v>32500</v>
      </c>
      <c r="DI66" s="9">
        <v>32500</v>
      </c>
      <c r="DJ66" s="9">
        <v>32500</v>
      </c>
      <c r="DK66" s="9">
        <v>32500</v>
      </c>
      <c r="DL66" s="9">
        <v>32500</v>
      </c>
      <c r="DM66" s="9">
        <v>32500</v>
      </c>
      <c r="DN66" s="9">
        <v>32500</v>
      </c>
      <c r="DO66" s="9">
        <v>32500</v>
      </c>
      <c r="DP66" s="9">
        <v>35000</v>
      </c>
      <c r="DQ66" s="9">
        <v>35000</v>
      </c>
      <c r="DR66" s="9">
        <v>35000</v>
      </c>
      <c r="DS66" s="9">
        <v>46000</v>
      </c>
      <c r="DT66" s="9">
        <v>46000</v>
      </c>
      <c r="DU66" s="9">
        <v>56000</v>
      </c>
      <c r="DV66" s="9">
        <v>61000</v>
      </c>
      <c r="DW66" s="9">
        <v>61000</v>
      </c>
      <c r="DX66" s="9">
        <v>70000</v>
      </c>
      <c r="DY66" s="9">
        <v>70000</v>
      </c>
      <c r="DZ66" s="9">
        <v>71000</v>
      </c>
      <c r="EA66" s="9">
        <v>71000</v>
      </c>
      <c r="EB66" s="9">
        <v>72500</v>
      </c>
      <c r="EC66" s="9">
        <v>75000</v>
      </c>
      <c r="ED66" s="9">
        <v>77000</v>
      </c>
      <c r="EE66" s="9">
        <v>78000</v>
      </c>
      <c r="EF66" s="9">
        <v>78000</v>
      </c>
      <c r="EG66" s="9">
        <v>78000</v>
      </c>
      <c r="EH66" s="9">
        <v>78000</v>
      </c>
      <c r="EI66" s="9">
        <v>78000</v>
      </c>
      <c r="EJ66" s="9">
        <v>78500</v>
      </c>
      <c r="EK66" s="9">
        <v>78500</v>
      </c>
    </row>
    <row r="67" spans="1:157" ht="16.5" customHeight="1" x14ac:dyDescent="0.35">
      <c r="A67" s="4"/>
      <c r="B67" s="1" t="s">
        <v>13</v>
      </c>
      <c r="C67" s="1" t="s">
        <v>72</v>
      </c>
      <c r="D67" s="1" t="s">
        <v>6</v>
      </c>
      <c r="E67" s="1" t="s">
        <v>61</v>
      </c>
      <c r="F67" s="1" t="s">
        <v>44</v>
      </c>
      <c r="G67" s="9">
        <v>2686</v>
      </c>
      <c r="H67" s="9">
        <v>2790</v>
      </c>
      <c r="I67" s="9">
        <v>2893</v>
      </c>
      <c r="J67" s="9">
        <v>3017</v>
      </c>
      <c r="K67" s="9">
        <v>3141</v>
      </c>
      <c r="L67" s="9">
        <v>3306</v>
      </c>
      <c r="M67" s="9">
        <v>3471</v>
      </c>
      <c r="N67" s="9">
        <v>3401</v>
      </c>
      <c r="O67" s="9">
        <v>3367</v>
      </c>
      <c r="P67" s="9">
        <v>3198</v>
      </c>
      <c r="Q67" s="9">
        <v>3293</v>
      </c>
      <c r="R67" s="9">
        <v>3391</v>
      </c>
      <c r="S67" s="9">
        <v>3493</v>
      </c>
      <c r="T67" s="9">
        <v>3594</v>
      </c>
      <c r="U67" s="9">
        <v>3719</v>
      </c>
      <c r="V67" s="9">
        <v>3781</v>
      </c>
      <c r="W67" s="9">
        <v>3822</v>
      </c>
      <c r="X67" s="9">
        <v>3843</v>
      </c>
      <c r="Y67" s="9">
        <v>3926</v>
      </c>
      <c r="Z67" s="9">
        <v>3957</v>
      </c>
      <c r="AA67" s="9">
        <v>3957</v>
      </c>
      <c r="AB67" s="9">
        <v>4105</v>
      </c>
      <c r="AC67" s="9">
        <v>4208</v>
      </c>
      <c r="AD67" s="9">
        <v>4271</v>
      </c>
      <c r="AE67" s="9">
        <v>4335</v>
      </c>
      <c r="AF67" s="9">
        <v>4367</v>
      </c>
      <c r="AG67" s="9">
        <v>4405</v>
      </c>
      <c r="AH67" s="9">
        <v>4405</v>
      </c>
      <c r="AI67" s="9">
        <v>4409</v>
      </c>
      <c r="AJ67" s="9">
        <v>4412</v>
      </c>
      <c r="AK67" s="9">
        <v>4411</v>
      </c>
      <c r="AL67" s="9">
        <v>4411</v>
      </c>
      <c r="AM67" s="9">
        <v>4694</v>
      </c>
      <c r="AN67" s="9">
        <v>4694</v>
      </c>
      <c r="AO67" s="9">
        <v>4694</v>
      </c>
      <c r="AP67" s="9">
        <v>4694</v>
      </c>
      <c r="AQ67" s="9">
        <v>4700</v>
      </c>
      <c r="AR67" s="9">
        <v>4700</v>
      </c>
      <c r="AS67" s="9">
        <v>5300</v>
      </c>
      <c r="AT67" s="9">
        <v>6000</v>
      </c>
      <c r="AU67" s="9">
        <v>6000</v>
      </c>
      <c r="AV67" s="9">
        <v>6000</v>
      </c>
      <c r="AW67" s="9">
        <v>6000</v>
      </c>
      <c r="AX67" s="9">
        <v>6000</v>
      </c>
      <c r="AY67" s="9">
        <v>6000</v>
      </c>
      <c r="AZ67" s="9">
        <v>6000</v>
      </c>
      <c r="BA67" s="9">
        <v>6000</v>
      </c>
      <c r="BB67" s="9">
        <v>5700</v>
      </c>
      <c r="BC67" s="9">
        <v>5700</v>
      </c>
      <c r="BD67" s="9">
        <v>5500</v>
      </c>
      <c r="BE67" s="9">
        <v>5500</v>
      </c>
      <c r="BF67" s="9">
        <v>5500</v>
      </c>
      <c r="BG67" s="9">
        <v>5500</v>
      </c>
      <c r="BH67" s="9">
        <v>6000</v>
      </c>
      <c r="BI67" s="9">
        <v>6000</v>
      </c>
      <c r="BJ67" s="9">
        <v>6000</v>
      </c>
      <c r="BK67" s="9">
        <v>6000</v>
      </c>
      <c r="BL67" s="9">
        <v>6000</v>
      </c>
      <c r="BM67" s="9">
        <v>6000</v>
      </c>
      <c r="BN67" s="9">
        <v>6000</v>
      </c>
      <c r="BO67" s="9">
        <v>6500</v>
      </c>
      <c r="BP67" s="9">
        <v>7000</v>
      </c>
      <c r="BQ67" s="9">
        <v>7000</v>
      </c>
      <c r="BR67" s="9">
        <v>7000</v>
      </c>
      <c r="BS67" s="9">
        <v>7000</v>
      </c>
      <c r="BT67" s="9">
        <v>7000</v>
      </c>
      <c r="BU67" s="9">
        <v>7000</v>
      </c>
      <c r="BV67" s="9">
        <v>7500</v>
      </c>
      <c r="BW67" s="9">
        <v>8000</v>
      </c>
      <c r="BX67" s="9">
        <v>8000</v>
      </c>
      <c r="BY67" s="9">
        <v>8500</v>
      </c>
      <c r="BZ67" s="9">
        <v>9000</v>
      </c>
      <c r="CA67" s="9">
        <v>9500</v>
      </c>
      <c r="CB67" s="9">
        <v>10000</v>
      </c>
      <c r="CC67" s="9">
        <v>10500</v>
      </c>
      <c r="CD67" s="9">
        <v>11000</v>
      </c>
      <c r="CE67" s="9">
        <v>11000</v>
      </c>
      <c r="CF67" s="9">
        <v>11000</v>
      </c>
      <c r="CG67" s="9">
        <v>11000</v>
      </c>
      <c r="CH67" s="9">
        <v>11500</v>
      </c>
      <c r="CI67" s="9">
        <v>11500</v>
      </c>
      <c r="CJ67" s="9">
        <v>12500</v>
      </c>
      <c r="CK67" s="9">
        <v>12500</v>
      </c>
      <c r="CL67" s="9">
        <v>12500</v>
      </c>
      <c r="CM67" s="9">
        <v>12500</v>
      </c>
      <c r="CN67" s="9">
        <v>12500</v>
      </c>
      <c r="CO67" s="9">
        <v>12500</v>
      </c>
      <c r="CP67" s="9">
        <v>12500</v>
      </c>
      <c r="CQ67" s="9">
        <v>12500</v>
      </c>
      <c r="CR67" s="9">
        <v>12500</v>
      </c>
      <c r="CS67" s="9">
        <v>12500</v>
      </c>
      <c r="CT67" s="9">
        <v>13500</v>
      </c>
      <c r="CU67" s="9">
        <v>14000</v>
      </c>
      <c r="CV67" s="9">
        <v>15000</v>
      </c>
      <c r="CW67" s="9">
        <v>15000</v>
      </c>
      <c r="CX67" s="9">
        <v>15000</v>
      </c>
      <c r="CY67" s="9">
        <v>15000</v>
      </c>
      <c r="CZ67" s="9">
        <v>15000</v>
      </c>
      <c r="DA67" s="9">
        <v>15000</v>
      </c>
      <c r="DB67" s="9">
        <v>15000</v>
      </c>
      <c r="DC67" s="9">
        <v>15000</v>
      </c>
      <c r="DD67" s="9">
        <v>15000</v>
      </c>
      <c r="DE67" s="9">
        <v>15000</v>
      </c>
      <c r="DF67" s="9">
        <v>15000</v>
      </c>
      <c r="DG67" s="9">
        <v>15000</v>
      </c>
      <c r="DH67" s="9">
        <v>15000</v>
      </c>
      <c r="DI67" s="9">
        <v>15000</v>
      </c>
      <c r="DJ67" s="9">
        <v>15000</v>
      </c>
      <c r="DK67" s="9">
        <v>15000</v>
      </c>
      <c r="DL67" s="9">
        <v>15000</v>
      </c>
      <c r="DM67" s="9">
        <v>15000</v>
      </c>
      <c r="DN67" s="9">
        <v>15000</v>
      </c>
      <c r="DO67" s="9">
        <v>15000</v>
      </c>
      <c r="DP67" s="9">
        <v>15500</v>
      </c>
      <c r="DQ67" s="9">
        <v>15500</v>
      </c>
      <c r="DR67" s="9">
        <v>15500</v>
      </c>
      <c r="DS67" s="9">
        <v>16500</v>
      </c>
      <c r="DT67" s="9">
        <v>16500</v>
      </c>
      <c r="DU67" s="9">
        <v>16500</v>
      </c>
      <c r="DV67" s="9">
        <v>16500</v>
      </c>
      <c r="DW67" s="9">
        <v>16500</v>
      </c>
      <c r="DX67" s="9">
        <v>19000</v>
      </c>
      <c r="DY67" s="9">
        <v>21000</v>
      </c>
      <c r="DZ67" s="9">
        <v>21000</v>
      </c>
      <c r="EA67" s="9">
        <v>21500</v>
      </c>
      <c r="EB67" s="9">
        <v>23000</v>
      </c>
      <c r="EC67" s="9">
        <v>23000</v>
      </c>
      <c r="ED67" s="9">
        <v>23000</v>
      </c>
      <c r="EE67" s="9">
        <v>23000</v>
      </c>
      <c r="EF67" s="9">
        <v>24000</v>
      </c>
      <c r="EG67" s="9">
        <v>24000</v>
      </c>
      <c r="EH67" s="9">
        <v>24000</v>
      </c>
      <c r="EI67" s="9">
        <v>24000</v>
      </c>
      <c r="EJ67" s="9">
        <v>24500</v>
      </c>
      <c r="EK67" s="9">
        <v>24500</v>
      </c>
    </row>
    <row r="68" spans="1:157" ht="16.5" customHeight="1" x14ac:dyDescent="0.35">
      <c r="A68" s="4"/>
      <c r="B68" s="1" t="s">
        <v>13</v>
      </c>
      <c r="C68" s="1" t="s">
        <v>69</v>
      </c>
      <c r="D68" s="1" t="s">
        <v>7</v>
      </c>
      <c r="E68" s="1" t="s">
        <v>59</v>
      </c>
      <c r="F68" s="1" t="s">
        <v>16</v>
      </c>
      <c r="G68" s="9">
        <v>1575</v>
      </c>
      <c r="H68" s="9">
        <v>1705</v>
      </c>
      <c r="I68" s="9">
        <v>1800</v>
      </c>
      <c r="J68" s="9">
        <v>1860</v>
      </c>
      <c r="K68" s="9">
        <v>1963</v>
      </c>
      <c r="L68" s="9">
        <v>2066</v>
      </c>
      <c r="M68" s="9">
        <v>2583</v>
      </c>
      <c r="N68" s="9">
        <v>3099</v>
      </c>
      <c r="O68" s="9">
        <v>3512</v>
      </c>
      <c r="P68" s="9">
        <v>3925</v>
      </c>
      <c r="Q68" s="9">
        <v>4339</v>
      </c>
      <c r="R68" s="9">
        <v>4534</v>
      </c>
      <c r="S68" s="9">
        <v>4737</v>
      </c>
      <c r="T68" s="9">
        <v>4941</v>
      </c>
      <c r="U68" s="9">
        <v>5062</v>
      </c>
      <c r="V68" s="9">
        <v>5165</v>
      </c>
      <c r="W68" s="9">
        <v>5217</v>
      </c>
      <c r="X68" s="9">
        <v>5165</v>
      </c>
      <c r="Y68" s="9">
        <v>5058</v>
      </c>
      <c r="Z68" s="9">
        <v>5008</v>
      </c>
      <c r="AA68" s="9">
        <v>4751</v>
      </c>
      <c r="AB68" s="9">
        <v>4430</v>
      </c>
      <c r="AC68" s="9">
        <v>4321</v>
      </c>
      <c r="AD68" s="9">
        <v>4357</v>
      </c>
      <c r="AE68" s="9">
        <v>4309</v>
      </c>
      <c r="AF68" s="9">
        <v>4269</v>
      </c>
      <c r="AG68" s="9">
        <v>4261</v>
      </c>
      <c r="AH68" s="9">
        <v>4245</v>
      </c>
      <c r="AI68" s="9">
        <v>4249</v>
      </c>
      <c r="AJ68" s="9">
        <v>4256</v>
      </c>
      <c r="AK68" s="9">
        <v>4252</v>
      </c>
      <c r="AL68" s="9">
        <v>4253</v>
      </c>
      <c r="AM68" s="9">
        <v>4268</v>
      </c>
      <c r="AN68" s="9">
        <v>4268</v>
      </c>
      <c r="AO68" s="9">
        <v>4268</v>
      </c>
      <c r="AP68" s="9">
        <v>4268</v>
      </c>
      <c r="AQ68" s="9">
        <v>4300</v>
      </c>
      <c r="AR68" s="9">
        <v>4300</v>
      </c>
      <c r="AS68" s="9">
        <v>4300</v>
      </c>
      <c r="AT68" s="9">
        <v>4300</v>
      </c>
      <c r="AU68" s="9">
        <v>4500</v>
      </c>
      <c r="AV68" s="9">
        <v>4500</v>
      </c>
      <c r="AW68" s="9">
        <v>4500</v>
      </c>
      <c r="AX68" s="9">
        <v>4500</v>
      </c>
      <c r="AY68" s="9">
        <v>4500</v>
      </c>
      <c r="AZ68" s="9">
        <v>4750</v>
      </c>
      <c r="BA68" s="9">
        <v>4750</v>
      </c>
      <c r="BB68" s="9">
        <v>4750</v>
      </c>
      <c r="BC68" s="9">
        <v>4750</v>
      </c>
      <c r="BD68" s="9">
        <v>4750</v>
      </c>
      <c r="BE68" s="9">
        <v>4750</v>
      </c>
      <c r="BF68" s="9">
        <v>4750</v>
      </c>
      <c r="BG68" s="9">
        <v>5000</v>
      </c>
      <c r="BH68" s="9">
        <v>5000</v>
      </c>
      <c r="BI68" s="9">
        <v>5000</v>
      </c>
      <c r="BJ68" s="9">
        <v>5700</v>
      </c>
      <c r="BK68" s="9">
        <v>6000</v>
      </c>
      <c r="BL68" s="9">
        <v>6000</v>
      </c>
      <c r="BM68" s="9">
        <v>6000</v>
      </c>
      <c r="BN68" s="9">
        <v>6000</v>
      </c>
      <c r="BO68" s="9">
        <v>6500</v>
      </c>
      <c r="BP68" s="9">
        <v>7000</v>
      </c>
      <c r="BQ68" s="9">
        <v>7000</v>
      </c>
      <c r="BR68" s="9">
        <v>7000</v>
      </c>
      <c r="BS68" s="9">
        <v>7000</v>
      </c>
      <c r="BT68" s="9">
        <v>7000</v>
      </c>
      <c r="BU68" s="9">
        <v>7000</v>
      </c>
      <c r="BV68" s="9">
        <v>7000</v>
      </c>
      <c r="BW68" s="9">
        <v>7800</v>
      </c>
      <c r="BX68" s="9">
        <v>8000</v>
      </c>
      <c r="BY68" s="9">
        <v>8800</v>
      </c>
      <c r="BZ68" s="9">
        <v>9500</v>
      </c>
      <c r="CA68" s="9">
        <v>10000</v>
      </c>
      <c r="CB68" s="9">
        <v>10500</v>
      </c>
      <c r="CC68" s="9">
        <v>11000</v>
      </c>
      <c r="CD68" s="9">
        <v>11500</v>
      </c>
      <c r="CE68" s="9">
        <v>11500</v>
      </c>
      <c r="CF68" s="9">
        <v>11500</v>
      </c>
      <c r="CG68" s="9">
        <v>11500</v>
      </c>
      <c r="CH68" s="9">
        <v>11500</v>
      </c>
      <c r="CI68" s="9">
        <v>11500</v>
      </c>
      <c r="CJ68" s="9">
        <v>12500</v>
      </c>
      <c r="CK68" s="9">
        <v>12500</v>
      </c>
      <c r="CL68" s="9">
        <v>12500</v>
      </c>
      <c r="CM68" s="9">
        <v>12500</v>
      </c>
      <c r="CN68" s="9">
        <v>12500</v>
      </c>
      <c r="CO68" s="9">
        <v>13000</v>
      </c>
      <c r="CP68" s="9">
        <v>13500</v>
      </c>
      <c r="CQ68" s="9">
        <v>13500</v>
      </c>
      <c r="CR68" s="9">
        <v>13500</v>
      </c>
      <c r="CS68" s="9">
        <v>13500</v>
      </c>
      <c r="CT68" s="9">
        <v>13500</v>
      </c>
      <c r="CU68" s="9">
        <v>13500</v>
      </c>
      <c r="CV68" s="9">
        <v>14500</v>
      </c>
      <c r="CW68" s="9">
        <v>14500</v>
      </c>
      <c r="CX68" s="9">
        <v>14500</v>
      </c>
      <c r="CY68" s="9">
        <v>14500</v>
      </c>
      <c r="CZ68" s="9">
        <v>14500</v>
      </c>
      <c r="DA68" s="9">
        <v>14500</v>
      </c>
      <c r="DB68" s="9">
        <v>14500</v>
      </c>
      <c r="DC68" s="9">
        <v>14500</v>
      </c>
      <c r="DD68" s="9">
        <v>14500</v>
      </c>
      <c r="DE68" s="9">
        <v>14500</v>
      </c>
      <c r="DF68" s="9">
        <v>14500</v>
      </c>
      <c r="DG68" s="9">
        <v>14500</v>
      </c>
      <c r="DH68" s="9">
        <v>14500</v>
      </c>
      <c r="DI68" s="9">
        <v>14500</v>
      </c>
      <c r="DJ68" s="9">
        <v>14500</v>
      </c>
      <c r="DK68" s="9">
        <v>14500</v>
      </c>
      <c r="DL68" s="9">
        <v>14500</v>
      </c>
      <c r="DM68" s="9">
        <v>14500</v>
      </c>
      <c r="DN68" s="9">
        <v>14500</v>
      </c>
      <c r="DO68" s="9">
        <v>14500</v>
      </c>
      <c r="DP68" s="9">
        <v>15500</v>
      </c>
      <c r="DQ68" s="9">
        <v>15500</v>
      </c>
      <c r="DR68" s="9">
        <v>15500</v>
      </c>
      <c r="DS68" s="9">
        <v>16000</v>
      </c>
      <c r="DT68" s="9">
        <v>16000</v>
      </c>
      <c r="DU68" s="9">
        <v>21500</v>
      </c>
      <c r="DV68" s="9">
        <v>21500</v>
      </c>
      <c r="DW68" s="9">
        <v>21500</v>
      </c>
      <c r="DX68" s="9">
        <v>23000</v>
      </c>
      <c r="DY68" s="9">
        <v>24000</v>
      </c>
      <c r="DZ68" s="9">
        <v>24000</v>
      </c>
      <c r="EA68" s="9">
        <v>24500</v>
      </c>
      <c r="EB68" s="9">
        <v>24500</v>
      </c>
      <c r="EC68" s="9">
        <v>23500</v>
      </c>
      <c r="ED68" s="9">
        <v>23500</v>
      </c>
      <c r="EE68" s="9">
        <v>23500</v>
      </c>
      <c r="EF68" s="9">
        <v>23500</v>
      </c>
      <c r="EG68" s="9">
        <v>23500</v>
      </c>
      <c r="EH68" s="9">
        <v>23500</v>
      </c>
      <c r="EI68" s="9">
        <v>23500</v>
      </c>
      <c r="EJ68" s="9">
        <v>24000</v>
      </c>
      <c r="EK68" s="9">
        <v>24000</v>
      </c>
    </row>
    <row r="69" spans="1:157" ht="16.5" customHeight="1" x14ac:dyDescent="0.35">
      <c r="A69" s="4"/>
      <c r="B69" s="1" t="s">
        <v>13</v>
      </c>
      <c r="C69" s="1" t="s">
        <v>70</v>
      </c>
      <c r="D69" s="1" t="s">
        <v>7</v>
      </c>
      <c r="E69" s="1" t="s">
        <v>59</v>
      </c>
      <c r="F69" s="1" t="s">
        <v>12</v>
      </c>
      <c r="G69" s="9">
        <v>1863</v>
      </c>
      <c r="H69" s="9">
        <v>1990</v>
      </c>
      <c r="I69" s="9">
        <v>2082</v>
      </c>
      <c r="J69" s="9">
        <v>2273</v>
      </c>
      <c r="K69" s="9">
        <v>2480</v>
      </c>
      <c r="L69" s="9">
        <v>2686</v>
      </c>
      <c r="M69" s="9">
        <v>2820</v>
      </c>
      <c r="N69" s="9">
        <v>2763</v>
      </c>
      <c r="O69" s="9">
        <v>2735</v>
      </c>
      <c r="P69" s="9">
        <v>2598</v>
      </c>
      <c r="Q69" s="9">
        <v>2675</v>
      </c>
      <c r="R69" s="9">
        <v>3099</v>
      </c>
      <c r="S69" s="9">
        <v>3719</v>
      </c>
      <c r="T69" s="9">
        <v>4132</v>
      </c>
      <c r="U69" s="9">
        <v>4339</v>
      </c>
      <c r="V69" s="9">
        <v>4545</v>
      </c>
      <c r="W69" s="9">
        <v>4591</v>
      </c>
      <c r="X69" s="9">
        <v>4545</v>
      </c>
      <c r="Y69" s="9">
        <v>4636</v>
      </c>
      <c r="Z69" s="9">
        <v>4591</v>
      </c>
      <c r="AA69" s="9">
        <v>4355</v>
      </c>
      <c r="AB69" s="9">
        <v>4061</v>
      </c>
      <c r="AC69" s="9">
        <v>3961</v>
      </c>
      <c r="AD69" s="9">
        <v>4015</v>
      </c>
      <c r="AE69" s="9">
        <v>3942</v>
      </c>
      <c r="AF69" s="9">
        <v>3881</v>
      </c>
      <c r="AG69" s="9">
        <v>3874</v>
      </c>
      <c r="AH69" s="9">
        <v>3859</v>
      </c>
      <c r="AI69" s="9">
        <v>3863</v>
      </c>
      <c r="AJ69" s="9">
        <v>3869</v>
      </c>
      <c r="AK69" s="9">
        <v>3866</v>
      </c>
      <c r="AL69" s="9">
        <v>3866</v>
      </c>
      <c r="AM69" s="9">
        <v>3881</v>
      </c>
      <c r="AN69" s="9">
        <v>3881</v>
      </c>
      <c r="AO69" s="9">
        <v>3919</v>
      </c>
      <c r="AP69" s="9">
        <v>3959</v>
      </c>
      <c r="AQ69" s="9">
        <v>4000</v>
      </c>
      <c r="AR69" s="9">
        <v>4000</v>
      </c>
      <c r="AS69" s="9">
        <v>4000</v>
      </c>
      <c r="AT69" s="9">
        <v>4000</v>
      </c>
      <c r="AU69" s="9">
        <v>4400</v>
      </c>
      <c r="AV69" s="9">
        <v>4400</v>
      </c>
      <c r="AW69" s="9">
        <v>4400</v>
      </c>
      <c r="AX69" s="9">
        <v>4400</v>
      </c>
      <c r="AY69" s="9">
        <v>4400</v>
      </c>
      <c r="AZ69" s="9">
        <v>4400</v>
      </c>
      <c r="BA69" s="9">
        <v>4400</v>
      </c>
      <c r="BB69" s="9">
        <v>4400</v>
      </c>
      <c r="BC69" s="9">
        <v>4400</v>
      </c>
      <c r="BD69" s="9">
        <v>4400</v>
      </c>
      <c r="BE69" s="9">
        <v>4400</v>
      </c>
      <c r="BF69" s="9">
        <v>4400</v>
      </c>
      <c r="BG69" s="9">
        <v>4400</v>
      </c>
      <c r="BH69" s="9">
        <v>4400</v>
      </c>
      <c r="BI69" s="9">
        <v>4400</v>
      </c>
      <c r="BJ69" s="9">
        <v>4800</v>
      </c>
      <c r="BK69" s="9">
        <v>4800</v>
      </c>
      <c r="BL69" s="9">
        <v>4800</v>
      </c>
      <c r="BM69" s="9">
        <v>4800</v>
      </c>
      <c r="BN69" s="9">
        <v>4800</v>
      </c>
      <c r="BO69" s="9">
        <v>4800</v>
      </c>
      <c r="BP69" s="9">
        <v>5300</v>
      </c>
      <c r="BQ69" s="9">
        <v>5800</v>
      </c>
      <c r="BR69" s="9">
        <v>6000</v>
      </c>
      <c r="BS69" s="9">
        <v>6500</v>
      </c>
      <c r="BT69" s="9">
        <v>7000</v>
      </c>
      <c r="BU69" s="9">
        <v>7500</v>
      </c>
      <c r="BV69" s="9">
        <v>8000</v>
      </c>
      <c r="BW69" s="9">
        <v>8500</v>
      </c>
      <c r="BX69" s="9">
        <v>8500</v>
      </c>
      <c r="BY69" s="9">
        <v>9000</v>
      </c>
      <c r="BZ69" s="9">
        <v>10000</v>
      </c>
      <c r="CA69" s="9">
        <v>11000</v>
      </c>
      <c r="CB69" s="9">
        <v>12000</v>
      </c>
      <c r="CC69" s="9">
        <v>14000</v>
      </c>
      <c r="CD69" s="9">
        <v>15300</v>
      </c>
      <c r="CE69" s="9">
        <v>16500</v>
      </c>
      <c r="CF69" s="9">
        <v>17500</v>
      </c>
      <c r="CG69" s="9">
        <v>18500</v>
      </c>
      <c r="CH69" s="9">
        <v>20000</v>
      </c>
      <c r="CI69" s="9">
        <v>21000</v>
      </c>
      <c r="CJ69" s="9">
        <v>22000</v>
      </c>
      <c r="CK69" s="9">
        <v>22500</v>
      </c>
      <c r="CL69" s="9">
        <v>22500</v>
      </c>
      <c r="CM69" s="9">
        <v>22500</v>
      </c>
      <c r="CN69" s="9">
        <v>22500</v>
      </c>
      <c r="CO69" s="9">
        <v>22500</v>
      </c>
      <c r="CP69" s="9">
        <v>22500</v>
      </c>
      <c r="CQ69" s="9">
        <v>22500</v>
      </c>
      <c r="CR69" s="9">
        <v>22500</v>
      </c>
      <c r="CS69" s="9">
        <v>22500</v>
      </c>
      <c r="CT69" s="9">
        <v>22500</v>
      </c>
      <c r="CU69" s="9">
        <v>22500</v>
      </c>
      <c r="CV69" s="9">
        <v>22500</v>
      </c>
      <c r="CW69" s="9">
        <v>22500</v>
      </c>
      <c r="CX69" s="9">
        <v>22500</v>
      </c>
      <c r="CY69" s="9">
        <v>22500</v>
      </c>
      <c r="CZ69" s="9">
        <v>22500</v>
      </c>
      <c r="DA69" s="9">
        <v>22500</v>
      </c>
      <c r="DB69" s="9">
        <v>22500</v>
      </c>
      <c r="DC69" s="9">
        <v>22500</v>
      </c>
      <c r="DD69" s="9">
        <v>22500</v>
      </c>
      <c r="DE69" s="9">
        <v>22500</v>
      </c>
      <c r="DF69" s="9">
        <v>22500</v>
      </c>
      <c r="DG69" s="9">
        <v>22500</v>
      </c>
      <c r="DH69" s="9">
        <v>22500</v>
      </c>
      <c r="DI69" s="9">
        <v>22500</v>
      </c>
      <c r="DJ69" s="9">
        <v>22500</v>
      </c>
      <c r="DK69" s="9">
        <v>22500</v>
      </c>
      <c r="DL69" s="9">
        <v>22500</v>
      </c>
      <c r="DM69" s="9">
        <v>22500</v>
      </c>
      <c r="DN69" s="9">
        <v>22500</v>
      </c>
      <c r="DO69" s="9">
        <v>22500</v>
      </c>
      <c r="DP69" s="9">
        <v>23500</v>
      </c>
      <c r="DQ69" s="9">
        <v>23500</v>
      </c>
      <c r="DR69" s="9">
        <v>23500</v>
      </c>
      <c r="DS69" s="9">
        <v>25500</v>
      </c>
      <c r="DT69" s="9">
        <v>25500</v>
      </c>
      <c r="DU69" s="9">
        <v>25500</v>
      </c>
      <c r="DV69" s="9">
        <v>25500</v>
      </c>
      <c r="DW69" s="9">
        <v>25500</v>
      </c>
      <c r="DX69" s="9">
        <v>32000</v>
      </c>
      <c r="DY69" s="9">
        <v>32000</v>
      </c>
      <c r="DZ69" s="9">
        <v>32000</v>
      </c>
      <c r="EA69" s="9">
        <v>32500</v>
      </c>
      <c r="EB69" s="9">
        <v>32500</v>
      </c>
      <c r="EC69" s="9">
        <v>32500</v>
      </c>
      <c r="ED69" s="9">
        <v>33500</v>
      </c>
      <c r="EE69" s="9">
        <v>33500</v>
      </c>
      <c r="EF69" s="9">
        <v>33500</v>
      </c>
      <c r="EG69" s="9">
        <v>33500</v>
      </c>
      <c r="EH69" s="9">
        <v>34000</v>
      </c>
      <c r="EI69" s="9">
        <v>34000</v>
      </c>
      <c r="EJ69" s="9">
        <v>34000</v>
      </c>
      <c r="EK69" s="9">
        <v>34000</v>
      </c>
    </row>
    <row r="70" spans="1:157" ht="16.5" customHeight="1" x14ac:dyDescent="0.35">
      <c r="A70" s="4"/>
      <c r="B70" s="1" t="s">
        <v>13</v>
      </c>
      <c r="C70" s="1" t="s">
        <v>73</v>
      </c>
      <c r="D70" s="1" t="s">
        <v>5</v>
      </c>
      <c r="E70" s="1" t="s">
        <v>11</v>
      </c>
      <c r="F70" s="1" t="s">
        <v>44</v>
      </c>
      <c r="G70" s="9">
        <v>5908</v>
      </c>
      <c r="H70" s="9">
        <v>5379</v>
      </c>
      <c r="I70" s="9">
        <v>5318</v>
      </c>
      <c r="J70" s="9">
        <v>5372</v>
      </c>
      <c r="K70" s="9">
        <v>6199</v>
      </c>
      <c r="L70" s="9">
        <v>7025</v>
      </c>
      <c r="M70" s="9">
        <v>7644</v>
      </c>
      <c r="N70" s="9">
        <v>8264</v>
      </c>
      <c r="O70" s="9">
        <v>8952</v>
      </c>
      <c r="P70" s="9">
        <v>9641</v>
      </c>
      <c r="Q70" s="9">
        <v>10330</v>
      </c>
      <c r="R70" s="9">
        <v>10846</v>
      </c>
      <c r="S70" s="9">
        <v>11388</v>
      </c>
      <c r="T70" s="9">
        <v>11929</v>
      </c>
      <c r="U70" s="9">
        <v>14463</v>
      </c>
      <c r="V70" s="9">
        <v>14318</v>
      </c>
      <c r="W70" s="9">
        <v>13740</v>
      </c>
      <c r="X70" s="9">
        <v>13306</v>
      </c>
      <c r="Y70" s="9">
        <v>11343</v>
      </c>
      <c r="Z70" s="9">
        <v>11217</v>
      </c>
      <c r="AA70" s="9">
        <v>11023</v>
      </c>
      <c r="AB70" s="9">
        <v>10689</v>
      </c>
      <c r="AC70" s="9">
        <v>10694</v>
      </c>
      <c r="AD70" s="9">
        <v>10675</v>
      </c>
      <c r="AE70" s="9">
        <v>10691</v>
      </c>
      <c r="AF70" s="9">
        <v>10678</v>
      </c>
      <c r="AG70" s="9">
        <v>10664</v>
      </c>
      <c r="AH70" s="9">
        <v>10679</v>
      </c>
      <c r="AI70" s="9">
        <v>10684</v>
      </c>
      <c r="AJ70" s="9">
        <v>10696</v>
      </c>
      <c r="AK70" s="9">
        <v>10715</v>
      </c>
      <c r="AL70" s="9">
        <v>10714</v>
      </c>
      <c r="AM70" s="9">
        <v>11216</v>
      </c>
      <c r="AN70" s="9">
        <v>11742</v>
      </c>
      <c r="AO70" s="9">
        <v>12842</v>
      </c>
      <c r="AP70" s="9">
        <v>13143</v>
      </c>
      <c r="AQ70" s="9">
        <v>13500</v>
      </c>
      <c r="AR70" s="9">
        <v>13635</v>
      </c>
      <c r="AS70" s="9">
        <v>14000</v>
      </c>
      <c r="AT70" s="9">
        <v>14000</v>
      </c>
      <c r="AU70" s="9">
        <v>14000</v>
      </c>
      <c r="AV70" s="9">
        <v>13700</v>
      </c>
      <c r="AW70" s="9">
        <v>13000</v>
      </c>
      <c r="AX70" s="9">
        <v>14200</v>
      </c>
      <c r="AY70" s="9">
        <v>14200</v>
      </c>
      <c r="AZ70" s="9">
        <v>14200</v>
      </c>
      <c r="BA70" s="9">
        <v>14200</v>
      </c>
      <c r="BB70" s="9">
        <v>14200</v>
      </c>
      <c r="BC70" s="9">
        <v>14200</v>
      </c>
      <c r="BD70" s="9">
        <v>13900</v>
      </c>
      <c r="BE70" s="9">
        <v>13500</v>
      </c>
      <c r="BF70" s="9">
        <v>13500</v>
      </c>
      <c r="BG70" s="9">
        <v>15000</v>
      </c>
      <c r="BH70" s="9">
        <v>14500</v>
      </c>
      <c r="BI70" s="9">
        <v>14500</v>
      </c>
      <c r="BJ70" s="9">
        <v>15000</v>
      </c>
      <c r="BK70" s="9">
        <v>15500</v>
      </c>
      <c r="BL70" s="9">
        <v>15500</v>
      </c>
      <c r="BM70" s="9">
        <v>15500</v>
      </c>
      <c r="BN70" s="9">
        <v>15500</v>
      </c>
      <c r="BO70" s="9">
        <v>16000</v>
      </c>
      <c r="BP70" s="9">
        <v>16000</v>
      </c>
      <c r="BQ70" s="9">
        <v>16000</v>
      </c>
      <c r="BR70" s="9">
        <v>16000</v>
      </c>
      <c r="BS70" s="9">
        <v>16000</v>
      </c>
      <c r="BT70" s="9">
        <v>16000</v>
      </c>
      <c r="BU70" s="9">
        <v>16000</v>
      </c>
      <c r="BV70" s="9">
        <v>16000</v>
      </c>
      <c r="BW70" s="9">
        <v>16000</v>
      </c>
      <c r="BX70" s="9">
        <v>16000</v>
      </c>
      <c r="BY70" s="9">
        <v>17000</v>
      </c>
      <c r="BZ70" s="9">
        <v>17000</v>
      </c>
      <c r="CA70" s="9">
        <v>19000</v>
      </c>
      <c r="CB70" s="9">
        <v>20500</v>
      </c>
      <c r="CC70" s="9">
        <v>21500</v>
      </c>
      <c r="CD70" s="9">
        <v>22500</v>
      </c>
      <c r="CE70" s="9">
        <v>22500</v>
      </c>
      <c r="CF70" s="9">
        <v>22500</v>
      </c>
      <c r="CG70" s="9">
        <v>22500</v>
      </c>
      <c r="CH70" s="9">
        <v>22500</v>
      </c>
      <c r="CI70" s="9">
        <v>22500</v>
      </c>
      <c r="CJ70" s="9">
        <v>22500</v>
      </c>
      <c r="CK70" s="9">
        <v>22500</v>
      </c>
      <c r="CL70" s="9">
        <v>22500</v>
      </c>
      <c r="CM70" s="9">
        <v>22500</v>
      </c>
      <c r="CN70" s="9">
        <v>22500</v>
      </c>
      <c r="CO70" s="9">
        <v>22500</v>
      </c>
      <c r="CP70" s="9">
        <v>22500</v>
      </c>
      <c r="CQ70" s="9">
        <v>23000</v>
      </c>
      <c r="CR70" s="9">
        <v>23500</v>
      </c>
      <c r="CS70" s="9">
        <v>24500</v>
      </c>
      <c r="CT70" s="9">
        <v>24500</v>
      </c>
      <c r="CU70" s="9">
        <v>24500</v>
      </c>
      <c r="CV70" s="9">
        <v>26500</v>
      </c>
      <c r="CW70" s="9">
        <v>28500</v>
      </c>
      <c r="CX70" s="9">
        <v>30000</v>
      </c>
      <c r="CY70" s="9">
        <v>30000</v>
      </c>
      <c r="CZ70" s="9">
        <v>30000</v>
      </c>
      <c r="DA70" s="9">
        <v>30000</v>
      </c>
      <c r="DB70" s="9">
        <v>30000</v>
      </c>
      <c r="DC70" s="9">
        <v>30000</v>
      </c>
      <c r="DD70" s="9">
        <v>30000</v>
      </c>
      <c r="DE70" s="9">
        <v>30000</v>
      </c>
      <c r="DF70" s="9">
        <v>30000</v>
      </c>
      <c r="DG70" s="9">
        <v>30000</v>
      </c>
      <c r="DH70" s="9">
        <v>30000</v>
      </c>
      <c r="DI70" s="9">
        <v>30000</v>
      </c>
      <c r="DJ70" s="9">
        <v>30000</v>
      </c>
      <c r="DK70" s="9">
        <v>30000</v>
      </c>
      <c r="DL70" s="9">
        <v>30000</v>
      </c>
      <c r="DM70" s="9">
        <v>30000</v>
      </c>
      <c r="DN70" s="9">
        <v>30000</v>
      </c>
      <c r="DO70" s="9">
        <v>30000</v>
      </c>
      <c r="DP70" s="9">
        <v>32500</v>
      </c>
      <c r="DQ70" s="9">
        <v>32500</v>
      </c>
      <c r="DR70" s="9">
        <v>32500</v>
      </c>
      <c r="DS70" s="9">
        <v>41000</v>
      </c>
      <c r="DT70" s="9">
        <v>41000</v>
      </c>
      <c r="DU70" s="9">
        <v>51000</v>
      </c>
      <c r="DV70" s="9">
        <v>51000</v>
      </c>
      <c r="DW70" s="9">
        <v>51000</v>
      </c>
      <c r="DX70" s="9">
        <v>53500</v>
      </c>
      <c r="DY70" s="9">
        <v>57000</v>
      </c>
      <c r="DZ70" s="9">
        <v>61500</v>
      </c>
      <c r="EA70" s="9">
        <v>64000</v>
      </c>
      <c r="EB70" s="9">
        <v>64000</v>
      </c>
      <c r="EC70" s="9">
        <v>66500</v>
      </c>
      <c r="ED70" s="9">
        <v>68000</v>
      </c>
      <c r="EE70" s="9">
        <v>69000</v>
      </c>
      <c r="EF70" s="9">
        <v>69000</v>
      </c>
      <c r="EG70" s="9">
        <v>69000</v>
      </c>
      <c r="EH70" s="9">
        <v>71000</v>
      </c>
      <c r="EI70" s="9">
        <v>71000</v>
      </c>
      <c r="EJ70" s="9">
        <v>71000</v>
      </c>
      <c r="EK70" s="9">
        <v>72000</v>
      </c>
    </row>
    <row r="71" spans="1:157" ht="16.5" customHeight="1" x14ac:dyDescent="0.35">
      <c r="A71" s="4"/>
      <c r="B71" s="1" t="s">
        <v>13</v>
      </c>
      <c r="C71" s="1" t="s">
        <v>74</v>
      </c>
      <c r="D71" s="1" t="s">
        <v>7</v>
      </c>
      <c r="E71" s="1" t="s">
        <v>59</v>
      </c>
      <c r="F71" s="1" t="s">
        <v>12</v>
      </c>
      <c r="G71" s="9">
        <v>3300</v>
      </c>
      <c r="H71" s="9">
        <v>3500</v>
      </c>
      <c r="I71" s="9">
        <v>3700</v>
      </c>
      <c r="J71" s="9">
        <v>3926</v>
      </c>
      <c r="K71" s="9">
        <v>4133</v>
      </c>
      <c r="L71" s="9">
        <v>4339</v>
      </c>
      <c r="M71" s="9">
        <v>4545</v>
      </c>
      <c r="N71" s="9">
        <v>4752</v>
      </c>
      <c r="O71" s="9">
        <v>5992</v>
      </c>
      <c r="P71" s="9">
        <v>6198</v>
      </c>
      <c r="Q71" s="9">
        <v>6405</v>
      </c>
      <c r="R71" s="9">
        <v>6818</v>
      </c>
      <c r="S71" s="9">
        <v>7231</v>
      </c>
      <c r="T71" s="9">
        <v>7645</v>
      </c>
      <c r="U71" s="9">
        <v>7975</v>
      </c>
      <c r="V71" s="9">
        <v>8055</v>
      </c>
      <c r="W71" s="9">
        <v>8135</v>
      </c>
      <c r="X71" s="9">
        <v>8055</v>
      </c>
      <c r="Y71" s="9">
        <v>8135</v>
      </c>
      <c r="Z71" s="9">
        <v>8055</v>
      </c>
      <c r="AA71" s="9">
        <v>7642</v>
      </c>
      <c r="AB71" s="9">
        <v>7212</v>
      </c>
      <c r="AC71" s="9">
        <v>7063</v>
      </c>
      <c r="AD71" s="9">
        <v>7082</v>
      </c>
      <c r="AE71" s="9">
        <v>7057</v>
      </c>
      <c r="AF71" s="9">
        <v>7035</v>
      </c>
      <c r="AG71" s="9">
        <v>7028</v>
      </c>
      <c r="AH71" s="9">
        <v>7015</v>
      </c>
      <c r="AI71" s="9">
        <v>7015</v>
      </c>
      <c r="AJ71" s="9">
        <v>7015</v>
      </c>
      <c r="AK71" s="9">
        <v>7015</v>
      </c>
      <c r="AL71" s="9">
        <v>7015</v>
      </c>
      <c r="AM71" s="9">
        <v>7015</v>
      </c>
      <c r="AN71" s="9">
        <v>7015</v>
      </c>
      <c r="AO71" s="9">
        <v>7015</v>
      </c>
      <c r="AP71" s="9">
        <v>7399</v>
      </c>
      <c r="AQ71" s="9">
        <v>7500</v>
      </c>
      <c r="AR71" s="9">
        <v>7500</v>
      </c>
      <c r="AS71" s="9">
        <v>7500</v>
      </c>
      <c r="AT71" s="9">
        <v>9000</v>
      </c>
      <c r="AU71" s="9">
        <v>9501</v>
      </c>
      <c r="AV71" s="9">
        <v>9501</v>
      </c>
      <c r="AW71" s="9">
        <v>9501</v>
      </c>
      <c r="AX71" s="9">
        <v>10000</v>
      </c>
      <c r="AY71" s="9">
        <v>10000</v>
      </c>
      <c r="AZ71" s="9">
        <v>10000</v>
      </c>
      <c r="BA71" s="9">
        <v>10000</v>
      </c>
      <c r="BB71" s="9">
        <v>10000</v>
      </c>
      <c r="BC71" s="9">
        <v>10000</v>
      </c>
      <c r="BD71" s="9">
        <v>9750</v>
      </c>
      <c r="BE71" s="9">
        <v>9750</v>
      </c>
      <c r="BF71" s="9">
        <v>9750</v>
      </c>
      <c r="BG71" s="9">
        <v>10000</v>
      </c>
      <c r="BH71" s="9">
        <v>10000</v>
      </c>
      <c r="BI71" s="9">
        <v>10000</v>
      </c>
      <c r="BJ71" s="9">
        <v>10300</v>
      </c>
      <c r="BK71" s="9">
        <v>10500</v>
      </c>
      <c r="BL71" s="9">
        <v>10800</v>
      </c>
      <c r="BM71" s="9">
        <v>11000</v>
      </c>
      <c r="BN71" s="9">
        <v>11000</v>
      </c>
      <c r="BO71" s="9">
        <v>11500</v>
      </c>
      <c r="BP71" s="9">
        <v>11500</v>
      </c>
      <c r="BQ71" s="9">
        <v>12500</v>
      </c>
      <c r="BR71" s="9">
        <v>12500</v>
      </c>
      <c r="BS71" s="9">
        <v>13000</v>
      </c>
      <c r="BT71" s="9">
        <v>14000</v>
      </c>
      <c r="BU71" s="9">
        <v>14000</v>
      </c>
      <c r="BV71" s="9">
        <v>14500</v>
      </c>
      <c r="BW71" s="9">
        <v>15000</v>
      </c>
      <c r="BX71" s="9">
        <v>15000</v>
      </c>
      <c r="BY71" s="9">
        <v>16000</v>
      </c>
      <c r="BZ71" s="9">
        <v>17000</v>
      </c>
      <c r="CA71" s="9">
        <v>18700</v>
      </c>
      <c r="CB71" s="9">
        <v>19000</v>
      </c>
      <c r="CC71" s="9">
        <v>20500</v>
      </c>
      <c r="CD71" s="9">
        <v>21500</v>
      </c>
      <c r="CE71" s="9">
        <v>21500</v>
      </c>
      <c r="CF71" s="9">
        <v>21500</v>
      </c>
      <c r="CG71" s="9">
        <v>21500</v>
      </c>
      <c r="CH71" s="9">
        <v>21500</v>
      </c>
      <c r="CI71" s="9">
        <v>22000</v>
      </c>
      <c r="CJ71" s="9">
        <v>22500</v>
      </c>
      <c r="CK71" s="9">
        <v>22500</v>
      </c>
      <c r="CL71" s="9">
        <v>22500</v>
      </c>
      <c r="CM71" s="9">
        <v>22500</v>
      </c>
      <c r="CN71" s="9">
        <v>22500</v>
      </c>
      <c r="CO71" s="9">
        <v>22700</v>
      </c>
      <c r="CP71" s="9">
        <v>22700</v>
      </c>
      <c r="CQ71" s="9">
        <v>22700</v>
      </c>
      <c r="CR71" s="9">
        <v>22700</v>
      </c>
      <c r="CS71" s="9">
        <v>22700</v>
      </c>
      <c r="CT71" s="9">
        <v>23000</v>
      </c>
      <c r="CU71" s="9">
        <v>23000</v>
      </c>
      <c r="CV71" s="9">
        <v>24500</v>
      </c>
      <c r="CW71" s="9">
        <v>25500</v>
      </c>
      <c r="CX71" s="9">
        <v>26000</v>
      </c>
      <c r="CY71" s="9">
        <v>26000</v>
      </c>
      <c r="CZ71" s="9">
        <v>28000</v>
      </c>
      <c r="DA71" s="9">
        <v>28000</v>
      </c>
      <c r="DB71" s="9">
        <v>28000</v>
      </c>
      <c r="DC71" s="9">
        <v>27000</v>
      </c>
      <c r="DD71" s="9">
        <v>26000</v>
      </c>
      <c r="DE71" s="9">
        <v>26000</v>
      </c>
      <c r="DF71" s="9">
        <v>26000</v>
      </c>
      <c r="DG71" s="9">
        <v>26000</v>
      </c>
      <c r="DH71" s="9">
        <v>26000</v>
      </c>
      <c r="DI71" s="9">
        <v>26000</v>
      </c>
      <c r="DJ71" s="9">
        <v>26000</v>
      </c>
      <c r="DK71" s="9">
        <v>26000</v>
      </c>
      <c r="DL71" s="9">
        <v>26000</v>
      </c>
      <c r="DM71" s="9">
        <v>26000</v>
      </c>
      <c r="DN71" s="9">
        <v>26000</v>
      </c>
      <c r="DO71" s="9">
        <v>26000</v>
      </c>
      <c r="DP71" s="9">
        <v>26000</v>
      </c>
      <c r="DQ71" s="9">
        <v>26000</v>
      </c>
      <c r="DR71" s="9">
        <v>26000</v>
      </c>
      <c r="DS71" s="9">
        <v>27000</v>
      </c>
      <c r="DT71" s="9">
        <v>27000</v>
      </c>
      <c r="DU71" s="9">
        <v>29000</v>
      </c>
      <c r="DV71" s="9">
        <v>29000</v>
      </c>
      <c r="DW71" s="9">
        <v>29000</v>
      </c>
      <c r="DX71" s="9">
        <v>31000</v>
      </c>
      <c r="DY71" s="9">
        <v>32000</v>
      </c>
      <c r="DZ71" s="9">
        <v>32000</v>
      </c>
      <c r="EA71" s="9">
        <v>32000</v>
      </c>
      <c r="EB71" s="9">
        <v>33000</v>
      </c>
      <c r="EC71" s="9">
        <v>34500</v>
      </c>
      <c r="ED71" s="9">
        <v>34500</v>
      </c>
      <c r="EE71" s="9">
        <v>34500</v>
      </c>
      <c r="EF71" s="9">
        <v>34500</v>
      </c>
      <c r="EG71" s="9">
        <v>34500</v>
      </c>
      <c r="EH71" s="9">
        <v>34500</v>
      </c>
      <c r="EI71" s="9">
        <v>34500</v>
      </c>
      <c r="EJ71" s="9">
        <v>35000</v>
      </c>
      <c r="EK71" s="9">
        <v>35000</v>
      </c>
    </row>
    <row r="72" spans="1:157" ht="16.5" customHeight="1" x14ac:dyDescent="0.35">
      <c r="A72" s="4"/>
      <c r="B72" s="1" t="s">
        <v>13</v>
      </c>
      <c r="C72" s="1" t="s">
        <v>74</v>
      </c>
      <c r="D72" s="1" t="s">
        <v>7</v>
      </c>
      <c r="E72" s="1" t="s">
        <v>59</v>
      </c>
      <c r="F72" s="1" t="s">
        <v>16</v>
      </c>
      <c r="G72" s="9">
        <v>3000</v>
      </c>
      <c r="H72" s="9">
        <v>3150</v>
      </c>
      <c r="I72" s="9">
        <v>3300</v>
      </c>
      <c r="J72" s="9">
        <v>3409</v>
      </c>
      <c r="K72" s="9">
        <v>3513</v>
      </c>
      <c r="L72" s="9">
        <v>3616</v>
      </c>
      <c r="M72" s="9">
        <v>3926</v>
      </c>
      <c r="N72" s="9">
        <v>4339</v>
      </c>
      <c r="O72" s="9">
        <v>5165</v>
      </c>
      <c r="P72" s="9">
        <v>5371</v>
      </c>
      <c r="Q72" s="9">
        <v>5578</v>
      </c>
      <c r="R72" s="9">
        <v>5991</v>
      </c>
      <c r="S72" s="9">
        <v>6405</v>
      </c>
      <c r="T72" s="9">
        <v>6818</v>
      </c>
      <c r="U72" s="9">
        <v>7149</v>
      </c>
      <c r="V72" s="9">
        <v>7220</v>
      </c>
      <c r="W72" s="9">
        <v>7292</v>
      </c>
      <c r="X72" s="9">
        <v>7220</v>
      </c>
      <c r="Y72" s="9">
        <v>7292</v>
      </c>
      <c r="Z72" s="9">
        <v>7220</v>
      </c>
      <c r="AA72" s="9">
        <v>6850</v>
      </c>
      <c r="AB72" s="9">
        <v>6541</v>
      </c>
      <c r="AC72" s="9">
        <v>6434</v>
      </c>
      <c r="AD72" s="9">
        <v>6451</v>
      </c>
      <c r="AE72" s="9">
        <v>6428</v>
      </c>
      <c r="AF72" s="9">
        <v>6408</v>
      </c>
      <c r="AG72" s="9">
        <v>6402</v>
      </c>
      <c r="AH72" s="9">
        <v>6390</v>
      </c>
      <c r="AI72" s="9">
        <v>6390</v>
      </c>
      <c r="AJ72" s="9">
        <v>6390</v>
      </c>
      <c r="AK72" s="9">
        <v>6390</v>
      </c>
      <c r="AL72" s="9">
        <v>6390</v>
      </c>
      <c r="AM72" s="9">
        <v>6332</v>
      </c>
      <c r="AN72" s="9">
        <v>6332</v>
      </c>
      <c r="AO72" s="9">
        <v>6332</v>
      </c>
      <c r="AP72" s="9">
        <v>6332</v>
      </c>
      <c r="AQ72" s="9">
        <v>6500</v>
      </c>
      <c r="AR72" s="9">
        <v>6500</v>
      </c>
      <c r="AS72" s="9">
        <v>6500</v>
      </c>
      <c r="AT72" s="9">
        <v>7300</v>
      </c>
      <c r="AU72" s="9">
        <v>7500</v>
      </c>
      <c r="AV72" s="9">
        <v>7500</v>
      </c>
      <c r="AW72" s="9">
        <v>7500</v>
      </c>
      <c r="AX72" s="9">
        <v>8000</v>
      </c>
      <c r="AY72" s="9">
        <v>8000</v>
      </c>
      <c r="AZ72" s="9">
        <v>8000</v>
      </c>
      <c r="BA72" s="9">
        <v>8000</v>
      </c>
      <c r="BB72" s="9">
        <v>8000</v>
      </c>
      <c r="BC72" s="9">
        <v>8000</v>
      </c>
      <c r="BD72" s="9">
        <v>8000</v>
      </c>
      <c r="BE72" s="9">
        <v>8000</v>
      </c>
      <c r="BF72" s="9">
        <v>8000</v>
      </c>
      <c r="BG72" s="9">
        <v>8600</v>
      </c>
      <c r="BH72" s="9">
        <v>8600</v>
      </c>
      <c r="BI72" s="9">
        <v>8600</v>
      </c>
      <c r="BJ72" s="9">
        <v>9000</v>
      </c>
      <c r="BK72" s="9">
        <v>9000</v>
      </c>
      <c r="BL72" s="9">
        <v>9000</v>
      </c>
      <c r="BM72" s="9">
        <v>9000</v>
      </c>
      <c r="BN72" s="9">
        <v>9000</v>
      </c>
      <c r="BO72" s="9">
        <v>9000</v>
      </c>
      <c r="BP72" s="9">
        <v>9000</v>
      </c>
      <c r="BQ72" s="9">
        <v>10000</v>
      </c>
      <c r="BR72" s="9">
        <v>10000</v>
      </c>
      <c r="BS72" s="9">
        <v>11000</v>
      </c>
      <c r="BT72" s="9">
        <v>12000</v>
      </c>
      <c r="BU72" s="9">
        <v>12000</v>
      </c>
      <c r="BV72" s="9">
        <v>12500</v>
      </c>
      <c r="BW72" s="9">
        <v>13000</v>
      </c>
      <c r="BX72" s="9">
        <v>13000</v>
      </c>
      <c r="BY72" s="9">
        <v>13500</v>
      </c>
      <c r="BZ72" s="9">
        <v>14500</v>
      </c>
      <c r="CA72" s="9">
        <v>16000</v>
      </c>
      <c r="CB72" s="9">
        <v>17000</v>
      </c>
      <c r="CC72" s="9">
        <v>17500</v>
      </c>
      <c r="CD72" s="9">
        <v>17600</v>
      </c>
      <c r="CE72" s="9">
        <v>17600</v>
      </c>
      <c r="CF72" s="9">
        <v>17600</v>
      </c>
      <c r="CG72" s="9">
        <v>17600</v>
      </c>
      <c r="CH72" s="9">
        <v>17600</v>
      </c>
      <c r="CI72" s="9">
        <v>18500</v>
      </c>
      <c r="CJ72" s="9">
        <v>19500</v>
      </c>
      <c r="CK72" s="9">
        <v>19500</v>
      </c>
      <c r="CL72" s="9">
        <v>19500</v>
      </c>
      <c r="CM72" s="9">
        <v>19500</v>
      </c>
      <c r="CN72" s="9">
        <v>19500</v>
      </c>
      <c r="CO72" s="9">
        <v>19700</v>
      </c>
      <c r="CP72" s="9">
        <v>19700</v>
      </c>
      <c r="CQ72" s="9">
        <v>19700</v>
      </c>
      <c r="CR72" s="9">
        <v>19700</v>
      </c>
      <c r="CS72" s="9">
        <v>19700</v>
      </c>
      <c r="CT72" s="9">
        <v>19700</v>
      </c>
      <c r="CU72" s="9">
        <v>19700</v>
      </c>
      <c r="CV72" s="9">
        <v>20000</v>
      </c>
      <c r="CW72" s="9">
        <v>20000</v>
      </c>
      <c r="CX72" s="9">
        <v>20000</v>
      </c>
      <c r="CY72" s="9">
        <v>20000</v>
      </c>
      <c r="CZ72" s="9">
        <v>20000</v>
      </c>
      <c r="DA72" s="9">
        <v>20000</v>
      </c>
      <c r="DB72" s="9">
        <v>20000</v>
      </c>
      <c r="DC72" s="9">
        <v>20000</v>
      </c>
      <c r="DD72" s="9">
        <v>20000</v>
      </c>
      <c r="DE72" s="9">
        <v>20000</v>
      </c>
      <c r="DF72" s="9">
        <v>20000</v>
      </c>
      <c r="DG72" s="9">
        <v>20000</v>
      </c>
      <c r="DH72" s="9">
        <v>20000</v>
      </c>
      <c r="DI72" s="9">
        <v>20000</v>
      </c>
      <c r="DJ72" s="9">
        <v>20000</v>
      </c>
      <c r="DK72" s="9">
        <v>20000</v>
      </c>
      <c r="DL72" s="9">
        <v>20000</v>
      </c>
      <c r="DM72" s="9">
        <v>20000</v>
      </c>
      <c r="DN72" s="9">
        <v>20000</v>
      </c>
      <c r="DO72" s="9">
        <v>20000</v>
      </c>
      <c r="DP72" s="9">
        <v>21000</v>
      </c>
      <c r="DQ72" s="9">
        <v>22000</v>
      </c>
      <c r="DR72" s="9">
        <v>22000</v>
      </c>
      <c r="DS72" s="9">
        <v>23000</v>
      </c>
      <c r="DT72" s="9">
        <v>23000</v>
      </c>
      <c r="DU72" s="9">
        <v>25000</v>
      </c>
      <c r="DV72" s="9">
        <v>25000</v>
      </c>
      <c r="DW72" s="9">
        <v>25000</v>
      </c>
      <c r="DX72" s="9">
        <v>25000</v>
      </c>
      <c r="DY72" s="9">
        <v>26000</v>
      </c>
      <c r="DZ72" s="9">
        <v>27000</v>
      </c>
      <c r="EA72" s="9">
        <v>27000</v>
      </c>
      <c r="EB72" s="9">
        <v>28000</v>
      </c>
      <c r="EC72" s="9">
        <v>28000</v>
      </c>
      <c r="ED72" s="9">
        <v>29000</v>
      </c>
      <c r="EE72" s="9">
        <v>29000</v>
      </c>
      <c r="EF72" s="9">
        <v>30000</v>
      </c>
      <c r="EG72" s="9">
        <v>30000</v>
      </c>
      <c r="EH72" s="9">
        <v>30000</v>
      </c>
      <c r="EI72" s="9">
        <v>31000</v>
      </c>
      <c r="EJ72" s="9">
        <v>31000</v>
      </c>
      <c r="EK72" s="9">
        <v>31000</v>
      </c>
    </row>
    <row r="73" spans="1:157" ht="16.5" customHeight="1" x14ac:dyDescent="0.35">
      <c r="A73" s="4"/>
      <c r="B73" s="1" t="s">
        <v>13</v>
      </c>
      <c r="C73" s="1" t="s">
        <v>74</v>
      </c>
      <c r="D73" s="1" t="s">
        <v>5</v>
      </c>
      <c r="E73" s="1" t="s">
        <v>61</v>
      </c>
      <c r="F73" s="1" t="s">
        <v>44</v>
      </c>
      <c r="G73" s="9">
        <v>4959</v>
      </c>
      <c r="H73" s="9">
        <v>5172</v>
      </c>
      <c r="I73" s="9">
        <v>5372</v>
      </c>
      <c r="J73" s="9">
        <v>5331</v>
      </c>
      <c r="K73" s="9">
        <v>5289</v>
      </c>
      <c r="L73" s="9">
        <v>5248</v>
      </c>
      <c r="M73" s="9">
        <v>6033</v>
      </c>
      <c r="N73" s="9">
        <v>6818</v>
      </c>
      <c r="O73" s="9">
        <v>7644</v>
      </c>
      <c r="P73" s="9">
        <v>7828</v>
      </c>
      <c r="Q73" s="9">
        <v>8058</v>
      </c>
      <c r="R73" s="9">
        <v>8471</v>
      </c>
      <c r="S73" s="9">
        <v>8884</v>
      </c>
      <c r="T73" s="9">
        <v>9297</v>
      </c>
      <c r="U73" s="9">
        <v>9628</v>
      </c>
      <c r="V73" s="9">
        <v>9545</v>
      </c>
      <c r="W73" s="9">
        <v>9628</v>
      </c>
      <c r="X73" s="9">
        <v>9711</v>
      </c>
      <c r="Y73" s="9">
        <v>9917</v>
      </c>
      <c r="Z73" s="9">
        <v>10000</v>
      </c>
      <c r="AA73" s="9">
        <v>9917</v>
      </c>
      <c r="AB73" s="9">
        <v>10036</v>
      </c>
      <c r="AC73" s="9">
        <v>10287</v>
      </c>
      <c r="AD73" s="9">
        <v>10400</v>
      </c>
      <c r="AE73" s="9">
        <v>10515</v>
      </c>
      <c r="AF73" s="9">
        <v>10594</v>
      </c>
      <c r="AG73" s="9">
        <v>10707</v>
      </c>
      <c r="AH73" s="9">
        <v>10871</v>
      </c>
      <c r="AI73" s="9">
        <v>10989</v>
      </c>
      <c r="AJ73" s="9">
        <v>11289</v>
      </c>
      <c r="AK73" s="9">
        <v>11310</v>
      </c>
      <c r="AL73" s="9">
        <v>11319</v>
      </c>
      <c r="AM73" s="9">
        <v>11377</v>
      </c>
      <c r="AN73" s="9">
        <v>11377</v>
      </c>
      <c r="AO73" s="9">
        <v>11377</v>
      </c>
      <c r="AP73" s="9">
        <v>9914</v>
      </c>
      <c r="AQ73" s="9">
        <v>8500</v>
      </c>
      <c r="AR73" s="9">
        <v>8500</v>
      </c>
      <c r="AS73" s="9">
        <v>8500</v>
      </c>
      <c r="AT73" s="9">
        <v>9350</v>
      </c>
      <c r="AU73" s="9">
        <v>9500</v>
      </c>
      <c r="AV73" s="9">
        <v>9500</v>
      </c>
      <c r="AW73" s="9">
        <v>9500</v>
      </c>
      <c r="AX73" s="9">
        <v>10000</v>
      </c>
      <c r="AY73" s="9">
        <v>10000</v>
      </c>
      <c r="AZ73" s="9">
        <v>10000</v>
      </c>
      <c r="BA73" s="9">
        <v>10000</v>
      </c>
      <c r="BB73" s="9">
        <v>10000</v>
      </c>
      <c r="BC73" s="9">
        <v>10000</v>
      </c>
      <c r="BD73" s="9">
        <v>10000</v>
      </c>
      <c r="BE73" s="9">
        <v>10000</v>
      </c>
      <c r="BF73" s="9">
        <v>10000</v>
      </c>
      <c r="BG73" s="9">
        <v>10000</v>
      </c>
      <c r="BH73" s="9">
        <v>10000</v>
      </c>
      <c r="BI73" s="9">
        <v>10000</v>
      </c>
      <c r="BJ73" s="9">
        <v>10660</v>
      </c>
      <c r="BK73" s="9">
        <v>11000</v>
      </c>
      <c r="BL73" s="9">
        <v>11300</v>
      </c>
      <c r="BM73" s="9">
        <v>11300</v>
      </c>
      <c r="BN73" s="9">
        <v>11300</v>
      </c>
      <c r="BO73" s="9">
        <v>11750</v>
      </c>
      <c r="BP73" s="9">
        <v>12000</v>
      </c>
      <c r="BQ73" s="9">
        <v>13000</v>
      </c>
      <c r="BR73" s="9">
        <v>13000</v>
      </c>
      <c r="BS73" s="9">
        <v>14000</v>
      </c>
      <c r="BT73" s="9">
        <v>14000</v>
      </c>
      <c r="BU73" s="9">
        <v>14000</v>
      </c>
      <c r="BV73" s="9">
        <v>15000</v>
      </c>
      <c r="BW73" s="9">
        <v>16500</v>
      </c>
      <c r="BX73" s="9">
        <v>17000</v>
      </c>
      <c r="BY73" s="9">
        <v>18500</v>
      </c>
      <c r="BZ73" s="9">
        <v>20000</v>
      </c>
      <c r="CA73" s="9">
        <v>22000</v>
      </c>
      <c r="CB73" s="9">
        <v>23000</v>
      </c>
      <c r="CC73" s="9">
        <v>23500</v>
      </c>
      <c r="CD73" s="9">
        <v>23800</v>
      </c>
      <c r="CE73" s="9">
        <v>23800</v>
      </c>
      <c r="CF73" s="9">
        <v>23800</v>
      </c>
      <c r="CG73" s="9">
        <v>23800</v>
      </c>
      <c r="CH73" s="9">
        <v>23800</v>
      </c>
      <c r="CI73" s="9">
        <v>24500</v>
      </c>
      <c r="CJ73" s="9">
        <v>25000</v>
      </c>
      <c r="CK73" s="9">
        <v>25000</v>
      </c>
      <c r="CL73" s="9">
        <v>25000</v>
      </c>
      <c r="CM73" s="9">
        <v>25000</v>
      </c>
      <c r="CN73" s="9">
        <v>25000</v>
      </c>
      <c r="CO73" s="9">
        <v>25500</v>
      </c>
      <c r="CP73" s="9">
        <v>25500</v>
      </c>
      <c r="CQ73" s="9">
        <v>25500</v>
      </c>
      <c r="CR73" s="9">
        <v>25500</v>
      </c>
      <c r="CS73" s="9">
        <v>25500</v>
      </c>
      <c r="CT73" s="9">
        <v>25500</v>
      </c>
      <c r="CU73" s="9">
        <v>25500</v>
      </c>
      <c r="CV73" s="9">
        <v>26000</v>
      </c>
      <c r="CW73" s="9">
        <v>26000</v>
      </c>
      <c r="CX73" s="9">
        <v>26000</v>
      </c>
      <c r="CY73" s="9">
        <v>26000</v>
      </c>
      <c r="CZ73" s="9">
        <v>26000</v>
      </c>
      <c r="DA73" s="9">
        <v>26000</v>
      </c>
      <c r="DB73" s="9">
        <v>26000</v>
      </c>
      <c r="DC73" s="9">
        <v>26000</v>
      </c>
      <c r="DD73" s="9">
        <v>26000</v>
      </c>
      <c r="DE73" s="9">
        <v>26000</v>
      </c>
      <c r="DF73" s="9">
        <v>26000</v>
      </c>
      <c r="DG73" s="9">
        <v>26000</v>
      </c>
      <c r="DH73" s="9">
        <v>26000</v>
      </c>
      <c r="DI73" s="9">
        <v>26000</v>
      </c>
      <c r="DJ73" s="9">
        <v>26000</v>
      </c>
      <c r="DK73" s="9">
        <v>26000</v>
      </c>
      <c r="DL73" s="9">
        <v>26000</v>
      </c>
      <c r="DM73" s="9">
        <v>26000</v>
      </c>
      <c r="DN73" s="9">
        <v>26000</v>
      </c>
      <c r="DO73" s="9">
        <v>26000</v>
      </c>
      <c r="DP73" s="9">
        <v>28500</v>
      </c>
      <c r="DQ73" s="9">
        <v>30000</v>
      </c>
      <c r="DR73" s="9">
        <v>30000</v>
      </c>
      <c r="DS73" s="9">
        <v>35500</v>
      </c>
      <c r="DT73" s="9">
        <v>35500</v>
      </c>
      <c r="DU73" s="9">
        <v>56000</v>
      </c>
      <c r="DV73" s="9">
        <v>63000</v>
      </c>
      <c r="DW73" s="9">
        <v>63000</v>
      </c>
      <c r="DX73" s="9">
        <v>61000</v>
      </c>
      <c r="DY73" s="9">
        <v>58000</v>
      </c>
      <c r="DZ73" s="9">
        <v>58000</v>
      </c>
      <c r="EA73" s="9">
        <v>58000</v>
      </c>
      <c r="EB73" s="9">
        <v>59500</v>
      </c>
      <c r="EC73" s="9">
        <v>61500</v>
      </c>
      <c r="ED73" s="9">
        <v>61500</v>
      </c>
      <c r="EE73" s="9">
        <v>61500</v>
      </c>
      <c r="EF73" s="9">
        <v>61500</v>
      </c>
      <c r="EG73" s="9">
        <v>61500</v>
      </c>
      <c r="EH73" s="9">
        <v>62500</v>
      </c>
      <c r="EI73" s="9">
        <v>62500</v>
      </c>
      <c r="EJ73" s="9">
        <v>62500</v>
      </c>
      <c r="EK73" s="9">
        <v>62500</v>
      </c>
    </row>
    <row r="74" spans="1:157" ht="16.5" customHeight="1" x14ac:dyDescent="0.35">
      <c r="A74" s="4"/>
      <c r="B74" s="1" t="s">
        <v>13</v>
      </c>
      <c r="C74" s="1" t="s">
        <v>74</v>
      </c>
      <c r="D74" s="1" t="s">
        <v>5</v>
      </c>
      <c r="E74" s="1" t="s">
        <v>75</v>
      </c>
      <c r="F74" s="1" t="s">
        <v>44</v>
      </c>
      <c r="G74" s="9">
        <v>6199</v>
      </c>
      <c r="H74" s="9">
        <v>6600</v>
      </c>
      <c r="I74" s="9">
        <v>7025</v>
      </c>
      <c r="J74" s="9">
        <v>7108</v>
      </c>
      <c r="K74" s="9">
        <v>7190</v>
      </c>
      <c r="L74" s="9">
        <v>7273</v>
      </c>
      <c r="M74" s="9">
        <v>7562</v>
      </c>
      <c r="N74" s="9">
        <v>7851</v>
      </c>
      <c r="O74" s="9">
        <v>8471</v>
      </c>
      <c r="P74" s="9">
        <v>8677</v>
      </c>
      <c r="Q74" s="9">
        <v>8884</v>
      </c>
      <c r="R74" s="9">
        <v>9316</v>
      </c>
      <c r="S74" s="9">
        <v>9748</v>
      </c>
      <c r="T74" s="9">
        <v>10124</v>
      </c>
      <c r="U74" s="9">
        <v>10413</v>
      </c>
      <c r="V74" s="9">
        <v>10331</v>
      </c>
      <c r="W74" s="9">
        <v>10413</v>
      </c>
      <c r="X74" s="9">
        <v>10537</v>
      </c>
      <c r="Y74" s="9">
        <v>10434</v>
      </c>
      <c r="Z74" s="9">
        <v>10537</v>
      </c>
      <c r="AA74" s="9">
        <v>10641</v>
      </c>
      <c r="AB74" s="9">
        <v>10832</v>
      </c>
      <c r="AC74" s="9">
        <v>10800</v>
      </c>
      <c r="AD74" s="9">
        <v>10919</v>
      </c>
      <c r="AE74" s="9">
        <v>11039</v>
      </c>
      <c r="AF74" s="9">
        <v>11077</v>
      </c>
      <c r="AG74" s="9">
        <v>10959</v>
      </c>
      <c r="AH74" s="9">
        <v>10971</v>
      </c>
      <c r="AI74" s="9">
        <v>11144</v>
      </c>
      <c r="AJ74" s="9">
        <v>11180</v>
      </c>
      <c r="AK74" s="9">
        <v>11236</v>
      </c>
      <c r="AL74" s="9">
        <v>11370</v>
      </c>
      <c r="AM74" s="9">
        <v>11684</v>
      </c>
      <c r="AN74" s="9">
        <v>11684</v>
      </c>
      <c r="AO74" s="9">
        <v>11684</v>
      </c>
      <c r="AP74" s="9">
        <v>11684</v>
      </c>
      <c r="AQ74" s="9">
        <v>11000</v>
      </c>
      <c r="AR74" s="9">
        <v>11000</v>
      </c>
      <c r="AS74" s="9">
        <v>11000</v>
      </c>
      <c r="AT74" s="9">
        <v>11000</v>
      </c>
      <c r="AU74" s="9">
        <v>11000</v>
      </c>
      <c r="AV74" s="9">
        <v>10500</v>
      </c>
      <c r="AW74" s="9">
        <v>10024</v>
      </c>
      <c r="AX74" s="9">
        <v>10000</v>
      </c>
      <c r="AY74" s="9">
        <v>10000</v>
      </c>
      <c r="AZ74" s="9">
        <v>11000</v>
      </c>
      <c r="BA74" s="9">
        <v>12000</v>
      </c>
      <c r="BB74" s="9">
        <v>12000</v>
      </c>
      <c r="BC74" s="9">
        <v>12000</v>
      </c>
      <c r="BD74" s="9">
        <v>12000</v>
      </c>
      <c r="BE74" s="9">
        <v>12000</v>
      </c>
      <c r="BF74" s="9">
        <v>12000</v>
      </c>
      <c r="BG74" s="9">
        <v>13000</v>
      </c>
      <c r="BH74" s="9">
        <v>13000</v>
      </c>
      <c r="BI74" s="9">
        <v>13000</v>
      </c>
      <c r="BJ74" s="9">
        <v>13200</v>
      </c>
      <c r="BK74" s="9">
        <v>13500</v>
      </c>
      <c r="BL74" s="9">
        <v>13500</v>
      </c>
      <c r="BM74" s="9">
        <v>13500</v>
      </c>
      <c r="BN74" s="9">
        <v>13500</v>
      </c>
      <c r="BO74" s="9">
        <v>13500</v>
      </c>
      <c r="BP74" s="9">
        <v>13500</v>
      </c>
      <c r="BQ74" s="9">
        <v>14500</v>
      </c>
      <c r="BR74" s="9">
        <v>14500</v>
      </c>
      <c r="BS74" s="9">
        <v>14500</v>
      </c>
      <c r="BT74" s="9">
        <v>16500</v>
      </c>
      <c r="BU74" s="9">
        <v>17000</v>
      </c>
      <c r="BV74" s="9">
        <v>18000</v>
      </c>
      <c r="BW74" s="9">
        <v>19500</v>
      </c>
      <c r="BX74" s="9">
        <v>19500</v>
      </c>
      <c r="BY74" s="9">
        <v>21000</v>
      </c>
      <c r="BZ74" s="9">
        <v>21000</v>
      </c>
      <c r="CA74" s="9">
        <v>23000</v>
      </c>
      <c r="CB74" s="9">
        <v>23000</v>
      </c>
      <c r="CC74" s="9">
        <v>23500</v>
      </c>
      <c r="CD74" s="9">
        <v>23800</v>
      </c>
      <c r="CE74" s="9">
        <v>23800</v>
      </c>
      <c r="CF74" s="9">
        <v>23800</v>
      </c>
      <c r="CG74" s="9">
        <v>23800</v>
      </c>
      <c r="CH74" s="9">
        <v>23800</v>
      </c>
      <c r="CI74" s="9">
        <v>24500</v>
      </c>
      <c r="CJ74" s="9">
        <v>25000</v>
      </c>
      <c r="CK74" s="9">
        <v>25000</v>
      </c>
      <c r="CL74" s="9">
        <v>25000</v>
      </c>
      <c r="CM74" s="9">
        <v>25000</v>
      </c>
      <c r="CN74" s="9">
        <v>25000</v>
      </c>
      <c r="CO74" s="9">
        <v>25500</v>
      </c>
      <c r="CP74" s="9">
        <v>25500</v>
      </c>
      <c r="CQ74" s="9">
        <v>25500</v>
      </c>
      <c r="CR74" s="9">
        <v>25500</v>
      </c>
      <c r="CS74" s="9">
        <v>25500</v>
      </c>
      <c r="CT74" s="9">
        <v>25500</v>
      </c>
      <c r="CU74" s="9">
        <v>25500</v>
      </c>
      <c r="CV74" s="9">
        <v>26000</v>
      </c>
      <c r="CW74" s="9">
        <v>26000</v>
      </c>
      <c r="CX74" s="9">
        <v>26000</v>
      </c>
      <c r="CY74" s="9">
        <v>26000</v>
      </c>
      <c r="CZ74" s="9">
        <v>26000</v>
      </c>
      <c r="DA74" s="9">
        <v>26000</v>
      </c>
      <c r="DB74" s="9">
        <v>26000</v>
      </c>
      <c r="DC74" s="9">
        <v>26000</v>
      </c>
      <c r="DD74" s="9">
        <v>26000</v>
      </c>
      <c r="DE74" s="9">
        <v>26000</v>
      </c>
      <c r="DF74" s="9">
        <v>26000</v>
      </c>
      <c r="DG74" s="9">
        <v>26000</v>
      </c>
      <c r="DH74" s="9">
        <v>26000</v>
      </c>
      <c r="DI74" s="9">
        <v>26000</v>
      </c>
      <c r="DJ74" s="9">
        <v>26000</v>
      </c>
      <c r="DK74" s="9">
        <v>26000</v>
      </c>
      <c r="DL74" s="9">
        <v>26000</v>
      </c>
      <c r="DM74" s="9">
        <v>26000</v>
      </c>
      <c r="DN74" s="9">
        <v>26000</v>
      </c>
      <c r="DO74" s="9">
        <v>26000</v>
      </c>
      <c r="DP74" s="9">
        <v>28500</v>
      </c>
      <c r="DQ74" s="9">
        <v>30000</v>
      </c>
      <c r="DR74" s="9">
        <v>30000</v>
      </c>
      <c r="DS74" s="9">
        <v>35500</v>
      </c>
      <c r="DT74" s="9">
        <v>35500</v>
      </c>
      <c r="DU74" s="9">
        <v>56000</v>
      </c>
      <c r="DV74" s="9">
        <v>58000</v>
      </c>
      <c r="DW74" s="9">
        <v>58000</v>
      </c>
      <c r="DX74" s="9">
        <v>58000</v>
      </c>
      <c r="DY74" s="9">
        <v>55000</v>
      </c>
      <c r="DZ74" s="9">
        <v>55000</v>
      </c>
      <c r="EA74" s="9">
        <v>55000</v>
      </c>
      <c r="EB74" s="9">
        <v>56000</v>
      </c>
      <c r="EC74" s="9">
        <v>58500</v>
      </c>
      <c r="ED74" s="9">
        <v>58500</v>
      </c>
      <c r="EE74" s="9">
        <v>58500</v>
      </c>
      <c r="EF74" s="9">
        <v>58500</v>
      </c>
      <c r="EG74" s="9">
        <v>58500</v>
      </c>
      <c r="EH74" s="9">
        <v>58500</v>
      </c>
      <c r="EI74" s="9">
        <v>58500</v>
      </c>
      <c r="EJ74" s="9">
        <v>60000</v>
      </c>
      <c r="EK74" s="9">
        <v>60000</v>
      </c>
      <c r="FA74" s="2"/>
    </row>
    <row r="75" spans="1:157" ht="16.5" customHeight="1" x14ac:dyDescent="0.35">
      <c r="A75" s="4"/>
      <c r="B75" s="1" t="s">
        <v>13</v>
      </c>
      <c r="C75" s="1" t="s">
        <v>76</v>
      </c>
      <c r="D75" s="1" t="s">
        <v>7</v>
      </c>
      <c r="E75" s="1" t="s">
        <v>59</v>
      </c>
      <c r="F75" s="1" t="s">
        <v>16</v>
      </c>
      <c r="G75" s="9">
        <v>3500</v>
      </c>
      <c r="H75" s="9">
        <v>3750</v>
      </c>
      <c r="I75" s="9">
        <v>4000</v>
      </c>
      <c r="J75" s="9">
        <v>5500</v>
      </c>
      <c r="K75" s="9">
        <v>6500</v>
      </c>
      <c r="L75" s="9">
        <v>6630</v>
      </c>
      <c r="M75" s="9">
        <v>6762</v>
      </c>
      <c r="N75" s="9">
        <v>6898</v>
      </c>
      <c r="O75" s="9">
        <v>6762</v>
      </c>
      <c r="P75" s="9">
        <v>6687</v>
      </c>
      <c r="Q75" s="9">
        <v>6611</v>
      </c>
      <c r="R75" s="9">
        <v>7644</v>
      </c>
      <c r="S75" s="9">
        <v>8471</v>
      </c>
      <c r="T75" s="9">
        <v>9298</v>
      </c>
      <c r="U75" s="9">
        <v>8471</v>
      </c>
      <c r="V75" s="9">
        <v>8058</v>
      </c>
      <c r="W75" s="9">
        <v>8138</v>
      </c>
      <c r="X75" s="9">
        <v>8058</v>
      </c>
      <c r="Y75" s="9">
        <v>6260</v>
      </c>
      <c r="Z75" s="9">
        <v>6198</v>
      </c>
      <c r="AA75" s="9">
        <v>5877</v>
      </c>
      <c r="AB75" s="9">
        <v>5348</v>
      </c>
      <c r="AC75" s="9">
        <v>5172</v>
      </c>
      <c r="AD75" s="9">
        <v>5257</v>
      </c>
      <c r="AE75" s="9">
        <v>5142</v>
      </c>
      <c r="AF75" s="9">
        <v>5047</v>
      </c>
      <c r="AG75" s="9">
        <v>5042</v>
      </c>
      <c r="AH75" s="9">
        <v>5032</v>
      </c>
      <c r="AI75" s="9">
        <v>5085</v>
      </c>
      <c r="AJ75" s="9">
        <v>5123</v>
      </c>
      <c r="AK75" s="9">
        <v>5119</v>
      </c>
      <c r="AL75" s="9">
        <v>5119</v>
      </c>
      <c r="AM75" s="9">
        <v>5119</v>
      </c>
      <c r="AN75" s="9">
        <v>5119</v>
      </c>
      <c r="AO75" s="9">
        <v>5119</v>
      </c>
      <c r="AP75" s="9">
        <v>5493</v>
      </c>
      <c r="AQ75" s="9">
        <v>5700</v>
      </c>
      <c r="AR75" s="9">
        <v>5700</v>
      </c>
      <c r="AS75" s="9">
        <v>5700</v>
      </c>
      <c r="AT75" s="9">
        <v>5700</v>
      </c>
      <c r="AU75" s="9">
        <v>5700</v>
      </c>
      <c r="AV75" s="9">
        <v>5700</v>
      </c>
      <c r="AW75" s="9">
        <v>5700</v>
      </c>
      <c r="AX75" s="9">
        <v>5700</v>
      </c>
      <c r="AY75" s="9">
        <v>5700</v>
      </c>
      <c r="AZ75" s="9">
        <v>6300</v>
      </c>
      <c r="BA75" s="9">
        <v>6500</v>
      </c>
      <c r="BB75" s="9">
        <v>6800</v>
      </c>
      <c r="BC75" s="9">
        <v>6800</v>
      </c>
      <c r="BD75" s="9">
        <v>7000</v>
      </c>
      <c r="BE75" s="9">
        <v>7000</v>
      </c>
      <c r="BF75" s="9">
        <v>7000</v>
      </c>
      <c r="BG75" s="9">
        <v>7500</v>
      </c>
      <c r="BH75" s="9">
        <v>7500</v>
      </c>
      <c r="BI75" s="9">
        <v>8000</v>
      </c>
      <c r="BJ75" s="9">
        <v>8000</v>
      </c>
      <c r="BK75" s="9">
        <v>8500</v>
      </c>
      <c r="BL75" s="9">
        <v>9000</v>
      </c>
      <c r="BM75" s="9">
        <v>9500</v>
      </c>
      <c r="BN75" s="9">
        <v>10000</v>
      </c>
      <c r="BO75" s="9">
        <v>10000</v>
      </c>
      <c r="BP75" s="9">
        <v>10000</v>
      </c>
      <c r="BQ75" s="9">
        <v>10000</v>
      </c>
      <c r="BR75" s="9">
        <v>10000</v>
      </c>
      <c r="BS75" s="9">
        <v>11000</v>
      </c>
      <c r="BT75" s="9">
        <v>12000</v>
      </c>
      <c r="BU75" s="9">
        <v>13000</v>
      </c>
      <c r="BV75" s="9">
        <v>13000</v>
      </c>
      <c r="BW75" s="9">
        <v>14000</v>
      </c>
      <c r="BX75" s="9">
        <v>14000</v>
      </c>
      <c r="BY75" s="9">
        <v>14000</v>
      </c>
      <c r="BZ75" s="9">
        <v>14000</v>
      </c>
      <c r="CA75" s="9">
        <v>14500</v>
      </c>
      <c r="CB75" s="9">
        <v>14500</v>
      </c>
      <c r="CC75" s="9">
        <v>14500</v>
      </c>
      <c r="CD75" s="9">
        <v>14500</v>
      </c>
      <c r="CE75" s="9">
        <v>14500</v>
      </c>
      <c r="CF75" s="9">
        <v>15000</v>
      </c>
      <c r="CG75" s="9">
        <v>15000</v>
      </c>
      <c r="CH75" s="9">
        <v>15000</v>
      </c>
      <c r="CI75" s="9">
        <v>15000</v>
      </c>
      <c r="CJ75" s="9">
        <v>15500</v>
      </c>
      <c r="CK75" s="9">
        <v>15500</v>
      </c>
      <c r="CL75" s="9">
        <v>15500</v>
      </c>
      <c r="CM75" s="9">
        <v>15500</v>
      </c>
      <c r="CN75" s="9">
        <v>15500</v>
      </c>
      <c r="CO75" s="9">
        <v>15500</v>
      </c>
      <c r="CP75" s="9">
        <v>15500</v>
      </c>
      <c r="CQ75" s="9">
        <v>15500</v>
      </c>
      <c r="CR75" s="9">
        <v>16000</v>
      </c>
      <c r="CS75" s="9">
        <v>16500</v>
      </c>
      <c r="CT75" s="9">
        <v>16500</v>
      </c>
      <c r="CU75" s="9">
        <v>16500</v>
      </c>
      <c r="CV75" s="9">
        <v>16500</v>
      </c>
      <c r="CW75" s="9">
        <v>16500</v>
      </c>
      <c r="CX75" s="9">
        <v>16500</v>
      </c>
      <c r="CY75" s="9">
        <v>16500</v>
      </c>
      <c r="CZ75" s="9">
        <v>16500</v>
      </c>
      <c r="DA75" s="9">
        <v>16500</v>
      </c>
      <c r="DB75" s="9">
        <v>16500</v>
      </c>
      <c r="DC75" s="9">
        <v>16500</v>
      </c>
      <c r="DD75" s="9">
        <v>16500</v>
      </c>
      <c r="DE75" s="9">
        <v>16500</v>
      </c>
      <c r="DF75" s="9">
        <v>16500</v>
      </c>
      <c r="DG75" s="9">
        <v>16500</v>
      </c>
      <c r="DH75" s="9">
        <v>16500</v>
      </c>
      <c r="DI75" s="9">
        <v>16500</v>
      </c>
      <c r="DJ75" s="9">
        <v>16500</v>
      </c>
      <c r="DK75" s="9">
        <v>16500</v>
      </c>
      <c r="DL75" s="9">
        <v>16500</v>
      </c>
      <c r="DM75" s="9">
        <v>16500</v>
      </c>
      <c r="DN75" s="9">
        <v>16500</v>
      </c>
      <c r="DO75" s="9">
        <v>16500</v>
      </c>
      <c r="DP75" s="9">
        <v>18000</v>
      </c>
      <c r="DQ75" s="9">
        <v>18000</v>
      </c>
      <c r="DR75" s="9">
        <v>18000</v>
      </c>
      <c r="DS75" s="9">
        <v>23500</v>
      </c>
      <c r="DT75" s="9">
        <v>23500</v>
      </c>
      <c r="DU75" s="9">
        <v>23500</v>
      </c>
      <c r="DV75" s="9">
        <v>23500</v>
      </c>
      <c r="DW75" s="9">
        <v>25000</v>
      </c>
      <c r="DX75" s="9">
        <v>28500</v>
      </c>
      <c r="DY75" s="9">
        <v>30000</v>
      </c>
      <c r="DZ75" s="9">
        <v>30500</v>
      </c>
      <c r="EA75" s="9">
        <v>31500</v>
      </c>
      <c r="EB75" s="9">
        <v>31500</v>
      </c>
      <c r="EC75" s="9">
        <v>33500</v>
      </c>
      <c r="ED75" s="9">
        <v>35000</v>
      </c>
      <c r="EE75" s="9">
        <v>36000</v>
      </c>
      <c r="EF75" s="9">
        <v>37000</v>
      </c>
      <c r="EG75" s="9">
        <v>38000</v>
      </c>
      <c r="EH75" s="9">
        <v>39000</v>
      </c>
      <c r="EI75" s="9">
        <v>39000</v>
      </c>
      <c r="EJ75" s="9">
        <v>39000</v>
      </c>
      <c r="EK75" s="9">
        <v>40000</v>
      </c>
    </row>
    <row r="76" spans="1:157" ht="16.5" customHeight="1" x14ac:dyDescent="0.35">
      <c r="A76" s="4"/>
      <c r="B76" s="1" t="s">
        <v>13</v>
      </c>
      <c r="C76" s="1" t="s">
        <v>77</v>
      </c>
      <c r="D76" s="1" t="s">
        <v>5</v>
      </c>
      <c r="E76" s="1" t="s">
        <v>11</v>
      </c>
      <c r="F76" s="1" t="s">
        <v>12</v>
      </c>
      <c r="G76" s="9">
        <v>10785</v>
      </c>
      <c r="H76" s="9">
        <v>8926</v>
      </c>
      <c r="I76" s="9">
        <v>7810</v>
      </c>
      <c r="J76" s="9">
        <v>10914</v>
      </c>
      <c r="K76" s="9">
        <v>13612</v>
      </c>
      <c r="L76" s="9">
        <v>17414</v>
      </c>
      <c r="M76" s="9">
        <v>19260</v>
      </c>
      <c r="N76" s="9">
        <v>17711</v>
      </c>
      <c r="O76" s="9">
        <v>15215</v>
      </c>
      <c r="P76" s="9">
        <v>15161</v>
      </c>
      <c r="Q76" s="9">
        <v>14917</v>
      </c>
      <c r="R76" s="9">
        <v>19272</v>
      </c>
      <c r="S76" s="9">
        <v>21609</v>
      </c>
      <c r="T76" s="9">
        <v>20673</v>
      </c>
      <c r="U76" s="9">
        <v>22882</v>
      </c>
      <c r="V76" s="9">
        <v>22023</v>
      </c>
      <c r="W76" s="9">
        <v>18400</v>
      </c>
      <c r="X76" s="9">
        <v>17100</v>
      </c>
      <c r="Y76" s="9">
        <v>16349</v>
      </c>
      <c r="Z76" s="9">
        <v>16116</v>
      </c>
      <c r="AA76" s="9">
        <v>15868</v>
      </c>
      <c r="AB76" s="9">
        <v>14752</v>
      </c>
      <c r="AC76" s="9">
        <v>14768</v>
      </c>
      <c r="AD76" s="9">
        <v>14739</v>
      </c>
      <c r="AE76" s="9">
        <v>14749</v>
      </c>
      <c r="AF76" s="9">
        <v>14752</v>
      </c>
      <c r="AG76" s="9">
        <v>14706</v>
      </c>
      <c r="AH76" s="9">
        <v>14735</v>
      </c>
      <c r="AI76" s="9">
        <v>14743</v>
      </c>
      <c r="AJ76" s="9">
        <v>14766</v>
      </c>
      <c r="AK76" s="9">
        <v>14805</v>
      </c>
      <c r="AL76" s="9">
        <v>14797</v>
      </c>
      <c r="AM76" s="9">
        <v>14797</v>
      </c>
      <c r="AN76" s="9">
        <v>15537</v>
      </c>
      <c r="AO76" s="9">
        <v>15537</v>
      </c>
      <c r="AP76" s="9">
        <v>17014</v>
      </c>
      <c r="AQ76" s="9">
        <v>17100</v>
      </c>
      <c r="AR76" s="9">
        <v>18126</v>
      </c>
      <c r="AS76" s="9">
        <v>18500</v>
      </c>
      <c r="AT76" s="9">
        <v>19001</v>
      </c>
      <c r="AU76" s="9">
        <v>19001</v>
      </c>
      <c r="AV76" s="9">
        <v>19001</v>
      </c>
      <c r="AW76" s="9">
        <v>18800</v>
      </c>
      <c r="AX76" s="9">
        <v>19000</v>
      </c>
      <c r="AY76" s="9">
        <v>19000</v>
      </c>
      <c r="AZ76" s="9">
        <v>19500</v>
      </c>
      <c r="BA76" s="9">
        <v>19500</v>
      </c>
      <c r="BB76" s="9">
        <v>20000</v>
      </c>
      <c r="BC76" s="9">
        <v>20000</v>
      </c>
      <c r="BD76" s="9">
        <v>19500</v>
      </c>
      <c r="BE76" s="9">
        <v>19500</v>
      </c>
      <c r="BF76" s="9">
        <v>19500</v>
      </c>
      <c r="BG76" s="9">
        <v>20500</v>
      </c>
      <c r="BH76" s="9">
        <v>20500</v>
      </c>
      <c r="BI76" s="9">
        <v>20500</v>
      </c>
      <c r="BJ76" s="9">
        <v>20800</v>
      </c>
      <c r="BK76" s="9">
        <v>21000</v>
      </c>
      <c r="BL76" s="9">
        <v>21500</v>
      </c>
      <c r="BM76" s="9">
        <v>21500</v>
      </c>
      <c r="BN76" s="9">
        <v>22000</v>
      </c>
      <c r="BO76" s="9">
        <v>23000</v>
      </c>
      <c r="BP76" s="9">
        <v>23000</v>
      </c>
      <c r="BQ76" s="9">
        <v>25000</v>
      </c>
      <c r="BR76" s="9">
        <v>25000</v>
      </c>
      <c r="BS76" s="9">
        <v>26000</v>
      </c>
      <c r="BT76" s="9">
        <v>27000</v>
      </c>
      <c r="BU76" s="9">
        <v>28000</v>
      </c>
      <c r="BV76" s="9">
        <v>30000</v>
      </c>
      <c r="BW76" s="9">
        <v>30000</v>
      </c>
      <c r="BX76" s="9">
        <v>32000</v>
      </c>
      <c r="BY76" s="9">
        <v>35000</v>
      </c>
      <c r="BZ76" s="9">
        <v>35000</v>
      </c>
      <c r="CA76" s="9">
        <v>38000</v>
      </c>
      <c r="CB76" s="9">
        <v>40000</v>
      </c>
      <c r="CC76" s="9">
        <v>42000</v>
      </c>
      <c r="CD76" s="9">
        <v>42500</v>
      </c>
      <c r="CE76" s="9">
        <v>42500</v>
      </c>
      <c r="CF76" s="9">
        <v>42500</v>
      </c>
      <c r="CG76" s="9">
        <v>42500</v>
      </c>
      <c r="CH76" s="9">
        <v>42500</v>
      </c>
      <c r="CI76" s="9">
        <v>42500</v>
      </c>
      <c r="CJ76" s="9">
        <v>43500</v>
      </c>
      <c r="CK76" s="9">
        <v>44000</v>
      </c>
      <c r="CL76" s="9">
        <v>45000</v>
      </c>
      <c r="CM76" s="9">
        <v>45000</v>
      </c>
      <c r="CN76" s="9">
        <v>45000</v>
      </c>
      <c r="CO76" s="9">
        <v>45000</v>
      </c>
      <c r="CP76" s="9">
        <v>45000</v>
      </c>
      <c r="CQ76" s="9">
        <v>45000</v>
      </c>
      <c r="CR76" s="9">
        <v>45000</v>
      </c>
      <c r="CS76" s="9">
        <v>45000</v>
      </c>
      <c r="CT76" s="9">
        <v>45000</v>
      </c>
      <c r="CU76" s="9">
        <v>45000</v>
      </c>
      <c r="CV76" s="9">
        <v>47000</v>
      </c>
      <c r="CW76" s="9">
        <v>48500</v>
      </c>
      <c r="CX76" s="9">
        <v>50000</v>
      </c>
      <c r="CY76" s="9">
        <v>50000</v>
      </c>
      <c r="CZ76" s="9">
        <v>50000</v>
      </c>
      <c r="DA76" s="9">
        <v>50000</v>
      </c>
      <c r="DB76" s="9">
        <v>50000</v>
      </c>
      <c r="DC76" s="9">
        <v>50000</v>
      </c>
      <c r="DD76" s="9">
        <v>50000</v>
      </c>
      <c r="DE76" s="9">
        <v>50000</v>
      </c>
      <c r="DF76" s="9">
        <v>50000</v>
      </c>
      <c r="DG76" s="9">
        <v>50000</v>
      </c>
      <c r="DH76" s="9">
        <v>50000</v>
      </c>
      <c r="DI76" s="9">
        <v>50000</v>
      </c>
      <c r="DJ76" s="9">
        <v>50000</v>
      </c>
      <c r="DK76" s="9">
        <v>50000</v>
      </c>
      <c r="DL76" s="9">
        <v>50000</v>
      </c>
      <c r="DM76" s="9">
        <v>50000</v>
      </c>
      <c r="DN76" s="9">
        <v>50000</v>
      </c>
      <c r="DO76" s="9">
        <v>50000</v>
      </c>
      <c r="DP76" s="9">
        <v>56000</v>
      </c>
      <c r="DQ76" s="9">
        <v>59000</v>
      </c>
      <c r="DR76" s="9">
        <v>59000</v>
      </c>
      <c r="DS76" s="9">
        <v>73000</v>
      </c>
      <c r="DT76" s="9">
        <v>73000</v>
      </c>
      <c r="DU76" s="9">
        <v>114000</v>
      </c>
      <c r="DV76" s="9">
        <v>118000</v>
      </c>
      <c r="DW76" s="9">
        <v>118000</v>
      </c>
      <c r="DX76" s="9">
        <v>130000</v>
      </c>
      <c r="DY76" s="9">
        <v>130000</v>
      </c>
      <c r="DZ76" s="9">
        <v>134000</v>
      </c>
      <c r="EA76" s="9">
        <v>135500</v>
      </c>
      <c r="EB76" s="9">
        <v>142500</v>
      </c>
      <c r="EC76" s="9">
        <v>145000</v>
      </c>
      <c r="ED76" s="9">
        <v>148000</v>
      </c>
      <c r="EE76" s="9">
        <v>152000</v>
      </c>
      <c r="EF76" s="9">
        <v>154000</v>
      </c>
      <c r="EG76" s="9">
        <v>154000</v>
      </c>
      <c r="EH76" s="9">
        <v>154000</v>
      </c>
      <c r="EI76" s="9">
        <v>155000</v>
      </c>
      <c r="EJ76" s="9">
        <v>155000</v>
      </c>
      <c r="EK76" s="9">
        <v>155500</v>
      </c>
    </row>
    <row r="77" spans="1:157" ht="16.5" customHeight="1" x14ac:dyDescent="0.35">
      <c r="A77" s="4"/>
      <c r="B77" s="1" t="s">
        <v>13</v>
      </c>
      <c r="C77" s="1" t="s">
        <v>77</v>
      </c>
      <c r="D77" s="1" t="s">
        <v>5</v>
      </c>
      <c r="E77" s="1" t="s">
        <v>11</v>
      </c>
      <c r="F77" s="1" t="s">
        <v>16</v>
      </c>
      <c r="G77" s="9">
        <v>6591</v>
      </c>
      <c r="H77" s="9">
        <v>5455</v>
      </c>
      <c r="I77" s="9">
        <v>4773</v>
      </c>
      <c r="J77" s="9">
        <v>6003</v>
      </c>
      <c r="K77" s="9">
        <v>7487</v>
      </c>
      <c r="L77" s="9">
        <v>9578</v>
      </c>
      <c r="M77" s="9">
        <v>10593</v>
      </c>
      <c r="N77" s="9">
        <v>9741</v>
      </c>
      <c r="O77" s="9">
        <v>8368</v>
      </c>
      <c r="P77" s="9">
        <v>8338</v>
      </c>
      <c r="Q77" s="9">
        <v>8204</v>
      </c>
      <c r="R77" s="9">
        <v>9636</v>
      </c>
      <c r="S77" s="9">
        <v>10804</v>
      </c>
      <c r="T77" s="9">
        <v>10336</v>
      </c>
      <c r="U77" s="9">
        <v>11441</v>
      </c>
      <c r="V77" s="9">
        <v>11011</v>
      </c>
      <c r="W77" s="9">
        <v>9200</v>
      </c>
      <c r="X77" s="9">
        <v>8550</v>
      </c>
      <c r="Y77" s="9">
        <v>8856</v>
      </c>
      <c r="Z77" s="9">
        <v>8729</v>
      </c>
      <c r="AA77" s="9">
        <v>8595</v>
      </c>
      <c r="AB77" s="9">
        <v>7924</v>
      </c>
      <c r="AC77" s="9">
        <v>7932</v>
      </c>
      <c r="AD77" s="9">
        <v>7917</v>
      </c>
      <c r="AE77" s="9">
        <v>7922</v>
      </c>
      <c r="AF77" s="9">
        <v>7924</v>
      </c>
      <c r="AG77" s="9">
        <v>7899</v>
      </c>
      <c r="AH77" s="9">
        <v>7914</v>
      </c>
      <c r="AI77" s="9">
        <v>7919</v>
      </c>
      <c r="AJ77" s="9">
        <v>7931</v>
      </c>
      <c r="AK77" s="9">
        <v>7952</v>
      </c>
      <c r="AL77" s="9">
        <v>7947</v>
      </c>
      <c r="AM77" s="9">
        <v>8027</v>
      </c>
      <c r="AN77" s="9">
        <v>8830</v>
      </c>
      <c r="AO77" s="9">
        <v>8830</v>
      </c>
      <c r="AP77" s="9">
        <v>8830</v>
      </c>
      <c r="AQ77" s="9">
        <v>8830</v>
      </c>
      <c r="AR77" s="9">
        <v>9272</v>
      </c>
      <c r="AS77" s="9">
        <v>9300</v>
      </c>
      <c r="AT77" s="9">
        <v>10000</v>
      </c>
      <c r="AU77" s="9">
        <v>10000</v>
      </c>
      <c r="AV77" s="9">
        <v>10000</v>
      </c>
      <c r="AW77" s="9">
        <v>9600</v>
      </c>
      <c r="AX77" s="9">
        <v>10000</v>
      </c>
      <c r="AY77" s="9">
        <v>10000</v>
      </c>
      <c r="AZ77" s="9">
        <v>10000</v>
      </c>
      <c r="BA77" s="9">
        <v>10000</v>
      </c>
      <c r="BB77" s="9">
        <v>10000</v>
      </c>
      <c r="BC77" s="9">
        <v>10000</v>
      </c>
      <c r="BD77" s="9">
        <v>10000</v>
      </c>
      <c r="BE77" s="9">
        <v>10000</v>
      </c>
      <c r="BF77" s="9">
        <v>10000</v>
      </c>
      <c r="BG77" s="9">
        <v>10000</v>
      </c>
      <c r="BH77" s="9">
        <v>10000</v>
      </c>
      <c r="BI77" s="9">
        <v>10000</v>
      </c>
      <c r="BJ77" s="9">
        <v>10400</v>
      </c>
      <c r="BK77" s="9">
        <v>11000</v>
      </c>
      <c r="BL77" s="9">
        <v>11500</v>
      </c>
      <c r="BM77" s="9">
        <v>12500</v>
      </c>
      <c r="BN77" s="9">
        <v>13000</v>
      </c>
      <c r="BO77" s="9">
        <v>14200</v>
      </c>
      <c r="BP77" s="9">
        <v>14200</v>
      </c>
      <c r="BQ77" s="9">
        <v>15500</v>
      </c>
      <c r="BR77" s="9">
        <v>16500</v>
      </c>
      <c r="BS77" s="9">
        <v>17500</v>
      </c>
      <c r="BT77" s="9">
        <v>20000</v>
      </c>
      <c r="BU77" s="9">
        <v>21000</v>
      </c>
      <c r="BV77" s="9">
        <v>21000</v>
      </c>
      <c r="BW77" s="9">
        <v>23600</v>
      </c>
      <c r="BX77" s="9">
        <v>25500</v>
      </c>
      <c r="BY77" s="9">
        <v>28000</v>
      </c>
      <c r="BZ77" s="9">
        <v>28000</v>
      </c>
      <c r="CA77" s="9">
        <v>30000</v>
      </c>
      <c r="CB77" s="9">
        <v>32000</v>
      </c>
      <c r="CC77" s="9">
        <v>32500</v>
      </c>
      <c r="CD77" s="9">
        <v>32500</v>
      </c>
      <c r="CE77" s="9">
        <v>32500</v>
      </c>
      <c r="CF77" s="9">
        <v>32500</v>
      </c>
      <c r="CG77" s="9">
        <v>32500</v>
      </c>
      <c r="CH77" s="9">
        <v>32500</v>
      </c>
      <c r="CI77" s="9">
        <v>32500</v>
      </c>
      <c r="CJ77" s="9">
        <v>32500</v>
      </c>
      <c r="CK77" s="9">
        <v>32500</v>
      </c>
      <c r="CL77" s="9">
        <v>32500</v>
      </c>
      <c r="CM77" s="9">
        <v>32500</v>
      </c>
      <c r="CN77" s="9">
        <v>32500</v>
      </c>
      <c r="CO77" s="9">
        <v>32500</v>
      </c>
      <c r="CP77" s="9">
        <v>32500</v>
      </c>
      <c r="CQ77" s="9">
        <v>32500</v>
      </c>
      <c r="CR77" s="9">
        <v>32500</v>
      </c>
      <c r="CS77" s="9">
        <v>32500</v>
      </c>
      <c r="CT77" s="9">
        <v>32500</v>
      </c>
      <c r="CU77" s="9">
        <v>32500</v>
      </c>
      <c r="CV77" s="9">
        <v>33500</v>
      </c>
      <c r="CW77" s="9">
        <v>35000</v>
      </c>
      <c r="CX77" s="9">
        <v>35000</v>
      </c>
      <c r="CY77" s="9">
        <v>35000</v>
      </c>
      <c r="CZ77" s="9">
        <v>35000</v>
      </c>
      <c r="DA77" s="9">
        <v>35000</v>
      </c>
      <c r="DB77" s="9">
        <v>35000</v>
      </c>
      <c r="DC77" s="9">
        <v>35000</v>
      </c>
      <c r="DD77" s="9">
        <v>35000</v>
      </c>
      <c r="DE77" s="9">
        <v>35000</v>
      </c>
      <c r="DF77" s="9">
        <v>35000</v>
      </c>
      <c r="DG77" s="9">
        <v>35000</v>
      </c>
      <c r="DH77" s="9">
        <v>35000</v>
      </c>
      <c r="DI77" s="9">
        <v>35000</v>
      </c>
      <c r="DJ77" s="9">
        <v>35000</v>
      </c>
      <c r="DK77" s="9">
        <v>35000</v>
      </c>
      <c r="DL77" s="9">
        <v>35000</v>
      </c>
      <c r="DM77" s="9">
        <v>35000</v>
      </c>
      <c r="DN77" s="9">
        <v>35000</v>
      </c>
      <c r="DO77" s="9">
        <v>35000</v>
      </c>
      <c r="DP77" s="9">
        <v>41000</v>
      </c>
      <c r="DQ77" s="9">
        <v>43000</v>
      </c>
      <c r="DR77" s="9">
        <v>43000</v>
      </c>
      <c r="DS77" s="9">
        <v>57000</v>
      </c>
      <c r="DT77" s="9">
        <v>57000</v>
      </c>
      <c r="DU77" s="9">
        <v>87000</v>
      </c>
      <c r="DV77" s="9">
        <v>87000</v>
      </c>
      <c r="DW77" s="9">
        <v>89400</v>
      </c>
      <c r="DX77" s="9">
        <v>96000</v>
      </c>
      <c r="DY77" s="9">
        <v>96000</v>
      </c>
      <c r="DZ77" s="9">
        <v>100000</v>
      </c>
      <c r="EA77" s="9">
        <v>100000</v>
      </c>
      <c r="EB77" s="9">
        <v>100000</v>
      </c>
      <c r="EC77" s="9">
        <v>102000</v>
      </c>
      <c r="ED77" s="9">
        <v>102000</v>
      </c>
      <c r="EE77" s="9">
        <v>110000</v>
      </c>
      <c r="EF77" s="9">
        <v>112000</v>
      </c>
      <c r="EG77" s="9">
        <v>112000</v>
      </c>
      <c r="EH77" s="9">
        <v>113000</v>
      </c>
      <c r="EI77" s="9">
        <v>114000</v>
      </c>
      <c r="EJ77" s="9">
        <v>114000</v>
      </c>
      <c r="EK77" s="9">
        <v>114000</v>
      </c>
    </row>
    <row r="78" spans="1:157" ht="16.5" customHeight="1" x14ac:dyDescent="0.35">
      <c r="A78" s="4"/>
      <c r="B78" s="1" t="s">
        <v>13</v>
      </c>
      <c r="C78" s="1" t="s">
        <v>78</v>
      </c>
      <c r="D78" s="1" t="s">
        <v>5</v>
      </c>
      <c r="E78" s="1" t="s">
        <v>11</v>
      </c>
      <c r="F78" s="1" t="s">
        <v>12</v>
      </c>
      <c r="G78" s="9">
        <v>8389</v>
      </c>
      <c r="H78" s="9">
        <v>6942</v>
      </c>
      <c r="I78" s="9">
        <v>6075</v>
      </c>
      <c r="J78" s="9">
        <v>9822</v>
      </c>
      <c r="K78" s="9">
        <v>12251</v>
      </c>
      <c r="L78" s="9">
        <v>15672</v>
      </c>
      <c r="M78" s="9">
        <v>17334</v>
      </c>
      <c r="N78" s="9">
        <v>15939</v>
      </c>
      <c r="O78" s="9">
        <v>13693</v>
      </c>
      <c r="P78" s="9">
        <v>13645</v>
      </c>
      <c r="Q78" s="9">
        <v>13425</v>
      </c>
      <c r="R78" s="9">
        <v>17520</v>
      </c>
      <c r="S78" s="9">
        <v>19645</v>
      </c>
      <c r="T78" s="9">
        <v>18793</v>
      </c>
      <c r="U78" s="9">
        <v>20802</v>
      </c>
      <c r="V78" s="9">
        <v>20021</v>
      </c>
      <c r="W78" s="9">
        <v>16727</v>
      </c>
      <c r="X78" s="9">
        <v>15545</v>
      </c>
      <c r="Y78" s="9">
        <v>14986</v>
      </c>
      <c r="Z78" s="9">
        <v>14773</v>
      </c>
      <c r="AA78" s="9">
        <v>14545</v>
      </c>
      <c r="AB78" s="9">
        <v>13523</v>
      </c>
      <c r="AC78" s="9">
        <v>13537</v>
      </c>
      <c r="AD78" s="9">
        <v>13511</v>
      </c>
      <c r="AE78" s="9">
        <v>13520</v>
      </c>
      <c r="AF78" s="9">
        <v>13523</v>
      </c>
      <c r="AG78" s="9">
        <v>13308</v>
      </c>
      <c r="AH78" s="9">
        <v>13241</v>
      </c>
      <c r="AI78" s="9">
        <v>13260</v>
      </c>
      <c r="AJ78" s="9">
        <v>13311</v>
      </c>
      <c r="AK78" s="9">
        <v>13399</v>
      </c>
      <c r="AL78" s="9">
        <v>13379</v>
      </c>
      <c r="AM78" s="9">
        <v>13446</v>
      </c>
      <c r="AN78" s="9">
        <v>14792</v>
      </c>
      <c r="AO78" s="9">
        <v>15532</v>
      </c>
      <c r="AP78" s="9">
        <v>15532</v>
      </c>
      <c r="AQ78" s="9">
        <v>15532</v>
      </c>
      <c r="AR78" s="9">
        <v>17085</v>
      </c>
      <c r="AS78" s="9">
        <v>18000</v>
      </c>
      <c r="AT78" s="9">
        <v>18900</v>
      </c>
      <c r="AU78" s="9">
        <v>19500</v>
      </c>
      <c r="AV78" s="9">
        <v>19500</v>
      </c>
      <c r="AW78" s="9">
        <v>19000</v>
      </c>
      <c r="AX78" s="9">
        <v>19500</v>
      </c>
      <c r="AY78" s="9">
        <v>19500</v>
      </c>
      <c r="AZ78" s="9">
        <v>19500</v>
      </c>
      <c r="BA78" s="9">
        <v>19500</v>
      </c>
      <c r="BB78" s="9">
        <v>20000</v>
      </c>
      <c r="BC78" s="9">
        <v>20000</v>
      </c>
      <c r="BD78" s="9">
        <v>19500</v>
      </c>
      <c r="BE78" s="9">
        <v>19500</v>
      </c>
      <c r="BF78" s="9">
        <v>19500</v>
      </c>
      <c r="BG78" s="9">
        <v>19500</v>
      </c>
      <c r="BH78" s="9">
        <v>19500</v>
      </c>
      <c r="BI78" s="9">
        <v>20500</v>
      </c>
      <c r="BJ78" s="9">
        <v>20800</v>
      </c>
      <c r="BK78" s="9">
        <v>21000</v>
      </c>
      <c r="BL78" s="9">
        <v>21500</v>
      </c>
      <c r="BM78" s="9">
        <v>22000</v>
      </c>
      <c r="BN78" s="9">
        <v>22000</v>
      </c>
      <c r="BO78" s="9">
        <v>23000</v>
      </c>
      <c r="BP78" s="9">
        <v>23000</v>
      </c>
      <c r="BQ78" s="9">
        <v>23000</v>
      </c>
      <c r="BR78" s="9">
        <v>24000</v>
      </c>
      <c r="BS78" s="9">
        <v>25000</v>
      </c>
      <c r="BT78" s="9">
        <v>28000</v>
      </c>
      <c r="BU78" s="9">
        <v>29000</v>
      </c>
      <c r="BV78" s="9">
        <v>31000</v>
      </c>
      <c r="BW78" s="9">
        <v>32000</v>
      </c>
      <c r="BX78" s="9">
        <v>32000</v>
      </c>
      <c r="BY78" s="9">
        <v>32000</v>
      </c>
      <c r="BZ78" s="9">
        <v>33000</v>
      </c>
      <c r="CA78" s="9">
        <v>33500</v>
      </c>
      <c r="CB78" s="9">
        <v>33500</v>
      </c>
      <c r="CC78" s="9">
        <v>34500</v>
      </c>
      <c r="CD78" s="9">
        <v>35000</v>
      </c>
      <c r="CE78" s="9">
        <v>35000</v>
      </c>
      <c r="CF78" s="9">
        <v>36000</v>
      </c>
      <c r="CG78" s="9">
        <v>37000</v>
      </c>
      <c r="CH78" s="9">
        <v>37000</v>
      </c>
      <c r="CI78" s="9">
        <v>37000</v>
      </c>
      <c r="CJ78" s="9">
        <v>37500</v>
      </c>
      <c r="CK78" s="9">
        <v>38000</v>
      </c>
      <c r="CL78" s="9">
        <v>39000</v>
      </c>
      <c r="CM78" s="9">
        <v>39000</v>
      </c>
      <c r="CN78" s="9">
        <v>39000</v>
      </c>
      <c r="CO78" s="9">
        <v>39000</v>
      </c>
      <c r="CP78" s="9">
        <v>39000</v>
      </c>
      <c r="CQ78" s="9">
        <v>39000</v>
      </c>
      <c r="CR78" s="9">
        <v>39000</v>
      </c>
      <c r="CS78" s="9">
        <v>39000</v>
      </c>
      <c r="CT78" s="9">
        <v>40000</v>
      </c>
      <c r="CU78" s="9">
        <v>40000</v>
      </c>
      <c r="CV78" s="9">
        <v>42000</v>
      </c>
      <c r="CW78" s="9">
        <v>43000</v>
      </c>
      <c r="CX78" s="9">
        <v>43500</v>
      </c>
      <c r="CY78" s="9">
        <v>43500</v>
      </c>
      <c r="CZ78" s="9">
        <v>43500</v>
      </c>
      <c r="DA78" s="9">
        <v>43500</v>
      </c>
      <c r="DB78" s="9">
        <v>43500</v>
      </c>
      <c r="DC78" s="9">
        <v>43500</v>
      </c>
      <c r="DD78" s="9">
        <v>43500</v>
      </c>
      <c r="DE78" s="9">
        <v>43500</v>
      </c>
      <c r="DF78" s="9">
        <v>43500</v>
      </c>
      <c r="DG78" s="9">
        <v>45000</v>
      </c>
      <c r="DH78" s="9">
        <v>45000</v>
      </c>
      <c r="DI78" s="9">
        <v>45000</v>
      </c>
      <c r="DJ78" s="9">
        <v>45000</v>
      </c>
      <c r="DK78" s="9">
        <v>45000</v>
      </c>
      <c r="DL78" s="9">
        <v>45000</v>
      </c>
      <c r="DM78" s="9">
        <v>45000</v>
      </c>
      <c r="DN78" s="9">
        <v>45000</v>
      </c>
      <c r="DO78" s="9">
        <v>45000</v>
      </c>
      <c r="DP78" s="9">
        <v>49000</v>
      </c>
      <c r="DQ78" s="9">
        <v>52000</v>
      </c>
      <c r="DR78" s="9">
        <v>52000</v>
      </c>
      <c r="DS78" s="9">
        <v>63000</v>
      </c>
      <c r="DT78" s="9">
        <v>63000</v>
      </c>
      <c r="DU78" s="9">
        <v>94000</v>
      </c>
      <c r="DV78" s="9">
        <v>98600</v>
      </c>
      <c r="DW78" s="9">
        <v>89500</v>
      </c>
      <c r="DX78" s="9">
        <v>98600</v>
      </c>
      <c r="DY78" s="9">
        <v>101000</v>
      </c>
      <c r="DZ78" s="9">
        <v>107000</v>
      </c>
      <c r="EA78" s="9">
        <v>109500</v>
      </c>
      <c r="EB78" s="9">
        <v>109500</v>
      </c>
      <c r="EC78" s="9">
        <v>111500</v>
      </c>
      <c r="ED78" s="9">
        <v>111500</v>
      </c>
      <c r="EE78" s="9">
        <v>114000</v>
      </c>
      <c r="EF78" s="9">
        <v>114000</v>
      </c>
      <c r="EG78" s="9">
        <v>115000</v>
      </c>
      <c r="EH78" s="9">
        <v>116000</v>
      </c>
      <c r="EI78" s="9">
        <v>117000</v>
      </c>
      <c r="EJ78" s="9">
        <v>117000</v>
      </c>
      <c r="EK78" s="9">
        <v>118000</v>
      </c>
    </row>
    <row r="79" spans="1:157" ht="16.5" customHeight="1" x14ac:dyDescent="0.35">
      <c r="A79" s="4"/>
      <c r="B79" s="1" t="s">
        <v>13</v>
      </c>
      <c r="C79" s="1" t="s">
        <v>76</v>
      </c>
      <c r="D79" s="1" t="s">
        <v>5</v>
      </c>
      <c r="E79" s="1" t="s">
        <v>11</v>
      </c>
      <c r="F79" s="1" t="s">
        <v>12</v>
      </c>
      <c r="G79" s="9">
        <v>8389</v>
      </c>
      <c r="H79" s="9">
        <v>6942</v>
      </c>
      <c r="I79" s="9">
        <v>6075</v>
      </c>
      <c r="J79" s="9">
        <v>9822</v>
      </c>
      <c r="K79" s="9">
        <v>12251</v>
      </c>
      <c r="L79" s="9">
        <v>15672</v>
      </c>
      <c r="M79" s="9">
        <v>17334</v>
      </c>
      <c r="N79" s="9">
        <v>15939</v>
      </c>
      <c r="O79" s="9">
        <v>13693</v>
      </c>
      <c r="P79" s="9">
        <v>13645</v>
      </c>
      <c r="Q79" s="9">
        <v>13425</v>
      </c>
      <c r="R79" s="9">
        <v>17520</v>
      </c>
      <c r="S79" s="9">
        <v>19645</v>
      </c>
      <c r="T79" s="9">
        <v>18793</v>
      </c>
      <c r="U79" s="9">
        <v>20802</v>
      </c>
      <c r="V79" s="9">
        <v>20021</v>
      </c>
      <c r="W79" s="9">
        <v>16727</v>
      </c>
      <c r="X79" s="9">
        <v>15545</v>
      </c>
      <c r="Y79" s="9">
        <v>14986</v>
      </c>
      <c r="Z79" s="9">
        <v>14773</v>
      </c>
      <c r="AA79" s="9">
        <v>14545</v>
      </c>
      <c r="AB79" s="9">
        <v>13523</v>
      </c>
      <c r="AC79" s="9">
        <v>13537</v>
      </c>
      <c r="AD79" s="9">
        <v>13511</v>
      </c>
      <c r="AE79" s="9">
        <v>13520</v>
      </c>
      <c r="AF79" s="9">
        <v>13523</v>
      </c>
      <c r="AG79" s="9">
        <v>13308</v>
      </c>
      <c r="AH79" s="9">
        <v>13241</v>
      </c>
      <c r="AI79" s="9">
        <v>13260</v>
      </c>
      <c r="AJ79" s="9">
        <v>13311</v>
      </c>
      <c r="AK79" s="9">
        <v>13399</v>
      </c>
      <c r="AL79" s="9">
        <v>13379</v>
      </c>
      <c r="AM79" s="9">
        <v>13446</v>
      </c>
      <c r="AN79" s="9">
        <v>14792</v>
      </c>
      <c r="AO79" s="9">
        <v>15532</v>
      </c>
      <c r="AP79" s="9">
        <v>15532</v>
      </c>
      <c r="AQ79" s="9">
        <v>15532</v>
      </c>
      <c r="AR79" s="9">
        <v>17085</v>
      </c>
      <c r="AS79" s="9">
        <v>18000</v>
      </c>
      <c r="AT79" s="9">
        <v>18900</v>
      </c>
      <c r="AU79" s="9">
        <v>19500</v>
      </c>
      <c r="AV79" s="9">
        <v>19500</v>
      </c>
      <c r="AW79" s="9">
        <v>19000</v>
      </c>
      <c r="AX79" s="9">
        <v>19500</v>
      </c>
      <c r="AY79" s="9">
        <v>19500</v>
      </c>
      <c r="AZ79" s="9">
        <v>19500</v>
      </c>
      <c r="BA79" s="9">
        <v>19500</v>
      </c>
      <c r="BB79" s="9">
        <v>20000</v>
      </c>
      <c r="BC79" s="9">
        <v>20000</v>
      </c>
      <c r="BD79" s="9">
        <v>19500</v>
      </c>
      <c r="BE79" s="9">
        <v>19500</v>
      </c>
      <c r="BF79" s="9">
        <v>19500</v>
      </c>
      <c r="BG79" s="9">
        <v>19500</v>
      </c>
      <c r="BH79" s="9">
        <v>19500</v>
      </c>
      <c r="BI79" s="9">
        <v>20500</v>
      </c>
      <c r="BJ79" s="9">
        <v>20800</v>
      </c>
      <c r="BK79" s="9">
        <v>21000</v>
      </c>
      <c r="BL79" s="9">
        <v>21500</v>
      </c>
      <c r="BM79" s="9">
        <v>22000</v>
      </c>
      <c r="BN79" s="9">
        <v>22000</v>
      </c>
      <c r="BO79" s="9">
        <v>23000</v>
      </c>
      <c r="BP79" s="9">
        <v>23000</v>
      </c>
      <c r="BQ79" s="9">
        <v>23000</v>
      </c>
      <c r="BR79" s="9">
        <v>24000</v>
      </c>
      <c r="BS79" s="9">
        <v>25000</v>
      </c>
      <c r="BT79" s="9">
        <v>28000</v>
      </c>
      <c r="BU79" s="9">
        <v>29000</v>
      </c>
      <c r="BV79" s="9">
        <v>31000</v>
      </c>
      <c r="BW79" s="9">
        <v>32000</v>
      </c>
      <c r="BX79" s="9">
        <v>32000</v>
      </c>
      <c r="BY79" s="9">
        <v>32000</v>
      </c>
      <c r="BZ79" s="9">
        <v>33000</v>
      </c>
      <c r="CA79" s="9">
        <v>33500</v>
      </c>
      <c r="CB79" s="9">
        <v>33500</v>
      </c>
      <c r="CC79" s="9">
        <v>34500</v>
      </c>
      <c r="CD79" s="9">
        <v>35000</v>
      </c>
      <c r="CE79" s="9">
        <v>35000</v>
      </c>
      <c r="CF79" s="9">
        <v>36000</v>
      </c>
      <c r="CG79" s="9">
        <v>37000</v>
      </c>
      <c r="CH79" s="9">
        <v>37000</v>
      </c>
      <c r="CI79" s="9">
        <v>37000</v>
      </c>
      <c r="CJ79" s="9">
        <v>37500</v>
      </c>
      <c r="CK79" s="9">
        <v>38000</v>
      </c>
      <c r="CL79" s="9">
        <v>39000</v>
      </c>
      <c r="CM79" s="9">
        <v>39000</v>
      </c>
      <c r="CN79" s="9">
        <v>39000</v>
      </c>
      <c r="CO79" s="9">
        <v>39000</v>
      </c>
      <c r="CP79" s="9">
        <v>39000</v>
      </c>
      <c r="CQ79" s="9">
        <v>39000</v>
      </c>
      <c r="CR79" s="9">
        <v>39000</v>
      </c>
      <c r="CS79" s="9">
        <v>39000</v>
      </c>
      <c r="CT79" s="9">
        <v>40000</v>
      </c>
      <c r="CU79" s="9">
        <v>40000</v>
      </c>
      <c r="CV79" s="9">
        <v>42000</v>
      </c>
      <c r="CW79" s="9">
        <v>43000</v>
      </c>
      <c r="CX79" s="9">
        <v>43500</v>
      </c>
      <c r="CY79" s="9">
        <v>43500</v>
      </c>
      <c r="CZ79" s="9">
        <v>43500</v>
      </c>
      <c r="DA79" s="9">
        <v>43500</v>
      </c>
      <c r="DB79" s="9">
        <v>43500</v>
      </c>
      <c r="DC79" s="9">
        <v>43500</v>
      </c>
      <c r="DD79" s="9">
        <v>43500</v>
      </c>
      <c r="DE79" s="9">
        <v>43500</v>
      </c>
      <c r="DF79" s="9">
        <v>43500</v>
      </c>
      <c r="DG79" s="9">
        <v>45000</v>
      </c>
      <c r="DH79" s="9">
        <v>45000</v>
      </c>
      <c r="DI79" s="9">
        <v>45000</v>
      </c>
      <c r="DJ79" s="9">
        <v>45000</v>
      </c>
      <c r="DK79" s="9">
        <v>45000</v>
      </c>
      <c r="DL79" s="9">
        <v>45000</v>
      </c>
      <c r="DM79" s="9">
        <v>45000</v>
      </c>
      <c r="DN79" s="9">
        <v>45000</v>
      </c>
      <c r="DO79" s="9">
        <v>45000</v>
      </c>
      <c r="DP79" s="9">
        <v>49000</v>
      </c>
      <c r="DQ79" s="9">
        <v>52000</v>
      </c>
      <c r="DR79" s="9">
        <v>52000</v>
      </c>
      <c r="DS79" s="9">
        <v>64000</v>
      </c>
      <c r="DT79" s="9">
        <v>64000</v>
      </c>
      <c r="DU79" s="9">
        <v>87500</v>
      </c>
      <c r="DV79" s="9">
        <v>92200</v>
      </c>
      <c r="DW79" s="9">
        <v>95700</v>
      </c>
      <c r="DX79" s="9">
        <v>109000</v>
      </c>
      <c r="DY79" s="9">
        <v>114000</v>
      </c>
      <c r="DZ79" s="9">
        <v>114000</v>
      </c>
      <c r="EA79" s="9">
        <v>115000</v>
      </c>
      <c r="EB79" s="9">
        <v>115000</v>
      </c>
      <c r="EC79" s="9">
        <v>116500</v>
      </c>
      <c r="ED79" s="9">
        <v>119000</v>
      </c>
      <c r="EE79" s="9">
        <v>122000</v>
      </c>
      <c r="EF79" s="9">
        <v>122000</v>
      </c>
      <c r="EG79" s="9">
        <v>123000</v>
      </c>
      <c r="EH79" s="9">
        <v>124000</v>
      </c>
      <c r="EI79" s="9">
        <v>125500</v>
      </c>
      <c r="EJ79" s="9">
        <v>125500</v>
      </c>
      <c r="EK79" s="9">
        <v>126000</v>
      </c>
    </row>
    <row r="80" spans="1:157" ht="16.5" customHeight="1" x14ac:dyDescent="0.35">
      <c r="A80" s="4"/>
      <c r="B80" s="1" t="s">
        <v>13</v>
      </c>
      <c r="C80" s="1" t="s">
        <v>78</v>
      </c>
      <c r="D80" s="1" t="s">
        <v>5</v>
      </c>
      <c r="E80" s="1" t="s">
        <v>11</v>
      </c>
      <c r="F80" s="1" t="s">
        <v>16</v>
      </c>
      <c r="G80" s="9">
        <v>5393</v>
      </c>
      <c r="H80" s="9">
        <v>4463</v>
      </c>
      <c r="I80" s="9">
        <v>3905</v>
      </c>
      <c r="J80" s="9">
        <v>4911</v>
      </c>
      <c r="K80" s="9">
        <v>6126</v>
      </c>
      <c r="L80" s="9">
        <v>7836</v>
      </c>
      <c r="M80" s="9">
        <v>8254</v>
      </c>
      <c r="N80" s="9">
        <v>7970</v>
      </c>
      <c r="O80" s="9">
        <v>6846</v>
      </c>
      <c r="P80" s="9">
        <v>6822</v>
      </c>
      <c r="Q80" s="9">
        <v>6712</v>
      </c>
      <c r="R80" s="9">
        <v>8760</v>
      </c>
      <c r="S80" s="9">
        <v>9822</v>
      </c>
      <c r="T80" s="9">
        <v>9397</v>
      </c>
      <c r="U80" s="9">
        <v>10401</v>
      </c>
      <c r="V80" s="9">
        <v>10010</v>
      </c>
      <c r="W80" s="9">
        <v>8364</v>
      </c>
      <c r="X80" s="9">
        <v>7773</v>
      </c>
      <c r="Y80" s="9">
        <v>8174</v>
      </c>
      <c r="Z80" s="9">
        <v>8058</v>
      </c>
      <c r="AA80" s="9">
        <v>7934</v>
      </c>
      <c r="AB80" s="9">
        <v>7314</v>
      </c>
      <c r="AC80" s="9">
        <v>7322</v>
      </c>
      <c r="AD80" s="9">
        <v>7308</v>
      </c>
      <c r="AE80" s="9">
        <v>7313</v>
      </c>
      <c r="AF80" s="9">
        <v>7314</v>
      </c>
      <c r="AG80" s="9">
        <v>7313</v>
      </c>
      <c r="AH80" s="9">
        <v>7387</v>
      </c>
      <c r="AI80" s="9">
        <v>7391</v>
      </c>
      <c r="AJ80" s="9">
        <v>7402</v>
      </c>
      <c r="AK80" s="9">
        <v>7422</v>
      </c>
      <c r="AL80" s="9">
        <v>7643</v>
      </c>
      <c r="AM80" s="9">
        <v>7949</v>
      </c>
      <c r="AN80" s="9">
        <v>8745</v>
      </c>
      <c r="AO80" s="9">
        <v>8745</v>
      </c>
      <c r="AP80" s="9">
        <v>8745</v>
      </c>
      <c r="AQ80" s="9">
        <v>8745</v>
      </c>
      <c r="AR80" s="9">
        <v>10056</v>
      </c>
      <c r="AS80" s="9">
        <v>12000</v>
      </c>
      <c r="AT80" s="9">
        <v>12000</v>
      </c>
      <c r="AU80" s="9">
        <v>12000</v>
      </c>
      <c r="AV80" s="9">
        <v>12000</v>
      </c>
      <c r="AW80" s="9">
        <v>11500</v>
      </c>
      <c r="AX80" s="9">
        <v>12500</v>
      </c>
      <c r="AY80" s="9">
        <v>12500</v>
      </c>
      <c r="AZ80" s="9">
        <v>12500</v>
      </c>
      <c r="BA80" s="9">
        <v>12500</v>
      </c>
      <c r="BB80" s="9">
        <v>12500</v>
      </c>
      <c r="BC80" s="9">
        <v>12500</v>
      </c>
      <c r="BD80" s="9">
        <v>11500</v>
      </c>
      <c r="BE80" s="9">
        <v>11500</v>
      </c>
      <c r="BF80" s="9">
        <v>11500</v>
      </c>
      <c r="BG80" s="9">
        <v>11500</v>
      </c>
      <c r="BH80" s="9">
        <v>11500</v>
      </c>
      <c r="BI80" s="9">
        <v>11500</v>
      </c>
      <c r="BJ80" s="9">
        <v>12000</v>
      </c>
      <c r="BK80" s="9">
        <v>12500</v>
      </c>
      <c r="BL80" s="9">
        <v>13000</v>
      </c>
      <c r="BM80" s="9">
        <v>13500</v>
      </c>
      <c r="BN80" s="9">
        <v>13500</v>
      </c>
      <c r="BO80" s="9">
        <v>14000</v>
      </c>
      <c r="BP80" s="9">
        <v>14000</v>
      </c>
      <c r="BQ80" s="9">
        <v>14000</v>
      </c>
      <c r="BR80" s="9">
        <v>15000</v>
      </c>
      <c r="BS80" s="9">
        <v>16000</v>
      </c>
      <c r="BT80" s="9">
        <v>18000</v>
      </c>
      <c r="BU80" s="9">
        <v>19000</v>
      </c>
      <c r="BV80" s="9">
        <v>21000</v>
      </c>
      <c r="BW80" s="9">
        <v>21400</v>
      </c>
      <c r="BX80" s="9">
        <v>22000</v>
      </c>
      <c r="BY80" s="9">
        <v>23000</v>
      </c>
      <c r="BZ80" s="9">
        <v>24000</v>
      </c>
      <c r="CA80" s="9">
        <v>24000</v>
      </c>
      <c r="CB80" s="9">
        <v>24000</v>
      </c>
      <c r="CC80" s="9">
        <v>24000</v>
      </c>
      <c r="CD80" s="9">
        <v>24000</v>
      </c>
      <c r="CE80" s="9">
        <v>23500</v>
      </c>
      <c r="CF80" s="9">
        <v>23000</v>
      </c>
      <c r="CG80" s="9">
        <v>23000</v>
      </c>
      <c r="CH80" s="9">
        <v>23000</v>
      </c>
      <c r="CI80" s="9">
        <v>23000</v>
      </c>
      <c r="CJ80" s="9">
        <v>25000</v>
      </c>
      <c r="CK80" s="9">
        <v>27000</v>
      </c>
      <c r="CL80" s="9">
        <v>27000</v>
      </c>
      <c r="CM80" s="9">
        <v>27000</v>
      </c>
      <c r="CN80" s="9">
        <v>27000</v>
      </c>
      <c r="CO80" s="9">
        <v>27000</v>
      </c>
      <c r="CP80" s="9">
        <v>27000</v>
      </c>
      <c r="CQ80" s="9">
        <v>27000</v>
      </c>
      <c r="CR80" s="9">
        <v>27000</v>
      </c>
      <c r="CS80" s="9">
        <v>27000</v>
      </c>
      <c r="CT80" s="9">
        <v>27000</v>
      </c>
      <c r="CU80" s="9">
        <v>27000</v>
      </c>
      <c r="CV80" s="9">
        <v>29000</v>
      </c>
      <c r="CW80" s="9">
        <v>31000</v>
      </c>
      <c r="CX80" s="9">
        <v>32000</v>
      </c>
      <c r="CY80" s="9">
        <v>32000</v>
      </c>
      <c r="CZ80" s="9">
        <v>32000</v>
      </c>
      <c r="DA80" s="9">
        <v>32000</v>
      </c>
      <c r="DB80" s="9">
        <v>32000</v>
      </c>
      <c r="DC80" s="9">
        <v>32000</v>
      </c>
      <c r="DD80" s="9">
        <v>32000</v>
      </c>
      <c r="DE80" s="9">
        <v>32000</v>
      </c>
      <c r="DF80" s="9">
        <v>32000</v>
      </c>
      <c r="DG80" s="9">
        <v>33000</v>
      </c>
      <c r="DH80" s="9">
        <v>33000</v>
      </c>
      <c r="DI80" s="9">
        <v>33000</v>
      </c>
      <c r="DJ80" s="9">
        <v>33000</v>
      </c>
      <c r="DK80" s="9">
        <v>33000</v>
      </c>
      <c r="DL80" s="9">
        <v>33000</v>
      </c>
      <c r="DM80" s="9">
        <v>33000</v>
      </c>
      <c r="DN80" s="9">
        <v>33000</v>
      </c>
      <c r="DO80" s="9">
        <v>33000</v>
      </c>
      <c r="DP80" s="9">
        <v>36000</v>
      </c>
      <c r="DQ80" s="9">
        <v>36000</v>
      </c>
      <c r="DR80" s="9">
        <v>36000</v>
      </c>
      <c r="DS80" s="9">
        <v>43000</v>
      </c>
      <c r="DT80" s="9">
        <v>43000</v>
      </c>
      <c r="DU80" s="9">
        <v>64000</v>
      </c>
      <c r="DV80" s="9">
        <v>64000</v>
      </c>
      <c r="DW80" s="9">
        <v>70500</v>
      </c>
      <c r="DX80" s="9">
        <v>75700</v>
      </c>
      <c r="DY80" s="9">
        <v>77000</v>
      </c>
      <c r="DZ80" s="9">
        <v>77000</v>
      </c>
      <c r="EA80" s="9">
        <v>78000</v>
      </c>
      <c r="EB80" s="9">
        <v>78000</v>
      </c>
      <c r="EC80" s="9">
        <v>80000</v>
      </c>
      <c r="ED80" s="9">
        <v>82000</v>
      </c>
      <c r="EE80" s="9">
        <v>84000</v>
      </c>
      <c r="EF80" s="9">
        <v>84000</v>
      </c>
      <c r="EG80" s="9">
        <v>85000</v>
      </c>
      <c r="EH80" s="9">
        <v>86000</v>
      </c>
      <c r="EI80" s="9">
        <v>87000</v>
      </c>
      <c r="EJ80" s="9">
        <v>87000</v>
      </c>
      <c r="EK80" s="9">
        <v>87500</v>
      </c>
    </row>
    <row r="81" spans="1:151" ht="16.5" customHeight="1" x14ac:dyDescent="0.35">
      <c r="A81" s="4"/>
      <c r="B81" s="1" t="s">
        <v>13</v>
      </c>
      <c r="C81" s="1" t="s">
        <v>76</v>
      </c>
      <c r="D81" s="1" t="s">
        <v>5</v>
      </c>
      <c r="E81" s="1" t="s">
        <v>11</v>
      </c>
      <c r="F81" s="1" t="s">
        <v>16</v>
      </c>
      <c r="G81" s="9">
        <v>5393</v>
      </c>
      <c r="H81" s="9">
        <v>4463</v>
      </c>
      <c r="I81" s="9">
        <v>3905</v>
      </c>
      <c r="J81" s="9">
        <v>4911</v>
      </c>
      <c r="K81" s="9">
        <v>6126</v>
      </c>
      <c r="L81" s="9">
        <v>7836</v>
      </c>
      <c r="M81" s="9">
        <v>8254</v>
      </c>
      <c r="N81" s="9">
        <v>7970</v>
      </c>
      <c r="O81" s="9">
        <v>6846</v>
      </c>
      <c r="P81" s="9">
        <v>6822</v>
      </c>
      <c r="Q81" s="9">
        <v>6712</v>
      </c>
      <c r="R81" s="9">
        <v>8760</v>
      </c>
      <c r="S81" s="9">
        <v>9822</v>
      </c>
      <c r="T81" s="9">
        <v>9397</v>
      </c>
      <c r="U81" s="9">
        <v>10401</v>
      </c>
      <c r="V81" s="9">
        <v>10010</v>
      </c>
      <c r="W81" s="9">
        <v>8364</v>
      </c>
      <c r="X81" s="9">
        <v>7773</v>
      </c>
      <c r="Y81" s="9">
        <v>8174</v>
      </c>
      <c r="Z81" s="9">
        <v>8058</v>
      </c>
      <c r="AA81" s="9">
        <v>7934</v>
      </c>
      <c r="AB81" s="9">
        <v>7314</v>
      </c>
      <c r="AC81" s="9">
        <v>7322</v>
      </c>
      <c r="AD81" s="9">
        <v>7308</v>
      </c>
      <c r="AE81" s="9">
        <v>7313</v>
      </c>
      <c r="AF81" s="9">
        <v>7314</v>
      </c>
      <c r="AG81" s="9">
        <v>7313</v>
      </c>
      <c r="AH81" s="9">
        <v>7387</v>
      </c>
      <c r="AI81" s="9">
        <v>7391</v>
      </c>
      <c r="AJ81" s="9">
        <v>7402</v>
      </c>
      <c r="AK81" s="9">
        <v>7422</v>
      </c>
      <c r="AL81" s="9">
        <v>7643</v>
      </c>
      <c r="AM81" s="9">
        <v>7949</v>
      </c>
      <c r="AN81" s="9">
        <v>8745</v>
      </c>
      <c r="AO81" s="9">
        <v>8745</v>
      </c>
      <c r="AP81" s="9">
        <v>8745</v>
      </c>
      <c r="AQ81" s="9">
        <v>8745</v>
      </c>
      <c r="AR81" s="9">
        <v>10056</v>
      </c>
      <c r="AS81" s="9">
        <v>12000</v>
      </c>
      <c r="AT81" s="9">
        <v>12000</v>
      </c>
      <c r="AU81" s="9">
        <v>12000</v>
      </c>
      <c r="AV81" s="9">
        <v>12000</v>
      </c>
      <c r="AW81" s="9">
        <v>11500</v>
      </c>
      <c r="AX81" s="9">
        <v>12500</v>
      </c>
      <c r="AY81" s="9">
        <v>12500</v>
      </c>
      <c r="AZ81" s="9">
        <v>12500</v>
      </c>
      <c r="BA81" s="9">
        <v>12500</v>
      </c>
      <c r="BB81" s="9">
        <v>12500</v>
      </c>
      <c r="BC81" s="9">
        <v>12500</v>
      </c>
      <c r="BD81" s="9">
        <v>11500</v>
      </c>
      <c r="BE81" s="9">
        <v>11500</v>
      </c>
      <c r="BF81" s="9">
        <v>11500</v>
      </c>
      <c r="BG81" s="9">
        <v>11500</v>
      </c>
      <c r="BH81" s="9">
        <v>11500</v>
      </c>
      <c r="BI81" s="9">
        <v>11500</v>
      </c>
      <c r="BJ81" s="9">
        <v>12000</v>
      </c>
      <c r="BK81" s="9">
        <v>12500</v>
      </c>
      <c r="BL81" s="9">
        <v>13000</v>
      </c>
      <c r="BM81" s="9">
        <v>13500</v>
      </c>
      <c r="BN81" s="9">
        <v>13500</v>
      </c>
      <c r="BO81" s="9">
        <v>14000</v>
      </c>
      <c r="BP81" s="9">
        <v>14000</v>
      </c>
      <c r="BQ81" s="9">
        <v>14000</v>
      </c>
      <c r="BR81" s="9">
        <v>15000</v>
      </c>
      <c r="BS81" s="9">
        <v>16000</v>
      </c>
      <c r="BT81" s="9">
        <v>18000</v>
      </c>
      <c r="BU81" s="9">
        <v>19000</v>
      </c>
      <c r="BV81" s="9">
        <v>21000</v>
      </c>
      <c r="BW81" s="9">
        <v>21400</v>
      </c>
      <c r="BX81" s="9">
        <v>22000</v>
      </c>
      <c r="BY81" s="9">
        <v>23000</v>
      </c>
      <c r="BZ81" s="9">
        <v>24000</v>
      </c>
      <c r="CA81" s="9">
        <v>24000</v>
      </c>
      <c r="CB81" s="9">
        <v>24000</v>
      </c>
      <c r="CC81" s="9">
        <v>24000</v>
      </c>
      <c r="CD81" s="9">
        <v>24000</v>
      </c>
      <c r="CE81" s="9">
        <v>23500</v>
      </c>
      <c r="CF81" s="9">
        <v>23000</v>
      </c>
      <c r="CG81" s="9">
        <v>23000</v>
      </c>
      <c r="CH81" s="9">
        <v>23000</v>
      </c>
      <c r="CI81" s="9">
        <v>23000</v>
      </c>
      <c r="CJ81" s="9">
        <v>25000</v>
      </c>
      <c r="CK81" s="9">
        <v>27000</v>
      </c>
      <c r="CL81" s="9">
        <v>27000</v>
      </c>
      <c r="CM81" s="9">
        <v>27000</v>
      </c>
      <c r="CN81" s="9">
        <v>27000</v>
      </c>
      <c r="CO81" s="9">
        <v>27000</v>
      </c>
      <c r="CP81" s="9">
        <v>27000</v>
      </c>
      <c r="CQ81" s="9">
        <v>27000</v>
      </c>
      <c r="CR81" s="9">
        <v>27000</v>
      </c>
      <c r="CS81" s="9">
        <v>27000</v>
      </c>
      <c r="CT81" s="9">
        <v>28000</v>
      </c>
      <c r="CU81" s="9">
        <v>28000</v>
      </c>
      <c r="CV81" s="9">
        <v>30000</v>
      </c>
      <c r="CW81" s="9">
        <v>30000</v>
      </c>
      <c r="CX81" s="9">
        <v>31000</v>
      </c>
      <c r="CY81" s="9">
        <v>32000</v>
      </c>
      <c r="CZ81" s="9">
        <v>32000</v>
      </c>
      <c r="DA81" s="9">
        <v>32000</v>
      </c>
      <c r="DB81" s="9">
        <v>32000</v>
      </c>
      <c r="DC81" s="9">
        <v>32000</v>
      </c>
      <c r="DD81" s="9">
        <v>32000</v>
      </c>
      <c r="DE81" s="9">
        <v>32000</v>
      </c>
      <c r="DF81" s="9">
        <v>32000</v>
      </c>
      <c r="DG81" s="9">
        <v>33000</v>
      </c>
      <c r="DH81" s="9">
        <v>33000</v>
      </c>
      <c r="DI81" s="9">
        <v>33000</v>
      </c>
      <c r="DJ81" s="9">
        <v>33000</v>
      </c>
      <c r="DK81" s="9">
        <v>33000</v>
      </c>
      <c r="DL81" s="9">
        <v>33000</v>
      </c>
      <c r="DM81" s="9">
        <v>33000</v>
      </c>
      <c r="DN81" s="9">
        <v>33000</v>
      </c>
      <c r="DO81" s="9">
        <v>33000</v>
      </c>
      <c r="DP81" s="9">
        <v>36000</v>
      </c>
      <c r="DQ81" s="9">
        <v>36000</v>
      </c>
      <c r="DR81" s="9">
        <v>36000</v>
      </c>
      <c r="DS81" s="9">
        <v>45000</v>
      </c>
      <c r="DT81" s="9">
        <v>45000</v>
      </c>
      <c r="DU81" s="9">
        <v>67000</v>
      </c>
      <c r="DV81" s="9">
        <v>67000</v>
      </c>
      <c r="DW81" s="9">
        <v>74000</v>
      </c>
      <c r="DX81" s="9">
        <v>82400</v>
      </c>
      <c r="DY81" s="9">
        <v>84500</v>
      </c>
      <c r="DZ81" s="9">
        <v>84500</v>
      </c>
      <c r="EA81" s="9">
        <v>85000</v>
      </c>
      <c r="EB81" s="9">
        <v>85000</v>
      </c>
      <c r="EC81" s="9">
        <v>88000</v>
      </c>
      <c r="ED81" s="9">
        <v>90000</v>
      </c>
      <c r="EE81" s="9">
        <v>92000</v>
      </c>
      <c r="EF81" s="9">
        <v>92000</v>
      </c>
      <c r="EG81" s="9">
        <v>93000</v>
      </c>
      <c r="EH81" s="9">
        <v>94000</v>
      </c>
      <c r="EI81" s="9">
        <v>95500</v>
      </c>
      <c r="EJ81" s="9">
        <v>95500</v>
      </c>
      <c r="EK81" s="9">
        <v>96000</v>
      </c>
    </row>
    <row r="82" spans="1:151" ht="16.5" customHeight="1" x14ac:dyDescent="0.35">
      <c r="A82" s="4"/>
      <c r="B82" s="1" t="s">
        <v>9</v>
      </c>
      <c r="C82" s="1" t="s">
        <v>79</v>
      </c>
      <c r="D82" s="1" t="s">
        <v>7</v>
      </c>
      <c r="E82" s="1" t="s">
        <v>59</v>
      </c>
      <c r="F82" s="1" t="s">
        <v>12</v>
      </c>
      <c r="G82" s="9">
        <v>1350</v>
      </c>
      <c r="H82" s="9">
        <v>1800</v>
      </c>
      <c r="I82" s="9">
        <v>2250</v>
      </c>
      <c r="J82" s="9">
        <v>2300</v>
      </c>
      <c r="K82" s="9">
        <v>2350</v>
      </c>
      <c r="L82" s="9">
        <v>2400</v>
      </c>
      <c r="M82" s="9">
        <v>3000</v>
      </c>
      <c r="N82" s="9">
        <v>4000</v>
      </c>
      <c r="O82" s="9">
        <v>4150</v>
      </c>
      <c r="P82" s="9">
        <v>4350</v>
      </c>
      <c r="Q82" s="9">
        <v>4600</v>
      </c>
      <c r="R82" s="9">
        <v>6500</v>
      </c>
      <c r="S82" s="9">
        <v>8000</v>
      </c>
      <c r="T82" s="9">
        <v>8250</v>
      </c>
      <c r="U82" s="9">
        <v>8168</v>
      </c>
      <c r="V82" s="9">
        <v>8250</v>
      </c>
      <c r="W82" s="9">
        <v>8333</v>
      </c>
      <c r="X82" s="9">
        <v>8250</v>
      </c>
      <c r="Y82" s="9">
        <v>8228</v>
      </c>
      <c r="Z82" s="9">
        <v>8415</v>
      </c>
      <c r="AA82" s="9">
        <v>8258</v>
      </c>
      <c r="AB82" s="9">
        <v>8061</v>
      </c>
      <c r="AC82" s="9">
        <v>7991</v>
      </c>
      <c r="AD82" s="9">
        <v>7933</v>
      </c>
      <c r="AE82" s="9">
        <v>8174</v>
      </c>
      <c r="AF82" s="9">
        <v>8131</v>
      </c>
      <c r="AG82" s="9">
        <v>8132</v>
      </c>
      <c r="AH82" s="9">
        <v>8135</v>
      </c>
      <c r="AI82" s="9">
        <v>8147</v>
      </c>
      <c r="AJ82" s="9">
        <v>8028</v>
      </c>
      <c r="AK82" s="9">
        <v>7354</v>
      </c>
      <c r="AL82" s="9">
        <v>6335</v>
      </c>
      <c r="AM82" s="9">
        <v>5217</v>
      </c>
      <c r="AN82" s="9">
        <v>4757</v>
      </c>
      <c r="AO82" s="9">
        <v>4547</v>
      </c>
      <c r="AP82" s="9">
        <v>4413</v>
      </c>
      <c r="AQ82" s="9">
        <v>4400</v>
      </c>
      <c r="AR82" s="9">
        <v>4400</v>
      </c>
      <c r="AS82" s="9">
        <v>4400</v>
      </c>
      <c r="AT82" s="9">
        <v>4400</v>
      </c>
      <c r="AU82" s="9">
        <v>4400</v>
      </c>
      <c r="AV82" s="9">
        <v>4400</v>
      </c>
      <c r="AW82" s="9">
        <v>4600</v>
      </c>
      <c r="AX82" s="9">
        <v>5000</v>
      </c>
      <c r="AY82" s="9">
        <v>5000</v>
      </c>
      <c r="AZ82" s="9">
        <v>5000</v>
      </c>
      <c r="BA82" s="9">
        <v>5000</v>
      </c>
      <c r="BB82" s="9">
        <v>5000</v>
      </c>
      <c r="BC82" s="9">
        <v>5000</v>
      </c>
      <c r="BD82" s="9">
        <v>5000</v>
      </c>
      <c r="BE82" s="9">
        <v>5000</v>
      </c>
      <c r="BF82" s="9">
        <v>5000</v>
      </c>
      <c r="BG82" s="9">
        <v>5000</v>
      </c>
      <c r="BH82" s="9">
        <v>5000</v>
      </c>
      <c r="BI82" s="9">
        <v>5000</v>
      </c>
      <c r="BJ82" s="9">
        <v>5500</v>
      </c>
      <c r="BK82" s="9">
        <v>6000</v>
      </c>
      <c r="BL82" s="9">
        <v>6500</v>
      </c>
      <c r="BM82" s="9">
        <v>6500</v>
      </c>
      <c r="BN82" s="9">
        <v>6500</v>
      </c>
      <c r="BO82" s="9">
        <v>6500</v>
      </c>
      <c r="BP82" s="9">
        <v>6500</v>
      </c>
      <c r="BQ82" s="9">
        <v>6500</v>
      </c>
      <c r="BR82" s="9">
        <v>6500</v>
      </c>
      <c r="BS82" s="9">
        <v>6500</v>
      </c>
      <c r="BT82" s="9">
        <v>6500</v>
      </c>
      <c r="BU82" s="9">
        <v>6500</v>
      </c>
      <c r="BV82" s="9">
        <v>6500</v>
      </c>
      <c r="BW82" s="9">
        <v>6500</v>
      </c>
      <c r="BX82" s="9">
        <v>6500</v>
      </c>
      <c r="BY82" s="9">
        <v>6500</v>
      </c>
      <c r="BZ82" s="9">
        <v>6500</v>
      </c>
      <c r="CA82" s="9">
        <v>6600</v>
      </c>
      <c r="CB82" s="9">
        <v>6700</v>
      </c>
      <c r="CC82" s="9">
        <v>7000</v>
      </c>
      <c r="CD82" s="9">
        <v>7000</v>
      </c>
      <c r="CE82" s="9">
        <v>7500</v>
      </c>
      <c r="CF82" s="9">
        <v>7700</v>
      </c>
      <c r="CG82" s="9">
        <v>8000</v>
      </c>
      <c r="CH82" s="9">
        <v>8000</v>
      </c>
      <c r="CI82" s="9">
        <v>8500</v>
      </c>
      <c r="CJ82" s="9">
        <v>9500</v>
      </c>
      <c r="CK82" s="9">
        <v>10000</v>
      </c>
      <c r="CL82" s="9">
        <v>10000</v>
      </c>
      <c r="CM82" s="9">
        <v>10000</v>
      </c>
      <c r="CN82" s="9">
        <v>11000</v>
      </c>
      <c r="CO82" s="9">
        <v>11000</v>
      </c>
      <c r="CP82" s="9">
        <v>11000</v>
      </c>
      <c r="CQ82" s="9">
        <v>11000</v>
      </c>
      <c r="CR82" s="9">
        <v>11000</v>
      </c>
      <c r="CS82" s="9">
        <v>11000</v>
      </c>
      <c r="CT82" s="9">
        <v>11000</v>
      </c>
      <c r="CU82" s="9">
        <v>11000</v>
      </c>
      <c r="CV82" s="9">
        <v>12000</v>
      </c>
      <c r="CW82" s="9">
        <v>12500</v>
      </c>
      <c r="CX82" s="9">
        <v>12500</v>
      </c>
      <c r="CY82" s="9">
        <v>12500</v>
      </c>
      <c r="CZ82" s="9">
        <v>12500</v>
      </c>
      <c r="DA82" s="9">
        <v>12500</v>
      </c>
      <c r="DB82" s="9">
        <v>12500</v>
      </c>
      <c r="DC82" s="9">
        <v>12500</v>
      </c>
      <c r="DD82" s="9">
        <v>12500</v>
      </c>
      <c r="DE82" s="9">
        <v>13500</v>
      </c>
      <c r="DF82" s="9">
        <v>15000</v>
      </c>
      <c r="DG82" s="9">
        <v>16500</v>
      </c>
      <c r="DH82" s="9">
        <v>16500</v>
      </c>
      <c r="DI82" s="9">
        <v>16500</v>
      </c>
      <c r="DJ82" s="9">
        <v>16500</v>
      </c>
      <c r="DK82" s="9">
        <v>16500</v>
      </c>
      <c r="DL82" s="9">
        <v>16500</v>
      </c>
      <c r="DM82" s="9">
        <v>16500</v>
      </c>
      <c r="DN82" s="9">
        <v>16500</v>
      </c>
      <c r="DO82" s="9">
        <v>16500</v>
      </c>
      <c r="DP82" s="9">
        <v>16500</v>
      </c>
      <c r="DQ82" s="9">
        <v>19000</v>
      </c>
      <c r="DR82" s="9">
        <v>19000</v>
      </c>
      <c r="DS82" s="9">
        <v>21000</v>
      </c>
      <c r="DT82" s="9">
        <v>21000</v>
      </c>
      <c r="DU82" s="9">
        <v>22000</v>
      </c>
      <c r="DV82" s="9">
        <v>24500</v>
      </c>
      <c r="DW82" s="9">
        <v>26000</v>
      </c>
      <c r="DX82" s="9">
        <v>28000</v>
      </c>
      <c r="DY82" s="9">
        <v>29500</v>
      </c>
      <c r="DZ82" s="9">
        <v>31000</v>
      </c>
      <c r="EA82" s="9">
        <v>31000</v>
      </c>
      <c r="EB82" s="9">
        <v>32000</v>
      </c>
      <c r="EC82" s="9">
        <v>33000</v>
      </c>
      <c r="ED82" s="9">
        <v>33000</v>
      </c>
      <c r="EE82" s="9">
        <v>33000</v>
      </c>
      <c r="EF82" s="9">
        <v>34000</v>
      </c>
      <c r="EG82" s="9">
        <v>34000</v>
      </c>
      <c r="EH82" s="9">
        <v>34000</v>
      </c>
      <c r="EI82" s="9">
        <v>34000</v>
      </c>
      <c r="EJ82" s="9">
        <v>35000</v>
      </c>
      <c r="EK82" s="9">
        <v>35000</v>
      </c>
    </row>
    <row r="83" spans="1:151" ht="16.5" customHeight="1" x14ac:dyDescent="0.35">
      <c r="A83" s="4"/>
      <c r="B83" s="1" t="s">
        <v>9</v>
      </c>
      <c r="C83" s="1" t="s">
        <v>80</v>
      </c>
      <c r="D83" s="1" t="s">
        <v>7</v>
      </c>
      <c r="E83" s="1" t="s">
        <v>59</v>
      </c>
      <c r="F83" s="1" t="s">
        <v>12</v>
      </c>
      <c r="G83" s="9">
        <v>1350</v>
      </c>
      <c r="H83" s="9">
        <v>1800</v>
      </c>
      <c r="I83" s="9">
        <v>2250</v>
      </c>
      <c r="J83" s="9">
        <v>2300</v>
      </c>
      <c r="K83" s="9">
        <v>2350</v>
      </c>
      <c r="L83" s="9">
        <v>2400</v>
      </c>
      <c r="M83" s="9">
        <v>3000</v>
      </c>
      <c r="N83" s="9">
        <v>4000</v>
      </c>
      <c r="O83" s="9">
        <v>4150</v>
      </c>
      <c r="P83" s="9">
        <v>4350</v>
      </c>
      <c r="Q83" s="9">
        <v>4600</v>
      </c>
      <c r="R83" s="9">
        <v>6500</v>
      </c>
      <c r="S83" s="9">
        <v>8000</v>
      </c>
      <c r="T83" s="9">
        <v>8250</v>
      </c>
      <c r="U83" s="9">
        <v>8168</v>
      </c>
      <c r="V83" s="9">
        <v>8250</v>
      </c>
      <c r="W83" s="9">
        <v>8333</v>
      </c>
      <c r="X83" s="9">
        <v>8250</v>
      </c>
      <c r="Y83" s="9">
        <v>8228</v>
      </c>
      <c r="Z83" s="9">
        <v>8415</v>
      </c>
      <c r="AA83" s="9">
        <v>8258</v>
      </c>
      <c r="AB83" s="9">
        <v>8061</v>
      </c>
      <c r="AC83" s="9">
        <v>7991</v>
      </c>
      <c r="AD83" s="9">
        <v>7933</v>
      </c>
      <c r="AE83" s="9">
        <v>8174</v>
      </c>
      <c r="AF83" s="9">
        <v>8131</v>
      </c>
      <c r="AG83" s="9">
        <v>8132</v>
      </c>
      <c r="AH83" s="9">
        <v>8135</v>
      </c>
      <c r="AI83" s="9">
        <v>8147</v>
      </c>
      <c r="AJ83" s="9">
        <v>8028</v>
      </c>
      <c r="AK83" s="9">
        <v>7354</v>
      </c>
      <c r="AL83" s="9">
        <v>6335</v>
      </c>
      <c r="AM83" s="9">
        <v>5217</v>
      </c>
      <c r="AN83" s="9">
        <v>4757</v>
      </c>
      <c r="AO83" s="9">
        <v>4547</v>
      </c>
      <c r="AP83" s="9">
        <v>4413</v>
      </c>
      <c r="AQ83" s="9">
        <v>4400</v>
      </c>
      <c r="AR83" s="9">
        <v>4400</v>
      </c>
      <c r="AS83" s="9">
        <v>4400</v>
      </c>
      <c r="AT83" s="9">
        <v>4400</v>
      </c>
      <c r="AU83" s="9">
        <v>4400</v>
      </c>
      <c r="AV83" s="9">
        <v>4400</v>
      </c>
      <c r="AW83" s="9">
        <v>4600</v>
      </c>
      <c r="AX83" s="9">
        <v>5000</v>
      </c>
      <c r="AY83" s="9">
        <v>5000</v>
      </c>
      <c r="AZ83" s="9">
        <v>5000</v>
      </c>
      <c r="BA83" s="9">
        <v>5000</v>
      </c>
      <c r="BB83" s="9">
        <v>5000</v>
      </c>
      <c r="BC83" s="9">
        <v>5000</v>
      </c>
      <c r="BD83" s="9">
        <v>5000</v>
      </c>
      <c r="BE83" s="9">
        <v>5000</v>
      </c>
      <c r="BF83" s="9">
        <v>5000</v>
      </c>
      <c r="BG83" s="9">
        <v>5000</v>
      </c>
      <c r="BH83" s="9">
        <v>5000</v>
      </c>
      <c r="BI83" s="9">
        <v>5000</v>
      </c>
      <c r="BJ83" s="9">
        <v>5500</v>
      </c>
      <c r="BK83" s="9">
        <v>6000</v>
      </c>
      <c r="BL83" s="9">
        <v>6500</v>
      </c>
      <c r="BM83" s="9">
        <v>6500</v>
      </c>
      <c r="BN83" s="9">
        <v>6500</v>
      </c>
      <c r="BO83" s="9">
        <v>6500</v>
      </c>
      <c r="BP83" s="9">
        <v>6500</v>
      </c>
      <c r="BQ83" s="9">
        <v>6500</v>
      </c>
      <c r="BR83" s="9">
        <v>6500</v>
      </c>
      <c r="BS83" s="9">
        <v>6500</v>
      </c>
      <c r="BT83" s="9">
        <v>6500</v>
      </c>
      <c r="BU83" s="9">
        <v>6500</v>
      </c>
      <c r="BV83" s="9">
        <v>6500</v>
      </c>
      <c r="BW83" s="9">
        <v>6500</v>
      </c>
      <c r="BX83" s="9">
        <v>6500</v>
      </c>
      <c r="BY83" s="9">
        <v>6500</v>
      </c>
      <c r="BZ83" s="9">
        <v>6500</v>
      </c>
      <c r="CA83" s="9">
        <v>6600</v>
      </c>
      <c r="CB83" s="9">
        <v>6700</v>
      </c>
      <c r="CC83" s="9">
        <v>7000</v>
      </c>
      <c r="CD83" s="9">
        <v>7000</v>
      </c>
      <c r="CE83" s="9">
        <v>7500</v>
      </c>
      <c r="CF83" s="9">
        <v>7700</v>
      </c>
      <c r="CG83" s="9">
        <v>8000</v>
      </c>
      <c r="CH83" s="9">
        <v>8000</v>
      </c>
      <c r="CI83" s="9">
        <v>8500</v>
      </c>
      <c r="CJ83" s="9">
        <v>9500</v>
      </c>
      <c r="CK83" s="9">
        <v>10000</v>
      </c>
      <c r="CL83" s="9">
        <v>10000</v>
      </c>
      <c r="CM83" s="9">
        <v>10000</v>
      </c>
      <c r="CN83" s="9">
        <v>10500</v>
      </c>
      <c r="CO83" s="9">
        <v>11000</v>
      </c>
      <c r="CP83" s="9">
        <v>11000</v>
      </c>
      <c r="CQ83" s="9">
        <v>11000</v>
      </c>
      <c r="CR83" s="9">
        <v>11000</v>
      </c>
      <c r="CS83" s="9">
        <v>11000</v>
      </c>
      <c r="CT83" s="9">
        <v>11000</v>
      </c>
      <c r="CU83" s="9">
        <v>11000</v>
      </c>
      <c r="CV83" s="9">
        <v>12000</v>
      </c>
      <c r="CW83" s="9">
        <v>12500</v>
      </c>
      <c r="CX83" s="9">
        <v>12500</v>
      </c>
      <c r="CY83" s="9">
        <v>12500</v>
      </c>
      <c r="CZ83" s="9">
        <v>12500</v>
      </c>
      <c r="DA83" s="9">
        <v>12500</v>
      </c>
      <c r="DB83" s="9">
        <v>12500</v>
      </c>
      <c r="DC83" s="9">
        <v>12500</v>
      </c>
      <c r="DD83" s="9">
        <v>12500</v>
      </c>
      <c r="DE83" s="9">
        <v>13500</v>
      </c>
      <c r="DF83" s="9">
        <v>14500</v>
      </c>
      <c r="DG83" s="9">
        <v>15000</v>
      </c>
      <c r="DH83" s="9">
        <v>15000</v>
      </c>
      <c r="DI83" s="9">
        <v>15000</v>
      </c>
      <c r="DJ83" s="9">
        <v>15000</v>
      </c>
      <c r="DK83" s="9">
        <v>15000</v>
      </c>
      <c r="DL83" s="9">
        <v>15000</v>
      </c>
      <c r="DM83" s="9">
        <v>15000</v>
      </c>
      <c r="DN83" s="9">
        <v>15000</v>
      </c>
      <c r="DO83" s="9">
        <v>15000</v>
      </c>
      <c r="DP83" s="9">
        <v>15000</v>
      </c>
      <c r="DQ83" s="9">
        <v>17500</v>
      </c>
      <c r="DR83" s="9">
        <v>17500</v>
      </c>
      <c r="DS83" s="9">
        <v>19000</v>
      </c>
      <c r="DT83" s="9">
        <v>19000</v>
      </c>
      <c r="DU83" s="9">
        <v>21000</v>
      </c>
      <c r="DV83" s="9">
        <v>22500</v>
      </c>
      <c r="DW83" s="9">
        <v>22500</v>
      </c>
      <c r="DX83" s="9">
        <v>26500</v>
      </c>
      <c r="DY83" s="9">
        <v>27500</v>
      </c>
      <c r="DZ83" s="9">
        <v>29000</v>
      </c>
      <c r="EA83" s="9">
        <v>29000</v>
      </c>
      <c r="EB83" s="9">
        <v>30500</v>
      </c>
      <c r="EC83" s="9">
        <v>31500</v>
      </c>
      <c r="ED83" s="9">
        <v>31500</v>
      </c>
      <c r="EE83" s="9">
        <v>31500</v>
      </c>
      <c r="EF83" s="9">
        <v>31500</v>
      </c>
      <c r="EG83" s="9">
        <v>31500</v>
      </c>
      <c r="EH83" s="9">
        <v>31500</v>
      </c>
      <c r="EI83" s="9">
        <v>32000</v>
      </c>
      <c r="EJ83" s="9">
        <v>32000</v>
      </c>
      <c r="EK83" s="9">
        <v>32000</v>
      </c>
    </row>
    <row r="84" spans="1:151" ht="16.5" customHeight="1" x14ac:dyDescent="0.35">
      <c r="A84" s="4"/>
      <c r="B84" s="1" t="s">
        <v>9</v>
      </c>
      <c r="C84" s="1" t="s">
        <v>81</v>
      </c>
      <c r="D84" s="1" t="s">
        <v>7</v>
      </c>
      <c r="E84" s="1" t="s">
        <v>59</v>
      </c>
      <c r="F84" s="1" t="s">
        <v>16</v>
      </c>
      <c r="G84" s="9">
        <v>1050</v>
      </c>
      <c r="H84" s="9">
        <v>1200</v>
      </c>
      <c r="I84" s="9">
        <v>1350</v>
      </c>
      <c r="J84" s="9">
        <v>1400</v>
      </c>
      <c r="K84" s="9">
        <v>1450</v>
      </c>
      <c r="L84" s="9">
        <v>1500</v>
      </c>
      <c r="M84" s="9">
        <v>2000</v>
      </c>
      <c r="N84" s="9">
        <v>2500</v>
      </c>
      <c r="O84" s="9">
        <v>2475</v>
      </c>
      <c r="P84" s="9">
        <v>2450</v>
      </c>
      <c r="Q84" s="9">
        <v>2426</v>
      </c>
      <c r="R84" s="9">
        <v>3500</v>
      </c>
      <c r="S84" s="9">
        <v>4000</v>
      </c>
      <c r="T84" s="9">
        <v>4100</v>
      </c>
      <c r="U84" s="9">
        <v>4059</v>
      </c>
      <c r="V84" s="9">
        <v>4100</v>
      </c>
      <c r="W84" s="9">
        <v>4141</v>
      </c>
      <c r="X84" s="9">
        <v>4100</v>
      </c>
      <c r="Y84" s="9">
        <v>4089</v>
      </c>
      <c r="Z84" s="9">
        <v>4182</v>
      </c>
      <c r="AA84" s="9">
        <v>4104</v>
      </c>
      <c r="AB84" s="9">
        <v>4006</v>
      </c>
      <c r="AC84" s="9">
        <v>3972</v>
      </c>
      <c r="AD84" s="9">
        <v>3928</v>
      </c>
      <c r="AE84" s="9">
        <v>4107</v>
      </c>
      <c r="AF84" s="9">
        <v>4074</v>
      </c>
      <c r="AG84" s="9">
        <v>4075</v>
      </c>
      <c r="AH84" s="9">
        <v>4076</v>
      </c>
      <c r="AI84" s="9">
        <v>4082</v>
      </c>
      <c r="AJ84" s="9">
        <v>4023</v>
      </c>
      <c r="AK84" s="9">
        <v>3685</v>
      </c>
      <c r="AL84" s="9">
        <v>3174</v>
      </c>
      <c r="AM84" s="9">
        <v>2614</v>
      </c>
      <c r="AN84" s="9">
        <v>2384</v>
      </c>
      <c r="AO84" s="9">
        <v>2278</v>
      </c>
      <c r="AP84" s="9">
        <v>2211</v>
      </c>
      <c r="AQ84" s="9">
        <v>2200</v>
      </c>
      <c r="AR84" s="9">
        <v>2200</v>
      </c>
      <c r="AS84" s="9">
        <v>2200</v>
      </c>
      <c r="AT84" s="9">
        <v>2200</v>
      </c>
      <c r="AU84" s="9">
        <v>2200</v>
      </c>
      <c r="AV84" s="9">
        <v>2200</v>
      </c>
      <c r="AW84" s="9">
        <v>2300</v>
      </c>
      <c r="AX84" s="9">
        <v>2500</v>
      </c>
      <c r="AY84" s="9">
        <v>2750</v>
      </c>
      <c r="AZ84" s="9">
        <v>3000</v>
      </c>
      <c r="BA84" s="9">
        <v>3000</v>
      </c>
      <c r="BB84" s="9">
        <v>3000</v>
      </c>
      <c r="BC84" s="9">
        <v>3000</v>
      </c>
      <c r="BD84" s="9">
        <v>3000</v>
      </c>
      <c r="BE84" s="9">
        <v>3000</v>
      </c>
      <c r="BF84" s="9">
        <v>3000</v>
      </c>
      <c r="BG84" s="9">
        <v>3000</v>
      </c>
      <c r="BH84" s="9">
        <v>3000</v>
      </c>
      <c r="BI84" s="9">
        <v>3000</v>
      </c>
      <c r="BJ84" s="9">
        <v>3500</v>
      </c>
      <c r="BK84" s="9">
        <v>3500</v>
      </c>
      <c r="BL84" s="9">
        <v>3500</v>
      </c>
      <c r="BM84" s="9">
        <v>3500</v>
      </c>
      <c r="BN84" s="9">
        <v>3500</v>
      </c>
      <c r="BO84" s="9">
        <v>3500</v>
      </c>
      <c r="BP84" s="9">
        <v>3500</v>
      </c>
      <c r="BQ84" s="9">
        <v>3500</v>
      </c>
      <c r="BR84" s="9">
        <v>3500</v>
      </c>
      <c r="BS84" s="9">
        <v>3700</v>
      </c>
      <c r="BT84" s="9">
        <v>4000</v>
      </c>
      <c r="BU84" s="9">
        <v>4000</v>
      </c>
      <c r="BV84" s="9">
        <v>4000</v>
      </c>
      <c r="BW84" s="9">
        <v>4000</v>
      </c>
      <c r="BX84" s="9">
        <v>4000</v>
      </c>
      <c r="BY84" s="9">
        <v>4000</v>
      </c>
      <c r="BZ84" s="9">
        <v>4000</v>
      </c>
      <c r="CA84" s="9">
        <v>4100</v>
      </c>
      <c r="CB84" s="9">
        <v>4100</v>
      </c>
      <c r="CC84" s="9">
        <v>4200</v>
      </c>
      <c r="CD84" s="9">
        <v>4200</v>
      </c>
      <c r="CE84" s="9">
        <v>4600</v>
      </c>
      <c r="CF84" s="9">
        <v>5000</v>
      </c>
      <c r="CG84" s="9">
        <v>5500</v>
      </c>
      <c r="CH84" s="9">
        <v>6000</v>
      </c>
      <c r="CI84" s="9">
        <v>6300</v>
      </c>
      <c r="CJ84" s="9">
        <v>6500</v>
      </c>
      <c r="CK84" s="9">
        <v>6500</v>
      </c>
      <c r="CL84" s="9">
        <v>6500</v>
      </c>
      <c r="CM84" s="9">
        <v>6500</v>
      </c>
      <c r="CN84" s="9">
        <v>7000</v>
      </c>
      <c r="CO84" s="9">
        <v>7000</v>
      </c>
      <c r="CP84" s="9">
        <v>7000</v>
      </c>
      <c r="CQ84" s="9">
        <v>7000</v>
      </c>
      <c r="CR84" s="9">
        <v>7000</v>
      </c>
      <c r="CS84" s="9">
        <v>7000</v>
      </c>
      <c r="CT84" s="9">
        <v>7000</v>
      </c>
      <c r="CU84" s="9">
        <v>7000</v>
      </c>
      <c r="CV84" s="9">
        <v>7500</v>
      </c>
      <c r="CW84" s="9">
        <v>7500</v>
      </c>
      <c r="CX84" s="9">
        <v>7500</v>
      </c>
      <c r="CY84" s="9">
        <v>7500</v>
      </c>
      <c r="CZ84" s="9">
        <v>7500</v>
      </c>
      <c r="DA84" s="9">
        <v>7500</v>
      </c>
      <c r="DB84" s="9">
        <v>7500</v>
      </c>
      <c r="DC84" s="9">
        <v>7500</v>
      </c>
      <c r="DD84" s="9">
        <v>7500</v>
      </c>
      <c r="DE84" s="9">
        <v>8000</v>
      </c>
      <c r="DF84" s="9">
        <v>8500</v>
      </c>
      <c r="DG84" s="9">
        <v>8500</v>
      </c>
      <c r="DH84" s="9">
        <v>8500</v>
      </c>
      <c r="DI84" s="9">
        <v>8500</v>
      </c>
      <c r="DJ84" s="9">
        <v>8500</v>
      </c>
      <c r="DK84" s="9">
        <v>8500</v>
      </c>
      <c r="DL84" s="9">
        <v>8500</v>
      </c>
      <c r="DM84" s="9">
        <v>8500</v>
      </c>
      <c r="DN84" s="9">
        <v>8500</v>
      </c>
      <c r="DO84" s="9">
        <v>8500</v>
      </c>
      <c r="DP84" s="9">
        <v>8500</v>
      </c>
      <c r="DQ84" s="9">
        <v>9500</v>
      </c>
      <c r="DR84" s="9">
        <v>9500</v>
      </c>
      <c r="DS84" s="9">
        <v>11500</v>
      </c>
      <c r="DT84" s="9">
        <v>11500</v>
      </c>
      <c r="DU84" s="9">
        <v>12500</v>
      </c>
      <c r="DV84" s="9">
        <v>14000</v>
      </c>
      <c r="DW84" s="9">
        <v>16000</v>
      </c>
      <c r="DX84" s="9">
        <v>17500</v>
      </c>
      <c r="DY84" s="9">
        <v>18500</v>
      </c>
      <c r="DZ84" s="9">
        <v>19500</v>
      </c>
      <c r="EA84" s="9">
        <v>19500</v>
      </c>
      <c r="EB84" s="9">
        <v>21000</v>
      </c>
      <c r="EC84" s="9">
        <v>21500</v>
      </c>
      <c r="ED84" s="9">
        <v>21500</v>
      </c>
      <c r="EE84" s="9">
        <v>21500</v>
      </c>
      <c r="EF84" s="9">
        <v>22000</v>
      </c>
      <c r="EG84" s="9">
        <v>22000</v>
      </c>
      <c r="EH84" s="9">
        <v>22000</v>
      </c>
      <c r="EI84" s="9">
        <v>22000</v>
      </c>
      <c r="EJ84" s="9">
        <v>22000</v>
      </c>
      <c r="EK84" s="9">
        <v>22500</v>
      </c>
    </row>
    <row r="85" spans="1:151" ht="16.5" customHeight="1" x14ac:dyDescent="0.35">
      <c r="A85" s="4"/>
      <c r="B85" s="1" t="s">
        <v>9</v>
      </c>
      <c r="C85" s="1" t="s">
        <v>82</v>
      </c>
      <c r="D85" s="1" t="s">
        <v>7</v>
      </c>
      <c r="E85" s="1" t="s">
        <v>59</v>
      </c>
      <c r="F85" s="1" t="s">
        <v>16</v>
      </c>
      <c r="G85" s="9">
        <v>1050</v>
      </c>
      <c r="H85" s="9">
        <v>1200</v>
      </c>
      <c r="I85" s="9">
        <v>1350</v>
      </c>
      <c r="J85" s="9">
        <v>1400</v>
      </c>
      <c r="K85" s="9">
        <v>1450</v>
      </c>
      <c r="L85" s="9">
        <v>1500</v>
      </c>
      <c r="M85" s="9">
        <v>2000</v>
      </c>
      <c r="N85" s="9">
        <v>2500</v>
      </c>
      <c r="O85" s="9">
        <v>2475</v>
      </c>
      <c r="P85" s="9">
        <v>2450</v>
      </c>
      <c r="Q85" s="9">
        <v>2426</v>
      </c>
      <c r="R85" s="9">
        <v>3500</v>
      </c>
      <c r="S85" s="9">
        <v>4000</v>
      </c>
      <c r="T85" s="9">
        <v>4100</v>
      </c>
      <c r="U85" s="9">
        <v>4059</v>
      </c>
      <c r="V85" s="9">
        <v>4100</v>
      </c>
      <c r="W85" s="9">
        <v>4141</v>
      </c>
      <c r="X85" s="9">
        <v>4100</v>
      </c>
      <c r="Y85" s="9">
        <v>4089</v>
      </c>
      <c r="Z85" s="9">
        <v>4182</v>
      </c>
      <c r="AA85" s="9">
        <v>4104</v>
      </c>
      <c r="AB85" s="9">
        <v>4006</v>
      </c>
      <c r="AC85" s="9">
        <v>3972</v>
      </c>
      <c r="AD85" s="9">
        <v>3928</v>
      </c>
      <c r="AE85" s="9">
        <v>4107</v>
      </c>
      <c r="AF85" s="9">
        <v>4074</v>
      </c>
      <c r="AG85" s="9">
        <v>4075</v>
      </c>
      <c r="AH85" s="9">
        <v>4076</v>
      </c>
      <c r="AI85" s="9">
        <v>4082</v>
      </c>
      <c r="AJ85" s="9">
        <v>4023</v>
      </c>
      <c r="AK85" s="9">
        <v>3685</v>
      </c>
      <c r="AL85" s="9">
        <v>3174</v>
      </c>
      <c r="AM85" s="9">
        <v>2614</v>
      </c>
      <c r="AN85" s="9">
        <v>2384</v>
      </c>
      <c r="AO85" s="9">
        <v>2278</v>
      </c>
      <c r="AP85" s="9">
        <v>2211</v>
      </c>
      <c r="AQ85" s="9">
        <v>2200</v>
      </c>
      <c r="AR85" s="9">
        <v>2200</v>
      </c>
      <c r="AS85" s="9">
        <v>2200</v>
      </c>
      <c r="AT85" s="9">
        <v>2200</v>
      </c>
      <c r="AU85" s="9">
        <v>2200</v>
      </c>
      <c r="AV85" s="9">
        <v>2200</v>
      </c>
      <c r="AW85" s="9">
        <v>2300</v>
      </c>
      <c r="AX85" s="9">
        <v>2500</v>
      </c>
      <c r="AY85" s="9">
        <v>2750</v>
      </c>
      <c r="AZ85" s="9">
        <v>3000</v>
      </c>
      <c r="BA85" s="9">
        <v>3000</v>
      </c>
      <c r="BB85" s="9">
        <v>3000</v>
      </c>
      <c r="BC85" s="9">
        <v>3000</v>
      </c>
      <c r="BD85" s="9">
        <v>3000</v>
      </c>
      <c r="BE85" s="9">
        <v>3000</v>
      </c>
      <c r="BF85" s="9">
        <v>3000</v>
      </c>
      <c r="BG85" s="9">
        <v>3000</v>
      </c>
      <c r="BH85" s="9">
        <v>3000</v>
      </c>
      <c r="BI85" s="9">
        <v>3000</v>
      </c>
      <c r="BJ85" s="9">
        <v>3500</v>
      </c>
      <c r="BK85" s="9">
        <v>3500</v>
      </c>
      <c r="BL85" s="9">
        <v>3500</v>
      </c>
      <c r="BM85" s="9">
        <v>3500</v>
      </c>
      <c r="BN85" s="9">
        <v>3500</v>
      </c>
      <c r="BO85" s="9">
        <v>3500</v>
      </c>
      <c r="BP85" s="9">
        <v>3500</v>
      </c>
      <c r="BQ85" s="9">
        <v>3500</v>
      </c>
      <c r="BR85" s="9">
        <v>3500</v>
      </c>
      <c r="BS85" s="9">
        <v>3700</v>
      </c>
      <c r="BT85" s="9">
        <v>4000</v>
      </c>
      <c r="BU85" s="9">
        <v>4000</v>
      </c>
      <c r="BV85" s="9">
        <v>4000</v>
      </c>
      <c r="BW85" s="9">
        <v>4000</v>
      </c>
      <c r="BX85" s="9">
        <v>4000</v>
      </c>
      <c r="BY85" s="9">
        <v>4000</v>
      </c>
      <c r="BZ85" s="9">
        <v>4000</v>
      </c>
      <c r="CA85" s="9">
        <v>4100</v>
      </c>
      <c r="CB85" s="9">
        <v>4100</v>
      </c>
      <c r="CC85" s="9">
        <v>4200</v>
      </c>
      <c r="CD85" s="9">
        <v>4200</v>
      </c>
      <c r="CE85" s="9">
        <v>4600</v>
      </c>
      <c r="CF85" s="9">
        <v>5000</v>
      </c>
      <c r="CG85" s="9">
        <v>5500</v>
      </c>
      <c r="CH85" s="9">
        <v>6000</v>
      </c>
      <c r="CI85" s="9">
        <v>6300</v>
      </c>
      <c r="CJ85" s="9">
        <v>6500</v>
      </c>
      <c r="CK85" s="9">
        <v>6500</v>
      </c>
      <c r="CL85" s="9">
        <v>6500</v>
      </c>
      <c r="CM85" s="9">
        <v>6500</v>
      </c>
      <c r="CN85" s="9">
        <v>7000</v>
      </c>
      <c r="CO85" s="9">
        <v>7000</v>
      </c>
      <c r="CP85" s="9">
        <v>7000</v>
      </c>
      <c r="CQ85" s="9">
        <v>7000</v>
      </c>
      <c r="CR85" s="9">
        <v>7000</v>
      </c>
      <c r="CS85" s="9">
        <v>7000</v>
      </c>
      <c r="CT85" s="9">
        <v>7000</v>
      </c>
      <c r="CU85" s="9">
        <v>7000</v>
      </c>
      <c r="CV85" s="9">
        <v>7500</v>
      </c>
      <c r="CW85" s="9">
        <v>7500</v>
      </c>
      <c r="CX85" s="9">
        <v>7500</v>
      </c>
      <c r="CY85" s="9">
        <v>7500</v>
      </c>
      <c r="CZ85" s="9">
        <v>7500</v>
      </c>
      <c r="DA85" s="9">
        <v>7500</v>
      </c>
      <c r="DB85" s="9">
        <v>7500</v>
      </c>
      <c r="DC85" s="9">
        <v>7500</v>
      </c>
      <c r="DD85" s="9">
        <v>7500</v>
      </c>
      <c r="DE85" s="9">
        <v>8000</v>
      </c>
      <c r="DF85" s="9">
        <v>8500</v>
      </c>
      <c r="DG85" s="9">
        <v>8500</v>
      </c>
      <c r="DH85" s="9">
        <v>8500</v>
      </c>
      <c r="DI85" s="9">
        <v>8500</v>
      </c>
      <c r="DJ85" s="9">
        <v>8500</v>
      </c>
      <c r="DK85" s="9">
        <v>8500</v>
      </c>
      <c r="DL85" s="9">
        <v>8500</v>
      </c>
      <c r="DM85" s="9">
        <v>8500</v>
      </c>
      <c r="DN85" s="9">
        <v>8500</v>
      </c>
      <c r="DO85" s="9">
        <v>8500</v>
      </c>
      <c r="DP85" s="9">
        <v>8500</v>
      </c>
      <c r="DQ85" s="9">
        <v>9500</v>
      </c>
      <c r="DR85" s="9">
        <v>9500</v>
      </c>
      <c r="DS85" s="9">
        <v>11000</v>
      </c>
      <c r="DT85" s="9">
        <v>11000</v>
      </c>
      <c r="DU85" s="9">
        <v>13000</v>
      </c>
      <c r="DV85" s="9">
        <v>15000</v>
      </c>
      <c r="DW85" s="9">
        <v>18000</v>
      </c>
      <c r="DX85" s="9">
        <v>18000</v>
      </c>
      <c r="DY85" s="9">
        <v>21000</v>
      </c>
      <c r="DZ85" s="9">
        <v>22500</v>
      </c>
      <c r="EA85" s="9">
        <v>22500</v>
      </c>
      <c r="EB85" s="9">
        <v>23500</v>
      </c>
      <c r="EC85" s="9">
        <v>24000</v>
      </c>
      <c r="ED85" s="9">
        <v>24000</v>
      </c>
      <c r="EE85" s="9">
        <v>24000</v>
      </c>
      <c r="EF85" s="9">
        <v>25000</v>
      </c>
      <c r="EG85" s="9">
        <v>25000</v>
      </c>
      <c r="EH85" s="9">
        <v>25000</v>
      </c>
      <c r="EI85" s="9">
        <v>25000</v>
      </c>
      <c r="EJ85" s="9">
        <v>25000</v>
      </c>
      <c r="EK85" s="9">
        <v>25500</v>
      </c>
    </row>
    <row r="86" spans="1:151" ht="16.5" customHeight="1" x14ac:dyDescent="0.35">
      <c r="A86" s="4"/>
      <c r="B86" s="1" t="s">
        <v>9</v>
      </c>
      <c r="C86" s="1" t="s">
        <v>79</v>
      </c>
      <c r="D86" s="1" t="s">
        <v>5</v>
      </c>
      <c r="E86" s="1" t="s">
        <v>11</v>
      </c>
      <c r="F86" s="1" t="s">
        <v>44</v>
      </c>
      <c r="G86" s="9">
        <v>2250</v>
      </c>
      <c r="H86" s="9">
        <v>2800</v>
      </c>
      <c r="I86" s="9">
        <v>3500</v>
      </c>
      <c r="J86" s="9">
        <v>3600</v>
      </c>
      <c r="K86" s="9">
        <v>3800</v>
      </c>
      <c r="L86" s="9">
        <v>4000</v>
      </c>
      <c r="M86" s="9">
        <v>4500</v>
      </c>
      <c r="N86" s="9">
        <v>5000</v>
      </c>
      <c r="O86" s="9">
        <v>5100</v>
      </c>
      <c r="P86" s="9">
        <v>5300</v>
      </c>
      <c r="Q86" s="9">
        <v>5500</v>
      </c>
      <c r="R86" s="9">
        <v>8500</v>
      </c>
      <c r="S86" s="9">
        <v>12000</v>
      </c>
      <c r="T86" s="9">
        <v>13000</v>
      </c>
      <c r="U86" s="9">
        <v>13130</v>
      </c>
      <c r="V86" s="9">
        <v>13000</v>
      </c>
      <c r="W86" s="9">
        <v>12350</v>
      </c>
      <c r="X86" s="9">
        <v>12090</v>
      </c>
      <c r="Y86" s="9">
        <v>12058</v>
      </c>
      <c r="Z86" s="9">
        <v>11830</v>
      </c>
      <c r="AA86" s="9">
        <v>11765</v>
      </c>
      <c r="AB86" s="9">
        <v>11471</v>
      </c>
      <c r="AC86" s="9">
        <v>10982</v>
      </c>
      <c r="AD86" s="9">
        <v>10668</v>
      </c>
      <c r="AE86" s="9">
        <v>10844</v>
      </c>
      <c r="AF86" s="9">
        <v>10780</v>
      </c>
      <c r="AG86" s="9">
        <v>10767</v>
      </c>
      <c r="AH86" s="9">
        <v>10776</v>
      </c>
      <c r="AI86" s="9">
        <v>10778</v>
      </c>
      <c r="AJ86" s="9">
        <v>10784</v>
      </c>
      <c r="AK86" s="9">
        <v>10945</v>
      </c>
      <c r="AL86" s="9">
        <v>10926</v>
      </c>
      <c r="AM86" s="9">
        <v>11928</v>
      </c>
      <c r="AN86" s="9">
        <v>11983</v>
      </c>
      <c r="AO86" s="9">
        <v>12038</v>
      </c>
      <c r="AP86" s="9">
        <v>12038</v>
      </c>
      <c r="AQ86" s="9">
        <v>12040</v>
      </c>
      <c r="AR86" s="9">
        <v>12040</v>
      </c>
      <c r="AS86" s="9">
        <v>12500</v>
      </c>
      <c r="AT86" s="9">
        <v>13500</v>
      </c>
      <c r="AU86" s="9">
        <v>13500</v>
      </c>
      <c r="AV86" s="9">
        <v>13500</v>
      </c>
      <c r="AW86" s="9">
        <v>13500</v>
      </c>
      <c r="AX86" s="9">
        <v>13500</v>
      </c>
      <c r="AY86" s="9">
        <v>13000</v>
      </c>
      <c r="AZ86" s="9">
        <v>13000</v>
      </c>
      <c r="BA86" s="9">
        <v>13000</v>
      </c>
      <c r="BB86" s="9">
        <v>13000</v>
      </c>
      <c r="BC86" s="9">
        <v>13000</v>
      </c>
      <c r="BD86" s="9">
        <v>13000</v>
      </c>
      <c r="BE86" s="9">
        <v>13000</v>
      </c>
      <c r="BF86" s="9">
        <v>13000</v>
      </c>
      <c r="BG86" s="9">
        <v>13000</v>
      </c>
      <c r="BH86" s="9">
        <v>13000</v>
      </c>
      <c r="BI86" s="9">
        <v>13000</v>
      </c>
      <c r="BJ86" s="9">
        <v>13500</v>
      </c>
      <c r="BK86" s="9">
        <v>14000</v>
      </c>
      <c r="BL86" s="9">
        <v>15000</v>
      </c>
      <c r="BM86" s="9">
        <v>16000</v>
      </c>
      <c r="BN86" s="9">
        <v>16500</v>
      </c>
      <c r="BO86" s="9">
        <v>17500</v>
      </c>
      <c r="BP86" s="9">
        <v>17500</v>
      </c>
      <c r="BQ86" s="9">
        <v>18500</v>
      </c>
      <c r="BR86" s="9">
        <v>19500</v>
      </c>
      <c r="BS86" s="9">
        <v>21000</v>
      </c>
      <c r="BT86" s="9">
        <v>21000</v>
      </c>
      <c r="BU86" s="9">
        <v>21000</v>
      </c>
      <c r="BV86" s="9">
        <v>21000</v>
      </c>
      <c r="BW86" s="9">
        <v>21000</v>
      </c>
      <c r="BX86" s="9">
        <v>22500</v>
      </c>
      <c r="BY86" s="9">
        <v>25000</v>
      </c>
      <c r="BZ86" s="9">
        <v>25000</v>
      </c>
      <c r="CA86" s="9">
        <v>26500</v>
      </c>
      <c r="CB86" s="9">
        <v>27500</v>
      </c>
      <c r="CC86" s="9">
        <v>28000</v>
      </c>
      <c r="CD86" s="9">
        <v>28000</v>
      </c>
      <c r="CE86" s="9">
        <v>28000</v>
      </c>
      <c r="CF86" s="9">
        <v>28000</v>
      </c>
      <c r="CG86" s="9">
        <v>28000</v>
      </c>
      <c r="CH86" s="9">
        <v>28000</v>
      </c>
      <c r="CI86" s="9">
        <v>28000</v>
      </c>
      <c r="CJ86" s="9">
        <v>28000</v>
      </c>
      <c r="CK86" s="9">
        <v>28000</v>
      </c>
      <c r="CL86" s="9">
        <v>28000</v>
      </c>
      <c r="CM86" s="9">
        <v>28000</v>
      </c>
      <c r="CN86" s="9">
        <v>28000</v>
      </c>
      <c r="CO86" s="9">
        <v>28000</v>
      </c>
      <c r="CP86" s="9">
        <v>28000</v>
      </c>
      <c r="CQ86" s="9">
        <v>27500</v>
      </c>
      <c r="CR86" s="9">
        <v>27500</v>
      </c>
      <c r="CS86" s="9">
        <v>27500</v>
      </c>
      <c r="CT86" s="9">
        <v>27500</v>
      </c>
      <c r="CU86" s="9">
        <v>27500</v>
      </c>
      <c r="CV86" s="9">
        <v>30000</v>
      </c>
      <c r="CW86" s="9">
        <v>32000</v>
      </c>
      <c r="CX86" s="9">
        <v>34000</v>
      </c>
      <c r="CY86" s="9">
        <v>35000</v>
      </c>
      <c r="CZ86" s="9">
        <v>35000</v>
      </c>
      <c r="DA86" s="9">
        <v>35000</v>
      </c>
      <c r="DB86" s="9">
        <v>35000</v>
      </c>
      <c r="DC86" s="9">
        <v>35000</v>
      </c>
      <c r="DD86" s="9">
        <v>35000</v>
      </c>
      <c r="DE86" s="9">
        <v>36000</v>
      </c>
      <c r="DF86" s="9">
        <v>37000</v>
      </c>
      <c r="DG86" s="9">
        <v>37500</v>
      </c>
      <c r="DH86" s="9">
        <v>37500</v>
      </c>
      <c r="DI86" s="9">
        <v>37500</v>
      </c>
      <c r="DJ86" s="9">
        <v>37500</v>
      </c>
      <c r="DK86" s="9">
        <v>37500</v>
      </c>
      <c r="DL86" s="9">
        <v>37500</v>
      </c>
      <c r="DM86" s="9">
        <v>37500</v>
      </c>
      <c r="DN86" s="9">
        <v>37500</v>
      </c>
      <c r="DO86" s="9">
        <v>37500</v>
      </c>
      <c r="DP86" s="9">
        <v>37500</v>
      </c>
      <c r="DQ86" s="9">
        <v>45500</v>
      </c>
      <c r="DR86" s="9">
        <v>45500</v>
      </c>
      <c r="DS86" s="9">
        <v>51000</v>
      </c>
      <c r="DT86" s="9">
        <v>51000</v>
      </c>
      <c r="DU86" s="9">
        <v>56000</v>
      </c>
      <c r="DV86" s="9">
        <v>67000</v>
      </c>
      <c r="DW86" s="9">
        <v>67000</v>
      </c>
      <c r="DX86" s="9">
        <v>75000</v>
      </c>
      <c r="DY86" s="9">
        <v>79500</v>
      </c>
      <c r="DZ86" s="9">
        <v>83500</v>
      </c>
      <c r="EA86" s="9">
        <v>84000</v>
      </c>
      <c r="EB86" s="9">
        <v>87500</v>
      </c>
      <c r="EC86" s="9">
        <v>85000</v>
      </c>
      <c r="ED86" s="9">
        <v>88000</v>
      </c>
      <c r="EE86" s="9">
        <v>88000</v>
      </c>
      <c r="EF86" s="9">
        <v>89500</v>
      </c>
      <c r="EG86" s="9">
        <v>89500</v>
      </c>
      <c r="EH86" s="9">
        <v>89500</v>
      </c>
      <c r="EI86" s="9">
        <v>88000</v>
      </c>
      <c r="EJ86" s="9">
        <v>88000</v>
      </c>
      <c r="EK86" s="9">
        <v>88000</v>
      </c>
    </row>
    <row r="87" spans="1:151" ht="16.5" customHeight="1" x14ac:dyDescent="0.35">
      <c r="A87" s="4"/>
      <c r="B87" s="1" t="s">
        <v>9</v>
      </c>
      <c r="C87" s="1" t="s">
        <v>80</v>
      </c>
      <c r="D87" s="1" t="s">
        <v>5</v>
      </c>
      <c r="E87" s="1" t="s">
        <v>11</v>
      </c>
      <c r="F87" s="1" t="s">
        <v>44</v>
      </c>
      <c r="G87" s="9">
        <v>2250</v>
      </c>
      <c r="H87" s="9">
        <v>2800</v>
      </c>
      <c r="I87" s="9">
        <v>3500</v>
      </c>
      <c r="J87" s="9">
        <v>3600</v>
      </c>
      <c r="K87" s="9">
        <v>3800</v>
      </c>
      <c r="L87" s="9">
        <v>4000</v>
      </c>
      <c r="M87" s="9">
        <v>4500</v>
      </c>
      <c r="N87" s="9">
        <v>5000</v>
      </c>
      <c r="O87" s="9">
        <v>5100</v>
      </c>
      <c r="P87" s="9">
        <v>5300</v>
      </c>
      <c r="Q87" s="9">
        <v>5500</v>
      </c>
      <c r="R87" s="9">
        <v>8500</v>
      </c>
      <c r="S87" s="9">
        <v>12000</v>
      </c>
      <c r="T87" s="9">
        <v>13000</v>
      </c>
      <c r="U87" s="9">
        <v>13130</v>
      </c>
      <c r="V87" s="9">
        <v>13000</v>
      </c>
      <c r="W87" s="9">
        <v>12350</v>
      </c>
      <c r="X87" s="9">
        <v>12090</v>
      </c>
      <c r="Y87" s="9">
        <v>12058</v>
      </c>
      <c r="Z87" s="9">
        <v>11830</v>
      </c>
      <c r="AA87" s="9">
        <v>11765</v>
      </c>
      <c r="AB87" s="9">
        <v>11471</v>
      </c>
      <c r="AC87" s="9">
        <v>10982</v>
      </c>
      <c r="AD87" s="9">
        <v>10668</v>
      </c>
      <c r="AE87" s="9">
        <v>10844</v>
      </c>
      <c r="AF87" s="9">
        <v>10780</v>
      </c>
      <c r="AG87" s="9">
        <v>10767</v>
      </c>
      <c r="AH87" s="9">
        <v>10776</v>
      </c>
      <c r="AI87" s="9">
        <v>10778</v>
      </c>
      <c r="AJ87" s="9">
        <v>10784</v>
      </c>
      <c r="AK87" s="9">
        <v>10945</v>
      </c>
      <c r="AL87" s="9">
        <v>10926</v>
      </c>
      <c r="AM87" s="9">
        <v>11928</v>
      </c>
      <c r="AN87" s="9">
        <v>11983</v>
      </c>
      <c r="AO87" s="9">
        <v>12038</v>
      </c>
      <c r="AP87" s="9">
        <v>12038</v>
      </c>
      <c r="AQ87" s="9">
        <v>12040</v>
      </c>
      <c r="AR87" s="9">
        <v>12040</v>
      </c>
      <c r="AS87" s="9">
        <v>12500</v>
      </c>
      <c r="AT87" s="9">
        <v>13500</v>
      </c>
      <c r="AU87" s="9">
        <v>13500</v>
      </c>
      <c r="AV87" s="9">
        <v>13500</v>
      </c>
      <c r="AW87" s="9">
        <v>13500</v>
      </c>
      <c r="AX87" s="9">
        <v>13500</v>
      </c>
      <c r="AY87" s="9">
        <v>13000</v>
      </c>
      <c r="AZ87" s="9">
        <v>13000</v>
      </c>
      <c r="BA87" s="9">
        <v>13000</v>
      </c>
      <c r="BB87" s="9">
        <v>13000</v>
      </c>
      <c r="BC87" s="9">
        <v>13000</v>
      </c>
      <c r="BD87" s="9">
        <v>13000</v>
      </c>
      <c r="BE87" s="9">
        <v>13000</v>
      </c>
      <c r="BF87" s="9">
        <v>13000</v>
      </c>
      <c r="BG87" s="9">
        <v>13000</v>
      </c>
      <c r="BH87" s="9">
        <v>13000</v>
      </c>
      <c r="BI87" s="9">
        <v>13000</v>
      </c>
      <c r="BJ87" s="9">
        <v>13500</v>
      </c>
      <c r="BK87" s="9">
        <v>14000</v>
      </c>
      <c r="BL87" s="9">
        <v>15000</v>
      </c>
      <c r="BM87" s="9">
        <v>16000</v>
      </c>
      <c r="BN87" s="9">
        <v>16500</v>
      </c>
      <c r="BO87" s="9">
        <v>17500</v>
      </c>
      <c r="BP87" s="9">
        <v>17500</v>
      </c>
      <c r="BQ87" s="9">
        <v>18500</v>
      </c>
      <c r="BR87" s="9">
        <v>19500</v>
      </c>
      <c r="BS87" s="9">
        <v>21000</v>
      </c>
      <c r="BT87" s="9">
        <v>21000</v>
      </c>
      <c r="BU87" s="9">
        <v>21000</v>
      </c>
      <c r="BV87" s="9">
        <v>21000</v>
      </c>
      <c r="BW87" s="9">
        <v>21000</v>
      </c>
      <c r="BX87" s="9">
        <v>22500</v>
      </c>
      <c r="BY87" s="9">
        <v>25000</v>
      </c>
      <c r="BZ87" s="9">
        <v>25000</v>
      </c>
      <c r="CA87" s="9">
        <v>26500</v>
      </c>
      <c r="CB87" s="9">
        <v>27500</v>
      </c>
      <c r="CC87" s="9">
        <v>28000</v>
      </c>
      <c r="CD87" s="9">
        <v>28000</v>
      </c>
      <c r="CE87" s="9">
        <v>28000</v>
      </c>
      <c r="CF87" s="9">
        <v>28000</v>
      </c>
      <c r="CG87" s="9">
        <v>28000</v>
      </c>
      <c r="CH87" s="9">
        <v>28000</v>
      </c>
      <c r="CI87" s="9">
        <v>28000</v>
      </c>
      <c r="CJ87" s="9">
        <v>28000</v>
      </c>
      <c r="CK87" s="9">
        <v>28000</v>
      </c>
      <c r="CL87" s="9">
        <v>28000</v>
      </c>
      <c r="CM87" s="9">
        <v>28000</v>
      </c>
      <c r="CN87" s="9">
        <v>28000</v>
      </c>
      <c r="CO87" s="9">
        <v>28000</v>
      </c>
      <c r="CP87" s="9">
        <v>28000</v>
      </c>
      <c r="CQ87" s="9">
        <v>27500</v>
      </c>
      <c r="CR87" s="9">
        <v>27500</v>
      </c>
      <c r="CS87" s="9">
        <v>27500</v>
      </c>
      <c r="CT87" s="9">
        <v>27500</v>
      </c>
      <c r="CU87" s="9">
        <v>27500</v>
      </c>
      <c r="CV87" s="9">
        <v>30000</v>
      </c>
      <c r="CW87" s="9">
        <v>32000</v>
      </c>
      <c r="CX87" s="9">
        <v>34000</v>
      </c>
      <c r="CY87" s="9">
        <v>35000</v>
      </c>
      <c r="CZ87" s="9">
        <v>35000</v>
      </c>
      <c r="DA87" s="9">
        <v>35000</v>
      </c>
      <c r="DB87" s="9">
        <v>35000</v>
      </c>
      <c r="DC87" s="9">
        <v>35000</v>
      </c>
      <c r="DD87" s="9">
        <v>35000</v>
      </c>
      <c r="DE87" s="9">
        <v>36000</v>
      </c>
      <c r="DF87" s="9">
        <v>37000</v>
      </c>
      <c r="DG87" s="9">
        <v>37500</v>
      </c>
      <c r="DH87" s="9">
        <v>37500</v>
      </c>
      <c r="DI87" s="9">
        <v>37500</v>
      </c>
      <c r="DJ87" s="9">
        <v>37500</v>
      </c>
      <c r="DK87" s="9">
        <v>37500</v>
      </c>
      <c r="DL87" s="9">
        <v>37500</v>
      </c>
      <c r="DM87" s="9">
        <v>37500</v>
      </c>
      <c r="DN87" s="9">
        <v>37500</v>
      </c>
      <c r="DO87" s="9">
        <v>37500</v>
      </c>
      <c r="DP87" s="9">
        <v>37500</v>
      </c>
      <c r="DQ87" s="9">
        <v>45500</v>
      </c>
      <c r="DR87" s="9">
        <v>45500</v>
      </c>
      <c r="DS87" s="9">
        <v>53000</v>
      </c>
      <c r="DT87" s="9">
        <v>53000</v>
      </c>
      <c r="DU87" s="9">
        <v>53000</v>
      </c>
      <c r="DV87" s="9">
        <v>65000</v>
      </c>
      <c r="DW87" s="9">
        <v>65000</v>
      </c>
      <c r="DX87" s="9">
        <v>72500</v>
      </c>
      <c r="DY87" s="9">
        <v>77000</v>
      </c>
      <c r="DZ87" s="9">
        <v>80000</v>
      </c>
      <c r="EA87" s="9">
        <v>81000</v>
      </c>
      <c r="EB87" s="9">
        <v>84000</v>
      </c>
      <c r="EC87" s="9">
        <v>82000</v>
      </c>
      <c r="ED87" s="9">
        <v>82000</v>
      </c>
      <c r="EE87" s="9">
        <v>83000</v>
      </c>
      <c r="EF87" s="9">
        <v>83000</v>
      </c>
      <c r="EG87" s="9">
        <v>83000</v>
      </c>
      <c r="EH87" s="9">
        <v>83000</v>
      </c>
      <c r="EI87" s="9">
        <v>84000</v>
      </c>
      <c r="EJ87" s="9">
        <v>84000</v>
      </c>
      <c r="EK87" s="9">
        <v>84000</v>
      </c>
    </row>
    <row r="88" spans="1:151" ht="16.5" customHeight="1" x14ac:dyDescent="0.35">
      <c r="A88" s="4"/>
      <c r="B88" s="1" t="s">
        <v>22</v>
      </c>
      <c r="C88" s="1" t="s">
        <v>83</v>
      </c>
      <c r="D88" s="1" t="s">
        <v>5</v>
      </c>
      <c r="E88" s="1" t="s">
        <v>11</v>
      </c>
      <c r="F88" s="1" t="s">
        <v>12</v>
      </c>
      <c r="G88" s="9">
        <v>4500</v>
      </c>
      <c r="H88" s="9">
        <v>4300</v>
      </c>
      <c r="I88" s="9">
        <v>4100</v>
      </c>
      <c r="J88" s="9">
        <v>4500</v>
      </c>
      <c r="K88" s="9">
        <v>4900</v>
      </c>
      <c r="L88" s="9">
        <v>5300</v>
      </c>
      <c r="M88" s="9">
        <v>6000</v>
      </c>
      <c r="N88" s="9">
        <v>7000</v>
      </c>
      <c r="O88" s="9">
        <v>8400</v>
      </c>
      <c r="P88" s="9">
        <v>7850</v>
      </c>
      <c r="Q88" s="9">
        <v>7250</v>
      </c>
      <c r="R88" s="9">
        <v>7750</v>
      </c>
      <c r="S88" s="9">
        <v>8350</v>
      </c>
      <c r="T88" s="9">
        <v>8500</v>
      </c>
      <c r="U88" s="9">
        <v>14000</v>
      </c>
      <c r="V88" s="9">
        <v>13860</v>
      </c>
      <c r="W88" s="9">
        <v>13300</v>
      </c>
      <c r="X88" s="9">
        <v>12090</v>
      </c>
      <c r="Y88" s="9">
        <v>12090</v>
      </c>
      <c r="Z88" s="9">
        <v>11830</v>
      </c>
      <c r="AA88" s="9">
        <v>11700</v>
      </c>
      <c r="AB88" s="9">
        <v>11155</v>
      </c>
      <c r="AC88" s="9">
        <v>11216</v>
      </c>
      <c r="AD88" s="9">
        <v>11100</v>
      </c>
      <c r="AE88" s="9">
        <v>11160</v>
      </c>
      <c r="AF88" s="9">
        <v>11195</v>
      </c>
      <c r="AG88" s="9">
        <v>11116</v>
      </c>
      <c r="AH88" s="9">
        <v>11164</v>
      </c>
      <c r="AI88" s="9">
        <v>11195</v>
      </c>
      <c r="AJ88" s="9">
        <v>11665</v>
      </c>
      <c r="AK88" s="9">
        <v>11826</v>
      </c>
      <c r="AL88" s="9">
        <v>12035</v>
      </c>
      <c r="AM88" s="9">
        <v>9949</v>
      </c>
      <c r="AN88" s="9">
        <v>9259</v>
      </c>
      <c r="AO88" s="9">
        <v>9901</v>
      </c>
      <c r="AP88" s="9">
        <v>13058</v>
      </c>
      <c r="AQ88" s="9">
        <v>14869</v>
      </c>
      <c r="AR88" s="9">
        <v>15612</v>
      </c>
      <c r="AS88" s="9">
        <v>15700</v>
      </c>
      <c r="AT88" s="9">
        <v>15700</v>
      </c>
      <c r="AU88" s="9">
        <v>15700</v>
      </c>
      <c r="AV88" s="9">
        <v>15700</v>
      </c>
      <c r="AW88" s="9">
        <v>15700</v>
      </c>
      <c r="AX88" s="9">
        <v>16000</v>
      </c>
      <c r="AY88" s="9">
        <v>16000</v>
      </c>
      <c r="AZ88" s="9">
        <v>16500</v>
      </c>
      <c r="BA88" s="9">
        <v>16500</v>
      </c>
      <c r="BB88" s="9">
        <v>16500</v>
      </c>
      <c r="BC88" s="9">
        <v>17500</v>
      </c>
      <c r="BD88" s="9">
        <v>18000</v>
      </c>
      <c r="BE88" s="9">
        <v>19500</v>
      </c>
      <c r="BF88" s="9">
        <v>21000</v>
      </c>
      <c r="BG88" s="9">
        <v>23000</v>
      </c>
      <c r="BH88" s="9">
        <v>24000</v>
      </c>
      <c r="BI88" s="9">
        <v>26000</v>
      </c>
      <c r="BJ88" s="9">
        <v>26000</v>
      </c>
      <c r="BK88" s="9">
        <v>27000</v>
      </c>
      <c r="BL88" s="9">
        <v>28000</v>
      </c>
      <c r="BM88" s="9">
        <v>28000</v>
      </c>
      <c r="BN88" s="9">
        <v>28000</v>
      </c>
      <c r="BO88" s="9">
        <v>29000</v>
      </c>
      <c r="BP88" s="9">
        <v>29000</v>
      </c>
      <c r="BQ88" s="9">
        <v>29000</v>
      </c>
      <c r="BR88" s="9">
        <v>30000</v>
      </c>
      <c r="BS88" s="9">
        <v>32000</v>
      </c>
      <c r="BT88" s="9">
        <v>33000</v>
      </c>
      <c r="BU88" s="9">
        <v>33000</v>
      </c>
      <c r="BV88" s="9">
        <v>33000</v>
      </c>
      <c r="BW88" s="9">
        <v>36000</v>
      </c>
      <c r="BX88" s="9">
        <v>36000</v>
      </c>
      <c r="BY88" s="9">
        <v>36000</v>
      </c>
      <c r="BZ88" s="9">
        <v>36000</v>
      </c>
      <c r="CA88" s="9">
        <v>36500</v>
      </c>
      <c r="CB88" s="9">
        <v>38000</v>
      </c>
      <c r="CC88" s="9">
        <v>39000</v>
      </c>
      <c r="CD88" s="9">
        <v>41000</v>
      </c>
      <c r="CE88" s="9">
        <v>41500</v>
      </c>
      <c r="CF88" s="9">
        <v>42500</v>
      </c>
      <c r="CG88" s="9">
        <v>42500</v>
      </c>
      <c r="CH88" s="9">
        <v>42500</v>
      </c>
      <c r="CI88" s="9">
        <v>42500</v>
      </c>
      <c r="CJ88" s="9">
        <v>42500</v>
      </c>
      <c r="CK88" s="9">
        <v>43000</v>
      </c>
      <c r="CL88" s="9">
        <v>43000</v>
      </c>
      <c r="CM88" s="9">
        <v>43000</v>
      </c>
      <c r="CN88" s="9">
        <v>43500</v>
      </c>
      <c r="CO88" s="9">
        <v>44000</v>
      </c>
      <c r="CP88" s="9">
        <v>44000</v>
      </c>
      <c r="CQ88" s="9">
        <v>44000</v>
      </c>
      <c r="CR88" s="9">
        <v>44000</v>
      </c>
      <c r="CS88" s="9">
        <v>44000</v>
      </c>
      <c r="CT88" s="9">
        <v>44000</v>
      </c>
      <c r="CU88" s="9">
        <v>44000</v>
      </c>
      <c r="CV88" s="9">
        <v>46000</v>
      </c>
      <c r="CW88" s="9">
        <v>47000</v>
      </c>
      <c r="CX88" s="9">
        <v>47500</v>
      </c>
      <c r="CY88" s="9">
        <v>47500</v>
      </c>
      <c r="CZ88" s="9">
        <v>47500</v>
      </c>
      <c r="DA88" s="9">
        <v>47500</v>
      </c>
      <c r="DB88" s="9">
        <v>47500</v>
      </c>
      <c r="DC88" s="9">
        <v>47500</v>
      </c>
      <c r="DD88" s="9">
        <v>47500</v>
      </c>
      <c r="DE88" s="9">
        <v>47500</v>
      </c>
      <c r="DF88" s="9">
        <v>47500</v>
      </c>
      <c r="DG88" s="9">
        <v>47500</v>
      </c>
      <c r="DH88" s="9">
        <v>47500</v>
      </c>
      <c r="DI88" s="9">
        <v>47500</v>
      </c>
      <c r="DJ88" s="9">
        <v>47500</v>
      </c>
      <c r="DK88" s="9">
        <v>47500</v>
      </c>
      <c r="DL88" s="9">
        <v>47500</v>
      </c>
      <c r="DM88" s="9">
        <v>47500</v>
      </c>
      <c r="DN88" s="9">
        <v>47500</v>
      </c>
      <c r="DO88" s="9">
        <v>47500</v>
      </c>
      <c r="DP88" s="9">
        <v>51000</v>
      </c>
      <c r="DQ88" s="9">
        <v>51000</v>
      </c>
      <c r="DR88" s="9">
        <v>51000</v>
      </c>
      <c r="DS88" s="9">
        <v>56500</v>
      </c>
      <c r="DT88" s="9">
        <v>56500</v>
      </c>
      <c r="DU88" s="9">
        <v>59000</v>
      </c>
      <c r="DV88" s="9">
        <v>66000</v>
      </c>
      <c r="DW88" s="9">
        <v>66000</v>
      </c>
      <c r="DX88" s="9">
        <v>68000</v>
      </c>
      <c r="DY88" s="9">
        <v>66500</v>
      </c>
      <c r="DZ88" s="9">
        <v>66500</v>
      </c>
      <c r="EA88" s="9">
        <v>68500</v>
      </c>
      <c r="EB88" s="9">
        <v>68500</v>
      </c>
      <c r="EC88" s="9">
        <v>70500</v>
      </c>
      <c r="ED88" s="9">
        <v>73000</v>
      </c>
      <c r="EE88" s="9">
        <v>74000</v>
      </c>
      <c r="EF88" s="9">
        <v>74000</v>
      </c>
      <c r="EG88" s="9">
        <v>75000</v>
      </c>
      <c r="EH88" s="9">
        <v>76000</v>
      </c>
      <c r="EI88" s="9">
        <v>76000</v>
      </c>
      <c r="EJ88" s="9">
        <v>76000</v>
      </c>
      <c r="EK88" s="9">
        <v>77000</v>
      </c>
    </row>
    <row r="89" spans="1:151" ht="16.5" customHeight="1" x14ac:dyDescent="0.35">
      <c r="A89" s="4"/>
      <c r="B89" s="1" t="s">
        <v>22</v>
      </c>
      <c r="C89" s="1" t="s">
        <v>83</v>
      </c>
      <c r="D89" s="1" t="s">
        <v>5</v>
      </c>
      <c r="E89" s="1" t="s">
        <v>11</v>
      </c>
      <c r="F89" s="1" t="s">
        <v>16</v>
      </c>
      <c r="G89" s="9">
        <v>2500</v>
      </c>
      <c r="H89" s="9">
        <v>2400</v>
      </c>
      <c r="I89" s="9">
        <v>2300</v>
      </c>
      <c r="J89" s="9">
        <v>2500</v>
      </c>
      <c r="K89" s="9">
        <v>2700</v>
      </c>
      <c r="L89" s="9">
        <v>2900</v>
      </c>
      <c r="M89" s="9">
        <v>3000</v>
      </c>
      <c r="N89" s="9">
        <v>3400</v>
      </c>
      <c r="O89" s="9">
        <v>4050</v>
      </c>
      <c r="P89" s="9">
        <v>3600</v>
      </c>
      <c r="Q89" s="9">
        <v>3175</v>
      </c>
      <c r="R89" s="9">
        <v>3500</v>
      </c>
      <c r="S89" s="9">
        <v>4000</v>
      </c>
      <c r="T89" s="9">
        <v>4100</v>
      </c>
      <c r="U89" s="9">
        <v>6738</v>
      </c>
      <c r="V89" s="9">
        <v>6574</v>
      </c>
      <c r="W89" s="9">
        <v>5411</v>
      </c>
      <c r="X89" s="9">
        <v>5236</v>
      </c>
      <c r="Y89" s="9">
        <v>5236</v>
      </c>
      <c r="Z89" s="9">
        <v>4365</v>
      </c>
      <c r="AA89" s="9">
        <v>4230</v>
      </c>
      <c r="AB89" s="9">
        <v>4033</v>
      </c>
      <c r="AC89" s="9">
        <v>4055</v>
      </c>
      <c r="AD89" s="9">
        <v>4013</v>
      </c>
      <c r="AE89" s="9">
        <v>4035</v>
      </c>
      <c r="AF89" s="9">
        <v>4048</v>
      </c>
      <c r="AG89" s="9">
        <v>4042</v>
      </c>
      <c r="AH89" s="9">
        <v>4046</v>
      </c>
      <c r="AI89" s="9">
        <v>4049</v>
      </c>
      <c r="AJ89" s="9">
        <v>4177</v>
      </c>
      <c r="AK89" s="9">
        <v>4234</v>
      </c>
      <c r="AL89" s="9">
        <v>4278</v>
      </c>
      <c r="AM89" s="9">
        <v>4516</v>
      </c>
      <c r="AN89" s="9">
        <v>4547</v>
      </c>
      <c r="AO89" s="9">
        <v>4578</v>
      </c>
      <c r="AP89" s="9">
        <v>5055</v>
      </c>
      <c r="AQ89" s="9">
        <v>6001</v>
      </c>
      <c r="AR89" s="9">
        <v>6901</v>
      </c>
      <c r="AS89" s="9">
        <v>8000</v>
      </c>
      <c r="AT89" s="9">
        <v>8000</v>
      </c>
      <c r="AU89" s="9">
        <v>8800</v>
      </c>
      <c r="AV89" s="9">
        <v>8800</v>
      </c>
      <c r="AW89" s="9">
        <v>8800</v>
      </c>
      <c r="AX89" s="9">
        <v>9000</v>
      </c>
      <c r="AY89" s="9">
        <v>9300</v>
      </c>
      <c r="AZ89" s="9">
        <v>9500</v>
      </c>
      <c r="BA89" s="9">
        <v>9500</v>
      </c>
      <c r="BB89" s="9">
        <v>9500</v>
      </c>
      <c r="BC89" s="9">
        <v>10000</v>
      </c>
      <c r="BD89" s="9">
        <v>10000</v>
      </c>
      <c r="BE89" s="9">
        <v>10500</v>
      </c>
      <c r="BF89" s="9">
        <v>11000</v>
      </c>
      <c r="BG89" s="9">
        <v>12000</v>
      </c>
      <c r="BH89" s="9">
        <v>12000</v>
      </c>
      <c r="BI89" s="9">
        <v>13000</v>
      </c>
      <c r="BJ89" s="9">
        <v>13000</v>
      </c>
      <c r="BK89" s="9">
        <v>14000</v>
      </c>
      <c r="BL89" s="9">
        <v>14500</v>
      </c>
      <c r="BM89" s="9">
        <v>14500</v>
      </c>
      <c r="BN89" s="9">
        <v>14500</v>
      </c>
      <c r="BO89" s="9">
        <v>15000</v>
      </c>
      <c r="BP89" s="9">
        <v>15000</v>
      </c>
      <c r="BQ89" s="9">
        <v>15000</v>
      </c>
      <c r="BR89" s="9">
        <v>16000</v>
      </c>
      <c r="BS89" s="9">
        <v>17000</v>
      </c>
      <c r="BT89" s="9">
        <v>19000</v>
      </c>
      <c r="BU89" s="9">
        <v>20000</v>
      </c>
      <c r="BV89" s="9">
        <v>22000</v>
      </c>
      <c r="BW89" s="9">
        <v>24000</v>
      </c>
      <c r="BX89" s="9">
        <v>25000</v>
      </c>
      <c r="BY89" s="9">
        <v>25000</v>
      </c>
      <c r="BZ89" s="9">
        <v>27000</v>
      </c>
      <c r="CA89" s="9">
        <v>28000</v>
      </c>
      <c r="CB89" s="9">
        <v>28000</v>
      </c>
      <c r="CC89" s="9">
        <v>29000</v>
      </c>
      <c r="CD89" s="9">
        <v>29000</v>
      </c>
      <c r="CE89" s="9">
        <v>29000</v>
      </c>
      <c r="CF89" s="9">
        <v>29000</v>
      </c>
      <c r="CG89" s="9">
        <v>29000</v>
      </c>
      <c r="CH89" s="9">
        <v>29000</v>
      </c>
      <c r="CI89" s="9">
        <v>29000</v>
      </c>
      <c r="CJ89" s="9">
        <v>29000</v>
      </c>
      <c r="CK89" s="9">
        <v>29000</v>
      </c>
      <c r="CL89" s="9">
        <v>29000</v>
      </c>
      <c r="CM89" s="9">
        <v>29000</v>
      </c>
      <c r="CN89" s="9">
        <v>29000</v>
      </c>
      <c r="CO89" s="9">
        <v>30000</v>
      </c>
      <c r="CP89" s="9">
        <v>30000</v>
      </c>
      <c r="CQ89" s="9">
        <v>30000</v>
      </c>
      <c r="CR89" s="9">
        <v>30000</v>
      </c>
      <c r="CS89" s="9">
        <v>30000</v>
      </c>
      <c r="CT89" s="9">
        <v>30000</v>
      </c>
      <c r="CU89" s="9">
        <v>30000</v>
      </c>
      <c r="CV89" s="9">
        <v>31000</v>
      </c>
      <c r="CW89" s="9">
        <v>31500</v>
      </c>
      <c r="CX89" s="9">
        <v>31500</v>
      </c>
      <c r="CY89" s="9">
        <v>31500</v>
      </c>
      <c r="CZ89" s="9">
        <v>31500</v>
      </c>
      <c r="DA89" s="9">
        <v>31500</v>
      </c>
      <c r="DB89" s="9">
        <v>31500</v>
      </c>
      <c r="DC89" s="9">
        <v>31500</v>
      </c>
      <c r="DD89" s="9">
        <v>31500</v>
      </c>
      <c r="DE89" s="9">
        <v>31500</v>
      </c>
      <c r="DF89" s="9">
        <v>31500</v>
      </c>
      <c r="DG89" s="9">
        <v>31500</v>
      </c>
      <c r="DH89" s="9">
        <v>31500</v>
      </c>
      <c r="DI89" s="9">
        <v>31500</v>
      </c>
      <c r="DJ89" s="9">
        <v>31500</v>
      </c>
      <c r="DK89" s="9">
        <v>31500</v>
      </c>
      <c r="DL89" s="9">
        <v>31500</v>
      </c>
      <c r="DM89" s="9">
        <v>31500</v>
      </c>
      <c r="DN89" s="9">
        <v>31500</v>
      </c>
      <c r="DO89" s="9">
        <v>31500</v>
      </c>
      <c r="DP89" s="9">
        <v>35000</v>
      </c>
      <c r="DQ89" s="9">
        <v>35000</v>
      </c>
      <c r="DR89" s="9">
        <v>35000</v>
      </c>
      <c r="DS89" s="9">
        <v>41000</v>
      </c>
      <c r="DT89" s="9">
        <v>41000</v>
      </c>
      <c r="DU89" s="9">
        <v>43000</v>
      </c>
      <c r="DV89" s="9">
        <v>45500</v>
      </c>
      <c r="DW89" s="9">
        <v>45500</v>
      </c>
      <c r="DX89" s="9">
        <v>46500</v>
      </c>
      <c r="DY89" s="9">
        <v>47500</v>
      </c>
      <c r="DZ89" s="9">
        <v>47500</v>
      </c>
      <c r="EA89" s="9">
        <v>45000</v>
      </c>
      <c r="EB89" s="9">
        <v>46000</v>
      </c>
      <c r="EC89" s="9">
        <v>48000</v>
      </c>
      <c r="ED89" s="9">
        <v>50000</v>
      </c>
      <c r="EE89" s="9">
        <v>50000</v>
      </c>
      <c r="EF89" s="9">
        <v>50000</v>
      </c>
      <c r="EG89" s="9">
        <v>50000</v>
      </c>
      <c r="EH89" s="9">
        <v>51000</v>
      </c>
      <c r="EI89" s="9">
        <v>51000</v>
      </c>
      <c r="EJ89" s="9">
        <v>51000</v>
      </c>
      <c r="EK89" s="9">
        <v>52000</v>
      </c>
    </row>
    <row r="90" spans="1:151" ht="16.5" customHeight="1" x14ac:dyDescent="0.35">
      <c r="A90" s="4"/>
      <c r="B90" s="1" t="s">
        <v>22</v>
      </c>
      <c r="C90" s="1" t="s">
        <v>84</v>
      </c>
      <c r="D90" s="1" t="s">
        <v>5</v>
      </c>
      <c r="E90" s="1" t="s">
        <v>11</v>
      </c>
      <c r="F90" s="1" t="s">
        <v>12</v>
      </c>
      <c r="G90" s="9">
        <v>3250</v>
      </c>
      <c r="H90" s="9">
        <v>3300</v>
      </c>
      <c r="I90" s="9">
        <v>3200</v>
      </c>
      <c r="J90" s="9">
        <v>3600</v>
      </c>
      <c r="K90" s="9">
        <v>3900</v>
      </c>
      <c r="L90" s="9">
        <v>4200</v>
      </c>
      <c r="M90" s="9">
        <v>4950</v>
      </c>
      <c r="N90" s="9">
        <v>5650</v>
      </c>
      <c r="O90" s="9">
        <v>6100</v>
      </c>
      <c r="P90" s="9">
        <v>5250</v>
      </c>
      <c r="Q90" s="9">
        <v>4750</v>
      </c>
      <c r="R90" s="9">
        <v>5125</v>
      </c>
      <c r="S90" s="9">
        <v>5500</v>
      </c>
      <c r="T90" s="9">
        <v>5750</v>
      </c>
      <c r="U90" s="9">
        <v>9500</v>
      </c>
      <c r="V90" s="9">
        <v>9405</v>
      </c>
      <c r="W90" s="9">
        <v>9025</v>
      </c>
      <c r="X90" s="9">
        <v>8370</v>
      </c>
      <c r="Y90" s="9">
        <v>8370</v>
      </c>
      <c r="Z90" s="9">
        <v>8190</v>
      </c>
      <c r="AA90" s="9">
        <v>8100</v>
      </c>
      <c r="AB90" s="9">
        <v>7723</v>
      </c>
      <c r="AC90" s="9">
        <v>7765</v>
      </c>
      <c r="AD90" s="9">
        <v>7685</v>
      </c>
      <c r="AE90" s="9">
        <v>7726</v>
      </c>
      <c r="AF90" s="9">
        <v>7775</v>
      </c>
      <c r="AG90" s="9">
        <v>7764</v>
      </c>
      <c r="AH90" s="9">
        <v>7771</v>
      </c>
      <c r="AI90" s="9">
        <v>7807</v>
      </c>
      <c r="AJ90" s="9">
        <v>8135</v>
      </c>
      <c r="AK90" s="9">
        <v>8247</v>
      </c>
      <c r="AL90" s="9">
        <v>8504</v>
      </c>
      <c r="AM90" s="9">
        <v>9683</v>
      </c>
      <c r="AN90" s="9">
        <v>10018</v>
      </c>
      <c r="AO90" s="9">
        <v>10365</v>
      </c>
      <c r="AP90" s="9">
        <v>9647</v>
      </c>
      <c r="AQ90" s="9">
        <v>11051</v>
      </c>
      <c r="AR90" s="9">
        <v>13261</v>
      </c>
      <c r="AS90" s="9">
        <v>14500</v>
      </c>
      <c r="AT90" s="9">
        <v>14500</v>
      </c>
      <c r="AU90" s="9">
        <v>14500</v>
      </c>
      <c r="AV90" s="9">
        <v>14500</v>
      </c>
      <c r="AW90" s="9">
        <v>14500</v>
      </c>
      <c r="AX90" s="9">
        <v>16000</v>
      </c>
      <c r="AY90" s="9">
        <v>16000</v>
      </c>
      <c r="AZ90" s="9">
        <v>17000</v>
      </c>
      <c r="BA90" s="9">
        <v>17500</v>
      </c>
      <c r="BB90" s="9">
        <v>17500</v>
      </c>
      <c r="BC90" s="9">
        <v>18500</v>
      </c>
      <c r="BD90" s="9">
        <v>19000</v>
      </c>
      <c r="BE90" s="9">
        <v>20500</v>
      </c>
      <c r="BF90" s="9">
        <v>22000</v>
      </c>
      <c r="BG90" s="9">
        <v>23000</v>
      </c>
      <c r="BH90" s="9">
        <v>25000</v>
      </c>
      <c r="BI90" s="9">
        <v>27000</v>
      </c>
      <c r="BJ90" s="9">
        <v>27000</v>
      </c>
      <c r="BK90" s="9">
        <v>28000</v>
      </c>
      <c r="BL90" s="9">
        <v>29000</v>
      </c>
      <c r="BM90" s="9">
        <v>30000</v>
      </c>
      <c r="BN90" s="9">
        <v>30000</v>
      </c>
      <c r="BO90" s="9">
        <v>31500</v>
      </c>
      <c r="BP90" s="9">
        <v>31500</v>
      </c>
      <c r="BQ90" s="9">
        <v>31500</v>
      </c>
      <c r="BR90" s="9">
        <v>32000</v>
      </c>
      <c r="BS90" s="9">
        <v>32000</v>
      </c>
      <c r="BT90" s="9">
        <v>32000</v>
      </c>
      <c r="BU90" s="9">
        <v>32000</v>
      </c>
      <c r="BV90" s="9">
        <v>32000</v>
      </c>
      <c r="BW90" s="9">
        <v>35000</v>
      </c>
      <c r="BX90" s="9">
        <v>36000</v>
      </c>
      <c r="BY90" s="9">
        <v>36000</v>
      </c>
      <c r="BZ90" s="9">
        <v>36000</v>
      </c>
      <c r="CA90" s="9">
        <v>36500</v>
      </c>
      <c r="CB90" s="9">
        <v>37000</v>
      </c>
      <c r="CC90" s="9">
        <v>37500</v>
      </c>
      <c r="CD90" s="9">
        <v>37500</v>
      </c>
      <c r="CE90" s="9">
        <v>37500</v>
      </c>
      <c r="CF90" s="9">
        <v>37500</v>
      </c>
      <c r="CG90" s="9">
        <v>37500</v>
      </c>
      <c r="CH90" s="9">
        <v>37500</v>
      </c>
      <c r="CI90" s="9">
        <v>38500</v>
      </c>
      <c r="CJ90" s="9">
        <v>39500</v>
      </c>
      <c r="CK90" s="9">
        <v>40000</v>
      </c>
      <c r="CL90" s="9">
        <v>40000</v>
      </c>
      <c r="CM90" s="9">
        <v>40000</v>
      </c>
      <c r="CN90" s="9">
        <v>40000</v>
      </c>
      <c r="CO90" s="9">
        <v>40000</v>
      </c>
      <c r="CP90" s="9">
        <v>40000</v>
      </c>
      <c r="CQ90" s="9">
        <v>40000</v>
      </c>
      <c r="CR90" s="9">
        <v>40000</v>
      </c>
      <c r="CS90" s="9">
        <v>40000</v>
      </c>
      <c r="CT90" s="9">
        <v>40000</v>
      </c>
      <c r="CU90" s="9">
        <v>40000</v>
      </c>
      <c r="CV90" s="9">
        <v>41000</v>
      </c>
      <c r="CW90" s="9">
        <v>41500</v>
      </c>
      <c r="CX90" s="9">
        <v>41500</v>
      </c>
      <c r="CY90" s="9">
        <v>41500</v>
      </c>
      <c r="CZ90" s="9">
        <v>41500</v>
      </c>
      <c r="DA90" s="9">
        <v>41500</v>
      </c>
      <c r="DB90" s="9">
        <v>41500</v>
      </c>
      <c r="DC90" s="9">
        <v>41500</v>
      </c>
      <c r="DD90" s="9">
        <v>41500</v>
      </c>
      <c r="DE90" s="9">
        <v>41500</v>
      </c>
      <c r="DF90" s="9">
        <v>41500</v>
      </c>
      <c r="DG90" s="9">
        <v>41500</v>
      </c>
      <c r="DH90" s="9">
        <v>41500</v>
      </c>
      <c r="DI90" s="9">
        <v>41500</v>
      </c>
      <c r="DJ90" s="9">
        <v>41500</v>
      </c>
      <c r="DK90" s="9">
        <v>41500</v>
      </c>
      <c r="DL90" s="9">
        <v>41500</v>
      </c>
      <c r="DM90" s="9">
        <v>41500</v>
      </c>
      <c r="DN90" s="9">
        <v>41500</v>
      </c>
      <c r="DO90" s="9">
        <v>41500</v>
      </c>
      <c r="DP90" s="9">
        <v>43500</v>
      </c>
      <c r="DQ90" s="9">
        <v>43500</v>
      </c>
      <c r="DR90" s="9">
        <v>43500</v>
      </c>
      <c r="DS90" s="9">
        <v>57000</v>
      </c>
      <c r="DT90" s="9">
        <v>57000</v>
      </c>
      <c r="DU90" s="9">
        <v>59000</v>
      </c>
      <c r="DV90" s="9">
        <v>63000</v>
      </c>
      <c r="DW90" s="9">
        <v>64000</v>
      </c>
      <c r="DX90" s="9">
        <v>69000</v>
      </c>
      <c r="DY90" s="9">
        <v>68000</v>
      </c>
      <c r="DZ90" s="9">
        <v>71000</v>
      </c>
      <c r="EA90" s="9">
        <v>76500</v>
      </c>
      <c r="EB90" s="9">
        <v>76500</v>
      </c>
      <c r="EC90" s="9">
        <v>81000</v>
      </c>
      <c r="ED90" s="9">
        <v>83000</v>
      </c>
      <c r="EE90" s="9">
        <v>84500</v>
      </c>
      <c r="EF90" s="9">
        <v>84500</v>
      </c>
      <c r="EG90" s="9">
        <v>84500</v>
      </c>
      <c r="EH90" s="9">
        <v>85500</v>
      </c>
      <c r="EI90" s="9">
        <v>85500</v>
      </c>
      <c r="EJ90" s="9">
        <v>85500</v>
      </c>
      <c r="EK90" s="9">
        <v>86000</v>
      </c>
    </row>
    <row r="91" spans="1:151" ht="16.5" customHeight="1" x14ac:dyDescent="0.35">
      <c r="A91" s="4"/>
      <c r="B91" s="1" t="s">
        <v>22</v>
      </c>
      <c r="C91" s="1" t="s">
        <v>84</v>
      </c>
      <c r="D91" s="1" t="s">
        <v>5</v>
      </c>
      <c r="E91" s="1" t="s">
        <v>11</v>
      </c>
      <c r="F91" s="1" t="s">
        <v>16</v>
      </c>
      <c r="G91" s="9">
        <v>1850</v>
      </c>
      <c r="H91" s="9">
        <v>1950</v>
      </c>
      <c r="I91" s="9">
        <v>1900</v>
      </c>
      <c r="J91" s="9">
        <v>2150</v>
      </c>
      <c r="K91" s="9">
        <v>2350</v>
      </c>
      <c r="L91" s="9">
        <v>2550</v>
      </c>
      <c r="M91" s="9">
        <v>2750</v>
      </c>
      <c r="N91" s="9">
        <v>3000</v>
      </c>
      <c r="O91" s="9">
        <v>3250</v>
      </c>
      <c r="P91" s="9">
        <v>3150</v>
      </c>
      <c r="Q91" s="9">
        <v>2850</v>
      </c>
      <c r="R91" s="9">
        <v>3175</v>
      </c>
      <c r="S91" s="9">
        <v>3500</v>
      </c>
      <c r="T91" s="9">
        <v>3600</v>
      </c>
      <c r="U91" s="9">
        <v>6000</v>
      </c>
      <c r="V91" s="9">
        <v>5940</v>
      </c>
      <c r="W91" s="9">
        <v>5700</v>
      </c>
      <c r="X91" s="9">
        <v>4929</v>
      </c>
      <c r="Y91" s="9">
        <v>4929</v>
      </c>
      <c r="Z91" s="9">
        <v>4823</v>
      </c>
      <c r="AA91" s="9">
        <v>4770</v>
      </c>
      <c r="AB91" s="9">
        <v>4548</v>
      </c>
      <c r="AC91" s="9">
        <v>4573</v>
      </c>
      <c r="AD91" s="9">
        <v>4525</v>
      </c>
      <c r="AE91" s="9">
        <v>4550</v>
      </c>
      <c r="AF91" s="9">
        <v>4564</v>
      </c>
      <c r="AG91" s="9">
        <v>4558</v>
      </c>
      <c r="AH91" s="9">
        <v>4562</v>
      </c>
      <c r="AI91" s="9">
        <v>4583</v>
      </c>
      <c r="AJ91" s="9">
        <v>4727</v>
      </c>
      <c r="AK91" s="9">
        <v>4760</v>
      </c>
      <c r="AL91" s="9">
        <v>4859</v>
      </c>
      <c r="AM91" s="9">
        <v>5364</v>
      </c>
      <c r="AN91" s="9">
        <v>5550</v>
      </c>
      <c r="AO91" s="9">
        <v>5588</v>
      </c>
      <c r="AP91" s="9">
        <v>5976</v>
      </c>
      <c r="AQ91" s="9">
        <v>6500</v>
      </c>
      <c r="AR91" s="9">
        <v>7474</v>
      </c>
      <c r="AS91" s="9">
        <v>8300</v>
      </c>
      <c r="AT91" s="9">
        <v>8500</v>
      </c>
      <c r="AU91" s="9">
        <v>8500</v>
      </c>
      <c r="AV91" s="9">
        <v>8500</v>
      </c>
      <c r="AW91" s="9">
        <v>8500</v>
      </c>
      <c r="AX91" s="9">
        <v>9500</v>
      </c>
      <c r="AY91" s="9">
        <v>10000</v>
      </c>
      <c r="AZ91" s="9">
        <v>10000</v>
      </c>
      <c r="BA91" s="9">
        <v>10500</v>
      </c>
      <c r="BB91" s="9">
        <v>10500</v>
      </c>
      <c r="BC91" s="9">
        <v>11500</v>
      </c>
      <c r="BD91" s="9">
        <v>11000</v>
      </c>
      <c r="BE91" s="9">
        <v>12000</v>
      </c>
      <c r="BF91" s="9">
        <v>12500</v>
      </c>
      <c r="BG91" s="9">
        <v>13000</v>
      </c>
      <c r="BH91" s="9">
        <v>13000</v>
      </c>
      <c r="BI91" s="9">
        <v>14000</v>
      </c>
      <c r="BJ91" s="9">
        <v>15600</v>
      </c>
      <c r="BK91" s="9">
        <v>15800</v>
      </c>
      <c r="BL91" s="9">
        <v>16000</v>
      </c>
      <c r="BM91" s="9">
        <v>16500</v>
      </c>
      <c r="BN91" s="9">
        <v>16500</v>
      </c>
      <c r="BO91" s="9">
        <v>17000</v>
      </c>
      <c r="BP91" s="9">
        <v>17000</v>
      </c>
      <c r="BQ91" s="9">
        <v>18000</v>
      </c>
      <c r="BR91" s="9">
        <v>19500</v>
      </c>
      <c r="BS91" s="9">
        <v>19500</v>
      </c>
      <c r="BT91" s="9">
        <v>19500</v>
      </c>
      <c r="BU91" s="9">
        <v>19500</v>
      </c>
      <c r="BV91" s="9">
        <v>21500</v>
      </c>
      <c r="BW91" s="9">
        <v>23000</v>
      </c>
      <c r="BX91" s="9">
        <v>23000</v>
      </c>
      <c r="BY91" s="9">
        <v>23000</v>
      </c>
      <c r="BZ91" s="9">
        <v>23000</v>
      </c>
      <c r="CA91" s="9">
        <v>23000</v>
      </c>
      <c r="CB91" s="9">
        <v>23000</v>
      </c>
      <c r="CC91" s="9">
        <v>23000</v>
      </c>
      <c r="CD91" s="9">
        <v>23000</v>
      </c>
      <c r="CE91" s="9">
        <v>22500</v>
      </c>
      <c r="CF91" s="9">
        <v>22500</v>
      </c>
      <c r="CG91" s="9">
        <v>22500</v>
      </c>
      <c r="CH91" s="9">
        <v>22500</v>
      </c>
      <c r="CI91" s="9">
        <v>22500</v>
      </c>
      <c r="CJ91" s="9">
        <v>22000</v>
      </c>
      <c r="CK91" s="9">
        <v>22000</v>
      </c>
      <c r="CL91" s="9">
        <v>22000</v>
      </c>
      <c r="CM91" s="9">
        <v>22000</v>
      </c>
      <c r="CN91" s="9">
        <v>22000</v>
      </c>
      <c r="CO91" s="9">
        <v>22000</v>
      </c>
      <c r="CP91" s="9">
        <v>21500</v>
      </c>
      <c r="CQ91" s="9">
        <v>21500</v>
      </c>
      <c r="CR91" s="9">
        <v>21500</v>
      </c>
      <c r="CS91" s="9">
        <v>21500</v>
      </c>
      <c r="CT91" s="9">
        <v>21500</v>
      </c>
      <c r="CU91" s="9">
        <v>21500</v>
      </c>
      <c r="CV91" s="9">
        <v>22500</v>
      </c>
      <c r="CW91" s="9">
        <v>22500</v>
      </c>
      <c r="CX91" s="9">
        <v>22500</v>
      </c>
      <c r="CY91" s="9">
        <v>22500</v>
      </c>
      <c r="CZ91" s="9">
        <v>22500</v>
      </c>
      <c r="DA91" s="9">
        <v>22500</v>
      </c>
      <c r="DB91" s="9">
        <v>22500</v>
      </c>
      <c r="DC91" s="9">
        <v>22500</v>
      </c>
      <c r="DD91" s="9">
        <v>22500</v>
      </c>
      <c r="DE91" s="9">
        <v>22500</v>
      </c>
      <c r="DF91" s="9">
        <v>22500</v>
      </c>
      <c r="DG91" s="9">
        <v>22550</v>
      </c>
      <c r="DH91" s="9">
        <v>22550</v>
      </c>
      <c r="DI91" s="9">
        <v>22550</v>
      </c>
      <c r="DJ91" s="9">
        <v>22550</v>
      </c>
      <c r="DK91" s="9">
        <v>22550</v>
      </c>
      <c r="DL91" s="9">
        <v>22500</v>
      </c>
      <c r="DM91" s="9">
        <v>22500</v>
      </c>
      <c r="DN91" s="9">
        <v>22500</v>
      </c>
      <c r="DO91" s="9">
        <v>22500</v>
      </c>
      <c r="DP91" s="9">
        <v>23500</v>
      </c>
      <c r="DQ91" s="9">
        <v>23500</v>
      </c>
      <c r="DR91" s="9">
        <v>23500</v>
      </c>
      <c r="DS91" s="9">
        <v>29500</v>
      </c>
      <c r="DT91" s="9">
        <v>29500</v>
      </c>
      <c r="DU91" s="9">
        <v>31000</v>
      </c>
      <c r="DV91" s="9">
        <v>35000</v>
      </c>
      <c r="DW91" s="9">
        <v>39000</v>
      </c>
      <c r="DX91" s="9">
        <v>41000</v>
      </c>
      <c r="DY91" s="9">
        <v>42000</v>
      </c>
      <c r="DZ91" s="9">
        <v>44000</v>
      </c>
      <c r="EA91" s="9">
        <v>46300</v>
      </c>
      <c r="EB91" s="9">
        <v>48000</v>
      </c>
      <c r="EC91" s="9">
        <v>50000</v>
      </c>
      <c r="ED91" s="9">
        <v>52000</v>
      </c>
      <c r="EE91" s="9">
        <v>54000</v>
      </c>
      <c r="EF91" s="9">
        <v>54000</v>
      </c>
      <c r="EG91" s="9">
        <v>55000</v>
      </c>
      <c r="EH91" s="9">
        <v>55000</v>
      </c>
      <c r="EI91" s="9">
        <v>55000</v>
      </c>
      <c r="EJ91" s="9">
        <v>55500</v>
      </c>
      <c r="EK91" s="9">
        <v>56500</v>
      </c>
      <c r="ET91" s="13"/>
    </row>
    <row r="92" spans="1:151" ht="16.5" customHeight="1" x14ac:dyDescent="0.35">
      <c r="A92" s="4"/>
      <c r="B92" s="1" t="s">
        <v>22</v>
      </c>
      <c r="C92" s="1" t="s">
        <v>85</v>
      </c>
      <c r="D92" s="1" t="s">
        <v>6</v>
      </c>
      <c r="E92" s="1" t="s">
        <v>61</v>
      </c>
      <c r="F92" s="1" t="s">
        <v>44</v>
      </c>
      <c r="G92" s="9">
        <v>700</v>
      </c>
      <c r="H92" s="9">
        <v>650</v>
      </c>
      <c r="I92" s="9">
        <v>620</v>
      </c>
      <c r="J92" s="9">
        <v>800</v>
      </c>
      <c r="K92" s="9">
        <v>900</v>
      </c>
      <c r="L92" s="9">
        <v>1000</v>
      </c>
      <c r="M92" s="9">
        <v>900</v>
      </c>
      <c r="N92" s="9">
        <v>1000</v>
      </c>
      <c r="O92" s="9">
        <v>2000</v>
      </c>
      <c r="P92" s="9">
        <v>1900</v>
      </c>
      <c r="Q92" s="9">
        <v>1700</v>
      </c>
      <c r="R92" s="9">
        <v>1850</v>
      </c>
      <c r="S92" s="9">
        <v>2000</v>
      </c>
      <c r="T92" s="9">
        <v>2050</v>
      </c>
      <c r="U92" s="9">
        <v>2500</v>
      </c>
      <c r="V92" s="9">
        <v>2550</v>
      </c>
      <c r="W92" s="9">
        <v>2575</v>
      </c>
      <c r="X92" s="9">
        <v>2600</v>
      </c>
      <c r="Y92" s="9">
        <v>2600</v>
      </c>
      <c r="Z92" s="9">
        <v>2700</v>
      </c>
      <c r="AA92" s="9">
        <v>2781</v>
      </c>
      <c r="AB92" s="9">
        <v>2948</v>
      </c>
      <c r="AC92" s="9">
        <v>3003</v>
      </c>
      <c r="AD92" s="9">
        <v>3040</v>
      </c>
      <c r="AE92" s="9">
        <v>3076</v>
      </c>
      <c r="AF92" s="9">
        <v>3084</v>
      </c>
      <c r="AG92" s="9">
        <v>3097</v>
      </c>
      <c r="AH92" s="9">
        <v>3097</v>
      </c>
      <c r="AI92" s="9">
        <v>3083</v>
      </c>
      <c r="AJ92" s="9">
        <v>3088</v>
      </c>
      <c r="AK92" s="9">
        <v>3087</v>
      </c>
      <c r="AL92" s="9">
        <v>3087</v>
      </c>
      <c r="AM92" s="9">
        <v>3285</v>
      </c>
      <c r="AN92" s="9">
        <v>3306</v>
      </c>
      <c r="AO92" s="9">
        <v>3327</v>
      </c>
      <c r="AP92" s="9">
        <v>5492</v>
      </c>
      <c r="AQ92" s="9">
        <v>3482</v>
      </c>
      <c r="AR92" s="9">
        <v>3830</v>
      </c>
      <c r="AS92" s="9">
        <v>4000</v>
      </c>
      <c r="AT92" s="9">
        <v>4000</v>
      </c>
      <c r="AU92" s="9">
        <v>4000</v>
      </c>
      <c r="AV92" s="9">
        <v>4000</v>
      </c>
      <c r="AW92" s="9">
        <v>4000</v>
      </c>
      <c r="AX92" s="9">
        <v>4000</v>
      </c>
      <c r="AY92" s="9">
        <v>4300</v>
      </c>
      <c r="AZ92" s="9">
        <v>4500</v>
      </c>
      <c r="BA92" s="9">
        <v>4500</v>
      </c>
      <c r="BB92" s="9">
        <v>4500</v>
      </c>
      <c r="BC92" s="9">
        <v>4500</v>
      </c>
      <c r="BD92" s="9">
        <v>4500</v>
      </c>
      <c r="BE92" s="9">
        <v>4800</v>
      </c>
      <c r="BF92" s="9">
        <v>5000</v>
      </c>
      <c r="BG92" s="9">
        <v>5000</v>
      </c>
      <c r="BH92" s="9">
        <v>5000</v>
      </c>
      <c r="BI92" s="9">
        <v>5000</v>
      </c>
      <c r="BJ92" s="9">
        <v>5000</v>
      </c>
      <c r="BK92" s="9">
        <v>5000</v>
      </c>
      <c r="BL92" s="9">
        <v>5000</v>
      </c>
      <c r="BM92" s="9">
        <v>5000</v>
      </c>
      <c r="BN92" s="9">
        <v>5000</v>
      </c>
      <c r="BO92" s="9">
        <v>5250</v>
      </c>
      <c r="BP92" s="9">
        <v>5250</v>
      </c>
      <c r="BQ92" s="9">
        <v>5800</v>
      </c>
      <c r="BR92" s="9">
        <v>5800</v>
      </c>
      <c r="BS92" s="9">
        <v>6000</v>
      </c>
      <c r="BT92" s="9">
        <v>6000</v>
      </c>
      <c r="BU92" s="9">
        <v>6000</v>
      </c>
      <c r="BV92" s="9">
        <v>6000</v>
      </c>
      <c r="BW92" s="9">
        <v>6000</v>
      </c>
      <c r="BX92" s="9">
        <v>6000</v>
      </c>
      <c r="BY92" s="9">
        <v>6000</v>
      </c>
      <c r="BZ92" s="9">
        <v>6700</v>
      </c>
      <c r="CA92" s="9">
        <v>7000</v>
      </c>
      <c r="CB92" s="9">
        <v>7500</v>
      </c>
      <c r="CC92" s="9">
        <v>8000</v>
      </c>
      <c r="CD92" s="9">
        <v>8500</v>
      </c>
      <c r="CE92" s="9">
        <v>8500</v>
      </c>
      <c r="CF92" s="9">
        <v>8500</v>
      </c>
      <c r="CG92" s="9">
        <v>9000</v>
      </c>
      <c r="CH92" s="9">
        <v>9000</v>
      </c>
      <c r="CI92" s="9">
        <v>9500</v>
      </c>
      <c r="CJ92" s="9">
        <v>9500</v>
      </c>
      <c r="CK92" s="9">
        <v>9500</v>
      </c>
      <c r="CL92" s="9">
        <v>9500</v>
      </c>
      <c r="CM92" s="9">
        <v>9500</v>
      </c>
      <c r="CN92" s="9">
        <v>9500</v>
      </c>
      <c r="CO92" s="9">
        <v>9500</v>
      </c>
      <c r="CP92" s="9">
        <v>9500</v>
      </c>
      <c r="CQ92" s="9">
        <v>9500</v>
      </c>
      <c r="CR92" s="9">
        <v>9500</v>
      </c>
      <c r="CS92" s="9">
        <v>9500</v>
      </c>
      <c r="CT92" s="9">
        <v>9500</v>
      </c>
      <c r="CU92" s="9">
        <v>9500</v>
      </c>
      <c r="CV92" s="9">
        <v>10000</v>
      </c>
      <c r="CW92" s="9">
        <v>10500</v>
      </c>
      <c r="CX92" s="9">
        <v>11000</v>
      </c>
      <c r="CY92" s="9">
        <v>11000</v>
      </c>
      <c r="CZ92" s="9">
        <v>11000</v>
      </c>
      <c r="DA92" s="9">
        <v>11000</v>
      </c>
      <c r="DB92" s="9">
        <v>11000</v>
      </c>
      <c r="DC92" s="9">
        <v>11000</v>
      </c>
      <c r="DD92" s="9">
        <v>11000</v>
      </c>
      <c r="DE92" s="9">
        <v>11000</v>
      </c>
      <c r="DF92" s="9">
        <v>11000</v>
      </c>
      <c r="DG92" s="9">
        <v>11000</v>
      </c>
      <c r="DH92" s="9">
        <v>11000</v>
      </c>
      <c r="DI92" s="9">
        <v>11000</v>
      </c>
      <c r="DJ92" s="9">
        <v>11000</v>
      </c>
      <c r="DK92" s="9">
        <v>11000</v>
      </c>
      <c r="DL92" s="9">
        <v>11000</v>
      </c>
      <c r="DM92" s="9">
        <v>11000</v>
      </c>
      <c r="DN92" s="9">
        <v>11000</v>
      </c>
      <c r="DO92" s="9">
        <v>11000</v>
      </c>
      <c r="DP92" s="9">
        <v>11000</v>
      </c>
      <c r="DQ92" s="9">
        <v>11200</v>
      </c>
      <c r="DR92" s="9">
        <v>11200</v>
      </c>
      <c r="DS92" s="9">
        <v>13000</v>
      </c>
      <c r="DT92" s="9">
        <v>13000</v>
      </c>
      <c r="DU92" s="9">
        <v>13000</v>
      </c>
      <c r="DV92" s="9">
        <v>13000</v>
      </c>
      <c r="DW92" s="9">
        <v>14500</v>
      </c>
      <c r="DX92" s="9">
        <v>15500</v>
      </c>
      <c r="DY92" s="9">
        <v>16000</v>
      </c>
      <c r="DZ92" s="9">
        <v>16000</v>
      </c>
      <c r="EA92" s="9">
        <v>16000</v>
      </c>
      <c r="EB92" s="9">
        <v>17500</v>
      </c>
      <c r="EC92" s="9">
        <v>17500</v>
      </c>
      <c r="ED92" s="9">
        <v>18500</v>
      </c>
      <c r="EE92" s="9">
        <v>18500</v>
      </c>
      <c r="EF92" s="9">
        <v>18500</v>
      </c>
      <c r="EG92" s="9">
        <v>19500</v>
      </c>
      <c r="EH92" s="9">
        <v>19500</v>
      </c>
      <c r="EI92" s="9">
        <v>20000</v>
      </c>
      <c r="EJ92" s="9">
        <v>20000</v>
      </c>
      <c r="EK92" s="9">
        <v>20000</v>
      </c>
    </row>
    <row r="93" spans="1:151" ht="16.5" customHeight="1" x14ac:dyDescent="0.35">
      <c r="A93" s="4"/>
      <c r="B93" s="1" t="s">
        <v>22</v>
      </c>
      <c r="C93" s="1" t="s">
        <v>86</v>
      </c>
      <c r="D93" s="1" t="s">
        <v>7</v>
      </c>
      <c r="E93" s="1" t="s">
        <v>34</v>
      </c>
      <c r="F93" s="1" t="s">
        <v>44</v>
      </c>
      <c r="G93" s="9">
        <v>1250</v>
      </c>
      <c r="H93" s="9">
        <v>1750</v>
      </c>
      <c r="I93" s="9">
        <v>1450</v>
      </c>
      <c r="J93" s="9">
        <v>1500</v>
      </c>
      <c r="K93" s="9">
        <v>1550</v>
      </c>
      <c r="L93" s="9">
        <v>1650</v>
      </c>
      <c r="M93" s="9">
        <v>1750</v>
      </c>
      <c r="N93" s="9">
        <v>1850</v>
      </c>
      <c r="O93" s="9">
        <v>1900</v>
      </c>
      <c r="P93" s="9">
        <v>1950</v>
      </c>
      <c r="Q93" s="9">
        <v>2000</v>
      </c>
      <c r="R93" s="9">
        <v>3000</v>
      </c>
      <c r="S93" s="9">
        <v>3500</v>
      </c>
      <c r="T93" s="9">
        <v>3600</v>
      </c>
      <c r="U93" s="9">
        <v>3650</v>
      </c>
      <c r="V93" s="9">
        <v>3687</v>
      </c>
      <c r="W93" s="9">
        <v>3723</v>
      </c>
      <c r="X93" s="9">
        <v>4040</v>
      </c>
      <c r="Y93" s="9">
        <v>4040</v>
      </c>
      <c r="Z93" s="9">
        <v>4080</v>
      </c>
      <c r="AA93" s="9">
        <v>3920</v>
      </c>
      <c r="AB93" s="9">
        <v>3556</v>
      </c>
      <c r="AC93" s="9">
        <v>3622</v>
      </c>
      <c r="AD93" s="9">
        <v>3627</v>
      </c>
      <c r="AE93" s="9">
        <v>3648</v>
      </c>
      <c r="AF93" s="9">
        <v>3624</v>
      </c>
      <c r="AG93" s="9">
        <v>3627</v>
      </c>
      <c r="AH93" s="9">
        <v>3636</v>
      </c>
      <c r="AI93" s="9">
        <v>3631</v>
      </c>
      <c r="AJ93" s="9">
        <v>3607</v>
      </c>
      <c r="AK93" s="9">
        <v>3530</v>
      </c>
      <c r="AL93" s="9">
        <v>3887</v>
      </c>
      <c r="AM93" s="9">
        <v>3945</v>
      </c>
      <c r="AN93" s="9">
        <v>3991</v>
      </c>
      <c r="AO93" s="9">
        <v>4050</v>
      </c>
      <c r="AP93" s="9">
        <v>3631</v>
      </c>
      <c r="AQ93" s="9">
        <v>3631</v>
      </c>
      <c r="AR93" s="9">
        <v>3631</v>
      </c>
      <c r="AS93" s="9">
        <v>3700</v>
      </c>
      <c r="AT93" s="9">
        <v>3700</v>
      </c>
      <c r="AU93" s="9">
        <v>3700</v>
      </c>
      <c r="AV93" s="9">
        <v>3700</v>
      </c>
      <c r="AW93" s="9">
        <v>3700</v>
      </c>
      <c r="AX93" s="9">
        <v>3500</v>
      </c>
      <c r="AY93" s="9">
        <v>3500</v>
      </c>
      <c r="AZ93" s="9">
        <v>3500</v>
      </c>
      <c r="BA93" s="9">
        <v>3500</v>
      </c>
      <c r="BB93" s="9">
        <v>3500</v>
      </c>
      <c r="BC93" s="9">
        <v>3300</v>
      </c>
      <c r="BD93" s="9">
        <v>3300</v>
      </c>
      <c r="BE93" s="9">
        <v>3000</v>
      </c>
      <c r="BF93" s="9">
        <v>3000</v>
      </c>
      <c r="BG93" s="9">
        <v>3000</v>
      </c>
      <c r="BH93" s="9">
        <v>3000</v>
      </c>
      <c r="BI93" s="9">
        <v>3000</v>
      </c>
      <c r="BJ93" s="9">
        <v>4000</v>
      </c>
      <c r="BK93" s="9">
        <v>4500</v>
      </c>
      <c r="BL93" s="9">
        <v>4700</v>
      </c>
      <c r="BM93" s="9">
        <v>5000</v>
      </c>
      <c r="BN93" s="9">
        <v>5000</v>
      </c>
      <c r="BO93" s="9">
        <v>5200</v>
      </c>
      <c r="BP93" s="9">
        <v>5200</v>
      </c>
      <c r="BQ93" s="9">
        <v>5200</v>
      </c>
      <c r="BR93" s="9">
        <v>5200</v>
      </c>
      <c r="BS93" s="9">
        <v>5200</v>
      </c>
      <c r="BT93" s="9">
        <v>5200</v>
      </c>
      <c r="BU93" s="9">
        <v>5200</v>
      </c>
      <c r="BV93" s="9">
        <v>5500</v>
      </c>
      <c r="BW93" s="9">
        <v>5500</v>
      </c>
      <c r="BX93" s="9">
        <v>5800</v>
      </c>
      <c r="BY93" s="9">
        <v>6000</v>
      </c>
      <c r="BZ93" s="9">
        <v>6500</v>
      </c>
      <c r="CA93" s="9">
        <v>7000</v>
      </c>
      <c r="CB93" s="9">
        <v>7500</v>
      </c>
      <c r="CC93" s="9">
        <v>8300</v>
      </c>
      <c r="CD93" s="9">
        <v>8700</v>
      </c>
      <c r="CE93" s="9">
        <v>9200</v>
      </c>
      <c r="CF93" s="9">
        <v>9500</v>
      </c>
      <c r="CG93" s="9">
        <v>10000</v>
      </c>
      <c r="CH93" s="9">
        <v>10000</v>
      </c>
      <c r="CI93" s="9">
        <v>10000</v>
      </c>
      <c r="CJ93" s="9">
        <v>10000</v>
      </c>
      <c r="CK93" s="9">
        <v>10000</v>
      </c>
      <c r="CL93" s="9">
        <v>10000</v>
      </c>
      <c r="CM93" s="9">
        <v>10000</v>
      </c>
      <c r="CN93" s="9">
        <v>10000</v>
      </c>
      <c r="CO93" s="9">
        <v>10000</v>
      </c>
      <c r="CP93" s="9">
        <v>10000</v>
      </c>
      <c r="CQ93" s="9">
        <v>10000</v>
      </c>
      <c r="CR93" s="9">
        <v>10000</v>
      </c>
      <c r="CS93" s="9">
        <v>10000</v>
      </c>
      <c r="CT93" s="9">
        <v>10000</v>
      </c>
      <c r="CU93" s="9">
        <v>10000</v>
      </c>
      <c r="CV93" s="9">
        <v>10000</v>
      </c>
      <c r="CW93" s="9">
        <v>10000</v>
      </c>
      <c r="CX93" s="9">
        <v>10000</v>
      </c>
      <c r="CY93" s="9">
        <v>10000</v>
      </c>
      <c r="CZ93" s="9">
        <v>10000</v>
      </c>
      <c r="DA93" s="9">
        <v>10000</v>
      </c>
      <c r="DB93" s="9">
        <v>10000</v>
      </c>
      <c r="DC93" s="9">
        <v>10000</v>
      </c>
      <c r="DD93" s="9">
        <v>10000</v>
      </c>
      <c r="DE93" s="9">
        <v>10000</v>
      </c>
      <c r="DF93" s="9">
        <v>10000</v>
      </c>
      <c r="DG93" s="9">
        <v>10000</v>
      </c>
      <c r="DH93" s="9">
        <v>10000</v>
      </c>
      <c r="DI93" s="9">
        <v>10000</v>
      </c>
      <c r="DJ93" s="9">
        <v>10000</v>
      </c>
      <c r="DK93" s="9">
        <v>10000</v>
      </c>
      <c r="DL93" s="9">
        <v>10000</v>
      </c>
      <c r="DM93" s="9">
        <v>10000</v>
      </c>
      <c r="DN93" s="9">
        <v>10000</v>
      </c>
      <c r="DO93" s="9">
        <v>10000</v>
      </c>
      <c r="DP93" s="9">
        <v>10000</v>
      </c>
      <c r="DQ93" s="9">
        <v>10500</v>
      </c>
      <c r="DR93" s="9">
        <v>10500</v>
      </c>
      <c r="DS93" s="9">
        <v>11000</v>
      </c>
      <c r="DT93" s="9">
        <v>11000</v>
      </c>
      <c r="DU93" s="9">
        <v>12000</v>
      </c>
      <c r="DV93" s="9">
        <v>12000</v>
      </c>
      <c r="DW93" s="9">
        <v>13000</v>
      </c>
      <c r="DX93" s="9">
        <v>13000</v>
      </c>
      <c r="DY93" s="9">
        <v>13000</v>
      </c>
      <c r="DZ93" s="9">
        <v>13000</v>
      </c>
      <c r="EA93" s="9">
        <v>14500</v>
      </c>
      <c r="EB93" s="9">
        <v>14500</v>
      </c>
      <c r="EC93" s="9">
        <v>14500</v>
      </c>
      <c r="ED93" s="9">
        <v>14500</v>
      </c>
      <c r="EE93" s="9">
        <v>14500</v>
      </c>
      <c r="EF93" s="9">
        <v>14500</v>
      </c>
      <c r="EG93" s="9">
        <v>14500</v>
      </c>
      <c r="EH93" s="9">
        <v>14000</v>
      </c>
      <c r="EI93" s="9">
        <v>14000</v>
      </c>
      <c r="EJ93" s="9">
        <v>14000</v>
      </c>
      <c r="EK93" s="9">
        <v>14000</v>
      </c>
    </row>
    <row r="94" spans="1:151" ht="16.5" customHeight="1" x14ac:dyDescent="0.35">
      <c r="A94" s="4"/>
      <c r="B94" s="1" t="s">
        <v>22</v>
      </c>
      <c r="C94" s="1" t="s">
        <v>87</v>
      </c>
      <c r="D94" s="1" t="s">
        <v>5</v>
      </c>
      <c r="E94" s="1" t="s">
        <v>11</v>
      </c>
      <c r="F94" s="1" t="s">
        <v>12</v>
      </c>
      <c r="G94" s="9">
        <v>3000</v>
      </c>
      <c r="H94" s="9">
        <v>4500</v>
      </c>
      <c r="I94" s="9">
        <v>4000</v>
      </c>
      <c r="J94" s="9">
        <v>4100</v>
      </c>
      <c r="K94" s="9">
        <v>4300</v>
      </c>
      <c r="L94" s="9">
        <v>4500</v>
      </c>
      <c r="M94" s="9">
        <v>4725</v>
      </c>
      <c r="N94" s="9">
        <v>5000</v>
      </c>
      <c r="O94" s="9">
        <v>5250</v>
      </c>
      <c r="P94" s="9">
        <v>5450</v>
      </c>
      <c r="Q94" s="9">
        <v>5650</v>
      </c>
      <c r="R94" s="9">
        <v>7300</v>
      </c>
      <c r="S94" s="9">
        <v>8300</v>
      </c>
      <c r="T94" s="9">
        <v>8400</v>
      </c>
      <c r="U94" s="9">
        <v>13430</v>
      </c>
      <c r="V94" s="9">
        <v>13161</v>
      </c>
      <c r="W94" s="9">
        <v>12758</v>
      </c>
      <c r="X94" s="9">
        <v>10568</v>
      </c>
      <c r="Y94" s="9">
        <v>10568</v>
      </c>
      <c r="Z94" s="9">
        <v>10341</v>
      </c>
      <c r="AA94" s="9">
        <v>10227</v>
      </c>
      <c r="AB94" s="9">
        <v>9751</v>
      </c>
      <c r="AC94" s="9">
        <v>9804</v>
      </c>
      <c r="AD94" s="9">
        <v>9703</v>
      </c>
      <c r="AE94" s="9">
        <v>9755</v>
      </c>
      <c r="AF94" s="9">
        <v>9786</v>
      </c>
      <c r="AG94" s="9">
        <v>9648</v>
      </c>
      <c r="AH94" s="9">
        <v>9731</v>
      </c>
      <c r="AI94" s="9">
        <v>9777</v>
      </c>
      <c r="AJ94" s="9">
        <v>9828</v>
      </c>
      <c r="AK94" s="9">
        <v>9964</v>
      </c>
      <c r="AL94" s="9">
        <v>9974</v>
      </c>
      <c r="AM94" s="9">
        <v>11357</v>
      </c>
      <c r="AN94" s="9">
        <v>11908</v>
      </c>
      <c r="AO94" s="9">
        <v>11908</v>
      </c>
      <c r="AP94" s="9">
        <v>11495</v>
      </c>
      <c r="AQ94" s="9">
        <v>12053</v>
      </c>
      <c r="AR94" s="9">
        <v>12053</v>
      </c>
      <c r="AS94" s="9">
        <v>12000</v>
      </c>
      <c r="AT94" s="9">
        <v>12000</v>
      </c>
      <c r="AU94" s="9">
        <v>12000</v>
      </c>
      <c r="AV94" s="9">
        <v>12000</v>
      </c>
      <c r="AW94" s="9">
        <v>12000</v>
      </c>
      <c r="AX94" s="9">
        <v>12000</v>
      </c>
      <c r="AY94" s="9">
        <v>12500</v>
      </c>
      <c r="AZ94" s="9">
        <v>13000</v>
      </c>
      <c r="BA94" s="9">
        <v>13000</v>
      </c>
      <c r="BB94" s="9">
        <v>14000</v>
      </c>
      <c r="BC94" s="9">
        <v>13000</v>
      </c>
      <c r="BD94" s="9">
        <v>13000</v>
      </c>
      <c r="BE94" s="9">
        <v>14000</v>
      </c>
      <c r="BF94" s="9">
        <v>15000</v>
      </c>
      <c r="BG94" s="9">
        <v>15000</v>
      </c>
      <c r="BH94" s="9">
        <v>15500</v>
      </c>
      <c r="BI94" s="9">
        <v>15000</v>
      </c>
      <c r="BJ94" s="9">
        <v>16500</v>
      </c>
      <c r="BK94" s="9">
        <v>17000</v>
      </c>
      <c r="BL94" s="9">
        <v>17500</v>
      </c>
      <c r="BM94" s="9">
        <v>17500</v>
      </c>
      <c r="BN94" s="9">
        <v>17500</v>
      </c>
      <c r="BO94" s="9">
        <v>18000</v>
      </c>
      <c r="BP94" s="9">
        <v>19500</v>
      </c>
      <c r="BQ94" s="9">
        <v>19500</v>
      </c>
      <c r="BR94" s="9">
        <v>21000</v>
      </c>
      <c r="BS94" s="9">
        <v>21000</v>
      </c>
      <c r="BT94" s="9">
        <v>21000</v>
      </c>
      <c r="BU94" s="9">
        <v>21000</v>
      </c>
      <c r="BV94" s="9">
        <v>21500</v>
      </c>
      <c r="BW94" s="9">
        <v>21500</v>
      </c>
      <c r="BX94" s="9">
        <v>21500</v>
      </c>
      <c r="BY94" s="9">
        <v>21500</v>
      </c>
      <c r="BZ94" s="9">
        <v>21500</v>
      </c>
      <c r="CA94" s="9">
        <v>22500</v>
      </c>
      <c r="CB94" s="9">
        <v>22500</v>
      </c>
      <c r="CC94" s="9">
        <v>23500</v>
      </c>
      <c r="CD94" s="9">
        <v>24000</v>
      </c>
      <c r="CE94" s="9">
        <v>24500</v>
      </c>
      <c r="CF94" s="9">
        <v>24700</v>
      </c>
      <c r="CG94" s="9">
        <v>24700</v>
      </c>
      <c r="CH94" s="9">
        <v>24700</v>
      </c>
      <c r="CI94" s="9">
        <v>24700</v>
      </c>
      <c r="CJ94" s="9">
        <v>24700</v>
      </c>
      <c r="CK94" s="9">
        <v>24700</v>
      </c>
      <c r="CL94" s="9">
        <v>24700</v>
      </c>
      <c r="CM94" s="9">
        <v>25000</v>
      </c>
      <c r="CN94" s="9">
        <v>26000</v>
      </c>
      <c r="CO94" s="9">
        <v>26000</v>
      </c>
      <c r="CP94" s="9">
        <v>26000</v>
      </c>
      <c r="CQ94" s="9">
        <v>26000</v>
      </c>
      <c r="CR94" s="9">
        <v>26000</v>
      </c>
      <c r="CS94" s="9">
        <v>26000</v>
      </c>
      <c r="CT94" s="9">
        <v>26000</v>
      </c>
      <c r="CU94" s="9">
        <v>26000</v>
      </c>
      <c r="CV94" s="9">
        <v>27000</v>
      </c>
      <c r="CW94" s="9">
        <v>27000</v>
      </c>
      <c r="CX94" s="9">
        <v>28000</v>
      </c>
      <c r="CY94" s="9">
        <v>29000</v>
      </c>
      <c r="CZ94" s="9">
        <v>29000</v>
      </c>
      <c r="DA94" s="9">
        <v>29000</v>
      </c>
      <c r="DB94" s="9">
        <v>29000</v>
      </c>
      <c r="DC94" s="9">
        <v>29000</v>
      </c>
      <c r="DD94" s="9">
        <v>29000</v>
      </c>
      <c r="DE94" s="9">
        <v>29000</v>
      </c>
      <c r="DF94" s="9">
        <v>29000</v>
      </c>
      <c r="DG94" s="9">
        <v>29000</v>
      </c>
      <c r="DH94" s="9">
        <v>29000</v>
      </c>
      <c r="DI94" s="9">
        <v>29000</v>
      </c>
      <c r="DJ94" s="9">
        <v>29000</v>
      </c>
      <c r="DK94" s="9">
        <v>29000</v>
      </c>
      <c r="DL94" s="9">
        <v>29000</v>
      </c>
      <c r="DM94" s="9">
        <v>29000</v>
      </c>
      <c r="DN94" s="9">
        <v>29000</v>
      </c>
      <c r="DO94" s="9">
        <v>29000</v>
      </c>
      <c r="DP94" s="9">
        <v>31000</v>
      </c>
      <c r="DQ94" s="9">
        <v>31000</v>
      </c>
      <c r="DR94" s="9">
        <v>31000</v>
      </c>
      <c r="DS94" s="9">
        <v>41500</v>
      </c>
      <c r="DT94" s="9">
        <v>41500</v>
      </c>
      <c r="DU94" s="9">
        <v>43000</v>
      </c>
      <c r="DV94" s="9">
        <v>52000</v>
      </c>
      <c r="DW94" s="9">
        <v>52000</v>
      </c>
      <c r="DX94" s="9">
        <v>58500</v>
      </c>
      <c r="DY94" s="9">
        <v>60500</v>
      </c>
      <c r="DZ94" s="9">
        <v>60500</v>
      </c>
      <c r="EA94" s="9">
        <v>60500</v>
      </c>
      <c r="EB94" s="9">
        <v>60500</v>
      </c>
      <c r="EC94" s="9">
        <v>60500</v>
      </c>
      <c r="ED94" s="9">
        <v>61500</v>
      </c>
      <c r="EE94" s="9">
        <v>61500</v>
      </c>
      <c r="EF94" s="9">
        <v>61500</v>
      </c>
      <c r="EG94" s="9">
        <v>61500</v>
      </c>
      <c r="EH94" s="9">
        <v>61500</v>
      </c>
      <c r="EI94" s="9">
        <v>61500</v>
      </c>
      <c r="EJ94" s="9">
        <v>62500</v>
      </c>
      <c r="EK94" s="9">
        <v>62500</v>
      </c>
    </row>
    <row r="95" spans="1:151" ht="16.5" customHeight="1" x14ac:dyDescent="0.35">
      <c r="A95" s="4"/>
      <c r="B95" s="1" t="s">
        <v>22</v>
      </c>
      <c r="C95" s="1" t="s">
        <v>87</v>
      </c>
      <c r="D95" s="1" t="s">
        <v>5</v>
      </c>
      <c r="E95" s="1" t="s">
        <v>11</v>
      </c>
      <c r="F95" s="1" t="s">
        <v>16</v>
      </c>
      <c r="G95" s="9">
        <v>2000</v>
      </c>
      <c r="H95" s="9">
        <v>2750</v>
      </c>
      <c r="I95" s="9">
        <v>2250</v>
      </c>
      <c r="J95" s="9">
        <v>2350</v>
      </c>
      <c r="K95" s="9">
        <v>2450</v>
      </c>
      <c r="L95" s="9">
        <v>2550</v>
      </c>
      <c r="M95" s="9">
        <v>2750</v>
      </c>
      <c r="N95" s="9">
        <v>3000</v>
      </c>
      <c r="O95" s="9">
        <v>3100</v>
      </c>
      <c r="P95" s="9">
        <v>3000</v>
      </c>
      <c r="Q95" s="9">
        <v>2900</v>
      </c>
      <c r="R95" s="9">
        <v>4500</v>
      </c>
      <c r="S95" s="9">
        <v>6250</v>
      </c>
      <c r="T95" s="9">
        <v>6300</v>
      </c>
      <c r="U95" s="9">
        <v>9311</v>
      </c>
      <c r="V95" s="9">
        <v>9112</v>
      </c>
      <c r="W95" s="9">
        <v>8833</v>
      </c>
      <c r="X95" s="9">
        <v>6725</v>
      </c>
      <c r="Y95" s="9">
        <v>6725</v>
      </c>
      <c r="Z95" s="9">
        <v>6581</v>
      </c>
      <c r="AA95" s="9">
        <v>6508</v>
      </c>
      <c r="AB95" s="9">
        <v>6205</v>
      </c>
      <c r="AC95" s="9">
        <v>6239</v>
      </c>
      <c r="AD95" s="9">
        <v>6175</v>
      </c>
      <c r="AE95" s="9">
        <v>6208</v>
      </c>
      <c r="AF95" s="9">
        <v>6227</v>
      </c>
      <c r="AG95" s="9">
        <v>6140</v>
      </c>
      <c r="AH95" s="9">
        <v>6192</v>
      </c>
      <c r="AI95" s="9">
        <v>6221</v>
      </c>
      <c r="AJ95" s="9">
        <v>6254</v>
      </c>
      <c r="AK95" s="9">
        <v>6340</v>
      </c>
      <c r="AL95" s="9">
        <v>6347</v>
      </c>
      <c r="AM95" s="9">
        <v>7007</v>
      </c>
      <c r="AN95" s="9">
        <v>7493</v>
      </c>
      <c r="AO95" s="9">
        <v>7545</v>
      </c>
      <c r="AP95" s="9">
        <v>7022</v>
      </c>
      <c r="AQ95" s="9">
        <v>7606</v>
      </c>
      <c r="AR95" s="9">
        <v>7606</v>
      </c>
      <c r="AS95" s="9">
        <v>7600</v>
      </c>
      <c r="AT95" s="9">
        <v>7600</v>
      </c>
      <c r="AU95" s="9">
        <v>7600</v>
      </c>
      <c r="AV95" s="9">
        <v>7600</v>
      </c>
      <c r="AW95" s="9">
        <v>7600</v>
      </c>
      <c r="AX95" s="9">
        <v>7600</v>
      </c>
      <c r="AY95" s="9">
        <v>8000</v>
      </c>
      <c r="AZ95" s="9">
        <v>8500</v>
      </c>
      <c r="BA95" s="9">
        <v>8750</v>
      </c>
      <c r="BB95" s="9">
        <v>9500</v>
      </c>
      <c r="BC95" s="9">
        <v>8800</v>
      </c>
      <c r="BD95" s="9">
        <v>8800</v>
      </c>
      <c r="BE95" s="9">
        <v>9000</v>
      </c>
      <c r="BF95" s="9">
        <v>9000</v>
      </c>
      <c r="BG95" s="9">
        <v>9000</v>
      </c>
      <c r="BH95" s="9">
        <v>9000</v>
      </c>
      <c r="BI95" s="9">
        <v>8500</v>
      </c>
      <c r="BJ95" s="9">
        <v>9000</v>
      </c>
      <c r="BK95" s="9">
        <v>9000</v>
      </c>
      <c r="BL95" s="9">
        <v>9500</v>
      </c>
      <c r="BM95" s="9">
        <v>9500</v>
      </c>
      <c r="BN95" s="9">
        <v>9500</v>
      </c>
      <c r="BO95" s="9">
        <v>10000</v>
      </c>
      <c r="BP95" s="9">
        <v>11000</v>
      </c>
      <c r="BQ95" s="9">
        <v>11500</v>
      </c>
      <c r="BR95" s="9">
        <v>12000</v>
      </c>
      <c r="BS95" s="9">
        <v>12000</v>
      </c>
      <c r="BT95" s="9">
        <v>13000</v>
      </c>
      <c r="BU95" s="9">
        <v>13000</v>
      </c>
      <c r="BV95" s="9">
        <v>13000</v>
      </c>
      <c r="BW95" s="9">
        <v>13000</v>
      </c>
      <c r="BX95" s="9">
        <v>13000</v>
      </c>
      <c r="BY95" s="9">
        <v>12500</v>
      </c>
      <c r="BZ95" s="9">
        <v>12500</v>
      </c>
      <c r="CA95" s="9">
        <v>13000</v>
      </c>
      <c r="CB95" s="9">
        <v>13000</v>
      </c>
      <c r="CC95" s="9">
        <v>14000</v>
      </c>
      <c r="CD95" s="9">
        <v>14500</v>
      </c>
      <c r="CE95" s="9">
        <v>14500</v>
      </c>
      <c r="CF95" s="9">
        <v>14500</v>
      </c>
      <c r="CG95" s="9">
        <v>14500</v>
      </c>
      <c r="CH95" s="9">
        <v>14500</v>
      </c>
      <c r="CI95" s="9">
        <v>14500</v>
      </c>
      <c r="CJ95" s="9">
        <v>14500</v>
      </c>
      <c r="CK95" s="9">
        <v>14500</v>
      </c>
      <c r="CL95" s="9">
        <v>14500</v>
      </c>
      <c r="CM95" s="9">
        <v>15000</v>
      </c>
      <c r="CN95" s="9">
        <v>15500</v>
      </c>
      <c r="CO95" s="9">
        <v>15500</v>
      </c>
      <c r="CP95" s="9">
        <v>15500</v>
      </c>
      <c r="CQ95" s="9">
        <v>15500</v>
      </c>
      <c r="CR95" s="9">
        <v>15500</v>
      </c>
      <c r="CS95" s="9">
        <v>15500</v>
      </c>
      <c r="CT95" s="9">
        <v>15500</v>
      </c>
      <c r="CU95" s="9">
        <v>15500</v>
      </c>
      <c r="CV95" s="9">
        <v>16000</v>
      </c>
      <c r="CW95" s="9">
        <v>16000</v>
      </c>
      <c r="CX95" s="9">
        <v>16000</v>
      </c>
      <c r="CY95" s="9">
        <v>16000</v>
      </c>
      <c r="CZ95" s="9">
        <v>16000</v>
      </c>
      <c r="DA95" s="9">
        <v>16000</v>
      </c>
      <c r="DB95" s="9">
        <v>16000</v>
      </c>
      <c r="DC95" s="9">
        <v>16000</v>
      </c>
      <c r="DD95" s="9">
        <v>16000</v>
      </c>
      <c r="DE95" s="9">
        <v>16000</v>
      </c>
      <c r="DF95" s="9">
        <v>16000</v>
      </c>
      <c r="DG95" s="9">
        <v>16000</v>
      </c>
      <c r="DH95" s="9">
        <v>16000</v>
      </c>
      <c r="DI95" s="9">
        <v>16000</v>
      </c>
      <c r="DJ95" s="9">
        <v>16000</v>
      </c>
      <c r="DK95" s="9">
        <v>16000</v>
      </c>
      <c r="DL95" s="9">
        <v>16000</v>
      </c>
      <c r="DM95" s="9">
        <v>16000</v>
      </c>
      <c r="DN95" s="9">
        <v>16000</v>
      </c>
      <c r="DO95" s="9">
        <v>16000</v>
      </c>
      <c r="DP95" s="9">
        <v>18000</v>
      </c>
      <c r="DQ95" s="9">
        <v>18000</v>
      </c>
      <c r="DR95" s="9">
        <v>18000</v>
      </c>
      <c r="DS95" s="9">
        <v>23500</v>
      </c>
      <c r="DT95" s="9">
        <v>23500</v>
      </c>
      <c r="DU95" s="9">
        <v>25000</v>
      </c>
      <c r="DV95" s="9">
        <v>27500</v>
      </c>
      <c r="DW95" s="9">
        <v>28500</v>
      </c>
      <c r="DX95" s="9">
        <v>33500</v>
      </c>
      <c r="DY95" s="9">
        <v>35000</v>
      </c>
      <c r="DZ95" s="9">
        <v>35000</v>
      </c>
      <c r="EA95" s="9">
        <v>35500</v>
      </c>
      <c r="EB95" s="9">
        <v>35500</v>
      </c>
      <c r="EC95" s="9">
        <v>38000</v>
      </c>
      <c r="ED95" s="9">
        <v>39000</v>
      </c>
      <c r="EE95" s="9">
        <v>41000</v>
      </c>
      <c r="EF95" s="9">
        <v>41000</v>
      </c>
      <c r="EG95" s="9">
        <v>42000</v>
      </c>
      <c r="EH95" s="9">
        <v>43000</v>
      </c>
      <c r="EI95" s="9">
        <v>43000</v>
      </c>
      <c r="EJ95" s="9">
        <v>43000</v>
      </c>
      <c r="EK95" s="9">
        <v>43500</v>
      </c>
      <c r="EU95" s="14"/>
    </row>
    <row r="96" spans="1:151" ht="16.5" customHeight="1" x14ac:dyDescent="0.35">
      <c r="A96" s="4"/>
      <c r="B96" s="1" t="s">
        <v>22</v>
      </c>
      <c r="C96" s="1" t="s">
        <v>86</v>
      </c>
      <c r="D96" s="1" t="s">
        <v>5</v>
      </c>
      <c r="E96" s="1" t="s">
        <v>11</v>
      </c>
      <c r="F96" s="1" t="s">
        <v>12</v>
      </c>
      <c r="G96" s="9">
        <v>2000</v>
      </c>
      <c r="H96" s="9">
        <v>2500</v>
      </c>
      <c r="I96" s="9">
        <v>2400</v>
      </c>
      <c r="J96" s="9">
        <v>2600</v>
      </c>
      <c r="K96" s="9">
        <v>2700</v>
      </c>
      <c r="L96" s="9">
        <v>2800</v>
      </c>
      <c r="M96" s="9">
        <v>3150</v>
      </c>
      <c r="N96" s="9">
        <v>3500</v>
      </c>
      <c r="O96" s="9">
        <v>3100</v>
      </c>
      <c r="P96" s="9">
        <v>2900</v>
      </c>
      <c r="Q96" s="9">
        <v>2800</v>
      </c>
      <c r="R96" s="9">
        <v>4500</v>
      </c>
      <c r="S96" s="9">
        <v>6000</v>
      </c>
      <c r="T96" s="9">
        <v>6100</v>
      </c>
      <c r="U96" s="9">
        <v>9000</v>
      </c>
      <c r="V96" s="9">
        <v>8820</v>
      </c>
      <c r="W96" s="9">
        <v>8550</v>
      </c>
      <c r="X96" s="9">
        <v>7208</v>
      </c>
      <c r="Y96" s="9">
        <v>7208</v>
      </c>
      <c r="Z96" s="9">
        <v>7053</v>
      </c>
      <c r="AA96" s="9">
        <v>6975</v>
      </c>
      <c r="AB96" s="9">
        <v>6650</v>
      </c>
      <c r="AC96" s="9">
        <v>6686</v>
      </c>
      <c r="AD96" s="9">
        <v>6617</v>
      </c>
      <c r="AE96" s="9">
        <v>6653</v>
      </c>
      <c r="AF96" s="9">
        <v>6674</v>
      </c>
      <c r="AG96" s="9">
        <v>6580</v>
      </c>
      <c r="AH96" s="9">
        <v>6636</v>
      </c>
      <c r="AI96" s="9">
        <v>6668</v>
      </c>
      <c r="AJ96" s="9">
        <v>6773</v>
      </c>
      <c r="AK96" s="9">
        <v>7053</v>
      </c>
      <c r="AL96" s="9">
        <v>7075</v>
      </c>
      <c r="AM96" s="9">
        <v>7173</v>
      </c>
      <c r="AN96" s="9">
        <v>7168</v>
      </c>
      <c r="AO96" s="9">
        <v>7168</v>
      </c>
      <c r="AP96" s="9">
        <v>6671</v>
      </c>
      <c r="AQ96" s="9">
        <v>7000</v>
      </c>
      <c r="AR96" s="9">
        <v>7000</v>
      </c>
      <c r="AS96" s="9">
        <v>7000</v>
      </c>
      <c r="AT96" s="9">
        <v>7000</v>
      </c>
      <c r="AU96" s="9">
        <v>7000</v>
      </c>
      <c r="AV96" s="9">
        <v>7000</v>
      </c>
      <c r="AW96" s="9">
        <v>7000</v>
      </c>
      <c r="AX96" s="9">
        <v>7000</v>
      </c>
      <c r="AY96" s="9">
        <v>7300</v>
      </c>
      <c r="AZ96" s="9">
        <v>7600</v>
      </c>
      <c r="BA96" s="9">
        <v>7600</v>
      </c>
      <c r="BB96" s="9">
        <v>7600</v>
      </c>
      <c r="BC96" s="9">
        <v>7000</v>
      </c>
      <c r="BD96" s="9">
        <v>7000</v>
      </c>
      <c r="BE96" s="9">
        <v>7750</v>
      </c>
      <c r="BF96" s="9">
        <v>8200</v>
      </c>
      <c r="BG96" s="9">
        <v>8200</v>
      </c>
      <c r="BH96" s="9">
        <v>8500</v>
      </c>
      <c r="BI96" s="9">
        <v>8200</v>
      </c>
      <c r="BJ96" s="9">
        <v>9500</v>
      </c>
      <c r="BK96" s="9">
        <v>10000</v>
      </c>
      <c r="BL96" s="9">
        <v>10000</v>
      </c>
      <c r="BM96" s="9">
        <v>10000</v>
      </c>
      <c r="BN96" s="9">
        <v>10000</v>
      </c>
      <c r="BO96" s="9">
        <v>10000</v>
      </c>
      <c r="BP96" s="9">
        <v>11000</v>
      </c>
      <c r="BQ96" s="9">
        <v>11000</v>
      </c>
      <c r="BR96" s="9">
        <v>11800</v>
      </c>
      <c r="BS96" s="9">
        <v>11800</v>
      </c>
      <c r="BT96" s="9">
        <v>12000</v>
      </c>
      <c r="BU96" s="9">
        <v>12000</v>
      </c>
      <c r="BV96" s="9">
        <v>12000</v>
      </c>
      <c r="BW96" s="9">
        <v>12000</v>
      </c>
      <c r="BX96" s="9">
        <v>12000</v>
      </c>
      <c r="BY96" s="9">
        <v>13000</v>
      </c>
      <c r="BZ96" s="9">
        <v>14000</v>
      </c>
      <c r="CA96" s="9">
        <v>14500</v>
      </c>
      <c r="CB96" s="9">
        <v>15000</v>
      </c>
      <c r="CC96" s="9">
        <v>16000</v>
      </c>
      <c r="CD96" s="9">
        <v>16000</v>
      </c>
      <c r="CE96" s="9">
        <v>16500</v>
      </c>
      <c r="CF96" s="9">
        <v>17000</v>
      </c>
      <c r="CG96" s="9">
        <v>18000</v>
      </c>
      <c r="CH96" s="9">
        <v>18000</v>
      </c>
      <c r="CI96" s="9">
        <v>18500</v>
      </c>
      <c r="CJ96" s="9">
        <v>18500</v>
      </c>
      <c r="CK96" s="9">
        <v>18500</v>
      </c>
      <c r="CL96" s="9">
        <v>18500</v>
      </c>
      <c r="CM96" s="9">
        <v>18500</v>
      </c>
      <c r="CN96" s="9">
        <v>18500</v>
      </c>
      <c r="CO96" s="9">
        <v>18500</v>
      </c>
      <c r="CP96" s="9">
        <v>18500</v>
      </c>
      <c r="CQ96" s="9">
        <v>18500</v>
      </c>
      <c r="CR96" s="9">
        <v>18500</v>
      </c>
      <c r="CS96" s="9">
        <v>19500</v>
      </c>
      <c r="CT96" s="9">
        <v>20000</v>
      </c>
      <c r="CU96" s="9">
        <v>20000</v>
      </c>
      <c r="CV96" s="9">
        <v>20000</v>
      </c>
      <c r="CW96" s="9">
        <v>20000</v>
      </c>
      <c r="CX96" s="9">
        <v>20000</v>
      </c>
      <c r="CY96" s="9">
        <v>20000</v>
      </c>
      <c r="CZ96" s="9">
        <v>20000</v>
      </c>
      <c r="DA96" s="9">
        <v>20000</v>
      </c>
      <c r="DB96" s="9">
        <v>20000</v>
      </c>
      <c r="DC96" s="9">
        <v>20000</v>
      </c>
      <c r="DD96" s="9">
        <v>20000</v>
      </c>
      <c r="DE96" s="9">
        <v>20000</v>
      </c>
      <c r="DF96" s="9">
        <v>20000</v>
      </c>
      <c r="DG96" s="9">
        <v>20000</v>
      </c>
      <c r="DH96" s="9">
        <v>20000</v>
      </c>
      <c r="DI96" s="9">
        <v>20000</v>
      </c>
      <c r="DJ96" s="9">
        <v>20000</v>
      </c>
      <c r="DK96" s="9">
        <v>20000</v>
      </c>
      <c r="DL96" s="9">
        <v>20000</v>
      </c>
      <c r="DM96" s="9">
        <v>20000</v>
      </c>
      <c r="DN96" s="9">
        <v>20000</v>
      </c>
      <c r="DO96" s="9">
        <v>20000</v>
      </c>
      <c r="DP96" s="9">
        <v>22000</v>
      </c>
      <c r="DQ96" s="9">
        <v>22000</v>
      </c>
      <c r="DR96" s="9">
        <v>22000</v>
      </c>
      <c r="DS96" s="9">
        <v>26500</v>
      </c>
      <c r="DT96" s="9">
        <v>26500</v>
      </c>
      <c r="DU96" s="9">
        <v>29000</v>
      </c>
      <c r="DV96" s="9">
        <v>35000</v>
      </c>
      <c r="DW96" s="9">
        <v>37000</v>
      </c>
      <c r="DX96" s="9">
        <v>46000</v>
      </c>
      <c r="DY96" s="9">
        <v>45000</v>
      </c>
      <c r="DZ96" s="9">
        <v>43500</v>
      </c>
      <c r="EA96" s="9">
        <v>43500</v>
      </c>
      <c r="EB96" s="9">
        <v>43500</v>
      </c>
      <c r="EC96" s="9">
        <v>43500</v>
      </c>
      <c r="ED96" s="9">
        <v>45500</v>
      </c>
      <c r="EE96" s="9">
        <v>47000</v>
      </c>
      <c r="EF96" s="9">
        <v>47000</v>
      </c>
      <c r="EG96" s="9">
        <v>47000</v>
      </c>
      <c r="EH96" s="9">
        <v>47000</v>
      </c>
      <c r="EI96" s="9">
        <v>47000</v>
      </c>
      <c r="EJ96" s="9">
        <v>46000</v>
      </c>
      <c r="EK96" s="9">
        <v>46000</v>
      </c>
    </row>
    <row r="97" spans="1:141" ht="16.5" customHeight="1" x14ac:dyDescent="0.35">
      <c r="A97" s="4"/>
      <c r="B97" s="1" t="s">
        <v>22</v>
      </c>
      <c r="C97" s="1" t="s">
        <v>86</v>
      </c>
      <c r="D97" s="1" t="s">
        <v>5</v>
      </c>
      <c r="E97" s="1" t="s">
        <v>11</v>
      </c>
      <c r="F97" s="1" t="s">
        <v>16</v>
      </c>
      <c r="G97" s="9">
        <v>1250</v>
      </c>
      <c r="H97" s="9">
        <v>1500</v>
      </c>
      <c r="I97" s="9">
        <v>1450</v>
      </c>
      <c r="J97" s="9">
        <v>1550</v>
      </c>
      <c r="K97" s="9">
        <v>1600</v>
      </c>
      <c r="L97" s="9">
        <v>1650</v>
      </c>
      <c r="M97" s="9">
        <v>2125</v>
      </c>
      <c r="N97" s="9">
        <v>2500</v>
      </c>
      <c r="O97" s="9">
        <v>2400</v>
      </c>
      <c r="P97" s="9">
        <v>2350</v>
      </c>
      <c r="Q97" s="9">
        <v>2200</v>
      </c>
      <c r="R97" s="9">
        <v>3000</v>
      </c>
      <c r="S97" s="9">
        <v>4000</v>
      </c>
      <c r="T97" s="9">
        <v>4500</v>
      </c>
      <c r="U97" s="9">
        <v>6500</v>
      </c>
      <c r="V97" s="9">
        <v>6370</v>
      </c>
      <c r="W97" s="9">
        <v>6175</v>
      </c>
      <c r="X97" s="9">
        <v>5115</v>
      </c>
      <c r="Y97" s="9">
        <v>5115</v>
      </c>
      <c r="Z97" s="9">
        <v>5005</v>
      </c>
      <c r="AA97" s="9">
        <v>4950</v>
      </c>
      <c r="AB97" s="9">
        <v>4719</v>
      </c>
      <c r="AC97" s="9">
        <v>4745</v>
      </c>
      <c r="AD97" s="9">
        <v>4714</v>
      </c>
      <c r="AE97" s="9">
        <v>4726</v>
      </c>
      <c r="AF97" s="9">
        <v>4734</v>
      </c>
      <c r="AG97" s="9">
        <v>4701</v>
      </c>
      <c r="AH97" s="9">
        <v>4721</v>
      </c>
      <c r="AI97" s="9">
        <v>4743</v>
      </c>
      <c r="AJ97" s="9">
        <v>4740</v>
      </c>
      <c r="AK97" s="9">
        <v>4479</v>
      </c>
      <c r="AL97" s="9">
        <v>4432</v>
      </c>
      <c r="AM97" s="9">
        <v>4740</v>
      </c>
      <c r="AN97" s="9">
        <v>4740</v>
      </c>
      <c r="AO97" s="9">
        <v>4740</v>
      </c>
      <c r="AP97" s="9">
        <v>4904</v>
      </c>
      <c r="AQ97" s="9">
        <v>4734</v>
      </c>
      <c r="AR97" s="9">
        <v>4734</v>
      </c>
      <c r="AS97" s="9">
        <v>5000</v>
      </c>
      <c r="AT97" s="9">
        <v>5000</v>
      </c>
      <c r="AU97" s="9">
        <v>5000</v>
      </c>
      <c r="AV97" s="9">
        <v>5000</v>
      </c>
      <c r="AW97" s="9">
        <v>5000</v>
      </c>
      <c r="AX97" s="9">
        <v>5000</v>
      </c>
      <c r="AY97" s="9">
        <v>5500</v>
      </c>
      <c r="AZ97" s="9">
        <v>5750</v>
      </c>
      <c r="BA97" s="9">
        <v>6000</v>
      </c>
      <c r="BB97" s="9">
        <v>6000</v>
      </c>
      <c r="BC97" s="9">
        <v>5500</v>
      </c>
      <c r="BD97" s="9">
        <v>5500</v>
      </c>
      <c r="BE97" s="9">
        <v>5500</v>
      </c>
      <c r="BF97" s="9">
        <v>5500</v>
      </c>
      <c r="BG97" s="9">
        <v>5500</v>
      </c>
      <c r="BH97" s="9">
        <v>5500</v>
      </c>
      <c r="BI97" s="9">
        <v>5500</v>
      </c>
      <c r="BJ97" s="9">
        <v>5500</v>
      </c>
      <c r="BK97" s="9">
        <v>5800</v>
      </c>
      <c r="BL97" s="9">
        <v>6000</v>
      </c>
      <c r="BM97" s="9">
        <v>6000</v>
      </c>
      <c r="BN97" s="9">
        <v>6000</v>
      </c>
      <c r="BO97" s="9">
        <v>6000</v>
      </c>
      <c r="BP97" s="9">
        <v>6000</v>
      </c>
      <c r="BQ97" s="9">
        <v>6000</v>
      </c>
      <c r="BR97" s="9">
        <v>6600</v>
      </c>
      <c r="BS97" s="9">
        <v>6600</v>
      </c>
      <c r="BT97" s="9">
        <v>6600</v>
      </c>
      <c r="BU97" s="9">
        <v>6600</v>
      </c>
      <c r="BV97" s="9">
        <v>6600</v>
      </c>
      <c r="BW97" s="9">
        <v>6600</v>
      </c>
      <c r="BX97" s="9">
        <v>6600</v>
      </c>
      <c r="BY97" s="9">
        <v>7000</v>
      </c>
      <c r="BZ97" s="9">
        <v>7500</v>
      </c>
      <c r="CA97" s="9">
        <v>8000</v>
      </c>
      <c r="CB97" s="9">
        <v>8500</v>
      </c>
      <c r="CC97" s="9">
        <v>8500</v>
      </c>
      <c r="CD97" s="9">
        <v>8500</v>
      </c>
      <c r="CE97" s="9">
        <v>8500</v>
      </c>
      <c r="CF97" s="9">
        <v>8500</v>
      </c>
      <c r="CG97" s="9">
        <v>9000</v>
      </c>
      <c r="CH97" s="9">
        <v>9000</v>
      </c>
      <c r="CI97" s="9">
        <v>9500</v>
      </c>
      <c r="CJ97" s="9">
        <v>9500</v>
      </c>
      <c r="CK97" s="9">
        <v>9500</v>
      </c>
      <c r="CL97" s="9">
        <v>9500</v>
      </c>
      <c r="CM97" s="9">
        <v>9500</v>
      </c>
      <c r="CN97" s="9">
        <v>9500</v>
      </c>
      <c r="CO97" s="9">
        <v>9500</v>
      </c>
      <c r="CP97" s="9">
        <v>9500</v>
      </c>
      <c r="CQ97" s="9">
        <v>9500</v>
      </c>
      <c r="CR97" s="9">
        <v>9500</v>
      </c>
      <c r="CS97" s="9">
        <v>10000</v>
      </c>
      <c r="CT97" s="9">
        <v>11000</v>
      </c>
      <c r="CU97" s="9">
        <v>12000</v>
      </c>
      <c r="CV97" s="9">
        <v>12000</v>
      </c>
      <c r="CW97" s="9">
        <v>12000</v>
      </c>
      <c r="CX97" s="9">
        <v>12000</v>
      </c>
      <c r="CY97" s="9">
        <v>12000</v>
      </c>
      <c r="CZ97" s="9">
        <v>12000</v>
      </c>
      <c r="DA97" s="9">
        <v>12000</v>
      </c>
      <c r="DB97" s="9">
        <v>12000</v>
      </c>
      <c r="DC97" s="9">
        <v>12000</v>
      </c>
      <c r="DD97" s="9">
        <v>12000</v>
      </c>
      <c r="DE97" s="9">
        <v>12000</v>
      </c>
      <c r="DF97" s="9">
        <v>12000</v>
      </c>
      <c r="DG97" s="9">
        <v>12000</v>
      </c>
      <c r="DH97" s="9">
        <v>12000</v>
      </c>
      <c r="DI97" s="9">
        <v>12000</v>
      </c>
      <c r="DJ97" s="9">
        <v>12000</v>
      </c>
      <c r="DK97" s="9">
        <v>12000</v>
      </c>
      <c r="DL97" s="9">
        <v>12000</v>
      </c>
      <c r="DM97" s="9">
        <v>12000</v>
      </c>
      <c r="DN97" s="9">
        <v>12000</v>
      </c>
      <c r="DO97" s="9">
        <v>12000</v>
      </c>
      <c r="DP97" s="9">
        <v>13000</v>
      </c>
      <c r="DQ97" s="9">
        <v>13000</v>
      </c>
      <c r="DR97" s="9">
        <v>13000</v>
      </c>
      <c r="DS97" s="9">
        <v>15500</v>
      </c>
      <c r="DT97" s="9">
        <v>15500</v>
      </c>
      <c r="DU97" s="9">
        <v>17000</v>
      </c>
      <c r="DV97" s="9">
        <v>21500</v>
      </c>
      <c r="DW97" s="9">
        <v>23500</v>
      </c>
      <c r="DX97" s="9">
        <v>29000</v>
      </c>
      <c r="DY97" s="9">
        <v>30500</v>
      </c>
      <c r="DZ97" s="9">
        <v>28500</v>
      </c>
      <c r="EA97" s="9">
        <v>28500</v>
      </c>
      <c r="EB97" s="9">
        <v>28500</v>
      </c>
      <c r="EC97" s="9">
        <v>28500</v>
      </c>
      <c r="ED97" s="9">
        <v>31000</v>
      </c>
      <c r="EE97" s="9">
        <v>32000</v>
      </c>
      <c r="EF97" s="9">
        <v>32000</v>
      </c>
      <c r="EG97" s="9">
        <v>32000</v>
      </c>
      <c r="EH97" s="9">
        <v>32000</v>
      </c>
      <c r="EI97" s="9">
        <v>32000</v>
      </c>
      <c r="EJ97" s="9">
        <v>33000</v>
      </c>
      <c r="EK97" s="9">
        <v>33000</v>
      </c>
    </row>
    <row r="98" spans="1:141" ht="16.5" customHeight="1" x14ac:dyDescent="0.35">
      <c r="A98" s="4"/>
      <c r="B98" s="1" t="s">
        <v>22</v>
      </c>
      <c r="C98" s="1" t="s">
        <v>88</v>
      </c>
      <c r="D98" s="1" t="s">
        <v>5</v>
      </c>
      <c r="E98" s="1" t="s">
        <v>89</v>
      </c>
      <c r="F98" s="1" t="s">
        <v>44</v>
      </c>
      <c r="G98" s="9">
        <v>1500</v>
      </c>
      <c r="H98" s="9">
        <v>2000</v>
      </c>
      <c r="I98" s="9">
        <v>1800</v>
      </c>
      <c r="J98" s="9">
        <v>1900</v>
      </c>
      <c r="K98" s="9">
        <v>2000</v>
      </c>
      <c r="L98" s="9">
        <v>2100</v>
      </c>
      <c r="M98" s="9">
        <v>2300</v>
      </c>
      <c r="N98" s="9">
        <v>2500</v>
      </c>
      <c r="O98" s="9">
        <v>2800</v>
      </c>
      <c r="P98" s="9">
        <v>3050</v>
      </c>
      <c r="Q98" s="9">
        <v>3400</v>
      </c>
      <c r="R98" s="9">
        <v>5500</v>
      </c>
      <c r="S98" s="9">
        <v>7500</v>
      </c>
      <c r="T98" s="9">
        <v>7600</v>
      </c>
      <c r="U98" s="9">
        <v>10500</v>
      </c>
      <c r="V98" s="9">
        <v>10900</v>
      </c>
      <c r="W98" s="9">
        <v>10800</v>
      </c>
      <c r="X98" s="9">
        <v>10900</v>
      </c>
      <c r="Y98" s="9">
        <v>10900</v>
      </c>
      <c r="Z98" s="9">
        <v>11000</v>
      </c>
      <c r="AA98" s="9">
        <v>10000</v>
      </c>
      <c r="AB98" s="9">
        <v>9885</v>
      </c>
      <c r="AC98" s="9">
        <v>10000</v>
      </c>
      <c r="AD98" s="9">
        <v>9975</v>
      </c>
      <c r="AE98" s="9">
        <v>9950</v>
      </c>
      <c r="AF98" s="9">
        <v>9956</v>
      </c>
      <c r="AG98" s="9">
        <v>10076</v>
      </c>
      <c r="AH98" s="9">
        <v>9997</v>
      </c>
      <c r="AI98" s="9">
        <v>9991</v>
      </c>
      <c r="AJ98" s="9">
        <v>9991</v>
      </c>
      <c r="AK98" s="9">
        <v>9989</v>
      </c>
      <c r="AL98" s="9">
        <v>9989</v>
      </c>
      <c r="AM98" s="9">
        <v>10049</v>
      </c>
      <c r="AN98" s="9">
        <v>10109</v>
      </c>
      <c r="AO98" s="9">
        <v>9957</v>
      </c>
      <c r="AP98" s="9">
        <v>9957</v>
      </c>
      <c r="AQ98" s="9">
        <v>9957</v>
      </c>
      <c r="AR98" s="9">
        <v>9957</v>
      </c>
      <c r="AS98" s="9">
        <v>10000</v>
      </c>
      <c r="AT98" s="9">
        <v>10043</v>
      </c>
      <c r="AU98" s="9">
        <v>10000</v>
      </c>
      <c r="AV98" s="9">
        <v>10000</v>
      </c>
      <c r="AW98" s="9">
        <v>10000</v>
      </c>
      <c r="AX98" s="9">
        <v>10000</v>
      </c>
      <c r="AY98" s="9">
        <v>10000</v>
      </c>
      <c r="AZ98" s="9">
        <v>10000</v>
      </c>
      <c r="BA98" s="9">
        <v>10000</v>
      </c>
      <c r="BB98" s="9">
        <v>10000</v>
      </c>
      <c r="BC98" s="9">
        <v>10000</v>
      </c>
      <c r="BD98" s="9">
        <v>10000</v>
      </c>
      <c r="BE98" s="9">
        <v>10000</v>
      </c>
      <c r="BF98" s="9">
        <v>10000</v>
      </c>
      <c r="BG98" s="9">
        <v>10000</v>
      </c>
      <c r="BH98" s="9">
        <v>10000</v>
      </c>
      <c r="BI98" s="9">
        <v>10000</v>
      </c>
      <c r="BJ98" s="9">
        <v>10200</v>
      </c>
      <c r="BK98" s="9">
        <v>10500</v>
      </c>
      <c r="BL98" s="9">
        <v>11000</v>
      </c>
      <c r="BM98" s="9">
        <v>11000</v>
      </c>
      <c r="BN98" s="9">
        <v>11000</v>
      </c>
      <c r="BO98" s="9">
        <v>11500</v>
      </c>
      <c r="BP98" s="9">
        <v>12200</v>
      </c>
      <c r="BQ98" s="9">
        <v>12200</v>
      </c>
      <c r="BR98" s="9">
        <v>12200</v>
      </c>
      <c r="BS98" s="9">
        <v>12200</v>
      </c>
      <c r="BT98" s="9">
        <v>12200</v>
      </c>
      <c r="BU98" s="9">
        <v>12200</v>
      </c>
      <c r="BV98" s="9">
        <v>13000</v>
      </c>
      <c r="BW98" s="9">
        <v>13000</v>
      </c>
      <c r="BX98" s="9">
        <v>13000</v>
      </c>
      <c r="BY98" s="9">
        <v>13500</v>
      </c>
      <c r="BZ98" s="9">
        <v>13500</v>
      </c>
      <c r="CA98" s="9">
        <v>14000</v>
      </c>
      <c r="CB98" s="9">
        <v>13500</v>
      </c>
      <c r="CC98" s="9">
        <v>13500</v>
      </c>
      <c r="CD98" s="9">
        <v>13500</v>
      </c>
      <c r="CE98" s="9">
        <v>13000</v>
      </c>
      <c r="CF98" s="9">
        <v>12500</v>
      </c>
      <c r="CG98" s="9">
        <v>12000</v>
      </c>
      <c r="CH98" s="9">
        <v>11500</v>
      </c>
      <c r="CI98" s="9">
        <v>11000</v>
      </c>
      <c r="CJ98" s="9">
        <v>11000</v>
      </c>
      <c r="CK98" s="9">
        <v>11000</v>
      </c>
      <c r="CL98" s="9">
        <v>11000</v>
      </c>
      <c r="CM98" s="9">
        <v>11000</v>
      </c>
      <c r="CN98" s="9">
        <v>11000</v>
      </c>
      <c r="CO98" s="9">
        <v>11000</v>
      </c>
      <c r="CP98" s="9">
        <v>11000</v>
      </c>
      <c r="CQ98" s="9">
        <v>11000</v>
      </c>
      <c r="CR98" s="9">
        <v>11000</v>
      </c>
      <c r="CS98" s="9">
        <v>11000</v>
      </c>
      <c r="CT98" s="9">
        <v>11000</v>
      </c>
      <c r="CU98" s="9">
        <v>11000</v>
      </c>
      <c r="CV98" s="9">
        <v>11000</v>
      </c>
      <c r="CW98" s="9">
        <v>11000</v>
      </c>
      <c r="CX98" s="9">
        <v>11000</v>
      </c>
      <c r="CY98" s="9">
        <v>11000</v>
      </c>
      <c r="CZ98" s="9">
        <v>11000</v>
      </c>
      <c r="DA98" s="9">
        <v>11000</v>
      </c>
      <c r="DB98" s="9">
        <v>11000</v>
      </c>
      <c r="DC98" s="9">
        <v>11000</v>
      </c>
      <c r="DD98" s="9">
        <v>11000</v>
      </c>
      <c r="DE98" s="9">
        <v>11000</v>
      </c>
      <c r="DF98" s="9">
        <v>11000</v>
      </c>
      <c r="DG98" s="9">
        <v>11000</v>
      </c>
      <c r="DH98" s="9">
        <v>11000</v>
      </c>
      <c r="DI98" s="9">
        <v>11000</v>
      </c>
      <c r="DJ98" s="9">
        <v>11000</v>
      </c>
      <c r="DK98" s="9">
        <v>11000</v>
      </c>
      <c r="DL98" s="9">
        <v>11000</v>
      </c>
      <c r="DM98" s="9">
        <v>11000</v>
      </c>
      <c r="DN98" s="9">
        <v>11000</v>
      </c>
      <c r="DO98" s="9">
        <v>11000</v>
      </c>
      <c r="DP98" s="9">
        <v>11000</v>
      </c>
      <c r="DQ98" s="9">
        <v>11500</v>
      </c>
      <c r="DR98" s="9">
        <v>11500</v>
      </c>
      <c r="DS98" s="9">
        <v>13000</v>
      </c>
      <c r="DT98" s="9">
        <v>13000</v>
      </c>
      <c r="DU98" s="9">
        <v>15000</v>
      </c>
      <c r="DV98" s="9">
        <v>15000</v>
      </c>
      <c r="DW98" s="9">
        <v>19500</v>
      </c>
      <c r="DX98" s="9">
        <v>20500</v>
      </c>
      <c r="DY98" s="9">
        <v>20500</v>
      </c>
      <c r="DZ98" s="9">
        <v>21000</v>
      </c>
      <c r="EA98" s="9">
        <v>21000</v>
      </c>
      <c r="EB98" s="9">
        <v>22000</v>
      </c>
      <c r="EC98" s="9">
        <v>23000</v>
      </c>
      <c r="ED98" s="9">
        <v>25000</v>
      </c>
      <c r="EE98" s="9">
        <v>26500</v>
      </c>
      <c r="EF98" s="9">
        <v>26500</v>
      </c>
      <c r="EG98" s="9">
        <v>27500</v>
      </c>
      <c r="EH98" s="9">
        <v>28500</v>
      </c>
      <c r="EI98" s="9">
        <v>28500</v>
      </c>
      <c r="EJ98" s="9">
        <v>29500</v>
      </c>
      <c r="EK98" s="9">
        <v>29500</v>
      </c>
    </row>
    <row r="99" spans="1:141" ht="16.5" customHeight="1" x14ac:dyDescent="0.35">
      <c r="A99" s="4"/>
      <c r="B99" s="1" t="s">
        <v>22</v>
      </c>
      <c r="C99" s="1" t="s">
        <v>90</v>
      </c>
      <c r="D99" s="1" t="s">
        <v>6</v>
      </c>
      <c r="E99" s="1" t="s">
        <v>61</v>
      </c>
      <c r="F99" s="1" t="s">
        <v>44</v>
      </c>
      <c r="G99" s="9">
        <v>1000</v>
      </c>
      <c r="H99" s="9">
        <v>1450</v>
      </c>
      <c r="I99" s="9">
        <v>1300</v>
      </c>
      <c r="J99" s="9">
        <v>1350</v>
      </c>
      <c r="K99" s="9">
        <v>1450</v>
      </c>
      <c r="L99" s="9">
        <v>1500</v>
      </c>
      <c r="M99" s="9">
        <v>1750</v>
      </c>
      <c r="N99" s="9">
        <v>2000</v>
      </c>
      <c r="O99" s="9">
        <v>2025</v>
      </c>
      <c r="P99" s="9">
        <v>1900</v>
      </c>
      <c r="Q99" s="9">
        <v>1950</v>
      </c>
      <c r="R99" s="9">
        <v>2000</v>
      </c>
      <c r="S99" s="9">
        <v>2250</v>
      </c>
      <c r="T99" s="9">
        <v>2350</v>
      </c>
      <c r="U99" s="9">
        <v>2500</v>
      </c>
      <c r="V99" s="9">
        <v>2600</v>
      </c>
      <c r="W99" s="9">
        <v>2625</v>
      </c>
      <c r="X99" s="9">
        <v>2750</v>
      </c>
      <c r="Y99" s="9">
        <v>2750</v>
      </c>
      <c r="Z99" s="9">
        <v>2805</v>
      </c>
      <c r="AA99" s="9">
        <v>2833</v>
      </c>
      <c r="AB99" s="9">
        <v>3002</v>
      </c>
      <c r="AC99" s="9">
        <v>3116</v>
      </c>
      <c r="AD99" s="9">
        <v>3191</v>
      </c>
      <c r="AE99" s="9">
        <v>3267</v>
      </c>
      <c r="AF99" s="9">
        <v>3310</v>
      </c>
      <c r="AG99" s="9">
        <v>3381</v>
      </c>
      <c r="AH99" s="9">
        <v>3345</v>
      </c>
      <c r="AI99" s="9">
        <v>3390</v>
      </c>
      <c r="AJ99" s="9">
        <v>3336</v>
      </c>
      <c r="AK99" s="9">
        <v>3282</v>
      </c>
      <c r="AL99" s="9">
        <v>3177</v>
      </c>
      <c r="AM99" s="9">
        <v>2974</v>
      </c>
      <c r="AN99" s="9">
        <v>2917</v>
      </c>
      <c r="AO99" s="9">
        <v>3085</v>
      </c>
      <c r="AP99" s="9">
        <v>3837</v>
      </c>
      <c r="AQ99" s="9">
        <v>4000</v>
      </c>
      <c r="AR99" s="9">
        <v>4000</v>
      </c>
      <c r="AS99" s="9">
        <v>4000</v>
      </c>
      <c r="AT99" s="9">
        <v>3800</v>
      </c>
      <c r="AU99" s="9">
        <v>3800</v>
      </c>
      <c r="AV99" s="9">
        <v>3800</v>
      </c>
      <c r="AW99" s="9">
        <v>3800</v>
      </c>
      <c r="AX99" s="9">
        <v>3800</v>
      </c>
      <c r="AY99" s="9">
        <v>3800</v>
      </c>
      <c r="AZ99" s="9">
        <v>4000</v>
      </c>
      <c r="BA99" s="9">
        <v>4000</v>
      </c>
      <c r="BB99" s="9">
        <v>4000</v>
      </c>
      <c r="BC99" s="9">
        <v>3800</v>
      </c>
      <c r="BD99" s="9">
        <v>3800</v>
      </c>
      <c r="BE99" s="9">
        <v>3750</v>
      </c>
      <c r="BF99" s="9">
        <v>3750</v>
      </c>
      <c r="BG99" s="9">
        <v>3750</v>
      </c>
      <c r="BH99" s="9">
        <v>3750</v>
      </c>
      <c r="BI99" s="9">
        <v>3750</v>
      </c>
      <c r="BJ99" s="9">
        <v>4000</v>
      </c>
      <c r="BK99" s="9">
        <v>4000</v>
      </c>
      <c r="BL99" s="9">
        <v>4200</v>
      </c>
      <c r="BM99" s="9">
        <v>4000</v>
      </c>
      <c r="BN99" s="9">
        <v>4000</v>
      </c>
      <c r="BO99" s="9">
        <v>4200</v>
      </c>
      <c r="BP99" s="9">
        <v>4600</v>
      </c>
      <c r="BQ99" s="9">
        <v>4600</v>
      </c>
      <c r="BR99" s="9">
        <v>4600</v>
      </c>
      <c r="BS99" s="9">
        <v>4600</v>
      </c>
      <c r="BT99" s="9">
        <v>4600</v>
      </c>
      <c r="BU99" s="9">
        <v>4600</v>
      </c>
      <c r="BV99" s="9">
        <v>4600</v>
      </c>
      <c r="BW99" s="9">
        <v>5200</v>
      </c>
      <c r="BX99" s="9">
        <v>5600</v>
      </c>
      <c r="BY99" s="9">
        <v>6200</v>
      </c>
      <c r="BZ99" s="9">
        <v>6800</v>
      </c>
      <c r="CA99" s="9">
        <v>7200</v>
      </c>
      <c r="CB99" s="9">
        <v>8000</v>
      </c>
      <c r="CC99" s="9">
        <v>8500</v>
      </c>
      <c r="CD99" s="9">
        <v>8500</v>
      </c>
      <c r="CE99" s="9">
        <v>8500</v>
      </c>
      <c r="CF99" s="9">
        <v>8500</v>
      </c>
      <c r="CG99" s="9">
        <v>8500</v>
      </c>
      <c r="CH99" s="9">
        <v>8500</v>
      </c>
      <c r="CI99" s="9">
        <v>8500</v>
      </c>
      <c r="CJ99" s="9">
        <v>8500</v>
      </c>
      <c r="CK99" s="9">
        <v>8500</v>
      </c>
      <c r="CL99" s="9">
        <v>8500</v>
      </c>
      <c r="CM99" s="9">
        <v>9000</v>
      </c>
      <c r="CN99" s="9">
        <v>9000</v>
      </c>
      <c r="CO99" s="9">
        <v>9000</v>
      </c>
      <c r="CP99" s="9">
        <v>9000</v>
      </c>
      <c r="CQ99" s="9">
        <v>9000</v>
      </c>
      <c r="CR99" s="9">
        <v>9000</v>
      </c>
      <c r="CS99" s="9">
        <v>9000</v>
      </c>
      <c r="CT99" s="9">
        <v>9000</v>
      </c>
      <c r="CU99" s="9">
        <v>9000</v>
      </c>
      <c r="CV99" s="9">
        <v>9500</v>
      </c>
      <c r="CW99" s="9">
        <v>10500</v>
      </c>
      <c r="CX99" s="9">
        <v>11000</v>
      </c>
      <c r="CY99" s="9">
        <v>11000</v>
      </c>
      <c r="CZ99" s="9">
        <v>11000</v>
      </c>
      <c r="DA99" s="9">
        <v>11000</v>
      </c>
      <c r="DB99" s="9">
        <v>11000</v>
      </c>
      <c r="DC99" s="9">
        <v>11000</v>
      </c>
      <c r="DD99" s="9">
        <v>11000</v>
      </c>
      <c r="DE99" s="9">
        <v>11000</v>
      </c>
      <c r="DF99" s="9">
        <v>11000</v>
      </c>
      <c r="DG99" s="9">
        <v>11000</v>
      </c>
      <c r="DH99" s="9">
        <v>11000</v>
      </c>
      <c r="DI99" s="9">
        <v>11000</v>
      </c>
      <c r="DJ99" s="9">
        <v>11000</v>
      </c>
      <c r="DK99" s="9">
        <v>11000</v>
      </c>
      <c r="DL99" s="9">
        <v>11000</v>
      </c>
      <c r="DM99" s="9">
        <v>11000</v>
      </c>
      <c r="DN99" s="9">
        <v>11000</v>
      </c>
      <c r="DO99" s="9">
        <v>11000</v>
      </c>
      <c r="DP99" s="9">
        <v>11000</v>
      </c>
      <c r="DQ99" s="9">
        <v>11000</v>
      </c>
      <c r="DR99" s="9">
        <v>11000</v>
      </c>
      <c r="DS99" s="9">
        <v>12500</v>
      </c>
      <c r="DT99" s="9">
        <v>12500</v>
      </c>
      <c r="DU99" s="9">
        <v>12500</v>
      </c>
      <c r="DV99" s="9">
        <v>12500</v>
      </c>
      <c r="DW99" s="9">
        <v>14500</v>
      </c>
      <c r="DX99" s="9">
        <v>14500</v>
      </c>
      <c r="DY99" s="9">
        <v>14500</v>
      </c>
      <c r="DZ99" s="9">
        <v>15000</v>
      </c>
      <c r="EA99" s="9">
        <v>15000</v>
      </c>
      <c r="EB99" s="9">
        <v>16000</v>
      </c>
      <c r="EC99" s="9">
        <v>17000</v>
      </c>
      <c r="ED99" s="9">
        <v>17000</v>
      </c>
      <c r="EE99" s="9">
        <v>18000</v>
      </c>
      <c r="EF99" s="9">
        <v>18000</v>
      </c>
      <c r="EG99" s="9">
        <v>19000</v>
      </c>
      <c r="EH99" s="9">
        <v>20500</v>
      </c>
      <c r="EI99" s="9">
        <v>21000</v>
      </c>
      <c r="EJ99" s="9">
        <v>21000</v>
      </c>
      <c r="EK99" s="9">
        <v>21000</v>
      </c>
    </row>
    <row r="100" spans="1:141" ht="16.5" customHeight="1" x14ac:dyDescent="0.35">
      <c r="A100" s="4"/>
      <c r="B100" s="1" t="s">
        <v>22</v>
      </c>
      <c r="C100" s="1" t="s">
        <v>86</v>
      </c>
      <c r="D100" s="1" t="s">
        <v>8</v>
      </c>
      <c r="E100" s="1" t="s">
        <v>61</v>
      </c>
      <c r="F100" s="1" t="s">
        <v>44</v>
      </c>
      <c r="G100" s="9">
        <v>400</v>
      </c>
      <c r="H100" s="9">
        <v>500</v>
      </c>
      <c r="I100" s="9">
        <v>450</v>
      </c>
      <c r="J100" s="9">
        <v>460</v>
      </c>
      <c r="K100" s="9">
        <v>480</v>
      </c>
      <c r="L100" s="9">
        <v>500</v>
      </c>
      <c r="M100" s="9">
        <v>510</v>
      </c>
      <c r="N100" s="9">
        <v>515</v>
      </c>
      <c r="O100" s="9">
        <v>650</v>
      </c>
      <c r="P100" s="9">
        <v>750</v>
      </c>
      <c r="Q100" s="9">
        <v>850</v>
      </c>
      <c r="R100" s="9">
        <v>950</v>
      </c>
      <c r="S100" s="9">
        <v>1000</v>
      </c>
      <c r="T100" s="9">
        <v>1250</v>
      </c>
      <c r="U100" s="9">
        <v>1275</v>
      </c>
      <c r="V100" s="9">
        <v>1288</v>
      </c>
      <c r="W100" s="9">
        <v>1301</v>
      </c>
      <c r="X100" s="9">
        <v>1414</v>
      </c>
      <c r="Y100" s="9">
        <v>1414</v>
      </c>
      <c r="Z100" s="9">
        <v>1428</v>
      </c>
      <c r="AA100" s="9">
        <v>1372</v>
      </c>
      <c r="AB100" s="9">
        <v>1245</v>
      </c>
      <c r="AC100" s="9">
        <v>1268</v>
      </c>
      <c r="AD100" s="9">
        <v>1271</v>
      </c>
      <c r="AE100" s="9">
        <v>1283</v>
      </c>
      <c r="AF100" s="9">
        <v>1269</v>
      </c>
      <c r="AG100" s="9">
        <v>1271</v>
      </c>
      <c r="AH100" s="9">
        <v>1276</v>
      </c>
      <c r="AI100" s="9">
        <v>1268</v>
      </c>
      <c r="AJ100" s="9">
        <v>1268</v>
      </c>
      <c r="AK100" s="9">
        <v>1268</v>
      </c>
      <c r="AL100" s="9">
        <v>1268</v>
      </c>
      <c r="AM100" s="9">
        <v>1268</v>
      </c>
      <c r="AN100" s="9">
        <v>1287</v>
      </c>
      <c r="AO100" s="9">
        <v>1287</v>
      </c>
      <c r="AP100" s="9">
        <v>1306</v>
      </c>
      <c r="AQ100" s="9">
        <v>1345</v>
      </c>
      <c r="AR100" s="9">
        <v>1345</v>
      </c>
      <c r="AS100" s="9">
        <v>1345</v>
      </c>
      <c r="AT100" s="9">
        <v>1350</v>
      </c>
      <c r="AU100" s="9">
        <v>1350</v>
      </c>
      <c r="AV100" s="9">
        <v>1350</v>
      </c>
      <c r="AW100" s="9">
        <v>1350</v>
      </c>
      <c r="AX100" s="9">
        <v>1350</v>
      </c>
      <c r="AY100" s="9">
        <v>1400</v>
      </c>
      <c r="AZ100" s="9">
        <v>1400</v>
      </c>
      <c r="BA100" s="9">
        <v>1400</v>
      </c>
      <c r="BB100" s="9">
        <v>1500</v>
      </c>
      <c r="BC100" s="9">
        <v>1500</v>
      </c>
      <c r="BD100" s="9">
        <v>1500</v>
      </c>
      <c r="BE100" s="9">
        <v>1300</v>
      </c>
      <c r="BF100" s="9">
        <v>1000</v>
      </c>
      <c r="BG100" s="9">
        <v>1000</v>
      </c>
      <c r="BH100" s="9">
        <v>1000</v>
      </c>
      <c r="BI100" s="9">
        <v>1200</v>
      </c>
      <c r="BJ100" s="9">
        <v>1500</v>
      </c>
      <c r="BK100" s="9">
        <v>1600</v>
      </c>
      <c r="BL100" s="9">
        <v>1800</v>
      </c>
      <c r="BM100" s="9">
        <v>2000</v>
      </c>
      <c r="BN100" s="9">
        <v>2200</v>
      </c>
      <c r="BO100" s="9">
        <v>2500</v>
      </c>
      <c r="BP100" s="9">
        <v>2500</v>
      </c>
      <c r="BQ100" s="9">
        <v>2500</v>
      </c>
      <c r="BR100" s="9">
        <v>2500</v>
      </c>
      <c r="BS100" s="9">
        <v>2500</v>
      </c>
      <c r="BT100" s="9">
        <v>2500</v>
      </c>
      <c r="BU100" s="9">
        <v>2500</v>
      </c>
      <c r="BV100" s="9">
        <v>2500</v>
      </c>
      <c r="BW100" s="9">
        <v>2500</v>
      </c>
      <c r="BX100" s="9">
        <v>2500</v>
      </c>
      <c r="BY100" s="9">
        <v>2500</v>
      </c>
      <c r="BZ100" s="9">
        <v>2500</v>
      </c>
      <c r="CA100" s="9">
        <v>2700</v>
      </c>
      <c r="CB100" s="9">
        <v>2900</v>
      </c>
      <c r="CC100" s="9">
        <v>3100</v>
      </c>
      <c r="CD100" s="9">
        <v>3400</v>
      </c>
      <c r="CE100" s="9">
        <v>3800</v>
      </c>
      <c r="CF100" s="9">
        <v>4200</v>
      </c>
      <c r="CG100" s="9">
        <v>4700</v>
      </c>
      <c r="CH100" s="9">
        <v>5200</v>
      </c>
      <c r="CI100" s="9">
        <v>5700</v>
      </c>
      <c r="CJ100" s="9">
        <v>6000</v>
      </c>
      <c r="CK100" s="9">
        <v>6000</v>
      </c>
      <c r="CL100" s="9">
        <v>6000</v>
      </c>
      <c r="CM100" s="9">
        <v>6000</v>
      </c>
      <c r="CN100" s="9">
        <v>6000</v>
      </c>
      <c r="CO100" s="9">
        <v>6000</v>
      </c>
      <c r="CP100" s="9">
        <v>6000</v>
      </c>
      <c r="CQ100" s="9">
        <v>6000</v>
      </c>
      <c r="CR100" s="9">
        <v>6000</v>
      </c>
      <c r="CS100" s="9">
        <v>6000</v>
      </c>
      <c r="CT100" s="9">
        <v>6000</v>
      </c>
      <c r="CU100" s="9">
        <v>6000</v>
      </c>
      <c r="CV100" s="9">
        <v>6000</v>
      </c>
      <c r="CW100" s="9">
        <v>6000</v>
      </c>
      <c r="CX100" s="9">
        <v>6000</v>
      </c>
      <c r="CY100" s="9">
        <v>6000</v>
      </c>
      <c r="CZ100" s="9">
        <v>6000</v>
      </c>
      <c r="DA100" s="9">
        <v>6000</v>
      </c>
      <c r="DB100" s="9">
        <v>6000</v>
      </c>
      <c r="DC100" s="9">
        <v>6000</v>
      </c>
      <c r="DD100" s="9">
        <v>6000</v>
      </c>
      <c r="DE100" s="9">
        <v>6000</v>
      </c>
      <c r="DF100" s="9">
        <v>6000</v>
      </c>
      <c r="DG100" s="9">
        <v>6000</v>
      </c>
      <c r="DH100" s="9">
        <v>6000</v>
      </c>
      <c r="DI100" s="9">
        <v>6000</v>
      </c>
      <c r="DJ100" s="9">
        <v>6000</v>
      </c>
      <c r="DK100" s="9">
        <v>6000</v>
      </c>
      <c r="DL100" s="9">
        <v>6000</v>
      </c>
      <c r="DM100" s="9">
        <v>6000</v>
      </c>
      <c r="DN100" s="9">
        <v>6000</v>
      </c>
      <c r="DO100" s="9">
        <v>6000</v>
      </c>
      <c r="DP100" s="9">
        <v>6000</v>
      </c>
      <c r="DQ100" s="9">
        <v>6000</v>
      </c>
      <c r="DR100" s="9">
        <v>6000</v>
      </c>
      <c r="DS100" s="9">
        <v>6000</v>
      </c>
      <c r="DT100" s="9">
        <v>6000</v>
      </c>
      <c r="DU100" s="9">
        <v>6000</v>
      </c>
      <c r="DV100" s="9">
        <v>6000</v>
      </c>
      <c r="DW100" s="9">
        <v>7000</v>
      </c>
      <c r="DX100" s="9">
        <v>7000</v>
      </c>
      <c r="DY100" s="9">
        <v>7500</v>
      </c>
      <c r="DZ100" s="9">
        <v>7500</v>
      </c>
      <c r="EA100" s="9">
        <v>7500</v>
      </c>
      <c r="EB100" s="9">
        <v>7500</v>
      </c>
      <c r="EC100" s="9">
        <v>8000</v>
      </c>
      <c r="ED100" s="9">
        <v>8500</v>
      </c>
      <c r="EE100" s="9">
        <v>9000</v>
      </c>
      <c r="EF100" s="9">
        <v>9000</v>
      </c>
      <c r="EG100" s="9">
        <v>9500</v>
      </c>
      <c r="EH100" s="9">
        <v>9500</v>
      </c>
      <c r="EI100" s="9">
        <v>9500</v>
      </c>
      <c r="EJ100" s="9">
        <v>9000</v>
      </c>
      <c r="EK100" s="9">
        <v>9000</v>
      </c>
    </row>
    <row r="101" spans="1:141" ht="16.5" customHeight="1" x14ac:dyDescent="0.35">
      <c r="A101" s="4"/>
      <c r="B101" s="1" t="s">
        <v>22</v>
      </c>
      <c r="C101" s="1" t="s">
        <v>91</v>
      </c>
      <c r="D101" s="1" t="s">
        <v>7</v>
      </c>
      <c r="E101" s="1" t="s">
        <v>59</v>
      </c>
      <c r="F101" s="1" t="s">
        <v>44</v>
      </c>
      <c r="G101" s="9">
        <v>1500</v>
      </c>
      <c r="H101" s="9">
        <v>1463</v>
      </c>
      <c r="I101" s="9">
        <v>1425</v>
      </c>
      <c r="J101" s="9">
        <v>1450</v>
      </c>
      <c r="K101" s="9">
        <v>1475</v>
      </c>
      <c r="L101" s="9">
        <v>1500</v>
      </c>
      <c r="M101" s="9">
        <v>1650</v>
      </c>
      <c r="N101" s="9">
        <v>1750</v>
      </c>
      <c r="O101" s="9">
        <v>1733</v>
      </c>
      <c r="P101" s="9">
        <v>1715</v>
      </c>
      <c r="Q101" s="9">
        <v>1733</v>
      </c>
      <c r="R101" s="9">
        <v>1767</v>
      </c>
      <c r="S101" s="9">
        <v>1802</v>
      </c>
      <c r="T101" s="9">
        <v>1690</v>
      </c>
      <c r="U101" s="9">
        <v>1750</v>
      </c>
      <c r="V101" s="9">
        <v>1850</v>
      </c>
      <c r="W101" s="9">
        <v>1870</v>
      </c>
      <c r="X101" s="9">
        <v>2250</v>
      </c>
      <c r="Y101" s="9">
        <v>2250</v>
      </c>
      <c r="Z101" s="9">
        <v>2450</v>
      </c>
      <c r="AA101" s="9">
        <v>2401</v>
      </c>
      <c r="AB101" s="9">
        <v>2178</v>
      </c>
      <c r="AC101" s="9">
        <v>2218</v>
      </c>
      <c r="AD101" s="9">
        <v>2228</v>
      </c>
      <c r="AE101" s="9">
        <v>2273</v>
      </c>
      <c r="AF101" s="9">
        <v>2232</v>
      </c>
      <c r="AG101" s="9">
        <v>2238</v>
      </c>
      <c r="AH101" s="9">
        <v>2239</v>
      </c>
      <c r="AI101" s="9">
        <v>2237</v>
      </c>
      <c r="AJ101" s="9">
        <v>2237</v>
      </c>
      <c r="AK101" s="9">
        <v>2237</v>
      </c>
      <c r="AL101" s="9">
        <v>2237</v>
      </c>
      <c r="AM101" s="9">
        <v>2237</v>
      </c>
      <c r="AN101" s="9">
        <v>2237</v>
      </c>
      <c r="AO101" s="9">
        <v>2237</v>
      </c>
      <c r="AP101" s="9">
        <v>2237</v>
      </c>
      <c r="AQ101" s="9">
        <v>2270</v>
      </c>
      <c r="AR101" s="9">
        <v>2610</v>
      </c>
      <c r="AS101" s="9">
        <v>3000</v>
      </c>
      <c r="AT101" s="9">
        <v>3000</v>
      </c>
      <c r="AU101" s="9">
        <v>3000</v>
      </c>
      <c r="AV101" s="9">
        <v>3000</v>
      </c>
      <c r="AW101" s="9">
        <v>3000</v>
      </c>
      <c r="AX101" s="9">
        <v>3700</v>
      </c>
      <c r="AY101" s="9">
        <v>4200</v>
      </c>
      <c r="AZ101" s="9">
        <v>4500</v>
      </c>
      <c r="BA101" s="9">
        <v>4700</v>
      </c>
      <c r="BB101" s="9">
        <v>5000</v>
      </c>
      <c r="BC101" s="9">
        <v>5000</v>
      </c>
      <c r="BD101" s="9">
        <v>5000</v>
      </c>
      <c r="BE101" s="9">
        <v>5000</v>
      </c>
      <c r="BF101" s="9">
        <v>5000</v>
      </c>
      <c r="BG101" s="9">
        <v>5000</v>
      </c>
      <c r="BH101" s="9">
        <v>5000</v>
      </c>
      <c r="BI101" s="9">
        <v>5000</v>
      </c>
      <c r="BJ101" s="9">
        <v>5000</v>
      </c>
      <c r="BK101" s="9">
        <v>5500</v>
      </c>
      <c r="BL101" s="9">
        <v>6000</v>
      </c>
      <c r="BM101" s="9">
        <v>6000</v>
      </c>
      <c r="BN101" s="9">
        <v>6000</v>
      </c>
      <c r="BO101" s="9">
        <v>6500</v>
      </c>
      <c r="BP101" s="9">
        <v>7000</v>
      </c>
      <c r="BQ101" s="9">
        <v>7800</v>
      </c>
      <c r="BR101" s="9">
        <v>8000</v>
      </c>
      <c r="BS101" s="9">
        <v>8000</v>
      </c>
      <c r="BT101" s="9">
        <v>8000</v>
      </c>
      <c r="BU101" s="9">
        <v>8500</v>
      </c>
      <c r="BV101" s="9">
        <v>9000</v>
      </c>
      <c r="BW101" s="9">
        <v>9800</v>
      </c>
      <c r="BX101" s="9">
        <v>10000</v>
      </c>
      <c r="BY101" s="9">
        <v>10000</v>
      </c>
      <c r="BZ101" s="9">
        <v>11000</v>
      </c>
      <c r="CA101" s="9">
        <v>12000</v>
      </c>
      <c r="CB101" s="9">
        <v>12000</v>
      </c>
      <c r="CC101" s="9">
        <v>13000</v>
      </c>
      <c r="CD101" s="9">
        <v>14000</v>
      </c>
      <c r="CE101" s="9">
        <v>14500</v>
      </c>
      <c r="CF101" s="9">
        <v>15000</v>
      </c>
      <c r="CG101" s="9">
        <v>15000</v>
      </c>
      <c r="CH101" s="9">
        <v>15000</v>
      </c>
      <c r="CI101" s="9">
        <v>15000</v>
      </c>
      <c r="CJ101" s="9">
        <v>15000</v>
      </c>
      <c r="CK101" s="9">
        <v>15000</v>
      </c>
      <c r="CL101" s="9">
        <v>15000</v>
      </c>
      <c r="CM101" s="9">
        <v>15000</v>
      </c>
      <c r="CN101" s="9">
        <v>15000</v>
      </c>
      <c r="CO101" s="9">
        <v>15000</v>
      </c>
      <c r="CP101" s="9">
        <v>15000</v>
      </c>
      <c r="CQ101" s="9">
        <v>15000</v>
      </c>
      <c r="CR101" s="9">
        <v>15000</v>
      </c>
      <c r="CS101" s="9">
        <v>15000</v>
      </c>
      <c r="CT101" s="9">
        <v>15000</v>
      </c>
      <c r="CU101" s="9">
        <v>15000</v>
      </c>
      <c r="CV101" s="9">
        <v>16000</v>
      </c>
      <c r="CW101" s="9">
        <v>17000</v>
      </c>
      <c r="CX101" s="9">
        <v>17500</v>
      </c>
      <c r="CY101" s="9">
        <v>17500</v>
      </c>
      <c r="CZ101" s="9">
        <v>17500</v>
      </c>
      <c r="DA101" s="9">
        <v>17500</v>
      </c>
      <c r="DB101" s="9">
        <v>17500</v>
      </c>
      <c r="DC101" s="9">
        <v>17500</v>
      </c>
      <c r="DD101" s="9">
        <v>17500</v>
      </c>
      <c r="DE101" s="9">
        <v>17500</v>
      </c>
      <c r="DF101" s="9">
        <v>17500</v>
      </c>
      <c r="DG101" s="9">
        <v>17500</v>
      </c>
      <c r="DH101" s="9">
        <v>17500</v>
      </c>
      <c r="DI101" s="9">
        <v>17500</v>
      </c>
      <c r="DJ101" s="9">
        <v>17500</v>
      </c>
      <c r="DK101" s="9">
        <v>17500</v>
      </c>
      <c r="DL101" s="9">
        <v>17500</v>
      </c>
      <c r="DM101" s="9">
        <v>17500</v>
      </c>
      <c r="DN101" s="9">
        <v>17500</v>
      </c>
      <c r="DO101" s="9">
        <v>17500</v>
      </c>
      <c r="DP101" s="9">
        <v>17500</v>
      </c>
      <c r="DQ101" s="9">
        <v>18000</v>
      </c>
      <c r="DR101" s="9">
        <v>18000</v>
      </c>
      <c r="DS101" s="9">
        <v>19000</v>
      </c>
      <c r="DT101" s="9">
        <v>19000</v>
      </c>
      <c r="DU101" s="9">
        <v>21000</v>
      </c>
      <c r="DV101" s="9">
        <v>21000</v>
      </c>
      <c r="DW101" s="9">
        <v>25000</v>
      </c>
      <c r="DX101" s="9">
        <v>25000</v>
      </c>
      <c r="DY101" s="9">
        <v>25000</v>
      </c>
      <c r="DZ101" s="9">
        <v>27500</v>
      </c>
      <c r="EA101" s="9">
        <v>28000</v>
      </c>
      <c r="EB101" s="9">
        <v>28000</v>
      </c>
      <c r="EC101" s="9">
        <v>28000</v>
      </c>
      <c r="ED101" s="9">
        <v>30500</v>
      </c>
      <c r="EE101" s="9">
        <v>30500</v>
      </c>
      <c r="EF101" s="9">
        <v>31500</v>
      </c>
      <c r="EG101" s="9">
        <v>32000</v>
      </c>
      <c r="EH101" s="9">
        <v>33000</v>
      </c>
      <c r="EI101" s="9">
        <v>33000</v>
      </c>
      <c r="EJ101" s="9">
        <v>34000</v>
      </c>
      <c r="EK101" s="9">
        <v>34000</v>
      </c>
    </row>
    <row r="102" spans="1:141" ht="16.5" customHeight="1" x14ac:dyDescent="0.35">
      <c r="A102" s="4"/>
      <c r="B102" s="1" t="s">
        <v>22</v>
      </c>
      <c r="C102" s="1" t="s">
        <v>92</v>
      </c>
      <c r="D102" s="1" t="s">
        <v>5</v>
      </c>
      <c r="E102" s="1" t="s">
        <v>49</v>
      </c>
      <c r="F102" s="1" t="s">
        <v>44</v>
      </c>
      <c r="G102" s="9">
        <v>10500</v>
      </c>
      <c r="H102" s="9">
        <v>11000</v>
      </c>
      <c r="I102" s="9">
        <v>10500</v>
      </c>
      <c r="J102" s="9">
        <v>11000</v>
      </c>
      <c r="K102" s="9">
        <v>11500</v>
      </c>
      <c r="L102" s="9">
        <v>12000</v>
      </c>
      <c r="M102" s="9">
        <v>12500</v>
      </c>
      <c r="N102" s="9">
        <v>13000</v>
      </c>
      <c r="O102" s="9">
        <v>13200</v>
      </c>
      <c r="P102" s="9">
        <v>13550</v>
      </c>
      <c r="Q102" s="9">
        <v>13850</v>
      </c>
      <c r="R102" s="9">
        <v>19425</v>
      </c>
      <c r="S102" s="9">
        <v>25000</v>
      </c>
      <c r="T102" s="9">
        <v>26000</v>
      </c>
      <c r="U102" s="9">
        <v>27000</v>
      </c>
      <c r="V102" s="9">
        <v>27500</v>
      </c>
      <c r="W102" s="9">
        <v>28500</v>
      </c>
      <c r="X102" s="9">
        <v>26000</v>
      </c>
      <c r="Y102" s="9">
        <v>26000</v>
      </c>
      <c r="Z102" s="9">
        <v>24500</v>
      </c>
      <c r="AA102" s="9">
        <v>24304</v>
      </c>
      <c r="AB102" s="9">
        <v>23818</v>
      </c>
      <c r="AC102" s="9">
        <v>23332</v>
      </c>
      <c r="AD102" s="9">
        <v>23274</v>
      </c>
      <c r="AE102" s="9">
        <v>23215</v>
      </c>
      <c r="AF102" s="9">
        <v>22897</v>
      </c>
      <c r="AG102" s="9">
        <v>22772</v>
      </c>
      <c r="AH102" s="9">
        <v>22794</v>
      </c>
      <c r="AI102" s="9">
        <v>22818</v>
      </c>
      <c r="AJ102" s="9">
        <v>22924</v>
      </c>
      <c r="AK102" s="9">
        <v>23353</v>
      </c>
      <c r="AL102" s="9">
        <v>23320</v>
      </c>
      <c r="AM102" s="9">
        <v>22902</v>
      </c>
      <c r="AN102" s="9">
        <v>22902</v>
      </c>
      <c r="AO102" s="9">
        <v>22902</v>
      </c>
      <c r="AP102" s="9">
        <v>23358</v>
      </c>
      <c r="AQ102" s="9">
        <v>23591</v>
      </c>
      <c r="AR102" s="9">
        <v>23591</v>
      </c>
      <c r="AS102" s="9">
        <v>23500</v>
      </c>
      <c r="AT102" s="9">
        <v>23500</v>
      </c>
      <c r="AU102" s="9">
        <v>23500</v>
      </c>
      <c r="AV102" s="9">
        <v>24000</v>
      </c>
      <c r="AW102" s="9">
        <v>24000</v>
      </c>
      <c r="AX102" s="9">
        <v>25000</v>
      </c>
      <c r="AY102" s="9">
        <v>26000</v>
      </c>
      <c r="AZ102" s="9">
        <v>28000</v>
      </c>
      <c r="BA102" s="9">
        <v>29000</v>
      </c>
      <c r="BB102" s="9">
        <v>30000</v>
      </c>
      <c r="BC102" s="9">
        <v>30000</v>
      </c>
      <c r="BD102" s="9">
        <v>30000</v>
      </c>
      <c r="BE102" s="9">
        <v>32000</v>
      </c>
      <c r="BF102" s="9">
        <v>30000</v>
      </c>
      <c r="BG102" s="9">
        <v>33000</v>
      </c>
      <c r="BH102" s="9">
        <v>36000</v>
      </c>
      <c r="BI102" s="9">
        <v>40000</v>
      </c>
      <c r="BJ102" s="9">
        <v>40000</v>
      </c>
      <c r="BK102" s="9">
        <v>41000</v>
      </c>
      <c r="BL102" s="9">
        <v>42000</v>
      </c>
      <c r="BM102" s="9">
        <v>42000</v>
      </c>
      <c r="BN102" s="9">
        <v>42000</v>
      </c>
      <c r="BO102" s="9">
        <v>43000</v>
      </c>
      <c r="BP102" s="9">
        <v>43000</v>
      </c>
      <c r="BQ102" s="9">
        <v>43000</v>
      </c>
      <c r="BR102" s="9">
        <v>43000</v>
      </c>
      <c r="BS102" s="9">
        <v>43000</v>
      </c>
      <c r="BT102" s="9">
        <v>43000</v>
      </c>
      <c r="BU102" s="9">
        <v>43000</v>
      </c>
      <c r="BV102" s="9">
        <v>43000</v>
      </c>
      <c r="BW102" s="9">
        <v>43000</v>
      </c>
      <c r="BX102" s="9">
        <v>43000</v>
      </c>
      <c r="BY102" s="9">
        <v>43000</v>
      </c>
      <c r="BZ102" s="9">
        <v>41000</v>
      </c>
      <c r="CA102" s="9">
        <v>40000</v>
      </c>
      <c r="CB102" s="9">
        <v>40000</v>
      </c>
      <c r="CC102" s="9">
        <v>40000</v>
      </c>
      <c r="CD102" s="9">
        <v>40000</v>
      </c>
      <c r="CE102" s="9">
        <v>40000</v>
      </c>
      <c r="CF102" s="9">
        <v>40000</v>
      </c>
      <c r="CG102" s="9">
        <v>39000</v>
      </c>
      <c r="CH102" s="9">
        <v>37500</v>
      </c>
      <c r="CI102" s="9">
        <v>37000</v>
      </c>
      <c r="CJ102" s="9">
        <v>36500</v>
      </c>
      <c r="CK102" s="9">
        <v>36000</v>
      </c>
      <c r="CL102" s="9">
        <v>36000</v>
      </c>
      <c r="CM102" s="9">
        <v>36000</v>
      </c>
      <c r="CN102" s="9">
        <v>36000</v>
      </c>
      <c r="CO102" s="9">
        <v>36000</v>
      </c>
      <c r="CP102" s="9">
        <v>36000</v>
      </c>
      <c r="CQ102" s="9">
        <v>35500</v>
      </c>
      <c r="CR102" s="9">
        <v>35500</v>
      </c>
      <c r="CS102" s="9">
        <v>36500</v>
      </c>
      <c r="CT102" s="9">
        <v>37500</v>
      </c>
      <c r="CU102" s="9">
        <v>39000</v>
      </c>
      <c r="CV102" s="9">
        <v>40000</v>
      </c>
      <c r="CW102" s="9">
        <v>40000</v>
      </c>
      <c r="CX102" s="9">
        <v>40000</v>
      </c>
      <c r="CY102" s="9">
        <v>40000</v>
      </c>
      <c r="CZ102" s="9">
        <v>40000</v>
      </c>
      <c r="DA102" s="9">
        <v>40000</v>
      </c>
      <c r="DB102" s="9">
        <v>40000</v>
      </c>
      <c r="DC102" s="9">
        <v>40000</v>
      </c>
      <c r="DD102" s="9">
        <v>40000</v>
      </c>
      <c r="DE102" s="9">
        <v>40000</v>
      </c>
      <c r="DF102" s="9">
        <v>40000</v>
      </c>
      <c r="DG102" s="9">
        <v>40000</v>
      </c>
      <c r="DH102" s="9">
        <v>40000</v>
      </c>
      <c r="DI102" s="9">
        <v>40000</v>
      </c>
      <c r="DJ102" s="9">
        <v>40000</v>
      </c>
      <c r="DK102" s="9">
        <v>40000</v>
      </c>
      <c r="DL102" s="9">
        <v>40000</v>
      </c>
      <c r="DM102" s="9">
        <v>40000</v>
      </c>
      <c r="DN102" s="9">
        <v>40000</v>
      </c>
      <c r="DO102" s="9">
        <v>40000</v>
      </c>
      <c r="DP102" s="9">
        <v>43000</v>
      </c>
      <c r="DQ102" s="9">
        <v>43000</v>
      </c>
      <c r="DR102" s="9">
        <v>43000</v>
      </c>
      <c r="DS102" s="9">
        <v>46000</v>
      </c>
      <c r="DT102" s="9">
        <v>46000</v>
      </c>
      <c r="DU102" s="9">
        <v>49000</v>
      </c>
      <c r="DV102" s="9">
        <v>53000</v>
      </c>
      <c r="DW102" s="9">
        <v>57000</v>
      </c>
      <c r="DX102" s="9">
        <v>55500</v>
      </c>
      <c r="DY102" s="9">
        <v>55500</v>
      </c>
      <c r="DZ102" s="9">
        <v>55500</v>
      </c>
      <c r="EA102" s="9">
        <v>55500</v>
      </c>
      <c r="EB102" s="9">
        <v>55500</v>
      </c>
      <c r="EC102" s="9">
        <v>57500</v>
      </c>
      <c r="ED102" s="9">
        <v>60000</v>
      </c>
      <c r="EE102" s="9">
        <v>60000</v>
      </c>
      <c r="EF102" s="9">
        <v>60000</v>
      </c>
      <c r="EG102" s="9">
        <v>62000</v>
      </c>
      <c r="EH102" s="9">
        <v>63000</v>
      </c>
      <c r="EI102" s="9">
        <v>63000</v>
      </c>
      <c r="EJ102" s="9">
        <v>63000</v>
      </c>
      <c r="EK102" s="9">
        <v>64000</v>
      </c>
    </row>
    <row r="103" spans="1:141" ht="16.5" customHeight="1" x14ac:dyDescent="0.35">
      <c r="A103" s="4"/>
      <c r="B103" s="1" t="s">
        <v>22</v>
      </c>
      <c r="C103" s="1" t="s">
        <v>93</v>
      </c>
      <c r="D103" s="1" t="s">
        <v>7</v>
      </c>
      <c r="E103" s="1" t="s">
        <v>59</v>
      </c>
      <c r="F103" s="1" t="s">
        <v>44</v>
      </c>
      <c r="G103" s="9">
        <v>1500</v>
      </c>
      <c r="H103" s="9">
        <v>1600</v>
      </c>
      <c r="I103" s="9">
        <v>1500</v>
      </c>
      <c r="J103" s="9">
        <v>1600</v>
      </c>
      <c r="K103" s="9">
        <v>1700</v>
      </c>
      <c r="L103" s="9">
        <v>1750</v>
      </c>
      <c r="M103" s="9">
        <v>1700</v>
      </c>
      <c r="N103" s="9">
        <v>1650</v>
      </c>
      <c r="O103" s="9">
        <v>1633</v>
      </c>
      <c r="P103" s="9">
        <v>1616</v>
      </c>
      <c r="Q103" s="9">
        <v>1632</v>
      </c>
      <c r="R103" s="9">
        <v>1664</v>
      </c>
      <c r="S103" s="9">
        <v>1697</v>
      </c>
      <c r="T103" s="9">
        <v>1700</v>
      </c>
      <c r="U103" s="9">
        <v>2000</v>
      </c>
      <c r="V103" s="9">
        <v>2250</v>
      </c>
      <c r="W103" s="9">
        <v>2273</v>
      </c>
      <c r="X103" s="9">
        <v>2350</v>
      </c>
      <c r="Y103" s="9">
        <v>2350</v>
      </c>
      <c r="Z103" s="9">
        <v>2374</v>
      </c>
      <c r="AA103" s="9">
        <v>2303</v>
      </c>
      <c r="AB103" s="9">
        <v>2089</v>
      </c>
      <c r="AC103" s="9">
        <v>2128</v>
      </c>
      <c r="AD103" s="9">
        <v>2137</v>
      </c>
      <c r="AE103" s="9">
        <v>2180</v>
      </c>
      <c r="AF103" s="9">
        <v>2156</v>
      </c>
      <c r="AG103" s="9">
        <v>2159</v>
      </c>
      <c r="AH103" s="9">
        <v>2162</v>
      </c>
      <c r="AI103" s="9">
        <v>2163</v>
      </c>
      <c r="AJ103" s="9">
        <v>2163</v>
      </c>
      <c r="AK103" s="9">
        <v>2163</v>
      </c>
      <c r="AL103" s="9">
        <v>2163</v>
      </c>
      <c r="AM103" s="9">
        <v>2419</v>
      </c>
      <c r="AN103" s="9">
        <v>2705</v>
      </c>
      <c r="AO103" s="9">
        <v>3025</v>
      </c>
      <c r="AP103" s="9">
        <v>3383</v>
      </c>
      <c r="AQ103" s="9">
        <v>3033</v>
      </c>
      <c r="AR103" s="9">
        <v>3791</v>
      </c>
      <c r="AS103" s="9">
        <v>5000</v>
      </c>
      <c r="AT103" s="9">
        <v>6000</v>
      </c>
      <c r="AU103" s="9">
        <v>6000</v>
      </c>
      <c r="AV103" s="9">
        <v>6000</v>
      </c>
      <c r="AW103" s="9">
        <v>6000</v>
      </c>
      <c r="AX103" s="9">
        <v>6000</v>
      </c>
      <c r="AY103" s="9">
        <v>5750</v>
      </c>
      <c r="AZ103" s="9">
        <v>5750</v>
      </c>
      <c r="BA103" s="9">
        <v>5750</v>
      </c>
      <c r="BB103" s="9">
        <v>5750</v>
      </c>
      <c r="BC103" s="9">
        <v>5750</v>
      </c>
      <c r="BD103" s="9">
        <v>5750</v>
      </c>
      <c r="BE103" s="9">
        <v>5500</v>
      </c>
      <c r="BF103" s="9">
        <v>5500</v>
      </c>
      <c r="BG103" s="9">
        <v>5500</v>
      </c>
      <c r="BH103" s="9">
        <v>5500</v>
      </c>
      <c r="BI103" s="9">
        <v>6000</v>
      </c>
      <c r="BJ103" s="9">
        <v>6000</v>
      </c>
      <c r="BK103" s="9">
        <v>6500</v>
      </c>
      <c r="BL103" s="9">
        <v>7000</v>
      </c>
      <c r="BM103" s="9">
        <v>7000</v>
      </c>
      <c r="BN103" s="9">
        <v>7000</v>
      </c>
      <c r="BO103" s="9">
        <v>7300</v>
      </c>
      <c r="BP103" s="9">
        <v>8000</v>
      </c>
      <c r="BQ103" s="9">
        <v>8000</v>
      </c>
      <c r="BR103" s="9">
        <v>8000</v>
      </c>
      <c r="BS103" s="9">
        <v>8000</v>
      </c>
      <c r="BT103" s="9">
        <v>8800</v>
      </c>
      <c r="BU103" s="9">
        <v>8800</v>
      </c>
      <c r="BV103" s="9">
        <v>8800</v>
      </c>
      <c r="BW103" s="9">
        <v>9000</v>
      </c>
      <c r="BX103" s="9">
        <v>9000</v>
      </c>
      <c r="BY103" s="9">
        <v>9800</v>
      </c>
      <c r="BZ103" s="9">
        <v>10000</v>
      </c>
      <c r="CA103" s="9">
        <v>11000</v>
      </c>
      <c r="CB103" s="9">
        <v>12000</v>
      </c>
      <c r="CC103" s="9">
        <v>13000</v>
      </c>
      <c r="CD103" s="9">
        <v>14000</v>
      </c>
      <c r="CE103" s="9">
        <v>14500</v>
      </c>
      <c r="CF103" s="9">
        <v>15000</v>
      </c>
      <c r="CG103" s="9">
        <v>15000</v>
      </c>
      <c r="CH103" s="9">
        <v>15000</v>
      </c>
      <c r="CI103" s="9">
        <v>16000</v>
      </c>
      <c r="CJ103" s="9">
        <v>16500</v>
      </c>
      <c r="CK103" s="9">
        <v>16500</v>
      </c>
      <c r="CL103" s="9">
        <v>16500</v>
      </c>
      <c r="CM103" s="9">
        <v>16500</v>
      </c>
      <c r="CN103" s="9">
        <v>16500</v>
      </c>
      <c r="CO103" s="9">
        <v>16500</v>
      </c>
      <c r="CP103" s="9">
        <v>16500</v>
      </c>
      <c r="CQ103" s="9">
        <v>16500</v>
      </c>
      <c r="CR103" s="9">
        <v>17500</v>
      </c>
      <c r="CS103" s="9">
        <v>18500</v>
      </c>
      <c r="CT103" s="9">
        <v>18500</v>
      </c>
      <c r="CU103" s="9">
        <v>18500</v>
      </c>
      <c r="CV103" s="9">
        <v>19500</v>
      </c>
      <c r="CW103" s="9">
        <v>20000</v>
      </c>
      <c r="CX103" s="9">
        <v>20000</v>
      </c>
      <c r="CY103" s="9">
        <v>20000</v>
      </c>
      <c r="CZ103" s="9">
        <v>20000</v>
      </c>
      <c r="DA103" s="9">
        <v>20000</v>
      </c>
      <c r="DB103" s="9">
        <v>20000</v>
      </c>
      <c r="DC103" s="9">
        <v>20000</v>
      </c>
      <c r="DD103" s="9">
        <v>20000</v>
      </c>
      <c r="DE103" s="9">
        <v>20000</v>
      </c>
      <c r="DF103" s="9">
        <v>20000</v>
      </c>
      <c r="DG103" s="9">
        <v>20000</v>
      </c>
      <c r="DH103" s="9">
        <v>20000</v>
      </c>
      <c r="DI103" s="9">
        <v>20000</v>
      </c>
      <c r="DJ103" s="9">
        <v>20000</v>
      </c>
      <c r="DK103" s="9">
        <v>20000</v>
      </c>
      <c r="DL103" s="9">
        <v>20000</v>
      </c>
      <c r="DM103" s="9">
        <v>20000</v>
      </c>
      <c r="DN103" s="9">
        <v>20000</v>
      </c>
      <c r="DO103" s="9">
        <v>20000</v>
      </c>
      <c r="DP103" s="9">
        <v>20000</v>
      </c>
      <c r="DQ103" s="9">
        <v>21000</v>
      </c>
      <c r="DR103" s="9">
        <v>21000</v>
      </c>
      <c r="DS103" s="9">
        <v>23500</v>
      </c>
      <c r="DT103" s="9">
        <v>23500</v>
      </c>
      <c r="DU103" s="9">
        <v>25000</v>
      </c>
      <c r="DV103" s="9">
        <v>25000</v>
      </c>
      <c r="DW103" s="9">
        <v>30000</v>
      </c>
      <c r="DX103" s="9">
        <v>32500</v>
      </c>
      <c r="DY103" s="9">
        <v>32500</v>
      </c>
      <c r="DZ103" s="9">
        <v>33500</v>
      </c>
      <c r="EA103" s="9">
        <v>36600</v>
      </c>
      <c r="EB103" s="9">
        <v>36600</v>
      </c>
      <c r="EC103" s="9">
        <v>36600</v>
      </c>
      <c r="ED103" s="9">
        <v>39000</v>
      </c>
      <c r="EE103" s="9">
        <v>39000</v>
      </c>
      <c r="EF103" s="9">
        <v>39000</v>
      </c>
      <c r="EG103" s="9">
        <v>39000</v>
      </c>
      <c r="EH103" s="9">
        <v>40500</v>
      </c>
      <c r="EI103" s="9">
        <v>40500</v>
      </c>
      <c r="EJ103" s="9">
        <v>40500</v>
      </c>
      <c r="EK103" s="9">
        <v>41000</v>
      </c>
    </row>
    <row r="104" spans="1:141" ht="16.5" customHeight="1" x14ac:dyDescent="0.35">
      <c r="A104" s="4"/>
      <c r="B104" s="1" t="s">
        <v>13</v>
      </c>
      <c r="C104" s="1" t="s">
        <v>94</v>
      </c>
      <c r="D104" s="1" t="s">
        <v>7</v>
      </c>
      <c r="E104" s="1" t="s">
        <v>59</v>
      </c>
      <c r="F104" s="1" t="s">
        <v>44</v>
      </c>
      <c r="G104" s="9">
        <v>1860</v>
      </c>
      <c r="H104" s="9">
        <v>1813</v>
      </c>
      <c r="I104" s="9">
        <v>1767</v>
      </c>
      <c r="J104" s="9">
        <v>1860</v>
      </c>
      <c r="K104" s="9">
        <v>1963</v>
      </c>
      <c r="L104" s="9">
        <v>2067</v>
      </c>
      <c r="M104" s="9">
        <v>2170</v>
      </c>
      <c r="N104" s="9">
        <v>2273</v>
      </c>
      <c r="O104" s="9">
        <v>2548</v>
      </c>
      <c r="P104" s="9">
        <v>2823</v>
      </c>
      <c r="Q104" s="9">
        <v>3099</v>
      </c>
      <c r="R104" s="9">
        <v>3160</v>
      </c>
      <c r="S104" s="9">
        <v>3223</v>
      </c>
      <c r="T104" s="9">
        <v>3287</v>
      </c>
      <c r="U104" s="9">
        <v>3202</v>
      </c>
      <c r="V104" s="9">
        <v>3235</v>
      </c>
      <c r="W104" s="9">
        <v>3267</v>
      </c>
      <c r="X104" s="9">
        <v>3235</v>
      </c>
      <c r="Y104" s="9">
        <v>3267</v>
      </c>
      <c r="Z104" s="9">
        <v>3235</v>
      </c>
      <c r="AA104" s="9">
        <v>3069</v>
      </c>
      <c r="AB104" s="9">
        <v>2930</v>
      </c>
      <c r="AC104" s="9">
        <v>2882</v>
      </c>
      <c r="AD104" s="9">
        <v>2945</v>
      </c>
      <c r="AE104" s="9">
        <v>2860</v>
      </c>
      <c r="AF104" s="9">
        <v>2816</v>
      </c>
      <c r="AG104" s="9">
        <v>2810</v>
      </c>
      <c r="AH104" s="9">
        <v>2800</v>
      </c>
      <c r="AI104" s="9">
        <v>2803</v>
      </c>
      <c r="AJ104" s="9">
        <v>2807</v>
      </c>
      <c r="AK104" s="9">
        <v>2804</v>
      </c>
      <c r="AL104" s="9">
        <v>2805</v>
      </c>
      <c r="AM104" s="9">
        <v>2805</v>
      </c>
      <c r="AN104" s="9">
        <v>2806</v>
      </c>
      <c r="AO104" s="9">
        <v>2857</v>
      </c>
      <c r="AP104" s="9">
        <v>2909</v>
      </c>
      <c r="AQ104" s="9">
        <v>3000</v>
      </c>
      <c r="AR104" s="9">
        <v>3000</v>
      </c>
      <c r="AS104" s="9">
        <v>3900</v>
      </c>
      <c r="AT104" s="9">
        <v>5000</v>
      </c>
      <c r="AU104" s="9">
        <v>6000</v>
      </c>
      <c r="AV104" s="9">
        <v>6300</v>
      </c>
      <c r="AW104" s="9">
        <v>6300</v>
      </c>
      <c r="AX104" s="9">
        <v>6300</v>
      </c>
      <c r="AY104" s="9">
        <v>6500</v>
      </c>
      <c r="AZ104" s="9">
        <v>6500</v>
      </c>
      <c r="BA104" s="9">
        <v>6500</v>
      </c>
      <c r="BB104" s="9">
        <v>6500</v>
      </c>
      <c r="BC104" s="9">
        <v>6500</v>
      </c>
      <c r="BD104" s="9">
        <v>6500</v>
      </c>
      <c r="BE104" s="9">
        <v>6500</v>
      </c>
      <c r="BF104" s="9">
        <v>6500</v>
      </c>
      <c r="BG104" s="9">
        <v>6500</v>
      </c>
      <c r="BH104" s="9">
        <v>6500</v>
      </c>
      <c r="BI104" s="9">
        <v>6500</v>
      </c>
      <c r="BJ104" s="9">
        <v>6500</v>
      </c>
      <c r="BK104" s="9">
        <v>6500</v>
      </c>
      <c r="BL104" s="9">
        <v>6500</v>
      </c>
      <c r="BM104" s="9">
        <v>6500</v>
      </c>
      <c r="BN104" s="9">
        <v>6500</v>
      </c>
      <c r="BO104" s="9">
        <v>7000</v>
      </c>
      <c r="BP104" s="9">
        <v>7000</v>
      </c>
      <c r="BQ104" s="9">
        <v>7000</v>
      </c>
      <c r="BR104" s="9">
        <v>7000</v>
      </c>
      <c r="BS104" s="9">
        <v>7000</v>
      </c>
      <c r="BT104" s="9">
        <v>7700</v>
      </c>
      <c r="BU104" s="9">
        <v>8200</v>
      </c>
      <c r="BV104" s="9">
        <v>8900</v>
      </c>
      <c r="BW104" s="9">
        <v>8900</v>
      </c>
      <c r="BX104" s="9">
        <v>9100</v>
      </c>
      <c r="BY104" s="9">
        <v>9100</v>
      </c>
      <c r="BZ104" s="9">
        <v>10000</v>
      </c>
      <c r="CA104" s="9">
        <v>10500</v>
      </c>
      <c r="CB104" s="9">
        <v>10500</v>
      </c>
      <c r="CC104" s="9">
        <v>10500</v>
      </c>
      <c r="CD104" s="9">
        <v>10500</v>
      </c>
      <c r="CE104" s="9">
        <v>11500</v>
      </c>
      <c r="CF104" s="9">
        <v>12500</v>
      </c>
      <c r="CG104" s="9">
        <v>13000</v>
      </c>
      <c r="CH104" s="9">
        <v>13500</v>
      </c>
      <c r="CI104" s="9">
        <v>13500</v>
      </c>
      <c r="CJ104" s="9">
        <v>13500</v>
      </c>
      <c r="CK104" s="9">
        <v>13500</v>
      </c>
      <c r="CL104" s="9">
        <v>13500</v>
      </c>
      <c r="CM104" s="9">
        <v>13500</v>
      </c>
      <c r="CN104" s="9">
        <v>13500</v>
      </c>
      <c r="CO104" s="9">
        <v>13500</v>
      </c>
      <c r="CP104" s="9">
        <v>13500</v>
      </c>
      <c r="CQ104" s="9">
        <v>13500</v>
      </c>
      <c r="CR104" s="9">
        <v>13500</v>
      </c>
      <c r="CS104" s="9">
        <v>13500</v>
      </c>
      <c r="CT104" s="9">
        <v>13500</v>
      </c>
      <c r="CU104" s="9">
        <v>13500</v>
      </c>
      <c r="CV104" s="9">
        <v>14500</v>
      </c>
      <c r="CW104" s="9">
        <v>15500</v>
      </c>
      <c r="CX104" s="9">
        <v>16000</v>
      </c>
      <c r="CY104" s="9">
        <v>16000</v>
      </c>
      <c r="CZ104" s="9">
        <v>16000</v>
      </c>
      <c r="DA104" s="9">
        <v>16000</v>
      </c>
      <c r="DB104" s="9">
        <v>16000</v>
      </c>
      <c r="DC104" s="9">
        <v>16000</v>
      </c>
      <c r="DD104" s="9">
        <v>16000</v>
      </c>
      <c r="DE104" s="9">
        <v>16000</v>
      </c>
      <c r="DF104" s="9">
        <v>16000</v>
      </c>
      <c r="DG104" s="9">
        <v>16000</v>
      </c>
      <c r="DH104" s="9">
        <v>16000</v>
      </c>
      <c r="DI104" s="9">
        <v>16000</v>
      </c>
      <c r="DJ104" s="9">
        <v>16000</v>
      </c>
      <c r="DK104" s="9">
        <v>16000</v>
      </c>
      <c r="DL104" s="9">
        <v>16000</v>
      </c>
      <c r="DM104" s="9">
        <v>16000</v>
      </c>
      <c r="DN104" s="9">
        <v>16000</v>
      </c>
      <c r="DO104" s="9">
        <v>16000</v>
      </c>
      <c r="DP104" s="9">
        <v>18000</v>
      </c>
      <c r="DQ104" s="9">
        <v>18000</v>
      </c>
      <c r="DR104" s="9">
        <v>18000</v>
      </c>
      <c r="DS104" s="9">
        <v>21000</v>
      </c>
      <c r="DT104" s="9">
        <v>26000</v>
      </c>
      <c r="DU104" s="9">
        <v>29000</v>
      </c>
      <c r="DV104" s="9">
        <v>29000</v>
      </c>
      <c r="DW104" s="9">
        <v>32000</v>
      </c>
      <c r="DX104" s="9">
        <v>38000</v>
      </c>
      <c r="DY104" s="9">
        <v>39500</v>
      </c>
      <c r="DZ104" s="9">
        <v>39500</v>
      </c>
      <c r="EA104" s="9">
        <v>39500</v>
      </c>
      <c r="EB104" s="9">
        <v>40500</v>
      </c>
      <c r="EC104" s="9">
        <v>41500</v>
      </c>
      <c r="ED104" s="9">
        <v>41500</v>
      </c>
      <c r="EE104" s="9">
        <v>39500</v>
      </c>
      <c r="EF104" s="9">
        <v>39500</v>
      </c>
      <c r="EG104" s="9">
        <v>39500</v>
      </c>
      <c r="EH104" s="9">
        <v>38500</v>
      </c>
      <c r="EI104" s="9">
        <v>38500</v>
      </c>
      <c r="EJ104" s="9">
        <v>38500</v>
      </c>
      <c r="EK104" s="9">
        <v>38500</v>
      </c>
    </row>
    <row r="105" spans="1:141" ht="16.5" customHeight="1" x14ac:dyDescent="0.35">
      <c r="A105" s="4"/>
      <c r="B105" s="1" t="s">
        <v>13</v>
      </c>
      <c r="C105" s="1" t="s">
        <v>95</v>
      </c>
      <c r="D105" s="1" t="s">
        <v>7</v>
      </c>
      <c r="E105" s="1" t="s">
        <v>59</v>
      </c>
      <c r="F105" s="1" t="s">
        <v>44</v>
      </c>
      <c r="G105" s="9">
        <v>1860</v>
      </c>
      <c r="H105" s="9">
        <v>1813</v>
      </c>
      <c r="I105" s="9">
        <v>1767</v>
      </c>
      <c r="J105" s="9">
        <v>1860</v>
      </c>
      <c r="K105" s="9">
        <v>1963</v>
      </c>
      <c r="L105" s="9">
        <v>2067</v>
      </c>
      <c r="M105" s="9">
        <v>2170</v>
      </c>
      <c r="N105" s="9">
        <v>2273</v>
      </c>
      <c r="O105" s="9">
        <v>2548</v>
      </c>
      <c r="P105" s="9">
        <v>2823</v>
      </c>
      <c r="Q105" s="9">
        <v>3099</v>
      </c>
      <c r="R105" s="9">
        <v>3160</v>
      </c>
      <c r="S105" s="9">
        <v>3223</v>
      </c>
      <c r="T105" s="9">
        <v>3287</v>
      </c>
      <c r="U105" s="9">
        <v>3202</v>
      </c>
      <c r="V105" s="9">
        <v>3235</v>
      </c>
      <c r="W105" s="9">
        <v>3267</v>
      </c>
      <c r="X105" s="9">
        <v>3235</v>
      </c>
      <c r="Y105" s="9">
        <v>3267</v>
      </c>
      <c r="Z105" s="9">
        <v>3235</v>
      </c>
      <c r="AA105" s="9">
        <v>3069</v>
      </c>
      <c r="AB105" s="9">
        <v>2930</v>
      </c>
      <c r="AC105" s="9">
        <v>2882</v>
      </c>
      <c r="AD105" s="9">
        <v>2945</v>
      </c>
      <c r="AE105" s="9">
        <v>2860</v>
      </c>
      <c r="AF105" s="9">
        <v>2816</v>
      </c>
      <c r="AG105" s="9">
        <v>2810</v>
      </c>
      <c r="AH105" s="9">
        <v>2800</v>
      </c>
      <c r="AI105" s="9">
        <v>2803</v>
      </c>
      <c r="AJ105" s="9">
        <v>2807</v>
      </c>
      <c r="AK105" s="9">
        <v>2804</v>
      </c>
      <c r="AL105" s="9">
        <v>2805</v>
      </c>
      <c r="AM105" s="9">
        <v>2805</v>
      </c>
      <c r="AN105" s="9">
        <v>2806</v>
      </c>
      <c r="AO105" s="9">
        <v>2857</v>
      </c>
      <c r="AP105" s="9">
        <v>2909</v>
      </c>
      <c r="AQ105" s="9">
        <v>3000</v>
      </c>
      <c r="AR105" s="9">
        <v>3000</v>
      </c>
      <c r="AS105" s="9">
        <v>3900</v>
      </c>
      <c r="AT105" s="9">
        <v>5000</v>
      </c>
      <c r="AU105" s="9">
        <v>6000</v>
      </c>
      <c r="AV105" s="9">
        <v>6300</v>
      </c>
      <c r="AW105" s="9">
        <v>6300</v>
      </c>
      <c r="AX105" s="9">
        <v>6300</v>
      </c>
      <c r="AY105" s="9">
        <v>6500</v>
      </c>
      <c r="AZ105" s="9">
        <v>6500</v>
      </c>
      <c r="BA105" s="9">
        <v>6500</v>
      </c>
      <c r="BB105" s="9">
        <v>6500</v>
      </c>
      <c r="BC105" s="9">
        <v>6500</v>
      </c>
      <c r="BD105" s="9">
        <v>6500</v>
      </c>
      <c r="BE105" s="9">
        <v>6500</v>
      </c>
      <c r="BF105" s="9">
        <v>6500</v>
      </c>
      <c r="BG105" s="9">
        <v>6500</v>
      </c>
      <c r="BH105" s="9">
        <v>6500</v>
      </c>
      <c r="BI105" s="9">
        <v>6500</v>
      </c>
      <c r="BJ105" s="9">
        <v>6500</v>
      </c>
      <c r="BK105" s="9">
        <v>6500</v>
      </c>
      <c r="BL105" s="9">
        <v>6500</v>
      </c>
      <c r="BM105" s="9">
        <v>6500</v>
      </c>
      <c r="BN105" s="9">
        <v>6500</v>
      </c>
      <c r="BO105" s="9">
        <v>7000</v>
      </c>
      <c r="BP105" s="9">
        <v>7000</v>
      </c>
      <c r="BQ105" s="9">
        <v>7000</v>
      </c>
      <c r="BR105" s="9">
        <v>7000</v>
      </c>
      <c r="BS105" s="9">
        <v>7000</v>
      </c>
      <c r="BT105" s="9">
        <v>7700</v>
      </c>
      <c r="BU105" s="9">
        <v>8200</v>
      </c>
      <c r="BV105" s="9">
        <v>8900</v>
      </c>
      <c r="BW105" s="9">
        <v>8900</v>
      </c>
      <c r="BX105" s="9">
        <v>9100</v>
      </c>
      <c r="BY105" s="9">
        <v>9100</v>
      </c>
      <c r="BZ105" s="9">
        <v>10000</v>
      </c>
      <c r="CA105" s="9">
        <v>10500</v>
      </c>
      <c r="CB105" s="9">
        <v>10500</v>
      </c>
      <c r="CC105" s="9">
        <v>10500</v>
      </c>
      <c r="CD105" s="9">
        <v>10500</v>
      </c>
      <c r="CE105" s="9">
        <v>11500</v>
      </c>
      <c r="CF105" s="9">
        <v>12500</v>
      </c>
      <c r="CG105" s="9">
        <v>13000</v>
      </c>
      <c r="CH105" s="9">
        <v>13500</v>
      </c>
      <c r="CI105" s="9">
        <v>13500</v>
      </c>
      <c r="CJ105" s="9">
        <v>13500</v>
      </c>
      <c r="CK105" s="9">
        <v>13500</v>
      </c>
      <c r="CL105" s="9">
        <v>13500</v>
      </c>
      <c r="CM105" s="9">
        <v>13500</v>
      </c>
      <c r="CN105" s="9">
        <v>13500</v>
      </c>
      <c r="CO105" s="9">
        <v>13500</v>
      </c>
      <c r="CP105" s="9">
        <v>13500</v>
      </c>
      <c r="CQ105" s="9">
        <v>13500</v>
      </c>
      <c r="CR105" s="9">
        <v>13500</v>
      </c>
      <c r="CS105" s="9">
        <v>13500</v>
      </c>
      <c r="CT105" s="9">
        <v>13500</v>
      </c>
      <c r="CU105" s="9">
        <v>13500</v>
      </c>
      <c r="CV105" s="9">
        <v>14500</v>
      </c>
      <c r="CW105" s="9">
        <v>15500</v>
      </c>
      <c r="CX105" s="9">
        <v>16000</v>
      </c>
      <c r="CY105" s="9">
        <v>16000</v>
      </c>
      <c r="CZ105" s="9">
        <v>16000</v>
      </c>
      <c r="DA105" s="9">
        <v>16000</v>
      </c>
      <c r="DB105" s="9">
        <v>16000</v>
      </c>
      <c r="DC105" s="9">
        <v>16000</v>
      </c>
      <c r="DD105" s="9">
        <v>17000</v>
      </c>
      <c r="DE105" s="9">
        <v>17500</v>
      </c>
      <c r="DF105" s="9">
        <v>17500</v>
      </c>
      <c r="DG105" s="9">
        <v>17500</v>
      </c>
      <c r="DH105" s="9">
        <v>17500</v>
      </c>
      <c r="DI105" s="9">
        <v>17500</v>
      </c>
      <c r="DJ105" s="9">
        <v>17500</v>
      </c>
      <c r="DK105" s="9">
        <v>17500</v>
      </c>
      <c r="DL105" s="9">
        <v>17500</v>
      </c>
      <c r="DM105" s="9">
        <v>17500</v>
      </c>
      <c r="DN105" s="9">
        <v>17500</v>
      </c>
      <c r="DO105" s="9">
        <v>17500</v>
      </c>
      <c r="DP105" s="9">
        <v>19500</v>
      </c>
      <c r="DQ105" s="9">
        <v>19500</v>
      </c>
      <c r="DR105" s="9">
        <v>19500</v>
      </c>
      <c r="DS105" s="9">
        <v>22000</v>
      </c>
      <c r="DT105" s="9">
        <v>22000</v>
      </c>
      <c r="DU105" s="9">
        <v>25000</v>
      </c>
      <c r="DV105" s="9">
        <v>25000</v>
      </c>
      <c r="DW105" s="9">
        <v>26000</v>
      </c>
      <c r="DX105" s="9">
        <v>32000</v>
      </c>
      <c r="DY105" s="9">
        <v>32500</v>
      </c>
      <c r="DZ105" s="9">
        <v>32500</v>
      </c>
      <c r="EA105" s="9">
        <v>32500</v>
      </c>
      <c r="EB105" s="9">
        <v>33500</v>
      </c>
      <c r="EC105" s="9">
        <v>37000</v>
      </c>
      <c r="ED105" s="9">
        <v>37000</v>
      </c>
      <c r="EE105" s="9">
        <v>37000</v>
      </c>
      <c r="EF105" s="9">
        <v>37000</v>
      </c>
      <c r="EG105" s="9">
        <v>37000</v>
      </c>
      <c r="EH105" s="9">
        <v>37000</v>
      </c>
      <c r="EI105" s="9">
        <v>37000</v>
      </c>
      <c r="EJ105" s="9">
        <v>37500</v>
      </c>
      <c r="EK105" s="9">
        <v>37500</v>
      </c>
    </row>
    <row r="106" spans="1:141" ht="16.5" customHeight="1" x14ac:dyDescent="0.35">
      <c r="A106" s="4"/>
      <c r="B106" s="1" t="s">
        <v>13</v>
      </c>
      <c r="C106" s="1" t="s">
        <v>96</v>
      </c>
      <c r="D106" s="1" t="s">
        <v>5</v>
      </c>
      <c r="E106" s="1" t="s">
        <v>11</v>
      </c>
      <c r="F106" s="1" t="s">
        <v>44</v>
      </c>
      <c r="G106" s="9">
        <v>10992</v>
      </c>
      <c r="H106" s="9">
        <v>9029</v>
      </c>
      <c r="I106" s="9">
        <v>8244</v>
      </c>
      <c r="J106" s="9">
        <v>10352</v>
      </c>
      <c r="K106" s="9">
        <v>14918</v>
      </c>
      <c r="L106" s="9">
        <v>18960</v>
      </c>
      <c r="M106" s="9">
        <v>21186</v>
      </c>
      <c r="N106" s="9">
        <v>19481</v>
      </c>
      <c r="O106" s="9">
        <v>14132</v>
      </c>
      <c r="P106" s="9">
        <v>14096</v>
      </c>
      <c r="Q106" s="9">
        <v>13653</v>
      </c>
      <c r="R106" s="9">
        <v>18223</v>
      </c>
      <c r="S106" s="9">
        <v>21260</v>
      </c>
      <c r="T106" s="9">
        <v>19733</v>
      </c>
      <c r="U106" s="9">
        <v>17681</v>
      </c>
      <c r="V106" s="9">
        <v>17018</v>
      </c>
      <c r="W106" s="9">
        <v>14218</v>
      </c>
      <c r="X106" s="9">
        <v>13214</v>
      </c>
      <c r="Y106" s="9">
        <v>12943</v>
      </c>
      <c r="Z106" s="9">
        <v>12758</v>
      </c>
      <c r="AA106" s="9">
        <v>12562</v>
      </c>
      <c r="AB106" s="9">
        <v>11384</v>
      </c>
      <c r="AC106" s="9">
        <v>11394</v>
      </c>
      <c r="AD106" s="9">
        <v>11384</v>
      </c>
      <c r="AE106" s="9">
        <v>11391</v>
      </c>
      <c r="AF106" s="9">
        <v>11389</v>
      </c>
      <c r="AG106" s="9">
        <v>11372</v>
      </c>
      <c r="AH106" s="9">
        <v>11383</v>
      </c>
      <c r="AI106" s="9">
        <v>11384</v>
      </c>
      <c r="AJ106" s="9">
        <v>11396</v>
      </c>
      <c r="AK106" s="9">
        <v>11408</v>
      </c>
      <c r="AL106" s="9">
        <v>12713</v>
      </c>
      <c r="AM106" s="9">
        <v>14840</v>
      </c>
      <c r="AN106" s="9">
        <v>15834</v>
      </c>
      <c r="AO106" s="9">
        <v>15834</v>
      </c>
      <c r="AP106" s="9">
        <v>15834</v>
      </c>
      <c r="AQ106" s="9">
        <v>17500</v>
      </c>
      <c r="AR106" s="9">
        <v>18375</v>
      </c>
      <c r="AS106" s="9">
        <v>21000</v>
      </c>
      <c r="AT106" s="9">
        <v>25700</v>
      </c>
      <c r="AU106" s="9">
        <v>26000</v>
      </c>
      <c r="AV106" s="9">
        <v>26000</v>
      </c>
      <c r="AW106" s="9">
        <v>25500</v>
      </c>
      <c r="AX106" s="9">
        <v>24500</v>
      </c>
      <c r="AY106" s="9">
        <v>24500</v>
      </c>
      <c r="AZ106" s="9">
        <v>24500</v>
      </c>
      <c r="BA106" s="9">
        <v>24000</v>
      </c>
      <c r="BB106" s="9">
        <v>24000</v>
      </c>
      <c r="BC106" s="9">
        <v>24000</v>
      </c>
      <c r="BD106" s="9">
        <v>22500</v>
      </c>
      <c r="BE106" s="9">
        <v>22500</v>
      </c>
      <c r="BF106" s="9">
        <v>22800</v>
      </c>
      <c r="BG106" s="9">
        <v>23800</v>
      </c>
      <c r="BH106" s="9">
        <v>24700</v>
      </c>
      <c r="BI106" s="9">
        <v>24700</v>
      </c>
      <c r="BJ106" s="9">
        <v>25150</v>
      </c>
      <c r="BK106" s="9">
        <v>26000</v>
      </c>
      <c r="BL106" s="9">
        <v>27000</v>
      </c>
      <c r="BM106" s="9">
        <v>27000</v>
      </c>
      <c r="BN106" s="9">
        <v>27000</v>
      </c>
      <c r="BO106" s="9">
        <v>27000</v>
      </c>
      <c r="BP106" s="9">
        <v>27000</v>
      </c>
      <c r="BQ106" s="9">
        <v>27000</v>
      </c>
      <c r="BR106" s="9">
        <v>30000</v>
      </c>
      <c r="BS106" s="9">
        <v>33000</v>
      </c>
      <c r="BT106" s="9">
        <v>36000</v>
      </c>
      <c r="BU106" s="9">
        <v>36000</v>
      </c>
      <c r="BV106" s="9">
        <v>37000</v>
      </c>
      <c r="BW106" s="9">
        <v>37000</v>
      </c>
      <c r="BX106" s="9">
        <v>37000</v>
      </c>
      <c r="BY106" s="9">
        <v>39000</v>
      </c>
      <c r="BZ106" s="9">
        <v>40000</v>
      </c>
      <c r="CA106" s="9">
        <v>41000</v>
      </c>
      <c r="CB106" s="9">
        <v>41000</v>
      </c>
      <c r="CC106" s="9">
        <v>43000</v>
      </c>
      <c r="CD106" s="9">
        <v>44000</v>
      </c>
      <c r="CE106" s="9">
        <v>46000</v>
      </c>
      <c r="CF106" s="9">
        <v>47000</v>
      </c>
      <c r="CG106" s="9">
        <v>47000</v>
      </c>
      <c r="CH106" s="9">
        <v>48000</v>
      </c>
      <c r="CI106" s="9">
        <v>48500</v>
      </c>
      <c r="CJ106" s="9">
        <v>48500</v>
      </c>
      <c r="CK106" s="9">
        <v>48500</v>
      </c>
      <c r="CL106" s="9">
        <v>48500</v>
      </c>
      <c r="CM106" s="9">
        <v>48500</v>
      </c>
      <c r="CN106" s="9">
        <v>48500</v>
      </c>
      <c r="CO106" s="9">
        <v>50000</v>
      </c>
      <c r="CP106" s="9">
        <v>52000</v>
      </c>
      <c r="CQ106" s="9">
        <v>53000</v>
      </c>
      <c r="CR106" s="9">
        <v>54000</v>
      </c>
      <c r="CS106" s="9">
        <v>55000</v>
      </c>
      <c r="CT106" s="9">
        <v>56000</v>
      </c>
      <c r="CU106" s="9">
        <v>57000</v>
      </c>
      <c r="CV106" s="9">
        <v>57000</v>
      </c>
      <c r="CW106" s="9">
        <v>57000</v>
      </c>
      <c r="CX106" s="9">
        <v>57000</v>
      </c>
      <c r="CY106" s="9">
        <v>57000</v>
      </c>
      <c r="CZ106" s="9">
        <v>57000</v>
      </c>
      <c r="DA106" s="9">
        <v>57000</v>
      </c>
      <c r="DB106" s="9">
        <v>57000</v>
      </c>
      <c r="DC106" s="9">
        <v>57000</v>
      </c>
      <c r="DD106" s="9">
        <v>60000</v>
      </c>
      <c r="DE106" s="9">
        <v>60000</v>
      </c>
      <c r="DF106" s="9">
        <v>60000</v>
      </c>
      <c r="DG106" s="9">
        <v>60000</v>
      </c>
      <c r="DH106" s="9">
        <v>60000</v>
      </c>
      <c r="DI106" s="9">
        <v>60000</v>
      </c>
      <c r="DJ106" s="9">
        <v>60000</v>
      </c>
      <c r="DK106" s="9">
        <v>60000</v>
      </c>
      <c r="DL106" s="9">
        <v>60000</v>
      </c>
      <c r="DM106" s="9">
        <v>60000</v>
      </c>
      <c r="DN106" s="9">
        <v>60000</v>
      </c>
      <c r="DO106" s="9">
        <v>60000</v>
      </c>
      <c r="DP106" s="9">
        <v>67000</v>
      </c>
      <c r="DQ106" s="9">
        <v>67000</v>
      </c>
      <c r="DR106" s="9">
        <v>67000</v>
      </c>
      <c r="DS106" s="9">
        <v>83000</v>
      </c>
      <c r="DT106" s="9">
        <v>88000</v>
      </c>
      <c r="DU106" s="9">
        <v>139000</v>
      </c>
      <c r="DV106" s="9">
        <v>151000</v>
      </c>
      <c r="DW106" s="9">
        <v>178000</v>
      </c>
      <c r="DX106" s="9">
        <v>222000</v>
      </c>
      <c r="DY106" s="9">
        <v>211000</v>
      </c>
      <c r="DZ106" s="9">
        <v>209000</v>
      </c>
      <c r="EA106" s="9">
        <v>209000</v>
      </c>
      <c r="EB106" s="9">
        <v>207000</v>
      </c>
      <c r="EC106" s="9">
        <v>186000</v>
      </c>
      <c r="ED106" s="9">
        <v>180000</v>
      </c>
      <c r="EE106" s="9">
        <v>180000</v>
      </c>
      <c r="EF106" s="9">
        <v>168000</v>
      </c>
      <c r="EG106" s="9">
        <v>166000</v>
      </c>
      <c r="EH106" s="9">
        <v>165000</v>
      </c>
      <c r="EI106" s="9">
        <v>165000</v>
      </c>
      <c r="EJ106" s="9">
        <v>165000</v>
      </c>
      <c r="EK106" s="9">
        <v>165000</v>
      </c>
    </row>
    <row r="107" spans="1:141" ht="16.5" customHeight="1" x14ac:dyDescent="0.35">
      <c r="A107" s="4"/>
      <c r="B107" s="1" t="s">
        <v>13</v>
      </c>
      <c r="C107" s="1" t="s">
        <v>97</v>
      </c>
      <c r="D107" s="1" t="s">
        <v>5</v>
      </c>
      <c r="E107" s="1" t="s">
        <v>11</v>
      </c>
      <c r="F107" s="1" t="s">
        <v>44</v>
      </c>
      <c r="G107" s="9">
        <v>10992</v>
      </c>
      <c r="H107" s="9">
        <v>9029</v>
      </c>
      <c r="I107" s="9">
        <v>8244</v>
      </c>
      <c r="J107" s="9">
        <v>10352</v>
      </c>
      <c r="K107" s="9">
        <v>14918</v>
      </c>
      <c r="L107" s="9">
        <v>18960</v>
      </c>
      <c r="M107" s="9">
        <v>21186</v>
      </c>
      <c r="N107" s="9">
        <v>19481</v>
      </c>
      <c r="O107" s="9">
        <v>14132</v>
      </c>
      <c r="P107" s="9">
        <v>14096</v>
      </c>
      <c r="Q107" s="9">
        <v>13653</v>
      </c>
      <c r="R107" s="9">
        <v>18223</v>
      </c>
      <c r="S107" s="9">
        <v>21260</v>
      </c>
      <c r="T107" s="9">
        <v>19733</v>
      </c>
      <c r="U107" s="9">
        <v>17681</v>
      </c>
      <c r="V107" s="9">
        <v>17018</v>
      </c>
      <c r="W107" s="9">
        <v>14218</v>
      </c>
      <c r="X107" s="9">
        <v>13214</v>
      </c>
      <c r="Y107" s="9">
        <v>12943</v>
      </c>
      <c r="Z107" s="9">
        <v>12758</v>
      </c>
      <c r="AA107" s="9">
        <v>12562</v>
      </c>
      <c r="AB107" s="9">
        <v>11384</v>
      </c>
      <c r="AC107" s="9">
        <v>11394</v>
      </c>
      <c r="AD107" s="9">
        <v>11384</v>
      </c>
      <c r="AE107" s="9">
        <v>11391</v>
      </c>
      <c r="AF107" s="9">
        <v>11389</v>
      </c>
      <c r="AG107" s="9">
        <v>11372</v>
      </c>
      <c r="AH107" s="9">
        <v>11383</v>
      </c>
      <c r="AI107" s="9">
        <v>11384</v>
      </c>
      <c r="AJ107" s="9">
        <v>11396</v>
      </c>
      <c r="AK107" s="9">
        <v>11408</v>
      </c>
      <c r="AL107" s="9">
        <v>12713</v>
      </c>
      <c r="AM107" s="9">
        <v>14840</v>
      </c>
      <c r="AN107" s="9">
        <v>15834</v>
      </c>
      <c r="AO107" s="9">
        <v>15834</v>
      </c>
      <c r="AP107" s="9">
        <v>15834</v>
      </c>
      <c r="AQ107" s="9">
        <v>17500</v>
      </c>
      <c r="AR107" s="9">
        <v>18375</v>
      </c>
      <c r="AS107" s="9">
        <v>21000</v>
      </c>
      <c r="AT107" s="9">
        <v>25700</v>
      </c>
      <c r="AU107" s="9">
        <v>26000</v>
      </c>
      <c r="AV107" s="9">
        <v>26000</v>
      </c>
      <c r="AW107" s="9">
        <v>25500</v>
      </c>
      <c r="AX107" s="9">
        <v>24500</v>
      </c>
      <c r="AY107" s="9">
        <v>24500</v>
      </c>
      <c r="AZ107" s="9">
        <v>24500</v>
      </c>
      <c r="BA107" s="9">
        <v>24000</v>
      </c>
      <c r="BB107" s="9">
        <v>24000</v>
      </c>
      <c r="BC107" s="9">
        <v>24000</v>
      </c>
      <c r="BD107" s="9">
        <v>22500</v>
      </c>
      <c r="BE107" s="9">
        <v>22500</v>
      </c>
      <c r="BF107" s="9">
        <v>22800</v>
      </c>
      <c r="BG107" s="9">
        <v>23800</v>
      </c>
      <c r="BH107" s="9">
        <v>24700</v>
      </c>
      <c r="BI107" s="9">
        <v>24700</v>
      </c>
      <c r="BJ107" s="9">
        <v>25150</v>
      </c>
      <c r="BK107" s="9">
        <v>26000</v>
      </c>
      <c r="BL107" s="9">
        <v>27000</v>
      </c>
      <c r="BM107" s="9">
        <v>27000</v>
      </c>
      <c r="BN107" s="9">
        <v>27000</v>
      </c>
      <c r="BO107" s="9">
        <v>27000</v>
      </c>
      <c r="BP107" s="9">
        <v>27000</v>
      </c>
      <c r="BQ107" s="9">
        <v>27000</v>
      </c>
      <c r="BR107" s="9">
        <v>30000</v>
      </c>
      <c r="BS107" s="9">
        <v>33000</v>
      </c>
      <c r="BT107" s="9">
        <v>36000</v>
      </c>
      <c r="BU107" s="9">
        <v>36000</v>
      </c>
      <c r="BV107" s="9">
        <v>37000</v>
      </c>
      <c r="BW107" s="9">
        <v>37000</v>
      </c>
      <c r="BX107" s="9">
        <v>37000</v>
      </c>
      <c r="BY107" s="9">
        <v>39000</v>
      </c>
      <c r="BZ107" s="9">
        <v>40000</v>
      </c>
      <c r="CA107" s="9">
        <v>41000</v>
      </c>
      <c r="CB107" s="9">
        <v>41000</v>
      </c>
      <c r="CC107" s="9">
        <v>43000</v>
      </c>
      <c r="CD107" s="9">
        <v>44000</v>
      </c>
      <c r="CE107" s="9">
        <v>46000</v>
      </c>
      <c r="CF107" s="9">
        <v>47000</v>
      </c>
      <c r="CG107" s="9">
        <v>47000</v>
      </c>
      <c r="CH107" s="9">
        <v>48000</v>
      </c>
      <c r="CI107" s="9">
        <v>48500</v>
      </c>
      <c r="CJ107" s="9">
        <v>48500</v>
      </c>
      <c r="CK107" s="9">
        <v>48500</v>
      </c>
      <c r="CL107" s="9">
        <v>48500</v>
      </c>
      <c r="CM107" s="9">
        <v>48500</v>
      </c>
      <c r="CN107" s="9">
        <v>48500</v>
      </c>
      <c r="CO107" s="9">
        <v>50000</v>
      </c>
      <c r="CP107" s="9">
        <v>52000</v>
      </c>
      <c r="CQ107" s="9">
        <v>53000</v>
      </c>
      <c r="CR107" s="9">
        <v>54000</v>
      </c>
      <c r="CS107" s="9">
        <v>55000</v>
      </c>
      <c r="CT107" s="9">
        <v>56000</v>
      </c>
      <c r="CU107" s="9">
        <v>57000</v>
      </c>
      <c r="CV107" s="9">
        <v>58000</v>
      </c>
      <c r="CW107" s="9">
        <v>58000</v>
      </c>
      <c r="CX107" s="9">
        <v>58000</v>
      </c>
      <c r="CY107" s="9">
        <v>58000</v>
      </c>
      <c r="CZ107" s="9">
        <v>58000</v>
      </c>
      <c r="DA107" s="9">
        <v>58000</v>
      </c>
      <c r="DB107" s="9">
        <v>58000</v>
      </c>
      <c r="DC107" s="9">
        <v>58000</v>
      </c>
      <c r="DD107" s="9">
        <v>60000</v>
      </c>
      <c r="DE107" s="9">
        <v>60000</v>
      </c>
      <c r="DF107" s="9">
        <v>60000</v>
      </c>
      <c r="DG107" s="9">
        <v>61000</v>
      </c>
      <c r="DH107" s="9">
        <v>61000</v>
      </c>
      <c r="DI107" s="9">
        <v>61000</v>
      </c>
      <c r="DJ107" s="9">
        <v>61000</v>
      </c>
      <c r="DK107" s="9">
        <v>61000</v>
      </c>
      <c r="DL107" s="9">
        <v>61000</v>
      </c>
      <c r="DM107" s="9">
        <v>61000</v>
      </c>
      <c r="DN107" s="9">
        <v>61000</v>
      </c>
      <c r="DO107" s="9">
        <v>61000</v>
      </c>
      <c r="DP107" s="9">
        <v>68000</v>
      </c>
      <c r="DQ107" s="9">
        <v>68000</v>
      </c>
      <c r="DR107" s="9">
        <v>68000</v>
      </c>
      <c r="DS107" s="9">
        <v>85000</v>
      </c>
      <c r="DT107" s="9">
        <v>90000</v>
      </c>
      <c r="DU107" s="9">
        <v>139000</v>
      </c>
      <c r="DV107" s="9">
        <v>151000</v>
      </c>
      <c r="DW107" s="9">
        <v>178000</v>
      </c>
      <c r="DX107" s="9">
        <v>222000</v>
      </c>
      <c r="DY107" s="9">
        <v>211000</v>
      </c>
      <c r="DZ107" s="9">
        <v>209000</v>
      </c>
      <c r="EA107" s="9">
        <v>209000</v>
      </c>
      <c r="EB107" s="9">
        <v>207000</v>
      </c>
      <c r="EC107" s="9">
        <v>186000</v>
      </c>
      <c r="ED107" s="9">
        <v>180000</v>
      </c>
      <c r="EE107" s="9">
        <v>180000</v>
      </c>
      <c r="EF107" s="9">
        <v>168000</v>
      </c>
      <c r="EG107" s="9">
        <v>168000</v>
      </c>
      <c r="EH107" s="9">
        <v>167000</v>
      </c>
      <c r="EI107" s="9">
        <v>167000</v>
      </c>
      <c r="EJ107" s="9">
        <v>167000</v>
      </c>
      <c r="EK107" s="9">
        <v>167000</v>
      </c>
    </row>
    <row r="108" spans="1:141" ht="16.5" customHeight="1" x14ac:dyDescent="0.35">
      <c r="A108" s="4"/>
      <c r="B108" s="1" t="s">
        <v>13</v>
      </c>
      <c r="C108" s="1" t="s">
        <v>98</v>
      </c>
      <c r="D108" s="1" t="s">
        <v>5</v>
      </c>
      <c r="E108" s="1" t="s">
        <v>11</v>
      </c>
      <c r="F108" s="1" t="s">
        <v>12</v>
      </c>
      <c r="G108" s="9">
        <v>8099</v>
      </c>
      <c r="H108" s="9">
        <v>6653</v>
      </c>
      <c r="I108" s="9">
        <v>6075</v>
      </c>
      <c r="J108" s="9">
        <v>7628</v>
      </c>
      <c r="K108" s="9">
        <v>9494</v>
      </c>
      <c r="L108" s="9">
        <v>12065</v>
      </c>
      <c r="M108" s="9">
        <v>13482</v>
      </c>
      <c r="N108" s="9">
        <v>12397</v>
      </c>
      <c r="O108" s="9">
        <v>10413</v>
      </c>
      <c r="P108" s="9">
        <v>10387</v>
      </c>
      <c r="Q108" s="9">
        <v>10060</v>
      </c>
      <c r="R108" s="9">
        <v>13016</v>
      </c>
      <c r="S108" s="9">
        <v>15186</v>
      </c>
      <c r="T108" s="9">
        <v>14095</v>
      </c>
      <c r="U108" s="9">
        <v>12481</v>
      </c>
      <c r="V108" s="9">
        <v>12012</v>
      </c>
      <c r="W108" s="9">
        <v>10036</v>
      </c>
      <c r="X108" s="9">
        <v>9327</v>
      </c>
      <c r="Y108" s="9">
        <v>9537</v>
      </c>
      <c r="Z108" s="9">
        <v>9401</v>
      </c>
      <c r="AA108" s="9">
        <v>9256</v>
      </c>
      <c r="AB108" s="9">
        <v>8388</v>
      </c>
      <c r="AC108" s="9">
        <v>8395</v>
      </c>
      <c r="AD108" s="9">
        <v>8388</v>
      </c>
      <c r="AE108" s="9">
        <v>8393</v>
      </c>
      <c r="AF108" s="9">
        <v>8392</v>
      </c>
      <c r="AG108" s="9">
        <v>8380</v>
      </c>
      <c r="AH108" s="9">
        <v>8388</v>
      </c>
      <c r="AI108" s="9">
        <v>8394</v>
      </c>
      <c r="AJ108" s="9">
        <v>8403</v>
      </c>
      <c r="AK108" s="9">
        <v>8412</v>
      </c>
      <c r="AL108" s="9">
        <v>8989</v>
      </c>
      <c r="AM108" s="9">
        <v>10493</v>
      </c>
      <c r="AN108" s="9">
        <v>11195</v>
      </c>
      <c r="AO108" s="9">
        <v>11570</v>
      </c>
      <c r="AP108" s="9">
        <v>12344</v>
      </c>
      <c r="AQ108" s="9">
        <v>13500</v>
      </c>
      <c r="AR108" s="9">
        <v>14175</v>
      </c>
      <c r="AS108" s="9">
        <v>16000</v>
      </c>
      <c r="AT108" s="9">
        <v>17900</v>
      </c>
      <c r="AU108" s="9">
        <v>17900</v>
      </c>
      <c r="AV108" s="9">
        <v>17900</v>
      </c>
      <c r="AW108" s="9">
        <v>17900</v>
      </c>
      <c r="AX108" s="9">
        <v>17000</v>
      </c>
      <c r="AY108" s="9">
        <v>17000</v>
      </c>
      <c r="AZ108" s="9">
        <v>18000</v>
      </c>
      <c r="BA108" s="9">
        <v>18000</v>
      </c>
      <c r="BB108" s="9">
        <v>18000</v>
      </c>
      <c r="BC108" s="9">
        <v>18000</v>
      </c>
      <c r="BD108" s="9">
        <v>17500</v>
      </c>
      <c r="BE108" s="9">
        <v>17500</v>
      </c>
      <c r="BF108" s="9">
        <v>17500</v>
      </c>
      <c r="BG108" s="9">
        <v>18200</v>
      </c>
      <c r="BH108" s="9">
        <v>18200</v>
      </c>
      <c r="BI108" s="9">
        <v>18200</v>
      </c>
      <c r="BJ108" s="9">
        <v>18500</v>
      </c>
      <c r="BK108" s="9">
        <v>19000</v>
      </c>
      <c r="BL108" s="9">
        <v>20000</v>
      </c>
      <c r="BM108" s="9">
        <v>22000</v>
      </c>
      <c r="BN108" s="9">
        <v>22000</v>
      </c>
      <c r="BO108" s="9">
        <v>23000</v>
      </c>
      <c r="BP108" s="9">
        <v>24000</v>
      </c>
      <c r="BQ108" s="9">
        <v>24000</v>
      </c>
      <c r="BR108" s="9">
        <v>26000</v>
      </c>
      <c r="BS108" s="9">
        <v>28000</v>
      </c>
      <c r="BT108" s="9">
        <v>31000</v>
      </c>
      <c r="BU108" s="9">
        <v>31000</v>
      </c>
      <c r="BV108" s="9">
        <v>33000</v>
      </c>
      <c r="BW108" s="9">
        <v>34000</v>
      </c>
      <c r="BX108" s="9">
        <v>34000</v>
      </c>
      <c r="BY108" s="9">
        <v>36000</v>
      </c>
      <c r="BZ108" s="9">
        <v>37000</v>
      </c>
      <c r="CA108" s="9">
        <v>38000</v>
      </c>
      <c r="CB108" s="9">
        <v>39500</v>
      </c>
      <c r="CC108" s="9">
        <v>40000</v>
      </c>
      <c r="CD108" s="9">
        <v>40000</v>
      </c>
      <c r="CE108" s="9">
        <v>42000</v>
      </c>
      <c r="CF108" s="9">
        <v>42000</v>
      </c>
      <c r="CG108" s="9">
        <v>42000</v>
      </c>
      <c r="CH108" s="9">
        <v>42000</v>
      </c>
      <c r="CI108" s="9">
        <v>43000</v>
      </c>
      <c r="CJ108" s="9">
        <v>44000</v>
      </c>
      <c r="CK108" s="9">
        <v>44000</v>
      </c>
      <c r="CL108" s="9">
        <v>44000</v>
      </c>
      <c r="CM108" s="9">
        <v>44000</v>
      </c>
      <c r="CN108" s="9">
        <v>44000</v>
      </c>
      <c r="CO108" s="9">
        <v>45000</v>
      </c>
      <c r="CP108" s="9">
        <v>45000</v>
      </c>
      <c r="CQ108" s="9">
        <v>45000</v>
      </c>
      <c r="CR108" s="9">
        <v>45000</v>
      </c>
      <c r="CS108" s="9">
        <v>45000</v>
      </c>
      <c r="CT108" s="9">
        <v>45000</v>
      </c>
      <c r="CU108" s="9">
        <v>45000</v>
      </c>
      <c r="CV108" s="9">
        <v>45000</v>
      </c>
      <c r="CW108" s="9">
        <v>45000</v>
      </c>
      <c r="CX108" s="9">
        <v>45000</v>
      </c>
      <c r="CY108" s="9">
        <v>45000</v>
      </c>
      <c r="CZ108" s="9">
        <v>45000</v>
      </c>
      <c r="DA108" s="9">
        <v>45000</v>
      </c>
      <c r="DB108" s="9">
        <v>45000</v>
      </c>
      <c r="DC108" s="9">
        <v>45000</v>
      </c>
      <c r="DD108" s="9">
        <v>45000</v>
      </c>
      <c r="DE108" s="9">
        <v>45000</v>
      </c>
      <c r="DF108" s="9">
        <v>45000</v>
      </c>
      <c r="DG108" s="9">
        <v>46000</v>
      </c>
      <c r="DH108" s="9">
        <v>46000</v>
      </c>
      <c r="DI108" s="9">
        <v>46000</v>
      </c>
      <c r="DJ108" s="9">
        <v>46000</v>
      </c>
      <c r="DK108" s="9">
        <v>46000</v>
      </c>
      <c r="DL108" s="9">
        <v>46000</v>
      </c>
      <c r="DM108" s="9">
        <v>46000</v>
      </c>
      <c r="DN108" s="9">
        <v>46000</v>
      </c>
      <c r="DO108" s="9">
        <v>46000</v>
      </c>
      <c r="DP108" s="9">
        <v>51500</v>
      </c>
      <c r="DQ108" s="9">
        <v>51500</v>
      </c>
      <c r="DR108" s="9">
        <v>51500</v>
      </c>
      <c r="DS108" s="9">
        <v>65000</v>
      </c>
      <c r="DT108" s="9">
        <v>70000</v>
      </c>
      <c r="DU108" s="9">
        <v>93500</v>
      </c>
      <c r="DV108" s="9">
        <v>106000</v>
      </c>
      <c r="DW108" s="9">
        <v>128000</v>
      </c>
      <c r="DX108" s="9">
        <v>168000</v>
      </c>
      <c r="DY108" s="9">
        <v>152000</v>
      </c>
      <c r="DZ108" s="9">
        <v>143000</v>
      </c>
      <c r="EA108" s="9">
        <v>143000</v>
      </c>
      <c r="EB108" s="9">
        <v>143000</v>
      </c>
      <c r="EC108" s="9">
        <v>143000</v>
      </c>
      <c r="ED108" s="9">
        <v>143000</v>
      </c>
      <c r="EE108" s="9">
        <v>144000</v>
      </c>
      <c r="EF108" s="9">
        <v>142500</v>
      </c>
      <c r="EG108" s="9">
        <v>142500</v>
      </c>
      <c r="EH108" s="9">
        <v>141000</v>
      </c>
      <c r="EI108" s="9">
        <v>141000</v>
      </c>
      <c r="EJ108" s="9">
        <v>140000</v>
      </c>
      <c r="EK108" s="9">
        <v>140000</v>
      </c>
    </row>
    <row r="109" spans="1:141" ht="16.5" customHeight="1" x14ac:dyDescent="0.35">
      <c r="A109" s="4"/>
      <c r="B109" s="1" t="s">
        <v>13</v>
      </c>
      <c r="C109" s="1" t="s">
        <v>98</v>
      </c>
      <c r="D109" s="1" t="s">
        <v>5</v>
      </c>
      <c r="E109" s="1" t="s">
        <v>11</v>
      </c>
      <c r="F109" s="1" t="s">
        <v>16</v>
      </c>
      <c r="G109" s="9">
        <v>4050</v>
      </c>
      <c r="H109" s="9">
        <v>3327</v>
      </c>
      <c r="I109" s="9">
        <v>3037</v>
      </c>
      <c r="J109" s="9">
        <v>3814</v>
      </c>
      <c r="K109" s="9">
        <v>4747</v>
      </c>
      <c r="L109" s="9">
        <v>6033</v>
      </c>
      <c r="M109" s="9">
        <v>6741</v>
      </c>
      <c r="N109" s="9">
        <v>6199</v>
      </c>
      <c r="O109" s="9">
        <v>5206</v>
      </c>
      <c r="P109" s="9">
        <v>5193</v>
      </c>
      <c r="Q109" s="9">
        <v>5030</v>
      </c>
      <c r="R109" s="9">
        <v>6508</v>
      </c>
      <c r="S109" s="9">
        <v>7593</v>
      </c>
      <c r="T109" s="9">
        <v>7047</v>
      </c>
      <c r="U109" s="9">
        <v>6241</v>
      </c>
      <c r="V109" s="9">
        <v>6006</v>
      </c>
      <c r="W109" s="9">
        <v>5018</v>
      </c>
      <c r="X109" s="9">
        <v>4664</v>
      </c>
      <c r="Y109" s="9">
        <v>4768</v>
      </c>
      <c r="Z109" s="9">
        <v>4700</v>
      </c>
      <c r="AA109" s="9">
        <v>4628</v>
      </c>
      <c r="AB109" s="9">
        <v>4194</v>
      </c>
      <c r="AC109" s="9">
        <v>4198</v>
      </c>
      <c r="AD109" s="9">
        <v>4194</v>
      </c>
      <c r="AE109" s="9">
        <v>4197</v>
      </c>
      <c r="AF109" s="9">
        <v>4196</v>
      </c>
      <c r="AG109" s="9">
        <v>4190</v>
      </c>
      <c r="AH109" s="9">
        <v>4194</v>
      </c>
      <c r="AI109" s="9">
        <v>4197</v>
      </c>
      <c r="AJ109" s="9">
        <v>4202</v>
      </c>
      <c r="AK109" s="9">
        <v>4206</v>
      </c>
      <c r="AL109" s="9">
        <v>4687</v>
      </c>
      <c r="AM109" s="9">
        <v>5471</v>
      </c>
      <c r="AN109" s="9">
        <v>5838</v>
      </c>
      <c r="AO109" s="9">
        <v>6541</v>
      </c>
      <c r="AP109" s="9">
        <v>6760</v>
      </c>
      <c r="AQ109" s="9">
        <v>7000</v>
      </c>
      <c r="AR109" s="9">
        <v>7350</v>
      </c>
      <c r="AS109" s="9">
        <v>8500</v>
      </c>
      <c r="AT109" s="9">
        <v>10625</v>
      </c>
      <c r="AU109" s="9">
        <v>11000</v>
      </c>
      <c r="AV109" s="9">
        <v>11000</v>
      </c>
      <c r="AW109" s="9">
        <v>11000</v>
      </c>
      <c r="AX109" s="9">
        <v>10500</v>
      </c>
      <c r="AY109" s="9">
        <v>11000</v>
      </c>
      <c r="AZ109" s="9">
        <v>12000</v>
      </c>
      <c r="BA109" s="9">
        <v>12000</v>
      </c>
      <c r="BB109" s="9">
        <v>12000</v>
      </c>
      <c r="BC109" s="9">
        <v>12000</v>
      </c>
      <c r="BD109" s="9">
        <v>11500</v>
      </c>
      <c r="BE109" s="9">
        <v>11500</v>
      </c>
      <c r="BF109" s="9">
        <v>11800</v>
      </c>
      <c r="BG109" s="9">
        <v>12200</v>
      </c>
      <c r="BH109" s="9">
        <v>12400</v>
      </c>
      <c r="BI109" s="9">
        <v>12400</v>
      </c>
      <c r="BJ109" s="9">
        <v>12800</v>
      </c>
      <c r="BK109" s="9">
        <v>13500</v>
      </c>
      <c r="BL109" s="9">
        <v>14000</v>
      </c>
      <c r="BM109" s="9">
        <v>14000</v>
      </c>
      <c r="BN109" s="9">
        <v>14000</v>
      </c>
      <c r="BO109" s="9">
        <v>14500</v>
      </c>
      <c r="BP109" s="9">
        <v>14500</v>
      </c>
      <c r="BQ109" s="9">
        <v>14500</v>
      </c>
      <c r="BR109" s="9">
        <v>16000</v>
      </c>
      <c r="BS109" s="9">
        <v>17500</v>
      </c>
      <c r="BT109" s="9">
        <v>19000</v>
      </c>
      <c r="BU109" s="9">
        <v>19000</v>
      </c>
      <c r="BV109" s="9">
        <v>20000</v>
      </c>
      <c r="BW109" s="9">
        <v>21600</v>
      </c>
      <c r="BX109" s="9">
        <v>21600</v>
      </c>
      <c r="BY109" s="9">
        <v>21600</v>
      </c>
      <c r="BZ109" s="9">
        <v>22000</v>
      </c>
      <c r="CA109" s="9">
        <v>22500</v>
      </c>
      <c r="CB109" s="9">
        <v>22500</v>
      </c>
      <c r="CC109" s="9">
        <v>22500</v>
      </c>
      <c r="CD109" s="9">
        <v>22500</v>
      </c>
      <c r="CE109" s="9">
        <v>24500</v>
      </c>
      <c r="CF109" s="9">
        <v>24500</v>
      </c>
      <c r="CG109" s="9">
        <v>24500</v>
      </c>
      <c r="CH109" s="9">
        <v>24500</v>
      </c>
      <c r="CI109" s="9">
        <v>25500</v>
      </c>
      <c r="CJ109" s="9">
        <v>26500</v>
      </c>
      <c r="CK109" s="9">
        <v>27000</v>
      </c>
      <c r="CL109" s="9">
        <v>27000</v>
      </c>
      <c r="CM109" s="9">
        <v>27000</v>
      </c>
      <c r="CN109" s="9">
        <v>27000</v>
      </c>
      <c r="CO109" s="9">
        <v>28000</v>
      </c>
      <c r="CP109" s="9">
        <v>29000</v>
      </c>
      <c r="CQ109" s="9">
        <v>29500</v>
      </c>
      <c r="CR109" s="9">
        <v>29500</v>
      </c>
      <c r="CS109" s="9">
        <v>29500</v>
      </c>
      <c r="CT109" s="9">
        <v>30000</v>
      </c>
      <c r="CU109" s="9">
        <v>30000</v>
      </c>
      <c r="CV109" s="9">
        <v>30000</v>
      </c>
      <c r="CW109" s="9">
        <v>30000</v>
      </c>
      <c r="CX109" s="9">
        <v>30000</v>
      </c>
      <c r="CY109" s="9">
        <v>30000</v>
      </c>
      <c r="CZ109" s="9">
        <v>30000</v>
      </c>
      <c r="DA109" s="9">
        <v>30000</v>
      </c>
      <c r="DB109" s="9">
        <v>30000</v>
      </c>
      <c r="DC109" s="9">
        <v>30000</v>
      </c>
      <c r="DD109" s="9">
        <v>30000</v>
      </c>
      <c r="DE109" s="9">
        <v>30000</v>
      </c>
      <c r="DF109" s="9">
        <v>30000</v>
      </c>
      <c r="DG109" s="9">
        <v>31000</v>
      </c>
      <c r="DH109" s="9">
        <v>31000</v>
      </c>
      <c r="DI109" s="9">
        <v>31000</v>
      </c>
      <c r="DJ109" s="9">
        <v>31000</v>
      </c>
      <c r="DK109" s="9">
        <v>31000</v>
      </c>
      <c r="DL109" s="9">
        <v>31000</v>
      </c>
      <c r="DM109" s="9">
        <v>31000</v>
      </c>
      <c r="DN109" s="9">
        <v>31000</v>
      </c>
      <c r="DO109" s="9">
        <v>31000</v>
      </c>
      <c r="DP109" s="9">
        <v>35500</v>
      </c>
      <c r="DQ109" s="9">
        <v>35500</v>
      </c>
      <c r="DR109" s="9">
        <v>35500</v>
      </c>
      <c r="DS109" s="9">
        <v>49500</v>
      </c>
      <c r="DT109" s="9">
        <v>54000</v>
      </c>
      <c r="DU109" s="9">
        <v>68500</v>
      </c>
      <c r="DV109" s="9">
        <v>73500</v>
      </c>
      <c r="DW109" s="9">
        <v>78000</v>
      </c>
      <c r="DX109" s="9">
        <v>105000</v>
      </c>
      <c r="DY109" s="9">
        <v>92000</v>
      </c>
      <c r="DZ109" s="9">
        <v>92000</v>
      </c>
      <c r="EA109" s="9">
        <v>92000</v>
      </c>
      <c r="EB109" s="9">
        <v>92000</v>
      </c>
      <c r="EC109" s="9">
        <v>92000</v>
      </c>
      <c r="ED109" s="9">
        <v>92000</v>
      </c>
      <c r="EE109" s="9">
        <v>94000</v>
      </c>
      <c r="EF109" s="9">
        <v>92500</v>
      </c>
      <c r="EG109" s="9">
        <v>92500</v>
      </c>
      <c r="EH109" s="9">
        <v>92500</v>
      </c>
      <c r="EI109" s="9">
        <v>93500</v>
      </c>
      <c r="EJ109" s="9">
        <v>93500</v>
      </c>
      <c r="EK109" s="9">
        <v>94000</v>
      </c>
    </row>
    <row r="110" spans="1:141" ht="16.5" customHeight="1" x14ac:dyDescent="0.35">
      <c r="A110" s="4"/>
      <c r="B110" s="1" t="s">
        <v>13</v>
      </c>
      <c r="C110" s="1" t="s">
        <v>96</v>
      </c>
      <c r="D110" s="1" t="s">
        <v>8</v>
      </c>
      <c r="E110" s="1" t="s">
        <v>61</v>
      </c>
      <c r="F110" s="1" t="s">
        <v>44</v>
      </c>
      <c r="G110" s="9">
        <v>1033</v>
      </c>
      <c r="H110" s="9">
        <v>1007</v>
      </c>
      <c r="I110" s="9">
        <v>981</v>
      </c>
      <c r="J110" s="9">
        <v>1009</v>
      </c>
      <c r="K110" s="9">
        <v>1033</v>
      </c>
      <c r="L110" s="9">
        <v>1058</v>
      </c>
      <c r="M110" s="9">
        <v>1653</v>
      </c>
      <c r="N110" s="9">
        <v>2479</v>
      </c>
      <c r="O110" s="9">
        <v>2685</v>
      </c>
      <c r="P110" s="9">
        <v>2892</v>
      </c>
      <c r="Q110" s="9">
        <v>3099</v>
      </c>
      <c r="R110" s="9">
        <v>3718</v>
      </c>
      <c r="S110" s="9">
        <v>4462</v>
      </c>
      <c r="T110" s="9">
        <v>5205</v>
      </c>
      <c r="U110" s="9">
        <v>3202</v>
      </c>
      <c r="V110" s="9">
        <v>3235</v>
      </c>
      <c r="W110" s="9">
        <v>3267</v>
      </c>
      <c r="X110" s="9">
        <v>3235</v>
      </c>
      <c r="Y110" s="9">
        <v>3267</v>
      </c>
      <c r="Z110" s="9">
        <v>3235</v>
      </c>
      <c r="AA110" s="9">
        <v>3069</v>
      </c>
      <c r="AB110" s="9">
        <v>2930</v>
      </c>
      <c r="AC110" s="9">
        <v>2882</v>
      </c>
      <c r="AD110" s="9">
        <v>2890</v>
      </c>
      <c r="AE110" s="9">
        <v>2880</v>
      </c>
      <c r="AF110" s="9">
        <v>2871</v>
      </c>
      <c r="AG110" s="9">
        <v>2868</v>
      </c>
      <c r="AH110" s="9">
        <v>2863</v>
      </c>
      <c r="AI110" s="9">
        <v>2866</v>
      </c>
      <c r="AJ110" s="9">
        <v>2870</v>
      </c>
      <c r="AK110" s="9">
        <v>2872</v>
      </c>
      <c r="AL110" s="9">
        <v>3166</v>
      </c>
      <c r="AM110" s="9">
        <v>3397</v>
      </c>
      <c r="AN110" s="9">
        <v>3645</v>
      </c>
      <c r="AO110" s="9">
        <v>4044</v>
      </c>
      <c r="AP110" s="9">
        <v>4192</v>
      </c>
      <c r="AQ110" s="9">
        <v>4300</v>
      </c>
      <c r="AR110" s="9">
        <v>4300</v>
      </c>
      <c r="AS110" s="9">
        <v>4300</v>
      </c>
      <c r="AT110" s="9">
        <v>4300</v>
      </c>
      <c r="AU110" s="9">
        <v>4300</v>
      </c>
      <c r="AV110" s="9">
        <v>4300</v>
      </c>
      <c r="AW110" s="9">
        <v>4300</v>
      </c>
      <c r="AX110" s="9">
        <v>4300</v>
      </c>
      <c r="AY110" s="9">
        <v>4300</v>
      </c>
      <c r="AZ110" s="9">
        <v>4300</v>
      </c>
      <c r="BA110" s="9">
        <v>4200</v>
      </c>
      <c r="BB110" s="9">
        <v>4500</v>
      </c>
      <c r="BC110" s="9">
        <v>4500</v>
      </c>
      <c r="BD110" s="9">
        <v>5000</v>
      </c>
      <c r="BE110" s="9">
        <v>5000</v>
      </c>
      <c r="BF110" s="9">
        <v>5000</v>
      </c>
      <c r="BG110" s="9">
        <v>5000</v>
      </c>
      <c r="BH110" s="9">
        <v>5500</v>
      </c>
      <c r="BI110" s="9">
        <v>5500</v>
      </c>
      <c r="BJ110" s="9">
        <v>6000</v>
      </c>
      <c r="BK110" s="9">
        <v>6400</v>
      </c>
      <c r="BL110" s="9">
        <v>6500</v>
      </c>
      <c r="BM110" s="9">
        <v>7000</v>
      </c>
      <c r="BN110" s="9">
        <v>7000</v>
      </c>
      <c r="BO110" s="9">
        <v>7200</v>
      </c>
      <c r="BP110" s="9">
        <v>7600</v>
      </c>
      <c r="BQ110" s="9">
        <v>8500</v>
      </c>
      <c r="BR110" s="9">
        <v>9500</v>
      </c>
      <c r="BS110" s="9">
        <v>9500</v>
      </c>
      <c r="BT110" s="9">
        <v>10000</v>
      </c>
      <c r="BU110" s="9">
        <v>10000</v>
      </c>
      <c r="BV110" s="9">
        <v>10000</v>
      </c>
      <c r="BW110" s="9">
        <v>10000</v>
      </c>
      <c r="BX110" s="9">
        <v>10000</v>
      </c>
      <c r="BY110" s="9">
        <v>11000</v>
      </c>
      <c r="BZ110" s="9">
        <v>12000</v>
      </c>
      <c r="CA110" s="9">
        <v>13000</v>
      </c>
      <c r="CB110" s="9">
        <v>13500</v>
      </c>
      <c r="CC110" s="9">
        <v>13500</v>
      </c>
      <c r="CD110" s="9">
        <v>14500</v>
      </c>
      <c r="CE110" s="9">
        <v>14500</v>
      </c>
      <c r="CF110" s="9">
        <v>14000</v>
      </c>
      <c r="CG110" s="9">
        <v>14000</v>
      </c>
      <c r="CH110" s="9">
        <v>14000</v>
      </c>
      <c r="CI110" s="9">
        <v>14000</v>
      </c>
      <c r="CJ110" s="9">
        <v>14000</v>
      </c>
      <c r="CK110" s="9">
        <v>14000</v>
      </c>
      <c r="CL110" s="9">
        <v>14000</v>
      </c>
      <c r="CM110" s="9">
        <v>14000</v>
      </c>
      <c r="CN110" s="9">
        <v>14000</v>
      </c>
      <c r="CO110" s="9">
        <v>14000</v>
      </c>
      <c r="CP110" s="9">
        <v>14000</v>
      </c>
      <c r="CQ110" s="9">
        <v>14000</v>
      </c>
      <c r="CR110" s="9">
        <v>14000</v>
      </c>
      <c r="CS110" s="9">
        <v>14000</v>
      </c>
      <c r="CT110" s="9">
        <v>14000</v>
      </c>
      <c r="CU110" s="9">
        <v>14000</v>
      </c>
      <c r="CV110" s="9">
        <v>13000</v>
      </c>
      <c r="CW110" s="9">
        <v>12500</v>
      </c>
      <c r="CX110" s="9">
        <v>12000</v>
      </c>
      <c r="CY110" s="9">
        <v>12000</v>
      </c>
      <c r="CZ110" s="9">
        <v>12000</v>
      </c>
      <c r="DA110" s="9">
        <v>12000</v>
      </c>
      <c r="DB110" s="9">
        <v>12000</v>
      </c>
      <c r="DC110" s="9">
        <v>12000</v>
      </c>
      <c r="DD110" s="9">
        <v>12000</v>
      </c>
      <c r="DE110" s="9">
        <v>12000</v>
      </c>
      <c r="DF110" s="9">
        <v>12000</v>
      </c>
      <c r="DG110" s="9">
        <v>12000</v>
      </c>
      <c r="DH110" s="9">
        <v>12000</v>
      </c>
      <c r="DI110" s="9">
        <v>12000</v>
      </c>
      <c r="DJ110" s="9">
        <v>12000</v>
      </c>
      <c r="DK110" s="9">
        <v>12000</v>
      </c>
      <c r="DL110" s="9">
        <v>12000</v>
      </c>
      <c r="DM110" s="9">
        <v>12000</v>
      </c>
      <c r="DN110" s="9">
        <v>12000</v>
      </c>
      <c r="DO110" s="9">
        <v>12000</v>
      </c>
      <c r="DP110" s="9">
        <v>12000</v>
      </c>
      <c r="DQ110" s="9">
        <v>12000</v>
      </c>
      <c r="DR110" s="9">
        <v>12000</v>
      </c>
      <c r="DS110" s="9">
        <v>13000</v>
      </c>
      <c r="DT110" s="9">
        <v>13000</v>
      </c>
      <c r="DU110" s="9">
        <v>12500</v>
      </c>
      <c r="DV110" s="9">
        <v>12500</v>
      </c>
      <c r="DW110" s="9">
        <v>12500</v>
      </c>
      <c r="DX110" s="9">
        <v>12500</v>
      </c>
      <c r="DY110" s="9">
        <v>13500</v>
      </c>
      <c r="DZ110" s="9">
        <v>13500</v>
      </c>
      <c r="EA110" s="9">
        <v>13500</v>
      </c>
      <c r="EB110" s="9">
        <v>13500</v>
      </c>
      <c r="EC110" s="9">
        <v>14000</v>
      </c>
      <c r="ED110" s="9">
        <v>14000</v>
      </c>
      <c r="EE110" s="9">
        <v>14000</v>
      </c>
      <c r="EF110" s="9">
        <v>14000</v>
      </c>
      <c r="EG110" s="9">
        <v>14000</v>
      </c>
      <c r="EH110" s="9">
        <v>14000</v>
      </c>
      <c r="EI110" s="9">
        <v>14000</v>
      </c>
      <c r="EJ110" s="9">
        <v>14500</v>
      </c>
      <c r="EK110" s="9">
        <v>14500</v>
      </c>
    </row>
    <row r="111" spans="1:141" ht="16.5" customHeight="1" x14ac:dyDescent="0.35">
      <c r="A111" s="4"/>
      <c r="B111" s="1" t="s">
        <v>13</v>
      </c>
      <c r="C111" s="1" t="s">
        <v>97</v>
      </c>
      <c r="D111" s="1" t="s">
        <v>8</v>
      </c>
      <c r="E111" s="1" t="s">
        <v>61</v>
      </c>
      <c r="F111" s="1" t="s">
        <v>44</v>
      </c>
      <c r="G111" s="9">
        <v>1033</v>
      </c>
      <c r="H111" s="9">
        <v>1007</v>
      </c>
      <c r="I111" s="9">
        <v>981</v>
      </c>
      <c r="J111" s="9">
        <v>1009</v>
      </c>
      <c r="K111" s="9">
        <v>1033</v>
      </c>
      <c r="L111" s="9">
        <v>1058</v>
      </c>
      <c r="M111" s="9">
        <v>1653</v>
      </c>
      <c r="N111" s="9">
        <v>2479</v>
      </c>
      <c r="O111" s="9">
        <v>2685</v>
      </c>
      <c r="P111" s="9">
        <v>2892</v>
      </c>
      <c r="Q111" s="9">
        <v>3099</v>
      </c>
      <c r="R111" s="9">
        <v>3718</v>
      </c>
      <c r="S111" s="9">
        <v>4462</v>
      </c>
      <c r="T111" s="9">
        <v>5205</v>
      </c>
      <c r="U111" s="9">
        <v>3202</v>
      </c>
      <c r="V111" s="9">
        <v>3235</v>
      </c>
      <c r="W111" s="9">
        <v>3267</v>
      </c>
      <c r="X111" s="9">
        <v>3235</v>
      </c>
      <c r="Y111" s="9">
        <v>3267</v>
      </c>
      <c r="Z111" s="9">
        <v>3235</v>
      </c>
      <c r="AA111" s="9">
        <v>3069</v>
      </c>
      <c r="AB111" s="9">
        <v>2930</v>
      </c>
      <c r="AC111" s="9">
        <v>2882</v>
      </c>
      <c r="AD111" s="9">
        <v>2890</v>
      </c>
      <c r="AE111" s="9">
        <v>2880</v>
      </c>
      <c r="AF111" s="9">
        <v>2871</v>
      </c>
      <c r="AG111" s="9">
        <v>2868</v>
      </c>
      <c r="AH111" s="9">
        <v>2863</v>
      </c>
      <c r="AI111" s="9">
        <v>2866</v>
      </c>
      <c r="AJ111" s="9">
        <v>2870</v>
      </c>
      <c r="AK111" s="9">
        <v>2872</v>
      </c>
      <c r="AL111" s="9">
        <v>3166</v>
      </c>
      <c r="AM111" s="9">
        <v>3397</v>
      </c>
      <c r="AN111" s="9">
        <v>3645</v>
      </c>
      <c r="AO111" s="9">
        <v>4044</v>
      </c>
      <c r="AP111" s="9">
        <v>4192</v>
      </c>
      <c r="AQ111" s="9">
        <v>4300</v>
      </c>
      <c r="AR111" s="9">
        <v>4300</v>
      </c>
      <c r="AS111" s="9">
        <v>4300</v>
      </c>
      <c r="AT111" s="9">
        <v>4300</v>
      </c>
      <c r="AU111" s="9">
        <v>4300</v>
      </c>
      <c r="AV111" s="9">
        <v>4300</v>
      </c>
      <c r="AW111" s="9">
        <v>4300</v>
      </c>
      <c r="AX111" s="9">
        <v>4300</v>
      </c>
      <c r="AY111" s="9">
        <v>4300</v>
      </c>
      <c r="AZ111" s="9">
        <v>4300</v>
      </c>
      <c r="BA111" s="9">
        <v>4200</v>
      </c>
      <c r="BB111" s="9">
        <v>4500</v>
      </c>
      <c r="BC111" s="9">
        <v>4500</v>
      </c>
      <c r="BD111" s="9">
        <v>5000</v>
      </c>
      <c r="BE111" s="9">
        <v>5000</v>
      </c>
      <c r="BF111" s="9">
        <v>5000</v>
      </c>
      <c r="BG111" s="9">
        <v>5000</v>
      </c>
      <c r="BH111" s="9">
        <v>5500</v>
      </c>
      <c r="BI111" s="9">
        <v>5500</v>
      </c>
      <c r="BJ111" s="9">
        <v>6000</v>
      </c>
      <c r="BK111" s="9">
        <v>6400</v>
      </c>
      <c r="BL111" s="9">
        <v>6500</v>
      </c>
      <c r="BM111" s="9">
        <v>7000</v>
      </c>
      <c r="BN111" s="9">
        <v>7000</v>
      </c>
      <c r="BO111" s="9">
        <v>7200</v>
      </c>
      <c r="BP111" s="9">
        <v>7600</v>
      </c>
      <c r="BQ111" s="9">
        <v>8500</v>
      </c>
      <c r="BR111" s="9">
        <v>9500</v>
      </c>
      <c r="BS111" s="9">
        <v>9500</v>
      </c>
      <c r="BT111" s="9">
        <v>10000</v>
      </c>
      <c r="BU111" s="9">
        <v>10000</v>
      </c>
      <c r="BV111" s="9">
        <v>10000</v>
      </c>
      <c r="BW111" s="9">
        <v>10000</v>
      </c>
      <c r="BX111" s="9">
        <v>10000</v>
      </c>
      <c r="BY111" s="9">
        <v>11000</v>
      </c>
      <c r="BZ111" s="9">
        <v>12000</v>
      </c>
      <c r="CA111" s="9">
        <v>13000</v>
      </c>
      <c r="CB111" s="9">
        <v>13500</v>
      </c>
      <c r="CC111" s="9">
        <v>13500</v>
      </c>
      <c r="CD111" s="9">
        <v>14500</v>
      </c>
      <c r="CE111" s="9">
        <v>14500</v>
      </c>
      <c r="CF111" s="9">
        <v>14000</v>
      </c>
      <c r="CG111" s="9">
        <v>14000</v>
      </c>
      <c r="CH111" s="9">
        <v>14000</v>
      </c>
      <c r="CI111" s="9">
        <v>14000</v>
      </c>
      <c r="CJ111" s="9">
        <v>14000</v>
      </c>
      <c r="CK111" s="9">
        <v>14000</v>
      </c>
      <c r="CL111" s="9">
        <v>14000</v>
      </c>
      <c r="CM111" s="9">
        <v>14000</v>
      </c>
      <c r="CN111" s="9">
        <v>14000</v>
      </c>
      <c r="CO111" s="9">
        <v>14000</v>
      </c>
      <c r="CP111" s="9">
        <v>14000</v>
      </c>
      <c r="CQ111" s="9">
        <v>14000</v>
      </c>
      <c r="CR111" s="9">
        <v>14000</v>
      </c>
      <c r="CS111" s="9">
        <v>14000</v>
      </c>
      <c r="CT111" s="9">
        <v>14000</v>
      </c>
      <c r="CU111" s="9">
        <v>14000</v>
      </c>
      <c r="CV111" s="9">
        <v>13500</v>
      </c>
      <c r="CW111" s="9">
        <v>13000</v>
      </c>
      <c r="CX111" s="9">
        <v>13000</v>
      </c>
      <c r="CY111" s="9">
        <v>13000</v>
      </c>
      <c r="CZ111" s="9">
        <v>13000</v>
      </c>
      <c r="DA111" s="9">
        <v>13000</v>
      </c>
      <c r="DB111" s="9">
        <v>13000</v>
      </c>
      <c r="DC111" s="9">
        <v>13000</v>
      </c>
      <c r="DD111" s="9">
        <v>13000</v>
      </c>
      <c r="DE111" s="9">
        <v>13000</v>
      </c>
      <c r="DF111" s="9">
        <v>13000</v>
      </c>
      <c r="DG111" s="9">
        <v>13000</v>
      </c>
      <c r="DH111" s="9">
        <v>13000</v>
      </c>
      <c r="DI111" s="9">
        <v>13000</v>
      </c>
      <c r="DJ111" s="9">
        <v>13000</v>
      </c>
      <c r="DK111" s="9">
        <v>13000</v>
      </c>
      <c r="DL111" s="9">
        <v>13000</v>
      </c>
      <c r="DM111" s="9">
        <v>13000</v>
      </c>
      <c r="DN111" s="9">
        <v>13000</v>
      </c>
      <c r="DO111" s="9">
        <v>13000</v>
      </c>
      <c r="DP111" s="9">
        <v>13000</v>
      </c>
      <c r="DQ111" s="9">
        <v>13000</v>
      </c>
      <c r="DR111" s="9">
        <v>13000</v>
      </c>
      <c r="DS111" s="9">
        <v>14000</v>
      </c>
      <c r="DT111" s="9">
        <v>14000</v>
      </c>
      <c r="DU111" s="9">
        <v>13000</v>
      </c>
      <c r="DV111" s="9">
        <v>13000</v>
      </c>
      <c r="DW111" s="9">
        <v>13000</v>
      </c>
      <c r="DX111" s="9">
        <v>13000</v>
      </c>
      <c r="DY111" s="9">
        <v>14000</v>
      </c>
      <c r="DZ111" s="9">
        <v>14000</v>
      </c>
      <c r="EA111" s="9">
        <v>14000</v>
      </c>
      <c r="EB111" s="9">
        <v>14000</v>
      </c>
      <c r="EC111" s="9">
        <v>14000</v>
      </c>
      <c r="ED111" s="9">
        <v>14000</v>
      </c>
      <c r="EE111" s="9">
        <v>14000</v>
      </c>
      <c r="EF111" s="9">
        <v>14000</v>
      </c>
      <c r="EG111" s="9">
        <v>15000</v>
      </c>
      <c r="EH111" s="9">
        <v>15000</v>
      </c>
      <c r="EI111" s="9">
        <v>15000</v>
      </c>
      <c r="EJ111" s="9">
        <v>15000</v>
      </c>
      <c r="EK111" s="9">
        <v>15000</v>
      </c>
    </row>
    <row r="112" spans="1:141" ht="16.5" customHeight="1" x14ac:dyDescent="0.35">
      <c r="A112" s="4"/>
      <c r="B112" s="1" t="s">
        <v>13</v>
      </c>
      <c r="C112" s="1" t="s">
        <v>98</v>
      </c>
      <c r="D112" s="1" t="s">
        <v>8</v>
      </c>
      <c r="E112" s="1" t="s">
        <v>61</v>
      </c>
      <c r="F112" s="1" t="s">
        <v>44</v>
      </c>
      <c r="G112" s="9">
        <v>310</v>
      </c>
      <c r="H112" s="9">
        <v>302</v>
      </c>
      <c r="I112" s="9">
        <v>294</v>
      </c>
      <c r="J112" s="9">
        <v>302</v>
      </c>
      <c r="K112" s="9">
        <v>310</v>
      </c>
      <c r="L112" s="9">
        <v>318</v>
      </c>
      <c r="M112" s="9">
        <v>477</v>
      </c>
      <c r="N112" s="9">
        <v>636</v>
      </c>
      <c r="O112" s="9">
        <v>750</v>
      </c>
      <c r="P112" s="9">
        <v>852</v>
      </c>
      <c r="Q112" s="9">
        <v>954</v>
      </c>
      <c r="R112" s="9">
        <v>1145</v>
      </c>
      <c r="S112" s="9">
        <v>1373</v>
      </c>
      <c r="T112" s="9">
        <v>1602</v>
      </c>
      <c r="U112" s="9">
        <v>1033</v>
      </c>
      <c r="V112" s="9">
        <v>1043</v>
      </c>
      <c r="W112" s="9">
        <v>1054</v>
      </c>
      <c r="X112" s="9">
        <v>1043</v>
      </c>
      <c r="Y112" s="9">
        <v>1054</v>
      </c>
      <c r="Z112" s="9">
        <v>1043</v>
      </c>
      <c r="AA112" s="9">
        <v>990</v>
      </c>
      <c r="AB112" s="9">
        <v>945</v>
      </c>
      <c r="AC112" s="9">
        <v>930</v>
      </c>
      <c r="AD112" s="9">
        <v>937</v>
      </c>
      <c r="AE112" s="9">
        <v>927</v>
      </c>
      <c r="AF112" s="9">
        <v>924</v>
      </c>
      <c r="AG112" s="9">
        <v>923</v>
      </c>
      <c r="AH112" s="9">
        <v>922</v>
      </c>
      <c r="AI112" s="9">
        <v>923</v>
      </c>
      <c r="AJ112" s="9">
        <v>924</v>
      </c>
      <c r="AK112" s="9">
        <v>925</v>
      </c>
      <c r="AL112" s="9">
        <v>925</v>
      </c>
      <c r="AM112" s="9">
        <v>992</v>
      </c>
      <c r="AN112" s="9">
        <v>1065</v>
      </c>
      <c r="AO112" s="9">
        <v>1181</v>
      </c>
      <c r="AP112" s="9">
        <v>1225</v>
      </c>
      <c r="AQ112" s="9">
        <v>1250</v>
      </c>
      <c r="AR112" s="9">
        <v>1250</v>
      </c>
      <c r="AS112" s="9">
        <v>1500</v>
      </c>
      <c r="AT112" s="9">
        <v>1650</v>
      </c>
      <c r="AU112" s="9">
        <v>1800</v>
      </c>
      <c r="AV112" s="9">
        <v>1800</v>
      </c>
      <c r="AW112" s="9">
        <v>1800</v>
      </c>
      <c r="AX112" s="9">
        <v>2100</v>
      </c>
      <c r="AY112" s="9">
        <v>2300</v>
      </c>
      <c r="AZ112" s="9">
        <v>2600</v>
      </c>
      <c r="BA112" s="9">
        <v>2800</v>
      </c>
      <c r="BB112" s="9">
        <v>3000</v>
      </c>
      <c r="BC112" s="9">
        <v>3000</v>
      </c>
      <c r="BD112" s="9">
        <v>3000</v>
      </c>
      <c r="BE112" s="9">
        <v>3000</v>
      </c>
      <c r="BF112" s="9">
        <v>3500</v>
      </c>
      <c r="BG112" s="9">
        <v>3700</v>
      </c>
      <c r="BH112" s="9">
        <v>3500</v>
      </c>
      <c r="BI112" s="9">
        <v>3500</v>
      </c>
      <c r="BJ112" s="9">
        <v>3700</v>
      </c>
      <c r="BK112" s="9">
        <v>3700</v>
      </c>
      <c r="BL112" s="9">
        <v>4000</v>
      </c>
      <c r="BM112" s="9">
        <v>4000</v>
      </c>
      <c r="BN112" s="9">
        <v>4000</v>
      </c>
      <c r="BO112" s="9">
        <v>4000</v>
      </c>
      <c r="BP112" s="9">
        <v>4000</v>
      </c>
      <c r="BQ112" s="9">
        <v>4000</v>
      </c>
      <c r="BR112" s="9">
        <v>4000</v>
      </c>
      <c r="BS112" s="9">
        <v>4000</v>
      </c>
      <c r="BT112" s="9">
        <v>4400</v>
      </c>
      <c r="BU112" s="9">
        <v>4800</v>
      </c>
      <c r="BV112" s="9">
        <v>5200</v>
      </c>
      <c r="BW112" s="9">
        <v>5200</v>
      </c>
      <c r="BX112" s="9">
        <v>5400</v>
      </c>
      <c r="BY112" s="9">
        <v>6000</v>
      </c>
      <c r="BZ112" s="9">
        <v>6500</v>
      </c>
      <c r="CA112" s="9">
        <v>6500</v>
      </c>
      <c r="CB112" s="9">
        <v>7500</v>
      </c>
      <c r="CC112" s="9">
        <v>8500</v>
      </c>
      <c r="CD112" s="9">
        <v>9200</v>
      </c>
      <c r="CE112" s="9">
        <v>10000</v>
      </c>
      <c r="CF112" s="9">
        <v>10500</v>
      </c>
      <c r="CG112" s="9">
        <v>11000</v>
      </c>
      <c r="CH112" s="9">
        <v>11500</v>
      </c>
      <c r="CI112" s="9">
        <v>11500</v>
      </c>
      <c r="CJ112" s="9">
        <v>11500</v>
      </c>
      <c r="CK112" s="9">
        <v>11500</v>
      </c>
      <c r="CL112" s="9">
        <v>11500</v>
      </c>
      <c r="CM112" s="9">
        <v>11500</v>
      </c>
      <c r="CN112" s="9">
        <v>11500</v>
      </c>
      <c r="CO112" s="9">
        <v>11500</v>
      </c>
      <c r="CP112" s="9">
        <v>11500</v>
      </c>
      <c r="CQ112" s="9">
        <v>11500</v>
      </c>
      <c r="CR112" s="9">
        <v>11500</v>
      </c>
      <c r="CS112" s="9">
        <v>11500</v>
      </c>
      <c r="CT112" s="9">
        <v>11500</v>
      </c>
      <c r="CU112" s="9">
        <v>11500</v>
      </c>
      <c r="CV112" s="9">
        <v>10500</v>
      </c>
      <c r="CW112" s="9">
        <v>10000</v>
      </c>
      <c r="CX112" s="9">
        <v>10000</v>
      </c>
      <c r="CY112" s="9">
        <v>10000</v>
      </c>
      <c r="CZ112" s="9">
        <v>10000</v>
      </c>
      <c r="DA112" s="9">
        <v>10000</v>
      </c>
      <c r="DB112" s="9">
        <v>10000</v>
      </c>
      <c r="DC112" s="9">
        <v>10000</v>
      </c>
      <c r="DD112" s="9">
        <v>11000</v>
      </c>
      <c r="DE112" s="9">
        <v>11500</v>
      </c>
      <c r="DF112" s="9">
        <v>11500</v>
      </c>
      <c r="DG112" s="9">
        <v>11500</v>
      </c>
      <c r="DH112" s="9">
        <v>11500</v>
      </c>
      <c r="DI112" s="9">
        <v>11500</v>
      </c>
      <c r="DJ112" s="9">
        <v>11500</v>
      </c>
      <c r="DK112" s="9">
        <v>11500</v>
      </c>
      <c r="DL112" s="9">
        <v>11500</v>
      </c>
      <c r="DM112" s="9">
        <v>11500</v>
      </c>
      <c r="DN112" s="9">
        <v>11500</v>
      </c>
      <c r="DO112" s="9">
        <v>11500</v>
      </c>
      <c r="DP112" s="9">
        <v>11500</v>
      </c>
      <c r="DQ112" s="9">
        <v>11500</v>
      </c>
      <c r="DR112" s="9">
        <v>11500</v>
      </c>
      <c r="DS112" s="9">
        <v>12500</v>
      </c>
      <c r="DT112" s="9">
        <v>12500</v>
      </c>
      <c r="DU112" s="9">
        <v>12500</v>
      </c>
      <c r="DV112" s="9">
        <v>12500</v>
      </c>
      <c r="DW112" s="9">
        <v>12500</v>
      </c>
      <c r="DX112" s="9">
        <v>12500</v>
      </c>
      <c r="DY112" s="9">
        <v>13500</v>
      </c>
      <c r="DZ112" s="9">
        <v>13500</v>
      </c>
      <c r="EA112" s="9">
        <v>13500</v>
      </c>
      <c r="EB112" s="9">
        <v>13500</v>
      </c>
      <c r="EC112" s="9">
        <v>14000</v>
      </c>
      <c r="ED112" s="9">
        <v>14000</v>
      </c>
      <c r="EE112" s="9">
        <v>14000</v>
      </c>
      <c r="EF112" s="9">
        <v>14000</v>
      </c>
      <c r="EG112" s="9">
        <v>14000</v>
      </c>
      <c r="EH112" s="9">
        <v>14000</v>
      </c>
      <c r="EI112" s="9">
        <v>14500</v>
      </c>
      <c r="EJ112" s="9">
        <v>14500</v>
      </c>
      <c r="EK112" s="9">
        <v>14500</v>
      </c>
    </row>
    <row r="113" spans="1:150" ht="16.5" customHeight="1" x14ac:dyDescent="0.35">
      <c r="A113" s="4"/>
      <c r="B113" s="1" t="s">
        <v>25</v>
      </c>
      <c r="C113" s="1" t="s">
        <v>99</v>
      </c>
      <c r="D113" s="1" t="s">
        <v>7</v>
      </c>
      <c r="E113" s="1" t="s">
        <v>34</v>
      </c>
      <c r="F113" s="1" t="s">
        <v>16</v>
      </c>
      <c r="G113" s="9">
        <v>620</v>
      </c>
      <c r="H113" s="9">
        <v>604</v>
      </c>
      <c r="I113" s="9">
        <v>589</v>
      </c>
      <c r="J113" s="9">
        <v>605</v>
      </c>
      <c r="K113" s="9">
        <v>620</v>
      </c>
      <c r="L113" s="9">
        <v>636</v>
      </c>
      <c r="M113" s="9">
        <v>654</v>
      </c>
      <c r="N113" s="9">
        <v>648</v>
      </c>
      <c r="O113" s="9">
        <v>641</v>
      </c>
      <c r="P113" s="9">
        <v>635</v>
      </c>
      <c r="Q113" s="9">
        <v>629</v>
      </c>
      <c r="R113" s="9">
        <v>641</v>
      </c>
      <c r="S113" s="9">
        <v>653</v>
      </c>
      <c r="T113" s="9">
        <v>646</v>
      </c>
      <c r="U113" s="9">
        <v>620</v>
      </c>
      <c r="V113" s="9">
        <v>651</v>
      </c>
      <c r="W113" s="9">
        <v>645</v>
      </c>
      <c r="X113" s="9">
        <v>638</v>
      </c>
      <c r="Y113" s="9">
        <v>635</v>
      </c>
      <c r="Z113" s="9">
        <v>657</v>
      </c>
      <c r="AA113" s="9">
        <v>645</v>
      </c>
      <c r="AB113" s="9">
        <v>609</v>
      </c>
      <c r="AC113" s="9">
        <v>601</v>
      </c>
      <c r="AD113" s="9">
        <v>616</v>
      </c>
      <c r="AE113" s="9">
        <v>619</v>
      </c>
      <c r="AF113" s="9">
        <v>608</v>
      </c>
      <c r="AG113" s="9">
        <v>603</v>
      </c>
      <c r="AH113" s="9">
        <v>599</v>
      </c>
      <c r="AI113" s="9">
        <v>600</v>
      </c>
      <c r="AJ113" s="9">
        <v>601</v>
      </c>
      <c r="AK113" s="9">
        <v>601</v>
      </c>
      <c r="AL113" s="9">
        <v>600</v>
      </c>
      <c r="AM113" s="9">
        <v>600</v>
      </c>
      <c r="AN113" s="9">
        <v>743</v>
      </c>
      <c r="AO113" s="9">
        <v>1019</v>
      </c>
      <c r="AP113" s="9">
        <v>1365</v>
      </c>
      <c r="AQ113" s="9">
        <v>1642</v>
      </c>
      <c r="AR113" s="9">
        <v>1888</v>
      </c>
      <c r="AS113" s="9">
        <v>2000</v>
      </c>
      <c r="AT113" s="9">
        <v>2300</v>
      </c>
      <c r="AU113" s="9">
        <v>2300</v>
      </c>
      <c r="AV113" s="9">
        <v>2300</v>
      </c>
      <c r="AW113" s="9">
        <v>2300</v>
      </c>
      <c r="AX113" s="9">
        <v>2150</v>
      </c>
      <c r="AY113" s="9">
        <v>2300</v>
      </c>
      <c r="AZ113" s="9">
        <v>2300</v>
      </c>
      <c r="BA113" s="9">
        <v>2500</v>
      </c>
      <c r="BB113" s="9">
        <v>2400</v>
      </c>
      <c r="BC113" s="9">
        <v>2400</v>
      </c>
      <c r="BD113" s="9">
        <v>2200</v>
      </c>
      <c r="BE113" s="9">
        <v>2000</v>
      </c>
      <c r="BF113" s="9">
        <v>2000</v>
      </c>
      <c r="BG113" s="9">
        <v>2000</v>
      </c>
      <c r="BH113" s="9">
        <v>2000</v>
      </c>
      <c r="BI113" s="9">
        <v>2000</v>
      </c>
      <c r="BJ113" s="9">
        <v>2200</v>
      </c>
      <c r="BK113" s="9">
        <v>2500</v>
      </c>
      <c r="BL113" s="9">
        <v>2800</v>
      </c>
      <c r="BM113" s="9">
        <v>2800</v>
      </c>
      <c r="BN113" s="9">
        <v>2800</v>
      </c>
      <c r="BO113" s="9">
        <v>2900</v>
      </c>
      <c r="BP113" s="9">
        <v>3000</v>
      </c>
      <c r="BQ113" s="9">
        <v>3200</v>
      </c>
      <c r="BR113" s="9">
        <v>3500</v>
      </c>
      <c r="BS113" s="9">
        <v>3500</v>
      </c>
      <c r="BT113" s="9">
        <v>4000</v>
      </c>
      <c r="BU113" s="9">
        <v>4000</v>
      </c>
      <c r="BV113" s="9">
        <v>4300</v>
      </c>
      <c r="BW113" s="9">
        <v>4300</v>
      </c>
      <c r="BX113" s="9">
        <v>4300</v>
      </c>
      <c r="BY113" s="9">
        <v>4600</v>
      </c>
      <c r="BZ113" s="9">
        <v>5100</v>
      </c>
      <c r="CA113" s="9">
        <v>5100</v>
      </c>
      <c r="CB113" s="9">
        <v>6000</v>
      </c>
      <c r="CC113" s="9">
        <v>6500</v>
      </c>
      <c r="CD113" s="9">
        <v>7200</v>
      </c>
      <c r="CE113" s="9">
        <v>7700</v>
      </c>
      <c r="CF113" s="9">
        <v>8200</v>
      </c>
      <c r="CG113" s="9">
        <v>8200</v>
      </c>
      <c r="CH113" s="9">
        <v>9000</v>
      </c>
      <c r="CI113" s="9">
        <v>9000</v>
      </c>
      <c r="CJ113" s="9">
        <v>9000</v>
      </c>
      <c r="CK113" s="9">
        <v>9000</v>
      </c>
      <c r="CL113" s="9">
        <v>9000</v>
      </c>
      <c r="CM113" s="9">
        <v>9000</v>
      </c>
      <c r="CN113" s="9">
        <v>9000</v>
      </c>
      <c r="CO113" s="9">
        <v>9000</v>
      </c>
      <c r="CP113" s="9">
        <v>9000</v>
      </c>
      <c r="CQ113" s="9">
        <v>9000</v>
      </c>
      <c r="CR113" s="9">
        <v>9000</v>
      </c>
      <c r="CS113" s="9">
        <v>9000</v>
      </c>
      <c r="CT113" s="9">
        <v>9000</v>
      </c>
      <c r="CU113" s="9">
        <v>9000</v>
      </c>
      <c r="CV113" s="9">
        <v>9000</v>
      </c>
      <c r="CW113" s="9">
        <v>9000</v>
      </c>
      <c r="CX113" s="9">
        <v>9000</v>
      </c>
      <c r="CY113" s="9">
        <v>9000</v>
      </c>
      <c r="CZ113" s="9">
        <v>9000</v>
      </c>
      <c r="DA113" s="9">
        <v>9000</v>
      </c>
      <c r="DB113" s="9">
        <v>9000</v>
      </c>
      <c r="DC113" s="9">
        <v>9500</v>
      </c>
      <c r="DD113" s="9">
        <v>9500</v>
      </c>
      <c r="DE113" s="9">
        <v>10000</v>
      </c>
      <c r="DF113" s="9">
        <v>10000</v>
      </c>
      <c r="DG113" s="9">
        <v>10000</v>
      </c>
      <c r="DH113" s="9">
        <v>10000</v>
      </c>
      <c r="DI113" s="9">
        <v>10000</v>
      </c>
      <c r="DJ113" s="9">
        <v>10000</v>
      </c>
      <c r="DK113" s="9">
        <v>10000</v>
      </c>
      <c r="DL113" s="9">
        <v>10000</v>
      </c>
      <c r="DM113" s="9">
        <v>10000</v>
      </c>
      <c r="DN113" s="9">
        <v>10000</v>
      </c>
      <c r="DO113" s="9">
        <v>10000</v>
      </c>
      <c r="DP113" s="9">
        <v>10000</v>
      </c>
      <c r="DQ113" s="9">
        <v>10000</v>
      </c>
      <c r="DR113" s="9">
        <v>10000</v>
      </c>
      <c r="DS113" s="9">
        <v>10500</v>
      </c>
      <c r="DT113" s="9">
        <v>10500</v>
      </c>
      <c r="DU113" s="9">
        <v>10500</v>
      </c>
      <c r="DV113" s="9">
        <v>10500</v>
      </c>
      <c r="DW113" s="9">
        <v>12000</v>
      </c>
      <c r="DX113" s="9">
        <v>13000</v>
      </c>
      <c r="DY113" s="9">
        <v>13000</v>
      </c>
      <c r="DZ113" s="9">
        <v>13500</v>
      </c>
      <c r="EA113" s="9">
        <v>14500</v>
      </c>
      <c r="EB113" s="9">
        <v>15500</v>
      </c>
      <c r="EC113" s="9">
        <v>15500</v>
      </c>
      <c r="ED113" s="9">
        <v>15500</v>
      </c>
      <c r="EE113" s="9">
        <v>16000</v>
      </c>
      <c r="EF113" s="9">
        <v>16000</v>
      </c>
      <c r="EG113" s="9">
        <v>16000</v>
      </c>
      <c r="EH113" s="9">
        <v>16000</v>
      </c>
      <c r="EI113" s="9">
        <v>16000</v>
      </c>
      <c r="EJ113" s="9">
        <v>16000</v>
      </c>
      <c r="EK113" s="9">
        <v>16500</v>
      </c>
      <c r="ET113" s="2"/>
    </row>
    <row r="114" spans="1:150" ht="16.5" customHeight="1" x14ac:dyDescent="0.35">
      <c r="A114" s="4"/>
      <c r="B114" s="1" t="s">
        <v>25</v>
      </c>
      <c r="C114" s="1" t="s">
        <v>100</v>
      </c>
      <c r="D114" s="1" t="s">
        <v>7</v>
      </c>
      <c r="E114" s="1" t="s">
        <v>59</v>
      </c>
      <c r="F114" s="1" t="s">
        <v>44</v>
      </c>
      <c r="G114" s="9">
        <v>1757</v>
      </c>
      <c r="H114" s="9">
        <v>1713</v>
      </c>
      <c r="I114" s="9">
        <v>1669</v>
      </c>
      <c r="J114" s="9">
        <v>1715</v>
      </c>
      <c r="K114" s="9">
        <v>1757</v>
      </c>
      <c r="L114" s="9">
        <v>1798</v>
      </c>
      <c r="M114" s="9">
        <v>1887</v>
      </c>
      <c r="N114" s="9">
        <v>1849</v>
      </c>
      <c r="O114" s="9">
        <v>1976</v>
      </c>
      <c r="P114" s="9">
        <v>1855</v>
      </c>
      <c r="Q114" s="9">
        <v>1836</v>
      </c>
      <c r="R114" s="9">
        <v>1872</v>
      </c>
      <c r="S114" s="9">
        <v>1910</v>
      </c>
      <c r="T114" s="9">
        <v>1891</v>
      </c>
      <c r="U114" s="9">
        <v>1860</v>
      </c>
      <c r="V114" s="9">
        <v>1952</v>
      </c>
      <c r="W114" s="9">
        <v>1934</v>
      </c>
      <c r="X114" s="9">
        <v>1915</v>
      </c>
      <c r="Y114" s="9">
        <v>1906</v>
      </c>
      <c r="Z114" s="9">
        <v>1971</v>
      </c>
      <c r="AA114" s="9">
        <v>1934</v>
      </c>
      <c r="AB114" s="9">
        <v>1828</v>
      </c>
      <c r="AC114" s="9">
        <v>1803</v>
      </c>
      <c r="AD114" s="9">
        <v>1848</v>
      </c>
      <c r="AE114" s="9">
        <v>1856</v>
      </c>
      <c r="AF114" s="9">
        <v>1825</v>
      </c>
      <c r="AG114" s="9">
        <v>1810</v>
      </c>
      <c r="AH114" s="9">
        <v>1798</v>
      </c>
      <c r="AI114" s="9">
        <v>1799</v>
      </c>
      <c r="AJ114" s="9">
        <v>1802</v>
      </c>
      <c r="AK114" s="9">
        <v>1802</v>
      </c>
      <c r="AL114" s="9">
        <v>1801</v>
      </c>
      <c r="AM114" s="9">
        <v>1800</v>
      </c>
      <c r="AN114" s="9">
        <v>2228</v>
      </c>
      <c r="AO114" s="9">
        <v>3005</v>
      </c>
      <c r="AP114" s="9">
        <v>4023</v>
      </c>
      <c r="AQ114" s="9">
        <v>5000</v>
      </c>
      <c r="AR114" s="9">
        <v>5200</v>
      </c>
      <c r="AS114" s="9">
        <v>5300</v>
      </c>
      <c r="AT114" s="9">
        <v>6000</v>
      </c>
      <c r="AU114" s="9">
        <v>6200</v>
      </c>
      <c r="AV114" s="9">
        <v>6200</v>
      </c>
      <c r="AW114" s="9">
        <v>6200</v>
      </c>
      <c r="AX114" s="9">
        <v>5800</v>
      </c>
      <c r="AY114" s="9">
        <v>5500</v>
      </c>
      <c r="AZ114" s="9">
        <v>5000</v>
      </c>
      <c r="BA114" s="9">
        <v>4800</v>
      </c>
      <c r="BB114" s="9">
        <v>4300</v>
      </c>
      <c r="BC114" s="9">
        <v>4000</v>
      </c>
      <c r="BD114" s="9">
        <v>3800</v>
      </c>
      <c r="BE114" s="9">
        <v>3500</v>
      </c>
      <c r="BF114" s="9">
        <v>3500</v>
      </c>
      <c r="BG114" s="9">
        <v>3500</v>
      </c>
      <c r="BH114" s="9">
        <v>3500</v>
      </c>
      <c r="BI114" s="9">
        <v>3500</v>
      </c>
      <c r="BJ114" s="9">
        <v>3800</v>
      </c>
      <c r="BK114" s="9">
        <v>4000</v>
      </c>
      <c r="BL114" s="9">
        <v>4300</v>
      </c>
      <c r="BM114" s="9">
        <v>5000</v>
      </c>
      <c r="BN114" s="9">
        <v>6000</v>
      </c>
      <c r="BO114" s="9">
        <v>6700</v>
      </c>
      <c r="BP114" s="9">
        <v>7000</v>
      </c>
      <c r="BQ114" s="9">
        <v>7000</v>
      </c>
      <c r="BR114" s="9">
        <v>7000</v>
      </c>
      <c r="BS114" s="9">
        <v>7000</v>
      </c>
      <c r="BT114" s="9">
        <v>7000</v>
      </c>
      <c r="BU114" s="9">
        <v>7000</v>
      </c>
      <c r="BV114" s="9">
        <v>7200</v>
      </c>
      <c r="BW114" s="9">
        <v>7200</v>
      </c>
      <c r="BX114" s="9">
        <v>7200</v>
      </c>
      <c r="BY114" s="9">
        <v>7500</v>
      </c>
      <c r="BZ114" s="9">
        <v>7500</v>
      </c>
      <c r="CA114" s="9">
        <v>7500</v>
      </c>
      <c r="CB114" s="9">
        <v>8000</v>
      </c>
      <c r="CC114" s="9">
        <v>8800</v>
      </c>
      <c r="CD114" s="9">
        <v>9500</v>
      </c>
      <c r="CE114" s="9">
        <v>10000</v>
      </c>
      <c r="CF114" s="9">
        <v>10500</v>
      </c>
      <c r="CG114" s="9">
        <v>10500</v>
      </c>
      <c r="CH114" s="9">
        <v>10500</v>
      </c>
      <c r="CI114" s="9">
        <v>10500</v>
      </c>
      <c r="CJ114" s="9">
        <v>10500</v>
      </c>
      <c r="CK114" s="9">
        <v>10500</v>
      </c>
      <c r="CL114" s="9">
        <v>10500</v>
      </c>
      <c r="CM114" s="9">
        <v>10500</v>
      </c>
      <c r="CN114" s="9">
        <v>10500</v>
      </c>
      <c r="CO114" s="9">
        <v>10500</v>
      </c>
      <c r="CP114" s="9">
        <v>10500</v>
      </c>
      <c r="CQ114" s="9">
        <v>10500</v>
      </c>
      <c r="CR114" s="9">
        <v>10500</v>
      </c>
      <c r="CS114" s="9">
        <v>10500</v>
      </c>
      <c r="CT114" s="9">
        <v>10500</v>
      </c>
      <c r="CU114" s="9">
        <v>10500</v>
      </c>
      <c r="CV114" s="9">
        <v>10500</v>
      </c>
      <c r="CW114" s="9">
        <v>10500</v>
      </c>
      <c r="CX114" s="9">
        <v>10500</v>
      </c>
      <c r="CY114" s="9">
        <v>10500</v>
      </c>
      <c r="CZ114" s="9">
        <v>10500</v>
      </c>
      <c r="DA114" s="9">
        <v>10500</v>
      </c>
      <c r="DB114" s="9">
        <v>10500</v>
      </c>
      <c r="DC114" s="9">
        <v>10500</v>
      </c>
      <c r="DD114" s="9">
        <v>10500</v>
      </c>
      <c r="DE114" s="9">
        <v>10500</v>
      </c>
      <c r="DF114" s="9">
        <v>10500</v>
      </c>
      <c r="DG114" s="9">
        <v>10500</v>
      </c>
      <c r="DH114" s="9">
        <v>10500</v>
      </c>
      <c r="DI114" s="9">
        <v>10500</v>
      </c>
      <c r="DJ114" s="9">
        <v>10500</v>
      </c>
      <c r="DK114" s="9">
        <v>10500</v>
      </c>
      <c r="DL114" s="9">
        <v>10500</v>
      </c>
      <c r="DM114" s="9">
        <v>10500</v>
      </c>
      <c r="DN114" s="9">
        <v>10500</v>
      </c>
      <c r="DO114" s="9">
        <v>10500</v>
      </c>
      <c r="DP114" s="9">
        <v>10500</v>
      </c>
      <c r="DQ114" s="9">
        <v>10500</v>
      </c>
      <c r="DR114" s="9">
        <v>10500</v>
      </c>
      <c r="DS114" s="9">
        <v>11000</v>
      </c>
      <c r="DT114" s="9">
        <v>11000</v>
      </c>
      <c r="DU114" s="9">
        <v>11000</v>
      </c>
      <c r="DV114" s="9">
        <v>11000</v>
      </c>
      <c r="DW114" s="9">
        <v>12500</v>
      </c>
      <c r="DX114" s="9">
        <v>12500</v>
      </c>
      <c r="DY114" s="9">
        <v>14600</v>
      </c>
      <c r="DZ114" s="9">
        <v>15500</v>
      </c>
      <c r="EA114" s="9">
        <v>17500</v>
      </c>
      <c r="EB114" s="9">
        <v>19500</v>
      </c>
      <c r="EC114" s="9">
        <v>21000</v>
      </c>
      <c r="ED114" s="9">
        <v>21000</v>
      </c>
      <c r="EE114" s="9">
        <v>22000</v>
      </c>
      <c r="EF114" s="9">
        <v>23000</v>
      </c>
      <c r="EG114" s="9">
        <v>23000</v>
      </c>
      <c r="EH114" s="9">
        <v>23000</v>
      </c>
      <c r="EI114" s="9">
        <v>23000</v>
      </c>
      <c r="EJ114" s="9">
        <v>23000</v>
      </c>
      <c r="EK114" s="9">
        <v>23500</v>
      </c>
      <c r="ET114" s="13"/>
    </row>
    <row r="115" spans="1:150" ht="16.5" customHeight="1" x14ac:dyDescent="0.35">
      <c r="A115" s="4"/>
      <c r="B115" s="1" t="s">
        <v>25</v>
      </c>
      <c r="C115" s="1" t="s">
        <v>101</v>
      </c>
      <c r="D115" s="1" t="s">
        <v>7</v>
      </c>
      <c r="E115" s="1" t="s">
        <v>59</v>
      </c>
      <c r="F115" s="1" t="s">
        <v>44</v>
      </c>
      <c r="G115" s="9">
        <v>1757</v>
      </c>
      <c r="H115" s="9">
        <v>1713</v>
      </c>
      <c r="I115" s="9">
        <v>1669</v>
      </c>
      <c r="J115" s="9">
        <v>1715</v>
      </c>
      <c r="K115" s="9">
        <v>1757</v>
      </c>
      <c r="L115" s="9">
        <v>1798</v>
      </c>
      <c r="M115" s="9">
        <v>1887</v>
      </c>
      <c r="N115" s="9">
        <v>1849</v>
      </c>
      <c r="O115" s="9">
        <v>1976</v>
      </c>
      <c r="P115" s="9">
        <v>1855</v>
      </c>
      <c r="Q115" s="9">
        <v>1836</v>
      </c>
      <c r="R115" s="9">
        <v>1872</v>
      </c>
      <c r="S115" s="9">
        <v>1910</v>
      </c>
      <c r="T115" s="9">
        <v>1891</v>
      </c>
      <c r="U115" s="9">
        <v>1860</v>
      </c>
      <c r="V115" s="9">
        <v>1952</v>
      </c>
      <c r="W115" s="9">
        <v>1934</v>
      </c>
      <c r="X115" s="9">
        <v>1915</v>
      </c>
      <c r="Y115" s="9">
        <v>1906</v>
      </c>
      <c r="Z115" s="9">
        <v>1971</v>
      </c>
      <c r="AA115" s="9">
        <v>1934</v>
      </c>
      <c r="AB115" s="9">
        <v>1828</v>
      </c>
      <c r="AC115" s="9">
        <v>1803</v>
      </c>
      <c r="AD115" s="9">
        <v>1848</v>
      </c>
      <c r="AE115" s="9">
        <v>1856</v>
      </c>
      <c r="AF115" s="9">
        <v>1825</v>
      </c>
      <c r="AG115" s="9">
        <v>1810</v>
      </c>
      <c r="AH115" s="9">
        <v>1798</v>
      </c>
      <c r="AI115" s="9">
        <v>1799</v>
      </c>
      <c r="AJ115" s="9">
        <v>1802</v>
      </c>
      <c r="AK115" s="9">
        <v>1802</v>
      </c>
      <c r="AL115" s="9">
        <v>1801</v>
      </c>
      <c r="AM115" s="9">
        <v>1800</v>
      </c>
      <c r="AN115" s="9">
        <v>2228</v>
      </c>
      <c r="AO115" s="9">
        <v>3005</v>
      </c>
      <c r="AP115" s="9">
        <v>4023</v>
      </c>
      <c r="AQ115" s="9">
        <v>5000</v>
      </c>
      <c r="AR115" s="9">
        <v>5200</v>
      </c>
      <c r="AS115" s="9">
        <v>5300</v>
      </c>
      <c r="AT115" s="9">
        <v>6000</v>
      </c>
      <c r="AU115" s="9">
        <v>6200</v>
      </c>
      <c r="AV115" s="9">
        <v>6200</v>
      </c>
      <c r="AW115" s="9">
        <v>6200</v>
      </c>
      <c r="AX115" s="9">
        <v>5800</v>
      </c>
      <c r="AY115" s="9">
        <v>5500</v>
      </c>
      <c r="AZ115" s="9">
        <v>5000</v>
      </c>
      <c r="BA115" s="9">
        <v>4800</v>
      </c>
      <c r="BB115" s="9">
        <v>4300</v>
      </c>
      <c r="BC115" s="9">
        <v>4000</v>
      </c>
      <c r="BD115" s="9">
        <v>3800</v>
      </c>
      <c r="BE115" s="9">
        <v>3500</v>
      </c>
      <c r="BF115" s="9">
        <v>3500</v>
      </c>
      <c r="BG115" s="9">
        <v>3500</v>
      </c>
      <c r="BH115" s="9">
        <v>3500</v>
      </c>
      <c r="BI115" s="9">
        <v>3500</v>
      </c>
      <c r="BJ115" s="9">
        <v>3800</v>
      </c>
      <c r="BK115" s="9">
        <v>4000</v>
      </c>
      <c r="BL115" s="9">
        <v>4300</v>
      </c>
      <c r="BM115" s="9">
        <v>5000</v>
      </c>
      <c r="BN115" s="9">
        <v>6000</v>
      </c>
      <c r="BO115" s="9">
        <v>6700</v>
      </c>
      <c r="BP115" s="9">
        <v>7000</v>
      </c>
      <c r="BQ115" s="9">
        <v>7000</v>
      </c>
      <c r="BR115" s="9">
        <v>7000</v>
      </c>
      <c r="BS115" s="9">
        <v>7000</v>
      </c>
      <c r="BT115" s="9">
        <v>7000</v>
      </c>
      <c r="BU115" s="9">
        <v>7000</v>
      </c>
      <c r="BV115" s="9">
        <v>7200</v>
      </c>
      <c r="BW115" s="9">
        <v>7200</v>
      </c>
      <c r="BX115" s="9">
        <v>7200</v>
      </c>
      <c r="BY115" s="9">
        <v>7500</v>
      </c>
      <c r="BZ115" s="9">
        <v>7500</v>
      </c>
      <c r="CA115" s="9">
        <v>7500</v>
      </c>
      <c r="CB115" s="9">
        <v>8000</v>
      </c>
      <c r="CC115" s="9">
        <v>8800</v>
      </c>
      <c r="CD115" s="9">
        <v>9500</v>
      </c>
      <c r="CE115" s="9">
        <v>10000</v>
      </c>
      <c r="CF115" s="9">
        <v>10500</v>
      </c>
      <c r="CG115" s="9">
        <v>10500</v>
      </c>
      <c r="CH115" s="9">
        <v>10500</v>
      </c>
      <c r="CI115" s="9">
        <v>10500</v>
      </c>
      <c r="CJ115" s="9">
        <v>10500</v>
      </c>
      <c r="CK115" s="9">
        <v>10500</v>
      </c>
      <c r="CL115" s="9">
        <v>10500</v>
      </c>
      <c r="CM115" s="9">
        <v>10500</v>
      </c>
      <c r="CN115" s="9">
        <v>10500</v>
      </c>
      <c r="CO115" s="9">
        <v>10500</v>
      </c>
      <c r="CP115" s="9">
        <v>10500</v>
      </c>
      <c r="CQ115" s="9">
        <v>10500</v>
      </c>
      <c r="CR115" s="9">
        <v>10500</v>
      </c>
      <c r="CS115" s="9">
        <v>10500</v>
      </c>
      <c r="CT115" s="9">
        <v>10500</v>
      </c>
      <c r="CU115" s="9">
        <v>10500</v>
      </c>
      <c r="CV115" s="9">
        <v>10500</v>
      </c>
      <c r="CW115" s="9">
        <v>10500</v>
      </c>
      <c r="CX115" s="9">
        <v>10500</v>
      </c>
      <c r="CY115" s="9">
        <v>10500</v>
      </c>
      <c r="CZ115" s="9">
        <v>10500</v>
      </c>
      <c r="DA115" s="9">
        <v>10500</v>
      </c>
      <c r="DB115" s="9">
        <v>10500</v>
      </c>
      <c r="DC115" s="9">
        <v>10500</v>
      </c>
      <c r="DD115" s="9">
        <v>11000</v>
      </c>
      <c r="DE115" s="9">
        <v>12000</v>
      </c>
      <c r="DF115" s="9">
        <v>12000</v>
      </c>
      <c r="DG115" s="9">
        <v>12000</v>
      </c>
      <c r="DH115" s="9">
        <v>12000</v>
      </c>
      <c r="DI115" s="9">
        <v>12000</v>
      </c>
      <c r="DJ115" s="9">
        <v>12000</v>
      </c>
      <c r="DK115" s="9">
        <v>12000</v>
      </c>
      <c r="DL115" s="9">
        <v>12000</v>
      </c>
      <c r="DM115" s="9">
        <v>12000</v>
      </c>
      <c r="DN115" s="9">
        <v>12000</v>
      </c>
      <c r="DO115" s="9">
        <v>12000</v>
      </c>
      <c r="DP115" s="9">
        <v>12000</v>
      </c>
      <c r="DQ115" s="9">
        <v>12000</v>
      </c>
      <c r="DR115" s="9">
        <v>12000</v>
      </c>
      <c r="DS115" s="9">
        <v>12500</v>
      </c>
      <c r="DT115" s="9">
        <v>12500</v>
      </c>
      <c r="DU115" s="9">
        <v>12500</v>
      </c>
      <c r="DV115" s="9">
        <v>12500</v>
      </c>
      <c r="DW115" s="9">
        <v>13500</v>
      </c>
      <c r="DX115" s="9">
        <v>15500</v>
      </c>
      <c r="DY115" s="9">
        <v>18000</v>
      </c>
      <c r="DZ115" s="9">
        <v>19000</v>
      </c>
      <c r="EA115" s="9">
        <v>21000</v>
      </c>
      <c r="EB115" s="9">
        <v>24000</v>
      </c>
      <c r="EC115" s="9">
        <v>25000</v>
      </c>
      <c r="ED115" s="9">
        <v>25000</v>
      </c>
      <c r="EE115" s="9">
        <v>27000</v>
      </c>
      <c r="EF115" s="9">
        <v>27000</v>
      </c>
      <c r="EG115" s="9">
        <v>27000</v>
      </c>
      <c r="EH115" s="9">
        <v>27000</v>
      </c>
      <c r="EI115" s="9">
        <v>27000</v>
      </c>
      <c r="EJ115" s="9">
        <v>27000</v>
      </c>
      <c r="EK115" s="9">
        <v>27500</v>
      </c>
    </row>
    <row r="116" spans="1:150" ht="16.5" customHeight="1" x14ac:dyDescent="0.35">
      <c r="A116" s="4"/>
      <c r="B116" s="1" t="s">
        <v>25</v>
      </c>
      <c r="C116" s="1" t="s">
        <v>102</v>
      </c>
      <c r="D116" s="1" t="s">
        <v>7</v>
      </c>
      <c r="E116" s="1" t="s">
        <v>59</v>
      </c>
      <c r="F116" s="1" t="s">
        <v>16</v>
      </c>
      <c r="G116" s="9">
        <v>1136</v>
      </c>
      <c r="H116" s="9">
        <v>1108</v>
      </c>
      <c r="I116" s="9">
        <v>1080</v>
      </c>
      <c r="J116" s="9">
        <v>1116</v>
      </c>
      <c r="K116" s="9">
        <v>1136</v>
      </c>
      <c r="L116" s="9">
        <v>1157</v>
      </c>
      <c r="M116" s="9">
        <v>1430</v>
      </c>
      <c r="N116" s="9">
        <v>1704</v>
      </c>
      <c r="O116" s="9">
        <v>1687</v>
      </c>
      <c r="P116" s="9">
        <v>1671</v>
      </c>
      <c r="Q116" s="9">
        <v>1654</v>
      </c>
      <c r="R116" s="9">
        <v>1687</v>
      </c>
      <c r="S116" s="9">
        <v>1720</v>
      </c>
      <c r="T116" s="9">
        <v>1703</v>
      </c>
      <c r="U116" s="9">
        <v>1653</v>
      </c>
      <c r="V116" s="9">
        <v>1736</v>
      </c>
      <c r="W116" s="9">
        <v>1719</v>
      </c>
      <c r="X116" s="9">
        <v>1702</v>
      </c>
      <c r="Y116" s="9">
        <v>1694</v>
      </c>
      <c r="Z116" s="9">
        <v>1752</v>
      </c>
      <c r="AA116" s="9">
        <v>1719</v>
      </c>
      <c r="AB116" s="9">
        <v>1625</v>
      </c>
      <c r="AC116" s="9">
        <v>1603</v>
      </c>
      <c r="AD116" s="9">
        <v>1643</v>
      </c>
      <c r="AE116" s="9">
        <v>1650</v>
      </c>
      <c r="AF116" s="9">
        <v>1622</v>
      </c>
      <c r="AG116" s="9">
        <v>1609</v>
      </c>
      <c r="AH116" s="9">
        <v>1598</v>
      </c>
      <c r="AI116" s="9">
        <v>1599</v>
      </c>
      <c r="AJ116" s="9">
        <v>1602</v>
      </c>
      <c r="AK116" s="9">
        <v>1601</v>
      </c>
      <c r="AL116" s="9">
        <v>1600</v>
      </c>
      <c r="AM116" s="9">
        <v>1600</v>
      </c>
      <c r="AN116" s="9">
        <v>1980</v>
      </c>
      <c r="AO116" s="9">
        <v>2671</v>
      </c>
      <c r="AP116" s="9">
        <v>3576</v>
      </c>
      <c r="AQ116" s="9">
        <v>4500</v>
      </c>
      <c r="AR116" s="9">
        <v>5175</v>
      </c>
      <c r="AS116" s="9">
        <v>5900</v>
      </c>
      <c r="AT116" s="9">
        <v>5900</v>
      </c>
      <c r="AU116" s="9">
        <v>5900</v>
      </c>
      <c r="AV116" s="9">
        <v>5900</v>
      </c>
      <c r="AW116" s="9">
        <v>5900</v>
      </c>
      <c r="AX116" s="9">
        <v>5500</v>
      </c>
      <c r="AY116" s="9">
        <v>5800</v>
      </c>
      <c r="AZ116" s="9">
        <v>5800</v>
      </c>
      <c r="BA116" s="9">
        <v>6000</v>
      </c>
      <c r="BB116" s="9">
        <v>5400</v>
      </c>
      <c r="BC116" s="9">
        <v>5400</v>
      </c>
      <c r="BD116" s="9">
        <v>5200</v>
      </c>
      <c r="BE116" s="9">
        <v>5000</v>
      </c>
      <c r="BF116" s="9">
        <v>5000</v>
      </c>
      <c r="BG116" s="9">
        <v>5000</v>
      </c>
      <c r="BH116" s="9">
        <v>5000</v>
      </c>
      <c r="BI116" s="9">
        <v>5000</v>
      </c>
      <c r="BJ116" s="9">
        <v>5500</v>
      </c>
      <c r="BK116" s="9">
        <v>6000</v>
      </c>
      <c r="BL116" s="9">
        <v>6300</v>
      </c>
      <c r="BM116" s="9">
        <v>6300</v>
      </c>
      <c r="BN116" s="9">
        <v>6300</v>
      </c>
      <c r="BO116" s="9">
        <v>7000</v>
      </c>
      <c r="BP116" s="9">
        <v>7200</v>
      </c>
      <c r="BQ116" s="9">
        <v>7500</v>
      </c>
      <c r="BR116" s="9">
        <v>7500</v>
      </c>
      <c r="BS116" s="9">
        <v>7500</v>
      </c>
      <c r="BT116" s="9">
        <v>7500</v>
      </c>
      <c r="BU116" s="9">
        <v>7500</v>
      </c>
      <c r="BV116" s="9">
        <v>7800</v>
      </c>
      <c r="BW116" s="9">
        <v>7800</v>
      </c>
      <c r="BX116" s="9">
        <v>7800</v>
      </c>
      <c r="BY116" s="9">
        <v>8000</v>
      </c>
      <c r="BZ116" s="9">
        <v>8900</v>
      </c>
      <c r="CA116" s="9">
        <v>8900</v>
      </c>
      <c r="CB116" s="9">
        <v>9300</v>
      </c>
      <c r="CC116" s="9">
        <v>10000</v>
      </c>
      <c r="CD116" s="9">
        <v>10500</v>
      </c>
      <c r="CE116" s="9">
        <v>11000</v>
      </c>
      <c r="CF116" s="9">
        <v>11500</v>
      </c>
      <c r="CG116" s="9">
        <v>11000</v>
      </c>
      <c r="CH116" s="9">
        <v>11000</v>
      </c>
      <c r="CI116" s="9">
        <v>11000</v>
      </c>
      <c r="CJ116" s="9">
        <v>11500</v>
      </c>
      <c r="CK116" s="9">
        <v>12000</v>
      </c>
      <c r="CL116" s="9">
        <v>12000</v>
      </c>
      <c r="CM116" s="9">
        <v>12000</v>
      </c>
      <c r="CN116" s="9">
        <v>12000</v>
      </c>
      <c r="CO116" s="9">
        <v>12000</v>
      </c>
      <c r="CP116" s="9">
        <v>12000</v>
      </c>
      <c r="CQ116" s="9">
        <v>12000</v>
      </c>
      <c r="CR116" s="9">
        <v>12000</v>
      </c>
      <c r="CS116" s="9">
        <v>12000</v>
      </c>
      <c r="CT116" s="9">
        <v>12000</v>
      </c>
      <c r="CU116" s="9">
        <v>12000</v>
      </c>
      <c r="CV116" s="9">
        <v>12000</v>
      </c>
      <c r="CW116" s="9">
        <v>12000</v>
      </c>
      <c r="CX116" s="9">
        <v>12000</v>
      </c>
      <c r="CY116" s="9">
        <v>12000</v>
      </c>
      <c r="CZ116" s="9">
        <v>12000</v>
      </c>
      <c r="DA116" s="9">
        <v>12000</v>
      </c>
      <c r="DB116" s="9">
        <v>12000</v>
      </c>
      <c r="DC116" s="9">
        <v>12000</v>
      </c>
      <c r="DD116" s="9">
        <v>12500</v>
      </c>
      <c r="DE116" s="9">
        <v>13000</v>
      </c>
      <c r="DF116" s="9">
        <v>13000</v>
      </c>
      <c r="DG116" s="9">
        <v>13000</v>
      </c>
      <c r="DH116" s="9">
        <v>13000</v>
      </c>
      <c r="DI116" s="9">
        <v>13000</v>
      </c>
      <c r="DJ116" s="9">
        <v>13000</v>
      </c>
      <c r="DK116" s="9">
        <v>13000</v>
      </c>
      <c r="DL116" s="9">
        <v>13000</v>
      </c>
      <c r="DM116" s="9">
        <v>13000</v>
      </c>
      <c r="DN116" s="9">
        <v>13000</v>
      </c>
      <c r="DO116" s="9">
        <v>13000</v>
      </c>
      <c r="DP116" s="9">
        <v>13000</v>
      </c>
      <c r="DQ116" s="9">
        <v>13000</v>
      </c>
      <c r="DR116" s="9">
        <v>13000</v>
      </c>
      <c r="DS116" s="9">
        <v>14000</v>
      </c>
      <c r="DT116" s="9">
        <v>14000</v>
      </c>
      <c r="DU116" s="9">
        <v>14000</v>
      </c>
      <c r="DV116" s="9">
        <v>15000</v>
      </c>
      <c r="DW116" s="9">
        <v>15000</v>
      </c>
      <c r="DX116" s="9">
        <v>17000</v>
      </c>
      <c r="DY116" s="9">
        <v>17000</v>
      </c>
      <c r="DZ116" s="9">
        <v>18000</v>
      </c>
      <c r="EA116" s="9">
        <v>18500</v>
      </c>
      <c r="EB116" s="9">
        <v>20500</v>
      </c>
      <c r="EC116" s="9">
        <v>21500</v>
      </c>
      <c r="ED116" s="9">
        <v>21500</v>
      </c>
      <c r="EE116" s="9">
        <v>23000</v>
      </c>
      <c r="EF116" s="9">
        <v>24000</v>
      </c>
      <c r="EG116" s="9">
        <v>24000</v>
      </c>
      <c r="EH116" s="9">
        <v>24000</v>
      </c>
      <c r="EI116" s="9">
        <v>24000</v>
      </c>
      <c r="EJ116" s="9">
        <v>24000</v>
      </c>
      <c r="EK116" s="9">
        <v>24500</v>
      </c>
    </row>
    <row r="117" spans="1:150" ht="16.5" customHeight="1" x14ac:dyDescent="0.35">
      <c r="A117" s="4"/>
      <c r="B117" s="1" t="s">
        <v>25</v>
      </c>
      <c r="C117" s="1" t="s">
        <v>103</v>
      </c>
      <c r="D117" s="1" t="s">
        <v>5</v>
      </c>
      <c r="E117" s="1" t="s">
        <v>104</v>
      </c>
      <c r="F117" s="1" t="s">
        <v>44</v>
      </c>
      <c r="G117" s="9">
        <v>2583</v>
      </c>
      <c r="H117" s="9">
        <v>2454</v>
      </c>
      <c r="I117" s="9">
        <v>2324</v>
      </c>
      <c r="J117" s="9">
        <v>2314</v>
      </c>
      <c r="K117" s="9">
        <v>2294</v>
      </c>
      <c r="L117" s="9">
        <v>2314</v>
      </c>
      <c r="M117" s="9">
        <v>2360</v>
      </c>
      <c r="N117" s="9">
        <v>2407</v>
      </c>
      <c r="O117" s="9">
        <v>2383</v>
      </c>
      <c r="P117" s="9">
        <v>2360</v>
      </c>
      <c r="Q117" s="9">
        <v>2336</v>
      </c>
      <c r="R117" s="9">
        <v>2382</v>
      </c>
      <c r="S117" s="9">
        <v>2429</v>
      </c>
      <c r="T117" s="9">
        <v>2405</v>
      </c>
      <c r="U117" s="9">
        <v>2479</v>
      </c>
      <c r="V117" s="9">
        <v>2727</v>
      </c>
      <c r="W117" s="9">
        <v>2752</v>
      </c>
      <c r="X117" s="9">
        <v>2777</v>
      </c>
      <c r="Y117" s="9">
        <v>2763</v>
      </c>
      <c r="Z117" s="9">
        <v>2826</v>
      </c>
      <c r="AA117" s="9">
        <v>2876</v>
      </c>
      <c r="AB117" s="9">
        <v>2962</v>
      </c>
      <c r="AC117" s="9">
        <v>3019</v>
      </c>
      <c r="AD117" s="9">
        <v>3064</v>
      </c>
      <c r="AE117" s="9">
        <v>3110</v>
      </c>
      <c r="AF117" s="9">
        <v>3124</v>
      </c>
      <c r="AG117" s="9">
        <v>3099</v>
      </c>
      <c r="AH117" s="9">
        <v>3065</v>
      </c>
      <c r="AI117" s="9">
        <v>3078</v>
      </c>
      <c r="AJ117" s="9">
        <v>3186</v>
      </c>
      <c r="AK117" s="9">
        <v>3406</v>
      </c>
      <c r="AL117" s="9">
        <v>3559</v>
      </c>
      <c r="AM117" s="9">
        <v>3050</v>
      </c>
      <c r="AN117" s="9">
        <v>3835</v>
      </c>
      <c r="AO117" s="9">
        <v>4382</v>
      </c>
      <c r="AP117" s="9">
        <v>5196</v>
      </c>
      <c r="AQ117" s="9">
        <v>6005</v>
      </c>
      <c r="AR117" s="9">
        <v>7026</v>
      </c>
      <c r="AS117" s="9">
        <v>8000</v>
      </c>
      <c r="AT117" s="9">
        <v>8000</v>
      </c>
      <c r="AU117" s="9">
        <v>7600</v>
      </c>
      <c r="AV117" s="9">
        <v>7600</v>
      </c>
      <c r="AW117" s="9">
        <v>7800</v>
      </c>
      <c r="AX117" s="9">
        <v>7200</v>
      </c>
      <c r="AY117" s="9">
        <v>7800</v>
      </c>
      <c r="AZ117" s="9">
        <v>9000</v>
      </c>
      <c r="BA117" s="9">
        <v>10500</v>
      </c>
      <c r="BB117" s="9">
        <v>10500</v>
      </c>
      <c r="BC117" s="9">
        <v>10500</v>
      </c>
      <c r="BD117" s="9">
        <v>10000</v>
      </c>
      <c r="BE117" s="9">
        <v>9500</v>
      </c>
      <c r="BF117" s="9">
        <v>9000</v>
      </c>
      <c r="BG117" s="9">
        <v>9000</v>
      </c>
      <c r="BH117" s="9">
        <v>9000</v>
      </c>
      <c r="BI117" s="9">
        <v>9000</v>
      </c>
      <c r="BJ117" s="9">
        <v>9500</v>
      </c>
      <c r="BK117" s="9">
        <v>10000</v>
      </c>
      <c r="BL117" s="9">
        <v>11000</v>
      </c>
      <c r="BM117" s="9">
        <v>11500</v>
      </c>
      <c r="BN117" s="9">
        <v>12500</v>
      </c>
      <c r="BO117" s="9">
        <v>13700</v>
      </c>
      <c r="BP117" s="9">
        <v>14200</v>
      </c>
      <c r="BQ117" s="9">
        <v>14200</v>
      </c>
      <c r="BR117" s="9">
        <v>15500</v>
      </c>
      <c r="BS117" s="9">
        <v>16500</v>
      </c>
      <c r="BT117" s="9">
        <v>17000</v>
      </c>
      <c r="BU117" s="9">
        <v>17500</v>
      </c>
      <c r="BV117" s="9">
        <v>18100</v>
      </c>
      <c r="BW117" s="9">
        <v>18100</v>
      </c>
      <c r="BX117" s="9">
        <v>18100</v>
      </c>
      <c r="BY117" s="9">
        <v>18500</v>
      </c>
      <c r="BZ117" s="9">
        <v>18500</v>
      </c>
      <c r="CA117" s="9">
        <v>18500</v>
      </c>
      <c r="CB117" s="9">
        <v>20000</v>
      </c>
      <c r="CC117" s="9">
        <v>19000</v>
      </c>
      <c r="CD117" s="9">
        <v>19000</v>
      </c>
      <c r="CE117" s="9">
        <v>18500</v>
      </c>
      <c r="CF117" s="9">
        <v>18500</v>
      </c>
      <c r="CG117" s="9">
        <v>18500</v>
      </c>
      <c r="CH117" s="9">
        <v>19000</v>
      </c>
      <c r="CI117" s="9">
        <v>19000</v>
      </c>
      <c r="CJ117" s="9">
        <v>19000</v>
      </c>
      <c r="CK117" s="9">
        <v>19000</v>
      </c>
      <c r="CL117" s="9">
        <v>19000</v>
      </c>
      <c r="CM117" s="9">
        <v>19000</v>
      </c>
      <c r="CN117" s="9">
        <v>19000</v>
      </c>
      <c r="CO117" s="9">
        <v>19000</v>
      </c>
      <c r="CP117" s="9">
        <v>19000</v>
      </c>
      <c r="CQ117" s="9">
        <v>19000</v>
      </c>
      <c r="CR117" s="9">
        <v>19000</v>
      </c>
      <c r="CS117" s="9">
        <v>19000</v>
      </c>
      <c r="CT117" s="9">
        <v>19000</v>
      </c>
      <c r="CU117" s="9">
        <v>19000</v>
      </c>
      <c r="CV117" s="9">
        <v>19000</v>
      </c>
      <c r="CW117" s="9">
        <v>19000</v>
      </c>
      <c r="CX117" s="9">
        <v>19000</v>
      </c>
      <c r="CY117" s="9">
        <v>19000</v>
      </c>
      <c r="CZ117" s="9">
        <v>19000</v>
      </c>
      <c r="DA117" s="9">
        <v>19000</v>
      </c>
      <c r="DB117" s="9">
        <v>19000</v>
      </c>
      <c r="DC117" s="9">
        <v>19000</v>
      </c>
      <c r="DD117" s="9">
        <v>19000</v>
      </c>
      <c r="DE117" s="9">
        <v>19000</v>
      </c>
      <c r="DF117" s="9">
        <v>19000</v>
      </c>
      <c r="DG117" s="9">
        <v>19000</v>
      </c>
      <c r="DH117" s="9">
        <v>19000</v>
      </c>
      <c r="DI117" s="9">
        <v>19000</v>
      </c>
      <c r="DJ117" s="9">
        <v>19000</v>
      </c>
      <c r="DK117" s="9">
        <v>19000</v>
      </c>
      <c r="DL117" s="9">
        <v>19000</v>
      </c>
      <c r="DM117" s="9">
        <v>19000</v>
      </c>
      <c r="DN117" s="9">
        <v>19000</v>
      </c>
      <c r="DO117" s="9">
        <v>19000</v>
      </c>
      <c r="DP117" s="9">
        <v>19000</v>
      </c>
      <c r="DQ117" s="9">
        <v>19500</v>
      </c>
      <c r="DR117" s="9">
        <v>19500</v>
      </c>
      <c r="DS117" s="9">
        <v>22000</v>
      </c>
      <c r="DT117" s="9">
        <v>22000</v>
      </c>
      <c r="DU117" s="9">
        <v>22000</v>
      </c>
      <c r="DV117" s="9">
        <v>23500</v>
      </c>
      <c r="DW117" s="9">
        <v>25000</v>
      </c>
      <c r="DX117" s="9">
        <v>25000</v>
      </c>
      <c r="DY117" s="9">
        <v>27500</v>
      </c>
      <c r="DZ117" s="9">
        <v>29000</v>
      </c>
      <c r="EA117" s="9">
        <v>33000</v>
      </c>
      <c r="EB117" s="9">
        <v>37500</v>
      </c>
      <c r="EC117" s="9">
        <v>41500</v>
      </c>
      <c r="ED117" s="9">
        <v>43000</v>
      </c>
      <c r="EE117" s="9">
        <v>44000</v>
      </c>
      <c r="EF117" s="9">
        <v>45000</v>
      </c>
      <c r="EG117" s="9">
        <v>46000</v>
      </c>
      <c r="EH117" s="9">
        <v>46000</v>
      </c>
      <c r="EI117" s="9">
        <v>46000</v>
      </c>
      <c r="EJ117" s="9">
        <v>47500</v>
      </c>
      <c r="EK117" s="9">
        <v>47500</v>
      </c>
    </row>
    <row r="118" spans="1:150" ht="16.5" customHeight="1" x14ac:dyDescent="0.35">
      <c r="A118" s="4"/>
      <c r="B118" s="1" t="s">
        <v>25</v>
      </c>
      <c r="C118" s="1" t="s">
        <v>102</v>
      </c>
      <c r="D118" s="1" t="s">
        <v>5</v>
      </c>
      <c r="E118" s="1" t="s">
        <v>104</v>
      </c>
      <c r="F118" s="1" t="s">
        <v>44</v>
      </c>
      <c r="G118" s="9">
        <v>2583</v>
      </c>
      <c r="H118" s="9">
        <v>2454</v>
      </c>
      <c r="I118" s="9">
        <v>2324</v>
      </c>
      <c r="J118" s="9">
        <v>2314</v>
      </c>
      <c r="K118" s="9">
        <v>2294</v>
      </c>
      <c r="L118" s="9">
        <v>2314</v>
      </c>
      <c r="M118" s="9">
        <v>2360</v>
      </c>
      <c r="N118" s="9">
        <v>2407</v>
      </c>
      <c r="O118" s="9">
        <v>2383</v>
      </c>
      <c r="P118" s="9">
        <v>2360</v>
      </c>
      <c r="Q118" s="9">
        <v>2336</v>
      </c>
      <c r="R118" s="9">
        <v>2382</v>
      </c>
      <c r="S118" s="9">
        <v>2429</v>
      </c>
      <c r="T118" s="9">
        <v>2405</v>
      </c>
      <c r="U118" s="9">
        <v>2479</v>
      </c>
      <c r="V118" s="9">
        <v>2727</v>
      </c>
      <c r="W118" s="9">
        <v>2752</v>
      </c>
      <c r="X118" s="9">
        <v>2777</v>
      </c>
      <c r="Y118" s="9">
        <v>2763</v>
      </c>
      <c r="Z118" s="9">
        <v>2826</v>
      </c>
      <c r="AA118" s="9">
        <v>2876</v>
      </c>
      <c r="AB118" s="9">
        <v>2962</v>
      </c>
      <c r="AC118" s="9">
        <v>3019</v>
      </c>
      <c r="AD118" s="9">
        <v>3064</v>
      </c>
      <c r="AE118" s="9">
        <v>3110</v>
      </c>
      <c r="AF118" s="9">
        <v>3124</v>
      </c>
      <c r="AG118" s="9">
        <v>3099</v>
      </c>
      <c r="AH118" s="9">
        <v>3065</v>
      </c>
      <c r="AI118" s="9">
        <v>3078</v>
      </c>
      <c r="AJ118" s="9">
        <v>3186</v>
      </c>
      <c r="AK118" s="9">
        <v>3406</v>
      </c>
      <c r="AL118" s="9">
        <v>3559</v>
      </c>
      <c r="AM118" s="9">
        <v>3050</v>
      </c>
      <c r="AN118" s="9">
        <v>3835</v>
      </c>
      <c r="AO118" s="9">
        <v>4382</v>
      </c>
      <c r="AP118" s="9">
        <v>5196</v>
      </c>
      <c r="AQ118" s="9">
        <v>6005</v>
      </c>
      <c r="AR118" s="9">
        <v>7026</v>
      </c>
      <c r="AS118" s="9">
        <v>8000</v>
      </c>
      <c r="AT118" s="9">
        <v>8000</v>
      </c>
      <c r="AU118" s="9">
        <v>7600</v>
      </c>
      <c r="AV118" s="9">
        <v>7600</v>
      </c>
      <c r="AW118" s="9">
        <v>7800</v>
      </c>
      <c r="AX118" s="9">
        <v>7200</v>
      </c>
      <c r="AY118" s="9">
        <v>7800</v>
      </c>
      <c r="AZ118" s="9">
        <v>9000</v>
      </c>
      <c r="BA118" s="9">
        <v>10500</v>
      </c>
      <c r="BB118" s="9">
        <v>10500</v>
      </c>
      <c r="BC118" s="9">
        <v>10500</v>
      </c>
      <c r="BD118" s="9">
        <v>10000</v>
      </c>
      <c r="BE118" s="9">
        <v>9500</v>
      </c>
      <c r="BF118" s="9">
        <v>9000</v>
      </c>
      <c r="BG118" s="9">
        <v>9000</v>
      </c>
      <c r="BH118" s="9">
        <v>9000</v>
      </c>
      <c r="BI118" s="9">
        <v>9000</v>
      </c>
      <c r="BJ118" s="9">
        <v>9500</v>
      </c>
      <c r="BK118" s="9">
        <v>10000</v>
      </c>
      <c r="BL118" s="9">
        <v>11000</v>
      </c>
      <c r="BM118" s="9">
        <v>11500</v>
      </c>
      <c r="BN118" s="9">
        <v>12500</v>
      </c>
      <c r="BO118" s="9">
        <v>13700</v>
      </c>
      <c r="BP118" s="9">
        <v>14200</v>
      </c>
      <c r="BQ118" s="9">
        <v>14200</v>
      </c>
      <c r="BR118" s="9">
        <v>15500</v>
      </c>
      <c r="BS118" s="9">
        <v>16500</v>
      </c>
      <c r="BT118" s="9">
        <v>17000</v>
      </c>
      <c r="BU118" s="9">
        <v>17500</v>
      </c>
      <c r="BV118" s="9">
        <v>18100</v>
      </c>
      <c r="BW118" s="9">
        <v>18100</v>
      </c>
      <c r="BX118" s="9">
        <v>18100</v>
      </c>
      <c r="BY118" s="9">
        <v>18500</v>
      </c>
      <c r="BZ118" s="9">
        <v>18500</v>
      </c>
      <c r="CA118" s="9">
        <v>18500</v>
      </c>
      <c r="CB118" s="9">
        <v>20000</v>
      </c>
      <c r="CC118" s="9">
        <v>19000</v>
      </c>
      <c r="CD118" s="9">
        <v>19000</v>
      </c>
      <c r="CE118" s="9">
        <v>18500</v>
      </c>
      <c r="CF118" s="9">
        <v>18500</v>
      </c>
      <c r="CG118" s="9">
        <v>18500</v>
      </c>
      <c r="CH118" s="9">
        <v>19000</v>
      </c>
      <c r="CI118" s="9">
        <v>19000</v>
      </c>
      <c r="CJ118" s="9">
        <v>19000</v>
      </c>
      <c r="CK118" s="9">
        <v>19000</v>
      </c>
      <c r="CL118" s="9">
        <v>19000</v>
      </c>
      <c r="CM118" s="9">
        <v>19000</v>
      </c>
      <c r="CN118" s="9">
        <v>19000</v>
      </c>
      <c r="CO118" s="9">
        <v>19000</v>
      </c>
      <c r="CP118" s="9">
        <v>19000</v>
      </c>
      <c r="CQ118" s="9">
        <v>19000</v>
      </c>
      <c r="CR118" s="9">
        <v>19000</v>
      </c>
      <c r="CS118" s="9">
        <v>19000</v>
      </c>
      <c r="CT118" s="9">
        <v>19000</v>
      </c>
      <c r="CU118" s="9">
        <v>19000</v>
      </c>
      <c r="CV118" s="9">
        <v>19000</v>
      </c>
      <c r="CW118" s="9">
        <v>19000</v>
      </c>
      <c r="CX118" s="9">
        <v>19000</v>
      </c>
      <c r="CY118" s="9">
        <v>19000</v>
      </c>
      <c r="CZ118" s="9">
        <v>19000</v>
      </c>
      <c r="DA118" s="9">
        <v>19000</v>
      </c>
      <c r="DB118" s="9">
        <v>19000</v>
      </c>
      <c r="DC118" s="9">
        <v>19000</v>
      </c>
      <c r="DD118" s="9">
        <v>19000</v>
      </c>
      <c r="DE118" s="9">
        <v>19000</v>
      </c>
      <c r="DF118" s="9">
        <v>19000</v>
      </c>
      <c r="DG118" s="9">
        <v>19000</v>
      </c>
      <c r="DH118" s="9">
        <v>19000</v>
      </c>
      <c r="DI118" s="9">
        <v>19000</v>
      </c>
      <c r="DJ118" s="9">
        <v>19000</v>
      </c>
      <c r="DK118" s="9">
        <v>19000</v>
      </c>
      <c r="DL118" s="9">
        <v>19000</v>
      </c>
      <c r="DM118" s="9">
        <v>19000</v>
      </c>
      <c r="DN118" s="9">
        <v>19000</v>
      </c>
      <c r="DO118" s="9">
        <v>19000</v>
      </c>
      <c r="DP118" s="9">
        <v>19000</v>
      </c>
      <c r="DQ118" s="9">
        <v>20000</v>
      </c>
      <c r="DR118" s="9">
        <v>20000</v>
      </c>
      <c r="DS118" s="9">
        <v>22000</v>
      </c>
      <c r="DT118" s="9">
        <v>22000</v>
      </c>
      <c r="DU118" s="9">
        <v>22000</v>
      </c>
      <c r="DV118" s="9">
        <v>26000</v>
      </c>
      <c r="DW118" s="9">
        <v>30000</v>
      </c>
      <c r="DX118" s="9">
        <v>31000</v>
      </c>
      <c r="DY118" s="9">
        <v>32500</v>
      </c>
      <c r="DZ118" s="9">
        <v>33500</v>
      </c>
      <c r="EA118" s="9">
        <v>38000</v>
      </c>
      <c r="EB118" s="9">
        <v>42500</v>
      </c>
      <c r="EC118" s="9">
        <v>46500</v>
      </c>
      <c r="ED118" s="9">
        <v>49000</v>
      </c>
      <c r="EE118" s="9">
        <v>49000</v>
      </c>
      <c r="EF118" s="9">
        <v>50000</v>
      </c>
      <c r="EG118" s="9">
        <v>50000</v>
      </c>
      <c r="EH118" s="9">
        <v>50000</v>
      </c>
      <c r="EI118" s="9">
        <v>50000</v>
      </c>
      <c r="EJ118" s="9">
        <v>52000</v>
      </c>
      <c r="EK118" s="9">
        <v>52000</v>
      </c>
    </row>
    <row r="119" spans="1:150" ht="16.5" customHeight="1" x14ac:dyDescent="0.35">
      <c r="A119" s="4"/>
      <c r="B119" s="1" t="s">
        <v>25</v>
      </c>
      <c r="C119" s="1" t="s">
        <v>99</v>
      </c>
      <c r="D119" s="1" t="s">
        <v>5</v>
      </c>
      <c r="E119" s="1" t="s">
        <v>104</v>
      </c>
      <c r="F119" s="1" t="s">
        <v>44</v>
      </c>
      <c r="G119" s="9">
        <v>1240</v>
      </c>
      <c r="H119" s="9">
        <v>1178</v>
      </c>
      <c r="I119" s="9">
        <v>1116</v>
      </c>
      <c r="J119" s="9">
        <v>1106</v>
      </c>
      <c r="K119" s="9">
        <v>1095</v>
      </c>
      <c r="L119" s="9">
        <v>1106</v>
      </c>
      <c r="M119" s="9">
        <v>1121</v>
      </c>
      <c r="N119" s="9">
        <v>1136</v>
      </c>
      <c r="O119" s="9">
        <v>1125</v>
      </c>
      <c r="P119" s="9">
        <v>1114</v>
      </c>
      <c r="Q119" s="9">
        <v>1103</v>
      </c>
      <c r="R119" s="9">
        <v>1125</v>
      </c>
      <c r="S119" s="9">
        <v>1147</v>
      </c>
      <c r="T119" s="9">
        <v>1135</v>
      </c>
      <c r="U119" s="9">
        <v>1167</v>
      </c>
      <c r="V119" s="9">
        <v>1284</v>
      </c>
      <c r="W119" s="9">
        <v>1296</v>
      </c>
      <c r="X119" s="9">
        <v>1307</v>
      </c>
      <c r="Y119" s="9">
        <v>1301</v>
      </c>
      <c r="Z119" s="9">
        <v>1331</v>
      </c>
      <c r="AA119" s="9">
        <v>1354</v>
      </c>
      <c r="AB119" s="9">
        <v>1395</v>
      </c>
      <c r="AC119" s="9">
        <v>1421</v>
      </c>
      <c r="AD119" s="9">
        <v>1443</v>
      </c>
      <c r="AE119" s="9">
        <v>1464</v>
      </c>
      <c r="AF119" s="9">
        <v>1471</v>
      </c>
      <c r="AG119" s="9">
        <v>1459</v>
      </c>
      <c r="AH119" s="9">
        <v>1443</v>
      </c>
      <c r="AI119" s="9">
        <v>1449</v>
      </c>
      <c r="AJ119" s="9">
        <v>1500</v>
      </c>
      <c r="AK119" s="9">
        <v>1604</v>
      </c>
      <c r="AL119" s="9">
        <v>1675</v>
      </c>
      <c r="AM119" s="9">
        <v>1436</v>
      </c>
      <c r="AN119" s="9">
        <v>1805</v>
      </c>
      <c r="AO119" s="9">
        <v>2063</v>
      </c>
      <c r="AP119" s="9">
        <v>2447</v>
      </c>
      <c r="AQ119" s="9">
        <v>2831</v>
      </c>
      <c r="AR119" s="9">
        <v>3312</v>
      </c>
      <c r="AS119" s="9">
        <v>4000</v>
      </c>
      <c r="AT119" s="9">
        <v>4400</v>
      </c>
      <c r="AU119" s="9">
        <v>5000</v>
      </c>
      <c r="AV119" s="9">
        <v>5000</v>
      </c>
      <c r="AW119" s="9">
        <v>5500</v>
      </c>
      <c r="AX119" s="9">
        <v>5000</v>
      </c>
      <c r="AY119" s="9">
        <v>5500</v>
      </c>
      <c r="AZ119" s="9">
        <v>6500</v>
      </c>
      <c r="BA119" s="9">
        <v>7300</v>
      </c>
      <c r="BB119" s="9">
        <v>7300</v>
      </c>
      <c r="BC119" s="9">
        <v>7300</v>
      </c>
      <c r="BD119" s="9">
        <v>7000</v>
      </c>
      <c r="BE119" s="9">
        <v>7000</v>
      </c>
      <c r="BF119" s="9">
        <v>7000</v>
      </c>
      <c r="BG119" s="9">
        <v>7000</v>
      </c>
      <c r="BH119" s="9">
        <v>7000</v>
      </c>
      <c r="BI119" s="9">
        <v>7000</v>
      </c>
      <c r="BJ119" s="9">
        <v>7500</v>
      </c>
      <c r="BK119" s="9">
        <v>8000</v>
      </c>
      <c r="BL119" s="9">
        <v>8500</v>
      </c>
      <c r="BM119" s="9">
        <v>9300</v>
      </c>
      <c r="BN119" s="9">
        <v>10000</v>
      </c>
      <c r="BO119" s="9">
        <v>10500</v>
      </c>
      <c r="BP119" s="9">
        <v>10500</v>
      </c>
      <c r="BQ119" s="9">
        <v>10500</v>
      </c>
      <c r="BR119" s="9">
        <v>10500</v>
      </c>
      <c r="BS119" s="9">
        <v>10500</v>
      </c>
      <c r="BT119" s="9">
        <v>11000</v>
      </c>
      <c r="BU119" s="9">
        <v>11000</v>
      </c>
      <c r="BV119" s="9">
        <v>11000</v>
      </c>
      <c r="BW119" s="9">
        <v>11000</v>
      </c>
      <c r="BX119" s="9">
        <v>11000</v>
      </c>
      <c r="BY119" s="9">
        <v>11500</v>
      </c>
      <c r="BZ119" s="9">
        <v>11500</v>
      </c>
      <c r="CA119" s="9">
        <v>11500</v>
      </c>
      <c r="CB119" s="9">
        <v>11500</v>
      </c>
      <c r="CC119" s="9">
        <v>12000</v>
      </c>
      <c r="CD119" s="9">
        <v>12500</v>
      </c>
      <c r="CE119" s="9">
        <v>13000</v>
      </c>
      <c r="CF119" s="9">
        <v>13500</v>
      </c>
      <c r="CG119" s="9">
        <v>13500</v>
      </c>
      <c r="CH119" s="9">
        <v>14000</v>
      </c>
      <c r="CI119" s="9">
        <v>14000</v>
      </c>
      <c r="CJ119" s="9">
        <v>14500</v>
      </c>
      <c r="CK119" s="9">
        <v>14500</v>
      </c>
      <c r="CL119" s="9">
        <v>14500</v>
      </c>
      <c r="CM119" s="9">
        <v>14500</v>
      </c>
      <c r="CN119" s="9">
        <v>14500</v>
      </c>
      <c r="CO119" s="9">
        <v>14500</v>
      </c>
      <c r="CP119" s="9">
        <v>14500</v>
      </c>
      <c r="CQ119" s="9">
        <v>14500</v>
      </c>
      <c r="CR119" s="9">
        <v>14500</v>
      </c>
      <c r="CS119" s="9">
        <v>14500</v>
      </c>
      <c r="CT119" s="9">
        <v>14500</v>
      </c>
      <c r="CU119" s="9">
        <v>14500</v>
      </c>
      <c r="CV119" s="9">
        <v>15000</v>
      </c>
      <c r="CW119" s="9">
        <v>15000</v>
      </c>
      <c r="CX119" s="9">
        <v>15000</v>
      </c>
      <c r="CY119" s="9">
        <v>15000</v>
      </c>
      <c r="CZ119" s="9">
        <v>15000</v>
      </c>
      <c r="DA119" s="9">
        <v>15000</v>
      </c>
      <c r="DB119" s="9">
        <v>15000</v>
      </c>
      <c r="DC119" s="9">
        <v>15000</v>
      </c>
      <c r="DD119" s="9">
        <v>15000</v>
      </c>
      <c r="DE119" s="9">
        <v>15000</v>
      </c>
      <c r="DF119" s="9">
        <v>15000</v>
      </c>
      <c r="DG119" s="9">
        <v>15000</v>
      </c>
      <c r="DH119" s="9">
        <v>15000</v>
      </c>
      <c r="DI119" s="9">
        <v>15000</v>
      </c>
      <c r="DJ119" s="9">
        <v>15000</v>
      </c>
      <c r="DK119" s="9">
        <v>15000</v>
      </c>
      <c r="DL119" s="9">
        <v>15000</v>
      </c>
      <c r="DM119" s="9">
        <v>15000</v>
      </c>
      <c r="DN119" s="9">
        <v>15000</v>
      </c>
      <c r="DO119" s="9">
        <v>15000</v>
      </c>
      <c r="DP119" s="9">
        <v>15000</v>
      </c>
      <c r="DQ119" s="9">
        <v>15500</v>
      </c>
      <c r="DR119" s="9">
        <v>15500</v>
      </c>
      <c r="DS119" s="9">
        <v>19000</v>
      </c>
      <c r="DT119" s="9">
        <v>19000</v>
      </c>
      <c r="DU119" s="9">
        <v>19000</v>
      </c>
      <c r="DV119" s="9">
        <v>19000</v>
      </c>
      <c r="DW119" s="9">
        <v>24000</v>
      </c>
      <c r="DX119" s="9">
        <v>23000</v>
      </c>
      <c r="DY119" s="9">
        <v>24500</v>
      </c>
      <c r="DZ119" s="9">
        <v>26000</v>
      </c>
      <c r="EA119" s="9">
        <v>30000</v>
      </c>
      <c r="EB119" s="9">
        <v>34000</v>
      </c>
      <c r="EC119" s="9">
        <v>35500</v>
      </c>
      <c r="ED119" s="9">
        <v>36500</v>
      </c>
      <c r="EE119" s="9">
        <v>38000</v>
      </c>
      <c r="EF119" s="9">
        <v>38000</v>
      </c>
      <c r="EG119" s="9">
        <v>39000</v>
      </c>
      <c r="EH119" s="9">
        <v>39000</v>
      </c>
      <c r="EI119" s="9">
        <v>39000</v>
      </c>
      <c r="EJ119" s="9">
        <v>40000</v>
      </c>
      <c r="EK119" s="9">
        <v>40000</v>
      </c>
    </row>
    <row r="120" spans="1:150" ht="16.5" customHeight="1" x14ac:dyDescent="0.35">
      <c r="A120" s="4"/>
      <c r="B120" s="1" t="s">
        <v>25</v>
      </c>
      <c r="C120" s="1" t="s">
        <v>105</v>
      </c>
      <c r="D120" s="1" t="s">
        <v>5</v>
      </c>
      <c r="E120" s="1" t="s">
        <v>104</v>
      </c>
      <c r="F120" s="1" t="s">
        <v>44</v>
      </c>
      <c r="G120" s="9">
        <v>1240</v>
      </c>
      <c r="H120" s="9">
        <v>1178</v>
      </c>
      <c r="I120" s="9">
        <v>1116</v>
      </c>
      <c r="J120" s="9">
        <v>1106</v>
      </c>
      <c r="K120" s="9">
        <v>1095</v>
      </c>
      <c r="L120" s="9">
        <v>1106</v>
      </c>
      <c r="M120" s="9">
        <v>1121</v>
      </c>
      <c r="N120" s="9">
        <v>1136</v>
      </c>
      <c r="O120" s="9">
        <v>1125</v>
      </c>
      <c r="P120" s="9">
        <v>1114</v>
      </c>
      <c r="Q120" s="9">
        <v>1103</v>
      </c>
      <c r="R120" s="9">
        <v>1125</v>
      </c>
      <c r="S120" s="9">
        <v>1147</v>
      </c>
      <c r="T120" s="9">
        <v>1135</v>
      </c>
      <c r="U120" s="9">
        <v>1167</v>
      </c>
      <c r="V120" s="9">
        <v>1284</v>
      </c>
      <c r="W120" s="9">
        <v>1296</v>
      </c>
      <c r="X120" s="9">
        <v>1307</v>
      </c>
      <c r="Y120" s="9">
        <v>1301</v>
      </c>
      <c r="Z120" s="9">
        <v>1331</v>
      </c>
      <c r="AA120" s="9">
        <v>1354</v>
      </c>
      <c r="AB120" s="9">
        <v>1395</v>
      </c>
      <c r="AC120" s="9">
        <v>1421</v>
      </c>
      <c r="AD120" s="9">
        <v>1443</v>
      </c>
      <c r="AE120" s="9">
        <v>1464</v>
      </c>
      <c r="AF120" s="9">
        <v>1471</v>
      </c>
      <c r="AG120" s="9">
        <v>1459</v>
      </c>
      <c r="AH120" s="9">
        <v>1443</v>
      </c>
      <c r="AI120" s="9">
        <v>1449</v>
      </c>
      <c r="AJ120" s="9">
        <v>1500</v>
      </c>
      <c r="AK120" s="9">
        <v>1604</v>
      </c>
      <c r="AL120" s="9">
        <v>1675</v>
      </c>
      <c r="AM120" s="9">
        <v>1436</v>
      </c>
      <c r="AN120" s="9">
        <v>1805</v>
      </c>
      <c r="AO120" s="9">
        <v>2063</v>
      </c>
      <c r="AP120" s="9">
        <v>2447</v>
      </c>
      <c r="AQ120" s="9">
        <v>2831</v>
      </c>
      <c r="AR120" s="9">
        <v>3312</v>
      </c>
      <c r="AS120" s="9">
        <v>4000</v>
      </c>
      <c r="AT120" s="9">
        <v>4400</v>
      </c>
      <c r="AU120" s="9">
        <v>5000</v>
      </c>
      <c r="AV120" s="9">
        <v>5000</v>
      </c>
      <c r="AW120" s="9">
        <v>5500</v>
      </c>
      <c r="AX120" s="9">
        <v>5000</v>
      </c>
      <c r="AY120" s="9">
        <v>5500</v>
      </c>
      <c r="AZ120" s="9">
        <v>6500</v>
      </c>
      <c r="BA120" s="9">
        <v>7300</v>
      </c>
      <c r="BB120" s="9">
        <v>7300</v>
      </c>
      <c r="BC120" s="9">
        <v>7300</v>
      </c>
      <c r="BD120" s="9">
        <v>7000</v>
      </c>
      <c r="BE120" s="9">
        <v>7000</v>
      </c>
      <c r="BF120" s="9">
        <v>7000</v>
      </c>
      <c r="BG120" s="9">
        <v>7000</v>
      </c>
      <c r="BH120" s="9">
        <v>7000</v>
      </c>
      <c r="BI120" s="9">
        <v>7000</v>
      </c>
      <c r="BJ120" s="9">
        <v>7500</v>
      </c>
      <c r="BK120" s="9">
        <v>8000</v>
      </c>
      <c r="BL120" s="9">
        <v>8500</v>
      </c>
      <c r="BM120" s="9">
        <v>9300</v>
      </c>
      <c r="BN120" s="9">
        <v>10000</v>
      </c>
      <c r="BO120" s="9">
        <v>10500</v>
      </c>
      <c r="BP120" s="9">
        <v>10500</v>
      </c>
      <c r="BQ120" s="9">
        <v>10500</v>
      </c>
      <c r="BR120" s="9">
        <v>10500</v>
      </c>
      <c r="BS120" s="9">
        <v>10500</v>
      </c>
      <c r="BT120" s="9">
        <v>11000</v>
      </c>
      <c r="BU120" s="9">
        <v>11000</v>
      </c>
      <c r="BV120" s="9">
        <v>11000</v>
      </c>
      <c r="BW120" s="9">
        <v>11000</v>
      </c>
      <c r="BX120" s="9">
        <v>11000</v>
      </c>
      <c r="BY120" s="9">
        <v>11500</v>
      </c>
      <c r="BZ120" s="9">
        <v>11500</v>
      </c>
      <c r="CA120" s="9">
        <v>11500</v>
      </c>
      <c r="CB120" s="9">
        <v>11500</v>
      </c>
      <c r="CC120" s="9">
        <v>12000</v>
      </c>
      <c r="CD120" s="9">
        <v>12500</v>
      </c>
      <c r="CE120" s="9">
        <v>13000</v>
      </c>
      <c r="CF120" s="9">
        <v>13500</v>
      </c>
      <c r="CG120" s="9">
        <v>13500</v>
      </c>
      <c r="CH120" s="9">
        <v>14000</v>
      </c>
      <c r="CI120" s="9">
        <v>14000</v>
      </c>
      <c r="CJ120" s="9">
        <v>14500</v>
      </c>
      <c r="CK120" s="9">
        <v>14500</v>
      </c>
      <c r="CL120" s="9">
        <v>14500</v>
      </c>
      <c r="CM120" s="9">
        <v>14500</v>
      </c>
      <c r="CN120" s="9">
        <v>14500</v>
      </c>
      <c r="CO120" s="9">
        <v>14500</v>
      </c>
      <c r="CP120" s="9">
        <v>14500</v>
      </c>
      <c r="CQ120" s="9">
        <v>14500</v>
      </c>
      <c r="CR120" s="9">
        <v>14500</v>
      </c>
      <c r="CS120" s="9">
        <v>14500</v>
      </c>
      <c r="CT120" s="9">
        <v>14500</v>
      </c>
      <c r="CU120" s="9">
        <v>14500</v>
      </c>
      <c r="CV120" s="9">
        <v>14500</v>
      </c>
      <c r="CW120" s="9">
        <v>14500</v>
      </c>
      <c r="CX120" s="9">
        <v>14500</v>
      </c>
      <c r="CY120" s="9">
        <v>14800</v>
      </c>
      <c r="CZ120" s="9">
        <v>14800</v>
      </c>
      <c r="DA120" s="9">
        <v>14800</v>
      </c>
      <c r="DB120" s="9">
        <v>14800</v>
      </c>
      <c r="DC120" s="9">
        <v>14800</v>
      </c>
      <c r="DD120" s="9">
        <v>15000</v>
      </c>
      <c r="DE120" s="9">
        <v>15000</v>
      </c>
      <c r="DF120" s="9">
        <v>15000</v>
      </c>
      <c r="DG120" s="9">
        <v>15000</v>
      </c>
      <c r="DH120" s="9">
        <v>15000</v>
      </c>
      <c r="DI120" s="9">
        <v>15000</v>
      </c>
      <c r="DJ120" s="9">
        <v>15000</v>
      </c>
      <c r="DK120" s="9">
        <v>15000</v>
      </c>
      <c r="DL120" s="9">
        <v>15000</v>
      </c>
      <c r="DM120" s="9">
        <v>15000</v>
      </c>
      <c r="DN120" s="9">
        <v>15000</v>
      </c>
      <c r="DO120" s="9">
        <v>15000</v>
      </c>
      <c r="DP120" s="9">
        <v>15000</v>
      </c>
      <c r="DQ120" s="9">
        <v>15500</v>
      </c>
      <c r="DR120" s="9">
        <v>15000</v>
      </c>
      <c r="DS120" s="9">
        <v>18000</v>
      </c>
      <c r="DT120" s="9">
        <v>18000</v>
      </c>
      <c r="DU120" s="9">
        <v>18000</v>
      </c>
      <c r="DV120" s="9">
        <v>20000</v>
      </c>
      <c r="DW120" s="9">
        <v>22000</v>
      </c>
      <c r="DX120" s="9">
        <v>22000</v>
      </c>
      <c r="DY120" s="9">
        <v>26000</v>
      </c>
      <c r="DZ120" s="9">
        <v>27000</v>
      </c>
      <c r="EA120" s="9">
        <v>31000</v>
      </c>
      <c r="EB120" s="9">
        <v>34500</v>
      </c>
      <c r="EC120" s="9">
        <v>36500</v>
      </c>
      <c r="ED120" s="9">
        <v>38000</v>
      </c>
      <c r="EE120" s="9">
        <v>39000</v>
      </c>
      <c r="EF120" s="9">
        <v>40000</v>
      </c>
      <c r="EG120" s="9">
        <v>40000</v>
      </c>
      <c r="EH120" s="9">
        <v>40000</v>
      </c>
      <c r="EI120" s="9">
        <v>40000</v>
      </c>
      <c r="EJ120" s="9">
        <v>41000</v>
      </c>
      <c r="EK120" s="9">
        <v>41000</v>
      </c>
    </row>
    <row r="121" spans="1:150" ht="16.5" customHeight="1" x14ac:dyDescent="0.35">
      <c r="A121" s="4"/>
      <c r="B121" s="1" t="s">
        <v>25</v>
      </c>
      <c r="C121" s="1" t="s">
        <v>100</v>
      </c>
      <c r="D121" s="1" t="s">
        <v>6</v>
      </c>
      <c r="E121" s="1" t="s">
        <v>61</v>
      </c>
      <c r="F121" s="1" t="s">
        <v>44</v>
      </c>
      <c r="G121" s="9">
        <v>1757</v>
      </c>
      <c r="H121" s="9">
        <v>1669</v>
      </c>
      <c r="I121" s="9">
        <v>1582</v>
      </c>
      <c r="J121" s="9">
        <v>1674</v>
      </c>
      <c r="K121" s="9">
        <v>1757</v>
      </c>
      <c r="L121" s="9">
        <v>1839</v>
      </c>
      <c r="M121" s="9">
        <v>1912</v>
      </c>
      <c r="N121" s="9">
        <v>1951</v>
      </c>
      <c r="O121" s="9">
        <v>1970</v>
      </c>
      <c r="P121" s="9">
        <v>1950</v>
      </c>
      <c r="Q121" s="9">
        <v>1931</v>
      </c>
      <c r="R121" s="9">
        <v>1969</v>
      </c>
      <c r="S121" s="9">
        <v>2008</v>
      </c>
      <c r="T121" s="9">
        <v>1987</v>
      </c>
      <c r="U121" s="9">
        <v>2273</v>
      </c>
      <c r="V121" s="9">
        <v>2376</v>
      </c>
      <c r="W121" s="9">
        <v>2397</v>
      </c>
      <c r="X121" s="9">
        <v>2417</v>
      </c>
      <c r="Y121" s="9">
        <v>2405</v>
      </c>
      <c r="Z121" s="9">
        <v>2466</v>
      </c>
      <c r="AA121" s="9">
        <v>2478</v>
      </c>
      <c r="AB121" s="9">
        <v>2602</v>
      </c>
      <c r="AC121" s="9">
        <v>2627</v>
      </c>
      <c r="AD121" s="9">
        <v>2652</v>
      </c>
      <c r="AE121" s="9">
        <v>2677</v>
      </c>
      <c r="AF121" s="9">
        <v>2693</v>
      </c>
      <c r="AG121" s="9">
        <v>2781</v>
      </c>
      <c r="AH121" s="9">
        <v>2781</v>
      </c>
      <c r="AI121" s="9">
        <v>2791</v>
      </c>
      <c r="AJ121" s="9">
        <v>2798</v>
      </c>
      <c r="AK121" s="9">
        <v>2798</v>
      </c>
      <c r="AL121" s="9">
        <v>2798</v>
      </c>
      <c r="AM121" s="9">
        <v>2798</v>
      </c>
      <c r="AN121" s="9">
        <v>3192</v>
      </c>
      <c r="AO121" s="9">
        <v>3908</v>
      </c>
      <c r="AP121" s="9">
        <v>4659</v>
      </c>
      <c r="AQ121" s="9">
        <v>5100</v>
      </c>
      <c r="AR121" s="9">
        <v>5200</v>
      </c>
      <c r="AS121" s="9">
        <v>5200</v>
      </c>
      <c r="AT121" s="9">
        <v>5500</v>
      </c>
      <c r="AU121" s="9">
        <v>5500</v>
      </c>
      <c r="AV121" s="9">
        <v>5500</v>
      </c>
      <c r="AW121" s="9">
        <v>5500</v>
      </c>
      <c r="AX121" s="9">
        <v>5250</v>
      </c>
      <c r="AY121" s="9">
        <v>5000</v>
      </c>
      <c r="AZ121" s="9">
        <v>5000</v>
      </c>
      <c r="BA121" s="9">
        <v>5000</v>
      </c>
      <c r="BB121" s="9">
        <v>4500</v>
      </c>
      <c r="BC121" s="9">
        <v>4200</v>
      </c>
      <c r="BD121" s="9">
        <v>3900</v>
      </c>
      <c r="BE121" s="9">
        <v>3750</v>
      </c>
      <c r="BF121" s="9">
        <v>3500</v>
      </c>
      <c r="BG121" s="9">
        <v>3500</v>
      </c>
      <c r="BH121" s="9">
        <v>3500</v>
      </c>
      <c r="BI121" s="9">
        <v>3500</v>
      </c>
      <c r="BJ121" s="9">
        <v>4000</v>
      </c>
      <c r="BK121" s="9">
        <v>4500</v>
      </c>
      <c r="BL121" s="9">
        <v>4700</v>
      </c>
      <c r="BM121" s="9">
        <v>5200</v>
      </c>
      <c r="BN121" s="9">
        <v>5800</v>
      </c>
      <c r="BO121" s="9">
        <v>6200</v>
      </c>
      <c r="BP121" s="9">
        <v>6800</v>
      </c>
      <c r="BQ121" s="9">
        <v>7200</v>
      </c>
      <c r="BR121" s="9">
        <v>7800</v>
      </c>
      <c r="BS121" s="9">
        <v>8200</v>
      </c>
      <c r="BT121" s="9">
        <v>8200</v>
      </c>
      <c r="BU121" s="9">
        <v>8500</v>
      </c>
      <c r="BV121" s="9">
        <v>8500</v>
      </c>
      <c r="BW121" s="9">
        <v>8500</v>
      </c>
      <c r="BX121" s="9">
        <v>8500</v>
      </c>
      <c r="BY121" s="9">
        <v>9000</v>
      </c>
      <c r="BZ121" s="9">
        <v>9000</v>
      </c>
      <c r="CA121" s="9">
        <v>9000</v>
      </c>
      <c r="CB121" s="9">
        <v>8500</v>
      </c>
      <c r="CC121" s="9">
        <v>8700</v>
      </c>
      <c r="CD121" s="9">
        <v>9000</v>
      </c>
      <c r="CE121" s="9">
        <v>9000</v>
      </c>
      <c r="CF121" s="9">
        <v>9000</v>
      </c>
      <c r="CG121" s="9">
        <v>9000</v>
      </c>
      <c r="CH121" s="9">
        <v>9000</v>
      </c>
      <c r="CI121" s="9">
        <v>9000</v>
      </c>
      <c r="CJ121" s="9">
        <v>9000</v>
      </c>
      <c r="CK121" s="9">
        <v>9000</v>
      </c>
      <c r="CL121" s="9">
        <v>9000</v>
      </c>
      <c r="CM121" s="9">
        <v>9000</v>
      </c>
      <c r="CN121" s="9">
        <v>9000</v>
      </c>
      <c r="CO121" s="9">
        <v>9000</v>
      </c>
      <c r="CP121" s="9">
        <v>9000</v>
      </c>
      <c r="CQ121" s="9">
        <v>9000</v>
      </c>
      <c r="CR121" s="9">
        <v>9000</v>
      </c>
      <c r="CS121" s="9">
        <v>9000</v>
      </c>
      <c r="CT121" s="9">
        <v>9000</v>
      </c>
      <c r="CU121" s="9">
        <v>9000</v>
      </c>
      <c r="CV121" s="9">
        <v>9000</v>
      </c>
      <c r="CW121" s="9">
        <v>9000</v>
      </c>
      <c r="CX121" s="9">
        <v>9000</v>
      </c>
      <c r="CY121" s="9">
        <v>9000</v>
      </c>
      <c r="CZ121" s="9">
        <v>9000</v>
      </c>
      <c r="DA121" s="9">
        <v>9000</v>
      </c>
      <c r="DB121" s="9">
        <v>9000</v>
      </c>
      <c r="DC121" s="9">
        <v>9000</v>
      </c>
      <c r="DD121" s="9">
        <v>10000</v>
      </c>
      <c r="DE121" s="9">
        <v>10500</v>
      </c>
      <c r="DF121" s="9">
        <v>11000</v>
      </c>
      <c r="DG121" s="9">
        <v>11000</v>
      </c>
      <c r="DH121" s="9">
        <v>11000</v>
      </c>
      <c r="DI121" s="9">
        <v>11000</v>
      </c>
      <c r="DJ121" s="9">
        <v>11000</v>
      </c>
      <c r="DK121" s="9">
        <v>11000</v>
      </c>
      <c r="DL121" s="9">
        <v>11000</v>
      </c>
      <c r="DM121" s="9">
        <v>11000</v>
      </c>
      <c r="DN121" s="9">
        <v>11000</v>
      </c>
      <c r="DO121" s="9">
        <v>11000</v>
      </c>
      <c r="DP121" s="9">
        <v>11000</v>
      </c>
      <c r="DQ121" s="9">
        <v>11000</v>
      </c>
      <c r="DR121" s="9">
        <v>11000</v>
      </c>
      <c r="DS121" s="9">
        <v>14000</v>
      </c>
      <c r="DT121" s="9">
        <v>15000</v>
      </c>
      <c r="DU121" s="9">
        <v>15000</v>
      </c>
      <c r="DV121" s="9">
        <v>16000</v>
      </c>
      <c r="DW121" s="9">
        <v>20000</v>
      </c>
      <c r="DX121" s="9">
        <v>20000</v>
      </c>
      <c r="DY121" s="9">
        <v>23500</v>
      </c>
      <c r="DZ121" s="9">
        <v>24000</v>
      </c>
      <c r="EA121" s="9">
        <v>25500</v>
      </c>
      <c r="EB121" s="9">
        <v>26500</v>
      </c>
      <c r="EC121" s="9">
        <v>26500</v>
      </c>
      <c r="ED121" s="9">
        <v>28000</v>
      </c>
      <c r="EE121" s="9">
        <v>30000</v>
      </c>
      <c r="EF121" s="9">
        <v>30000</v>
      </c>
      <c r="EG121" s="9">
        <v>30000</v>
      </c>
      <c r="EH121" s="9">
        <v>30000</v>
      </c>
      <c r="EI121" s="9">
        <v>30000</v>
      </c>
      <c r="EJ121" s="9">
        <v>30000</v>
      </c>
      <c r="EK121" s="9">
        <v>30000</v>
      </c>
    </row>
    <row r="122" spans="1:150" ht="16.5" customHeight="1" x14ac:dyDescent="0.35">
      <c r="A122" s="4"/>
      <c r="B122" s="1" t="s">
        <v>25</v>
      </c>
      <c r="C122" s="1" t="s">
        <v>101</v>
      </c>
      <c r="D122" s="1" t="s">
        <v>6</v>
      </c>
      <c r="E122" s="1" t="s">
        <v>61</v>
      </c>
      <c r="F122" s="1" t="s">
        <v>44</v>
      </c>
      <c r="G122" s="9">
        <v>1757</v>
      </c>
      <c r="H122" s="9">
        <v>1669</v>
      </c>
      <c r="I122" s="9">
        <v>1582</v>
      </c>
      <c r="J122" s="9">
        <v>1674</v>
      </c>
      <c r="K122" s="9">
        <v>1757</v>
      </c>
      <c r="L122" s="9">
        <v>1839</v>
      </c>
      <c r="M122" s="9">
        <v>1912</v>
      </c>
      <c r="N122" s="9">
        <v>1951</v>
      </c>
      <c r="O122" s="9">
        <v>1970</v>
      </c>
      <c r="P122" s="9">
        <v>1950</v>
      </c>
      <c r="Q122" s="9">
        <v>1931</v>
      </c>
      <c r="R122" s="9">
        <v>1969</v>
      </c>
      <c r="S122" s="9">
        <v>2008</v>
      </c>
      <c r="T122" s="9">
        <v>1987</v>
      </c>
      <c r="U122" s="9">
        <v>2273</v>
      </c>
      <c r="V122" s="9">
        <v>2376</v>
      </c>
      <c r="W122" s="9">
        <v>2397</v>
      </c>
      <c r="X122" s="9">
        <v>2417</v>
      </c>
      <c r="Y122" s="9">
        <v>2405</v>
      </c>
      <c r="Z122" s="9">
        <v>2466</v>
      </c>
      <c r="AA122" s="9">
        <v>2478</v>
      </c>
      <c r="AB122" s="9">
        <v>2602</v>
      </c>
      <c r="AC122" s="9">
        <v>2627</v>
      </c>
      <c r="AD122" s="9">
        <v>2652</v>
      </c>
      <c r="AE122" s="9">
        <v>2677</v>
      </c>
      <c r="AF122" s="9">
        <v>2693</v>
      </c>
      <c r="AG122" s="9">
        <v>2781</v>
      </c>
      <c r="AH122" s="9">
        <v>2781</v>
      </c>
      <c r="AI122" s="9">
        <v>2791</v>
      </c>
      <c r="AJ122" s="9">
        <v>2798</v>
      </c>
      <c r="AK122" s="9">
        <v>2798</v>
      </c>
      <c r="AL122" s="9">
        <v>2798</v>
      </c>
      <c r="AM122" s="9">
        <v>2798</v>
      </c>
      <c r="AN122" s="9">
        <v>3192</v>
      </c>
      <c r="AO122" s="9">
        <v>3908</v>
      </c>
      <c r="AP122" s="9">
        <v>4659</v>
      </c>
      <c r="AQ122" s="9">
        <v>5100</v>
      </c>
      <c r="AR122" s="9">
        <v>5200</v>
      </c>
      <c r="AS122" s="9">
        <v>5200</v>
      </c>
      <c r="AT122" s="9">
        <v>5500</v>
      </c>
      <c r="AU122" s="9">
        <v>5500</v>
      </c>
      <c r="AV122" s="9">
        <v>5500</v>
      </c>
      <c r="AW122" s="9">
        <v>5500</v>
      </c>
      <c r="AX122" s="9">
        <v>5250</v>
      </c>
      <c r="AY122" s="9">
        <v>5000</v>
      </c>
      <c r="AZ122" s="9">
        <v>5000</v>
      </c>
      <c r="BA122" s="9">
        <v>5000</v>
      </c>
      <c r="BB122" s="9">
        <v>4500</v>
      </c>
      <c r="BC122" s="9">
        <v>4200</v>
      </c>
      <c r="BD122" s="9">
        <v>3900</v>
      </c>
      <c r="BE122" s="9">
        <v>3750</v>
      </c>
      <c r="BF122" s="9">
        <v>3500</v>
      </c>
      <c r="BG122" s="9">
        <v>3500</v>
      </c>
      <c r="BH122" s="9">
        <v>3500</v>
      </c>
      <c r="BI122" s="9">
        <v>3500</v>
      </c>
      <c r="BJ122" s="9">
        <v>4000</v>
      </c>
      <c r="BK122" s="9">
        <v>4500</v>
      </c>
      <c r="BL122" s="9">
        <v>4700</v>
      </c>
      <c r="BM122" s="9">
        <v>5200</v>
      </c>
      <c r="BN122" s="9">
        <v>5800</v>
      </c>
      <c r="BO122" s="9">
        <v>6200</v>
      </c>
      <c r="BP122" s="9">
        <v>6800</v>
      </c>
      <c r="BQ122" s="9">
        <v>7200</v>
      </c>
      <c r="BR122" s="9">
        <v>7800</v>
      </c>
      <c r="BS122" s="9">
        <v>8200</v>
      </c>
      <c r="BT122" s="9">
        <v>8200</v>
      </c>
      <c r="BU122" s="9">
        <v>8500</v>
      </c>
      <c r="BV122" s="9">
        <v>8500</v>
      </c>
      <c r="BW122" s="9">
        <v>8500</v>
      </c>
      <c r="BX122" s="9">
        <v>8500</v>
      </c>
      <c r="BY122" s="9">
        <v>9000</v>
      </c>
      <c r="BZ122" s="9">
        <v>9000</v>
      </c>
      <c r="CA122" s="9">
        <v>9000</v>
      </c>
      <c r="CB122" s="9">
        <v>8500</v>
      </c>
      <c r="CC122" s="9">
        <v>8700</v>
      </c>
      <c r="CD122" s="9">
        <v>9000</v>
      </c>
      <c r="CE122" s="9">
        <v>9000</v>
      </c>
      <c r="CF122" s="9">
        <v>9000</v>
      </c>
      <c r="CG122" s="9">
        <v>9000</v>
      </c>
      <c r="CH122" s="9">
        <v>9000</v>
      </c>
      <c r="CI122" s="9">
        <v>9000</v>
      </c>
      <c r="CJ122" s="9">
        <v>9000</v>
      </c>
      <c r="CK122" s="9">
        <v>9000</v>
      </c>
      <c r="CL122" s="9">
        <v>9000</v>
      </c>
      <c r="CM122" s="9">
        <v>9000</v>
      </c>
      <c r="CN122" s="9">
        <v>9000</v>
      </c>
      <c r="CO122" s="9">
        <v>9000</v>
      </c>
      <c r="CP122" s="9">
        <v>9000</v>
      </c>
      <c r="CQ122" s="9">
        <v>9000</v>
      </c>
      <c r="CR122" s="9">
        <v>9000</v>
      </c>
      <c r="CS122" s="9">
        <v>9000</v>
      </c>
      <c r="CT122" s="9">
        <v>9000</v>
      </c>
      <c r="CU122" s="9">
        <v>9000</v>
      </c>
      <c r="CV122" s="9">
        <v>9000</v>
      </c>
      <c r="CW122" s="9">
        <v>9000</v>
      </c>
      <c r="CX122" s="9">
        <v>9000</v>
      </c>
      <c r="CY122" s="9">
        <v>9000</v>
      </c>
      <c r="CZ122" s="9">
        <v>9000</v>
      </c>
      <c r="DA122" s="9">
        <v>9000</v>
      </c>
      <c r="DB122" s="9">
        <v>9000</v>
      </c>
      <c r="DC122" s="9">
        <v>9000</v>
      </c>
      <c r="DD122" s="9">
        <v>9500</v>
      </c>
      <c r="DE122" s="9">
        <v>10000</v>
      </c>
      <c r="DF122" s="9">
        <v>10500</v>
      </c>
      <c r="DG122" s="9">
        <v>10500</v>
      </c>
      <c r="DH122" s="9">
        <v>10500</v>
      </c>
      <c r="DI122" s="9">
        <v>10500</v>
      </c>
      <c r="DJ122" s="9">
        <v>10500</v>
      </c>
      <c r="DK122" s="9">
        <v>10500</v>
      </c>
      <c r="DL122" s="9">
        <v>10500</v>
      </c>
      <c r="DM122" s="9">
        <v>10500</v>
      </c>
      <c r="DN122" s="9">
        <v>10500</v>
      </c>
      <c r="DO122" s="9">
        <v>10500</v>
      </c>
      <c r="DP122" s="9">
        <v>10500</v>
      </c>
      <c r="DQ122" s="9">
        <v>10500</v>
      </c>
      <c r="DR122" s="9">
        <v>10500</v>
      </c>
      <c r="DS122" s="9">
        <v>12000</v>
      </c>
      <c r="DT122" s="9">
        <v>13000</v>
      </c>
      <c r="DU122" s="9">
        <v>13000</v>
      </c>
      <c r="DV122" s="9">
        <v>14500</v>
      </c>
      <c r="DW122" s="9">
        <v>16000</v>
      </c>
      <c r="DX122" s="9">
        <v>17000</v>
      </c>
      <c r="DY122" s="9">
        <v>20000</v>
      </c>
      <c r="DZ122" s="9">
        <v>21000</v>
      </c>
      <c r="EA122" s="9">
        <v>23000</v>
      </c>
      <c r="EB122" s="9">
        <v>24000</v>
      </c>
      <c r="EC122" s="9">
        <v>25000</v>
      </c>
      <c r="ED122" s="9">
        <v>27000</v>
      </c>
      <c r="EE122" s="9">
        <v>28000</v>
      </c>
      <c r="EF122" s="9">
        <v>28000</v>
      </c>
      <c r="EG122" s="9">
        <v>28000</v>
      </c>
      <c r="EH122" s="9">
        <v>28000</v>
      </c>
      <c r="EI122" s="9">
        <v>28000</v>
      </c>
      <c r="EJ122" s="9">
        <v>28000</v>
      </c>
      <c r="EK122" s="9">
        <v>28000</v>
      </c>
    </row>
    <row r="123" spans="1:150" ht="16.5" customHeight="1" x14ac:dyDescent="0.35">
      <c r="A123" s="4"/>
      <c r="B123" s="1" t="s">
        <v>25</v>
      </c>
      <c r="C123" s="1" t="s">
        <v>103</v>
      </c>
      <c r="D123" s="1" t="s">
        <v>6</v>
      </c>
      <c r="E123" s="1" t="s">
        <v>61</v>
      </c>
      <c r="F123" s="1" t="s">
        <v>44</v>
      </c>
      <c r="G123" s="9">
        <v>1033</v>
      </c>
      <c r="H123" s="9">
        <v>981</v>
      </c>
      <c r="I123" s="9">
        <v>930</v>
      </c>
      <c r="J123" s="9">
        <v>982</v>
      </c>
      <c r="K123" s="9">
        <v>1033</v>
      </c>
      <c r="L123" s="9">
        <v>1085</v>
      </c>
      <c r="M123" s="9">
        <v>1128</v>
      </c>
      <c r="N123" s="9">
        <v>1150</v>
      </c>
      <c r="O123" s="9">
        <v>1139</v>
      </c>
      <c r="P123" s="9">
        <v>1128</v>
      </c>
      <c r="Q123" s="9">
        <v>1117</v>
      </c>
      <c r="R123" s="9">
        <v>1139</v>
      </c>
      <c r="S123" s="9">
        <v>1161</v>
      </c>
      <c r="T123" s="9">
        <v>1149</v>
      </c>
      <c r="U123" s="9">
        <v>1240</v>
      </c>
      <c r="V123" s="9">
        <v>1291</v>
      </c>
      <c r="W123" s="9">
        <v>1302</v>
      </c>
      <c r="X123" s="9">
        <v>1312</v>
      </c>
      <c r="Y123" s="9">
        <v>1305</v>
      </c>
      <c r="Z123" s="9">
        <v>1338</v>
      </c>
      <c r="AA123" s="9">
        <v>1345</v>
      </c>
      <c r="AB123" s="9">
        <v>1412</v>
      </c>
      <c r="AC123" s="9">
        <v>1426</v>
      </c>
      <c r="AD123" s="9">
        <v>1439</v>
      </c>
      <c r="AE123" s="9">
        <v>1453</v>
      </c>
      <c r="AF123" s="9">
        <v>1462</v>
      </c>
      <c r="AG123" s="9">
        <v>1509</v>
      </c>
      <c r="AH123" s="9">
        <v>1509</v>
      </c>
      <c r="AI123" s="9">
        <v>1515</v>
      </c>
      <c r="AJ123" s="9">
        <v>1519</v>
      </c>
      <c r="AK123" s="9">
        <v>1519</v>
      </c>
      <c r="AL123" s="9">
        <v>1519</v>
      </c>
      <c r="AM123" s="9">
        <v>1519</v>
      </c>
      <c r="AN123" s="9">
        <v>1733</v>
      </c>
      <c r="AO123" s="9">
        <v>2121</v>
      </c>
      <c r="AP123" s="9">
        <v>2528</v>
      </c>
      <c r="AQ123" s="9">
        <v>3000</v>
      </c>
      <c r="AR123" s="9">
        <v>3300</v>
      </c>
      <c r="AS123" s="9">
        <v>3800</v>
      </c>
      <c r="AT123" s="9">
        <v>4300</v>
      </c>
      <c r="AU123" s="9">
        <v>5000</v>
      </c>
      <c r="AV123" s="9">
        <v>5000</v>
      </c>
      <c r="AW123" s="9">
        <v>5000</v>
      </c>
      <c r="AX123" s="9">
        <v>4750</v>
      </c>
      <c r="AY123" s="9">
        <v>4750</v>
      </c>
      <c r="AZ123" s="9">
        <v>4750</v>
      </c>
      <c r="BA123" s="9">
        <v>5000</v>
      </c>
      <c r="BB123" s="9">
        <v>4500</v>
      </c>
      <c r="BC123" s="9">
        <v>4300</v>
      </c>
      <c r="BD123" s="9">
        <v>4000</v>
      </c>
      <c r="BE123" s="9">
        <v>4000</v>
      </c>
      <c r="BF123" s="9">
        <v>4000</v>
      </c>
      <c r="BG123" s="9">
        <v>4000</v>
      </c>
      <c r="BH123" s="9">
        <v>4000</v>
      </c>
      <c r="BI123" s="9">
        <v>4000</v>
      </c>
      <c r="BJ123" s="9">
        <v>4300</v>
      </c>
      <c r="BK123" s="9">
        <v>4800</v>
      </c>
      <c r="BL123" s="9">
        <v>5000</v>
      </c>
      <c r="BM123" s="9">
        <v>5500</v>
      </c>
      <c r="BN123" s="9">
        <v>6000</v>
      </c>
      <c r="BO123" s="9">
        <v>6600</v>
      </c>
      <c r="BP123" s="9">
        <v>7000</v>
      </c>
      <c r="BQ123" s="9">
        <v>7500</v>
      </c>
      <c r="BR123" s="9">
        <v>8400</v>
      </c>
      <c r="BS123" s="9">
        <v>8500</v>
      </c>
      <c r="BT123" s="9">
        <v>8500</v>
      </c>
      <c r="BU123" s="9">
        <v>8800</v>
      </c>
      <c r="BV123" s="9">
        <v>8800</v>
      </c>
      <c r="BW123" s="9">
        <v>8800</v>
      </c>
      <c r="BX123" s="9">
        <v>8800</v>
      </c>
      <c r="BY123" s="9">
        <v>9000</v>
      </c>
      <c r="BZ123" s="9">
        <v>9000</v>
      </c>
      <c r="CA123" s="9">
        <v>9000</v>
      </c>
      <c r="CB123" s="9">
        <v>8500</v>
      </c>
      <c r="CC123" s="9">
        <v>8700</v>
      </c>
      <c r="CD123" s="9">
        <v>9000</v>
      </c>
      <c r="CE123" s="9">
        <v>9000</v>
      </c>
      <c r="CF123" s="9">
        <v>9000</v>
      </c>
      <c r="CG123" s="9">
        <v>9000</v>
      </c>
      <c r="CH123" s="9">
        <v>9000</v>
      </c>
      <c r="CI123" s="9">
        <v>9000</v>
      </c>
      <c r="CJ123" s="9">
        <v>9000</v>
      </c>
      <c r="CK123" s="9">
        <v>9000</v>
      </c>
      <c r="CL123" s="9">
        <v>9000</v>
      </c>
      <c r="CM123" s="9">
        <v>9000</v>
      </c>
      <c r="CN123" s="9">
        <v>9000</v>
      </c>
      <c r="CO123" s="9">
        <v>9000</v>
      </c>
      <c r="CP123" s="9">
        <v>9000</v>
      </c>
      <c r="CQ123" s="9">
        <v>9000</v>
      </c>
      <c r="CR123" s="9">
        <v>9000</v>
      </c>
      <c r="CS123" s="9">
        <v>9000</v>
      </c>
      <c r="CT123" s="9">
        <v>9000</v>
      </c>
      <c r="CU123" s="9">
        <v>9000</v>
      </c>
      <c r="CV123" s="9">
        <v>9000</v>
      </c>
      <c r="CW123" s="9">
        <v>9000</v>
      </c>
      <c r="CX123" s="9">
        <v>9000</v>
      </c>
      <c r="CY123" s="9">
        <v>9000</v>
      </c>
      <c r="CZ123" s="9">
        <v>9000</v>
      </c>
      <c r="DA123" s="9">
        <v>9000</v>
      </c>
      <c r="DB123" s="9">
        <v>9000</v>
      </c>
      <c r="DC123" s="9">
        <v>9000</v>
      </c>
      <c r="DD123" s="9">
        <v>9500</v>
      </c>
      <c r="DE123" s="9">
        <v>10000</v>
      </c>
      <c r="DF123" s="9">
        <v>10000</v>
      </c>
      <c r="DG123" s="9">
        <v>10000</v>
      </c>
      <c r="DH123" s="9">
        <v>10000</v>
      </c>
      <c r="DI123" s="9">
        <v>10000</v>
      </c>
      <c r="DJ123" s="9">
        <v>10000</v>
      </c>
      <c r="DK123" s="9">
        <v>10000</v>
      </c>
      <c r="DL123" s="9">
        <v>10000</v>
      </c>
      <c r="DM123" s="9">
        <v>10000</v>
      </c>
      <c r="DN123" s="9">
        <v>10000</v>
      </c>
      <c r="DO123" s="9">
        <v>10000</v>
      </c>
      <c r="DP123" s="9">
        <v>10000</v>
      </c>
      <c r="DQ123" s="9">
        <v>10000</v>
      </c>
      <c r="DR123" s="9">
        <v>10000</v>
      </c>
      <c r="DS123" s="9">
        <v>12000</v>
      </c>
      <c r="DT123" s="9">
        <v>12000</v>
      </c>
      <c r="DU123" s="9">
        <v>12000</v>
      </c>
      <c r="DV123" s="9">
        <v>14000</v>
      </c>
      <c r="DW123" s="9">
        <v>15500</v>
      </c>
      <c r="DX123" s="9">
        <v>16000</v>
      </c>
      <c r="DY123" s="9">
        <v>19500</v>
      </c>
      <c r="DZ123" s="9">
        <v>21000</v>
      </c>
      <c r="EA123" s="9">
        <v>23000</v>
      </c>
      <c r="EB123" s="9">
        <v>23000</v>
      </c>
      <c r="EC123" s="9">
        <v>24000</v>
      </c>
      <c r="ED123" s="9">
        <v>25500</v>
      </c>
      <c r="EE123" s="9">
        <v>27000</v>
      </c>
      <c r="EF123" s="9">
        <v>27000</v>
      </c>
      <c r="EG123" s="9">
        <v>27000</v>
      </c>
      <c r="EH123" s="9">
        <v>27000</v>
      </c>
      <c r="EI123" s="9">
        <v>27000</v>
      </c>
      <c r="EJ123" s="9">
        <v>27000</v>
      </c>
      <c r="EK123" s="9">
        <v>27000</v>
      </c>
    </row>
    <row r="124" spans="1:150" ht="16.5" customHeight="1" x14ac:dyDescent="0.35">
      <c r="A124" s="4"/>
      <c r="B124" s="1" t="s">
        <v>25</v>
      </c>
      <c r="C124" s="1" t="s">
        <v>102</v>
      </c>
      <c r="D124" s="1" t="s">
        <v>6</v>
      </c>
      <c r="E124" s="1" t="s">
        <v>61</v>
      </c>
      <c r="F124" s="1" t="s">
        <v>44</v>
      </c>
      <c r="G124" s="9">
        <v>1033</v>
      </c>
      <c r="H124" s="9">
        <v>981</v>
      </c>
      <c r="I124" s="9">
        <v>930</v>
      </c>
      <c r="J124" s="9">
        <v>982</v>
      </c>
      <c r="K124" s="9">
        <v>1033</v>
      </c>
      <c r="L124" s="9">
        <v>1085</v>
      </c>
      <c r="M124" s="9">
        <v>1128</v>
      </c>
      <c r="N124" s="9">
        <v>1150</v>
      </c>
      <c r="O124" s="9">
        <v>1139</v>
      </c>
      <c r="P124" s="9">
        <v>1128</v>
      </c>
      <c r="Q124" s="9">
        <v>1117</v>
      </c>
      <c r="R124" s="9">
        <v>1139</v>
      </c>
      <c r="S124" s="9">
        <v>1161</v>
      </c>
      <c r="T124" s="9">
        <v>1149</v>
      </c>
      <c r="U124" s="9">
        <v>1240</v>
      </c>
      <c r="V124" s="9">
        <v>1291</v>
      </c>
      <c r="W124" s="9">
        <v>1302</v>
      </c>
      <c r="X124" s="9">
        <v>1312</v>
      </c>
      <c r="Y124" s="9">
        <v>1305</v>
      </c>
      <c r="Z124" s="9">
        <v>1338</v>
      </c>
      <c r="AA124" s="9">
        <v>1345</v>
      </c>
      <c r="AB124" s="9">
        <v>1412</v>
      </c>
      <c r="AC124" s="9">
        <v>1426</v>
      </c>
      <c r="AD124" s="9">
        <v>1439</v>
      </c>
      <c r="AE124" s="9">
        <v>1453</v>
      </c>
      <c r="AF124" s="9">
        <v>1462</v>
      </c>
      <c r="AG124" s="9">
        <v>1509</v>
      </c>
      <c r="AH124" s="9">
        <v>1509</v>
      </c>
      <c r="AI124" s="9">
        <v>1515</v>
      </c>
      <c r="AJ124" s="9">
        <v>1519</v>
      </c>
      <c r="AK124" s="9">
        <v>1519</v>
      </c>
      <c r="AL124" s="9">
        <v>1519</v>
      </c>
      <c r="AM124" s="9">
        <v>1519</v>
      </c>
      <c r="AN124" s="9">
        <v>1733</v>
      </c>
      <c r="AO124" s="9">
        <v>2121</v>
      </c>
      <c r="AP124" s="9">
        <v>2528</v>
      </c>
      <c r="AQ124" s="9">
        <v>3000</v>
      </c>
      <c r="AR124" s="9">
        <v>3300</v>
      </c>
      <c r="AS124" s="9">
        <v>3800</v>
      </c>
      <c r="AT124" s="9">
        <v>4300</v>
      </c>
      <c r="AU124" s="9">
        <v>5000</v>
      </c>
      <c r="AV124" s="9">
        <v>5000</v>
      </c>
      <c r="AW124" s="9">
        <v>5000</v>
      </c>
      <c r="AX124" s="9">
        <v>4750</v>
      </c>
      <c r="AY124" s="9">
        <v>4750</v>
      </c>
      <c r="AZ124" s="9">
        <v>4750</v>
      </c>
      <c r="BA124" s="9">
        <v>5000</v>
      </c>
      <c r="BB124" s="9">
        <v>4500</v>
      </c>
      <c r="BC124" s="9">
        <v>4300</v>
      </c>
      <c r="BD124" s="9">
        <v>4000</v>
      </c>
      <c r="BE124" s="9">
        <v>4000</v>
      </c>
      <c r="BF124" s="9">
        <v>4000</v>
      </c>
      <c r="BG124" s="9">
        <v>4000</v>
      </c>
      <c r="BH124" s="9">
        <v>4000</v>
      </c>
      <c r="BI124" s="9">
        <v>4000</v>
      </c>
      <c r="BJ124" s="9">
        <v>4300</v>
      </c>
      <c r="BK124" s="9">
        <v>4800</v>
      </c>
      <c r="BL124" s="9">
        <v>5000</v>
      </c>
      <c r="BM124" s="9">
        <v>5500</v>
      </c>
      <c r="BN124" s="9">
        <v>6000</v>
      </c>
      <c r="BO124" s="9">
        <v>6600</v>
      </c>
      <c r="BP124" s="9">
        <v>7000</v>
      </c>
      <c r="BQ124" s="9">
        <v>7500</v>
      </c>
      <c r="BR124" s="9">
        <v>8400</v>
      </c>
      <c r="BS124" s="9">
        <v>8500</v>
      </c>
      <c r="BT124" s="9">
        <v>8500</v>
      </c>
      <c r="BU124" s="9">
        <v>8800</v>
      </c>
      <c r="BV124" s="9">
        <v>8800</v>
      </c>
      <c r="BW124" s="9">
        <v>8800</v>
      </c>
      <c r="BX124" s="9">
        <v>8800</v>
      </c>
      <c r="BY124" s="9">
        <v>9000</v>
      </c>
      <c r="BZ124" s="9">
        <v>9000</v>
      </c>
      <c r="CA124" s="9">
        <v>9000</v>
      </c>
      <c r="CB124" s="9">
        <v>8500</v>
      </c>
      <c r="CC124" s="9">
        <v>8700</v>
      </c>
      <c r="CD124" s="9">
        <v>9000</v>
      </c>
      <c r="CE124" s="9">
        <v>9000</v>
      </c>
      <c r="CF124" s="9">
        <v>9000</v>
      </c>
      <c r="CG124" s="9">
        <v>9000</v>
      </c>
      <c r="CH124" s="9">
        <v>9000</v>
      </c>
      <c r="CI124" s="9">
        <v>9000</v>
      </c>
      <c r="CJ124" s="9">
        <v>9000</v>
      </c>
      <c r="CK124" s="9">
        <v>9000</v>
      </c>
      <c r="CL124" s="9">
        <v>9000</v>
      </c>
      <c r="CM124" s="9">
        <v>9000</v>
      </c>
      <c r="CN124" s="9">
        <v>9000</v>
      </c>
      <c r="CO124" s="9">
        <v>9000</v>
      </c>
      <c r="CP124" s="9">
        <v>9000</v>
      </c>
      <c r="CQ124" s="9">
        <v>9000</v>
      </c>
      <c r="CR124" s="9">
        <v>9000</v>
      </c>
      <c r="CS124" s="9">
        <v>9000</v>
      </c>
      <c r="CT124" s="9">
        <v>9000</v>
      </c>
      <c r="CU124" s="9">
        <v>9000</v>
      </c>
      <c r="CV124" s="9">
        <v>9000</v>
      </c>
      <c r="CW124" s="9">
        <v>9000</v>
      </c>
      <c r="CX124" s="9">
        <v>9000</v>
      </c>
      <c r="CY124" s="9">
        <v>9000</v>
      </c>
      <c r="CZ124" s="9">
        <v>9000</v>
      </c>
      <c r="DA124" s="9">
        <v>9000</v>
      </c>
      <c r="DB124" s="9">
        <v>9000</v>
      </c>
      <c r="DC124" s="9">
        <v>9000</v>
      </c>
      <c r="DD124" s="9">
        <v>9500</v>
      </c>
      <c r="DE124" s="9">
        <v>10000</v>
      </c>
      <c r="DF124" s="9">
        <v>10500</v>
      </c>
      <c r="DG124" s="9">
        <v>10500</v>
      </c>
      <c r="DH124" s="9">
        <v>10500</v>
      </c>
      <c r="DI124" s="9">
        <v>10500</v>
      </c>
      <c r="DJ124" s="9">
        <v>10500</v>
      </c>
      <c r="DK124" s="9">
        <v>10500</v>
      </c>
      <c r="DL124" s="9">
        <v>10500</v>
      </c>
      <c r="DM124" s="9">
        <v>10500</v>
      </c>
      <c r="DN124" s="9">
        <v>10500</v>
      </c>
      <c r="DO124" s="9">
        <v>10500</v>
      </c>
      <c r="DP124" s="9">
        <v>10500</v>
      </c>
      <c r="DQ124" s="9">
        <v>10500</v>
      </c>
      <c r="DR124" s="9">
        <v>10500</v>
      </c>
      <c r="DS124" s="9">
        <v>12000</v>
      </c>
      <c r="DT124" s="9">
        <v>12000</v>
      </c>
      <c r="DU124" s="9">
        <v>12000</v>
      </c>
      <c r="DV124" s="9">
        <v>14000</v>
      </c>
      <c r="DW124" s="9">
        <v>15500</v>
      </c>
      <c r="DX124" s="9">
        <v>15500</v>
      </c>
      <c r="DY124" s="9">
        <v>18300</v>
      </c>
      <c r="DZ124" s="9">
        <v>19000</v>
      </c>
      <c r="EA124" s="9">
        <v>21000</v>
      </c>
      <c r="EB124" s="9">
        <v>22000</v>
      </c>
      <c r="EC124" s="9">
        <v>23000</v>
      </c>
      <c r="ED124" s="9">
        <v>24500</v>
      </c>
      <c r="EE124" s="9">
        <v>26000</v>
      </c>
      <c r="EF124" s="9">
        <v>26000</v>
      </c>
      <c r="EG124" s="9">
        <v>26000</v>
      </c>
      <c r="EH124" s="9">
        <v>26000</v>
      </c>
      <c r="EI124" s="9">
        <v>26000</v>
      </c>
      <c r="EJ124" s="9">
        <v>26000</v>
      </c>
      <c r="EK124" s="9">
        <v>26500</v>
      </c>
    </row>
    <row r="125" spans="1:150" ht="16.5" customHeight="1" x14ac:dyDescent="0.35">
      <c r="A125" s="4"/>
      <c r="B125" s="1" t="s">
        <v>25</v>
      </c>
      <c r="C125" s="1" t="s">
        <v>102</v>
      </c>
      <c r="D125" s="1" t="s">
        <v>8</v>
      </c>
      <c r="E125" s="1" t="s">
        <v>61</v>
      </c>
      <c r="F125" s="1" t="s">
        <v>44</v>
      </c>
      <c r="G125" s="9">
        <v>620</v>
      </c>
      <c r="H125" s="9">
        <v>604</v>
      </c>
      <c r="I125" s="9">
        <v>589</v>
      </c>
      <c r="J125" s="9">
        <v>604</v>
      </c>
      <c r="K125" s="9">
        <v>620</v>
      </c>
      <c r="L125" s="9">
        <v>636</v>
      </c>
      <c r="M125" s="9">
        <v>655</v>
      </c>
      <c r="N125" s="9">
        <v>648</v>
      </c>
      <c r="O125" s="9">
        <v>642</v>
      </c>
      <c r="P125" s="9">
        <v>648</v>
      </c>
      <c r="Q125" s="9">
        <v>654</v>
      </c>
      <c r="R125" s="9">
        <v>667</v>
      </c>
      <c r="S125" s="9">
        <v>680</v>
      </c>
      <c r="T125" s="9">
        <v>670</v>
      </c>
      <c r="U125" s="9">
        <v>651</v>
      </c>
      <c r="V125" s="9">
        <v>683</v>
      </c>
      <c r="W125" s="9">
        <v>677</v>
      </c>
      <c r="X125" s="9">
        <v>670</v>
      </c>
      <c r="Y125" s="9">
        <v>667</v>
      </c>
      <c r="Z125" s="9">
        <v>690</v>
      </c>
      <c r="AA125" s="9">
        <v>677</v>
      </c>
      <c r="AB125" s="9">
        <v>683</v>
      </c>
      <c r="AC125" s="9">
        <v>713</v>
      </c>
      <c r="AD125" s="9">
        <v>717</v>
      </c>
      <c r="AE125" s="9">
        <v>720</v>
      </c>
      <c r="AF125" s="9">
        <v>721</v>
      </c>
      <c r="AG125" s="9">
        <v>721</v>
      </c>
      <c r="AH125" s="9">
        <v>721</v>
      </c>
      <c r="AI125" s="9">
        <v>721</v>
      </c>
      <c r="AJ125" s="9">
        <v>721</v>
      </c>
      <c r="AK125" s="9">
        <v>721</v>
      </c>
      <c r="AL125" s="9">
        <v>721</v>
      </c>
      <c r="AM125" s="9">
        <v>722</v>
      </c>
      <c r="AN125" s="9">
        <v>722</v>
      </c>
      <c r="AO125" s="9">
        <v>722</v>
      </c>
      <c r="AP125" s="9">
        <v>725</v>
      </c>
      <c r="AQ125" s="9">
        <v>725</v>
      </c>
      <c r="AR125" s="9">
        <v>725</v>
      </c>
      <c r="AS125" s="9">
        <v>725</v>
      </c>
      <c r="AT125" s="9">
        <v>725</v>
      </c>
      <c r="AU125" s="9">
        <v>725</v>
      </c>
      <c r="AV125" s="9">
        <v>725</v>
      </c>
      <c r="AW125" s="9">
        <v>725</v>
      </c>
      <c r="AX125" s="9">
        <v>725</v>
      </c>
      <c r="AY125" s="9">
        <v>750</v>
      </c>
      <c r="AZ125" s="9">
        <v>750</v>
      </c>
      <c r="BA125" s="9">
        <v>800</v>
      </c>
      <c r="BB125" s="9">
        <v>750</v>
      </c>
      <c r="BC125" s="9">
        <v>750</v>
      </c>
      <c r="BD125" s="9">
        <v>750</v>
      </c>
      <c r="BE125" s="9">
        <v>700</v>
      </c>
      <c r="BF125" s="9">
        <v>700</v>
      </c>
      <c r="BG125" s="9">
        <v>700</v>
      </c>
      <c r="BH125" s="9">
        <v>700</v>
      </c>
      <c r="BI125" s="9">
        <v>700</v>
      </c>
      <c r="BJ125" s="9">
        <v>700</v>
      </c>
      <c r="BK125" s="9">
        <v>800</v>
      </c>
      <c r="BL125" s="9">
        <v>850</v>
      </c>
      <c r="BM125" s="9">
        <v>850</v>
      </c>
      <c r="BN125" s="9">
        <v>850</v>
      </c>
      <c r="BO125" s="9">
        <v>1000</v>
      </c>
      <c r="BP125" s="9">
        <v>1100</v>
      </c>
      <c r="BQ125" s="9">
        <v>1200</v>
      </c>
      <c r="BR125" s="9">
        <v>1200</v>
      </c>
      <c r="BS125" s="9">
        <v>1300</v>
      </c>
      <c r="BT125" s="9">
        <v>1450</v>
      </c>
      <c r="BU125" s="9">
        <v>1500</v>
      </c>
      <c r="BV125" s="9">
        <v>1600</v>
      </c>
      <c r="BW125" s="9">
        <v>1700</v>
      </c>
      <c r="BX125" s="9">
        <v>1700</v>
      </c>
      <c r="BY125" s="9">
        <v>1800</v>
      </c>
      <c r="BZ125" s="9">
        <v>2000</v>
      </c>
      <c r="CA125" s="9">
        <v>2000</v>
      </c>
      <c r="CB125" s="9">
        <v>2500</v>
      </c>
      <c r="CC125" s="9">
        <v>3000</v>
      </c>
      <c r="CD125" s="9">
        <v>3300</v>
      </c>
      <c r="CE125" s="9">
        <v>4000</v>
      </c>
      <c r="CF125" s="9">
        <v>4300</v>
      </c>
      <c r="CG125" s="9">
        <v>4700</v>
      </c>
      <c r="CH125" s="9">
        <v>5200</v>
      </c>
      <c r="CI125" s="9">
        <v>5500</v>
      </c>
      <c r="CJ125" s="9">
        <v>6000</v>
      </c>
      <c r="CK125" s="9">
        <v>6000</v>
      </c>
      <c r="CL125" s="9">
        <v>6000</v>
      </c>
      <c r="CM125" s="9">
        <v>6000</v>
      </c>
      <c r="CN125" s="9">
        <v>6000</v>
      </c>
      <c r="CO125" s="9">
        <v>6000</v>
      </c>
      <c r="CP125" s="9">
        <v>5500</v>
      </c>
      <c r="CQ125" s="9">
        <v>5000</v>
      </c>
      <c r="CR125" s="9">
        <v>5000</v>
      </c>
      <c r="CS125" s="9">
        <v>5000</v>
      </c>
      <c r="CT125" s="9">
        <v>5000</v>
      </c>
      <c r="CU125" s="9">
        <v>5000</v>
      </c>
      <c r="CV125" s="9">
        <v>5000</v>
      </c>
      <c r="CW125" s="9">
        <v>5000</v>
      </c>
      <c r="CX125" s="9">
        <v>5000</v>
      </c>
      <c r="CY125" s="9">
        <v>5000</v>
      </c>
      <c r="CZ125" s="9">
        <v>5000</v>
      </c>
      <c r="DA125" s="9">
        <v>5000</v>
      </c>
      <c r="DB125" s="9">
        <v>5000</v>
      </c>
      <c r="DC125" s="9">
        <v>5000</v>
      </c>
      <c r="DD125" s="9">
        <v>5000</v>
      </c>
      <c r="DE125" s="9">
        <v>5000</v>
      </c>
      <c r="DF125" s="9">
        <v>5000</v>
      </c>
      <c r="DG125" s="9">
        <v>5000</v>
      </c>
      <c r="DH125" s="9">
        <v>5000</v>
      </c>
      <c r="DI125" s="9">
        <v>5000</v>
      </c>
      <c r="DJ125" s="9">
        <v>5000</v>
      </c>
      <c r="DK125" s="9">
        <v>5000</v>
      </c>
      <c r="DL125" s="9">
        <v>5000</v>
      </c>
      <c r="DM125" s="9">
        <v>5000</v>
      </c>
      <c r="DN125" s="9">
        <v>5000</v>
      </c>
      <c r="DO125" s="9">
        <v>5000</v>
      </c>
      <c r="DP125" s="9">
        <v>5000</v>
      </c>
      <c r="DQ125" s="9">
        <v>5000</v>
      </c>
      <c r="DR125" s="9">
        <v>5000</v>
      </c>
      <c r="DS125" s="9">
        <v>5000</v>
      </c>
      <c r="DT125" s="9">
        <v>5000</v>
      </c>
      <c r="DU125" s="9">
        <v>5000</v>
      </c>
      <c r="DV125" s="9">
        <v>5000</v>
      </c>
      <c r="DW125" s="9">
        <v>5000</v>
      </c>
      <c r="DX125" s="9">
        <v>5000</v>
      </c>
      <c r="DY125" s="9">
        <v>5000</v>
      </c>
      <c r="DZ125" s="9">
        <v>5000</v>
      </c>
      <c r="EA125" s="9">
        <v>5500</v>
      </c>
      <c r="EB125" s="9">
        <v>6000</v>
      </c>
      <c r="EC125" s="9">
        <v>6000</v>
      </c>
      <c r="ED125" s="9">
        <v>6000</v>
      </c>
      <c r="EE125" s="9">
        <v>6000</v>
      </c>
      <c r="EF125" s="9">
        <v>6000</v>
      </c>
      <c r="EG125" s="9">
        <v>6000</v>
      </c>
      <c r="EH125" s="9">
        <v>6000</v>
      </c>
      <c r="EI125" s="9">
        <v>6000</v>
      </c>
      <c r="EJ125" s="9">
        <v>6000</v>
      </c>
      <c r="EK125" s="9">
        <v>6000</v>
      </c>
    </row>
    <row r="126" spans="1:150" ht="16.5" customHeight="1" x14ac:dyDescent="0.35">
      <c r="A126" s="4"/>
      <c r="B126" s="1" t="s">
        <v>25</v>
      </c>
      <c r="C126" s="1" t="s">
        <v>106</v>
      </c>
      <c r="D126" s="1" t="s">
        <v>7</v>
      </c>
      <c r="E126" s="1" t="s">
        <v>59</v>
      </c>
      <c r="F126" s="1" t="s">
        <v>44</v>
      </c>
      <c r="G126" s="9">
        <v>2789</v>
      </c>
      <c r="H126" s="9">
        <v>2720</v>
      </c>
      <c r="I126" s="9">
        <v>2650</v>
      </c>
      <c r="J126" s="9">
        <v>2727</v>
      </c>
      <c r="K126" s="9">
        <v>2789</v>
      </c>
      <c r="L126" s="9">
        <v>2851</v>
      </c>
      <c r="M126" s="9">
        <v>3130</v>
      </c>
      <c r="N126" s="9">
        <v>3409</v>
      </c>
      <c r="O126" s="9">
        <v>3375</v>
      </c>
      <c r="P126" s="9">
        <v>3341</v>
      </c>
      <c r="Q126" s="9">
        <v>3308</v>
      </c>
      <c r="R126" s="9">
        <v>3374</v>
      </c>
      <c r="S126" s="9">
        <v>3441</v>
      </c>
      <c r="T126" s="9">
        <v>3408</v>
      </c>
      <c r="U126" s="9">
        <v>4236</v>
      </c>
      <c r="V126" s="9">
        <v>5165</v>
      </c>
      <c r="W126" s="9">
        <v>5114</v>
      </c>
      <c r="X126" s="9">
        <v>5062</v>
      </c>
      <c r="Y126" s="9">
        <v>5037</v>
      </c>
      <c r="Z126" s="9">
        <v>5269</v>
      </c>
      <c r="AA126" s="9">
        <v>5062</v>
      </c>
      <c r="AB126" s="9">
        <v>4951</v>
      </c>
      <c r="AC126" s="9">
        <v>4924</v>
      </c>
      <c r="AD126" s="9">
        <v>4973</v>
      </c>
      <c r="AE126" s="9">
        <v>4982</v>
      </c>
      <c r="AF126" s="9">
        <v>4915</v>
      </c>
      <c r="AG126" s="9">
        <v>4914</v>
      </c>
      <c r="AH126" s="9">
        <v>4912</v>
      </c>
      <c r="AI126" s="9">
        <v>5004</v>
      </c>
      <c r="AJ126" s="9">
        <v>5299</v>
      </c>
      <c r="AK126" s="9">
        <v>5860</v>
      </c>
      <c r="AL126" s="9">
        <v>6558</v>
      </c>
      <c r="AM126" s="9">
        <v>7447</v>
      </c>
      <c r="AN126" s="9">
        <v>7700</v>
      </c>
      <c r="AO126" s="9">
        <v>6134</v>
      </c>
      <c r="AP126" s="9">
        <v>5718</v>
      </c>
      <c r="AQ126" s="9">
        <v>6000</v>
      </c>
      <c r="AR126" s="9">
        <v>6000</v>
      </c>
      <c r="AS126" s="9">
        <v>6000</v>
      </c>
      <c r="AT126" s="9">
        <v>6000</v>
      </c>
      <c r="AU126" s="9">
        <v>6000</v>
      </c>
      <c r="AV126" s="9">
        <v>6000</v>
      </c>
      <c r="AW126" s="9">
        <v>6000</v>
      </c>
      <c r="AX126" s="9">
        <v>6000</v>
      </c>
      <c r="AY126" s="9">
        <v>5200</v>
      </c>
      <c r="AZ126" s="9">
        <v>5500</v>
      </c>
      <c r="BA126" s="9">
        <v>6000</v>
      </c>
      <c r="BB126" s="9">
        <v>6250</v>
      </c>
      <c r="BC126" s="9">
        <v>6350</v>
      </c>
      <c r="BD126" s="9">
        <v>6600</v>
      </c>
      <c r="BE126" s="9">
        <v>6500</v>
      </c>
      <c r="BF126" s="9">
        <v>6500</v>
      </c>
      <c r="BG126" s="9">
        <v>6500</v>
      </c>
      <c r="BH126" s="9">
        <v>6500</v>
      </c>
      <c r="BI126" s="9">
        <v>6200</v>
      </c>
      <c r="BJ126" s="9">
        <v>6500</v>
      </c>
      <c r="BK126" s="9">
        <v>6500</v>
      </c>
      <c r="BL126" s="9">
        <v>6500</v>
      </c>
      <c r="BM126" s="9">
        <v>6500</v>
      </c>
      <c r="BN126" s="9">
        <v>6500</v>
      </c>
      <c r="BO126" s="9">
        <v>7000</v>
      </c>
      <c r="BP126" s="9">
        <v>7000</v>
      </c>
      <c r="BQ126" s="9">
        <v>7800</v>
      </c>
      <c r="BR126" s="9">
        <v>7500</v>
      </c>
      <c r="BS126" s="9">
        <v>7500</v>
      </c>
      <c r="BT126" s="9">
        <v>7000</v>
      </c>
      <c r="BU126" s="9">
        <v>7000</v>
      </c>
      <c r="BV126" s="9">
        <v>7000</v>
      </c>
      <c r="BW126" s="9">
        <v>7800</v>
      </c>
      <c r="BX126" s="9">
        <v>7800</v>
      </c>
      <c r="BY126" s="9">
        <v>8200</v>
      </c>
      <c r="BZ126" s="9">
        <v>9000</v>
      </c>
      <c r="CA126" s="9">
        <v>9000</v>
      </c>
      <c r="CB126" s="9">
        <v>10000</v>
      </c>
      <c r="CC126" s="9">
        <v>11000</v>
      </c>
      <c r="CD126" s="9">
        <v>12000</v>
      </c>
      <c r="CE126" s="9">
        <v>12700</v>
      </c>
      <c r="CF126" s="9">
        <v>13000</v>
      </c>
      <c r="CG126" s="9">
        <v>13500</v>
      </c>
      <c r="CH126" s="9">
        <v>13500</v>
      </c>
      <c r="CI126" s="9">
        <v>13500</v>
      </c>
      <c r="CJ126" s="9">
        <v>13500</v>
      </c>
      <c r="CK126" s="9">
        <v>13000</v>
      </c>
      <c r="CL126" s="9">
        <v>13000</v>
      </c>
      <c r="CM126" s="9">
        <v>13000</v>
      </c>
      <c r="CN126" s="9">
        <v>13000</v>
      </c>
      <c r="CO126" s="9">
        <v>13000</v>
      </c>
      <c r="CP126" s="9">
        <v>13000</v>
      </c>
      <c r="CQ126" s="9">
        <v>13000</v>
      </c>
      <c r="CR126" s="9">
        <v>13000</v>
      </c>
      <c r="CS126" s="9">
        <v>13000</v>
      </c>
      <c r="CT126" s="9">
        <v>13000</v>
      </c>
      <c r="CU126" s="9">
        <v>13000</v>
      </c>
      <c r="CV126" s="9">
        <v>13000</v>
      </c>
      <c r="CW126" s="9">
        <v>13000</v>
      </c>
      <c r="CX126" s="9">
        <v>13000</v>
      </c>
      <c r="CY126" s="9">
        <v>13000</v>
      </c>
      <c r="CZ126" s="9">
        <v>13000</v>
      </c>
      <c r="DA126" s="9">
        <v>13000</v>
      </c>
      <c r="DB126" s="9">
        <v>13000</v>
      </c>
      <c r="DC126" s="9">
        <v>13000</v>
      </c>
      <c r="DD126" s="9">
        <v>14000</v>
      </c>
      <c r="DE126" s="9">
        <v>15000</v>
      </c>
      <c r="DF126" s="9">
        <v>15000</v>
      </c>
      <c r="DG126" s="9">
        <v>15000</v>
      </c>
      <c r="DH126" s="9">
        <v>15000</v>
      </c>
      <c r="DI126" s="9">
        <v>15000</v>
      </c>
      <c r="DJ126" s="9">
        <v>15000</v>
      </c>
      <c r="DK126" s="9">
        <v>15000</v>
      </c>
      <c r="DL126" s="9">
        <v>15000</v>
      </c>
      <c r="DM126" s="9">
        <v>15000</v>
      </c>
      <c r="DN126" s="9">
        <v>15000</v>
      </c>
      <c r="DO126" s="9">
        <v>15000</v>
      </c>
      <c r="DP126" s="9">
        <v>15000</v>
      </c>
      <c r="DQ126" s="9">
        <v>15000</v>
      </c>
      <c r="DR126" s="9">
        <v>15000</v>
      </c>
      <c r="DS126" s="9">
        <v>16500</v>
      </c>
      <c r="DT126" s="9">
        <v>16500</v>
      </c>
      <c r="DU126" s="9">
        <v>17000</v>
      </c>
      <c r="DV126" s="9">
        <v>17000</v>
      </c>
      <c r="DW126" s="9">
        <v>21000</v>
      </c>
      <c r="DX126" s="9">
        <v>21000</v>
      </c>
      <c r="DY126" s="9">
        <v>23500</v>
      </c>
      <c r="DZ126" s="9">
        <v>24500</v>
      </c>
      <c r="EA126" s="9">
        <v>25000</v>
      </c>
      <c r="EB126" s="9">
        <v>25000</v>
      </c>
      <c r="EC126" s="9">
        <v>25000</v>
      </c>
      <c r="ED126" s="9">
        <v>25500</v>
      </c>
      <c r="EE126" s="9">
        <v>25500</v>
      </c>
      <c r="EF126" s="9">
        <v>25500</v>
      </c>
      <c r="EG126" s="9">
        <v>25500</v>
      </c>
      <c r="EH126" s="9">
        <v>25500</v>
      </c>
      <c r="EI126" s="9">
        <v>25500</v>
      </c>
      <c r="EJ126" s="9">
        <v>25500</v>
      </c>
      <c r="EK126" s="9">
        <v>25500</v>
      </c>
    </row>
    <row r="127" spans="1:150" ht="16.5" customHeight="1" x14ac:dyDescent="0.35">
      <c r="A127" s="4"/>
      <c r="B127" s="1" t="s">
        <v>25</v>
      </c>
      <c r="C127" s="1" t="s">
        <v>106</v>
      </c>
      <c r="D127" s="1" t="s">
        <v>7</v>
      </c>
      <c r="E127" s="1" t="s">
        <v>59</v>
      </c>
      <c r="F127" s="1" t="s">
        <v>44</v>
      </c>
      <c r="G127" s="9">
        <v>3409</v>
      </c>
      <c r="H127" s="9">
        <v>3324</v>
      </c>
      <c r="I127" s="9">
        <v>3239</v>
      </c>
      <c r="J127" s="9">
        <v>3327</v>
      </c>
      <c r="K127" s="9">
        <v>3409</v>
      </c>
      <c r="L127" s="9">
        <v>3492</v>
      </c>
      <c r="M127" s="9">
        <v>3829</v>
      </c>
      <c r="N127" s="9">
        <v>3753</v>
      </c>
      <c r="O127" s="9">
        <v>3715</v>
      </c>
      <c r="P127" s="9">
        <v>3678</v>
      </c>
      <c r="Q127" s="9">
        <v>3641</v>
      </c>
      <c r="R127" s="9">
        <v>3713</v>
      </c>
      <c r="S127" s="9">
        <v>3787</v>
      </c>
      <c r="T127" s="9">
        <v>3749</v>
      </c>
      <c r="U127" s="9">
        <v>4649</v>
      </c>
      <c r="V127" s="9">
        <v>5682</v>
      </c>
      <c r="W127" s="9">
        <v>5625</v>
      </c>
      <c r="X127" s="9">
        <v>5568</v>
      </c>
      <c r="Y127" s="9">
        <v>5540</v>
      </c>
      <c r="Z127" s="9">
        <v>5795</v>
      </c>
      <c r="AA127" s="9">
        <v>5568</v>
      </c>
      <c r="AB127" s="9">
        <v>5446</v>
      </c>
      <c r="AC127" s="9">
        <v>5416</v>
      </c>
      <c r="AD127" s="9">
        <v>5471</v>
      </c>
      <c r="AE127" s="9">
        <v>5480</v>
      </c>
      <c r="AF127" s="9">
        <v>5389</v>
      </c>
      <c r="AG127" s="9">
        <v>5371</v>
      </c>
      <c r="AH127" s="9">
        <v>5357</v>
      </c>
      <c r="AI127" s="9">
        <v>5363</v>
      </c>
      <c r="AJ127" s="9">
        <v>5416</v>
      </c>
      <c r="AK127" s="9">
        <v>5798</v>
      </c>
      <c r="AL127" s="9">
        <v>6489</v>
      </c>
      <c r="AM127" s="9">
        <v>7589</v>
      </c>
      <c r="AN127" s="9">
        <v>7614</v>
      </c>
      <c r="AO127" s="9">
        <v>6840</v>
      </c>
      <c r="AP127" s="9">
        <v>6608</v>
      </c>
      <c r="AQ127" s="9">
        <v>6608</v>
      </c>
      <c r="AR127" s="9">
        <v>6608</v>
      </c>
      <c r="AS127" s="9">
        <v>7200</v>
      </c>
      <c r="AT127" s="9">
        <v>7200</v>
      </c>
      <c r="AU127" s="9">
        <v>7200</v>
      </c>
      <c r="AV127" s="9">
        <v>7200</v>
      </c>
      <c r="AW127" s="9">
        <v>7200</v>
      </c>
      <c r="AX127" s="9">
        <v>6700</v>
      </c>
      <c r="AY127" s="9">
        <v>6000</v>
      </c>
      <c r="AZ127" s="9">
        <v>6000</v>
      </c>
      <c r="BA127" s="9">
        <v>6000</v>
      </c>
      <c r="BB127" s="9">
        <v>6000</v>
      </c>
      <c r="BC127" s="9">
        <v>6000</v>
      </c>
      <c r="BD127" s="9">
        <v>6000</v>
      </c>
      <c r="BE127" s="9">
        <v>5500</v>
      </c>
      <c r="BF127" s="9">
        <v>5000</v>
      </c>
      <c r="BG127" s="9">
        <v>5000</v>
      </c>
      <c r="BH127" s="9">
        <v>5000</v>
      </c>
      <c r="BI127" s="9">
        <v>5000</v>
      </c>
      <c r="BJ127" s="9">
        <v>5000</v>
      </c>
      <c r="BK127" s="9">
        <v>5000</v>
      </c>
      <c r="BL127" s="9">
        <v>5000</v>
      </c>
      <c r="BM127" s="9">
        <v>5500</v>
      </c>
      <c r="BN127" s="9">
        <v>6200</v>
      </c>
      <c r="BO127" s="9">
        <v>6700</v>
      </c>
      <c r="BP127" s="9">
        <v>7000</v>
      </c>
      <c r="BQ127" s="9">
        <v>7300</v>
      </c>
      <c r="BR127" s="9">
        <v>8000</v>
      </c>
      <c r="BS127" s="9">
        <v>8000</v>
      </c>
      <c r="BT127" s="9">
        <v>8500</v>
      </c>
      <c r="BU127" s="9">
        <v>8500</v>
      </c>
      <c r="BV127" s="9">
        <v>8500</v>
      </c>
      <c r="BW127" s="9">
        <v>9000</v>
      </c>
      <c r="BX127" s="9">
        <v>9000</v>
      </c>
      <c r="BY127" s="9">
        <v>9500</v>
      </c>
      <c r="BZ127" s="9">
        <v>10200</v>
      </c>
      <c r="CA127" s="9">
        <v>11000</v>
      </c>
      <c r="CB127" s="9">
        <v>11000</v>
      </c>
      <c r="CC127" s="9">
        <v>12000</v>
      </c>
      <c r="CD127" s="9">
        <v>12500</v>
      </c>
      <c r="CE127" s="9">
        <v>13500</v>
      </c>
      <c r="CF127" s="9">
        <v>14000</v>
      </c>
      <c r="CG127" s="9">
        <v>15000</v>
      </c>
      <c r="CH127" s="9">
        <v>15000</v>
      </c>
      <c r="CI127" s="9">
        <v>15000</v>
      </c>
      <c r="CJ127" s="9">
        <v>15000</v>
      </c>
      <c r="CK127" s="9">
        <v>15500</v>
      </c>
      <c r="CL127" s="9">
        <v>15500</v>
      </c>
      <c r="CM127" s="9">
        <v>15500</v>
      </c>
      <c r="CN127" s="9">
        <v>15500</v>
      </c>
      <c r="CO127" s="9">
        <v>15500</v>
      </c>
      <c r="CP127" s="9">
        <v>15500</v>
      </c>
      <c r="CQ127" s="9">
        <v>15500</v>
      </c>
      <c r="CR127" s="9">
        <v>15500</v>
      </c>
      <c r="CS127" s="9">
        <v>15500</v>
      </c>
      <c r="CT127" s="9">
        <v>15500</v>
      </c>
      <c r="CU127" s="9">
        <v>15500</v>
      </c>
      <c r="CV127" s="9">
        <v>15500</v>
      </c>
      <c r="CW127" s="9">
        <v>15500</v>
      </c>
      <c r="CX127" s="9">
        <v>15500</v>
      </c>
      <c r="CY127" s="9">
        <v>15500</v>
      </c>
      <c r="CZ127" s="9">
        <v>15500</v>
      </c>
      <c r="DA127" s="9">
        <v>15500</v>
      </c>
      <c r="DB127" s="9">
        <v>15500</v>
      </c>
      <c r="DC127" s="9">
        <v>15500</v>
      </c>
      <c r="DD127" s="9">
        <v>16500</v>
      </c>
      <c r="DE127" s="9">
        <v>16500</v>
      </c>
      <c r="DF127" s="9">
        <v>16500</v>
      </c>
      <c r="DG127" s="9">
        <v>16500</v>
      </c>
      <c r="DH127" s="9">
        <v>16500</v>
      </c>
      <c r="DI127" s="9">
        <v>16500</v>
      </c>
      <c r="DJ127" s="9">
        <v>16500</v>
      </c>
      <c r="DK127" s="9">
        <v>16500</v>
      </c>
      <c r="DL127" s="9">
        <v>16500</v>
      </c>
      <c r="DM127" s="9">
        <v>16500</v>
      </c>
      <c r="DN127" s="9">
        <v>16500</v>
      </c>
      <c r="DO127" s="9">
        <v>16500</v>
      </c>
      <c r="DP127" s="9">
        <v>16500</v>
      </c>
      <c r="DQ127" s="9">
        <v>16500</v>
      </c>
      <c r="DR127" s="9">
        <v>16500</v>
      </c>
      <c r="DS127" s="9">
        <v>18000</v>
      </c>
      <c r="DT127" s="9">
        <v>18000</v>
      </c>
      <c r="DU127" s="9">
        <v>19500</v>
      </c>
      <c r="DV127" s="9">
        <v>19500</v>
      </c>
      <c r="DW127" s="9">
        <v>23000</v>
      </c>
      <c r="DX127" s="9">
        <v>25000</v>
      </c>
      <c r="DY127" s="9">
        <v>27500</v>
      </c>
      <c r="DZ127" s="9">
        <v>28000</v>
      </c>
      <c r="EA127" s="9">
        <v>29000</v>
      </c>
      <c r="EB127" s="9">
        <v>29000</v>
      </c>
      <c r="EC127" s="9">
        <v>30000</v>
      </c>
      <c r="ED127" s="9">
        <v>30000</v>
      </c>
      <c r="EE127" s="9">
        <v>30000</v>
      </c>
      <c r="EF127" s="9">
        <v>30000</v>
      </c>
      <c r="EG127" s="9">
        <v>30000</v>
      </c>
      <c r="EH127" s="9">
        <v>30000</v>
      </c>
      <c r="EI127" s="9">
        <v>30000</v>
      </c>
      <c r="EJ127" s="9">
        <v>30000</v>
      </c>
      <c r="EK127" s="9">
        <v>30500</v>
      </c>
    </row>
    <row r="128" spans="1:150" ht="16.5" customHeight="1" x14ac:dyDescent="0.35">
      <c r="A128" s="4"/>
      <c r="B128" s="1" t="s">
        <v>25</v>
      </c>
      <c r="C128" s="1" t="s">
        <v>106</v>
      </c>
      <c r="D128" s="1" t="s">
        <v>7</v>
      </c>
      <c r="E128" s="1" t="s">
        <v>59</v>
      </c>
      <c r="F128" s="1" t="s">
        <v>16</v>
      </c>
      <c r="G128" s="9">
        <v>1343</v>
      </c>
      <c r="H128" s="9">
        <v>1309</v>
      </c>
      <c r="I128" s="9">
        <v>1276</v>
      </c>
      <c r="J128" s="9">
        <v>1312</v>
      </c>
      <c r="K128" s="9">
        <v>1343</v>
      </c>
      <c r="L128" s="9">
        <v>1374</v>
      </c>
      <c r="M128" s="9">
        <v>1442</v>
      </c>
      <c r="N128" s="9">
        <v>1413</v>
      </c>
      <c r="O128" s="9">
        <v>1399</v>
      </c>
      <c r="P128" s="9">
        <v>1385</v>
      </c>
      <c r="Q128" s="9">
        <v>1371</v>
      </c>
      <c r="R128" s="9">
        <v>1398</v>
      </c>
      <c r="S128" s="9">
        <v>1426</v>
      </c>
      <c r="T128" s="9">
        <v>1411</v>
      </c>
      <c r="U128" s="9">
        <v>1860</v>
      </c>
      <c r="V128" s="9">
        <v>2118</v>
      </c>
      <c r="W128" s="9">
        <v>2097</v>
      </c>
      <c r="X128" s="9">
        <v>2075</v>
      </c>
      <c r="Y128" s="9">
        <v>2065</v>
      </c>
      <c r="Z128" s="9">
        <v>2160</v>
      </c>
      <c r="AA128" s="9">
        <v>2075</v>
      </c>
      <c r="AB128" s="9">
        <v>2030</v>
      </c>
      <c r="AC128" s="9">
        <v>2019</v>
      </c>
      <c r="AD128" s="9">
        <v>2069</v>
      </c>
      <c r="AE128" s="9">
        <v>2078</v>
      </c>
      <c r="AF128" s="9">
        <v>2042</v>
      </c>
      <c r="AG128" s="9">
        <v>2035</v>
      </c>
      <c r="AH128" s="9">
        <v>2030</v>
      </c>
      <c r="AI128" s="9">
        <v>2040</v>
      </c>
      <c r="AJ128" s="9">
        <v>2080</v>
      </c>
      <c r="AK128" s="9">
        <v>2168</v>
      </c>
      <c r="AL128" s="9">
        <v>2362</v>
      </c>
      <c r="AM128" s="9">
        <v>2762</v>
      </c>
      <c r="AN128" s="9">
        <v>3276</v>
      </c>
      <c r="AO128" s="9">
        <v>4165</v>
      </c>
      <c r="AP128" s="9">
        <v>4729</v>
      </c>
      <c r="AQ128" s="9">
        <v>5000</v>
      </c>
      <c r="AR128" s="9">
        <v>5000</v>
      </c>
      <c r="AS128" s="9">
        <v>5000</v>
      </c>
      <c r="AT128" s="9">
        <v>5000</v>
      </c>
      <c r="AU128" s="9">
        <v>5000</v>
      </c>
      <c r="AV128" s="9">
        <v>5000</v>
      </c>
      <c r="AW128" s="9">
        <v>5000</v>
      </c>
      <c r="AX128" s="9">
        <v>4750</v>
      </c>
      <c r="AY128" s="9">
        <v>4200</v>
      </c>
      <c r="AZ128" s="9">
        <v>4200</v>
      </c>
      <c r="BA128" s="9">
        <v>4000</v>
      </c>
      <c r="BB128" s="9">
        <v>4000</v>
      </c>
      <c r="BC128" s="9">
        <v>4000</v>
      </c>
      <c r="BD128" s="9">
        <v>4000</v>
      </c>
      <c r="BE128" s="9">
        <v>4000</v>
      </c>
      <c r="BF128" s="9">
        <v>4000</v>
      </c>
      <c r="BG128" s="9">
        <v>4000</v>
      </c>
      <c r="BH128" s="9">
        <v>4000</v>
      </c>
      <c r="BI128" s="9">
        <v>4000</v>
      </c>
      <c r="BJ128" s="9">
        <v>4500</v>
      </c>
      <c r="BK128" s="9">
        <v>5000</v>
      </c>
      <c r="BL128" s="9">
        <v>5000</v>
      </c>
      <c r="BM128" s="9">
        <v>5000</v>
      </c>
      <c r="BN128" s="9">
        <v>5200</v>
      </c>
      <c r="BO128" s="9">
        <v>5200</v>
      </c>
      <c r="BP128" s="9">
        <v>5500</v>
      </c>
      <c r="BQ128" s="9">
        <v>6000</v>
      </c>
      <c r="BR128" s="9">
        <v>6000</v>
      </c>
      <c r="BS128" s="9">
        <v>6000</v>
      </c>
      <c r="BT128" s="9">
        <v>6000</v>
      </c>
      <c r="BU128" s="9">
        <v>6000</v>
      </c>
      <c r="BV128" s="9">
        <v>6200</v>
      </c>
      <c r="BW128" s="9">
        <v>6400</v>
      </c>
      <c r="BX128" s="9">
        <v>6400</v>
      </c>
      <c r="BY128" s="9">
        <v>7000</v>
      </c>
      <c r="BZ128" s="9">
        <v>7500</v>
      </c>
      <c r="CA128" s="9">
        <v>8000</v>
      </c>
      <c r="CB128" s="9">
        <v>8000</v>
      </c>
      <c r="CC128" s="9">
        <v>8000</v>
      </c>
      <c r="CD128" s="9">
        <v>8000</v>
      </c>
      <c r="CE128" s="9">
        <v>8500</v>
      </c>
      <c r="CF128" s="9">
        <v>8500</v>
      </c>
      <c r="CG128" s="9">
        <v>9000</v>
      </c>
      <c r="CH128" s="9">
        <v>9000</v>
      </c>
      <c r="CI128" s="9">
        <v>9000</v>
      </c>
      <c r="CJ128" s="9">
        <v>9500</v>
      </c>
      <c r="CK128" s="9">
        <v>9500</v>
      </c>
      <c r="CL128" s="9">
        <v>9500</v>
      </c>
      <c r="CM128" s="9">
        <v>9500</v>
      </c>
      <c r="CN128" s="9">
        <v>9500</v>
      </c>
      <c r="CO128" s="9">
        <v>9500</v>
      </c>
      <c r="CP128" s="9">
        <v>9500</v>
      </c>
      <c r="CQ128" s="9">
        <v>9500</v>
      </c>
      <c r="CR128" s="9">
        <v>9500</v>
      </c>
      <c r="CS128" s="9">
        <v>9500</v>
      </c>
      <c r="CT128" s="9">
        <v>9500</v>
      </c>
      <c r="CU128" s="9">
        <v>9500</v>
      </c>
      <c r="CV128" s="9">
        <v>9500</v>
      </c>
      <c r="CW128" s="9">
        <v>9500</v>
      </c>
      <c r="CX128" s="9">
        <v>9500</v>
      </c>
      <c r="CY128" s="9">
        <v>9500</v>
      </c>
      <c r="CZ128" s="9">
        <v>9500</v>
      </c>
      <c r="DA128" s="9">
        <v>9500</v>
      </c>
      <c r="DB128" s="9">
        <v>9500</v>
      </c>
      <c r="DC128" s="9">
        <v>9500</v>
      </c>
      <c r="DD128" s="9">
        <v>10000</v>
      </c>
      <c r="DE128" s="9">
        <v>10500</v>
      </c>
      <c r="DF128" s="9">
        <v>11000</v>
      </c>
      <c r="DG128" s="9">
        <v>11000</v>
      </c>
      <c r="DH128" s="9">
        <v>11000</v>
      </c>
      <c r="DI128" s="9">
        <v>11000</v>
      </c>
      <c r="DJ128" s="9">
        <v>11000</v>
      </c>
      <c r="DK128" s="9">
        <v>11000</v>
      </c>
      <c r="DL128" s="9">
        <v>11000</v>
      </c>
      <c r="DM128" s="9">
        <v>11000</v>
      </c>
      <c r="DN128" s="9">
        <v>11000</v>
      </c>
      <c r="DO128" s="9">
        <v>11000</v>
      </c>
      <c r="DP128" s="9">
        <v>11000</v>
      </c>
      <c r="DQ128" s="9">
        <v>11000</v>
      </c>
      <c r="DR128" s="9">
        <v>11000</v>
      </c>
      <c r="DS128" s="9">
        <v>11500</v>
      </c>
      <c r="DT128" s="9">
        <v>11500</v>
      </c>
      <c r="DU128" s="9">
        <v>11500</v>
      </c>
      <c r="DV128" s="9">
        <v>11500</v>
      </c>
      <c r="DW128" s="9">
        <v>12500</v>
      </c>
      <c r="DX128" s="9">
        <v>12500</v>
      </c>
      <c r="DY128" s="9">
        <v>14500</v>
      </c>
      <c r="DZ128" s="9">
        <v>15000</v>
      </c>
      <c r="EA128" s="9">
        <v>16000</v>
      </c>
      <c r="EB128" s="9">
        <v>16000</v>
      </c>
      <c r="EC128" s="9">
        <v>16000</v>
      </c>
      <c r="ED128" s="9">
        <v>16500</v>
      </c>
      <c r="EE128" s="9">
        <v>16500</v>
      </c>
      <c r="EF128" s="9">
        <v>16500</v>
      </c>
      <c r="EG128" s="9">
        <v>16500</v>
      </c>
      <c r="EH128" s="9">
        <v>16500</v>
      </c>
      <c r="EI128" s="9">
        <v>16500</v>
      </c>
      <c r="EJ128" s="9">
        <v>16500</v>
      </c>
      <c r="EK128" s="9">
        <v>17000</v>
      </c>
    </row>
    <row r="129" spans="1:141" ht="16.5" customHeight="1" x14ac:dyDescent="0.35">
      <c r="A129" s="4"/>
      <c r="B129" s="1" t="s">
        <v>25</v>
      </c>
      <c r="C129" s="1" t="s">
        <v>106</v>
      </c>
      <c r="D129" s="1" t="s">
        <v>5</v>
      </c>
      <c r="E129" s="1" t="s">
        <v>107</v>
      </c>
      <c r="F129" s="1" t="s">
        <v>44</v>
      </c>
      <c r="G129" s="9">
        <v>4133</v>
      </c>
      <c r="H129" s="9">
        <v>3927</v>
      </c>
      <c r="I129" s="9">
        <v>3720</v>
      </c>
      <c r="J129" s="9">
        <v>3926</v>
      </c>
      <c r="K129" s="9">
        <v>4133</v>
      </c>
      <c r="L129" s="9">
        <v>4339</v>
      </c>
      <c r="M129" s="9">
        <v>5785</v>
      </c>
      <c r="N129" s="9">
        <v>7231</v>
      </c>
      <c r="O129" s="9">
        <v>7304</v>
      </c>
      <c r="P129" s="9">
        <v>7377</v>
      </c>
      <c r="Q129" s="9">
        <v>7298</v>
      </c>
      <c r="R129" s="9">
        <v>7443</v>
      </c>
      <c r="S129" s="9">
        <v>7592</v>
      </c>
      <c r="T129" s="9">
        <v>7515</v>
      </c>
      <c r="U129" s="9">
        <v>7851</v>
      </c>
      <c r="V129" s="9">
        <v>8264</v>
      </c>
      <c r="W129" s="9">
        <v>8347</v>
      </c>
      <c r="X129" s="9">
        <v>8409</v>
      </c>
      <c r="Y129" s="9">
        <v>8367</v>
      </c>
      <c r="Z129" s="9">
        <v>8577</v>
      </c>
      <c r="AA129" s="9">
        <v>8619</v>
      </c>
      <c r="AB129" s="9">
        <v>8999</v>
      </c>
      <c r="AC129" s="9">
        <v>9084</v>
      </c>
      <c r="AD129" s="9">
        <v>9184</v>
      </c>
      <c r="AE129" s="9">
        <v>9285</v>
      </c>
      <c r="AF129" s="9">
        <v>9357</v>
      </c>
      <c r="AG129" s="9">
        <v>9367</v>
      </c>
      <c r="AH129" s="9">
        <v>9377</v>
      </c>
      <c r="AI129" s="9">
        <v>9387</v>
      </c>
      <c r="AJ129" s="9">
        <v>9397</v>
      </c>
      <c r="AK129" s="9">
        <v>9303</v>
      </c>
      <c r="AL129" s="9">
        <v>9210</v>
      </c>
      <c r="AM129" s="9">
        <v>9219</v>
      </c>
      <c r="AN129" s="9">
        <v>9680</v>
      </c>
      <c r="AO129" s="9">
        <v>9777</v>
      </c>
      <c r="AP129" s="9">
        <v>9875</v>
      </c>
      <c r="AQ129" s="9">
        <v>10000</v>
      </c>
      <c r="AR129" s="9">
        <v>10000</v>
      </c>
      <c r="AS129" s="9">
        <v>10000</v>
      </c>
      <c r="AT129" s="9">
        <v>10000</v>
      </c>
      <c r="AU129" s="9">
        <v>10000</v>
      </c>
      <c r="AV129" s="9">
        <v>10000</v>
      </c>
      <c r="AW129" s="9">
        <v>10000</v>
      </c>
      <c r="AX129" s="9">
        <v>9000</v>
      </c>
      <c r="AY129" s="9">
        <v>9000</v>
      </c>
      <c r="AZ129" s="9">
        <v>9000</v>
      </c>
      <c r="BA129" s="9">
        <v>10000</v>
      </c>
      <c r="BB129" s="9">
        <v>10000</v>
      </c>
      <c r="BC129" s="9">
        <v>10500</v>
      </c>
      <c r="BD129" s="9">
        <v>10500</v>
      </c>
      <c r="BE129" s="9">
        <v>10000</v>
      </c>
      <c r="BF129" s="9">
        <v>10000</v>
      </c>
      <c r="BG129" s="9">
        <v>10000</v>
      </c>
      <c r="BH129" s="9">
        <v>10000</v>
      </c>
      <c r="BI129" s="9">
        <v>10000</v>
      </c>
      <c r="BJ129" s="9">
        <v>11000</v>
      </c>
      <c r="BK129" s="9">
        <v>12000</v>
      </c>
      <c r="BL129" s="9">
        <v>12500</v>
      </c>
      <c r="BM129" s="9">
        <v>12500</v>
      </c>
      <c r="BN129" s="9">
        <v>12500</v>
      </c>
      <c r="BO129" s="9">
        <v>13500</v>
      </c>
      <c r="BP129" s="9">
        <v>14000</v>
      </c>
      <c r="BQ129" s="9">
        <v>15000</v>
      </c>
      <c r="BR129" s="9">
        <v>16200</v>
      </c>
      <c r="BS129" s="9">
        <v>16200</v>
      </c>
      <c r="BT129" s="9">
        <v>16500</v>
      </c>
      <c r="BU129" s="9">
        <v>16500</v>
      </c>
      <c r="BV129" s="9">
        <v>16500</v>
      </c>
      <c r="BW129" s="9">
        <v>16500</v>
      </c>
      <c r="BX129" s="9">
        <v>16500</v>
      </c>
      <c r="BY129" s="9">
        <v>17000</v>
      </c>
      <c r="BZ129" s="9">
        <v>18000</v>
      </c>
      <c r="CA129" s="9">
        <v>18500</v>
      </c>
      <c r="CB129" s="9">
        <v>19000</v>
      </c>
      <c r="CC129" s="9">
        <v>19000</v>
      </c>
      <c r="CD129" s="9">
        <v>19000</v>
      </c>
      <c r="CE129" s="9">
        <v>20000</v>
      </c>
      <c r="CF129" s="9">
        <v>20500</v>
      </c>
      <c r="CG129" s="9">
        <v>21000</v>
      </c>
      <c r="CH129" s="9">
        <v>21000</v>
      </c>
      <c r="CI129" s="9">
        <v>21000</v>
      </c>
      <c r="CJ129" s="9">
        <v>21000</v>
      </c>
      <c r="CK129" s="9">
        <v>21000</v>
      </c>
      <c r="CL129" s="9">
        <v>21000</v>
      </c>
      <c r="CM129" s="9">
        <v>21000</v>
      </c>
      <c r="CN129" s="9">
        <v>21000</v>
      </c>
      <c r="CO129" s="9">
        <v>21000</v>
      </c>
      <c r="CP129" s="9">
        <v>21000</v>
      </c>
      <c r="CQ129" s="9">
        <v>21000</v>
      </c>
      <c r="CR129" s="9">
        <v>21000</v>
      </c>
      <c r="CS129" s="9">
        <v>21000</v>
      </c>
      <c r="CT129" s="9">
        <v>21000</v>
      </c>
      <c r="CU129" s="9">
        <v>21000</v>
      </c>
      <c r="CV129" s="9">
        <v>21000</v>
      </c>
      <c r="CW129" s="9">
        <v>21000</v>
      </c>
      <c r="CX129" s="9">
        <v>21000</v>
      </c>
      <c r="CY129" s="9">
        <v>21000</v>
      </c>
      <c r="CZ129" s="9">
        <v>21000</v>
      </c>
      <c r="DA129" s="9">
        <v>21000</v>
      </c>
      <c r="DB129" s="9">
        <v>21000</v>
      </c>
      <c r="DC129" s="9">
        <v>21000</v>
      </c>
      <c r="DD129" s="9">
        <v>21700</v>
      </c>
      <c r="DE129" s="9">
        <v>22000</v>
      </c>
      <c r="DF129" s="9">
        <v>22000</v>
      </c>
      <c r="DG129" s="9">
        <v>22000</v>
      </c>
      <c r="DH129" s="9">
        <v>22000</v>
      </c>
      <c r="DI129" s="9">
        <v>22000</v>
      </c>
      <c r="DJ129" s="9">
        <v>22000</v>
      </c>
      <c r="DK129" s="9">
        <v>22000</v>
      </c>
      <c r="DL129" s="9">
        <v>22000</v>
      </c>
      <c r="DM129" s="9">
        <v>22000</v>
      </c>
      <c r="DN129" s="9">
        <v>22000</v>
      </c>
      <c r="DO129" s="9">
        <v>22000</v>
      </c>
      <c r="DP129" s="9">
        <v>22000</v>
      </c>
      <c r="DQ129" s="9">
        <v>22000</v>
      </c>
      <c r="DR129" s="9">
        <v>22000</v>
      </c>
      <c r="DS129" s="9">
        <v>24000</v>
      </c>
      <c r="DT129" s="9">
        <v>24000</v>
      </c>
      <c r="DU129" s="9">
        <v>23000</v>
      </c>
      <c r="DV129" s="9">
        <v>23000</v>
      </c>
      <c r="DW129" s="9">
        <v>26000</v>
      </c>
      <c r="DX129" s="9">
        <v>27000</v>
      </c>
      <c r="DY129" s="9">
        <v>31200</v>
      </c>
      <c r="DZ129" s="9">
        <v>33500</v>
      </c>
      <c r="EA129" s="9">
        <v>33500</v>
      </c>
      <c r="EB129" s="9">
        <v>33500</v>
      </c>
      <c r="EC129" s="9">
        <v>33500</v>
      </c>
      <c r="ED129" s="9">
        <v>34000</v>
      </c>
      <c r="EE129" s="9">
        <v>35000</v>
      </c>
      <c r="EF129" s="9">
        <v>35000</v>
      </c>
      <c r="EG129" s="9">
        <v>35000</v>
      </c>
      <c r="EH129" s="9">
        <v>35500</v>
      </c>
      <c r="EI129" s="9">
        <v>35500</v>
      </c>
      <c r="EJ129" s="9">
        <v>35500</v>
      </c>
      <c r="EK129" s="9">
        <v>35500</v>
      </c>
    </row>
    <row r="130" spans="1:141" ht="16.5" customHeight="1" x14ac:dyDescent="0.35">
      <c r="A130" s="4"/>
      <c r="B130" s="1" t="s">
        <v>25</v>
      </c>
      <c r="C130" s="1" t="s">
        <v>106</v>
      </c>
      <c r="D130" s="1" t="s">
        <v>5</v>
      </c>
      <c r="E130" s="1" t="s">
        <v>104</v>
      </c>
      <c r="F130" s="1" t="s">
        <v>12</v>
      </c>
      <c r="G130" s="9">
        <v>3822</v>
      </c>
      <c r="H130" s="9">
        <v>3631</v>
      </c>
      <c r="I130" s="9">
        <v>3440</v>
      </c>
      <c r="J130" s="9">
        <v>3378</v>
      </c>
      <c r="K130" s="9">
        <v>3347</v>
      </c>
      <c r="L130" s="9">
        <v>3378</v>
      </c>
      <c r="M130" s="9">
        <v>3445</v>
      </c>
      <c r="N130" s="9">
        <v>3514</v>
      </c>
      <c r="O130" s="9">
        <v>3479</v>
      </c>
      <c r="P130" s="9">
        <v>3444</v>
      </c>
      <c r="Q130" s="9">
        <v>3410</v>
      </c>
      <c r="R130" s="9">
        <v>3477</v>
      </c>
      <c r="S130" s="9">
        <v>3546</v>
      </c>
      <c r="T130" s="9">
        <v>3510</v>
      </c>
      <c r="U130" s="9">
        <v>4132</v>
      </c>
      <c r="V130" s="9">
        <v>5165</v>
      </c>
      <c r="W130" s="9">
        <v>5217</v>
      </c>
      <c r="X130" s="9">
        <v>5269</v>
      </c>
      <c r="Y130" s="9">
        <v>5242</v>
      </c>
      <c r="Z130" s="9">
        <v>5475</v>
      </c>
      <c r="AA130" s="9">
        <v>5579</v>
      </c>
      <c r="AB130" s="9">
        <v>5763</v>
      </c>
      <c r="AC130" s="9">
        <v>5883</v>
      </c>
      <c r="AD130" s="9">
        <v>5980</v>
      </c>
      <c r="AE130" s="9">
        <v>6079</v>
      </c>
      <c r="AF130" s="9">
        <v>6106</v>
      </c>
      <c r="AG130" s="9">
        <v>6105</v>
      </c>
      <c r="AH130" s="9">
        <v>6205</v>
      </c>
      <c r="AI130" s="9">
        <v>6329</v>
      </c>
      <c r="AJ130" s="9">
        <v>6771</v>
      </c>
      <c r="AK130" s="9">
        <v>7708</v>
      </c>
      <c r="AL130" s="9">
        <v>8571</v>
      </c>
      <c r="AM130" s="9">
        <v>10285</v>
      </c>
      <c r="AN130" s="9">
        <v>10285</v>
      </c>
      <c r="AO130" s="9">
        <v>10285</v>
      </c>
      <c r="AP130" s="9">
        <v>10432</v>
      </c>
      <c r="AQ130" s="9">
        <v>12000</v>
      </c>
      <c r="AR130" s="9">
        <v>12600</v>
      </c>
      <c r="AS130" s="9">
        <v>12600</v>
      </c>
      <c r="AT130" s="9">
        <v>12600</v>
      </c>
      <c r="AU130" s="9">
        <v>12600</v>
      </c>
      <c r="AV130" s="9">
        <v>12600</v>
      </c>
      <c r="AW130" s="9">
        <v>13000</v>
      </c>
      <c r="AX130" s="9">
        <v>12000</v>
      </c>
      <c r="AY130" s="9">
        <v>11500</v>
      </c>
      <c r="AZ130" s="9">
        <v>12500</v>
      </c>
      <c r="BA130" s="9">
        <v>13000</v>
      </c>
      <c r="BB130" s="9">
        <v>13500</v>
      </c>
      <c r="BC130" s="9">
        <v>13500</v>
      </c>
      <c r="BD130" s="9">
        <v>13500</v>
      </c>
      <c r="BE130" s="9">
        <v>13000</v>
      </c>
      <c r="BF130" s="9">
        <v>12000</v>
      </c>
      <c r="BG130" s="9">
        <v>12000</v>
      </c>
      <c r="BH130" s="9">
        <v>12000</v>
      </c>
      <c r="BI130" s="9">
        <v>13000</v>
      </c>
      <c r="BJ130" s="9">
        <v>13500</v>
      </c>
      <c r="BK130" s="9">
        <v>14000</v>
      </c>
      <c r="BL130" s="9">
        <v>14500</v>
      </c>
      <c r="BM130" s="9">
        <v>14500</v>
      </c>
      <c r="BN130" s="9">
        <v>14500</v>
      </c>
      <c r="BO130" s="9">
        <v>15000</v>
      </c>
      <c r="BP130" s="9">
        <v>15000</v>
      </c>
      <c r="BQ130" s="9">
        <v>17000</v>
      </c>
      <c r="BR130" s="9">
        <v>18500</v>
      </c>
      <c r="BS130" s="9">
        <v>18500</v>
      </c>
      <c r="BT130" s="9">
        <v>19000</v>
      </c>
      <c r="BU130" s="9">
        <v>19000</v>
      </c>
      <c r="BV130" s="9">
        <v>19000</v>
      </c>
      <c r="BW130" s="9">
        <v>20500</v>
      </c>
      <c r="BX130" s="9">
        <v>20500</v>
      </c>
      <c r="BY130" s="9">
        <v>21000</v>
      </c>
      <c r="BZ130" s="9">
        <v>19500</v>
      </c>
      <c r="CA130" s="9">
        <v>19500</v>
      </c>
      <c r="CB130" s="9">
        <v>18500</v>
      </c>
      <c r="CC130" s="9">
        <v>18500</v>
      </c>
      <c r="CD130" s="9">
        <v>18500</v>
      </c>
      <c r="CE130" s="9">
        <v>19500</v>
      </c>
      <c r="CF130" s="9">
        <v>19500</v>
      </c>
      <c r="CG130" s="9">
        <v>20000</v>
      </c>
      <c r="CH130" s="9">
        <v>20000</v>
      </c>
      <c r="CI130" s="9">
        <v>20000</v>
      </c>
      <c r="CJ130" s="9">
        <v>20000</v>
      </c>
      <c r="CK130" s="9">
        <v>20000</v>
      </c>
      <c r="CL130" s="9">
        <v>20000</v>
      </c>
      <c r="CM130" s="9">
        <v>20000</v>
      </c>
      <c r="CN130" s="9">
        <v>20000</v>
      </c>
      <c r="CO130" s="9">
        <v>20000</v>
      </c>
      <c r="CP130" s="9">
        <v>20000</v>
      </c>
      <c r="CQ130" s="9">
        <v>20000</v>
      </c>
      <c r="CR130" s="9">
        <v>20000</v>
      </c>
      <c r="CS130" s="9">
        <v>20000</v>
      </c>
      <c r="CT130" s="9">
        <v>20000</v>
      </c>
      <c r="CU130" s="9">
        <v>20000</v>
      </c>
      <c r="CV130" s="9">
        <v>20000</v>
      </c>
      <c r="CW130" s="9">
        <v>20000</v>
      </c>
      <c r="CX130" s="9">
        <v>20000</v>
      </c>
      <c r="CY130" s="9">
        <v>20000</v>
      </c>
      <c r="CZ130" s="9">
        <v>20000</v>
      </c>
      <c r="DA130" s="9">
        <v>20000</v>
      </c>
      <c r="DB130" s="9">
        <v>20000</v>
      </c>
      <c r="DC130" s="9">
        <v>20000</v>
      </c>
      <c r="DD130" s="9">
        <v>20500</v>
      </c>
      <c r="DE130" s="9">
        <v>21000</v>
      </c>
      <c r="DF130" s="9">
        <v>21000</v>
      </c>
      <c r="DG130" s="9">
        <v>21000</v>
      </c>
      <c r="DH130" s="9">
        <v>21000</v>
      </c>
      <c r="DI130" s="9">
        <v>21000</v>
      </c>
      <c r="DJ130" s="9">
        <v>21000</v>
      </c>
      <c r="DK130" s="9">
        <v>21000</v>
      </c>
      <c r="DL130" s="9">
        <v>21000</v>
      </c>
      <c r="DM130" s="9">
        <v>21000</v>
      </c>
      <c r="DN130" s="9">
        <v>21000</v>
      </c>
      <c r="DO130" s="9">
        <v>21000</v>
      </c>
      <c r="DP130" s="9">
        <v>21000</v>
      </c>
      <c r="DQ130" s="9">
        <v>22000</v>
      </c>
      <c r="DR130" s="9">
        <v>22000</v>
      </c>
      <c r="DS130" s="9">
        <v>23000</v>
      </c>
      <c r="DT130" s="9">
        <v>23000</v>
      </c>
      <c r="DU130" s="9">
        <v>23000</v>
      </c>
      <c r="DV130" s="9">
        <v>26000</v>
      </c>
      <c r="DW130" s="9">
        <v>32000</v>
      </c>
      <c r="DX130" s="9">
        <v>33000</v>
      </c>
      <c r="DY130" s="9">
        <v>41500</v>
      </c>
      <c r="DZ130" s="9">
        <v>44000</v>
      </c>
      <c r="EA130" s="9">
        <v>46000</v>
      </c>
      <c r="EB130" s="9">
        <v>50500</v>
      </c>
      <c r="EC130" s="9">
        <v>54000</v>
      </c>
      <c r="ED130" s="9">
        <v>54000</v>
      </c>
      <c r="EE130" s="9">
        <v>54000</v>
      </c>
      <c r="EF130" s="9">
        <v>54000</v>
      </c>
      <c r="EG130" s="9">
        <v>54000</v>
      </c>
      <c r="EH130" s="9">
        <v>54000</v>
      </c>
      <c r="EI130" s="9">
        <v>54000</v>
      </c>
      <c r="EJ130" s="9">
        <v>55500</v>
      </c>
      <c r="EK130" s="9">
        <v>55500</v>
      </c>
    </row>
    <row r="131" spans="1:141" ht="16.5" customHeight="1" x14ac:dyDescent="0.35">
      <c r="A131" s="4"/>
      <c r="B131" s="1" t="s">
        <v>25</v>
      </c>
      <c r="C131" s="1" t="s">
        <v>106</v>
      </c>
      <c r="D131" s="1" t="s">
        <v>5</v>
      </c>
      <c r="E131" s="1" t="s">
        <v>104</v>
      </c>
      <c r="F131" s="1" t="s">
        <v>16</v>
      </c>
      <c r="G131" s="9">
        <v>1963</v>
      </c>
      <c r="H131" s="9">
        <v>1865</v>
      </c>
      <c r="I131" s="9">
        <v>1767</v>
      </c>
      <c r="J131" s="9">
        <v>1736</v>
      </c>
      <c r="K131" s="9">
        <v>1715</v>
      </c>
      <c r="L131" s="9">
        <v>1736</v>
      </c>
      <c r="M131" s="9">
        <v>1770</v>
      </c>
      <c r="N131" s="9">
        <v>1805</v>
      </c>
      <c r="O131" s="9">
        <v>1772</v>
      </c>
      <c r="P131" s="9">
        <v>1754</v>
      </c>
      <c r="Q131" s="9">
        <v>1737</v>
      </c>
      <c r="R131" s="9">
        <v>1771</v>
      </c>
      <c r="S131" s="9">
        <v>1806</v>
      </c>
      <c r="T131" s="9">
        <v>1787</v>
      </c>
      <c r="U131" s="9">
        <v>2066</v>
      </c>
      <c r="V131" s="9">
        <v>2583</v>
      </c>
      <c r="W131" s="9">
        <v>2608</v>
      </c>
      <c r="X131" s="9">
        <v>2634</v>
      </c>
      <c r="Y131" s="9">
        <v>2621</v>
      </c>
      <c r="Z131" s="9">
        <v>2738</v>
      </c>
      <c r="AA131" s="9">
        <v>2789</v>
      </c>
      <c r="AB131" s="9">
        <v>2881</v>
      </c>
      <c r="AC131" s="9">
        <v>2942</v>
      </c>
      <c r="AD131" s="9">
        <v>2990</v>
      </c>
      <c r="AE131" s="9">
        <v>3039</v>
      </c>
      <c r="AF131" s="9">
        <v>3062</v>
      </c>
      <c r="AG131" s="9">
        <v>3061</v>
      </c>
      <c r="AH131" s="9">
        <v>3112</v>
      </c>
      <c r="AI131" s="9">
        <v>3177</v>
      </c>
      <c r="AJ131" s="9">
        <v>3399</v>
      </c>
      <c r="AK131" s="9">
        <v>3869</v>
      </c>
      <c r="AL131" s="9">
        <v>4302</v>
      </c>
      <c r="AM131" s="9">
        <v>5101</v>
      </c>
      <c r="AN131" s="9">
        <v>5830</v>
      </c>
      <c r="AO131" s="9">
        <v>5913</v>
      </c>
      <c r="AP131" s="9">
        <v>6758</v>
      </c>
      <c r="AQ131" s="9">
        <v>8000</v>
      </c>
      <c r="AR131" s="9">
        <v>8960</v>
      </c>
      <c r="AS131" s="9">
        <v>8960</v>
      </c>
      <c r="AT131" s="9">
        <v>9000</v>
      </c>
      <c r="AU131" s="9">
        <v>9000</v>
      </c>
      <c r="AV131" s="9">
        <v>9000</v>
      </c>
      <c r="AW131" s="9">
        <v>9500</v>
      </c>
      <c r="AX131" s="9">
        <v>8800</v>
      </c>
      <c r="AY131" s="9">
        <v>9300</v>
      </c>
      <c r="AZ131" s="9">
        <v>10000</v>
      </c>
      <c r="BA131" s="9">
        <v>10500</v>
      </c>
      <c r="BB131" s="9">
        <v>10800</v>
      </c>
      <c r="BC131" s="9">
        <v>10800</v>
      </c>
      <c r="BD131" s="9">
        <v>10800</v>
      </c>
      <c r="BE131" s="9">
        <v>10000</v>
      </c>
      <c r="BF131" s="9">
        <v>10000</v>
      </c>
      <c r="BG131" s="9">
        <v>10000</v>
      </c>
      <c r="BH131" s="9">
        <v>10000</v>
      </c>
      <c r="BI131" s="9">
        <v>11000</v>
      </c>
      <c r="BJ131" s="9">
        <v>12500</v>
      </c>
      <c r="BK131" s="9">
        <v>13000</v>
      </c>
      <c r="BL131" s="9">
        <v>13500</v>
      </c>
      <c r="BM131" s="9">
        <v>13500</v>
      </c>
      <c r="BN131" s="9">
        <v>13500</v>
      </c>
      <c r="BO131" s="9">
        <v>14000</v>
      </c>
      <c r="BP131" s="9">
        <v>14000</v>
      </c>
      <c r="BQ131" s="9">
        <v>13000</v>
      </c>
      <c r="BR131" s="9">
        <v>14200</v>
      </c>
      <c r="BS131" s="9">
        <v>14200</v>
      </c>
      <c r="BT131" s="9">
        <v>15000</v>
      </c>
      <c r="BU131" s="9">
        <v>15000</v>
      </c>
      <c r="BV131" s="9">
        <v>15000</v>
      </c>
      <c r="BW131" s="9">
        <v>15000</v>
      </c>
      <c r="BX131" s="9">
        <v>15000</v>
      </c>
      <c r="BY131" s="9">
        <v>15000</v>
      </c>
      <c r="BZ131" s="9">
        <v>14000</v>
      </c>
      <c r="CA131" s="9">
        <v>14000</v>
      </c>
      <c r="CB131" s="9">
        <v>13500</v>
      </c>
      <c r="CC131" s="9">
        <v>14000</v>
      </c>
      <c r="CD131" s="9">
        <v>14000</v>
      </c>
      <c r="CE131" s="9">
        <v>13000</v>
      </c>
      <c r="CF131" s="9">
        <v>12500</v>
      </c>
      <c r="CG131" s="9">
        <v>13000</v>
      </c>
      <c r="CH131" s="9">
        <v>12500</v>
      </c>
      <c r="CI131" s="9">
        <v>12500</v>
      </c>
      <c r="CJ131" s="9">
        <v>12000</v>
      </c>
      <c r="CK131" s="9">
        <v>12000</v>
      </c>
      <c r="CL131" s="9">
        <v>12000</v>
      </c>
      <c r="CM131" s="9">
        <v>12000</v>
      </c>
      <c r="CN131" s="9">
        <v>12000</v>
      </c>
      <c r="CO131" s="9">
        <v>12000</v>
      </c>
      <c r="CP131" s="9">
        <v>12000</v>
      </c>
      <c r="CQ131" s="9">
        <v>12000</v>
      </c>
      <c r="CR131" s="9">
        <v>12000</v>
      </c>
      <c r="CS131" s="9">
        <v>12000</v>
      </c>
      <c r="CT131" s="9">
        <v>12000</v>
      </c>
      <c r="CU131" s="9">
        <v>12000</v>
      </c>
      <c r="CV131" s="9">
        <v>12000</v>
      </c>
      <c r="CW131" s="9">
        <v>12000</v>
      </c>
      <c r="CX131" s="9">
        <v>12000</v>
      </c>
      <c r="CY131" s="9">
        <v>12000</v>
      </c>
      <c r="CZ131" s="9">
        <v>12000</v>
      </c>
      <c r="DA131" s="9">
        <v>12000</v>
      </c>
      <c r="DB131" s="9">
        <v>12000</v>
      </c>
      <c r="DC131" s="9">
        <v>12000</v>
      </c>
      <c r="DD131" s="9">
        <v>13000</v>
      </c>
      <c r="DE131" s="9">
        <v>13500</v>
      </c>
      <c r="DF131" s="9">
        <v>13500</v>
      </c>
      <c r="DG131" s="9">
        <v>13500</v>
      </c>
      <c r="DH131" s="9">
        <v>13500</v>
      </c>
      <c r="DI131" s="9">
        <v>13500</v>
      </c>
      <c r="DJ131" s="9">
        <v>13500</v>
      </c>
      <c r="DK131" s="9">
        <v>13500</v>
      </c>
      <c r="DL131" s="9">
        <v>13500</v>
      </c>
      <c r="DM131" s="9">
        <v>13500</v>
      </c>
      <c r="DN131" s="9">
        <v>13500</v>
      </c>
      <c r="DO131" s="9">
        <v>13500</v>
      </c>
      <c r="DP131" s="9">
        <v>13500</v>
      </c>
      <c r="DQ131" s="9">
        <v>14000</v>
      </c>
      <c r="DR131" s="9">
        <v>14000</v>
      </c>
      <c r="DS131" s="9">
        <v>14500</v>
      </c>
      <c r="DT131" s="9">
        <v>14500</v>
      </c>
      <c r="DU131" s="9">
        <v>14500</v>
      </c>
      <c r="DV131" s="9">
        <v>17000</v>
      </c>
      <c r="DW131" s="9">
        <v>21000</v>
      </c>
      <c r="DX131" s="9">
        <v>22000</v>
      </c>
      <c r="DY131" s="9">
        <v>26500</v>
      </c>
      <c r="DZ131" s="9">
        <v>28500</v>
      </c>
      <c r="EA131" s="9">
        <v>31000</v>
      </c>
      <c r="EB131" s="9">
        <v>35000</v>
      </c>
      <c r="EC131" s="9">
        <v>36000</v>
      </c>
      <c r="ED131" s="9">
        <v>38000</v>
      </c>
      <c r="EE131" s="9">
        <v>38000</v>
      </c>
      <c r="EF131" s="9">
        <v>39000</v>
      </c>
      <c r="EG131" s="9">
        <v>39000</v>
      </c>
      <c r="EH131" s="9">
        <v>39000</v>
      </c>
      <c r="EI131" s="9">
        <v>39000</v>
      </c>
      <c r="EJ131" s="9">
        <v>40000</v>
      </c>
      <c r="EK131" s="9">
        <v>40000</v>
      </c>
    </row>
    <row r="132" spans="1:141" ht="16.5" customHeight="1" x14ac:dyDescent="0.35">
      <c r="A132" s="4"/>
      <c r="B132" s="1" t="s">
        <v>25</v>
      </c>
      <c r="C132" s="1" t="s">
        <v>106</v>
      </c>
      <c r="D132" s="1" t="s">
        <v>5</v>
      </c>
      <c r="E132" s="1" t="s">
        <v>108</v>
      </c>
      <c r="F132" s="1" t="s">
        <v>44</v>
      </c>
      <c r="G132" s="9">
        <v>3409</v>
      </c>
      <c r="H132" s="9">
        <v>3239</v>
      </c>
      <c r="I132" s="9">
        <v>3068</v>
      </c>
      <c r="J132" s="9">
        <v>3244</v>
      </c>
      <c r="K132" s="9">
        <v>3409</v>
      </c>
      <c r="L132" s="9">
        <v>3574</v>
      </c>
      <c r="M132" s="9">
        <v>3645</v>
      </c>
      <c r="N132" s="9">
        <v>3718</v>
      </c>
      <c r="O132" s="9">
        <v>3681</v>
      </c>
      <c r="P132" s="9">
        <v>3644</v>
      </c>
      <c r="Q132" s="9">
        <v>3607</v>
      </c>
      <c r="R132" s="9">
        <v>3679</v>
      </c>
      <c r="S132" s="9">
        <v>3752</v>
      </c>
      <c r="T132" s="9">
        <v>3714</v>
      </c>
      <c r="U132" s="9">
        <v>4649</v>
      </c>
      <c r="V132" s="9">
        <v>5682</v>
      </c>
      <c r="W132" s="9">
        <v>5733</v>
      </c>
      <c r="X132" s="9">
        <v>5682</v>
      </c>
      <c r="Y132" s="9">
        <v>5653</v>
      </c>
      <c r="Z132" s="9">
        <v>5795</v>
      </c>
      <c r="AA132" s="9">
        <v>5824</v>
      </c>
      <c r="AB132" s="9">
        <v>6080</v>
      </c>
      <c r="AC132" s="9">
        <v>6138</v>
      </c>
      <c r="AD132" s="9">
        <v>6205</v>
      </c>
      <c r="AE132" s="9">
        <v>6274</v>
      </c>
      <c r="AF132" s="9">
        <v>6343</v>
      </c>
      <c r="AG132" s="9">
        <v>6412</v>
      </c>
      <c r="AH132" s="9">
        <v>6483</v>
      </c>
      <c r="AI132" s="9">
        <v>6519</v>
      </c>
      <c r="AJ132" s="9">
        <v>6779</v>
      </c>
      <c r="AK132" s="9">
        <v>7322</v>
      </c>
      <c r="AL132" s="9">
        <v>8054</v>
      </c>
      <c r="AM132" s="9">
        <v>9665</v>
      </c>
      <c r="AN132" s="9">
        <v>9684</v>
      </c>
      <c r="AO132" s="9">
        <v>9684</v>
      </c>
      <c r="AP132" s="9">
        <v>9684</v>
      </c>
      <c r="AQ132" s="9">
        <v>10000</v>
      </c>
      <c r="AR132" s="9">
        <v>10000</v>
      </c>
      <c r="AS132" s="9">
        <v>10000</v>
      </c>
      <c r="AT132" s="9">
        <v>10000</v>
      </c>
      <c r="AU132" s="9">
        <v>10000</v>
      </c>
      <c r="AV132" s="9">
        <v>10000</v>
      </c>
      <c r="AW132" s="9">
        <v>10000</v>
      </c>
      <c r="AX132" s="9">
        <v>9000</v>
      </c>
      <c r="AY132" s="9">
        <v>9000</v>
      </c>
      <c r="AZ132" s="9">
        <v>10500</v>
      </c>
      <c r="BA132" s="9">
        <v>11000</v>
      </c>
      <c r="BB132" s="9">
        <v>11500</v>
      </c>
      <c r="BC132" s="9">
        <v>11500</v>
      </c>
      <c r="BD132" s="9">
        <v>11500</v>
      </c>
      <c r="BE132" s="9">
        <v>10000</v>
      </c>
      <c r="BF132" s="9">
        <v>11000</v>
      </c>
      <c r="BG132" s="9">
        <v>11000</v>
      </c>
      <c r="BH132" s="9">
        <v>11000</v>
      </c>
      <c r="BI132" s="9">
        <v>12000</v>
      </c>
      <c r="BJ132" s="9">
        <v>12500</v>
      </c>
      <c r="BK132" s="9">
        <v>13000</v>
      </c>
      <c r="BL132" s="9">
        <v>13500</v>
      </c>
      <c r="BM132" s="9">
        <v>13500</v>
      </c>
      <c r="BN132" s="9">
        <v>13500</v>
      </c>
      <c r="BO132" s="9">
        <v>13500</v>
      </c>
      <c r="BP132" s="9">
        <v>13500</v>
      </c>
      <c r="BQ132" s="9">
        <v>13500</v>
      </c>
      <c r="BR132" s="9">
        <v>13000</v>
      </c>
      <c r="BS132" s="9">
        <v>13000</v>
      </c>
      <c r="BT132" s="9">
        <v>13000</v>
      </c>
      <c r="BU132" s="9">
        <v>13000</v>
      </c>
      <c r="BV132" s="9">
        <v>13000</v>
      </c>
      <c r="BW132" s="9">
        <v>14200</v>
      </c>
      <c r="BX132" s="9">
        <v>14200</v>
      </c>
      <c r="BY132" s="9">
        <v>15000</v>
      </c>
      <c r="BZ132" s="9">
        <v>15000</v>
      </c>
      <c r="CA132" s="9">
        <v>16500</v>
      </c>
      <c r="CB132" s="9">
        <v>17500</v>
      </c>
      <c r="CC132" s="9">
        <v>18000</v>
      </c>
      <c r="CD132" s="9">
        <v>18000</v>
      </c>
      <c r="CE132" s="9">
        <v>19000</v>
      </c>
      <c r="CF132" s="9">
        <v>19500</v>
      </c>
      <c r="CG132" s="9">
        <v>20000</v>
      </c>
      <c r="CH132" s="9">
        <v>20000</v>
      </c>
      <c r="CI132" s="9">
        <v>20000</v>
      </c>
      <c r="CJ132" s="9">
        <v>20000</v>
      </c>
      <c r="CK132" s="9">
        <v>20000</v>
      </c>
      <c r="CL132" s="9">
        <v>20000</v>
      </c>
      <c r="CM132" s="9">
        <v>20000</v>
      </c>
      <c r="CN132" s="9">
        <v>20000</v>
      </c>
      <c r="CO132" s="9">
        <v>20000</v>
      </c>
      <c r="CP132" s="9">
        <v>20000</v>
      </c>
      <c r="CQ132" s="9">
        <v>20000</v>
      </c>
      <c r="CR132" s="9">
        <v>20000</v>
      </c>
      <c r="CS132" s="9">
        <v>20000</v>
      </c>
      <c r="CT132" s="9">
        <v>20000</v>
      </c>
      <c r="CU132" s="9">
        <v>20000</v>
      </c>
      <c r="CV132" s="9">
        <v>20000</v>
      </c>
      <c r="CW132" s="9">
        <v>20000</v>
      </c>
      <c r="CX132" s="9">
        <v>20000</v>
      </c>
      <c r="CY132" s="9">
        <v>20000</v>
      </c>
      <c r="CZ132" s="9">
        <v>20000</v>
      </c>
      <c r="DA132" s="9">
        <v>20000</v>
      </c>
      <c r="DB132" s="9">
        <v>20000</v>
      </c>
      <c r="DC132" s="9">
        <v>20000</v>
      </c>
      <c r="DD132" s="9">
        <v>20500</v>
      </c>
      <c r="DE132" s="9">
        <v>21000</v>
      </c>
      <c r="DF132" s="9">
        <v>21000</v>
      </c>
      <c r="DG132" s="9">
        <v>21000</v>
      </c>
      <c r="DH132" s="9">
        <v>21000</v>
      </c>
      <c r="DI132" s="9">
        <v>21000</v>
      </c>
      <c r="DJ132" s="9">
        <v>21000</v>
      </c>
      <c r="DK132" s="9">
        <v>21000</v>
      </c>
      <c r="DL132" s="9">
        <v>21000</v>
      </c>
      <c r="DM132" s="9">
        <v>21000</v>
      </c>
      <c r="DN132" s="9">
        <v>21000</v>
      </c>
      <c r="DO132" s="9">
        <v>21000</v>
      </c>
      <c r="DP132" s="9">
        <v>21000</v>
      </c>
      <c r="DQ132" s="9">
        <v>21000</v>
      </c>
      <c r="DR132" s="9">
        <v>21000</v>
      </c>
      <c r="DS132" s="9">
        <v>22500</v>
      </c>
      <c r="DT132" s="9">
        <v>22500</v>
      </c>
      <c r="DU132" s="9">
        <v>22500</v>
      </c>
      <c r="DV132" s="9">
        <v>22500</v>
      </c>
      <c r="DW132" s="9">
        <v>24000</v>
      </c>
      <c r="DX132" s="9">
        <v>24000</v>
      </c>
      <c r="DY132" s="9">
        <v>28000</v>
      </c>
      <c r="DZ132" s="9">
        <v>29500</v>
      </c>
      <c r="EA132" s="9">
        <v>29500</v>
      </c>
      <c r="EB132" s="9">
        <v>31500</v>
      </c>
      <c r="EC132" s="9">
        <v>31500</v>
      </c>
      <c r="ED132" s="9">
        <v>32000</v>
      </c>
      <c r="EE132" s="9">
        <v>33000</v>
      </c>
      <c r="EF132" s="9">
        <v>33000</v>
      </c>
      <c r="EG132" s="9">
        <v>33000</v>
      </c>
      <c r="EH132" s="9">
        <v>33000</v>
      </c>
      <c r="EI132" s="9">
        <v>33000</v>
      </c>
      <c r="EJ132" s="9">
        <v>33000</v>
      </c>
      <c r="EK132" s="9">
        <v>33500</v>
      </c>
    </row>
    <row r="133" spans="1:141" ht="16.5" customHeight="1" x14ac:dyDescent="0.35">
      <c r="A133" s="4"/>
      <c r="B133" s="1" t="s">
        <v>25</v>
      </c>
      <c r="C133" s="1" t="s">
        <v>106</v>
      </c>
      <c r="D133" s="1" t="s">
        <v>6</v>
      </c>
      <c r="E133" s="1" t="s">
        <v>61</v>
      </c>
      <c r="F133" s="1" t="s">
        <v>44</v>
      </c>
      <c r="G133" s="9">
        <v>2479</v>
      </c>
      <c r="H133" s="9">
        <v>2355</v>
      </c>
      <c r="I133" s="9">
        <v>2231</v>
      </c>
      <c r="J133" s="9">
        <v>2355</v>
      </c>
      <c r="K133" s="9">
        <v>2479</v>
      </c>
      <c r="L133" s="9">
        <v>2603</v>
      </c>
      <c r="M133" s="9">
        <v>2733</v>
      </c>
      <c r="N133" s="9">
        <v>2869</v>
      </c>
      <c r="O133" s="9">
        <v>2840</v>
      </c>
      <c r="P133" s="9">
        <v>2812</v>
      </c>
      <c r="Q133" s="9">
        <v>2784</v>
      </c>
      <c r="R133" s="9">
        <v>2839</v>
      </c>
      <c r="S133" s="9">
        <v>2895</v>
      </c>
      <c r="T133" s="9">
        <v>2866</v>
      </c>
      <c r="U133" s="9">
        <v>3099</v>
      </c>
      <c r="V133" s="9">
        <v>3151</v>
      </c>
      <c r="W133" s="9">
        <v>3182</v>
      </c>
      <c r="X133" s="9">
        <v>3202</v>
      </c>
      <c r="Y133" s="9">
        <v>3186</v>
      </c>
      <c r="Z133" s="9">
        <v>3267</v>
      </c>
      <c r="AA133" s="9">
        <v>3283</v>
      </c>
      <c r="AB133" s="9">
        <v>3480</v>
      </c>
      <c r="AC133" s="9">
        <v>3513</v>
      </c>
      <c r="AD133" s="9">
        <v>3547</v>
      </c>
      <c r="AE133" s="9">
        <v>3581</v>
      </c>
      <c r="AF133" s="9">
        <v>3602</v>
      </c>
      <c r="AG133" s="9">
        <v>3680</v>
      </c>
      <c r="AH133" s="9">
        <v>3680</v>
      </c>
      <c r="AI133" s="9">
        <v>3697</v>
      </c>
      <c r="AJ133" s="9">
        <v>3698</v>
      </c>
      <c r="AK133" s="9">
        <v>3704</v>
      </c>
      <c r="AL133" s="9">
        <v>3703</v>
      </c>
      <c r="AM133" s="9">
        <v>3940</v>
      </c>
      <c r="AN133" s="9">
        <v>3940</v>
      </c>
      <c r="AO133" s="9">
        <v>3940</v>
      </c>
      <c r="AP133" s="9">
        <v>3940</v>
      </c>
      <c r="AQ133" s="9">
        <v>3940</v>
      </c>
      <c r="AR133" s="9">
        <v>4000</v>
      </c>
      <c r="AS133" s="9">
        <v>4000</v>
      </c>
      <c r="AT133" s="9">
        <v>4000</v>
      </c>
      <c r="AU133" s="9">
        <v>4000</v>
      </c>
      <c r="AV133" s="9">
        <v>4000</v>
      </c>
      <c r="AW133" s="9">
        <v>4000</v>
      </c>
      <c r="AX133" s="9">
        <v>3750</v>
      </c>
      <c r="AY133" s="9">
        <v>3400</v>
      </c>
      <c r="AZ133" s="9">
        <v>3200</v>
      </c>
      <c r="BA133" s="9">
        <v>3200</v>
      </c>
      <c r="BB133" s="9">
        <v>3000</v>
      </c>
      <c r="BC133" s="9">
        <v>3000</v>
      </c>
      <c r="BD133" s="9">
        <v>3000</v>
      </c>
      <c r="BE133" s="9">
        <v>3000</v>
      </c>
      <c r="BF133" s="9">
        <v>3000</v>
      </c>
      <c r="BG133" s="9">
        <v>3000</v>
      </c>
      <c r="BH133" s="9">
        <v>3000</v>
      </c>
      <c r="BI133" s="9">
        <v>3500</v>
      </c>
      <c r="BJ133" s="9">
        <v>4500</v>
      </c>
      <c r="BK133" s="9">
        <v>5000</v>
      </c>
      <c r="BL133" s="9">
        <v>5500</v>
      </c>
      <c r="BM133" s="9">
        <v>5500</v>
      </c>
      <c r="BN133" s="9">
        <v>5500</v>
      </c>
      <c r="BO133" s="9">
        <v>6500</v>
      </c>
      <c r="BP133" s="9">
        <v>7000</v>
      </c>
      <c r="BQ133" s="9">
        <v>7800</v>
      </c>
      <c r="BR133" s="9">
        <v>7500</v>
      </c>
      <c r="BS133" s="9">
        <v>7500</v>
      </c>
      <c r="BT133" s="9">
        <v>7500</v>
      </c>
      <c r="BU133" s="9">
        <v>7500</v>
      </c>
      <c r="BV133" s="9">
        <v>7500</v>
      </c>
      <c r="BW133" s="9">
        <v>8000</v>
      </c>
      <c r="BX133" s="9">
        <v>8000</v>
      </c>
      <c r="BY133" s="9">
        <v>8500</v>
      </c>
      <c r="BZ133" s="9">
        <v>9000</v>
      </c>
      <c r="CA133" s="9">
        <v>9500</v>
      </c>
      <c r="CB133" s="9">
        <v>9700</v>
      </c>
      <c r="CC133" s="9">
        <v>10000</v>
      </c>
      <c r="CD133" s="9">
        <v>10000</v>
      </c>
      <c r="CE133" s="9">
        <v>10000</v>
      </c>
      <c r="CF133" s="9">
        <v>10000</v>
      </c>
      <c r="CG133" s="9">
        <v>10500</v>
      </c>
      <c r="CH133" s="9">
        <v>10500</v>
      </c>
      <c r="CI133" s="9">
        <v>10500</v>
      </c>
      <c r="CJ133" s="9">
        <v>10500</v>
      </c>
      <c r="CK133" s="9">
        <v>10500</v>
      </c>
      <c r="CL133" s="9">
        <v>10500</v>
      </c>
      <c r="CM133" s="9">
        <v>10500</v>
      </c>
      <c r="CN133" s="9">
        <v>10500</v>
      </c>
      <c r="CO133" s="9">
        <v>10500</v>
      </c>
      <c r="CP133" s="9">
        <v>10500</v>
      </c>
      <c r="CQ133" s="9">
        <v>10500</v>
      </c>
      <c r="CR133" s="9">
        <v>10500</v>
      </c>
      <c r="CS133" s="9">
        <v>10500</v>
      </c>
      <c r="CT133" s="9">
        <v>10500</v>
      </c>
      <c r="CU133" s="9">
        <v>10500</v>
      </c>
      <c r="CV133" s="9">
        <v>10500</v>
      </c>
      <c r="CW133" s="9">
        <v>10500</v>
      </c>
      <c r="CX133" s="9">
        <v>10500</v>
      </c>
      <c r="CY133" s="9">
        <v>10500</v>
      </c>
      <c r="CZ133" s="9">
        <v>10500</v>
      </c>
      <c r="DA133" s="9">
        <v>10500</v>
      </c>
      <c r="DB133" s="9">
        <v>10500</v>
      </c>
      <c r="DC133" s="9">
        <v>10500</v>
      </c>
      <c r="DD133" s="9">
        <v>11000</v>
      </c>
      <c r="DE133" s="9">
        <v>11000</v>
      </c>
      <c r="DF133" s="9">
        <v>11000</v>
      </c>
      <c r="DG133" s="9">
        <v>11000</v>
      </c>
      <c r="DH133" s="9">
        <v>11000</v>
      </c>
      <c r="DI133" s="9">
        <v>11000</v>
      </c>
      <c r="DJ133" s="9">
        <v>11000</v>
      </c>
      <c r="DK133" s="9">
        <v>11000</v>
      </c>
      <c r="DL133" s="9">
        <v>11000</v>
      </c>
      <c r="DM133" s="9">
        <v>11000</v>
      </c>
      <c r="DN133" s="9">
        <v>11000</v>
      </c>
      <c r="DO133" s="9">
        <v>11000</v>
      </c>
      <c r="DP133" s="9">
        <v>11000</v>
      </c>
      <c r="DQ133" s="9">
        <v>11500</v>
      </c>
      <c r="DR133" s="9">
        <v>11500</v>
      </c>
      <c r="DS133" s="9">
        <v>14000</v>
      </c>
      <c r="DT133" s="9">
        <v>14000</v>
      </c>
      <c r="DU133" s="9">
        <v>14000</v>
      </c>
      <c r="DV133" s="9">
        <v>14000</v>
      </c>
      <c r="DW133" s="9">
        <v>17000</v>
      </c>
      <c r="DX133" s="9">
        <v>18000</v>
      </c>
      <c r="DY133" s="9">
        <v>22000</v>
      </c>
      <c r="DZ133" s="9">
        <v>23000</v>
      </c>
      <c r="EA133" s="9">
        <v>23000</v>
      </c>
      <c r="EB133" s="9">
        <v>23500</v>
      </c>
      <c r="EC133" s="9">
        <v>23500</v>
      </c>
      <c r="ED133" s="9">
        <v>24500</v>
      </c>
      <c r="EE133" s="9">
        <v>24500</v>
      </c>
      <c r="EF133" s="9">
        <v>24500</v>
      </c>
      <c r="EG133" s="9">
        <v>24500</v>
      </c>
      <c r="EH133" s="9">
        <v>24500</v>
      </c>
      <c r="EI133" s="9">
        <v>24500</v>
      </c>
      <c r="EJ133" s="9">
        <v>24500</v>
      </c>
      <c r="EK133" s="9">
        <v>25000</v>
      </c>
    </row>
    <row r="134" spans="1:141" ht="16.5" customHeight="1" x14ac:dyDescent="0.35">
      <c r="A134" s="4"/>
      <c r="B134" s="1" t="s">
        <v>25</v>
      </c>
      <c r="C134" s="1" t="s">
        <v>106</v>
      </c>
      <c r="D134" s="1" t="s">
        <v>8</v>
      </c>
      <c r="E134" s="1" t="s">
        <v>61</v>
      </c>
      <c r="F134" s="1" t="s">
        <v>44</v>
      </c>
      <c r="G134" s="9">
        <v>620</v>
      </c>
      <c r="H134" s="9">
        <v>604</v>
      </c>
      <c r="I134" s="9">
        <v>589</v>
      </c>
      <c r="J134" s="9">
        <v>604</v>
      </c>
      <c r="K134" s="9">
        <v>620</v>
      </c>
      <c r="L134" s="9">
        <v>636</v>
      </c>
      <c r="M134" s="9">
        <v>731</v>
      </c>
      <c r="N134" s="9">
        <v>826</v>
      </c>
      <c r="O134" s="9">
        <v>818</v>
      </c>
      <c r="P134" s="9">
        <v>810</v>
      </c>
      <c r="Q134" s="9">
        <v>802</v>
      </c>
      <c r="R134" s="9">
        <v>818</v>
      </c>
      <c r="S134" s="9">
        <v>834</v>
      </c>
      <c r="T134" s="9">
        <v>825</v>
      </c>
      <c r="U134" s="9">
        <v>930</v>
      </c>
      <c r="V134" s="9">
        <v>930</v>
      </c>
      <c r="W134" s="9">
        <v>920</v>
      </c>
      <c r="X134" s="9">
        <v>911</v>
      </c>
      <c r="Y134" s="9">
        <v>907</v>
      </c>
      <c r="Z134" s="9">
        <v>948</v>
      </c>
      <c r="AA134" s="9">
        <v>911</v>
      </c>
      <c r="AB134" s="9">
        <v>920</v>
      </c>
      <c r="AC134" s="9">
        <v>965</v>
      </c>
      <c r="AD134" s="9">
        <v>970</v>
      </c>
      <c r="AE134" s="9">
        <v>975</v>
      </c>
      <c r="AF134" s="9">
        <v>976</v>
      </c>
      <c r="AG134" s="9">
        <v>976</v>
      </c>
      <c r="AH134" s="9">
        <v>976</v>
      </c>
      <c r="AI134" s="9">
        <v>976</v>
      </c>
      <c r="AJ134" s="9">
        <v>976</v>
      </c>
      <c r="AK134" s="9">
        <v>976</v>
      </c>
      <c r="AL134" s="9">
        <v>976</v>
      </c>
      <c r="AM134" s="9">
        <v>976</v>
      </c>
      <c r="AN134" s="9">
        <v>1001</v>
      </c>
      <c r="AO134" s="9">
        <v>1006</v>
      </c>
      <c r="AP134" s="9">
        <v>1006</v>
      </c>
      <c r="AQ134" s="9">
        <v>1006</v>
      </c>
      <c r="AR134" s="9">
        <v>1006</v>
      </c>
      <c r="AS134" s="9">
        <v>1000</v>
      </c>
      <c r="AT134" s="9">
        <v>1000</v>
      </c>
      <c r="AU134" s="9">
        <v>1000</v>
      </c>
      <c r="AV134" s="9">
        <v>1000</v>
      </c>
      <c r="AW134" s="9">
        <v>1000</v>
      </c>
      <c r="AX134" s="9">
        <v>1000</v>
      </c>
      <c r="AY134" s="9">
        <v>1000</v>
      </c>
      <c r="AZ134" s="9">
        <v>1000</v>
      </c>
      <c r="BA134" s="9">
        <v>1000</v>
      </c>
      <c r="BB134" s="9">
        <v>1000</v>
      </c>
      <c r="BC134" s="9">
        <v>1000</v>
      </c>
      <c r="BD134" s="9">
        <v>1000</v>
      </c>
      <c r="BE134" s="9">
        <v>900</v>
      </c>
      <c r="BF134" s="9">
        <v>800</v>
      </c>
      <c r="BG134" s="9">
        <v>800</v>
      </c>
      <c r="BH134" s="9">
        <v>800</v>
      </c>
      <c r="BI134" s="9">
        <v>800</v>
      </c>
      <c r="BJ134" s="9">
        <v>800</v>
      </c>
      <c r="BK134" s="9">
        <v>850</v>
      </c>
      <c r="BL134" s="9">
        <v>900</v>
      </c>
      <c r="BM134" s="9">
        <v>900</v>
      </c>
      <c r="BN134" s="9">
        <v>900</v>
      </c>
      <c r="BO134" s="9">
        <v>920</v>
      </c>
      <c r="BP134" s="9">
        <v>920</v>
      </c>
      <c r="BQ134" s="9">
        <v>920</v>
      </c>
      <c r="BR134" s="9">
        <v>950</v>
      </c>
      <c r="BS134" s="9">
        <v>950</v>
      </c>
      <c r="BT134" s="9">
        <v>950</v>
      </c>
      <c r="BU134" s="9">
        <v>950</v>
      </c>
      <c r="BV134" s="9">
        <v>950</v>
      </c>
      <c r="BW134" s="9">
        <v>1000</v>
      </c>
      <c r="BX134" s="9">
        <v>1000</v>
      </c>
      <c r="BY134" s="9">
        <v>1100</v>
      </c>
      <c r="BZ134" s="9">
        <v>1200</v>
      </c>
      <c r="CA134" s="9">
        <v>1400</v>
      </c>
      <c r="CB134" s="9">
        <v>1800</v>
      </c>
      <c r="CC134" s="9">
        <v>2200</v>
      </c>
      <c r="CD134" s="9">
        <v>2500</v>
      </c>
      <c r="CE134" s="9">
        <v>3000</v>
      </c>
      <c r="CF134" s="9">
        <v>3300</v>
      </c>
      <c r="CG134" s="9">
        <v>3600</v>
      </c>
      <c r="CH134" s="9">
        <v>4000</v>
      </c>
      <c r="CI134" s="9">
        <v>4400</v>
      </c>
      <c r="CJ134" s="9">
        <v>4700</v>
      </c>
      <c r="CK134" s="9">
        <v>4700</v>
      </c>
      <c r="CL134" s="9">
        <v>4700</v>
      </c>
      <c r="CM134" s="9">
        <v>4700</v>
      </c>
      <c r="CN134" s="9">
        <v>4700</v>
      </c>
      <c r="CO134" s="9">
        <v>4700</v>
      </c>
      <c r="CP134" s="9">
        <v>4700</v>
      </c>
      <c r="CQ134" s="9">
        <v>4700</v>
      </c>
      <c r="CR134" s="9">
        <v>4700</v>
      </c>
      <c r="CS134" s="9">
        <v>4700</v>
      </c>
      <c r="CT134" s="9">
        <v>4700</v>
      </c>
      <c r="CU134" s="9">
        <v>4700</v>
      </c>
      <c r="CV134" s="9">
        <v>4700</v>
      </c>
      <c r="CW134" s="9">
        <v>4700</v>
      </c>
      <c r="CX134" s="9">
        <v>4700</v>
      </c>
      <c r="CY134" s="9">
        <v>4700</v>
      </c>
      <c r="CZ134" s="9">
        <v>4700</v>
      </c>
      <c r="DA134" s="9">
        <v>4700</v>
      </c>
      <c r="DB134" s="9">
        <v>4700</v>
      </c>
      <c r="DC134" s="9">
        <v>4700</v>
      </c>
      <c r="DD134" s="9">
        <v>5000</v>
      </c>
      <c r="DE134" s="9">
        <v>5000</v>
      </c>
      <c r="DF134" s="9">
        <v>5000</v>
      </c>
      <c r="DG134" s="9">
        <v>5000</v>
      </c>
      <c r="DH134" s="9">
        <v>5000</v>
      </c>
      <c r="DI134" s="9">
        <v>5000</v>
      </c>
      <c r="DJ134" s="9">
        <v>5000</v>
      </c>
      <c r="DK134" s="9">
        <v>5000</v>
      </c>
      <c r="DL134" s="9">
        <v>5000</v>
      </c>
      <c r="DM134" s="9">
        <v>5000</v>
      </c>
      <c r="DN134" s="9">
        <v>5000</v>
      </c>
      <c r="DO134" s="9">
        <v>5000</v>
      </c>
      <c r="DP134" s="9">
        <v>5000</v>
      </c>
      <c r="DQ134" s="9">
        <v>5000</v>
      </c>
      <c r="DR134" s="9">
        <v>5000</v>
      </c>
      <c r="DS134" s="9">
        <v>5000</v>
      </c>
      <c r="DT134" s="9">
        <v>5000</v>
      </c>
      <c r="DU134" s="9">
        <v>5000</v>
      </c>
      <c r="DV134" s="9">
        <v>5000</v>
      </c>
      <c r="DW134" s="9">
        <v>5000</v>
      </c>
      <c r="DX134" s="9">
        <v>5000</v>
      </c>
      <c r="DY134" s="9">
        <v>5000</v>
      </c>
      <c r="DZ134" s="9">
        <v>5500</v>
      </c>
      <c r="EA134" s="9">
        <v>5500</v>
      </c>
      <c r="EB134" s="9">
        <v>5500</v>
      </c>
      <c r="EC134" s="9">
        <v>5500</v>
      </c>
      <c r="ED134" s="9">
        <v>6000</v>
      </c>
      <c r="EE134" s="9">
        <v>6000</v>
      </c>
      <c r="EF134" s="9">
        <v>6000</v>
      </c>
      <c r="EG134" s="9">
        <v>6000</v>
      </c>
      <c r="EH134" s="9">
        <v>6000</v>
      </c>
      <c r="EI134" s="9">
        <v>6000</v>
      </c>
      <c r="EJ134" s="9">
        <v>6000</v>
      </c>
      <c r="EK134" s="9">
        <v>6000</v>
      </c>
    </row>
    <row r="135" spans="1:141" ht="16.5" customHeight="1" x14ac:dyDescent="0.35">
      <c r="A135" s="4"/>
      <c r="B135" s="1" t="s">
        <v>25</v>
      </c>
      <c r="C135" s="1" t="s">
        <v>109</v>
      </c>
      <c r="D135" s="1" t="s">
        <v>7</v>
      </c>
      <c r="E135" s="1" t="s">
        <v>59</v>
      </c>
      <c r="F135" s="1" t="s">
        <v>16</v>
      </c>
      <c r="G135" s="9">
        <v>2376</v>
      </c>
      <c r="H135" s="9">
        <v>2317</v>
      </c>
      <c r="I135" s="9">
        <v>2257</v>
      </c>
      <c r="J135" s="9">
        <v>2314</v>
      </c>
      <c r="K135" s="9">
        <v>2376</v>
      </c>
      <c r="L135" s="9">
        <v>2438</v>
      </c>
      <c r="M135" s="9">
        <v>2560</v>
      </c>
      <c r="N135" s="9">
        <v>2508</v>
      </c>
      <c r="O135" s="9">
        <v>2483</v>
      </c>
      <c r="P135" s="9">
        <v>2458</v>
      </c>
      <c r="Q135" s="9">
        <v>2434</v>
      </c>
      <c r="R135" s="9">
        <v>2482</v>
      </c>
      <c r="S135" s="9">
        <v>2531</v>
      </c>
      <c r="T135" s="9">
        <v>2506</v>
      </c>
      <c r="U135" s="9">
        <v>2428</v>
      </c>
      <c r="V135" s="9">
        <v>2549</v>
      </c>
      <c r="W135" s="9">
        <v>2525</v>
      </c>
      <c r="X135" s="9">
        <v>2501</v>
      </c>
      <c r="Y135" s="9">
        <v>2488</v>
      </c>
      <c r="Z135" s="9">
        <v>2573</v>
      </c>
      <c r="AA135" s="9">
        <v>2525</v>
      </c>
      <c r="AB135" s="9">
        <v>2386</v>
      </c>
      <c r="AC135" s="9">
        <v>2354</v>
      </c>
      <c r="AD135" s="9">
        <v>2413</v>
      </c>
      <c r="AE135" s="9">
        <v>2423</v>
      </c>
      <c r="AF135" s="9">
        <v>2383</v>
      </c>
      <c r="AG135" s="9">
        <v>2363</v>
      </c>
      <c r="AH135" s="9">
        <v>2348</v>
      </c>
      <c r="AI135" s="9">
        <v>2351</v>
      </c>
      <c r="AJ135" s="9">
        <v>2443</v>
      </c>
      <c r="AK135" s="9">
        <v>2572</v>
      </c>
      <c r="AL135" s="9">
        <v>2726</v>
      </c>
      <c r="AM135" s="9">
        <v>3187</v>
      </c>
      <c r="AN135" s="9">
        <v>3457</v>
      </c>
      <c r="AO135" s="9">
        <v>3574</v>
      </c>
      <c r="AP135" s="9">
        <v>3587</v>
      </c>
      <c r="AQ135" s="9">
        <v>3600</v>
      </c>
      <c r="AR135" s="9">
        <v>3960</v>
      </c>
      <c r="AS135" s="9">
        <v>4000</v>
      </c>
      <c r="AT135" s="9">
        <v>4000</v>
      </c>
      <c r="AU135" s="9">
        <v>4000</v>
      </c>
      <c r="AV135" s="9">
        <v>4000</v>
      </c>
      <c r="AW135" s="9">
        <v>4000</v>
      </c>
      <c r="AX135" s="9">
        <v>3800</v>
      </c>
      <c r="AY135" s="9">
        <v>3800</v>
      </c>
      <c r="AZ135" s="9">
        <v>4000</v>
      </c>
      <c r="BA135" s="9">
        <v>4250</v>
      </c>
      <c r="BB135" s="9">
        <v>4400</v>
      </c>
      <c r="BC135" s="9">
        <v>4500</v>
      </c>
      <c r="BD135" s="9">
        <v>4500</v>
      </c>
      <c r="BE135" s="9">
        <v>4250</v>
      </c>
      <c r="BF135" s="9">
        <v>4500</v>
      </c>
      <c r="BG135" s="9">
        <v>4800</v>
      </c>
      <c r="BH135" s="9">
        <v>5000</v>
      </c>
      <c r="BI135" s="9">
        <v>5000</v>
      </c>
      <c r="BJ135" s="9">
        <v>5500</v>
      </c>
      <c r="BK135" s="9">
        <v>6000</v>
      </c>
      <c r="BL135" s="9">
        <v>6300</v>
      </c>
      <c r="BM135" s="9">
        <v>7500</v>
      </c>
      <c r="BN135" s="9">
        <v>8000</v>
      </c>
      <c r="BO135" s="9">
        <v>8200</v>
      </c>
      <c r="BP135" s="9">
        <v>8700</v>
      </c>
      <c r="BQ135" s="9">
        <v>8700</v>
      </c>
      <c r="BR135" s="9">
        <v>9000</v>
      </c>
      <c r="BS135" s="9">
        <v>9000</v>
      </c>
      <c r="BT135" s="9">
        <v>9800</v>
      </c>
      <c r="BU135" s="9">
        <v>9800</v>
      </c>
      <c r="BV135" s="9">
        <v>10000</v>
      </c>
      <c r="BW135" s="9">
        <v>10000</v>
      </c>
      <c r="BX135" s="9">
        <v>10000</v>
      </c>
      <c r="BY135" s="9">
        <v>10000</v>
      </c>
      <c r="BZ135" s="9">
        <v>10000</v>
      </c>
      <c r="CA135" s="9">
        <v>10300</v>
      </c>
      <c r="CB135" s="9">
        <v>10300</v>
      </c>
      <c r="CC135" s="9">
        <v>11000</v>
      </c>
      <c r="CD135" s="9">
        <v>11000</v>
      </c>
      <c r="CE135" s="9">
        <v>11000</v>
      </c>
      <c r="CF135" s="9">
        <v>11000</v>
      </c>
      <c r="CG135" s="9">
        <v>11700</v>
      </c>
      <c r="CH135" s="9">
        <v>12000</v>
      </c>
      <c r="CI135" s="9">
        <v>12000</v>
      </c>
      <c r="CJ135" s="9">
        <v>11500</v>
      </c>
      <c r="CK135" s="9">
        <v>11500</v>
      </c>
      <c r="CL135" s="9">
        <v>11000</v>
      </c>
      <c r="CM135" s="9">
        <v>11000</v>
      </c>
      <c r="CN135" s="9">
        <v>11000</v>
      </c>
      <c r="CO135" s="9">
        <v>11000</v>
      </c>
      <c r="CP135" s="9">
        <v>11000</v>
      </c>
      <c r="CQ135" s="9">
        <v>11000</v>
      </c>
      <c r="CR135" s="9">
        <v>11000</v>
      </c>
      <c r="CS135" s="9">
        <v>11000</v>
      </c>
      <c r="CT135" s="9">
        <v>11000</v>
      </c>
      <c r="CU135" s="9">
        <v>11000</v>
      </c>
      <c r="CV135" s="9">
        <v>11000</v>
      </c>
      <c r="CW135" s="9">
        <v>11000</v>
      </c>
      <c r="CX135" s="9">
        <v>11000</v>
      </c>
      <c r="CY135" s="9">
        <v>11000</v>
      </c>
      <c r="CZ135" s="9">
        <v>11000</v>
      </c>
      <c r="DA135" s="9">
        <v>11000</v>
      </c>
      <c r="DB135" s="9">
        <v>11000</v>
      </c>
      <c r="DC135" s="9">
        <v>11000</v>
      </c>
      <c r="DD135" s="9">
        <v>11500</v>
      </c>
      <c r="DE135" s="9">
        <v>11700</v>
      </c>
      <c r="DF135" s="9">
        <v>12000</v>
      </c>
      <c r="DG135" s="9">
        <v>12000</v>
      </c>
      <c r="DH135" s="9">
        <v>12000</v>
      </c>
      <c r="DI135" s="9">
        <v>12000</v>
      </c>
      <c r="DJ135" s="9">
        <v>12000</v>
      </c>
      <c r="DK135" s="9">
        <v>12000</v>
      </c>
      <c r="DL135" s="9">
        <v>12000</v>
      </c>
      <c r="DM135" s="9">
        <v>12000</v>
      </c>
      <c r="DN135" s="9">
        <v>12000</v>
      </c>
      <c r="DO135" s="9">
        <v>12000</v>
      </c>
      <c r="DP135" s="9">
        <v>12000</v>
      </c>
      <c r="DQ135" s="9">
        <v>12000</v>
      </c>
      <c r="DR135" s="9">
        <v>12000</v>
      </c>
      <c r="DS135" s="9">
        <v>13500</v>
      </c>
      <c r="DT135" s="9">
        <v>13500</v>
      </c>
      <c r="DU135" s="9">
        <v>14500</v>
      </c>
      <c r="DV135" s="9">
        <v>17000</v>
      </c>
      <c r="DW135" s="9">
        <v>17000</v>
      </c>
      <c r="DX135" s="9">
        <v>19000</v>
      </c>
      <c r="DY135" s="9">
        <v>19000</v>
      </c>
      <c r="DZ135" s="9">
        <v>20000</v>
      </c>
      <c r="EA135" s="9">
        <v>20500</v>
      </c>
      <c r="EB135" s="9">
        <v>23000</v>
      </c>
      <c r="EC135" s="9">
        <v>24000</v>
      </c>
      <c r="ED135" s="9">
        <v>24000</v>
      </c>
      <c r="EE135" s="9">
        <v>24000</v>
      </c>
      <c r="EF135" s="9">
        <v>25000</v>
      </c>
      <c r="EG135" s="9">
        <v>25000</v>
      </c>
      <c r="EH135" s="9">
        <v>25000</v>
      </c>
      <c r="EI135" s="9">
        <v>25000</v>
      </c>
      <c r="EJ135" s="9">
        <v>25000</v>
      </c>
      <c r="EK135" s="9">
        <v>25500</v>
      </c>
    </row>
    <row r="136" spans="1:141" ht="16.5" customHeight="1" x14ac:dyDescent="0.35">
      <c r="A136" s="4"/>
      <c r="B136" s="1" t="s">
        <v>25</v>
      </c>
      <c r="C136" s="1" t="s">
        <v>110</v>
      </c>
      <c r="D136" s="1" t="s">
        <v>7</v>
      </c>
      <c r="E136" s="1" t="s">
        <v>59</v>
      </c>
      <c r="F136" s="1" t="s">
        <v>16</v>
      </c>
      <c r="G136" s="9">
        <v>2067</v>
      </c>
      <c r="H136" s="9">
        <v>2015</v>
      </c>
      <c r="I136" s="9">
        <v>1964</v>
      </c>
      <c r="J136" s="9">
        <v>2015</v>
      </c>
      <c r="K136" s="9">
        <v>2067</v>
      </c>
      <c r="L136" s="9">
        <v>2118</v>
      </c>
      <c r="M136" s="9">
        <v>2223</v>
      </c>
      <c r="N136" s="9">
        <v>2179</v>
      </c>
      <c r="O136" s="9">
        <v>2157</v>
      </c>
      <c r="P136" s="9">
        <v>2135</v>
      </c>
      <c r="Q136" s="9">
        <v>2114</v>
      </c>
      <c r="R136" s="9">
        <v>2156</v>
      </c>
      <c r="S136" s="9">
        <v>2199</v>
      </c>
      <c r="T136" s="9">
        <v>2176</v>
      </c>
      <c r="U136" s="9">
        <v>2118</v>
      </c>
      <c r="V136" s="9">
        <v>2224</v>
      </c>
      <c r="W136" s="9">
        <v>2202</v>
      </c>
      <c r="X136" s="9">
        <v>2181</v>
      </c>
      <c r="Y136" s="9">
        <v>2170</v>
      </c>
      <c r="Z136" s="9">
        <v>2245</v>
      </c>
      <c r="AA136" s="9">
        <v>2202</v>
      </c>
      <c r="AB136" s="9">
        <v>2082</v>
      </c>
      <c r="AC136" s="9">
        <v>2053</v>
      </c>
      <c r="AD136" s="9">
        <v>2105</v>
      </c>
      <c r="AE136" s="9">
        <v>2114</v>
      </c>
      <c r="AF136" s="9">
        <v>2079</v>
      </c>
      <c r="AG136" s="9">
        <v>2061</v>
      </c>
      <c r="AH136" s="9">
        <v>2048</v>
      </c>
      <c r="AI136" s="9">
        <v>2050</v>
      </c>
      <c r="AJ136" s="9">
        <v>2071</v>
      </c>
      <c r="AK136" s="9">
        <v>2071</v>
      </c>
      <c r="AL136" s="9">
        <v>2071</v>
      </c>
      <c r="AM136" s="9">
        <v>2071</v>
      </c>
      <c r="AN136" s="9">
        <v>2176</v>
      </c>
      <c r="AO136" s="9">
        <v>2176</v>
      </c>
      <c r="AP136" s="9">
        <v>2191</v>
      </c>
      <c r="AQ136" s="9">
        <v>2205</v>
      </c>
      <c r="AR136" s="9">
        <v>2250</v>
      </c>
      <c r="AS136" s="9">
        <v>2250</v>
      </c>
      <c r="AT136" s="9">
        <v>2250</v>
      </c>
      <c r="AU136" s="9">
        <v>2250</v>
      </c>
      <c r="AV136" s="9">
        <v>2250</v>
      </c>
      <c r="AW136" s="9">
        <v>2250</v>
      </c>
      <c r="AX136" s="9">
        <v>2100</v>
      </c>
      <c r="AY136" s="9">
        <v>2200</v>
      </c>
      <c r="AZ136" s="9">
        <v>2500</v>
      </c>
      <c r="BA136" s="9">
        <v>2750</v>
      </c>
      <c r="BB136" s="9">
        <v>3000</v>
      </c>
      <c r="BC136" s="9">
        <v>3000</v>
      </c>
      <c r="BD136" s="9">
        <v>3000</v>
      </c>
      <c r="BE136" s="9">
        <v>3000</v>
      </c>
      <c r="BF136" s="9">
        <v>3000</v>
      </c>
      <c r="BG136" s="9">
        <v>3000</v>
      </c>
      <c r="BH136" s="9">
        <v>3000</v>
      </c>
      <c r="BI136" s="9">
        <v>3000</v>
      </c>
      <c r="BJ136" s="9">
        <v>3300</v>
      </c>
      <c r="BK136" s="9">
        <v>3500</v>
      </c>
      <c r="BL136" s="9">
        <v>4000</v>
      </c>
      <c r="BM136" s="9">
        <v>4500</v>
      </c>
      <c r="BN136" s="9">
        <v>5000</v>
      </c>
      <c r="BO136" s="9">
        <v>5300</v>
      </c>
      <c r="BP136" s="9">
        <v>5800</v>
      </c>
      <c r="BQ136" s="9">
        <v>6000</v>
      </c>
      <c r="BR136" s="9">
        <v>6600</v>
      </c>
      <c r="BS136" s="9">
        <v>6600</v>
      </c>
      <c r="BT136" s="9">
        <v>7200</v>
      </c>
      <c r="BU136" s="9">
        <v>7400</v>
      </c>
      <c r="BV136" s="9">
        <v>8000</v>
      </c>
      <c r="BW136" s="9">
        <v>8600</v>
      </c>
      <c r="BX136" s="9">
        <v>8600</v>
      </c>
      <c r="BY136" s="9">
        <v>9200</v>
      </c>
      <c r="BZ136" s="9">
        <v>9000</v>
      </c>
      <c r="CA136" s="9">
        <v>9200</v>
      </c>
      <c r="CB136" s="9">
        <v>9500</v>
      </c>
      <c r="CC136" s="9">
        <v>10300</v>
      </c>
      <c r="CD136" s="9">
        <v>11000</v>
      </c>
      <c r="CE136" s="9">
        <v>11000</v>
      </c>
      <c r="CF136" s="9">
        <v>11000</v>
      </c>
      <c r="CG136" s="9">
        <v>11700</v>
      </c>
      <c r="CH136" s="9">
        <v>12000</v>
      </c>
      <c r="CI136" s="9">
        <v>12000</v>
      </c>
      <c r="CJ136" s="9">
        <v>12000</v>
      </c>
      <c r="CK136" s="9">
        <v>12000</v>
      </c>
      <c r="CL136" s="9">
        <v>12500</v>
      </c>
      <c r="CM136" s="9">
        <v>12500</v>
      </c>
      <c r="CN136" s="9">
        <v>13000</v>
      </c>
      <c r="CO136" s="9">
        <v>13000</v>
      </c>
      <c r="CP136" s="9">
        <v>13000</v>
      </c>
      <c r="CQ136" s="9">
        <v>13000</v>
      </c>
      <c r="CR136" s="9">
        <v>13000</v>
      </c>
      <c r="CS136" s="9">
        <v>13000</v>
      </c>
      <c r="CT136" s="9">
        <v>13000</v>
      </c>
      <c r="CU136" s="9">
        <v>13000</v>
      </c>
      <c r="CV136" s="9">
        <v>13000</v>
      </c>
      <c r="CW136" s="9">
        <v>13000</v>
      </c>
      <c r="CX136" s="9">
        <v>13000</v>
      </c>
      <c r="CY136" s="9">
        <v>13000</v>
      </c>
      <c r="CZ136" s="9">
        <v>13000</v>
      </c>
      <c r="DA136" s="9">
        <v>13000</v>
      </c>
      <c r="DB136" s="9">
        <v>13000</v>
      </c>
      <c r="DC136" s="9">
        <v>13000</v>
      </c>
      <c r="DD136" s="9">
        <v>13000</v>
      </c>
      <c r="DE136" s="9">
        <v>13000</v>
      </c>
      <c r="DF136" s="9">
        <v>13000</v>
      </c>
      <c r="DG136" s="9">
        <v>13000</v>
      </c>
      <c r="DH136" s="9">
        <v>13000</v>
      </c>
      <c r="DI136" s="9">
        <v>13000</v>
      </c>
      <c r="DJ136" s="9">
        <v>13000</v>
      </c>
      <c r="DK136" s="9">
        <v>13000</v>
      </c>
      <c r="DL136" s="9">
        <v>13000</v>
      </c>
      <c r="DM136" s="9">
        <v>13000</v>
      </c>
      <c r="DN136" s="9">
        <v>13000</v>
      </c>
      <c r="DO136" s="9">
        <v>13000</v>
      </c>
      <c r="DP136" s="9">
        <v>13000</v>
      </c>
      <c r="DQ136" s="9">
        <v>13000</v>
      </c>
      <c r="DR136" s="9">
        <v>13000</v>
      </c>
      <c r="DS136" s="9">
        <v>14000</v>
      </c>
      <c r="DT136" s="9">
        <v>14000</v>
      </c>
      <c r="DU136" s="9">
        <v>14000</v>
      </c>
      <c r="DV136" s="9">
        <v>16000</v>
      </c>
      <c r="DW136" s="9">
        <v>17000</v>
      </c>
      <c r="DX136" s="9">
        <v>17000</v>
      </c>
      <c r="DY136" s="9">
        <v>17000</v>
      </c>
      <c r="DZ136" s="9">
        <v>18000</v>
      </c>
      <c r="EA136" s="9">
        <v>19000</v>
      </c>
      <c r="EB136" s="9">
        <v>21000</v>
      </c>
      <c r="EC136" s="9">
        <v>21000</v>
      </c>
      <c r="ED136" s="9">
        <v>21000</v>
      </c>
      <c r="EE136" s="9">
        <v>21000</v>
      </c>
      <c r="EF136" s="9">
        <v>22000</v>
      </c>
      <c r="EG136" s="9">
        <v>22000</v>
      </c>
      <c r="EH136" s="9">
        <v>22000</v>
      </c>
      <c r="EI136" s="9">
        <v>22000</v>
      </c>
      <c r="EJ136" s="9">
        <v>22000</v>
      </c>
      <c r="EK136" s="9">
        <v>22500</v>
      </c>
    </row>
    <row r="137" spans="1:141" ht="16.5" customHeight="1" x14ac:dyDescent="0.35">
      <c r="A137" s="4"/>
      <c r="B137" s="1" t="s">
        <v>25</v>
      </c>
      <c r="C137" s="1" t="s">
        <v>111</v>
      </c>
      <c r="D137" s="1" t="s">
        <v>7</v>
      </c>
      <c r="E137" s="1" t="s">
        <v>59</v>
      </c>
      <c r="F137" s="1" t="s">
        <v>16</v>
      </c>
      <c r="G137" s="9">
        <v>1240</v>
      </c>
      <c r="H137" s="9">
        <v>1209</v>
      </c>
      <c r="I137" s="9">
        <v>1178</v>
      </c>
      <c r="J137" s="9">
        <v>1209</v>
      </c>
      <c r="K137" s="9">
        <v>1240</v>
      </c>
      <c r="L137" s="9">
        <v>1271</v>
      </c>
      <c r="M137" s="9">
        <v>1334</v>
      </c>
      <c r="N137" s="9">
        <v>1307</v>
      </c>
      <c r="O137" s="9">
        <v>1294</v>
      </c>
      <c r="P137" s="9">
        <v>1281</v>
      </c>
      <c r="Q137" s="9">
        <v>1268</v>
      </c>
      <c r="R137" s="9">
        <v>1293</v>
      </c>
      <c r="S137" s="9">
        <v>1318</v>
      </c>
      <c r="T137" s="9">
        <v>1304</v>
      </c>
      <c r="U137" s="9">
        <v>1260</v>
      </c>
      <c r="V137" s="9">
        <v>1323</v>
      </c>
      <c r="W137" s="9">
        <v>1311</v>
      </c>
      <c r="X137" s="9">
        <v>1298</v>
      </c>
      <c r="Y137" s="9">
        <v>1292</v>
      </c>
      <c r="Z137" s="9">
        <v>1336</v>
      </c>
      <c r="AA137" s="9">
        <v>1311</v>
      </c>
      <c r="AB137" s="9">
        <v>1239</v>
      </c>
      <c r="AC137" s="9">
        <v>1222</v>
      </c>
      <c r="AD137" s="9">
        <v>1253</v>
      </c>
      <c r="AE137" s="9">
        <v>1258</v>
      </c>
      <c r="AF137" s="9">
        <v>1237</v>
      </c>
      <c r="AG137" s="9">
        <v>1227</v>
      </c>
      <c r="AH137" s="9">
        <v>1219</v>
      </c>
      <c r="AI137" s="9">
        <v>1220</v>
      </c>
      <c r="AJ137" s="9">
        <v>1232</v>
      </c>
      <c r="AK137" s="9">
        <v>1297</v>
      </c>
      <c r="AL137" s="9">
        <v>1375</v>
      </c>
      <c r="AM137" s="9">
        <v>1608</v>
      </c>
      <c r="AN137" s="9">
        <v>1880</v>
      </c>
      <c r="AO137" s="9">
        <v>1944</v>
      </c>
      <c r="AP137" s="9">
        <v>2003</v>
      </c>
      <c r="AQ137" s="9">
        <v>2003</v>
      </c>
      <c r="AR137" s="9">
        <v>2043</v>
      </c>
      <c r="AS137" s="9">
        <v>2100</v>
      </c>
      <c r="AT137" s="9">
        <v>2100</v>
      </c>
      <c r="AU137" s="9">
        <v>2100</v>
      </c>
      <c r="AV137" s="9">
        <v>2100</v>
      </c>
      <c r="AW137" s="9">
        <v>2100</v>
      </c>
      <c r="AX137" s="9">
        <v>2000</v>
      </c>
      <c r="AY137" s="9">
        <v>2000</v>
      </c>
      <c r="AZ137" s="9">
        <v>2200</v>
      </c>
      <c r="BA137" s="9">
        <v>2300</v>
      </c>
      <c r="BB137" s="9">
        <v>2400</v>
      </c>
      <c r="BC137" s="9">
        <v>2500</v>
      </c>
      <c r="BD137" s="9">
        <v>2500</v>
      </c>
      <c r="BE137" s="9">
        <v>2500</v>
      </c>
      <c r="BF137" s="9">
        <v>2750</v>
      </c>
      <c r="BG137" s="9">
        <v>3000</v>
      </c>
      <c r="BH137" s="9">
        <v>3000</v>
      </c>
      <c r="BI137" s="9">
        <v>3000</v>
      </c>
      <c r="BJ137" s="9">
        <v>3300</v>
      </c>
      <c r="BK137" s="9">
        <v>3500</v>
      </c>
      <c r="BL137" s="9">
        <v>4000</v>
      </c>
      <c r="BM137" s="9">
        <v>4500</v>
      </c>
      <c r="BN137" s="9">
        <v>4500</v>
      </c>
      <c r="BO137" s="9">
        <v>5200</v>
      </c>
      <c r="BP137" s="9">
        <v>5200</v>
      </c>
      <c r="BQ137" s="9">
        <v>5500</v>
      </c>
      <c r="BR137" s="9">
        <v>6000</v>
      </c>
      <c r="BS137" s="9">
        <v>6000</v>
      </c>
      <c r="BT137" s="9">
        <v>7000</v>
      </c>
      <c r="BU137" s="9">
        <v>7000</v>
      </c>
      <c r="BV137" s="9">
        <v>7200</v>
      </c>
      <c r="BW137" s="9">
        <v>7200</v>
      </c>
      <c r="BX137" s="9">
        <v>7200</v>
      </c>
      <c r="BY137" s="9">
        <v>7200</v>
      </c>
      <c r="BZ137" s="9">
        <v>7200</v>
      </c>
      <c r="CA137" s="9">
        <v>7900</v>
      </c>
      <c r="CB137" s="9">
        <v>8300</v>
      </c>
      <c r="CC137" s="9">
        <v>9000</v>
      </c>
      <c r="CD137" s="9">
        <v>9500</v>
      </c>
      <c r="CE137" s="9">
        <v>10000</v>
      </c>
      <c r="CF137" s="9">
        <v>10000</v>
      </c>
      <c r="CG137" s="9">
        <v>10000</v>
      </c>
      <c r="CH137" s="9">
        <v>10000</v>
      </c>
      <c r="CI137" s="9">
        <v>9700</v>
      </c>
      <c r="CJ137" s="9">
        <v>9500</v>
      </c>
      <c r="CK137" s="9">
        <v>9500</v>
      </c>
      <c r="CL137" s="9">
        <v>9000</v>
      </c>
      <c r="CM137" s="9">
        <v>9000</v>
      </c>
      <c r="CN137" s="9">
        <v>9000</v>
      </c>
      <c r="CO137" s="9">
        <v>9000</v>
      </c>
      <c r="CP137" s="9">
        <v>9000</v>
      </c>
      <c r="CQ137" s="9">
        <v>9000</v>
      </c>
      <c r="CR137" s="9">
        <v>9000</v>
      </c>
      <c r="CS137" s="9">
        <v>9000</v>
      </c>
      <c r="CT137" s="9">
        <v>9000</v>
      </c>
      <c r="CU137" s="9">
        <v>9000</v>
      </c>
      <c r="CV137" s="9">
        <v>9000</v>
      </c>
      <c r="CW137" s="9">
        <v>9000</v>
      </c>
      <c r="CX137" s="9">
        <v>9000</v>
      </c>
      <c r="CY137" s="9">
        <v>9000</v>
      </c>
      <c r="CZ137" s="9">
        <v>9000</v>
      </c>
      <c r="DA137" s="9">
        <v>9000</v>
      </c>
      <c r="DB137" s="9">
        <v>9000</v>
      </c>
      <c r="DC137" s="9">
        <v>9000</v>
      </c>
      <c r="DD137" s="9">
        <v>9500</v>
      </c>
      <c r="DE137" s="9">
        <v>10000</v>
      </c>
      <c r="DF137" s="9">
        <v>10500</v>
      </c>
      <c r="DG137" s="9">
        <v>10500</v>
      </c>
      <c r="DH137" s="9">
        <v>10500</v>
      </c>
      <c r="DI137" s="9">
        <v>10500</v>
      </c>
      <c r="DJ137" s="9">
        <v>10500</v>
      </c>
      <c r="DK137" s="9">
        <v>10500</v>
      </c>
      <c r="DL137" s="9">
        <v>10500</v>
      </c>
      <c r="DM137" s="9">
        <v>10500</v>
      </c>
      <c r="DN137" s="9">
        <v>10500</v>
      </c>
      <c r="DO137" s="9">
        <v>10500</v>
      </c>
      <c r="DP137" s="9">
        <v>10500</v>
      </c>
      <c r="DQ137" s="9">
        <v>10500</v>
      </c>
      <c r="DR137" s="9">
        <v>10500</v>
      </c>
      <c r="DS137" s="9">
        <v>12000</v>
      </c>
      <c r="DT137" s="9">
        <v>12000</v>
      </c>
      <c r="DU137" s="9">
        <v>12000</v>
      </c>
      <c r="DV137" s="9">
        <v>13000</v>
      </c>
      <c r="DW137" s="9">
        <v>13000</v>
      </c>
      <c r="DX137" s="9">
        <v>14000</v>
      </c>
      <c r="DY137" s="9">
        <v>14500</v>
      </c>
      <c r="DZ137" s="9">
        <v>15500</v>
      </c>
      <c r="EA137" s="9">
        <v>16000</v>
      </c>
      <c r="EB137" s="9">
        <v>17000</v>
      </c>
      <c r="EC137" s="9">
        <v>17000</v>
      </c>
      <c r="ED137" s="9">
        <v>18000</v>
      </c>
      <c r="EE137" s="9">
        <v>18000</v>
      </c>
      <c r="EF137" s="9">
        <v>19000</v>
      </c>
      <c r="EG137" s="9">
        <v>19000</v>
      </c>
      <c r="EH137" s="9">
        <v>19000</v>
      </c>
      <c r="EI137" s="9">
        <v>19000</v>
      </c>
      <c r="EJ137" s="9">
        <v>19000</v>
      </c>
      <c r="EK137" s="9">
        <v>19500</v>
      </c>
    </row>
    <row r="138" spans="1:141" ht="16.5" customHeight="1" x14ac:dyDescent="0.35">
      <c r="A138" s="4"/>
      <c r="B138" s="1" t="s">
        <v>25</v>
      </c>
      <c r="C138" s="1" t="s">
        <v>112</v>
      </c>
      <c r="D138" s="1" t="s">
        <v>7</v>
      </c>
      <c r="E138" s="1" t="s">
        <v>59</v>
      </c>
      <c r="F138" s="1" t="s">
        <v>16</v>
      </c>
      <c r="G138" s="9">
        <v>1240</v>
      </c>
      <c r="H138" s="9">
        <v>1209</v>
      </c>
      <c r="I138" s="9">
        <v>1178</v>
      </c>
      <c r="J138" s="9">
        <v>1209</v>
      </c>
      <c r="K138" s="9">
        <v>1240</v>
      </c>
      <c r="L138" s="9">
        <v>1271</v>
      </c>
      <c r="M138" s="9">
        <v>1334</v>
      </c>
      <c r="N138" s="9">
        <v>1307</v>
      </c>
      <c r="O138" s="9">
        <v>1294</v>
      </c>
      <c r="P138" s="9">
        <v>1281</v>
      </c>
      <c r="Q138" s="9">
        <v>1268</v>
      </c>
      <c r="R138" s="9">
        <v>1293</v>
      </c>
      <c r="S138" s="9">
        <v>1318</v>
      </c>
      <c r="T138" s="9">
        <v>1304</v>
      </c>
      <c r="U138" s="9">
        <v>1260</v>
      </c>
      <c r="V138" s="9">
        <v>1323</v>
      </c>
      <c r="W138" s="9">
        <v>1311</v>
      </c>
      <c r="X138" s="9">
        <v>1298</v>
      </c>
      <c r="Y138" s="9">
        <v>1292</v>
      </c>
      <c r="Z138" s="9">
        <v>1336</v>
      </c>
      <c r="AA138" s="9">
        <v>1311</v>
      </c>
      <c r="AB138" s="9">
        <v>1239</v>
      </c>
      <c r="AC138" s="9">
        <v>1222</v>
      </c>
      <c r="AD138" s="9">
        <v>1253</v>
      </c>
      <c r="AE138" s="9">
        <v>1258</v>
      </c>
      <c r="AF138" s="9">
        <v>1237</v>
      </c>
      <c r="AG138" s="9">
        <v>1227</v>
      </c>
      <c r="AH138" s="9">
        <v>1219</v>
      </c>
      <c r="AI138" s="9">
        <v>1220</v>
      </c>
      <c r="AJ138" s="9">
        <v>1232</v>
      </c>
      <c r="AK138" s="9">
        <v>1297</v>
      </c>
      <c r="AL138" s="9">
        <v>1375</v>
      </c>
      <c r="AM138" s="9">
        <v>1608</v>
      </c>
      <c r="AN138" s="9">
        <v>1880</v>
      </c>
      <c r="AO138" s="9">
        <v>1944</v>
      </c>
      <c r="AP138" s="9">
        <v>2003</v>
      </c>
      <c r="AQ138" s="9">
        <v>2003</v>
      </c>
      <c r="AR138" s="9">
        <v>2043</v>
      </c>
      <c r="AS138" s="9">
        <v>2100</v>
      </c>
      <c r="AT138" s="9">
        <v>2100</v>
      </c>
      <c r="AU138" s="9">
        <v>2100</v>
      </c>
      <c r="AV138" s="9">
        <v>2100</v>
      </c>
      <c r="AW138" s="9">
        <v>2100</v>
      </c>
      <c r="AX138" s="9">
        <v>2000</v>
      </c>
      <c r="AY138" s="9">
        <v>2000</v>
      </c>
      <c r="AZ138" s="9">
        <v>2200</v>
      </c>
      <c r="BA138" s="9">
        <v>2300</v>
      </c>
      <c r="BB138" s="9">
        <v>2400</v>
      </c>
      <c r="BC138" s="9">
        <v>2500</v>
      </c>
      <c r="BD138" s="9">
        <v>2500</v>
      </c>
      <c r="BE138" s="9">
        <v>2500</v>
      </c>
      <c r="BF138" s="9">
        <v>2750</v>
      </c>
      <c r="BG138" s="9">
        <v>3000</v>
      </c>
      <c r="BH138" s="9">
        <v>3000</v>
      </c>
      <c r="BI138" s="9">
        <v>3000</v>
      </c>
      <c r="BJ138" s="9">
        <v>3300</v>
      </c>
      <c r="BK138" s="9">
        <v>3500</v>
      </c>
      <c r="BL138" s="9">
        <v>4000</v>
      </c>
      <c r="BM138" s="9">
        <v>4500</v>
      </c>
      <c r="BN138" s="9">
        <v>4500</v>
      </c>
      <c r="BO138" s="9">
        <v>5200</v>
      </c>
      <c r="BP138" s="9">
        <v>5200</v>
      </c>
      <c r="BQ138" s="9">
        <v>5500</v>
      </c>
      <c r="BR138" s="9">
        <v>6000</v>
      </c>
      <c r="BS138" s="9">
        <v>6000</v>
      </c>
      <c r="BT138" s="9">
        <v>7000</v>
      </c>
      <c r="BU138" s="9">
        <v>7000</v>
      </c>
      <c r="BV138" s="9">
        <v>7200</v>
      </c>
      <c r="BW138" s="9">
        <v>7200</v>
      </c>
      <c r="BX138" s="9">
        <v>7200</v>
      </c>
      <c r="BY138" s="9">
        <v>7200</v>
      </c>
      <c r="BZ138" s="9">
        <v>7200</v>
      </c>
      <c r="CA138" s="9">
        <v>7900</v>
      </c>
      <c r="CB138" s="9">
        <v>8300</v>
      </c>
      <c r="CC138" s="9">
        <v>9000</v>
      </c>
      <c r="CD138" s="9">
        <v>9500</v>
      </c>
      <c r="CE138" s="9">
        <v>10000</v>
      </c>
      <c r="CF138" s="9">
        <v>10000</v>
      </c>
      <c r="CG138" s="9">
        <v>10000</v>
      </c>
      <c r="CH138" s="9">
        <v>10000</v>
      </c>
      <c r="CI138" s="9">
        <v>9700</v>
      </c>
      <c r="CJ138" s="9">
        <v>9500</v>
      </c>
      <c r="CK138" s="9">
        <v>9500</v>
      </c>
      <c r="CL138" s="9">
        <v>9000</v>
      </c>
      <c r="CM138" s="9">
        <v>9000</v>
      </c>
      <c r="CN138" s="9">
        <v>9000</v>
      </c>
      <c r="CO138" s="9">
        <v>9000</v>
      </c>
      <c r="CP138" s="9">
        <v>9000</v>
      </c>
      <c r="CQ138" s="9">
        <v>9000</v>
      </c>
      <c r="CR138" s="9">
        <v>9000</v>
      </c>
      <c r="CS138" s="9">
        <v>9000</v>
      </c>
      <c r="CT138" s="9">
        <v>9000</v>
      </c>
      <c r="CU138" s="9">
        <v>9000</v>
      </c>
      <c r="CV138" s="9">
        <v>9000</v>
      </c>
      <c r="CW138" s="9">
        <v>9000</v>
      </c>
      <c r="CX138" s="9">
        <v>9000</v>
      </c>
      <c r="CY138" s="9">
        <v>9000</v>
      </c>
      <c r="CZ138" s="9">
        <v>9000</v>
      </c>
      <c r="DA138" s="9">
        <v>9000</v>
      </c>
      <c r="DB138" s="9">
        <v>9000</v>
      </c>
      <c r="DC138" s="9">
        <v>9000</v>
      </c>
      <c r="DD138" s="9">
        <v>9500</v>
      </c>
      <c r="DE138" s="9">
        <v>10000</v>
      </c>
      <c r="DF138" s="9">
        <v>10500</v>
      </c>
      <c r="DG138" s="9">
        <v>10500</v>
      </c>
      <c r="DH138" s="9">
        <v>10500</v>
      </c>
      <c r="DI138" s="9">
        <v>10500</v>
      </c>
      <c r="DJ138" s="9">
        <v>10500</v>
      </c>
      <c r="DK138" s="9">
        <v>10500</v>
      </c>
      <c r="DL138" s="9">
        <v>10500</v>
      </c>
      <c r="DM138" s="9">
        <v>10500</v>
      </c>
      <c r="DN138" s="9">
        <v>10500</v>
      </c>
      <c r="DO138" s="9">
        <v>10500</v>
      </c>
      <c r="DP138" s="9">
        <v>10500</v>
      </c>
      <c r="DQ138" s="9">
        <v>10500</v>
      </c>
      <c r="DR138" s="9">
        <v>10500</v>
      </c>
      <c r="DS138" s="9">
        <v>11000</v>
      </c>
      <c r="DT138" s="9">
        <v>11000</v>
      </c>
      <c r="DU138" s="9">
        <v>11000</v>
      </c>
      <c r="DV138" s="9">
        <v>13000</v>
      </c>
      <c r="DW138" s="9">
        <v>13000</v>
      </c>
      <c r="DX138" s="9">
        <v>15000</v>
      </c>
      <c r="DY138" s="9">
        <v>15000</v>
      </c>
      <c r="DZ138" s="9">
        <v>16000</v>
      </c>
      <c r="EA138" s="9">
        <v>16500</v>
      </c>
      <c r="EB138" s="9">
        <v>17500</v>
      </c>
      <c r="EC138" s="9">
        <v>17500</v>
      </c>
      <c r="ED138" s="9">
        <v>19000</v>
      </c>
      <c r="EE138" s="9">
        <v>19000</v>
      </c>
      <c r="EF138" s="9">
        <v>20000</v>
      </c>
      <c r="EG138" s="9">
        <v>20000</v>
      </c>
      <c r="EH138" s="9">
        <v>20000</v>
      </c>
      <c r="EI138" s="9">
        <v>20000</v>
      </c>
      <c r="EJ138" s="9">
        <v>20000</v>
      </c>
      <c r="EK138" s="9">
        <v>20500</v>
      </c>
    </row>
    <row r="139" spans="1:141" ht="16.5" customHeight="1" x14ac:dyDescent="0.35">
      <c r="A139" s="4"/>
      <c r="B139" s="1" t="s">
        <v>25</v>
      </c>
      <c r="C139" s="1" t="s">
        <v>113</v>
      </c>
      <c r="D139" s="1" t="s">
        <v>7</v>
      </c>
      <c r="E139" s="1" t="s">
        <v>59</v>
      </c>
      <c r="F139" s="1" t="s">
        <v>12</v>
      </c>
      <c r="G139" s="9">
        <v>3616</v>
      </c>
      <c r="H139" s="9">
        <v>3525</v>
      </c>
      <c r="I139" s="9">
        <v>3435</v>
      </c>
      <c r="J139" s="9">
        <v>3616</v>
      </c>
      <c r="K139" s="9">
        <v>3874</v>
      </c>
      <c r="L139" s="9">
        <v>4132</v>
      </c>
      <c r="M139" s="9">
        <v>4338</v>
      </c>
      <c r="N139" s="9">
        <v>4251</v>
      </c>
      <c r="O139" s="9">
        <v>4209</v>
      </c>
      <c r="P139" s="9">
        <v>4166</v>
      </c>
      <c r="Q139" s="9">
        <v>4125</v>
      </c>
      <c r="R139" s="9">
        <v>4207</v>
      </c>
      <c r="S139" s="9">
        <v>4291</v>
      </c>
      <c r="T139" s="9">
        <v>4247</v>
      </c>
      <c r="U139" s="9">
        <v>4132</v>
      </c>
      <c r="V139" s="9">
        <v>4339</v>
      </c>
      <c r="W139" s="9">
        <v>4298</v>
      </c>
      <c r="X139" s="9">
        <v>4256</v>
      </c>
      <c r="Y139" s="9">
        <v>4235</v>
      </c>
      <c r="Z139" s="9">
        <v>4380</v>
      </c>
      <c r="AA139" s="9">
        <v>4298</v>
      </c>
      <c r="AB139" s="9">
        <v>4062</v>
      </c>
      <c r="AC139" s="9">
        <v>4007</v>
      </c>
      <c r="AD139" s="9">
        <v>4107</v>
      </c>
      <c r="AE139" s="9">
        <v>4124</v>
      </c>
      <c r="AF139" s="9">
        <v>4056</v>
      </c>
      <c r="AG139" s="9">
        <v>4022</v>
      </c>
      <c r="AH139" s="9">
        <v>3996</v>
      </c>
      <c r="AI139" s="9">
        <v>3997</v>
      </c>
      <c r="AJ139" s="9">
        <v>4036</v>
      </c>
      <c r="AK139" s="9">
        <v>4207</v>
      </c>
      <c r="AL139" s="9">
        <v>4458</v>
      </c>
      <c r="AM139" s="9">
        <v>4911</v>
      </c>
      <c r="AN139" s="9">
        <v>5078</v>
      </c>
      <c r="AO139" s="9">
        <v>5164</v>
      </c>
      <c r="AP139" s="9">
        <v>5216</v>
      </c>
      <c r="AQ139" s="9">
        <v>5250</v>
      </c>
      <c r="AR139" s="9">
        <v>5250</v>
      </c>
      <c r="AS139" s="9">
        <v>5250</v>
      </c>
      <c r="AT139" s="9">
        <v>5250</v>
      </c>
      <c r="AU139" s="9">
        <v>5250</v>
      </c>
      <c r="AV139" s="9">
        <v>5250</v>
      </c>
      <c r="AW139" s="9">
        <v>5250</v>
      </c>
      <c r="AX139" s="9">
        <v>5250</v>
      </c>
      <c r="AY139" s="9">
        <v>5250</v>
      </c>
      <c r="AZ139" s="9">
        <v>6000</v>
      </c>
      <c r="BA139" s="9">
        <v>6000</v>
      </c>
      <c r="BB139" s="9">
        <v>6250</v>
      </c>
      <c r="BC139" s="9">
        <v>6500</v>
      </c>
      <c r="BD139" s="9">
        <v>6700</v>
      </c>
      <c r="BE139" s="9">
        <v>7250</v>
      </c>
      <c r="BF139" s="9">
        <v>7800</v>
      </c>
      <c r="BG139" s="9">
        <v>8000</v>
      </c>
      <c r="BH139" s="9">
        <v>8000</v>
      </c>
      <c r="BI139" s="9">
        <v>9000</v>
      </c>
      <c r="BJ139" s="9">
        <v>10000</v>
      </c>
      <c r="BK139" s="9">
        <v>11000</v>
      </c>
      <c r="BL139" s="9">
        <v>11500</v>
      </c>
      <c r="BM139" s="9">
        <v>13500</v>
      </c>
      <c r="BN139" s="9">
        <v>15000</v>
      </c>
      <c r="BO139" s="9">
        <v>16000</v>
      </c>
      <c r="BP139" s="9">
        <v>17000</v>
      </c>
      <c r="BQ139" s="9">
        <v>17000</v>
      </c>
      <c r="BR139" s="9">
        <v>18500</v>
      </c>
      <c r="BS139" s="9">
        <v>18500</v>
      </c>
      <c r="BT139" s="9">
        <v>18500</v>
      </c>
      <c r="BU139" s="9">
        <v>18500</v>
      </c>
      <c r="BV139" s="9">
        <v>20000</v>
      </c>
      <c r="BW139" s="9">
        <v>20000</v>
      </c>
      <c r="BX139" s="9">
        <v>20000</v>
      </c>
      <c r="BY139" s="9">
        <v>20000</v>
      </c>
      <c r="BZ139" s="9">
        <v>20000</v>
      </c>
      <c r="CA139" s="9">
        <v>19500</v>
      </c>
      <c r="CB139" s="9">
        <v>19500</v>
      </c>
      <c r="CC139" s="9">
        <v>20000</v>
      </c>
      <c r="CD139" s="9">
        <v>20000</v>
      </c>
      <c r="CE139" s="9">
        <v>20000</v>
      </c>
      <c r="CF139" s="9">
        <v>20000</v>
      </c>
      <c r="CG139" s="9">
        <v>19500</v>
      </c>
      <c r="CH139" s="9">
        <v>19500</v>
      </c>
      <c r="CI139" s="9">
        <v>19500</v>
      </c>
      <c r="CJ139" s="9">
        <v>19500</v>
      </c>
      <c r="CK139" s="9">
        <v>19000</v>
      </c>
      <c r="CL139" s="9">
        <v>19000</v>
      </c>
      <c r="CM139" s="9">
        <v>19000</v>
      </c>
      <c r="CN139" s="9">
        <v>19000</v>
      </c>
      <c r="CO139" s="9">
        <v>19000</v>
      </c>
      <c r="CP139" s="9">
        <v>19000</v>
      </c>
      <c r="CQ139" s="9">
        <v>19000</v>
      </c>
      <c r="CR139" s="9">
        <v>19000</v>
      </c>
      <c r="CS139" s="9">
        <v>19000</v>
      </c>
      <c r="CT139" s="9">
        <v>19000</v>
      </c>
      <c r="CU139" s="9">
        <v>19000</v>
      </c>
      <c r="CV139" s="9">
        <v>19000</v>
      </c>
      <c r="CW139" s="9">
        <v>19000</v>
      </c>
      <c r="CX139" s="9">
        <v>19000</v>
      </c>
      <c r="CY139" s="9">
        <v>19000</v>
      </c>
      <c r="CZ139" s="9">
        <v>19000</v>
      </c>
      <c r="DA139" s="9">
        <v>19000</v>
      </c>
      <c r="DB139" s="9">
        <v>19000</v>
      </c>
      <c r="DC139" s="9">
        <v>19000</v>
      </c>
      <c r="DD139" s="9">
        <v>20000</v>
      </c>
      <c r="DE139" s="9">
        <v>21000</v>
      </c>
      <c r="DF139" s="9">
        <v>21000</v>
      </c>
      <c r="DG139" s="9">
        <v>21000</v>
      </c>
      <c r="DH139" s="9">
        <v>21000</v>
      </c>
      <c r="DI139" s="9">
        <v>21000</v>
      </c>
      <c r="DJ139" s="9">
        <v>21000</v>
      </c>
      <c r="DK139" s="9">
        <v>21000</v>
      </c>
      <c r="DL139" s="9">
        <v>21000</v>
      </c>
      <c r="DM139" s="9">
        <v>21000</v>
      </c>
      <c r="DN139" s="9">
        <v>21000</v>
      </c>
      <c r="DO139" s="9">
        <v>21000</v>
      </c>
      <c r="DP139" s="9">
        <v>21000</v>
      </c>
      <c r="DQ139" s="9">
        <v>21000</v>
      </c>
      <c r="DR139" s="9">
        <v>21000</v>
      </c>
      <c r="DS139" s="9">
        <v>21000</v>
      </c>
      <c r="DT139" s="9">
        <v>21000</v>
      </c>
      <c r="DU139" s="9">
        <v>21000</v>
      </c>
      <c r="DV139" s="9">
        <v>21000</v>
      </c>
      <c r="DW139" s="9">
        <v>22000</v>
      </c>
      <c r="DX139" s="9">
        <v>22000</v>
      </c>
      <c r="DY139" s="9">
        <v>23000</v>
      </c>
      <c r="DZ139" s="9">
        <v>24000</v>
      </c>
      <c r="EA139" s="9">
        <v>25500</v>
      </c>
      <c r="EB139" s="9">
        <v>28000</v>
      </c>
      <c r="EC139" s="9">
        <v>28000</v>
      </c>
      <c r="ED139" s="9">
        <v>28000</v>
      </c>
      <c r="EE139" s="9">
        <v>28000</v>
      </c>
      <c r="EF139" s="9">
        <v>28000</v>
      </c>
      <c r="EG139" s="9">
        <v>28000</v>
      </c>
      <c r="EH139" s="9">
        <v>28000</v>
      </c>
      <c r="EI139" s="9">
        <v>28000</v>
      </c>
      <c r="EJ139" s="9">
        <v>28000</v>
      </c>
      <c r="EK139" s="9">
        <v>28500</v>
      </c>
    </row>
    <row r="140" spans="1:141" ht="16.5" customHeight="1" x14ac:dyDescent="0.35">
      <c r="A140" s="4"/>
      <c r="B140" s="1" t="s">
        <v>25</v>
      </c>
      <c r="C140" s="1" t="s">
        <v>113</v>
      </c>
      <c r="D140" s="1" t="s">
        <v>7</v>
      </c>
      <c r="E140" s="1" t="s">
        <v>59</v>
      </c>
      <c r="F140" s="1" t="s">
        <v>16</v>
      </c>
      <c r="G140" s="9">
        <v>2273</v>
      </c>
      <c r="H140" s="9">
        <v>2216</v>
      </c>
      <c r="I140" s="9">
        <v>2159</v>
      </c>
      <c r="J140" s="9">
        <v>2211</v>
      </c>
      <c r="K140" s="9">
        <v>2273</v>
      </c>
      <c r="L140" s="9">
        <v>2335</v>
      </c>
      <c r="M140" s="9">
        <v>2451</v>
      </c>
      <c r="N140" s="9">
        <v>2402</v>
      </c>
      <c r="O140" s="9">
        <v>2378</v>
      </c>
      <c r="P140" s="9">
        <v>2354</v>
      </c>
      <c r="Q140" s="9">
        <v>2330</v>
      </c>
      <c r="R140" s="9">
        <v>2376</v>
      </c>
      <c r="S140" s="9">
        <v>2423</v>
      </c>
      <c r="T140" s="9">
        <v>2398</v>
      </c>
      <c r="U140" s="9">
        <v>2376</v>
      </c>
      <c r="V140" s="9">
        <v>2495</v>
      </c>
      <c r="W140" s="9">
        <v>2471</v>
      </c>
      <c r="X140" s="9">
        <v>2447</v>
      </c>
      <c r="Y140" s="9">
        <v>2435</v>
      </c>
      <c r="Z140" s="9">
        <v>2519</v>
      </c>
      <c r="AA140" s="9">
        <v>2471</v>
      </c>
      <c r="AB140" s="9">
        <v>2336</v>
      </c>
      <c r="AC140" s="9">
        <v>2304</v>
      </c>
      <c r="AD140" s="9">
        <v>2361</v>
      </c>
      <c r="AE140" s="9">
        <v>2372</v>
      </c>
      <c r="AF140" s="9">
        <v>2332</v>
      </c>
      <c r="AG140" s="9">
        <v>2313</v>
      </c>
      <c r="AH140" s="9">
        <v>2298</v>
      </c>
      <c r="AI140" s="9">
        <v>2300</v>
      </c>
      <c r="AJ140" s="9">
        <v>2323</v>
      </c>
      <c r="AK140" s="9">
        <v>2421</v>
      </c>
      <c r="AL140" s="9">
        <v>2566</v>
      </c>
      <c r="AM140" s="9">
        <v>2827</v>
      </c>
      <c r="AN140" s="9">
        <v>2970</v>
      </c>
      <c r="AO140" s="9">
        <v>3071</v>
      </c>
      <c r="AP140" s="9">
        <v>3123</v>
      </c>
      <c r="AQ140" s="9">
        <v>3150</v>
      </c>
      <c r="AR140" s="9">
        <v>3560</v>
      </c>
      <c r="AS140" s="9">
        <v>4000</v>
      </c>
      <c r="AT140" s="9">
        <v>4100</v>
      </c>
      <c r="AU140" s="9">
        <v>4100</v>
      </c>
      <c r="AV140" s="9">
        <v>4100</v>
      </c>
      <c r="AW140" s="9">
        <v>4100</v>
      </c>
      <c r="AX140" s="9">
        <v>3900</v>
      </c>
      <c r="AY140" s="9">
        <v>4000</v>
      </c>
      <c r="AZ140" s="9">
        <v>4500</v>
      </c>
      <c r="BA140" s="9">
        <v>4500</v>
      </c>
      <c r="BB140" s="9">
        <v>4750</v>
      </c>
      <c r="BC140" s="9">
        <v>4800</v>
      </c>
      <c r="BD140" s="9">
        <v>5000</v>
      </c>
      <c r="BE140" s="9">
        <v>5500</v>
      </c>
      <c r="BF140" s="9">
        <v>6000</v>
      </c>
      <c r="BG140" s="9">
        <v>6200</v>
      </c>
      <c r="BH140" s="9">
        <v>6200</v>
      </c>
      <c r="BI140" s="9">
        <v>6800</v>
      </c>
      <c r="BJ140" s="9">
        <v>7000</v>
      </c>
      <c r="BK140" s="9">
        <v>7200</v>
      </c>
      <c r="BL140" s="9">
        <v>7500</v>
      </c>
      <c r="BM140" s="9">
        <v>9500</v>
      </c>
      <c r="BN140" s="9">
        <v>9500</v>
      </c>
      <c r="BO140" s="9">
        <v>10300</v>
      </c>
      <c r="BP140" s="9">
        <v>10500</v>
      </c>
      <c r="BQ140" s="9">
        <v>11500</v>
      </c>
      <c r="BR140" s="9">
        <v>11500</v>
      </c>
      <c r="BS140" s="9">
        <v>11500</v>
      </c>
      <c r="BT140" s="9">
        <v>11500</v>
      </c>
      <c r="BU140" s="9">
        <v>11500</v>
      </c>
      <c r="BV140" s="9">
        <v>12000</v>
      </c>
      <c r="BW140" s="9">
        <v>12000</v>
      </c>
      <c r="BX140" s="9">
        <v>12000</v>
      </c>
      <c r="BY140" s="9">
        <v>12000</v>
      </c>
      <c r="BZ140" s="9">
        <v>12000</v>
      </c>
      <c r="CA140" s="9">
        <v>12200</v>
      </c>
      <c r="CB140" s="9">
        <v>12200</v>
      </c>
      <c r="CC140" s="9">
        <v>13000</v>
      </c>
      <c r="CD140" s="9">
        <v>13000</v>
      </c>
      <c r="CE140" s="9">
        <v>13000</v>
      </c>
      <c r="CF140" s="9">
        <v>13000</v>
      </c>
      <c r="CG140" s="9">
        <v>13500</v>
      </c>
      <c r="CH140" s="9">
        <v>13500</v>
      </c>
      <c r="CI140" s="9">
        <v>13000</v>
      </c>
      <c r="CJ140" s="9">
        <v>12500</v>
      </c>
      <c r="CK140" s="9">
        <v>12500</v>
      </c>
      <c r="CL140" s="9">
        <v>12500</v>
      </c>
      <c r="CM140" s="9">
        <v>12500</v>
      </c>
      <c r="CN140" s="9">
        <v>12500</v>
      </c>
      <c r="CO140" s="9">
        <v>12500</v>
      </c>
      <c r="CP140" s="9">
        <v>12500</v>
      </c>
      <c r="CQ140" s="9">
        <v>12500</v>
      </c>
      <c r="CR140" s="9">
        <v>12500</v>
      </c>
      <c r="CS140" s="9">
        <v>12500</v>
      </c>
      <c r="CT140" s="9">
        <v>12500</v>
      </c>
      <c r="CU140" s="9">
        <v>12500</v>
      </c>
      <c r="CV140" s="9">
        <v>12500</v>
      </c>
      <c r="CW140" s="9">
        <v>12500</v>
      </c>
      <c r="CX140" s="9">
        <v>12500</v>
      </c>
      <c r="CY140" s="9">
        <v>12500</v>
      </c>
      <c r="CZ140" s="9">
        <v>12500</v>
      </c>
      <c r="DA140" s="9">
        <v>12500</v>
      </c>
      <c r="DB140" s="9">
        <v>12500</v>
      </c>
      <c r="DC140" s="9">
        <v>12500</v>
      </c>
      <c r="DD140" s="9">
        <v>13500</v>
      </c>
      <c r="DE140" s="9">
        <v>14500</v>
      </c>
      <c r="DF140" s="9">
        <v>15000</v>
      </c>
      <c r="DG140" s="9">
        <v>15000</v>
      </c>
      <c r="DH140" s="9">
        <v>15000</v>
      </c>
      <c r="DI140" s="9">
        <v>15000</v>
      </c>
      <c r="DJ140" s="9">
        <v>15000</v>
      </c>
      <c r="DK140" s="9">
        <v>15000</v>
      </c>
      <c r="DL140" s="9">
        <v>15000</v>
      </c>
      <c r="DM140" s="9">
        <v>15000</v>
      </c>
      <c r="DN140" s="9">
        <v>15000</v>
      </c>
      <c r="DO140" s="9">
        <v>15000</v>
      </c>
      <c r="DP140" s="9">
        <v>15000</v>
      </c>
      <c r="DQ140" s="9">
        <v>15000</v>
      </c>
      <c r="DR140" s="9">
        <v>15000</v>
      </c>
      <c r="DS140" s="9">
        <v>15000</v>
      </c>
      <c r="DT140" s="9">
        <v>15000</v>
      </c>
      <c r="DU140" s="9">
        <v>14500</v>
      </c>
      <c r="DV140" s="9">
        <v>14500</v>
      </c>
      <c r="DW140" s="9">
        <v>15000</v>
      </c>
      <c r="DX140" s="9">
        <v>16000</v>
      </c>
      <c r="DY140" s="9">
        <v>16000</v>
      </c>
      <c r="DZ140" s="9">
        <v>17000</v>
      </c>
      <c r="EA140" s="9">
        <v>18000</v>
      </c>
      <c r="EB140" s="9">
        <v>19500</v>
      </c>
      <c r="EC140" s="9">
        <v>19500</v>
      </c>
      <c r="ED140" s="9">
        <v>20500</v>
      </c>
      <c r="EE140" s="9">
        <v>20500</v>
      </c>
      <c r="EF140" s="9">
        <v>21500</v>
      </c>
      <c r="EG140" s="9">
        <v>21500</v>
      </c>
      <c r="EH140" s="9">
        <v>21500</v>
      </c>
      <c r="EI140" s="9">
        <v>21500</v>
      </c>
      <c r="EJ140" s="9">
        <v>21500</v>
      </c>
      <c r="EK140" s="9">
        <v>22000</v>
      </c>
    </row>
    <row r="141" spans="1:141" ht="16.5" customHeight="1" x14ac:dyDescent="0.35">
      <c r="A141" s="4"/>
      <c r="B141" s="1" t="s">
        <v>25</v>
      </c>
      <c r="C141" s="1" t="s">
        <v>110</v>
      </c>
      <c r="D141" s="1" t="s">
        <v>5</v>
      </c>
      <c r="E141" s="1" t="s">
        <v>114</v>
      </c>
      <c r="F141" s="1" t="s">
        <v>44</v>
      </c>
      <c r="G141" s="9">
        <v>4132</v>
      </c>
      <c r="H141" s="9">
        <v>3926</v>
      </c>
      <c r="I141" s="9">
        <v>3719</v>
      </c>
      <c r="J141" s="9">
        <v>3698</v>
      </c>
      <c r="K141" s="9">
        <v>3678</v>
      </c>
      <c r="L141" s="9">
        <v>3698</v>
      </c>
      <c r="M141" s="9">
        <v>3772</v>
      </c>
      <c r="N141" s="9">
        <v>3847</v>
      </c>
      <c r="O141" s="9">
        <v>3809</v>
      </c>
      <c r="P141" s="9">
        <v>3771</v>
      </c>
      <c r="Q141" s="9">
        <v>3733</v>
      </c>
      <c r="R141" s="9">
        <v>3762</v>
      </c>
      <c r="S141" s="9">
        <v>3837</v>
      </c>
      <c r="T141" s="9">
        <v>3798</v>
      </c>
      <c r="U141" s="9">
        <v>3822</v>
      </c>
      <c r="V141" s="9">
        <v>4205</v>
      </c>
      <c r="W141" s="9">
        <v>4243</v>
      </c>
      <c r="X141" s="9">
        <v>4281</v>
      </c>
      <c r="Y141" s="9">
        <v>4260</v>
      </c>
      <c r="Z141" s="9">
        <v>4357</v>
      </c>
      <c r="AA141" s="9">
        <v>4434</v>
      </c>
      <c r="AB141" s="9">
        <v>4567</v>
      </c>
      <c r="AC141" s="9">
        <v>4654</v>
      </c>
      <c r="AD141" s="9">
        <v>4723</v>
      </c>
      <c r="AE141" s="9">
        <v>4794</v>
      </c>
      <c r="AF141" s="9">
        <v>4816</v>
      </c>
      <c r="AG141" s="9">
        <v>4778</v>
      </c>
      <c r="AH141" s="9">
        <v>4726</v>
      </c>
      <c r="AI141" s="9">
        <v>4765</v>
      </c>
      <c r="AJ141" s="9">
        <v>4848</v>
      </c>
      <c r="AK141" s="9">
        <v>4855</v>
      </c>
      <c r="AL141" s="9">
        <v>4857</v>
      </c>
      <c r="AM141" s="9">
        <v>5551</v>
      </c>
      <c r="AN141" s="9">
        <v>6344</v>
      </c>
      <c r="AO141" s="9">
        <v>6435</v>
      </c>
      <c r="AP141" s="9">
        <v>7032</v>
      </c>
      <c r="AQ141" s="9">
        <v>7032</v>
      </c>
      <c r="AR141" s="9">
        <v>7595</v>
      </c>
      <c r="AS141" s="9">
        <v>7800</v>
      </c>
      <c r="AT141" s="9">
        <v>7800</v>
      </c>
      <c r="AU141" s="9">
        <v>7800</v>
      </c>
      <c r="AV141" s="9">
        <v>7800</v>
      </c>
      <c r="AW141" s="9">
        <v>8200</v>
      </c>
      <c r="AX141" s="9">
        <v>7800</v>
      </c>
      <c r="AY141" s="9">
        <v>7500</v>
      </c>
      <c r="AZ141" s="9">
        <v>7750</v>
      </c>
      <c r="BA141" s="9">
        <v>7750</v>
      </c>
      <c r="BB141" s="9">
        <v>8000</v>
      </c>
      <c r="BC141" s="9">
        <v>8000</v>
      </c>
      <c r="BD141" s="9">
        <v>7500</v>
      </c>
      <c r="BE141" s="9">
        <v>7000</v>
      </c>
      <c r="BF141" s="9">
        <v>7000</v>
      </c>
      <c r="BG141" s="9">
        <v>7200</v>
      </c>
      <c r="BH141" s="9">
        <v>7200</v>
      </c>
      <c r="BI141" s="9">
        <v>7200</v>
      </c>
      <c r="BJ141" s="9">
        <v>7500</v>
      </c>
      <c r="BK141" s="9">
        <v>8000</v>
      </c>
      <c r="BL141" s="9">
        <v>8500</v>
      </c>
      <c r="BM141" s="9">
        <v>9500</v>
      </c>
      <c r="BN141" s="9">
        <v>10500</v>
      </c>
      <c r="BO141" s="9">
        <v>12000</v>
      </c>
      <c r="BP141" s="9">
        <v>12000</v>
      </c>
      <c r="BQ141" s="9">
        <v>12000</v>
      </c>
      <c r="BR141" s="9">
        <v>13200</v>
      </c>
      <c r="BS141" s="9">
        <v>13200</v>
      </c>
      <c r="BT141" s="9">
        <v>14000</v>
      </c>
      <c r="BU141" s="9">
        <v>14000</v>
      </c>
      <c r="BV141" s="9">
        <v>14000</v>
      </c>
      <c r="BW141" s="9">
        <v>14000</v>
      </c>
      <c r="BX141" s="9">
        <v>14000</v>
      </c>
      <c r="BY141" s="9">
        <v>14000</v>
      </c>
      <c r="BZ141" s="9">
        <v>14000</v>
      </c>
      <c r="CA141" s="9">
        <v>14500</v>
      </c>
      <c r="CB141" s="9">
        <v>14500</v>
      </c>
      <c r="CC141" s="9">
        <v>14500</v>
      </c>
      <c r="CD141" s="9">
        <v>14500</v>
      </c>
      <c r="CE141" s="9">
        <v>14500</v>
      </c>
      <c r="CF141" s="9">
        <v>14500</v>
      </c>
      <c r="CG141" s="9">
        <v>14500</v>
      </c>
      <c r="CH141" s="9">
        <v>14500</v>
      </c>
      <c r="CI141" s="9">
        <v>15000</v>
      </c>
      <c r="CJ141" s="9">
        <v>15500</v>
      </c>
      <c r="CK141" s="9">
        <v>15500</v>
      </c>
      <c r="CL141" s="9">
        <v>15500</v>
      </c>
      <c r="CM141" s="9">
        <v>15500</v>
      </c>
      <c r="CN141" s="9">
        <v>15500</v>
      </c>
      <c r="CO141" s="9">
        <v>15500</v>
      </c>
      <c r="CP141" s="9">
        <v>15500</v>
      </c>
      <c r="CQ141" s="9">
        <v>15500</v>
      </c>
      <c r="CR141" s="9">
        <v>15500</v>
      </c>
      <c r="CS141" s="9">
        <v>15500</v>
      </c>
      <c r="CT141" s="9">
        <v>15500</v>
      </c>
      <c r="CU141" s="9">
        <v>15500</v>
      </c>
      <c r="CV141" s="9">
        <v>16000</v>
      </c>
      <c r="CW141" s="9">
        <v>16000</v>
      </c>
      <c r="CX141" s="9">
        <v>16000</v>
      </c>
      <c r="CY141" s="9">
        <v>16000</v>
      </c>
      <c r="CZ141" s="9">
        <v>16000</v>
      </c>
      <c r="DA141" s="9">
        <v>16000</v>
      </c>
      <c r="DB141" s="9">
        <v>16000</v>
      </c>
      <c r="DC141" s="9">
        <v>16000</v>
      </c>
      <c r="DD141" s="9">
        <v>16000</v>
      </c>
      <c r="DE141" s="9">
        <v>16000</v>
      </c>
      <c r="DF141" s="9">
        <v>16000</v>
      </c>
      <c r="DG141" s="9">
        <v>16000</v>
      </c>
      <c r="DH141" s="9">
        <v>16000</v>
      </c>
      <c r="DI141" s="9">
        <v>16000</v>
      </c>
      <c r="DJ141" s="9">
        <v>16000</v>
      </c>
      <c r="DK141" s="9">
        <v>16000</v>
      </c>
      <c r="DL141" s="9">
        <v>16000</v>
      </c>
      <c r="DM141" s="9">
        <v>16000</v>
      </c>
      <c r="DN141" s="9">
        <v>16000</v>
      </c>
      <c r="DO141" s="9">
        <v>16000</v>
      </c>
      <c r="DP141" s="9">
        <v>16000</v>
      </c>
      <c r="DQ141" s="9">
        <v>16300</v>
      </c>
      <c r="DR141" s="9">
        <v>16300</v>
      </c>
      <c r="DS141" s="9">
        <v>18000</v>
      </c>
      <c r="DT141" s="9">
        <v>18000</v>
      </c>
      <c r="DU141" s="9">
        <v>18000</v>
      </c>
      <c r="DV141" s="9">
        <v>21000</v>
      </c>
      <c r="DW141" s="9">
        <v>22500</v>
      </c>
      <c r="DX141" s="9">
        <v>23000</v>
      </c>
      <c r="DY141" s="9">
        <v>24500</v>
      </c>
      <c r="DZ141" s="9">
        <v>27500</v>
      </c>
      <c r="EA141" s="9">
        <v>30500</v>
      </c>
      <c r="EB141" s="9">
        <v>30500</v>
      </c>
      <c r="EC141" s="9">
        <v>30500</v>
      </c>
      <c r="ED141" s="9">
        <v>31500</v>
      </c>
      <c r="EE141" s="9">
        <v>32500</v>
      </c>
      <c r="EF141" s="9">
        <v>33500</v>
      </c>
      <c r="EG141" s="9">
        <v>34500</v>
      </c>
      <c r="EH141" s="9">
        <v>35000</v>
      </c>
      <c r="EI141" s="9">
        <v>35000</v>
      </c>
      <c r="EJ141" s="9">
        <v>36000</v>
      </c>
      <c r="EK141" s="9">
        <v>36000</v>
      </c>
    </row>
    <row r="142" spans="1:141" ht="16.5" customHeight="1" x14ac:dyDescent="0.35">
      <c r="A142" s="4"/>
      <c r="B142" s="1" t="s">
        <v>25</v>
      </c>
      <c r="C142" s="1" t="s">
        <v>115</v>
      </c>
      <c r="D142" s="1" t="s">
        <v>5</v>
      </c>
      <c r="E142" s="1" t="s">
        <v>114</v>
      </c>
      <c r="F142" s="1" t="s">
        <v>44</v>
      </c>
      <c r="G142" s="9">
        <v>4132</v>
      </c>
      <c r="H142" s="9">
        <v>3926</v>
      </c>
      <c r="I142" s="9">
        <v>3719</v>
      </c>
      <c r="J142" s="9">
        <v>3698</v>
      </c>
      <c r="K142" s="9">
        <v>3678</v>
      </c>
      <c r="L142" s="9">
        <v>3698</v>
      </c>
      <c r="M142" s="9">
        <v>3772</v>
      </c>
      <c r="N142" s="9">
        <v>3847</v>
      </c>
      <c r="O142" s="9">
        <v>3809</v>
      </c>
      <c r="P142" s="9">
        <v>3771</v>
      </c>
      <c r="Q142" s="9">
        <v>3733</v>
      </c>
      <c r="R142" s="9">
        <v>3762</v>
      </c>
      <c r="S142" s="9">
        <v>3837</v>
      </c>
      <c r="T142" s="9">
        <v>3798</v>
      </c>
      <c r="U142" s="9">
        <v>3822</v>
      </c>
      <c r="V142" s="9">
        <v>4205</v>
      </c>
      <c r="W142" s="9">
        <v>4243</v>
      </c>
      <c r="X142" s="9">
        <v>4281</v>
      </c>
      <c r="Y142" s="9">
        <v>4260</v>
      </c>
      <c r="Z142" s="9">
        <v>4357</v>
      </c>
      <c r="AA142" s="9">
        <v>4434</v>
      </c>
      <c r="AB142" s="9">
        <v>4567</v>
      </c>
      <c r="AC142" s="9">
        <v>4654</v>
      </c>
      <c r="AD142" s="9">
        <v>4723</v>
      </c>
      <c r="AE142" s="9">
        <v>4794</v>
      </c>
      <c r="AF142" s="9">
        <v>4816</v>
      </c>
      <c r="AG142" s="9">
        <v>4778</v>
      </c>
      <c r="AH142" s="9">
        <v>4726</v>
      </c>
      <c r="AI142" s="9">
        <v>4765</v>
      </c>
      <c r="AJ142" s="9">
        <v>4848</v>
      </c>
      <c r="AK142" s="9">
        <v>4855</v>
      </c>
      <c r="AL142" s="9">
        <v>4857</v>
      </c>
      <c r="AM142" s="9">
        <v>5551</v>
      </c>
      <c r="AN142" s="9">
        <v>6344</v>
      </c>
      <c r="AO142" s="9">
        <v>6435</v>
      </c>
      <c r="AP142" s="9">
        <v>7032</v>
      </c>
      <c r="AQ142" s="9">
        <v>7032</v>
      </c>
      <c r="AR142" s="9">
        <v>7595</v>
      </c>
      <c r="AS142" s="9">
        <v>7800</v>
      </c>
      <c r="AT142" s="9">
        <v>7800</v>
      </c>
      <c r="AU142" s="9">
        <v>7800</v>
      </c>
      <c r="AV142" s="9">
        <v>7800</v>
      </c>
      <c r="AW142" s="9">
        <v>8200</v>
      </c>
      <c r="AX142" s="9">
        <v>7800</v>
      </c>
      <c r="AY142" s="9">
        <v>7500</v>
      </c>
      <c r="AZ142" s="9">
        <v>7750</v>
      </c>
      <c r="BA142" s="9">
        <v>7750</v>
      </c>
      <c r="BB142" s="9">
        <v>8000</v>
      </c>
      <c r="BC142" s="9">
        <v>8000</v>
      </c>
      <c r="BD142" s="9">
        <v>7500</v>
      </c>
      <c r="BE142" s="9">
        <v>7000</v>
      </c>
      <c r="BF142" s="9">
        <v>7000</v>
      </c>
      <c r="BG142" s="9">
        <v>7200</v>
      </c>
      <c r="BH142" s="9">
        <v>7200</v>
      </c>
      <c r="BI142" s="9">
        <v>7200</v>
      </c>
      <c r="BJ142" s="9">
        <v>7500</v>
      </c>
      <c r="BK142" s="9">
        <v>8000</v>
      </c>
      <c r="BL142" s="9">
        <v>8500</v>
      </c>
      <c r="BM142" s="9">
        <v>9500</v>
      </c>
      <c r="BN142" s="9">
        <v>10500</v>
      </c>
      <c r="BO142" s="9">
        <v>12000</v>
      </c>
      <c r="BP142" s="9">
        <v>12000</v>
      </c>
      <c r="BQ142" s="9">
        <v>12000</v>
      </c>
      <c r="BR142" s="9">
        <v>13200</v>
      </c>
      <c r="BS142" s="9">
        <v>13200</v>
      </c>
      <c r="BT142" s="9">
        <v>14000</v>
      </c>
      <c r="BU142" s="9">
        <v>14000</v>
      </c>
      <c r="BV142" s="9">
        <v>14000</v>
      </c>
      <c r="BW142" s="9">
        <v>14000</v>
      </c>
      <c r="BX142" s="9">
        <v>14000</v>
      </c>
      <c r="BY142" s="9">
        <v>14000</v>
      </c>
      <c r="BZ142" s="9">
        <v>14000</v>
      </c>
      <c r="CA142" s="9">
        <v>14500</v>
      </c>
      <c r="CB142" s="9">
        <v>14500</v>
      </c>
      <c r="CC142" s="9">
        <v>14500</v>
      </c>
      <c r="CD142" s="9">
        <v>14500</v>
      </c>
      <c r="CE142" s="9">
        <v>14500</v>
      </c>
      <c r="CF142" s="9">
        <v>14500</v>
      </c>
      <c r="CG142" s="9">
        <v>14500</v>
      </c>
      <c r="CH142" s="9">
        <v>14500</v>
      </c>
      <c r="CI142" s="9">
        <v>15000</v>
      </c>
      <c r="CJ142" s="9">
        <v>15500</v>
      </c>
      <c r="CK142" s="9">
        <v>15500</v>
      </c>
      <c r="CL142" s="9">
        <v>15500</v>
      </c>
      <c r="CM142" s="9">
        <v>15500</v>
      </c>
      <c r="CN142" s="9">
        <v>15500</v>
      </c>
      <c r="CO142" s="9">
        <v>15500</v>
      </c>
      <c r="CP142" s="9">
        <v>15500</v>
      </c>
      <c r="CQ142" s="9">
        <v>15500</v>
      </c>
      <c r="CR142" s="9">
        <v>15500</v>
      </c>
      <c r="CS142" s="9">
        <v>15500</v>
      </c>
      <c r="CT142" s="9">
        <v>15500</v>
      </c>
      <c r="CU142" s="9">
        <v>15500</v>
      </c>
      <c r="CV142" s="9">
        <v>16000</v>
      </c>
      <c r="CW142" s="9">
        <v>16000</v>
      </c>
      <c r="CX142" s="9">
        <v>16000</v>
      </c>
      <c r="CY142" s="9">
        <v>16000</v>
      </c>
      <c r="CZ142" s="9">
        <v>16000</v>
      </c>
      <c r="DA142" s="9">
        <v>16000</v>
      </c>
      <c r="DB142" s="9">
        <v>16000</v>
      </c>
      <c r="DC142" s="9">
        <v>16000</v>
      </c>
      <c r="DD142" s="9">
        <v>16000</v>
      </c>
      <c r="DE142" s="9">
        <v>16000</v>
      </c>
      <c r="DF142" s="9">
        <v>16000</v>
      </c>
      <c r="DG142" s="9">
        <v>16000</v>
      </c>
      <c r="DH142" s="9">
        <v>16000</v>
      </c>
      <c r="DI142" s="9">
        <v>16000</v>
      </c>
      <c r="DJ142" s="9">
        <v>16000</v>
      </c>
      <c r="DK142" s="9">
        <v>16000</v>
      </c>
      <c r="DL142" s="9">
        <v>16000</v>
      </c>
      <c r="DM142" s="9">
        <v>16000</v>
      </c>
      <c r="DN142" s="9">
        <v>16000</v>
      </c>
      <c r="DO142" s="9">
        <v>16000</v>
      </c>
      <c r="DP142" s="9">
        <v>16000</v>
      </c>
      <c r="DQ142" s="9">
        <v>16500</v>
      </c>
      <c r="DR142" s="9">
        <v>16500</v>
      </c>
      <c r="DS142" s="9">
        <v>18000</v>
      </c>
      <c r="DT142" s="9">
        <v>18000</v>
      </c>
      <c r="DU142" s="9">
        <v>18000</v>
      </c>
      <c r="DV142" s="9">
        <v>21000</v>
      </c>
      <c r="DW142" s="9">
        <v>22500</v>
      </c>
      <c r="DX142" s="9">
        <v>23000</v>
      </c>
      <c r="DY142" s="9">
        <v>24500</v>
      </c>
      <c r="DZ142" s="9">
        <v>27500</v>
      </c>
      <c r="EA142" s="9">
        <v>30500</v>
      </c>
      <c r="EB142" s="9">
        <v>30500</v>
      </c>
      <c r="EC142" s="9">
        <v>30500</v>
      </c>
      <c r="ED142" s="9">
        <v>31500</v>
      </c>
      <c r="EE142" s="9">
        <v>33000</v>
      </c>
      <c r="EF142" s="9">
        <v>34500</v>
      </c>
      <c r="EG142" s="9">
        <v>36000</v>
      </c>
      <c r="EH142" s="9">
        <v>36000</v>
      </c>
      <c r="EI142" s="9">
        <v>36000</v>
      </c>
      <c r="EJ142" s="9">
        <v>37000</v>
      </c>
      <c r="EK142" s="9">
        <v>37000</v>
      </c>
    </row>
    <row r="143" spans="1:141" ht="16.5" customHeight="1" x14ac:dyDescent="0.35">
      <c r="A143" s="4"/>
      <c r="B143" s="1" t="s">
        <v>25</v>
      </c>
      <c r="C143" s="1" t="s">
        <v>109</v>
      </c>
      <c r="D143" s="1" t="s">
        <v>8</v>
      </c>
      <c r="E143" s="1" t="s">
        <v>61</v>
      </c>
      <c r="F143" s="1" t="s">
        <v>44</v>
      </c>
      <c r="G143" s="9">
        <v>620</v>
      </c>
      <c r="H143" s="9">
        <v>604</v>
      </c>
      <c r="I143" s="9">
        <v>589</v>
      </c>
      <c r="J143" s="9">
        <v>604</v>
      </c>
      <c r="K143" s="9">
        <v>620</v>
      </c>
      <c r="L143" s="9">
        <v>636</v>
      </c>
      <c r="M143" s="9">
        <v>655</v>
      </c>
      <c r="N143" s="9">
        <v>648</v>
      </c>
      <c r="O143" s="9">
        <v>642</v>
      </c>
      <c r="P143" s="9">
        <v>636</v>
      </c>
      <c r="Q143" s="9">
        <v>630</v>
      </c>
      <c r="R143" s="9">
        <v>642</v>
      </c>
      <c r="S143" s="9">
        <v>654</v>
      </c>
      <c r="T143" s="9">
        <v>648</v>
      </c>
      <c r="U143" s="9">
        <v>620</v>
      </c>
      <c r="V143" s="9">
        <v>651</v>
      </c>
      <c r="W143" s="9">
        <v>645</v>
      </c>
      <c r="X143" s="9">
        <v>638</v>
      </c>
      <c r="Y143" s="9">
        <v>635</v>
      </c>
      <c r="Z143" s="9">
        <v>657</v>
      </c>
      <c r="AA143" s="9">
        <v>645</v>
      </c>
      <c r="AB143" s="9">
        <v>650</v>
      </c>
      <c r="AC143" s="9">
        <v>679</v>
      </c>
      <c r="AD143" s="9">
        <v>682</v>
      </c>
      <c r="AE143" s="9">
        <v>686</v>
      </c>
      <c r="AF143" s="9">
        <v>689</v>
      </c>
      <c r="AG143" s="9">
        <v>690</v>
      </c>
      <c r="AH143" s="9">
        <v>690</v>
      </c>
      <c r="AI143" s="9">
        <v>691</v>
      </c>
      <c r="AJ143" s="9">
        <v>691</v>
      </c>
      <c r="AK143" s="9">
        <v>708</v>
      </c>
      <c r="AL143" s="9">
        <v>737</v>
      </c>
      <c r="AM143" s="9">
        <v>840</v>
      </c>
      <c r="AN143" s="9">
        <v>844</v>
      </c>
      <c r="AO143" s="9">
        <v>844</v>
      </c>
      <c r="AP143" s="9">
        <v>848</v>
      </c>
      <c r="AQ143" s="9">
        <v>900</v>
      </c>
      <c r="AR143" s="9">
        <v>900</v>
      </c>
      <c r="AS143" s="9">
        <v>900</v>
      </c>
      <c r="AT143" s="9">
        <v>900</v>
      </c>
      <c r="AU143" s="9">
        <v>900</v>
      </c>
      <c r="AV143" s="9">
        <v>900</v>
      </c>
      <c r="AW143" s="9">
        <v>900</v>
      </c>
      <c r="AX143" s="9">
        <v>900</v>
      </c>
      <c r="AY143" s="9">
        <v>900</v>
      </c>
      <c r="AZ143" s="9">
        <v>900</v>
      </c>
      <c r="BA143" s="9">
        <v>900</v>
      </c>
      <c r="BB143" s="9">
        <v>850</v>
      </c>
      <c r="BC143" s="9">
        <v>850</v>
      </c>
      <c r="BD143" s="9">
        <v>800</v>
      </c>
      <c r="BE143" s="9">
        <v>700</v>
      </c>
      <c r="BF143" s="9">
        <v>700</v>
      </c>
      <c r="BG143" s="9">
        <v>700</v>
      </c>
      <c r="BH143" s="9">
        <v>650</v>
      </c>
      <c r="BI143" s="9">
        <v>650</v>
      </c>
      <c r="BJ143" s="9">
        <v>650</v>
      </c>
      <c r="BK143" s="9">
        <v>700</v>
      </c>
      <c r="BL143" s="9">
        <v>750</v>
      </c>
      <c r="BM143" s="9">
        <v>750</v>
      </c>
      <c r="BN143" s="9">
        <v>800</v>
      </c>
      <c r="BO143" s="9">
        <v>950</v>
      </c>
      <c r="BP143" s="9">
        <v>1050</v>
      </c>
      <c r="BQ143" s="9">
        <v>1200</v>
      </c>
      <c r="BR143" s="9">
        <v>1300</v>
      </c>
      <c r="BS143" s="9">
        <v>1300</v>
      </c>
      <c r="BT143" s="9">
        <v>1500</v>
      </c>
      <c r="BU143" s="9">
        <v>1600</v>
      </c>
      <c r="BV143" s="9">
        <v>1800</v>
      </c>
      <c r="BW143" s="9">
        <v>1800</v>
      </c>
      <c r="BX143" s="9">
        <v>1800</v>
      </c>
      <c r="BY143" s="9">
        <v>2000</v>
      </c>
      <c r="BZ143" s="9">
        <v>2200</v>
      </c>
      <c r="CA143" s="9">
        <v>2400</v>
      </c>
      <c r="CB143" s="9">
        <v>2700</v>
      </c>
      <c r="CC143" s="9">
        <v>3000</v>
      </c>
      <c r="CD143" s="9">
        <v>3200</v>
      </c>
      <c r="CE143" s="9">
        <v>3500</v>
      </c>
      <c r="CF143" s="9">
        <v>3800</v>
      </c>
      <c r="CG143" s="9">
        <v>4200</v>
      </c>
      <c r="CH143" s="9">
        <v>5000</v>
      </c>
      <c r="CI143" s="9">
        <v>5500</v>
      </c>
      <c r="CJ143" s="9">
        <v>6000</v>
      </c>
      <c r="CK143" s="9">
        <v>6000</v>
      </c>
      <c r="CL143" s="9">
        <v>6000</v>
      </c>
      <c r="CM143" s="9">
        <v>6000</v>
      </c>
      <c r="CN143" s="9">
        <v>6000</v>
      </c>
      <c r="CO143" s="9">
        <v>6000</v>
      </c>
      <c r="CP143" s="9">
        <v>6000</v>
      </c>
      <c r="CQ143" s="9">
        <v>6000</v>
      </c>
      <c r="CR143" s="9">
        <v>6000</v>
      </c>
      <c r="CS143" s="9">
        <v>6000</v>
      </c>
      <c r="CT143" s="9">
        <v>6000</v>
      </c>
      <c r="CU143" s="9">
        <v>6000</v>
      </c>
      <c r="CV143" s="9">
        <v>6000</v>
      </c>
      <c r="CW143" s="9">
        <v>6000</v>
      </c>
      <c r="CX143" s="9">
        <v>6000</v>
      </c>
      <c r="CY143" s="9">
        <v>6000</v>
      </c>
      <c r="CZ143" s="9">
        <v>6000</v>
      </c>
      <c r="DA143" s="9">
        <v>6000</v>
      </c>
      <c r="DB143" s="9">
        <v>6000</v>
      </c>
      <c r="DC143" s="9">
        <v>6000</v>
      </c>
      <c r="DD143" s="9">
        <v>5500</v>
      </c>
      <c r="DE143" s="9">
        <v>5200</v>
      </c>
      <c r="DF143" s="9">
        <v>5000</v>
      </c>
      <c r="DG143" s="9">
        <v>5000</v>
      </c>
      <c r="DH143" s="9">
        <v>5000</v>
      </c>
      <c r="DI143" s="9">
        <v>5000</v>
      </c>
      <c r="DJ143" s="9">
        <v>5000</v>
      </c>
      <c r="DK143" s="9">
        <v>5000</v>
      </c>
      <c r="DL143" s="9">
        <v>5000</v>
      </c>
      <c r="DM143" s="9">
        <v>5000</v>
      </c>
      <c r="DN143" s="9">
        <v>5000</v>
      </c>
      <c r="DO143" s="9">
        <v>5000</v>
      </c>
      <c r="DP143" s="9">
        <v>5000</v>
      </c>
      <c r="DQ143" s="9">
        <v>5000</v>
      </c>
      <c r="DR143" s="9">
        <v>5000</v>
      </c>
      <c r="DS143" s="9">
        <v>5500</v>
      </c>
      <c r="DT143" s="9">
        <v>5500</v>
      </c>
      <c r="DU143" s="9">
        <v>5500</v>
      </c>
      <c r="DV143" s="9">
        <v>5500</v>
      </c>
      <c r="DW143" s="9">
        <v>5500</v>
      </c>
      <c r="DX143" s="9">
        <v>5500</v>
      </c>
      <c r="DY143" s="9">
        <v>5500</v>
      </c>
      <c r="DZ143" s="9">
        <v>5500</v>
      </c>
      <c r="EA143" s="9">
        <v>5500</v>
      </c>
      <c r="EB143" s="9">
        <v>5500</v>
      </c>
      <c r="EC143" s="9">
        <v>5500</v>
      </c>
      <c r="ED143" s="9">
        <v>5500</v>
      </c>
      <c r="EE143" s="9">
        <v>5500</v>
      </c>
      <c r="EF143" s="9">
        <v>5500</v>
      </c>
      <c r="EG143" s="9">
        <v>5500</v>
      </c>
      <c r="EH143" s="9">
        <v>5500</v>
      </c>
      <c r="EI143" s="9">
        <v>5500</v>
      </c>
      <c r="EJ143" s="9">
        <v>5500</v>
      </c>
      <c r="EK143" s="9">
        <v>5500</v>
      </c>
    </row>
    <row r="144" spans="1:141" ht="16.5" customHeight="1" x14ac:dyDescent="0.35">
      <c r="A144" s="4"/>
      <c r="B144" s="1" t="s">
        <v>20</v>
      </c>
      <c r="C144" s="1" t="s">
        <v>116</v>
      </c>
      <c r="D144" s="1" t="s">
        <v>7</v>
      </c>
      <c r="E144" s="1" t="s">
        <v>59</v>
      </c>
      <c r="F144" s="1" t="s">
        <v>12</v>
      </c>
      <c r="G144" s="9">
        <v>800</v>
      </c>
      <c r="H144" s="9">
        <v>780</v>
      </c>
      <c r="I144" s="9">
        <v>760</v>
      </c>
      <c r="J144" s="9">
        <v>800</v>
      </c>
      <c r="K144" s="9">
        <v>900</v>
      </c>
      <c r="L144" s="9">
        <v>1000</v>
      </c>
      <c r="M144" s="9">
        <v>1050</v>
      </c>
      <c r="N144" s="9">
        <v>1020</v>
      </c>
      <c r="O144" s="9">
        <v>1050</v>
      </c>
      <c r="P144" s="9">
        <v>1525</v>
      </c>
      <c r="Q144" s="9">
        <v>2000</v>
      </c>
      <c r="R144" s="9">
        <v>1950</v>
      </c>
      <c r="S144" s="9">
        <v>1975</v>
      </c>
      <c r="T144" s="9">
        <v>2000</v>
      </c>
      <c r="U144" s="9">
        <v>3000</v>
      </c>
      <c r="V144" s="9">
        <v>3081</v>
      </c>
      <c r="W144" s="9">
        <v>3111</v>
      </c>
      <c r="X144" s="9">
        <v>3081</v>
      </c>
      <c r="Y144" s="9">
        <v>3111</v>
      </c>
      <c r="Z144" s="9">
        <v>3081</v>
      </c>
      <c r="AA144" s="9">
        <v>3111</v>
      </c>
      <c r="AB144" s="9">
        <v>3011</v>
      </c>
      <c r="AC144" s="9">
        <v>2993</v>
      </c>
      <c r="AD144" s="9">
        <v>3024</v>
      </c>
      <c r="AE144" s="9">
        <v>3046</v>
      </c>
      <c r="AF144" s="9">
        <v>2995</v>
      </c>
      <c r="AG144" s="9">
        <v>2970</v>
      </c>
      <c r="AH144" s="9">
        <v>2956</v>
      </c>
      <c r="AI144" s="9">
        <v>2959</v>
      </c>
      <c r="AJ144" s="9">
        <v>2968</v>
      </c>
      <c r="AK144" s="9">
        <v>2968</v>
      </c>
      <c r="AL144" s="9">
        <v>2968</v>
      </c>
      <c r="AM144" s="9">
        <v>2997</v>
      </c>
      <c r="AN144" s="9">
        <v>2997</v>
      </c>
      <c r="AO144" s="9">
        <v>2997</v>
      </c>
      <c r="AP144" s="9">
        <v>3026</v>
      </c>
      <c r="AQ144" s="9">
        <v>3055</v>
      </c>
      <c r="AR144" s="9">
        <v>3055</v>
      </c>
      <c r="AS144" s="9">
        <v>3100</v>
      </c>
      <c r="AT144" s="9">
        <v>2900</v>
      </c>
      <c r="AU144" s="9">
        <v>2900</v>
      </c>
      <c r="AV144" s="9">
        <v>2900</v>
      </c>
      <c r="AW144" s="9">
        <v>2900</v>
      </c>
      <c r="AX144" s="9">
        <v>3000</v>
      </c>
      <c r="AY144" s="9">
        <v>3000</v>
      </c>
      <c r="AZ144" s="9">
        <v>3000</v>
      </c>
      <c r="BA144" s="9">
        <v>3400</v>
      </c>
      <c r="BB144" s="9">
        <v>3800</v>
      </c>
      <c r="BC144" s="9">
        <v>4000</v>
      </c>
      <c r="BD144" s="9">
        <v>4000</v>
      </c>
      <c r="BE144" s="9">
        <v>4000</v>
      </c>
      <c r="BF144" s="9">
        <v>4000</v>
      </c>
      <c r="BG144" s="9">
        <v>3800</v>
      </c>
      <c r="BH144" s="9">
        <v>3800</v>
      </c>
      <c r="BI144" s="9">
        <v>3800</v>
      </c>
      <c r="BJ144" s="9">
        <v>4000</v>
      </c>
      <c r="BK144" s="9">
        <v>4500</v>
      </c>
      <c r="BL144" s="9">
        <v>4500</v>
      </c>
      <c r="BM144" s="9">
        <v>4500</v>
      </c>
      <c r="BN144" s="9">
        <v>4500</v>
      </c>
      <c r="BO144" s="9">
        <v>4700</v>
      </c>
      <c r="BP144" s="9">
        <v>4700</v>
      </c>
      <c r="BQ144" s="9">
        <v>4700</v>
      </c>
      <c r="BR144" s="9">
        <v>4700</v>
      </c>
      <c r="BS144" s="9">
        <v>5200</v>
      </c>
      <c r="BT144" s="9">
        <v>5400</v>
      </c>
      <c r="BU144" s="9">
        <v>5800</v>
      </c>
      <c r="BV144" s="9">
        <v>6000</v>
      </c>
      <c r="BW144" s="9">
        <v>6000</v>
      </c>
      <c r="BX144" s="9">
        <v>6500</v>
      </c>
      <c r="BY144" s="9">
        <v>7000</v>
      </c>
      <c r="BZ144" s="9">
        <v>7000</v>
      </c>
      <c r="CA144" s="9">
        <v>7500</v>
      </c>
      <c r="CB144" s="9">
        <v>8000</v>
      </c>
      <c r="CC144" s="9">
        <v>8700</v>
      </c>
      <c r="CD144" s="9">
        <v>9000</v>
      </c>
      <c r="CE144" s="9">
        <v>9500</v>
      </c>
      <c r="CF144" s="9">
        <v>9500</v>
      </c>
      <c r="CG144" s="9">
        <v>10000</v>
      </c>
      <c r="CH144" s="9">
        <v>10000</v>
      </c>
      <c r="CI144" s="9">
        <v>10000</v>
      </c>
      <c r="CJ144" s="9">
        <v>10500</v>
      </c>
      <c r="CK144" s="9">
        <v>10500</v>
      </c>
      <c r="CL144" s="9">
        <v>10000</v>
      </c>
      <c r="CM144" s="9">
        <v>10000</v>
      </c>
      <c r="CN144" s="9">
        <v>10000</v>
      </c>
      <c r="CO144" s="9">
        <v>10000</v>
      </c>
      <c r="CP144" s="9">
        <v>10000</v>
      </c>
      <c r="CQ144" s="9">
        <v>10000</v>
      </c>
      <c r="CR144" s="9">
        <v>10000</v>
      </c>
      <c r="CS144" s="9">
        <v>10000</v>
      </c>
      <c r="CT144" s="9">
        <v>10500</v>
      </c>
      <c r="CU144" s="9">
        <v>10500</v>
      </c>
      <c r="CV144" s="9">
        <v>10500</v>
      </c>
      <c r="CW144" s="9">
        <v>10500</v>
      </c>
      <c r="CX144" s="9">
        <v>10000</v>
      </c>
      <c r="CY144" s="9">
        <v>10500</v>
      </c>
      <c r="CZ144" s="9">
        <v>10500</v>
      </c>
      <c r="DA144" s="9">
        <v>10500</v>
      </c>
      <c r="DB144" s="9">
        <v>10500</v>
      </c>
      <c r="DC144" s="9">
        <v>10500</v>
      </c>
      <c r="DD144" s="9">
        <v>10500</v>
      </c>
      <c r="DE144" s="9">
        <v>10500</v>
      </c>
      <c r="DF144" s="9">
        <v>10500</v>
      </c>
      <c r="DG144" s="9">
        <v>10500</v>
      </c>
      <c r="DH144" s="9">
        <v>10500</v>
      </c>
      <c r="DI144" s="9">
        <v>10500</v>
      </c>
      <c r="DJ144" s="9">
        <v>10500</v>
      </c>
      <c r="DK144" s="9">
        <v>10500</v>
      </c>
      <c r="DL144" s="9">
        <v>10500</v>
      </c>
      <c r="DM144" s="9">
        <v>10500</v>
      </c>
      <c r="DN144" s="9">
        <v>10500</v>
      </c>
      <c r="DO144" s="9">
        <v>10500</v>
      </c>
      <c r="DP144" s="9">
        <v>10500</v>
      </c>
      <c r="DQ144" s="9">
        <v>10500</v>
      </c>
      <c r="DR144" s="9">
        <v>11000</v>
      </c>
      <c r="DS144" s="9">
        <v>11000</v>
      </c>
      <c r="DT144" s="9">
        <v>11000</v>
      </c>
      <c r="DU144" s="9">
        <v>10500</v>
      </c>
      <c r="DV144" s="9">
        <v>12000</v>
      </c>
      <c r="DW144" s="9">
        <v>15000</v>
      </c>
      <c r="DX144" s="9">
        <v>18500</v>
      </c>
      <c r="DY144" s="9">
        <v>19500</v>
      </c>
      <c r="DZ144" s="9">
        <v>20500</v>
      </c>
      <c r="EA144" s="9">
        <v>22000</v>
      </c>
      <c r="EB144" s="9">
        <v>24000</v>
      </c>
      <c r="EC144" s="9">
        <v>24000</v>
      </c>
      <c r="ED144" s="9">
        <v>25000</v>
      </c>
      <c r="EE144" s="9">
        <v>25000</v>
      </c>
      <c r="EF144" s="9">
        <v>25000</v>
      </c>
      <c r="EG144" s="9">
        <v>25000</v>
      </c>
      <c r="EH144" s="9">
        <v>26000</v>
      </c>
      <c r="EI144" s="9">
        <v>26000</v>
      </c>
      <c r="EJ144" s="9">
        <v>26000</v>
      </c>
      <c r="EK144" s="9">
        <v>26000</v>
      </c>
    </row>
    <row r="145" spans="1:141" ht="16.5" customHeight="1" x14ac:dyDescent="0.35">
      <c r="A145" s="4"/>
      <c r="B145" s="1" t="s">
        <v>20</v>
      </c>
      <c r="C145" s="1" t="s">
        <v>116</v>
      </c>
      <c r="D145" s="1" t="s">
        <v>7</v>
      </c>
      <c r="E145" s="1" t="s">
        <v>59</v>
      </c>
      <c r="F145" s="1" t="s">
        <v>16</v>
      </c>
      <c r="G145" s="9">
        <v>450</v>
      </c>
      <c r="H145" s="9">
        <v>439</v>
      </c>
      <c r="I145" s="9">
        <v>428</v>
      </c>
      <c r="J145" s="9">
        <v>450</v>
      </c>
      <c r="K145" s="9">
        <v>500</v>
      </c>
      <c r="L145" s="9">
        <v>550</v>
      </c>
      <c r="M145" s="9">
        <v>600</v>
      </c>
      <c r="N145" s="9">
        <v>570</v>
      </c>
      <c r="O145" s="9">
        <v>600</v>
      </c>
      <c r="P145" s="9">
        <v>900</v>
      </c>
      <c r="Q145" s="9">
        <v>1250</v>
      </c>
      <c r="R145" s="9">
        <v>1225</v>
      </c>
      <c r="S145" s="9">
        <v>1240</v>
      </c>
      <c r="T145" s="9">
        <v>1250</v>
      </c>
      <c r="U145" s="9">
        <v>2000</v>
      </c>
      <c r="V145" s="9">
        <v>2071</v>
      </c>
      <c r="W145" s="9">
        <v>2091</v>
      </c>
      <c r="X145" s="9">
        <v>2071</v>
      </c>
      <c r="Y145" s="9">
        <v>2091</v>
      </c>
      <c r="Z145" s="9">
        <v>2071</v>
      </c>
      <c r="AA145" s="9">
        <v>2091</v>
      </c>
      <c r="AB145" s="9">
        <v>2024</v>
      </c>
      <c r="AC145" s="9">
        <v>2012</v>
      </c>
      <c r="AD145" s="9">
        <v>2033</v>
      </c>
      <c r="AE145" s="9">
        <v>2047</v>
      </c>
      <c r="AF145" s="9">
        <v>2013</v>
      </c>
      <c r="AG145" s="9">
        <v>1996</v>
      </c>
      <c r="AH145" s="9">
        <v>1987</v>
      </c>
      <c r="AI145" s="9">
        <v>1989</v>
      </c>
      <c r="AJ145" s="9">
        <v>1995</v>
      </c>
      <c r="AK145" s="9">
        <v>2054</v>
      </c>
      <c r="AL145" s="9">
        <v>2255</v>
      </c>
      <c r="AM145" s="9">
        <v>2277</v>
      </c>
      <c r="AN145" s="9">
        <v>2277</v>
      </c>
      <c r="AO145" s="9">
        <v>2277</v>
      </c>
      <c r="AP145" s="9">
        <v>2277</v>
      </c>
      <c r="AQ145" s="9">
        <v>2277</v>
      </c>
      <c r="AR145" s="9">
        <v>2277</v>
      </c>
      <c r="AS145" s="9">
        <v>2300</v>
      </c>
      <c r="AT145" s="9">
        <v>2300</v>
      </c>
      <c r="AU145" s="9">
        <v>2300</v>
      </c>
      <c r="AV145" s="9">
        <v>2300</v>
      </c>
      <c r="AW145" s="9">
        <v>2300</v>
      </c>
      <c r="AX145" s="9">
        <v>2300</v>
      </c>
      <c r="AY145" s="9">
        <v>2300</v>
      </c>
      <c r="AZ145" s="9">
        <v>2300</v>
      </c>
      <c r="BA145" s="9">
        <v>2300</v>
      </c>
      <c r="BB145" s="9">
        <v>2300</v>
      </c>
      <c r="BC145" s="9">
        <v>2300</v>
      </c>
      <c r="BD145" s="9">
        <v>2300</v>
      </c>
      <c r="BE145" s="9">
        <v>2300</v>
      </c>
      <c r="BF145" s="9">
        <v>2300</v>
      </c>
      <c r="BG145" s="9">
        <v>2300</v>
      </c>
      <c r="BH145" s="9">
        <v>2300</v>
      </c>
      <c r="BI145" s="9">
        <v>2300</v>
      </c>
      <c r="BJ145" s="9">
        <v>2500</v>
      </c>
      <c r="BK145" s="9">
        <v>2700</v>
      </c>
      <c r="BL145" s="9">
        <v>2700</v>
      </c>
      <c r="BM145" s="9">
        <v>2700</v>
      </c>
      <c r="BN145" s="9">
        <v>2700</v>
      </c>
      <c r="BO145" s="9">
        <v>2700</v>
      </c>
      <c r="BP145" s="9">
        <v>2700</v>
      </c>
      <c r="BQ145" s="9">
        <v>2700</v>
      </c>
      <c r="BR145" s="9">
        <v>2700</v>
      </c>
      <c r="BS145" s="9">
        <v>3000</v>
      </c>
      <c r="BT145" s="9">
        <v>3200</v>
      </c>
      <c r="BU145" s="9">
        <v>3400</v>
      </c>
      <c r="BV145" s="9">
        <v>3800</v>
      </c>
      <c r="BW145" s="9">
        <v>4000</v>
      </c>
      <c r="BX145" s="9">
        <v>4200</v>
      </c>
      <c r="BY145" s="9">
        <v>4500</v>
      </c>
      <c r="BZ145" s="9">
        <v>4500</v>
      </c>
      <c r="CA145" s="9">
        <v>4900</v>
      </c>
      <c r="CB145" s="9">
        <v>5200</v>
      </c>
      <c r="CC145" s="9">
        <v>5500</v>
      </c>
      <c r="CD145" s="9">
        <v>6000</v>
      </c>
      <c r="CE145" s="9">
        <v>6500</v>
      </c>
      <c r="CF145" s="9">
        <v>7000</v>
      </c>
      <c r="CG145" s="9">
        <v>7500</v>
      </c>
      <c r="CH145" s="9">
        <v>7500</v>
      </c>
      <c r="CI145" s="9">
        <v>7500</v>
      </c>
      <c r="CJ145" s="9">
        <v>7500</v>
      </c>
      <c r="CK145" s="9">
        <v>7500</v>
      </c>
      <c r="CL145" s="9">
        <v>7500</v>
      </c>
      <c r="CM145" s="9">
        <v>7500</v>
      </c>
      <c r="CN145" s="9">
        <v>7500</v>
      </c>
      <c r="CO145" s="9">
        <v>7500</v>
      </c>
      <c r="CP145" s="9">
        <v>7500</v>
      </c>
      <c r="CQ145" s="9">
        <v>7500</v>
      </c>
      <c r="CR145" s="9">
        <v>7500</v>
      </c>
      <c r="CS145" s="9">
        <v>7500</v>
      </c>
      <c r="CT145" s="9">
        <v>7500</v>
      </c>
      <c r="CU145" s="9">
        <v>7500</v>
      </c>
      <c r="CV145" s="9">
        <v>7500</v>
      </c>
      <c r="CW145" s="9">
        <v>7500</v>
      </c>
      <c r="CX145" s="9">
        <v>7500</v>
      </c>
      <c r="CY145" s="9">
        <v>7500</v>
      </c>
      <c r="CZ145" s="9">
        <v>7500</v>
      </c>
      <c r="DA145" s="9">
        <v>7500</v>
      </c>
      <c r="DB145" s="9">
        <v>7500</v>
      </c>
      <c r="DC145" s="9">
        <v>7500</v>
      </c>
      <c r="DD145" s="9">
        <v>7500</v>
      </c>
      <c r="DE145" s="9">
        <v>7500</v>
      </c>
      <c r="DF145" s="9">
        <v>7500</v>
      </c>
      <c r="DG145" s="9">
        <v>7500</v>
      </c>
      <c r="DH145" s="9">
        <v>7500</v>
      </c>
      <c r="DI145" s="9">
        <v>7500</v>
      </c>
      <c r="DJ145" s="9">
        <v>7500</v>
      </c>
      <c r="DK145" s="9">
        <v>7500</v>
      </c>
      <c r="DL145" s="9">
        <v>7500</v>
      </c>
      <c r="DM145" s="9">
        <v>7500</v>
      </c>
      <c r="DN145" s="9">
        <v>7500</v>
      </c>
      <c r="DO145" s="9">
        <v>7500</v>
      </c>
      <c r="DP145" s="9">
        <v>7500</v>
      </c>
      <c r="DQ145" s="9">
        <v>7500</v>
      </c>
      <c r="DR145" s="9">
        <v>8000</v>
      </c>
      <c r="DS145" s="9">
        <v>8000</v>
      </c>
      <c r="DT145" s="9">
        <v>8000</v>
      </c>
      <c r="DU145" s="9">
        <v>8000</v>
      </c>
      <c r="DV145" s="9">
        <v>9000</v>
      </c>
      <c r="DW145" s="9">
        <v>11000</v>
      </c>
      <c r="DX145" s="9">
        <v>12500</v>
      </c>
      <c r="DY145" s="9">
        <v>13000</v>
      </c>
      <c r="DZ145" s="9">
        <v>14000</v>
      </c>
      <c r="EA145" s="9">
        <v>15000</v>
      </c>
      <c r="EB145" s="9">
        <v>16500</v>
      </c>
      <c r="EC145" s="9">
        <v>16500</v>
      </c>
      <c r="ED145" s="9">
        <v>17000</v>
      </c>
      <c r="EE145" s="9">
        <v>17000</v>
      </c>
      <c r="EF145" s="9">
        <v>17000</v>
      </c>
      <c r="EG145" s="9">
        <v>18000</v>
      </c>
      <c r="EH145" s="9">
        <v>19000</v>
      </c>
      <c r="EI145" s="9">
        <v>19000</v>
      </c>
      <c r="EJ145" s="9">
        <v>19000</v>
      </c>
      <c r="EK145" s="9">
        <v>19500</v>
      </c>
    </row>
    <row r="146" spans="1:141" ht="16.5" customHeight="1" x14ac:dyDescent="0.35">
      <c r="A146" s="4"/>
      <c r="B146" s="1" t="s">
        <v>20</v>
      </c>
      <c r="C146" s="1" t="s">
        <v>116</v>
      </c>
      <c r="D146" s="1" t="s">
        <v>7</v>
      </c>
      <c r="E146" s="1" t="s">
        <v>59</v>
      </c>
      <c r="F146" s="1" t="s">
        <v>44</v>
      </c>
      <c r="G146" s="9">
        <v>1000</v>
      </c>
      <c r="H146" s="9">
        <v>975</v>
      </c>
      <c r="I146" s="9">
        <v>950</v>
      </c>
      <c r="J146" s="9">
        <v>1000</v>
      </c>
      <c r="K146" s="9">
        <v>1075</v>
      </c>
      <c r="L146" s="9">
        <v>1150</v>
      </c>
      <c r="M146" s="9">
        <v>1250</v>
      </c>
      <c r="N146" s="9">
        <v>1350</v>
      </c>
      <c r="O146" s="9">
        <v>1400</v>
      </c>
      <c r="P146" s="9">
        <v>1450</v>
      </c>
      <c r="Q146" s="9">
        <v>1500</v>
      </c>
      <c r="R146" s="9">
        <v>1450</v>
      </c>
      <c r="S146" s="9">
        <v>1460</v>
      </c>
      <c r="T146" s="9">
        <v>1470</v>
      </c>
      <c r="U146" s="9">
        <v>1600</v>
      </c>
      <c r="V146" s="9">
        <v>1768</v>
      </c>
      <c r="W146" s="9">
        <v>1785</v>
      </c>
      <c r="X146" s="9">
        <v>1768</v>
      </c>
      <c r="Y146" s="9">
        <v>1785</v>
      </c>
      <c r="Z146" s="9">
        <v>1768</v>
      </c>
      <c r="AA146" s="9">
        <v>1785</v>
      </c>
      <c r="AB146" s="9">
        <v>1728</v>
      </c>
      <c r="AC146" s="9">
        <v>1717</v>
      </c>
      <c r="AD146" s="9">
        <v>1735</v>
      </c>
      <c r="AE146" s="9">
        <v>1748</v>
      </c>
      <c r="AF146" s="9">
        <v>1718</v>
      </c>
      <c r="AG146" s="9">
        <v>1704</v>
      </c>
      <c r="AH146" s="9">
        <v>1696</v>
      </c>
      <c r="AI146" s="9">
        <v>1698</v>
      </c>
      <c r="AJ146" s="9">
        <v>1703</v>
      </c>
      <c r="AK146" s="9">
        <v>1739</v>
      </c>
      <c r="AL146" s="9">
        <v>1824</v>
      </c>
      <c r="AM146" s="9">
        <v>1842</v>
      </c>
      <c r="AN146" s="9">
        <v>1842</v>
      </c>
      <c r="AO146" s="9">
        <v>1842</v>
      </c>
      <c r="AP146" s="9">
        <v>1842</v>
      </c>
      <c r="AQ146" s="9">
        <v>1842</v>
      </c>
      <c r="AR146" s="9">
        <v>1842</v>
      </c>
      <c r="AS146" s="9">
        <v>1860</v>
      </c>
      <c r="AT146" s="9">
        <v>1860</v>
      </c>
      <c r="AU146" s="9">
        <v>1860</v>
      </c>
      <c r="AV146" s="9">
        <v>1860</v>
      </c>
      <c r="AW146" s="9">
        <v>1860</v>
      </c>
      <c r="AX146" s="9">
        <v>1800</v>
      </c>
      <c r="AY146" s="9">
        <v>1800</v>
      </c>
      <c r="AZ146" s="9">
        <v>1800</v>
      </c>
      <c r="BA146" s="9">
        <v>1800</v>
      </c>
      <c r="BB146" s="9">
        <v>2000</v>
      </c>
      <c r="BC146" s="9">
        <v>2000</v>
      </c>
      <c r="BD146" s="9">
        <v>2000</v>
      </c>
      <c r="BE146" s="9">
        <v>2000</v>
      </c>
      <c r="BF146" s="9">
        <v>2000</v>
      </c>
      <c r="BG146" s="9">
        <v>2000</v>
      </c>
      <c r="BH146" s="9">
        <v>2000</v>
      </c>
      <c r="BI146" s="9">
        <v>2000</v>
      </c>
      <c r="BJ146" s="9">
        <v>2000</v>
      </c>
      <c r="BK146" s="9">
        <v>2100</v>
      </c>
      <c r="BL146" s="9">
        <v>2100</v>
      </c>
      <c r="BM146" s="9">
        <v>2100</v>
      </c>
      <c r="BN146" s="9">
        <v>2100</v>
      </c>
      <c r="BO146" s="9">
        <v>2500</v>
      </c>
      <c r="BP146" s="9">
        <v>2500</v>
      </c>
      <c r="BQ146" s="9">
        <v>2700</v>
      </c>
      <c r="BR146" s="9">
        <v>3000</v>
      </c>
      <c r="BS146" s="9">
        <v>3300</v>
      </c>
      <c r="BT146" s="9">
        <v>3500</v>
      </c>
      <c r="BU146" s="9">
        <v>3900</v>
      </c>
      <c r="BV146" s="9">
        <v>4200</v>
      </c>
      <c r="BW146" s="9">
        <v>4500</v>
      </c>
      <c r="BX146" s="9">
        <v>4700</v>
      </c>
      <c r="BY146" s="9">
        <v>5200</v>
      </c>
      <c r="BZ146" s="9">
        <v>5200</v>
      </c>
      <c r="CA146" s="9">
        <v>5700</v>
      </c>
      <c r="CB146" s="9">
        <v>6200</v>
      </c>
      <c r="CC146" s="9">
        <v>6700</v>
      </c>
      <c r="CD146" s="9">
        <v>7200</v>
      </c>
      <c r="CE146" s="9">
        <v>7700</v>
      </c>
      <c r="CF146" s="9">
        <v>8300</v>
      </c>
      <c r="CG146" s="9">
        <v>9500</v>
      </c>
      <c r="CH146" s="9">
        <v>9500</v>
      </c>
      <c r="CI146" s="9">
        <v>9500</v>
      </c>
      <c r="CJ146" s="9">
        <v>9500</v>
      </c>
      <c r="CK146" s="9">
        <v>9500</v>
      </c>
      <c r="CL146" s="9">
        <v>9500</v>
      </c>
      <c r="CM146" s="9">
        <v>9500</v>
      </c>
      <c r="CN146" s="9">
        <v>9500</v>
      </c>
      <c r="CO146" s="9">
        <v>9500</v>
      </c>
      <c r="CP146" s="9">
        <v>9500</v>
      </c>
      <c r="CQ146" s="9">
        <v>9500</v>
      </c>
      <c r="CR146" s="9">
        <v>9500</v>
      </c>
      <c r="CS146" s="9">
        <v>9500</v>
      </c>
      <c r="CT146" s="9">
        <v>9500</v>
      </c>
      <c r="CU146" s="9">
        <v>9500</v>
      </c>
      <c r="CV146" s="9">
        <v>9500</v>
      </c>
      <c r="CW146" s="9">
        <v>9500</v>
      </c>
      <c r="CX146" s="9">
        <v>9500</v>
      </c>
      <c r="CY146" s="9">
        <v>9500</v>
      </c>
      <c r="CZ146" s="9">
        <v>9500</v>
      </c>
      <c r="DA146" s="9">
        <v>9500</v>
      </c>
      <c r="DB146" s="9">
        <v>9500</v>
      </c>
      <c r="DC146" s="9">
        <v>9500</v>
      </c>
      <c r="DD146" s="9">
        <v>9500</v>
      </c>
      <c r="DE146" s="9">
        <v>9500</v>
      </c>
      <c r="DF146" s="9">
        <v>9500</v>
      </c>
      <c r="DG146" s="9">
        <v>9500</v>
      </c>
      <c r="DH146" s="9">
        <v>9500</v>
      </c>
      <c r="DI146" s="9">
        <v>9500</v>
      </c>
      <c r="DJ146" s="9">
        <v>9500</v>
      </c>
      <c r="DK146" s="9">
        <v>9500</v>
      </c>
      <c r="DL146" s="9">
        <v>9500</v>
      </c>
      <c r="DM146" s="9">
        <v>9500</v>
      </c>
      <c r="DN146" s="9">
        <v>9500</v>
      </c>
      <c r="DO146" s="9">
        <v>9500</v>
      </c>
      <c r="DP146" s="9">
        <v>9500</v>
      </c>
      <c r="DQ146" s="9">
        <v>9500</v>
      </c>
      <c r="DR146" s="9">
        <v>10000</v>
      </c>
      <c r="DS146" s="9">
        <v>10000</v>
      </c>
      <c r="DT146" s="9">
        <v>10000</v>
      </c>
      <c r="DU146" s="9">
        <v>9500</v>
      </c>
      <c r="DV146" s="9">
        <v>11000</v>
      </c>
      <c r="DW146" s="9">
        <v>13000</v>
      </c>
      <c r="DX146" s="9">
        <v>14000</v>
      </c>
      <c r="DY146" s="9">
        <v>15500</v>
      </c>
      <c r="DZ146" s="9">
        <v>17500</v>
      </c>
      <c r="EA146" s="9">
        <v>18500</v>
      </c>
      <c r="EB146" s="9">
        <v>20000</v>
      </c>
      <c r="EC146" s="9">
        <v>20000</v>
      </c>
      <c r="ED146" s="9">
        <v>21000</v>
      </c>
      <c r="EE146" s="9">
        <v>21000</v>
      </c>
      <c r="EF146" s="9">
        <v>21000</v>
      </c>
      <c r="EG146" s="9">
        <v>21000</v>
      </c>
      <c r="EH146" s="9">
        <v>21000</v>
      </c>
      <c r="EI146" s="9">
        <v>21500</v>
      </c>
      <c r="EJ146" s="9">
        <v>21500</v>
      </c>
      <c r="EK146" s="9">
        <v>21500</v>
      </c>
    </row>
    <row r="147" spans="1:141" ht="16.5" customHeight="1" x14ac:dyDescent="0.35">
      <c r="A147" s="4"/>
      <c r="B147" s="1" t="s">
        <v>20</v>
      </c>
      <c r="C147" s="1" t="s">
        <v>116</v>
      </c>
      <c r="D147" s="1" t="s">
        <v>5</v>
      </c>
      <c r="E147" s="1" t="s">
        <v>11</v>
      </c>
      <c r="F147" s="1" t="s">
        <v>12</v>
      </c>
      <c r="G147" s="9">
        <v>1663</v>
      </c>
      <c r="H147" s="9">
        <v>1575</v>
      </c>
      <c r="I147" s="9">
        <v>1750</v>
      </c>
      <c r="J147" s="9">
        <v>1600</v>
      </c>
      <c r="K147" s="9">
        <v>1680</v>
      </c>
      <c r="L147" s="9">
        <v>1750</v>
      </c>
      <c r="M147" s="9">
        <v>2000</v>
      </c>
      <c r="N147" s="9">
        <v>2250</v>
      </c>
      <c r="O147" s="9">
        <v>2750</v>
      </c>
      <c r="P147" s="9">
        <v>3375</v>
      </c>
      <c r="Q147" s="9">
        <v>4000</v>
      </c>
      <c r="R147" s="9">
        <v>4100</v>
      </c>
      <c r="S147" s="9">
        <v>4175</v>
      </c>
      <c r="T147" s="9">
        <v>4300</v>
      </c>
      <c r="U147" s="9">
        <v>5250</v>
      </c>
      <c r="V147" s="9">
        <v>5445</v>
      </c>
      <c r="W147" s="9">
        <v>5225</v>
      </c>
      <c r="X147" s="9">
        <v>5170</v>
      </c>
      <c r="Y147" s="9">
        <v>5060</v>
      </c>
      <c r="Z147" s="9">
        <v>5005</v>
      </c>
      <c r="AA147" s="9">
        <v>4950</v>
      </c>
      <c r="AB147" s="9">
        <v>4884</v>
      </c>
      <c r="AC147" s="9">
        <v>4886</v>
      </c>
      <c r="AD147" s="9">
        <v>4889</v>
      </c>
      <c r="AE147" s="9">
        <v>4891</v>
      </c>
      <c r="AF147" s="9">
        <v>4894</v>
      </c>
      <c r="AG147" s="9">
        <v>4905</v>
      </c>
      <c r="AH147" s="9">
        <v>4916</v>
      </c>
      <c r="AI147" s="9">
        <v>4927</v>
      </c>
      <c r="AJ147" s="9">
        <v>5094</v>
      </c>
      <c r="AK147" s="9">
        <v>5400</v>
      </c>
      <c r="AL147" s="9">
        <v>5832</v>
      </c>
      <c r="AM147" s="9">
        <v>5832</v>
      </c>
      <c r="AN147" s="9">
        <v>5832</v>
      </c>
      <c r="AO147" s="9">
        <v>5832</v>
      </c>
      <c r="AP147" s="9">
        <v>5832</v>
      </c>
      <c r="AQ147" s="9">
        <v>6000</v>
      </c>
      <c r="AR147" s="9">
        <v>6000</v>
      </c>
      <c r="AS147" s="9">
        <v>6000</v>
      </c>
      <c r="AT147" s="9">
        <v>6000</v>
      </c>
      <c r="AU147" s="9">
        <v>6000</v>
      </c>
      <c r="AV147" s="9">
        <v>6000</v>
      </c>
      <c r="AW147" s="9">
        <v>6000</v>
      </c>
      <c r="AX147" s="9">
        <v>6000</v>
      </c>
      <c r="AY147" s="9">
        <v>6000</v>
      </c>
      <c r="AZ147" s="9">
        <v>6000</v>
      </c>
      <c r="BA147" s="9">
        <v>6000</v>
      </c>
      <c r="BB147" s="9">
        <v>6500</v>
      </c>
      <c r="BC147" s="9">
        <v>6500</v>
      </c>
      <c r="BD147" s="9">
        <v>6500</v>
      </c>
      <c r="BE147" s="9">
        <v>6500</v>
      </c>
      <c r="BF147" s="9">
        <v>6500</v>
      </c>
      <c r="BG147" s="9">
        <v>7000</v>
      </c>
      <c r="BH147" s="9">
        <v>7000</v>
      </c>
      <c r="BI147" s="9">
        <v>7000</v>
      </c>
      <c r="BJ147" s="9">
        <v>7000</v>
      </c>
      <c r="BK147" s="9">
        <v>7500</v>
      </c>
      <c r="BL147" s="9">
        <v>7800</v>
      </c>
      <c r="BM147" s="9">
        <v>7800</v>
      </c>
      <c r="BN147" s="9">
        <v>7800</v>
      </c>
      <c r="BO147" s="9">
        <v>8600</v>
      </c>
      <c r="BP147" s="9">
        <v>8600</v>
      </c>
      <c r="BQ147" s="9">
        <v>9000</v>
      </c>
      <c r="BR147" s="9">
        <v>9000</v>
      </c>
      <c r="BS147" s="9">
        <v>10000</v>
      </c>
      <c r="BT147" s="9">
        <v>10500</v>
      </c>
      <c r="BU147" s="9">
        <v>11900</v>
      </c>
      <c r="BV147" s="9">
        <v>12500</v>
      </c>
      <c r="BW147" s="9">
        <v>13500</v>
      </c>
      <c r="BX147" s="9">
        <v>14000</v>
      </c>
      <c r="BY147" s="9">
        <v>15500</v>
      </c>
      <c r="BZ147" s="9">
        <v>15500</v>
      </c>
      <c r="CA147" s="9">
        <v>15800</v>
      </c>
      <c r="CB147" s="9">
        <v>16000</v>
      </c>
      <c r="CC147" s="9">
        <v>16000</v>
      </c>
      <c r="CD147" s="9">
        <v>16500</v>
      </c>
      <c r="CE147" s="9">
        <v>17000</v>
      </c>
      <c r="CF147" s="9">
        <v>17500</v>
      </c>
      <c r="CG147" s="9">
        <v>18000</v>
      </c>
      <c r="CH147" s="9">
        <v>19000</v>
      </c>
      <c r="CI147" s="9">
        <v>19000</v>
      </c>
      <c r="CJ147" s="9">
        <v>20000</v>
      </c>
      <c r="CK147" s="9">
        <v>21000</v>
      </c>
      <c r="CL147" s="9">
        <v>21000</v>
      </c>
      <c r="CM147" s="9">
        <v>21000</v>
      </c>
      <c r="CN147" s="9">
        <v>21000</v>
      </c>
      <c r="CO147" s="9">
        <v>21500</v>
      </c>
      <c r="CP147" s="9">
        <v>21500</v>
      </c>
      <c r="CQ147" s="9">
        <v>22000</v>
      </c>
      <c r="CR147" s="9">
        <v>22500</v>
      </c>
      <c r="CS147" s="9">
        <v>22500</v>
      </c>
      <c r="CT147" s="9">
        <v>23500</v>
      </c>
      <c r="CU147" s="9">
        <v>24500</v>
      </c>
      <c r="CV147" s="9">
        <v>25000</v>
      </c>
      <c r="CW147" s="9">
        <v>25000</v>
      </c>
      <c r="CX147" s="9">
        <v>27000</v>
      </c>
      <c r="CY147" s="9">
        <v>29000</v>
      </c>
      <c r="CZ147" s="9">
        <v>29000</v>
      </c>
      <c r="DA147" s="9">
        <v>30000</v>
      </c>
      <c r="DB147" s="9">
        <v>30000</v>
      </c>
      <c r="DC147" s="9">
        <v>30000</v>
      </c>
      <c r="DD147" s="9">
        <v>30000</v>
      </c>
      <c r="DE147" s="9">
        <v>30000</v>
      </c>
      <c r="DF147" s="9">
        <v>30000</v>
      </c>
      <c r="DG147" s="9">
        <v>30000</v>
      </c>
      <c r="DH147" s="9">
        <v>30000</v>
      </c>
      <c r="DI147" s="9">
        <v>30000</v>
      </c>
      <c r="DJ147" s="9">
        <v>30000</v>
      </c>
      <c r="DK147" s="9">
        <v>30000</v>
      </c>
      <c r="DL147" s="9">
        <v>30000</v>
      </c>
      <c r="DM147" s="9">
        <v>30000</v>
      </c>
      <c r="DN147" s="9">
        <v>30000</v>
      </c>
      <c r="DO147" s="9">
        <v>30000</v>
      </c>
      <c r="DP147" s="9">
        <v>30000</v>
      </c>
      <c r="DQ147" s="9">
        <v>30000</v>
      </c>
      <c r="DR147" s="9">
        <v>32000</v>
      </c>
      <c r="DS147" s="9">
        <v>37300</v>
      </c>
      <c r="DT147" s="9">
        <v>37300</v>
      </c>
      <c r="DU147" s="9">
        <v>44500</v>
      </c>
      <c r="DV147" s="9">
        <v>53000</v>
      </c>
      <c r="DW147" s="9">
        <v>58200</v>
      </c>
      <c r="DX147" s="9">
        <v>65300</v>
      </c>
      <c r="DY147" s="9">
        <v>65300</v>
      </c>
      <c r="DZ147" s="9">
        <v>71500</v>
      </c>
      <c r="EA147" s="9">
        <v>75500</v>
      </c>
      <c r="EB147" s="9">
        <v>71500</v>
      </c>
      <c r="EC147" s="9">
        <v>72500</v>
      </c>
      <c r="ED147" s="9">
        <v>72500</v>
      </c>
      <c r="EE147" s="9">
        <v>72500</v>
      </c>
      <c r="EF147" s="9">
        <v>71000</v>
      </c>
      <c r="EG147" s="9">
        <v>69500</v>
      </c>
      <c r="EH147" s="9">
        <v>69500</v>
      </c>
      <c r="EI147" s="9">
        <v>68500</v>
      </c>
      <c r="EJ147" s="9">
        <v>68500</v>
      </c>
      <c r="EK147" s="9">
        <v>69000</v>
      </c>
    </row>
    <row r="148" spans="1:141" ht="16.5" customHeight="1" x14ac:dyDescent="0.35">
      <c r="A148" s="4"/>
      <c r="B148" s="1" t="s">
        <v>20</v>
      </c>
      <c r="C148" s="1" t="s">
        <v>116</v>
      </c>
      <c r="D148" s="1" t="s">
        <v>5</v>
      </c>
      <c r="E148" s="1" t="s">
        <v>11</v>
      </c>
      <c r="F148" s="1" t="s">
        <v>12</v>
      </c>
      <c r="G148" s="9">
        <v>1350</v>
      </c>
      <c r="H148" s="9">
        <v>1283</v>
      </c>
      <c r="I148" s="9">
        <v>1215</v>
      </c>
      <c r="J148" s="9">
        <v>1250</v>
      </c>
      <c r="K148" s="9">
        <v>1300</v>
      </c>
      <c r="L148" s="9">
        <v>1350</v>
      </c>
      <c r="M148" s="9">
        <v>1575</v>
      </c>
      <c r="N148" s="9">
        <v>1800</v>
      </c>
      <c r="O148" s="9">
        <v>2250</v>
      </c>
      <c r="P148" s="9">
        <v>2625</v>
      </c>
      <c r="Q148" s="9">
        <v>3000</v>
      </c>
      <c r="R148" s="9">
        <v>3100</v>
      </c>
      <c r="S148" s="9">
        <v>3175</v>
      </c>
      <c r="T148" s="9">
        <v>3300</v>
      </c>
      <c r="U148" s="9">
        <v>4150</v>
      </c>
      <c r="V148" s="9">
        <v>4455</v>
      </c>
      <c r="W148" s="9">
        <v>4275</v>
      </c>
      <c r="X148" s="9">
        <v>4230</v>
      </c>
      <c r="Y148" s="9">
        <v>4140</v>
      </c>
      <c r="Z148" s="9">
        <v>4095</v>
      </c>
      <c r="AA148" s="9">
        <v>4050</v>
      </c>
      <c r="AB148" s="9">
        <v>3725</v>
      </c>
      <c r="AC148" s="9">
        <v>3748</v>
      </c>
      <c r="AD148" s="9">
        <v>3721</v>
      </c>
      <c r="AE148" s="9">
        <v>3754</v>
      </c>
      <c r="AF148" s="9">
        <v>3742</v>
      </c>
      <c r="AG148" s="9">
        <v>3737</v>
      </c>
      <c r="AH148" s="9">
        <v>3754</v>
      </c>
      <c r="AI148" s="9">
        <v>3766</v>
      </c>
      <c r="AJ148" s="9">
        <v>3952</v>
      </c>
      <c r="AK148" s="9">
        <v>4192</v>
      </c>
      <c r="AL148" s="9">
        <v>4524</v>
      </c>
      <c r="AM148" s="9">
        <v>4616</v>
      </c>
      <c r="AN148" s="9">
        <v>4428</v>
      </c>
      <c r="AO148" s="9">
        <v>4338</v>
      </c>
      <c r="AP148" s="9">
        <v>4338</v>
      </c>
      <c r="AQ148" s="9">
        <v>4750</v>
      </c>
      <c r="AR148" s="9">
        <v>5000</v>
      </c>
      <c r="AS148" s="9">
        <v>5000</v>
      </c>
      <c r="AT148" s="9">
        <v>5000</v>
      </c>
      <c r="AU148" s="9">
        <v>5000</v>
      </c>
      <c r="AV148" s="9">
        <v>5000</v>
      </c>
      <c r="AW148" s="9">
        <v>5000</v>
      </c>
      <c r="AX148" s="9">
        <v>5000</v>
      </c>
      <c r="AY148" s="9">
        <v>5000</v>
      </c>
      <c r="AZ148" s="9">
        <v>5000</v>
      </c>
      <c r="BA148" s="9">
        <v>5000</v>
      </c>
      <c r="BB148" s="9">
        <v>5200</v>
      </c>
      <c r="BC148" s="9">
        <v>5200</v>
      </c>
      <c r="BD148" s="9">
        <v>5200</v>
      </c>
      <c r="BE148" s="9">
        <v>5200</v>
      </c>
      <c r="BF148" s="9">
        <v>5200</v>
      </c>
      <c r="BG148" s="9">
        <v>6000</v>
      </c>
      <c r="BH148" s="9">
        <v>6000</v>
      </c>
      <c r="BI148" s="9">
        <v>6000</v>
      </c>
      <c r="BJ148" s="9">
        <v>7000</v>
      </c>
      <c r="BK148" s="9">
        <v>7500</v>
      </c>
      <c r="BL148" s="9">
        <v>7800</v>
      </c>
      <c r="BM148" s="9">
        <v>7800</v>
      </c>
      <c r="BN148" s="9">
        <v>7800</v>
      </c>
      <c r="BO148" s="9">
        <v>8500</v>
      </c>
      <c r="BP148" s="9">
        <v>8500</v>
      </c>
      <c r="BQ148" s="9">
        <v>9000</v>
      </c>
      <c r="BR148" s="9">
        <v>9000</v>
      </c>
      <c r="BS148" s="9">
        <v>9600</v>
      </c>
      <c r="BT148" s="9">
        <v>10000</v>
      </c>
      <c r="BU148" s="9">
        <v>11000</v>
      </c>
      <c r="BV148" s="9">
        <v>11500</v>
      </c>
      <c r="BW148" s="9">
        <v>12800</v>
      </c>
      <c r="BX148" s="9">
        <v>13500</v>
      </c>
      <c r="BY148" s="9">
        <v>14500</v>
      </c>
      <c r="BZ148" s="9">
        <v>14500</v>
      </c>
      <c r="CA148" s="9">
        <v>14900</v>
      </c>
      <c r="CB148" s="9">
        <v>15000</v>
      </c>
      <c r="CC148" s="9">
        <v>15000</v>
      </c>
      <c r="CD148" s="9">
        <v>15000</v>
      </c>
      <c r="CE148" s="9">
        <v>14500</v>
      </c>
      <c r="CF148" s="9">
        <v>14500</v>
      </c>
      <c r="CG148" s="9">
        <v>14500</v>
      </c>
      <c r="CH148" s="9">
        <v>14500</v>
      </c>
      <c r="CI148" s="9">
        <v>14500</v>
      </c>
      <c r="CJ148" s="9">
        <v>14000</v>
      </c>
      <c r="CK148" s="9">
        <v>14000</v>
      </c>
      <c r="CL148" s="9">
        <v>14000</v>
      </c>
      <c r="CM148" s="9">
        <v>14000</v>
      </c>
      <c r="CN148" s="9">
        <v>14000</v>
      </c>
      <c r="CO148" s="9">
        <v>14000</v>
      </c>
      <c r="CP148" s="9">
        <v>14000</v>
      </c>
      <c r="CQ148" s="9">
        <v>14000</v>
      </c>
      <c r="CR148" s="9">
        <v>14000</v>
      </c>
      <c r="CS148" s="9">
        <v>14000</v>
      </c>
      <c r="CT148" s="9">
        <v>15000</v>
      </c>
      <c r="CU148" s="9">
        <v>15000</v>
      </c>
      <c r="CV148" s="9">
        <v>15000</v>
      </c>
      <c r="CW148" s="9">
        <v>15000</v>
      </c>
      <c r="CX148" s="9">
        <v>16500</v>
      </c>
      <c r="CY148" s="9">
        <v>18000</v>
      </c>
      <c r="CZ148" s="9">
        <v>18000</v>
      </c>
      <c r="DA148" s="9">
        <v>19000</v>
      </c>
      <c r="DB148" s="9">
        <v>19000</v>
      </c>
      <c r="DC148" s="9">
        <v>19000</v>
      </c>
      <c r="DD148" s="9">
        <v>20000</v>
      </c>
      <c r="DE148" s="9">
        <v>20000</v>
      </c>
      <c r="DF148" s="9">
        <v>20000</v>
      </c>
      <c r="DG148" s="9">
        <v>21000</v>
      </c>
      <c r="DH148" s="9">
        <v>21000</v>
      </c>
      <c r="DI148" s="9">
        <v>21000</v>
      </c>
      <c r="DJ148" s="9">
        <v>21000</v>
      </c>
      <c r="DK148" s="9">
        <v>21000</v>
      </c>
      <c r="DL148" s="9">
        <v>21000</v>
      </c>
      <c r="DM148" s="9">
        <v>21000</v>
      </c>
      <c r="DN148" s="9">
        <v>21000</v>
      </c>
      <c r="DO148" s="9">
        <v>21000</v>
      </c>
      <c r="DP148" s="9">
        <v>21000</v>
      </c>
      <c r="DQ148" s="9">
        <v>21000</v>
      </c>
      <c r="DR148" s="9">
        <v>22000</v>
      </c>
      <c r="DS148" s="9">
        <v>25500</v>
      </c>
      <c r="DT148" s="9">
        <v>25500</v>
      </c>
      <c r="DU148" s="9">
        <v>32500</v>
      </c>
      <c r="DV148" s="9">
        <v>35000</v>
      </c>
      <c r="DW148" s="9">
        <v>40000</v>
      </c>
      <c r="DX148" s="9">
        <v>46000</v>
      </c>
      <c r="DY148" s="9">
        <v>48000</v>
      </c>
      <c r="DZ148" s="9">
        <v>52500</v>
      </c>
      <c r="EA148" s="9">
        <v>57000</v>
      </c>
      <c r="EB148" s="9">
        <v>57000</v>
      </c>
      <c r="EC148" s="9">
        <v>57000</v>
      </c>
      <c r="ED148" s="9">
        <v>55000</v>
      </c>
      <c r="EE148" s="9">
        <v>55000</v>
      </c>
      <c r="EF148" s="9">
        <v>54000</v>
      </c>
      <c r="EG148" s="9">
        <v>54000</v>
      </c>
      <c r="EH148" s="9">
        <v>55000</v>
      </c>
      <c r="EI148" s="9">
        <v>55000</v>
      </c>
      <c r="EJ148" s="9">
        <v>55000</v>
      </c>
      <c r="EK148" s="9">
        <v>55500</v>
      </c>
    </row>
    <row r="149" spans="1:141" ht="16.5" customHeight="1" x14ac:dyDescent="0.35">
      <c r="A149" s="4"/>
      <c r="B149" s="1" t="s">
        <v>20</v>
      </c>
      <c r="C149" s="1" t="s">
        <v>116</v>
      </c>
      <c r="D149" s="1" t="s">
        <v>5</v>
      </c>
      <c r="E149" s="1" t="s">
        <v>11</v>
      </c>
      <c r="F149" s="1" t="s">
        <v>16</v>
      </c>
      <c r="G149" s="9">
        <v>1000</v>
      </c>
      <c r="H149" s="9">
        <v>950</v>
      </c>
      <c r="I149" s="9">
        <v>900</v>
      </c>
      <c r="J149" s="9">
        <v>930</v>
      </c>
      <c r="K149" s="9">
        <v>960</v>
      </c>
      <c r="L149" s="9">
        <v>1000</v>
      </c>
      <c r="M149" s="9">
        <v>1150</v>
      </c>
      <c r="N149" s="9">
        <v>1300</v>
      </c>
      <c r="O149" s="9">
        <v>1750</v>
      </c>
      <c r="P149" s="9">
        <v>2000</v>
      </c>
      <c r="Q149" s="9">
        <v>2250</v>
      </c>
      <c r="R149" s="9">
        <v>2300</v>
      </c>
      <c r="S149" s="9">
        <v>2350</v>
      </c>
      <c r="T149" s="9">
        <v>2450</v>
      </c>
      <c r="U149" s="9">
        <v>3500</v>
      </c>
      <c r="V149" s="9">
        <v>3663</v>
      </c>
      <c r="W149" s="9">
        <v>3515</v>
      </c>
      <c r="X149" s="9">
        <v>3478</v>
      </c>
      <c r="Y149" s="9">
        <v>3404</v>
      </c>
      <c r="Z149" s="9">
        <v>3367</v>
      </c>
      <c r="AA149" s="9">
        <v>3330</v>
      </c>
      <c r="AB149" s="9">
        <v>3152</v>
      </c>
      <c r="AC149" s="9">
        <v>3171</v>
      </c>
      <c r="AD149" s="9">
        <v>3149</v>
      </c>
      <c r="AE149" s="9">
        <v>3177</v>
      </c>
      <c r="AF149" s="9">
        <v>3166</v>
      </c>
      <c r="AG149" s="9">
        <v>3162</v>
      </c>
      <c r="AH149" s="9">
        <v>3176</v>
      </c>
      <c r="AI149" s="9">
        <v>3187</v>
      </c>
      <c r="AJ149" s="9">
        <v>3281</v>
      </c>
      <c r="AK149" s="9">
        <v>3347</v>
      </c>
      <c r="AL149" s="9">
        <v>3381</v>
      </c>
      <c r="AM149" s="9">
        <v>3449</v>
      </c>
      <c r="AN149" s="9">
        <v>3449</v>
      </c>
      <c r="AO149" s="9">
        <v>3449</v>
      </c>
      <c r="AP149" s="9">
        <v>3449</v>
      </c>
      <c r="AQ149" s="9">
        <v>3800</v>
      </c>
      <c r="AR149" s="9">
        <v>3800</v>
      </c>
      <c r="AS149" s="9">
        <v>3800</v>
      </c>
      <c r="AT149" s="9">
        <v>3700</v>
      </c>
      <c r="AU149" s="9">
        <v>3600</v>
      </c>
      <c r="AV149" s="9">
        <v>3700</v>
      </c>
      <c r="AW149" s="9">
        <v>3500</v>
      </c>
      <c r="AX149" s="9">
        <v>3300</v>
      </c>
      <c r="AY149" s="9">
        <v>3200</v>
      </c>
      <c r="AZ149" s="9">
        <v>3200</v>
      </c>
      <c r="BA149" s="9">
        <v>3200</v>
      </c>
      <c r="BB149" s="9">
        <v>3200</v>
      </c>
      <c r="BC149" s="9">
        <v>3200</v>
      </c>
      <c r="BD149" s="9">
        <v>3200</v>
      </c>
      <c r="BE149" s="9">
        <v>3200</v>
      </c>
      <c r="BF149" s="9">
        <v>3200</v>
      </c>
      <c r="BG149" s="9">
        <v>3500</v>
      </c>
      <c r="BH149" s="9">
        <v>3500</v>
      </c>
      <c r="BI149" s="9">
        <v>3500</v>
      </c>
      <c r="BJ149" s="9">
        <v>3500</v>
      </c>
      <c r="BK149" s="9">
        <v>3700</v>
      </c>
      <c r="BL149" s="9">
        <v>3700</v>
      </c>
      <c r="BM149" s="9">
        <v>3700</v>
      </c>
      <c r="BN149" s="9">
        <v>3700</v>
      </c>
      <c r="BO149" s="9">
        <v>4000</v>
      </c>
      <c r="BP149" s="9">
        <v>4000</v>
      </c>
      <c r="BQ149" s="9">
        <v>4500</v>
      </c>
      <c r="BR149" s="9">
        <v>5000</v>
      </c>
      <c r="BS149" s="9">
        <v>5600</v>
      </c>
      <c r="BT149" s="9">
        <v>6000</v>
      </c>
      <c r="BU149" s="9">
        <v>6600</v>
      </c>
      <c r="BV149" s="9">
        <v>7000</v>
      </c>
      <c r="BW149" s="9">
        <v>7800</v>
      </c>
      <c r="BX149" s="9">
        <v>8200</v>
      </c>
      <c r="BY149" s="9">
        <v>8700</v>
      </c>
      <c r="BZ149" s="9">
        <v>8700</v>
      </c>
      <c r="CA149" s="9">
        <v>9000</v>
      </c>
      <c r="CB149" s="9">
        <v>9000</v>
      </c>
      <c r="CC149" s="9">
        <v>9000</v>
      </c>
      <c r="CD149" s="9">
        <v>9500</v>
      </c>
      <c r="CE149" s="9">
        <v>9500</v>
      </c>
      <c r="CF149" s="9">
        <v>9500</v>
      </c>
      <c r="CG149" s="9">
        <v>10000</v>
      </c>
      <c r="CH149" s="9">
        <v>10000</v>
      </c>
      <c r="CI149" s="9">
        <v>10000</v>
      </c>
      <c r="CJ149" s="9">
        <v>10000</v>
      </c>
      <c r="CK149" s="9">
        <v>9500</v>
      </c>
      <c r="CL149" s="9">
        <v>9500</v>
      </c>
      <c r="CM149" s="9">
        <v>10500</v>
      </c>
      <c r="CN149" s="9">
        <v>10500</v>
      </c>
      <c r="CO149" s="9">
        <v>10500</v>
      </c>
      <c r="CP149" s="9">
        <v>10500</v>
      </c>
      <c r="CQ149" s="9">
        <v>10500</v>
      </c>
      <c r="CR149" s="9">
        <v>10500</v>
      </c>
      <c r="CS149" s="9">
        <v>10500</v>
      </c>
      <c r="CT149" s="9">
        <v>11000</v>
      </c>
      <c r="CU149" s="9">
        <v>11500</v>
      </c>
      <c r="CV149" s="9">
        <v>11500</v>
      </c>
      <c r="CW149" s="9">
        <v>11500</v>
      </c>
      <c r="CX149" s="9">
        <v>11500</v>
      </c>
      <c r="CY149" s="9">
        <v>11500</v>
      </c>
      <c r="CZ149" s="9">
        <v>11500</v>
      </c>
      <c r="DA149" s="9">
        <v>11500</v>
      </c>
      <c r="DB149" s="9">
        <v>11500</v>
      </c>
      <c r="DC149" s="9">
        <v>11500</v>
      </c>
      <c r="DD149" s="9">
        <v>11500</v>
      </c>
      <c r="DE149" s="9">
        <v>11500</v>
      </c>
      <c r="DF149" s="9">
        <v>11500</v>
      </c>
      <c r="DG149" s="9">
        <v>11500</v>
      </c>
      <c r="DH149" s="9">
        <v>11500</v>
      </c>
      <c r="DI149" s="9">
        <v>11500</v>
      </c>
      <c r="DJ149" s="9">
        <v>11500</v>
      </c>
      <c r="DK149" s="9">
        <v>11500</v>
      </c>
      <c r="DL149" s="9">
        <v>11500</v>
      </c>
      <c r="DM149" s="9">
        <v>11500</v>
      </c>
      <c r="DN149" s="9">
        <v>11500</v>
      </c>
      <c r="DO149" s="9">
        <v>11500</v>
      </c>
      <c r="DP149" s="9">
        <v>11500</v>
      </c>
      <c r="DQ149" s="9">
        <v>11500</v>
      </c>
      <c r="DR149" s="9">
        <v>12000</v>
      </c>
      <c r="DS149" s="9">
        <v>13500</v>
      </c>
      <c r="DT149" s="9">
        <v>13500</v>
      </c>
      <c r="DU149" s="9">
        <v>16500</v>
      </c>
      <c r="DV149" s="9">
        <v>19000</v>
      </c>
      <c r="DW149" s="9">
        <v>25000</v>
      </c>
      <c r="DX149" s="9">
        <v>30000</v>
      </c>
      <c r="DY149" s="9">
        <v>33500</v>
      </c>
      <c r="DZ149" s="9">
        <v>39000</v>
      </c>
      <c r="EA149" s="9">
        <v>40500</v>
      </c>
      <c r="EB149" s="9">
        <v>40500</v>
      </c>
      <c r="EC149" s="9">
        <v>40500</v>
      </c>
      <c r="ED149" s="9">
        <v>40500</v>
      </c>
      <c r="EE149" s="9">
        <v>40500</v>
      </c>
      <c r="EF149" s="9">
        <v>39000</v>
      </c>
      <c r="EG149" s="9">
        <v>39000</v>
      </c>
      <c r="EH149" s="9">
        <v>40000</v>
      </c>
      <c r="EI149" s="9">
        <v>40000</v>
      </c>
      <c r="EJ149" s="9">
        <v>40000</v>
      </c>
      <c r="EK149" s="9">
        <v>41000</v>
      </c>
    </row>
    <row r="150" spans="1:141" ht="16.5" customHeight="1" x14ac:dyDescent="0.35">
      <c r="A150" s="4"/>
      <c r="B150" s="1" t="s">
        <v>20</v>
      </c>
      <c r="C150" s="1" t="s">
        <v>116</v>
      </c>
      <c r="D150" s="1" t="s">
        <v>8</v>
      </c>
      <c r="E150" s="1" t="s">
        <v>61</v>
      </c>
      <c r="F150" s="1" t="s">
        <v>12</v>
      </c>
      <c r="G150" s="9">
        <v>375</v>
      </c>
      <c r="H150" s="9">
        <v>391</v>
      </c>
      <c r="I150" s="9">
        <v>381</v>
      </c>
      <c r="J150" s="9">
        <v>500</v>
      </c>
      <c r="K150" s="9">
        <v>625</v>
      </c>
      <c r="L150" s="9">
        <v>650</v>
      </c>
      <c r="M150" s="9">
        <v>600</v>
      </c>
      <c r="N150" s="9">
        <v>550</v>
      </c>
      <c r="O150" s="9">
        <v>600</v>
      </c>
      <c r="P150" s="9">
        <v>800</v>
      </c>
      <c r="Q150" s="9">
        <v>1000</v>
      </c>
      <c r="R150" s="9">
        <v>1025</v>
      </c>
      <c r="S150" s="9">
        <v>1035</v>
      </c>
      <c r="T150" s="9">
        <v>1045</v>
      </c>
      <c r="U150" s="9">
        <v>1400</v>
      </c>
      <c r="V150" s="9">
        <v>1609</v>
      </c>
      <c r="W150" s="9">
        <v>1544</v>
      </c>
      <c r="X150" s="9">
        <v>1528</v>
      </c>
      <c r="Y150" s="9">
        <v>1150</v>
      </c>
      <c r="Z150" s="9">
        <v>1138</v>
      </c>
      <c r="AA150" s="9">
        <v>1125</v>
      </c>
      <c r="AB150" s="9">
        <v>1050</v>
      </c>
      <c r="AC150" s="9">
        <v>1056</v>
      </c>
      <c r="AD150" s="9">
        <v>1049</v>
      </c>
      <c r="AE150" s="9">
        <v>1058</v>
      </c>
      <c r="AF150" s="9">
        <v>1054</v>
      </c>
      <c r="AG150" s="9">
        <v>1054</v>
      </c>
      <c r="AH150" s="9">
        <v>1059</v>
      </c>
      <c r="AI150" s="9">
        <v>1059</v>
      </c>
      <c r="AJ150" s="9">
        <v>1080</v>
      </c>
      <c r="AK150" s="9">
        <v>1118</v>
      </c>
      <c r="AL150" s="9">
        <v>1229</v>
      </c>
      <c r="AM150" s="9">
        <v>1279</v>
      </c>
      <c r="AN150" s="9">
        <v>1331</v>
      </c>
      <c r="AO150" s="9">
        <v>1369</v>
      </c>
      <c r="AP150" s="9">
        <v>1397</v>
      </c>
      <c r="AQ150" s="9">
        <v>1400</v>
      </c>
      <c r="AR150" s="9">
        <v>1400</v>
      </c>
      <c r="AS150" s="9">
        <v>1400</v>
      </c>
      <c r="AT150" s="9">
        <v>1260</v>
      </c>
      <c r="AU150" s="9">
        <v>1000</v>
      </c>
      <c r="AV150" s="9">
        <v>1000</v>
      </c>
      <c r="AW150" s="9">
        <v>900</v>
      </c>
      <c r="AX150" s="9">
        <v>1000</v>
      </c>
      <c r="AY150" s="9">
        <v>1000</v>
      </c>
      <c r="AZ150" s="9">
        <v>1100</v>
      </c>
      <c r="BA150" s="9">
        <v>1100</v>
      </c>
      <c r="BB150" s="9">
        <v>1100</v>
      </c>
      <c r="BC150" s="9">
        <v>1100</v>
      </c>
      <c r="BD150" s="9">
        <v>1100</v>
      </c>
      <c r="BE150" s="9">
        <v>1100</v>
      </c>
      <c r="BF150" s="9">
        <v>1100</v>
      </c>
      <c r="BG150" s="9">
        <v>1000</v>
      </c>
      <c r="BH150" s="9">
        <v>1000</v>
      </c>
      <c r="BI150" s="9">
        <v>1000</v>
      </c>
      <c r="BJ150" s="9">
        <v>1500</v>
      </c>
      <c r="BK150" s="9">
        <v>2000</v>
      </c>
      <c r="BL150" s="9">
        <v>2300</v>
      </c>
      <c r="BM150" s="9">
        <v>2700</v>
      </c>
      <c r="BN150" s="9">
        <v>2700</v>
      </c>
      <c r="BO150" s="9">
        <v>2900</v>
      </c>
      <c r="BP150" s="9">
        <v>2900</v>
      </c>
      <c r="BQ150" s="9">
        <v>3200</v>
      </c>
      <c r="BR150" s="9">
        <v>3200</v>
      </c>
      <c r="BS150" s="9">
        <v>3500</v>
      </c>
      <c r="BT150" s="9">
        <v>3700</v>
      </c>
      <c r="BU150" s="9">
        <v>4000</v>
      </c>
      <c r="BV150" s="9">
        <v>4200</v>
      </c>
      <c r="BW150" s="9">
        <v>4500</v>
      </c>
      <c r="BX150" s="9">
        <v>4500</v>
      </c>
      <c r="BY150" s="9">
        <v>4800</v>
      </c>
      <c r="BZ150" s="9">
        <v>4800</v>
      </c>
      <c r="CA150" s="9">
        <v>5200</v>
      </c>
      <c r="CB150" s="9">
        <v>5400</v>
      </c>
      <c r="CC150" s="9">
        <v>5800</v>
      </c>
      <c r="CD150" s="9">
        <v>5900</v>
      </c>
      <c r="CE150" s="9">
        <v>6000</v>
      </c>
      <c r="CF150" s="9">
        <v>6000</v>
      </c>
      <c r="CG150" s="9">
        <v>6000</v>
      </c>
      <c r="CH150" s="9">
        <v>6000</v>
      </c>
      <c r="CI150" s="9">
        <v>6000</v>
      </c>
      <c r="CJ150" s="9">
        <v>5500</v>
      </c>
      <c r="CK150" s="9">
        <v>5500</v>
      </c>
      <c r="CL150" s="9">
        <v>5500</v>
      </c>
      <c r="CM150" s="9">
        <v>5500</v>
      </c>
      <c r="CN150" s="9">
        <v>5500</v>
      </c>
      <c r="CO150" s="9">
        <v>5500</v>
      </c>
      <c r="CP150" s="9">
        <v>5500</v>
      </c>
      <c r="CQ150" s="9">
        <v>5500</v>
      </c>
      <c r="CR150" s="9">
        <v>5500</v>
      </c>
      <c r="CS150" s="9">
        <v>5500</v>
      </c>
      <c r="CT150" s="9">
        <v>5500</v>
      </c>
      <c r="CU150" s="9">
        <v>5500</v>
      </c>
      <c r="CV150" s="9">
        <v>5500</v>
      </c>
      <c r="CW150" s="9">
        <v>5500</v>
      </c>
      <c r="CX150" s="9">
        <v>5500</v>
      </c>
      <c r="CY150" s="9">
        <v>5500</v>
      </c>
      <c r="CZ150" s="9">
        <v>5500</v>
      </c>
      <c r="DA150" s="9">
        <v>5500</v>
      </c>
      <c r="DB150" s="9">
        <v>5500</v>
      </c>
      <c r="DC150" s="9">
        <v>5500</v>
      </c>
      <c r="DD150" s="9">
        <v>5500</v>
      </c>
      <c r="DE150" s="9">
        <v>5500</v>
      </c>
      <c r="DF150" s="9">
        <v>5500</v>
      </c>
      <c r="DG150" s="9">
        <v>5500</v>
      </c>
      <c r="DH150" s="9">
        <v>5500</v>
      </c>
      <c r="DI150" s="9">
        <v>5500</v>
      </c>
      <c r="DJ150" s="9">
        <v>5500</v>
      </c>
      <c r="DK150" s="9">
        <v>5500</v>
      </c>
      <c r="DL150" s="9">
        <v>5500</v>
      </c>
      <c r="DM150" s="9">
        <v>5500</v>
      </c>
      <c r="DN150" s="9">
        <v>5500</v>
      </c>
      <c r="DO150" s="9">
        <v>5500</v>
      </c>
      <c r="DP150" s="9">
        <v>5500</v>
      </c>
      <c r="DQ150" s="9">
        <v>5500</v>
      </c>
      <c r="DR150" s="9">
        <v>5500</v>
      </c>
      <c r="DS150" s="9">
        <v>5500</v>
      </c>
      <c r="DT150" s="9">
        <v>5500</v>
      </c>
      <c r="DU150" s="9">
        <v>5500</v>
      </c>
      <c r="DV150" s="9">
        <v>5500</v>
      </c>
      <c r="DW150" s="9">
        <v>6500</v>
      </c>
      <c r="DX150" s="9">
        <v>7500</v>
      </c>
      <c r="DY150" s="9">
        <v>9000</v>
      </c>
      <c r="DZ150" s="9">
        <v>9000</v>
      </c>
      <c r="EA150" s="9">
        <v>9000</v>
      </c>
      <c r="EB150" s="9">
        <v>10000</v>
      </c>
      <c r="EC150" s="9">
        <v>10000</v>
      </c>
      <c r="ED150" s="9">
        <v>10000</v>
      </c>
      <c r="EE150" s="9">
        <v>10000</v>
      </c>
      <c r="EF150" s="9">
        <v>10000</v>
      </c>
      <c r="EG150" s="9">
        <v>10000</v>
      </c>
      <c r="EH150" s="9">
        <v>10000</v>
      </c>
      <c r="EI150" s="9">
        <v>10500</v>
      </c>
      <c r="EJ150" s="9">
        <v>10500</v>
      </c>
      <c r="EK150" s="9">
        <v>10500</v>
      </c>
    </row>
    <row r="151" spans="1:141" ht="16.5" customHeight="1" x14ac:dyDescent="0.35">
      <c r="A151" s="4"/>
      <c r="B151" s="1" t="s">
        <v>20</v>
      </c>
      <c r="C151" s="1" t="s">
        <v>116</v>
      </c>
      <c r="D151" s="1" t="s">
        <v>8</v>
      </c>
      <c r="E151" s="1" t="s">
        <v>61</v>
      </c>
      <c r="F151" s="1" t="s">
        <v>16</v>
      </c>
      <c r="G151" s="9">
        <v>125</v>
      </c>
      <c r="H151" s="9">
        <v>122</v>
      </c>
      <c r="I151" s="9">
        <v>119</v>
      </c>
      <c r="J151" s="9">
        <v>150</v>
      </c>
      <c r="K151" s="9">
        <v>163</v>
      </c>
      <c r="L151" s="9">
        <v>175</v>
      </c>
      <c r="M151" s="9">
        <v>165</v>
      </c>
      <c r="N151" s="9">
        <v>150</v>
      </c>
      <c r="O151" s="9">
        <v>165</v>
      </c>
      <c r="P151" s="9">
        <v>230</v>
      </c>
      <c r="Q151" s="9">
        <v>300</v>
      </c>
      <c r="R151" s="9">
        <v>310</v>
      </c>
      <c r="S151" s="9">
        <v>314</v>
      </c>
      <c r="T151" s="9">
        <v>318</v>
      </c>
      <c r="U151" s="9">
        <v>450</v>
      </c>
      <c r="V151" s="9">
        <v>556</v>
      </c>
      <c r="W151" s="9">
        <v>561</v>
      </c>
      <c r="X151" s="9">
        <v>556</v>
      </c>
      <c r="Y151" s="9">
        <v>459</v>
      </c>
      <c r="Z151" s="9">
        <v>455</v>
      </c>
      <c r="AA151" s="9">
        <v>459</v>
      </c>
      <c r="AB151" s="9">
        <v>444</v>
      </c>
      <c r="AC151" s="9">
        <v>442</v>
      </c>
      <c r="AD151" s="9">
        <v>446</v>
      </c>
      <c r="AE151" s="9">
        <v>449</v>
      </c>
      <c r="AF151" s="9">
        <v>440</v>
      </c>
      <c r="AG151" s="9">
        <v>440</v>
      </c>
      <c r="AH151" s="9">
        <v>440</v>
      </c>
      <c r="AI151" s="9">
        <v>440</v>
      </c>
      <c r="AJ151" s="9">
        <v>440</v>
      </c>
      <c r="AK151" s="9">
        <v>440</v>
      </c>
      <c r="AL151" s="9">
        <v>440</v>
      </c>
      <c r="AM151" s="9">
        <v>462</v>
      </c>
      <c r="AN151" s="9">
        <v>502</v>
      </c>
      <c r="AO151" s="9">
        <v>526</v>
      </c>
      <c r="AP151" s="9">
        <v>531</v>
      </c>
      <c r="AQ151" s="9">
        <v>500</v>
      </c>
      <c r="AR151" s="9">
        <v>500</v>
      </c>
      <c r="AS151" s="9">
        <v>500</v>
      </c>
      <c r="AT151" s="9">
        <v>500</v>
      </c>
      <c r="AU151" s="9">
        <v>500</v>
      </c>
      <c r="AV151" s="9">
        <v>500</v>
      </c>
      <c r="AW151" s="9">
        <v>500</v>
      </c>
      <c r="AX151" s="9">
        <v>500</v>
      </c>
      <c r="AY151" s="9">
        <v>500</v>
      </c>
      <c r="AZ151" s="9">
        <v>500</v>
      </c>
      <c r="BA151" s="9">
        <v>500</v>
      </c>
      <c r="BB151" s="9">
        <v>500</v>
      </c>
      <c r="BC151" s="9">
        <v>500</v>
      </c>
      <c r="BD151" s="9">
        <v>500</v>
      </c>
      <c r="BE151" s="9">
        <v>500</v>
      </c>
      <c r="BF151" s="9">
        <v>500</v>
      </c>
      <c r="BG151" s="9">
        <v>500</v>
      </c>
      <c r="BH151" s="9">
        <v>500</v>
      </c>
      <c r="BI151" s="9">
        <v>500</v>
      </c>
      <c r="BJ151" s="9">
        <v>650</v>
      </c>
      <c r="BK151" s="9">
        <v>700</v>
      </c>
      <c r="BL151" s="9">
        <v>750</v>
      </c>
      <c r="BM151" s="9">
        <v>800</v>
      </c>
      <c r="BN151" s="9">
        <v>800</v>
      </c>
      <c r="BO151" s="9">
        <v>880</v>
      </c>
      <c r="BP151" s="9">
        <v>880</v>
      </c>
      <c r="BQ151" s="9">
        <v>900</v>
      </c>
      <c r="BR151" s="9">
        <v>1000</v>
      </c>
      <c r="BS151" s="9">
        <v>1100</v>
      </c>
      <c r="BT151" s="9">
        <v>1200</v>
      </c>
      <c r="BU151" s="9">
        <v>1300</v>
      </c>
      <c r="BV151" s="9">
        <v>1350</v>
      </c>
      <c r="BW151" s="9">
        <v>1400</v>
      </c>
      <c r="BX151" s="9">
        <v>1500</v>
      </c>
      <c r="BY151" s="9">
        <v>1600</v>
      </c>
      <c r="BZ151" s="9">
        <v>1600</v>
      </c>
      <c r="CA151" s="9">
        <v>1700</v>
      </c>
      <c r="CB151" s="9">
        <v>1700</v>
      </c>
      <c r="CC151" s="9">
        <v>1800</v>
      </c>
      <c r="CD151" s="9">
        <v>1900</v>
      </c>
      <c r="CE151" s="9">
        <v>2200</v>
      </c>
      <c r="CF151" s="9">
        <v>2400</v>
      </c>
      <c r="CG151" s="9">
        <v>2600</v>
      </c>
      <c r="CH151" s="9">
        <v>2800</v>
      </c>
      <c r="CI151" s="9">
        <v>3000</v>
      </c>
      <c r="CJ151" s="9">
        <v>3000</v>
      </c>
      <c r="CK151" s="9">
        <v>3000</v>
      </c>
      <c r="CL151" s="9">
        <v>3000</v>
      </c>
      <c r="CM151" s="9">
        <v>3000</v>
      </c>
      <c r="CN151" s="9">
        <v>3000</v>
      </c>
      <c r="CO151" s="9">
        <v>3000</v>
      </c>
      <c r="CP151" s="9">
        <v>3000</v>
      </c>
      <c r="CQ151" s="9">
        <v>3000</v>
      </c>
      <c r="CR151" s="9">
        <v>3000</v>
      </c>
      <c r="CS151" s="9">
        <v>3000</v>
      </c>
      <c r="CT151" s="9">
        <v>3000</v>
      </c>
      <c r="CU151" s="9">
        <v>3000</v>
      </c>
      <c r="CV151" s="9">
        <v>3000</v>
      </c>
      <c r="CW151" s="9">
        <v>3000</v>
      </c>
      <c r="CX151" s="9">
        <v>3000</v>
      </c>
      <c r="CY151" s="9">
        <v>3000</v>
      </c>
      <c r="CZ151" s="9">
        <v>3000</v>
      </c>
      <c r="DA151" s="9">
        <v>3000</v>
      </c>
      <c r="DB151" s="9">
        <v>3000</v>
      </c>
      <c r="DC151" s="9">
        <v>3000</v>
      </c>
      <c r="DD151" s="9">
        <v>3000</v>
      </c>
      <c r="DE151" s="9">
        <v>3000</v>
      </c>
      <c r="DF151" s="9">
        <v>3000</v>
      </c>
      <c r="DG151" s="9">
        <v>3000</v>
      </c>
      <c r="DH151" s="9">
        <v>3000</v>
      </c>
      <c r="DI151" s="9">
        <v>3000</v>
      </c>
      <c r="DJ151" s="9">
        <v>3000</v>
      </c>
      <c r="DK151" s="9">
        <v>3000</v>
      </c>
      <c r="DL151" s="9">
        <v>3000</v>
      </c>
      <c r="DM151" s="9">
        <v>3000</v>
      </c>
      <c r="DN151" s="9">
        <v>3000</v>
      </c>
      <c r="DO151" s="9">
        <v>3000</v>
      </c>
      <c r="DP151" s="9">
        <v>3000</v>
      </c>
      <c r="DQ151" s="9">
        <v>3000</v>
      </c>
      <c r="DR151" s="9">
        <v>3200</v>
      </c>
      <c r="DS151" s="9">
        <v>3200</v>
      </c>
      <c r="DT151" s="9">
        <v>3200</v>
      </c>
      <c r="DU151" s="9">
        <v>3200</v>
      </c>
      <c r="DV151" s="9">
        <v>3200</v>
      </c>
      <c r="DW151" s="9">
        <v>4000</v>
      </c>
      <c r="DX151" s="9">
        <v>4500</v>
      </c>
      <c r="DY151" s="9">
        <v>5000</v>
      </c>
      <c r="DZ151" s="9">
        <v>5500</v>
      </c>
      <c r="EA151" s="9">
        <v>5500</v>
      </c>
      <c r="EB151" s="9">
        <v>6000</v>
      </c>
      <c r="EC151" s="9">
        <v>6000</v>
      </c>
      <c r="ED151" s="9">
        <v>6000</v>
      </c>
      <c r="EE151" s="9">
        <v>6000</v>
      </c>
      <c r="EF151" s="9">
        <v>6000</v>
      </c>
      <c r="EG151" s="9">
        <v>6000</v>
      </c>
      <c r="EH151" s="9">
        <v>6000</v>
      </c>
      <c r="EI151" s="9">
        <v>6500</v>
      </c>
      <c r="EJ151" s="9">
        <v>6500</v>
      </c>
      <c r="EK151" s="9">
        <v>6500</v>
      </c>
    </row>
    <row r="152" spans="1:141" ht="16.5" customHeight="1" x14ac:dyDescent="0.35">
      <c r="A152" s="4"/>
      <c r="B152" s="1" t="s">
        <v>20</v>
      </c>
      <c r="C152" s="1" t="s">
        <v>117</v>
      </c>
      <c r="D152" s="1" t="s">
        <v>7</v>
      </c>
      <c r="E152" s="1" t="s">
        <v>59</v>
      </c>
      <c r="F152" s="1" t="s">
        <v>44</v>
      </c>
      <c r="G152" s="9">
        <v>293</v>
      </c>
      <c r="H152" s="9">
        <v>285</v>
      </c>
      <c r="I152" s="9">
        <v>300</v>
      </c>
      <c r="J152" s="9">
        <v>300</v>
      </c>
      <c r="K152" s="9">
        <v>363</v>
      </c>
      <c r="L152" s="9">
        <v>425</v>
      </c>
      <c r="M152" s="9">
        <v>463</v>
      </c>
      <c r="N152" s="9">
        <v>500</v>
      </c>
      <c r="O152" s="9">
        <v>475</v>
      </c>
      <c r="P152" s="9">
        <v>525</v>
      </c>
      <c r="Q152" s="9">
        <v>550</v>
      </c>
      <c r="R152" s="9">
        <v>555</v>
      </c>
      <c r="S152" s="9">
        <v>560</v>
      </c>
      <c r="T152" s="9">
        <v>566</v>
      </c>
      <c r="U152" s="9">
        <v>650</v>
      </c>
      <c r="V152" s="9">
        <v>721</v>
      </c>
      <c r="W152" s="9">
        <v>728</v>
      </c>
      <c r="X152" s="9">
        <v>721</v>
      </c>
      <c r="Y152" s="9">
        <v>728</v>
      </c>
      <c r="Z152" s="9">
        <v>721</v>
      </c>
      <c r="AA152" s="9">
        <v>728</v>
      </c>
      <c r="AB152" s="9">
        <v>666</v>
      </c>
      <c r="AC152" s="9">
        <v>655</v>
      </c>
      <c r="AD152" s="9">
        <v>671</v>
      </c>
      <c r="AE152" s="9">
        <v>682</v>
      </c>
      <c r="AF152" s="9">
        <v>671</v>
      </c>
      <c r="AG152" s="9">
        <v>666</v>
      </c>
      <c r="AH152" s="9">
        <v>664</v>
      </c>
      <c r="AI152" s="9">
        <v>664</v>
      </c>
      <c r="AJ152" s="9">
        <v>666</v>
      </c>
      <c r="AK152" s="9">
        <v>669</v>
      </c>
      <c r="AL152" s="9">
        <v>673</v>
      </c>
      <c r="AM152" s="9">
        <v>705</v>
      </c>
      <c r="AN152" s="9">
        <v>739</v>
      </c>
      <c r="AO152" s="9">
        <v>775</v>
      </c>
      <c r="AP152" s="9">
        <v>805</v>
      </c>
      <c r="AQ152" s="9">
        <v>800</v>
      </c>
      <c r="AR152" s="9">
        <v>800</v>
      </c>
      <c r="AS152" s="9">
        <v>800</v>
      </c>
      <c r="AT152" s="9">
        <v>800</v>
      </c>
      <c r="AU152" s="9">
        <v>880</v>
      </c>
      <c r="AV152" s="9">
        <v>800</v>
      </c>
      <c r="AW152" s="9">
        <v>800</v>
      </c>
      <c r="AX152" s="9">
        <v>1000</v>
      </c>
      <c r="AY152" s="9">
        <v>1200</v>
      </c>
      <c r="AZ152" s="9">
        <v>1500</v>
      </c>
      <c r="BA152" s="9">
        <v>1700</v>
      </c>
      <c r="BB152" s="9">
        <v>1750</v>
      </c>
      <c r="BC152" s="9">
        <v>1750</v>
      </c>
      <c r="BD152" s="9">
        <v>2000</v>
      </c>
      <c r="BE152" s="9">
        <v>2200</v>
      </c>
      <c r="BF152" s="9">
        <v>2300</v>
      </c>
      <c r="BG152" s="9">
        <v>2500</v>
      </c>
      <c r="BH152" s="9">
        <v>2500</v>
      </c>
      <c r="BI152" s="9">
        <v>2500</v>
      </c>
      <c r="BJ152" s="9">
        <v>2500</v>
      </c>
      <c r="BK152" s="9">
        <v>2600</v>
      </c>
      <c r="BL152" s="9">
        <v>2800</v>
      </c>
      <c r="BM152" s="9">
        <v>2800</v>
      </c>
      <c r="BN152" s="9">
        <v>2800</v>
      </c>
      <c r="BO152" s="9">
        <v>3000</v>
      </c>
      <c r="BP152" s="9">
        <v>3000</v>
      </c>
      <c r="BQ152" s="9">
        <v>3000</v>
      </c>
      <c r="BR152" s="9">
        <v>3000</v>
      </c>
      <c r="BS152" s="9">
        <v>3000</v>
      </c>
      <c r="BT152" s="9">
        <v>3200</v>
      </c>
      <c r="BU152" s="9">
        <v>3400</v>
      </c>
      <c r="BV152" s="9">
        <v>3500</v>
      </c>
      <c r="BW152" s="9">
        <v>3400</v>
      </c>
      <c r="BX152" s="9">
        <v>3400</v>
      </c>
      <c r="BY152" s="9">
        <v>3500</v>
      </c>
      <c r="BZ152" s="9">
        <v>3800</v>
      </c>
      <c r="CA152" s="9">
        <v>4000</v>
      </c>
      <c r="CB152" s="9">
        <v>4100</v>
      </c>
      <c r="CC152" s="9">
        <v>4500</v>
      </c>
      <c r="CD152" s="9">
        <v>4500</v>
      </c>
      <c r="CE152" s="9">
        <v>4500</v>
      </c>
      <c r="CF152" s="9">
        <v>4500</v>
      </c>
      <c r="CG152" s="9">
        <v>4800</v>
      </c>
      <c r="CH152" s="9">
        <v>5200</v>
      </c>
      <c r="CI152" s="9">
        <v>5000</v>
      </c>
      <c r="CJ152" s="9">
        <v>5000</v>
      </c>
      <c r="CK152" s="9">
        <v>5000</v>
      </c>
      <c r="CL152" s="9">
        <v>5000</v>
      </c>
      <c r="CM152" s="9">
        <v>5000</v>
      </c>
      <c r="CN152" s="9">
        <v>5000</v>
      </c>
      <c r="CO152" s="9">
        <v>5000</v>
      </c>
      <c r="CP152" s="9">
        <v>5000</v>
      </c>
      <c r="CQ152" s="9">
        <v>5000</v>
      </c>
      <c r="CR152" s="9">
        <v>5000</v>
      </c>
      <c r="CS152" s="9">
        <v>5000</v>
      </c>
      <c r="CT152" s="9">
        <v>4600</v>
      </c>
      <c r="CU152" s="9">
        <v>4300</v>
      </c>
      <c r="CV152" s="9">
        <v>4000</v>
      </c>
      <c r="CW152" s="9">
        <v>4000</v>
      </c>
      <c r="CX152" s="9">
        <v>4000</v>
      </c>
      <c r="CY152" s="9">
        <v>4000</v>
      </c>
      <c r="CZ152" s="9">
        <v>4000</v>
      </c>
      <c r="DA152" s="9">
        <v>4000</v>
      </c>
      <c r="DB152" s="9">
        <v>4000</v>
      </c>
      <c r="DC152" s="9">
        <v>4000</v>
      </c>
      <c r="DD152" s="9">
        <v>4000</v>
      </c>
      <c r="DE152" s="9">
        <v>4000</v>
      </c>
      <c r="DF152" s="9">
        <v>4000</v>
      </c>
      <c r="DG152" s="9">
        <v>4000</v>
      </c>
      <c r="DH152" s="9">
        <v>4000</v>
      </c>
      <c r="DI152" s="9">
        <v>4000</v>
      </c>
      <c r="DJ152" s="9">
        <v>4000</v>
      </c>
      <c r="DK152" s="9">
        <v>4000</v>
      </c>
      <c r="DL152" s="9">
        <v>4000</v>
      </c>
      <c r="DM152" s="9">
        <v>4000</v>
      </c>
      <c r="DN152" s="9">
        <v>4000</v>
      </c>
      <c r="DO152" s="9">
        <v>4000</v>
      </c>
      <c r="DP152" s="9">
        <v>4000</v>
      </c>
      <c r="DQ152" s="9">
        <v>4000</v>
      </c>
      <c r="DR152" s="9">
        <v>4000</v>
      </c>
      <c r="DS152" s="9">
        <v>4000</v>
      </c>
      <c r="DT152" s="9">
        <v>4200</v>
      </c>
      <c r="DU152" s="9">
        <v>4500</v>
      </c>
      <c r="DV152" s="9">
        <v>5300</v>
      </c>
      <c r="DW152" s="9">
        <v>6000</v>
      </c>
      <c r="DX152" s="9">
        <v>7000</v>
      </c>
      <c r="DY152" s="9">
        <v>7000</v>
      </c>
      <c r="DZ152" s="9">
        <v>8000</v>
      </c>
      <c r="EA152" s="9">
        <v>8500</v>
      </c>
      <c r="EB152" s="9">
        <v>8500</v>
      </c>
      <c r="EC152" s="9">
        <v>8000</v>
      </c>
      <c r="ED152" s="9">
        <v>7500</v>
      </c>
      <c r="EE152" s="9">
        <v>7500</v>
      </c>
      <c r="EF152" s="9">
        <v>7500</v>
      </c>
      <c r="EG152" s="9">
        <v>7500</v>
      </c>
      <c r="EH152" s="9">
        <v>7500</v>
      </c>
      <c r="EI152" s="9">
        <v>8000</v>
      </c>
      <c r="EJ152" s="9">
        <v>8000</v>
      </c>
      <c r="EK152" s="9">
        <v>8000</v>
      </c>
    </row>
    <row r="153" spans="1:141" ht="16.5" customHeight="1" x14ac:dyDescent="0.35">
      <c r="A153" s="4"/>
      <c r="B153" s="1" t="s">
        <v>20</v>
      </c>
      <c r="C153" s="1" t="s">
        <v>118</v>
      </c>
      <c r="D153" s="1" t="s">
        <v>7</v>
      </c>
      <c r="E153" s="1" t="s">
        <v>59</v>
      </c>
      <c r="F153" s="1" t="s">
        <v>44</v>
      </c>
      <c r="G153" s="9">
        <v>225</v>
      </c>
      <c r="H153" s="9">
        <v>219</v>
      </c>
      <c r="I153" s="9">
        <v>214</v>
      </c>
      <c r="J153" s="9">
        <v>225</v>
      </c>
      <c r="K153" s="9">
        <v>250</v>
      </c>
      <c r="L153" s="9">
        <v>275</v>
      </c>
      <c r="M153" s="9">
        <v>363</v>
      </c>
      <c r="N153" s="9">
        <v>450</v>
      </c>
      <c r="O153" s="9">
        <v>400</v>
      </c>
      <c r="P153" s="9">
        <v>384</v>
      </c>
      <c r="Q153" s="9">
        <v>407</v>
      </c>
      <c r="R153" s="9">
        <v>411</v>
      </c>
      <c r="S153" s="9">
        <v>415</v>
      </c>
      <c r="T153" s="9">
        <v>419</v>
      </c>
      <c r="U153" s="9">
        <v>550</v>
      </c>
      <c r="V153" s="9">
        <v>618</v>
      </c>
      <c r="W153" s="9">
        <v>624</v>
      </c>
      <c r="X153" s="9">
        <v>618</v>
      </c>
      <c r="Y153" s="9">
        <v>624</v>
      </c>
      <c r="Z153" s="9">
        <v>773</v>
      </c>
      <c r="AA153" s="9">
        <v>780</v>
      </c>
      <c r="AB153" s="9">
        <v>747</v>
      </c>
      <c r="AC153" s="9">
        <v>741</v>
      </c>
      <c r="AD153" s="9">
        <v>751</v>
      </c>
      <c r="AE153" s="9">
        <v>758</v>
      </c>
      <c r="AF153" s="9">
        <v>745</v>
      </c>
      <c r="AG153" s="9">
        <v>741</v>
      </c>
      <c r="AH153" s="9">
        <v>739</v>
      </c>
      <c r="AI153" s="9">
        <v>740</v>
      </c>
      <c r="AJ153" s="9">
        <v>742</v>
      </c>
      <c r="AK153" s="9">
        <v>745</v>
      </c>
      <c r="AL153" s="9">
        <v>749</v>
      </c>
      <c r="AM153" s="9">
        <v>879</v>
      </c>
      <c r="AN153" s="9">
        <v>1050</v>
      </c>
      <c r="AO153" s="9">
        <v>1375</v>
      </c>
      <c r="AP153" s="9">
        <v>1642</v>
      </c>
      <c r="AQ153" s="9">
        <v>1575</v>
      </c>
      <c r="AR153" s="9">
        <v>1575</v>
      </c>
      <c r="AS153" s="9">
        <v>1400</v>
      </c>
      <c r="AT153" s="9">
        <v>1330</v>
      </c>
      <c r="AU153" s="9">
        <v>1330</v>
      </c>
      <c r="AV153" s="9">
        <v>1400</v>
      </c>
      <c r="AW153" s="9">
        <v>1400</v>
      </c>
      <c r="AX153" s="9">
        <v>1400</v>
      </c>
      <c r="AY153" s="9">
        <v>1600</v>
      </c>
      <c r="AZ153" s="9">
        <v>1700</v>
      </c>
      <c r="BA153" s="9">
        <v>2000</v>
      </c>
      <c r="BB153" s="9">
        <v>2200</v>
      </c>
      <c r="BC153" s="9">
        <v>2200</v>
      </c>
      <c r="BD153" s="9">
        <v>2000</v>
      </c>
      <c r="BE153" s="9">
        <v>2000</v>
      </c>
      <c r="BF153" s="9">
        <v>2000</v>
      </c>
      <c r="BG153" s="9">
        <v>2000</v>
      </c>
      <c r="BH153" s="9">
        <v>2000</v>
      </c>
      <c r="BI153" s="9">
        <v>2000</v>
      </c>
      <c r="BJ153" s="9">
        <v>2300</v>
      </c>
      <c r="BK153" s="9">
        <v>2500</v>
      </c>
      <c r="BL153" s="9">
        <v>2700</v>
      </c>
      <c r="BM153" s="9">
        <v>2600</v>
      </c>
      <c r="BN153" s="9">
        <v>2600</v>
      </c>
      <c r="BO153" s="9">
        <v>3000</v>
      </c>
      <c r="BP153" s="9">
        <v>3000</v>
      </c>
      <c r="BQ153" s="9">
        <v>3000</v>
      </c>
      <c r="BR153" s="9">
        <v>3000</v>
      </c>
      <c r="BS153" s="9">
        <v>3300</v>
      </c>
      <c r="BT153" s="9">
        <v>3500</v>
      </c>
      <c r="BU153" s="9">
        <v>3700</v>
      </c>
      <c r="BV153" s="9">
        <v>3700</v>
      </c>
      <c r="BW153" s="9">
        <v>4000</v>
      </c>
      <c r="BX153" s="9">
        <v>4000</v>
      </c>
      <c r="BY153" s="9">
        <v>4000</v>
      </c>
      <c r="BZ153" s="9">
        <v>4300</v>
      </c>
      <c r="CA153" s="9">
        <v>4500</v>
      </c>
      <c r="CB153" s="9">
        <v>4500</v>
      </c>
      <c r="CC153" s="9">
        <v>4500</v>
      </c>
      <c r="CD153" s="9">
        <v>4500</v>
      </c>
      <c r="CE153" s="9">
        <v>4500</v>
      </c>
      <c r="CF153" s="9">
        <v>4200</v>
      </c>
      <c r="CG153" s="9">
        <v>4200</v>
      </c>
      <c r="CH153" s="9">
        <v>4200</v>
      </c>
      <c r="CI153" s="9">
        <v>4200</v>
      </c>
      <c r="CJ153" s="9">
        <v>4500</v>
      </c>
      <c r="CK153" s="9">
        <v>5000</v>
      </c>
      <c r="CL153" s="9">
        <v>5000</v>
      </c>
      <c r="CM153" s="9">
        <v>5000</v>
      </c>
      <c r="CN153" s="9">
        <v>5000</v>
      </c>
      <c r="CO153" s="9">
        <v>5000</v>
      </c>
      <c r="CP153" s="9">
        <v>5000</v>
      </c>
      <c r="CQ153" s="9">
        <v>5000</v>
      </c>
      <c r="CR153" s="9">
        <v>5000</v>
      </c>
      <c r="CS153" s="9">
        <v>5000</v>
      </c>
      <c r="CT153" s="9">
        <v>5000</v>
      </c>
      <c r="CU153" s="9">
        <v>5000</v>
      </c>
      <c r="CV153" s="9">
        <v>5000</v>
      </c>
      <c r="CW153" s="9">
        <v>5000</v>
      </c>
      <c r="CX153" s="9">
        <v>5000</v>
      </c>
      <c r="CY153" s="9">
        <v>5000</v>
      </c>
      <c r="CZ153" s="9">
        <v>5000</v>
      </c>
      <c r="DA153" s="9">
        <v>5000</v>
      </c>
      <c r="DB153" s="9">
        <v>5000</v>
      </c>
      <c r="DC153" s="9">
        <v>5000</v>
      </c>
      <c r="DD153" s="9">
        <v>5000</v>
      </c>
      <c r="DE153" s="9">
        <v>5000</v>
      </c>
      <c r="DF153" s="9">
        <v>5000</v>
      </c>
      <c r="DG153" s="9">
        <v>5000</v>
      </c>
      <c r="DH153" s="9">
        <v>5000</v>
      </c>
      <c r="DI153" s="9">
        <v>5000</v>
      </c>
      <c r="DJ153" s="9">
        <v>5000</v>
      </c>
      <c r="DK153" s="9">
        <v>5000</v>
      </c>
      <c r="DL153" s="9">
        <v>5000</v>
      </c>
      <c r="DM153" s="9">
        <v>5000</v>
      </c>
      <c r="DN153" s="9">
        <v>5000</v>
      </c>
      <c r="DO153" s="9">
        <v>5000</v>
      </c>
      <c r="DP153" s="9">
        <v>5000</v>
      </c>
      <c r="DQ153" s="9">
        <v>5000</v>
      </c>
      <c r="DR153" s="9">
        <v>5000</v>
      </c>
      <c r="DS153" s="9">
        <v>5500</v>
      </c>
      <c r="DT153" s="9">
        <v>5500</v>
      </c>
      <c r="DU153" s="9">
        <v>5500</v>
      </c>
      <c r="DV153" s="9">
        <v>5500</v>
      </c>
      <c r="DW153" s="9">
        <v>6000</v>
      </c>
      <c r="DX153" s="9">
        <v>7000</v>
      </c>
      <c r="DY153" s="9">
        <v>7000</v>
      </c>
      <c r="DZ153" s="9">
        <v>8000</v>
      </c>
      <c r="EA153" s="9">
        <v>8500</v>
      </c>
      <c r="EB153" s="9">
        <v>9000</v>
      </c>
      <c r="EC153" s="9">
        <v>10000</v>
      </c>
      <c r="ED153" s="9">
        <v>11000</v>
      </c>
      <c r="EE153" s="9">
        <v>12000</v>
      </c>
      <c r="EF153" s="9">
        <v>12500</v>
      </c>
      <c r="EG153" s="9">
        <v>12500</v>
      </c>
      <c r="EH153" s="9">
        <v>12500</v>
      </c>
      <c r="EI153" s="9">
        <v>12500</v>
      </c>
      <c r="EJ153" s="9">
        <v>12500</v>
      </c>
      <c r="EK153" s="9">
        <v>13000</v>
      </c>
    </row>
    <row r="154" spans="1:141" ht="16.5" customHeight="1" x14ac:dyDescent="0.35">
      <c r="A154" s="4"/>
      <c r="B154" s="1" t="s">
        <v>20</v>
      </c>
      <c r="C154" s="1" t="s">
        <v>119</v>
      </c>
      <c r="D154" s="1" t="s">
        <v>7</v>
      </c>
      <c r="E154" s="1" t="s">
        <v>59</v>
      </c>
      <c r="F154" s="1" t="s">
        <v>44</v>
      </c>
      <c r="G154" s="9">
        <v>175</v>
      </c>
      <c r="H154" s="9">
        <v>171</v>
      </c>
      <c r="I154" s="9">
        <v>166</v>
      </c>
      <c r="J154" s="9">
        <v>175</v>
      </c>
      <c r="K154" s="9">
        <v>250</v>
      </c>
      <c r="L154" s="9">
        <v>375</v>
      </c>
      <c r="M154" s="9">
        <v>438</v>
      </c>
      <c r="N154" s="9">
        <v>500</v>
      </c>
      <c r="O154" s="9">
        <v>450</v>
      </c>
      <c r="P154" s="9">
        <v>475</v>
      </c>
      <c r="Q154" s="9">
        <v>500</v>
      </c>
      <c r="R154" s="9">
        <v>510</v>
      </c>
      <c r="S154" s="9">
        <v>515</v>
      </c>
      <c r="T154" s="9">
        <v>520</v>
      </c>
      <c r="U154" s="9">
        <v>590</v>
      </c>
      <c r="V154" s="9">
        <v>659</v>
      </c>
      <c r="W154" s="9">
        <v>666</v>
      </c>
      <c r="X154" s="9">
        <v>659</v>
      </c>
      <c r="Y154" s="9">
        <v>728</v>
      </c>
      <c r="Z154" s="9">
        <v>721</v>
      </c>
      <c r="AA154" s="9">
        <v>728</v>
      </c>
      <c r="AB154" s="9">
        <v>666</v>
      </c>
      <c r="AC154" s="9">
        <v>655</v>
      </c>
      <c r="AD154" s="9">
        <v>673</v>
      </c>
      <c r="AE154" s="9">
        <v>686</v>
      </c>
      <c r="AF154" s="9">
        <v>675</v>
      </c>
      <c r="AG154" s="9">
        <v>670</v>
      </c>
      <c r="AH154" s="9">
        <v>668</v>
      </c>
      <c r="AI154" s="9">
        <v>668</v>
      </c>
      <c r="AJ154" s="9">
        <v>670</v>
      </c>
      <c r="AK154" s="9">
        <v>673</v>
      </c>
      <c r="AL154" s="9">
        <v>676</v>
      </c>
      <c r="AM154" s="9">
        <v>709</v>
      </c>
      <c r="AN154" s="9">
        <v>744</v>
      </c>
      <c r="AO154" s="9">
        <v>744</v>
      </c>
      <c r="AP154" s="9">
        <v>747</v>
      </c>
      <c r="AQ154" s="9">
        <v>900</v>
      </c>
      <c r="AR154" s="9">
        <v>990</v>
      </c>
      <c r="AS154" s="9">
        <v>1000</v>
      </c>
      <c r="AT154" s="9">
        <v>1100</v>
      </c>
      <c r="AU154" s="9">
        <v>1100</v>
      </c>
      <c r="AV154" s="9">
        <v>1200</v>
      </c>
      <c r="AW154" s="9">
        <v>1200</v>
      </c>
      <c r="AX154" s="9">
        <v>1200</v>
      </c>
      <c r="AY154" s="9">
        <v>1400</v>
      </c>
      <c r="AZ154" s="9">
        <v>1400</v>
      </c>
      <c r="BA154" s="9">
        <v>1400</v>
      </c>
      <c r="BB154" s="9">
        <v>1300</v>
      </c>
      <c r="BC154" s="9">
        <v>1300</v>
      </c>
      <c r="BD154" s="9">
        <v>1300</v>
      </c>
      <c r="BE154" s="9">
        <v>1300</v>
      </c>
      <c r="BF154" s="9">
        <v>1300</v>
      </c>
      <c r="BG154" s="9">
        <v>1500</v>
      </c>
      <c r="BH154" s="9">
        <v>1500</v>
      </c>
      <c r="BI154" s="9">
        <v>1500</v>
      </c>
      <c r="BJ154" s="9">
        <v>1500</v>
      </c>
      <c r="BK154" s="9">
        <v>1600</v>
      </c>
      <c r="BL154" s="9">
        <v>1700</v>
      </c>
      <c r="BM154" s="9">
        <v>1700</v>
      </c>
      <c r="BN154" s="9">
        <v>1700</v>
      </c>
      <c r="BO154" s="9">
        <v>2000</v>
      </c>
      <c r="BP154" s="9">
        <v>2000</v>
      </c>
      <c r="BQ154" s="9">
        <v>2000</v>
      </c>
      <c r="BR154" s="9">
        <v>2000</v>
      </c>
      <c r="BS154" s="9">
        <v>2000</v>
      </c>
      <c r="BT154" s="9">
        <v>2200</v>
      </c>
      <c r="BU154" s="9">
        <v>2300</v>
      </c>
      <c r="BV154" s="9">
        <v>2300</v>
      </c>
      <c r="BW154" s="9">
        <v>2300</v>
      </c>
      <c r="BX154" s="9">
        <v>2500</v>
      </c>
      <c r="BY154" s="9">
        <v>2700</v>
      </c>
      <c r="BZ154" s="9">
        <v>2900</v>
      </c>
      <c r="CA154" s="9">
        <v>2900</v>
      </c>
      <c r="CB154" s="9">
        <v>2800</v>
      </c>
      <c r="CC154" s="9">
        <v>2800</v>
      </c>
      <c r="CD154" s="9">
        <v>2800</v>
      </c>
      <c r="CE154" s="9">
        <v>2800</v>
      </c>
      <c r="CF154" s="9">
        <v>2700</v>
      </c>
      <c r="CG154" s="9">
        <v>3000</v>
      </c>
      <c r="CH154" s="9">
        <v>3000</v>
      </c>
      <c r="CI154" s="9">
        <v>3000</v>
      </c>
      <c r="CJ154" s="9">
        <v>3300</v>
      </c>
      <c r="CK154" s="9">
        <v>3500</v>
      </c>
      <c r="CL154" s="9">
        <v>3700</v>
      </c>
      <c r="CM154" s="9">
        <v>3700</v>
      </c>
      <c r="CN154" s="9">
        <v>3700</v>
      </c>
      <c r="CO154" s="9">
        <v>3700</v>
      </c>
      <c r="CP154" s="9">
        <v>3700</v>
      </c>
      <c r="CQ154" s="9">
        <v>3700</v>
      </c>
      <c r="CR154" s="9">
        <v>3700</v>
      </c>
      <c r="CS154" s="9">
        <v>3700</v>
      </c>
      <c r="CT154" s="9">
        <v>3700</v>
      </c>
      <c r="CU154" s="9">
        <v>3700</v>
      </c>
      <c r="CV154" s="9">
        <v>3700</v>
      </c>
      <c r="CW154" s="9">
        <v>3700</v>
      </c>
      <c r="CX154" s="9">
        <v>3700</v>
      </c>
      <c r="CY154" s="9">
        <v>3700</v>
      </c>
      <c r="CZ154" s="9">
        <v>3700</v>
      </c>
      <c r="DA154" s="9">
        <v>3700</v>
      </c>
      <c r="DB154" s="9">
        <v>3700</v>
      </c>
      <c r="DC154" s="9">
        <v>3700</v>
      </c>
      <c r="DD154" s="9">
        <v>3700</v>
      </c>
      <c r="DE154" s="9">
        <v>3700</v>
      </c>
      <c r="DF154" s="9">
        <v>3700</v>
      </c>
      <c r="DG154" s="9">
        <v>3700</v>
      </c>
      <c r="DH154" s="9">
        <v>3700</v>
      </c>
      <c r="DI154" s="9">
        <v>3700</v>
      </c>
      <c r="DJ154" s="9">
        <v>3700</v>
      </c>
      <c r="DK154" s="9">
        <v>3700</v>
      </c>
      <c r="DL154" s="9">
        <v>3700</v>
      </c>
      <c r="DM154" s="9">
        <v>3700</v>
      </c>
      <c r="DN154" s="9">
        <v>3700</v>
      </c>
      <c r="DO154" s="9">
        <v>3700</v>
      </c>
      <c r="DP154" s="9">
        <v>3700</v>
      </c>
      <c r="DQ154" s="9">
        <v>3700</v>
      </c>
      <c r="DR154" s="9">
        <v>3700</v>
      </c>
      <c r="DS154" s="9">
        <v>4000</v>
      </c>
      <c r="DT154" s="9">
        <v>4200</v>
      </c>
      <c r="DU154" s="9">
        <v>4500</v>
      </c>
      <c r="DV154" s="9">
        <v>5000</v>
      </c>
      <c r="DW154" s="9">
        <v>5500</v>
      </c>
      <c r="DX154" s="9">
        <v>6000</v>
      </c>
      <c r="DY154" s="9">
        <v>6500</v>
      </c>
      <c r="DZ154" s="9">
        <v>7000</v>
      </c>
      <c r="EA154" s="9">
        <v>7500</v>
      </c>
      <c r="EB154" s="9">
        <v>8500</v>
      </c>
      <c r="EC154" s="9">
        <v>9000</v>
      </c>
      <c r="ED154" s="9">
        <v>10000</v>
      </c>
      <c r="EE154" s="9">
        <v>11000</v>
      </c>
      <c r="EF154" s="9">
        <v>11500</v>
      </c>
      <c r="EG154" s="9">
        <v>11500</v>
      </c>
      <c r="EH154" s="9">
        <v>11500</v>
      </c>
      <c r="EI154" s="9">
        <v>11500</v>
      </c>
      <c r="EJ154" s="9">
        <v>11500</v>
      </c>
      <c r="EK154" s="9">
        <v>11500</v>
      </c>
    </row>
    <row r="155" spans="1:141" ht="16.5" customHeight="1" x14ac:dyDescent="0.35">
      <c r="A155" s="4"/>
      <c r="B155" s="1" t="s">
        <v>20</v>
      </c>
      <c r="C155" s="1" t="s">
        <v>118</v>
      </c>
      <c r="D155" s="1" t="s">
        <v>8</v>
      </c>
      <c r="E155" s="1" t="s">
        <v>61</v>
      </c>
      <c r="F155" s="1" t="s">
        <v>12</v>
      </c>
      <c r="G155" s="9">
        <v>125</v>
      </c>
      <c r="H155" s="9">
        <v>137</v>
      </c>
      <c r="I155" s="9">
        <v>150</v>
      </c>
      <c r="J155" s="9">
        <v>157</v>
      </c>
      <c r="K155" s="9">
        <v>164</v>
      </c>
      <c r="L155" s="9">
        <v>171</v>
      </c>
      <c r="M155" s="9">
        <v>180</v>
      </c>
      <c r="N155" s="9">
        <v>174</v>
      </c>
      <c r="O155" s="9">
        <v>170</v>
      </c>
      <c r="P155" s="9">
        <v>173</v>
      </c>
      <c r="Q155" s="9">
        <v>178</v>
      </c>
      <c r="R155" s="9">
        <v>180</v>
      </c>
      <c r="S155" s="9">
        <v>181</v>
      </c>
      <c r="T155" s="9">
        <v>183</v>
      </c>
      <c r="U155" s="9">
        <v>400</v>
      </c>
      <c r="V155" s="9">
        <v>412</v>
      </c>
      <c r="W155" s="9">
        <v>416</v>
      </c>
      <c r="X155" s="9">
        <v>412</v>
      </c>
      <c r="Y155" s="9">
        <v>416</v>
      </c>
      <c r="Z155" s="9">
        <v>412</v>
      </c>
      <c r="AA155" s="9">
        <v>416</v>
      </c>
      <c r="AB155" s="9">
        <v>376</v>
      </c>
      <c r="AC155" s="9">
        <v>369</v>
      </c>
      <c r="AD155" s="9">
        <v>381</v>
      </c>
      <c r="AE155" s="9">
        <v>389</v>
      </c>
      <c r="AF155" s="9">
        <v>382</v>
      </c>
      <c r="AG155" s="9">
        <v>382</v>
      </c>
      <c r="AH155" s="9">
        <v>382</v>
      </c>
      <c r="AI155" s="9">
        <v>382</v>
      </c>
      <c r="AJ155" s="9">
        <v>382</v>
      </c>
      <c r="AK155" s="9">
        <v>365</v>
      </c>
      <c r="AL155" s="9">
        <v>348</v>
      </c>
      <c r="AM155" s="9">
        <v>398</v>
      </c>
      <c r="AN155" s="9">
        <v>456</v>
      </c>
      <c r="AO155" s="9">
        <v>500</v>
      </c>
      <c r="AP155" s="9">
        <v>510</v>
      </c>
      <c r="AQ155" s="9">
        <v>510</v>
      </c>
      <c r="AR155" s="9">
        <v>510</v>
      </c>
      <c r="AS155" s="9">
        <v>500</v>
      </c>
      <c r="AT155" s="9">
        <v>500</v>
      </c>
      <c r="AU155" s="9">
        <v>600</v>
      </c>
      <c r="AV155" s="9">
        <v>600</v>
      </c>
      <c r="AW155" s="9">
        <v>700</v>
      </c>
      <c r="AX155" s="9">
        <v>600</v>
      </c>
      <c r="AY155" s="9">
        <v>700</v>
      </c>
      <c r="AZ155" s="9">
        <v>850</v>
      </c>
      <c r="BA155" s="9">
        <v>1000</v>
      </c>
      <c r="BB155" s="9">
        <v>1100</v>
      </c>
      <c r="BC155" s="9">
        <v>1100</v>
      </c>
      <c r="BD155" s="9">
        <v>1200</v>
      </c>
      <c r="BE155" s="9">
        <v>1300</v>
      </c>
      <c r="BF155" s="9">
        <v>1500</v>
      </c>
      <c r="BG155" s="9">
        <v>1500</v>
      </c>
      <c r="BH155" s="9">
        <v>1500</v>
      </c>
      <c r="BI155" s="9">
        <v>1500</v>
      </c>
      <c r="BJ155" s="9">
        <v>1500</v>
      </c>
      <c r="BK155" s="9">
        <v>1650</v>
      </c>
      <c r="BL155" s="9">
        <v>1700</v>
      </c>
      <c r="BM155" s="9">
        <v>1700</v>
      </c>
      <c r="BN155" s="9">
        <v>1700</v>
      </c>
      <c r="BO155" s="9">
        <v>1800</v>
      </c>
      <c r="BP155" s="9">
        <v>1800</v>
      </c>
      <c r="BQ155" s="9">
        <v>1800</v>
      </c>
      <c r="BR155" s="9">
        <v>1800</v>
      </c>
      <c r="BS155" s="9">
        <v>2000</v>
      </c>
      <c r="BT155" s="9">
        <v>2000</v>
      </c>
      <c r="BU155" s="9">
        <v>2000</v>
      </c>
      <c r="BV155" s="9">
        <v>2000</v>
      </c>
      <c r="BW155" s="9">
        <v>2000</v>
      </c>
      <c r="BX155" s="9">
        <v>2000</v>
      </c>
      <c r="BY155" s="9">
        <v>2000</v>
      </c>
      <c r="BZ155" s="9">
        <v>2000</v>
      </c>
      <c r="CA155" s="9">
        <v>2100</v>
      </c>
      <c r="CB155" s="9">
        <v>2200</v>
      </c>
      <c r="CC155" s="9">
        <v>2300</v>
      </c>
      <c r="CD155" s="9">
        <v>2300</v>
      </c>
      <c r="CE155" s="9">
        <v>2500</v>
      </c>
      <c r="CF155" s="9">
        <v>2500</v>
      </c>
      <c r="CG155" s="9">
        <v>2700</v>
      </c>
      <c r="CH155" s="9">
        <v>3000</v>
      </c>
      <c r="CI155" s="9">
        <v>3000</v>
      </c>
      <c r="CJ155" s="9">
        <v>3000</v>
      </c>
      <c r="CK155" s="9">
        <v>3000</v>
      </c>
      <c r="CL155" s="9">
        <v>3000</v>
      </c>
      <c r="CM155" s="9">
        <v>3000</v>
      </c>
      <c r="CN155" s="9">
        <v>3000</v>
      </c>
      <c r="CO155" s="9">
        <v>3000</v>
      </c>
      <c r="CP155" s="9">
        <v>3000</v>
      </c>
      <c r="CQ155" s="9">
        <v>3000</v>
      </c>
      <c r="CR155" s="9">
        <v>3000</v>
      </c>
      <c r="CS155" s="9">
        <v>3000</v>
      </c>
      <c r="CT155" s="9">
        <v>3000</v>
      </c>
      <c r="CU155" s="9">
        <v>3000</v>
      </c>
      <c r="CV155" s="9">
        <v>3000</v>
      </c>
      <c r="CW155" s="9">
        <v>3000</v>
      </c>
      <c r="CX155" s="9">
        <v>3000</v>
      </c>
      <c r="CY155" s="9">
        <v>3000</v>
      </c>
      <c r="CZ155" s="9">
        <v>3000</v>
      </c>
      <c r="DA155" s="9">
        <v>3000</v>
      </c>
      <c r="DB155" s="9">
        <v>3000</v>
      </c>
      <c r="DC155" s="9">
        <v>3000</v>
      </c>
      <c r="DD155" s="9">
        <v>3000</v>
      </c>
      <c r="DE155" s="9">
        <v>3000</v>
      </c>
      <c r="DF155" s="9">
        <v>3000</v>
      </c>
      <c r="DG155" s="9">
        <v>3000</v>
      </c>
      <c r="DH155" s="9">
        <v>3000</v>
      </c>
      <c r="DI155" s="9">
        <v>3000</v>
      </c>
      <c r="DJ155" s="9">
        <v>3000</v>
      </c>
      <c r="DK155" s="9">
        <v>3000</v>
      </c>
      <c r="DL155" s="9">
        <v>3000</v>
      </c>
      <c r="DM155" s="9">
        <v>3000</v>
      </c>
      <c r="DN155" s="9">
        <v>3000</v>
      </c>
      <c r="DO155" s="9">
        <v>3000</v>
      </c>
      <c r="DP155" s="9">
        <v>3000</v>
      </c>
      <c r="DQ155" s="9">
        <v>3000</v>
      </c>
      <c r="DR155" s="9">
        <v>3000</v>
      </c>
      <c r="DS155" s="9">
        <v>3300</v>
      </c>
      <c r="DT155" s="9">
        <v>3300</v>
      </c>
      <c r="DU155" s="9">
        <v>3300</v>
      </c>
      <c r="DV155" s="9">
        <v>3300</v>
      </c>
      <c r="DW155" s="9">
        <v>3500</v>
      </c>
      <c r="DX155" s="9">
        <v>4000</v>
      </c>
      <c r="DY155" s="9">
        <v>4500</v>
      </c>
      <c r="DZ155" s="9">
        <v>5000</v>
      </c>
      <c r="EA155" s="9">
        <v>5500</v>
      </c>
      <c r="EB155" s="9">
        <v>6000</v>
      </c>
      <c r="EC155" s="9">
        <v>6000</v>
      </c>
      <c r="ED155" s="9">
        <v>5500</v>
      </c>
      <c r="EE155" s="9">
        <v>5500</v>
      </c>
      <c r="EF155" s="9">
        <v>5500</v>
      </c>
      <c r="EG155" s="9">
        <v>5300</v>
      </c>
      <c r="EH155" s="9">
        <v>5500</v>
      </c>
      <c r="EI155" s="9">
        <v>5500</v>
      </c>
      <c r="EJ155" s="9">
        <v>5500</v>
      </c>
      <c r="EK155" s="9">
        <v>5500</v>
      </c>
    </row>
    <row r="156" spans="1:141" ht="16.5" customHeight="1" x14ac:dyDescent="0.35">
      <c r="A156" s="4"/>
      <c r="B156" s="1" t="s">
        <v>20</v>
      </c>
      <c r="C156" s="1" t="s">
        <v>118</v>
      </c>
      <c r="D156" s="1" t="s">
        <v>8</v>
      </c>
      <c r="E156" s="1" t="s">
        <v>61</v>
      </c>
      <c r="F156" s="1" t="s">
        <v>16</v>
      </c>
      <c r="G156" s="9">
        <v>35</v>
      </c>
      <c r="H156" s="9">
        <v>34</v>
      </c>
      <c r="I156" s="9">
        <v>33</v>
      </c>
      <c r="J156" s="9">
        <v>34</v>
      </c>
      <c r="K156" s="9">
        <v>35</v>
      </c>
      <c r="L156" s="9">
        <v>36</v>
      </c>
      <c r="M156" s="9">
        <v>38</v>
      </c>
      <c r="N156" s="9">
        <v>37</v>
      </c>
      <c r="O156" s="9">
        <v>35</v>
      </c>
      <c r="P156" s="9">
        <v>35</v>
      </c>
      <c r="Q156" s="9">
        <v>36</v>
      </c>
      <c r="R156" s="9">
        <v>37</v>
      </c>
      <c r="S156" s="9">
        <v>37</v>
      </c>
      <c r="T156" s="9">
        <v>38</v>
      </c>
      <c r="U156" s="9">
        <v>70</v>
      </c>
      <c r="V156" s="9">
        <v>72</v>
      </c>
      <c r="W156" s="9">
        <v>73</v>
      </c>
      <c r="X156" s="9">
        <v>72</v>
      </c>
      <c r="Y156" s="9">
        <v>73</v>
      </c>
      <c r="Z156" s="9">
        <v>72</v>
      </c>
      <c r="AA156" s="9">
        <v>73</v>
      </c>
      <c r="AB156" s="9">
        <v>70</v>
      </c>
      <c r="AC156" s="9">
        <v>70</v>
      </c>
      <c r="AD156" s="9">
        <v>71</v>
      </c>
      <c r="AE156" s="9">
        <v>71</v>
      </c>
      <c r="AF156" s="9">
        <v>70</v>
      </c>
      <c r="AG156" s="9">
        <v>70</v>
      </c>
      <c r="AH156" s="9">
        <v>70</v>
      </c>
      <c r="AI156" s="9">
        <v>70</v>
      </c>
      <c r="AJ156" s="9">
        <v>70</v>
      </c>
      <c r="AK156" s="9">
        <v>69</v>
      </c>
      <c r="AL156" s="9">
        <v>69</v>
      </c>
      <c r="AM156" s="9">
        <v>79</v>
      </c>
      <c r="AN156" s="9">
        <v>90</v>
      </c>
      <c r="AO156" s="9">
        <v>104</v>
      </c>
      <c r="AP156" s="9">
        <v>114</v>
      </c>
      <c r="AQ156" s="9">
        <v>125</v>
      </c>
      <c r="AR156" s="9">
        <v>125</v>
      </c>
      <c r="AS156" s="9">
        <v>125</v>
      </c>
      <c r="AT156" s="9">
        <v>125</v>
      </c>
      <c r="AU156" s="9">
        <v>125</v>
      </c>
      <c r="AV156" s="9">
        <v>125</v>
      </c>
      <c r="AW156" s="9">
        <v>125</v>
      </c>
      <c r="AX156" s="9">
        <v>125</v>
      </c>
      <c r="AY156" s="9">
        <v>150</v>
      </c>
      <c r="AZ156" s="9">
        <v>150</v>
      </c>
      <c r="BA156" s="9">
        <v>200</v>
      </c>
      <c r="BB156" s="9">
        <v>220</v>
      </c>
      <c r="BC156" s="9">
        <v>220</v>
      </c>
      <c r="BD156" s="9">
        <v>250</v>
      </c>
      <c r="BE156" s="9">
        <v>300</v>
      </c>
      <c r="BF156" s="9">
        <v>350</v>
      </c>
      <c r="BG156" s="9">
        <v>400</v>
      </c>
      <c r="BH156" s="9">
        <v>400</v>
      </c>
      <c r="BI156" s="9">
        <v>400</v>
      </c>
      <c r="BJ156" s="9">
        <v>400</v>
      </c>
      <c r="BK156" s="9">
        <v>450</v>
      </c>
      <c r="BL156" s="9">
        <v>500</v>
      </c>
      <c r="BM156" s="9">
        <v>500</v>
      </c>
      <c r="BN156" s="9">
        <v>500</v>
      </c>
      <c r="BO156" s="9">
        <v>550</v>
      </c>
      <c r="BP156" s="9">
        <v>550</v>
      </c>
      <c r="BQ156" s="9">
        <v>620</v>
      </c>
      <c r="BR156" s="9">
        <v>680</v>
      </c>
      <c r="BS156" s="9">
        <v>750</v>
      </c>
      <c r="BT156" s="9">
        <v>750</v>
      </c>
      <c r="BU156" s="9">
        <v>800</v>
      </c>
      <c r="BV156" s="9">
        <v>850</v>
      </c>
      <c r="BW156" s="9">
        <v>920</v>
      </c>
      <c r="BX156" s="9">
        <v>1000</v>
      </c>
      <c r="BY156" s="9">
        <v>1000</v>
      </c>
      <c r="BZ156" s="9">
        <v>1000</v>
      </c>
      <c r="CA156" s="9">
        <v>1100</v>
      </c>
      <c r="CB156" s="9">
        <v>1200</v>
      </c>
      <c r="CC156" s="9">
        <v>1200</v>
      </c>
      <c r="CD156" s="9">
        <v>1200</v>
      </c>
      <c r="CE156" s="9">
        <v>1200</v>
      </c>
      <c r="CF156" s="9">
        <v>1200</v>
      </c>
      <c r="CG156" s="9">
        <v>1300</v>
      </c>
      <c r="CH156" s="9">
        <v>1400</v>
      </c>
      <c r="CI156" s="9">
        <v>1400</v>
      </c>
      <c r="CJ156" s="9">
        <v>1300</v>
      </c>
      <c r="CK156" s="9">
        <v>1300</v>
      </c>
      <c r="CL156" s="9">
        <v>1300</v>
      </c>
      <c r="CM156" s="9">
        <v>1300</v>
      </c>
      <c r="CN156" s="9">
        <v>1300</v>
      </c>
      <c r="CO156" s="9">
        <v>1300</v>
      </c>
      <c r="CP156" s="9">
        <v>1300</v>
      </c>
      <c r="CQ156" s="9">
        <v>1300</v>
      </c>
      <c r="CR156" s="9">
        <v>1300</v>
      </c>
      <c r="CS156" s="9">
        <v>1300</v>
      </c>
      <c r="CT156" s="9">
        <v>1200</v>
      </c>
      <c r="CU156" s="9">
        <v>1200</v>
      </c>
      <c r="CV156" s="9">
        <v>1200</v>
      </c>
      <c r="CW156" s="9">
        <v>1200</v>
      </c>
      <c r="CX156" s="9">
        <v>1200</v>
      </c>
      <c r="CY156" s="9">
        <v>1200</v>
      </c>
      <c r="CZ156" s="9">
        <v>1200</v>
      </c>
      <c r="DA156" s="9">
        <v>1200</v>
      </c>
      <c r="DB156" s="9">
        <v>1200</v>
      </c>
      <c r="DC156" s="9">
        <v>1200</v>
      </c>
      <c r="DD156" s="9">
        <v>1200</v>
      </c>
      <c r="DE156" s="9">
        <v>1200</v>
      </c>
      <c r="DF156" s="9">
        <v>1200</v>
      </c>
      <c r="DG156" s="9">
        <v>1200</v>
      </c>
      <c r="DH156" s="9">
        <v>1200</v>
      </c>
      <c r="DI156" s="9">
        <v>1200</v>
      </c>
      <c r="DJ156" s="9">
        <v>1200</v>
      </c>
      <c r="DK156" s="9">
        <v>1200</v>
      </c>
      <c r="DL156" s="9">
        <v>1200</v>
      </c>
      <c r="DM156" s="9">
        <v>1200</v>
      </c>
      <c r="DN156" s="9">
        <v>1200</v>
      </c>
      <c r="DO156" s="9">
        <v>1200</v>
      </c>
      <c r="DP156" s="9">
        <v>1200</v>
      </c>
      <c r="DQ156" s="9">
        <v>1200</v>
      </c>
      <c r="DR156" s="9">
        <v>1200</v>
      </c>
      <c r="DS156" s="9">
        <v>1300</v>
      </c>
      <c r="DT156" s="9">
        <v>1300</v>
      </c>
      <c r="DU156" s="9">
        <v>1300</v>
      </c>
      <c r="DV156" s="9">
        <v>1300</v>
      </c>
      <c r="DW156" s="9">
        <v>1500</v>
      </c>
      <c r="DX156" s="9">
        <v>1700</v>
      </c>
      <c r="DY156" s="9">
        <v>1700</v>
      </c>
      <c r="DZ156" s="9">
        <v>2000</v>
      </c>
      <c r="EA156" s="9">
        <v>2200</v>
      </c>
      <c r="EB156" s="9">
        <v>2500</v>
      </c>
      <c r="EC156" s="9">
        <v>2500</v>
      </c>
      <c r="ED156" s="9">
        <v>2500</v>
      </c>
      <c r="EE156" s="9">
        <v>2500</v>
      </c>
      <c r="EF156" s="9">
        <v>2500</v>
      </c>
      <c r="EG156" s="9">
        <v>2600</v>
      </c>
      <c r="EH156" s="9">
        <v>2800</v>
      </c>
      <c r="EI156" s="9">
        <v>2800</v>
      </c>
      <c r="EJ156" s="9">
        <v>2800</v>
      </c>
      <c r="EK156" s="9">
        <v>2800</v>
      </c>
    </row>
    <row r="157" spans="1:141" ht="16.5" customHeight="1" x14ac:dyDescent="0.35">
      <c r="A157" s="4"/>
      <c r="B157" s="1" t="s">
        <v>20</v>
      </c>
      <c r="C157" s="1" t="s">
        <v>120</v>
      </c>
      <c r="D157" s="1" t="s">
        <v>7</v>
      </c>
      <c r="E157" s="1" t="s">
        <v>59</v>
      </c>
      <c r="F157" s="1" t="s">
        <v>12</v>
      </c>
      <c r="G157" s="9">
        <v>414</v>
      </c>
      <c r="H157" s="9">
        <v>404</v>
      </c>
      <c r="I157" s="9">
        <v>394</v>
      </c>
      <c r="J157" s="9">
        <v>403</v>
      </c>
      <c r="K157" s="9">
        <v>414</v>
      </c>
      <c r="L157" s="9">
        <v>424</v>
      </c>
      <c r="M157" s="9">
        <v>445</v>
      </c>
      <c r="N157" s="9">
        <v>453</v>
      </c>
      <c r="O157" s="9">
        <v>445</v>
      </c>
      <c r="P157" s="9">
        <v>426</v>
      </c>
      <c r="Q157" s="9">
        <v>451</v>
      </c>
      <c r="R157" s="9">
        <v>455</v>
      </c>
      <c r="S157" s="9">
        <v>460</v>
      </c>
      <c r="T157" s="9">
        <v>464</v>
      </c>
      <c r="U157" s="9">
        <v>469</v>
      </c>
      <c r="V157" s="9">
        <v>474</v>
      </c>
      <c r="W157" s="9">
        <v>479</v>
      </c>
      <c r="X157" s="9">
        <v>474</v>
      </c>
      <c r="Y157" s="9">
        <v>479</v>
      </c>
      <c r="Z157" s="9">
        <v>474</v>
      </c>
      <c r="AA157" s="9">
        <v>515</v>
      </c>
      <c r="AB157" s="9">
        <v>498</v>
      </c>
      <c r="AC157" s="9">
        <v>495</v>
      </c>
      <c r="AD157" s="9">
        <v>500</v>
      </c>
      <c r="AE157" s="9">
        <v>504</v>
      </c>
      <c r="AF157" s="9">
        <v>495</v>
      </c>
      <c r="AG157" s="9">
        <v>491</v>
      </c>
      <c r="AH157" s="9">
        <v>489</v>
      </c>
      <c r="AI157" s="9">
        <v>489</v>
      </c>
      <c r="AJ157" s="9">
        <v>491</v>
      </c>
      <c r="AK157" s="9">
        <v>493</v>
      </c>
      <c r="AL157" s="9">
        <v>495</v>
      </c>
      <c r="AM157" s="9">
        <v>534</v>
      </c>
      <c r="AN157" s="9">
        <v>586</v>
      </c>
      <c r="AO157" s="9">
        <v>597</v>
      </c>
      <c r="AP157" s="9">
        <v>603</v>
      </c>
      <c r="AQ157" s="9">
        <v>800</v>
      </c>
      <c r="AR157" s="9">
        <v>960</v>
      </c>
      <c r="AS157" s="9">
        <v>1200</v>
      </c>
      <c r="AT157" s="9">
        <v>1400</v>
      </c>
      <c r="AU157" s="9">
        <v>1400</v>
      </c>
      <c r="AV157" s="9">
        <v>1400</v>
      </c>
      <c r="AW157" s="9">
        <v>1500</v>
      </c>
      <c r="AX157" s="9">
        <v>1500</v>
      </c>
      <c r="AY157" s="9">
        <v>1500</v>
      </c>
      <c r="AZ157" s="9">
        <v>1500</v>
      </c>
      <c r="BA157" s="9">
        <v>1700</v>
      </c>
      <c r="BB157" s="9">
        <v>2000</v>
      </c>
      <c r="BC157" s="9">
        <v>2000</v>
      </c>
      <c r="BD157" s="9">
        <v>2200</v>
      </c>
      <c r="BE157" s="9">
        <v>2200</v>
      </c>
      <c r="BF157" s="9">
        <v>2100</v>
      </c>
      <c r="BG157" s="9">
        <v>2100</v>
      </c>
      <c r="BH157" s="9">
        <v>2100</v>
      </c>
      <c r="BI157" s="9">
        <v>2100</v>
      </c>
      <c r="BJ157" s="9">
        <v>2800</v>
      </c>
      <c r="BK157" s="9">
        <v>3000</v>
      </c>
      <c r="BL157" s="9">
        <v>3500</v>
      </c>
      <c r="BM157" s="9">
        <v>3500</v>
      </c>
      <c r="BN157" s="9">
        <v>3500</v>
      </c>
      <c r="BO157" s="9">
        <v>3700</v>
      </c>
      <c r="BP157" s="9">
        <v>3700</v>
      </c>
      <c r="BQ157" s="9">
        <v>4000</v>
      </c>
      <c r="BR157" s="9">
        <v>4200</v>
      </c>
      <c r="BS157" s="9">
        <v>4200</v>
      </c>
      <c r="BT157" s="9">
        <v>4400</v>
      </c>
      <c r="BU157" s="9">
        <v>4400</v>
      </c>
      <c r="BV157" s="9">
        <v>4600</v>
      </c>
      <c r="BW157" s="9">
        <v>4800</v>
      </c>
      <c r="BX157" s="9">
        <v>5200</v>
      </c>
      <c r="BY157" s="9">
        <v>5500</v>
      </c>
      <c r="BZ157" s="9">
        <v>5800</v>
      </c>
      <c r="CA157" s="9">
        <v>5800</v>
      </c>
      <c r="CB157" s="9">
        <v>5600</v>
      </c>
      <c r="CC157" s="9">
        <v>5600</v>
      </c>
      <c r="CD157" s="9">
        <v>5600</v>
      </c>
      <c r="CE157" s="9">
        <v>5600</v>
      </c>
      <c r="CF157" s="9">
        <v>5400</v>
      </c>
      <c r="CG157" s="9">
        <v>5200</v>
      </c>
      <c r="CH157" s="9">
        <v>5200</v>
      </c>
      <c r="CI157" s="9">
        <v>5200</v>
      </c>
      <c r="CJ157" s="9">
        <v>5000</v>
      </c>
      <c r="CK157" s="9">
        <v>5000</v>
      </c>
      <c r="CL157" s="9">
        <v>5000</v>
      </c>
      <c r="CM157" s="9">
        <v>5000</v>
      </c>
      <c r="CN157" s="9">
        <v>5500</v>
      </c>
      <c r="CO157" s="9">
        <v>6000</v>
      </c>
      <c r="CP157" s="9">
        <v>6500</v>
      </c>
      <c r="CQ157" s="9">
        <v>6500</v>
      </c>
      <c r="CR157" s="9">
        <v>6300</v>
      </c>
      <c r="CS157" s="9">
        <v>6000</v>
      </c>
      <c r="CT157" s="9">
        <v>6000</v>
      </c>
      <c r="CU157" s="9">
        <v>6000</v>
      </c>
      <c r="CV157" s="9">
        <v>6000</v>
      </c>
      <c r="CW157" s="9">
        <v>6000</v>
      </c>
      <c r="CX157" s="9">
        <v>6000</v>
      </c>
      <c r="CY157" s="9">
        <v>6000</v>
      </c>
      <c r="CZ157" s="9">
        <v>6000</v>
      </c>
      <c r="DA157" s="9">
        <v>6000</v>
      </c>
      <c r="DB157" s="9">
        <v>6000</v>
      </c>
      <c r="DC157" s="9">
        <v>6000</v>
      </c>
      <c r="DD157" s="9">
        <v>6000</v>
      </c>
      <c r="DE157" s="9">
        <v>6000</v>
      </c>
      <c r="DF157" s="9">
        <v>6000</v>
      </c>
      <c r="DG157" s="9">
        <v>6000</v>
      </c>
      <c r="DH157" s="9">
        <v>6000</v>
      </c>
      <c r="DI157" s="9">
        <v>6000</v>
      </c>
      <c r="DJ157" s="9">
        <v>6000</v>
      </c>
      <c r="DK157" s="9">
        <v>6000</v>
      </c>
      <c r="DL157" s="9">
        <v>6000</v>
      </c>
      <c r="DM157" s="9">
        <v>6000</v>
      </c>
      <c r="DN157" s="9">
        <v>6000</v>
      </c>
      <c r="DO157" s="9">
        <v>6000</v>
      </c>
      <c r="DP157" s="9">
        <v>6000</v>
      </c>
      <c r="DQ157" s="9">
        <v>6000</v>
      </c>
      <c r="DR157" s="9">
        <v>5800</v>
      </c>
      <c r="DS157" s="9">
        <v>5800</v>
      </c>
      <c r="DT157" s="9">
        <v>5800</v>
      </c>
      <c r="DU157" s="9">
        <v>5800</v>
      </c>
      <c r="DV157" s="9">
        <v>6500</v>
      </c>
      <c r="DW157" s="9">
        <v>7000</v>
      </c>
      <c r="DX157" s="9">
        <v>9000</v>
      </c>
      <c r="DY157" s="9">
        <v>9000</v>
      </c>
      <c r="DZ157" s="9">
        <v>10000</v>
      </c>
      <c r="EA157" s="9">
        <v>10000</v>
      </c>
      <c r="EB157" s="9">
        <v>11000</v>
      </c>
      <c r="EC157" s="9">
        <v>11000</v>
      </c>
      <c r="ED157" s="9">
        <v>11000</v>
      </c>
      <c r="EE157" s="9">
        <v>11000</v>
      </c>
      <c r="EF157" s="9">
        <v>11500</v>
      </c>
      <c r="EG157" s="9">
        <v>11500</v>
      </c>
      <c r="EH157" s="9">
        <v>11500</v>
      </c>
      <c r="EI157" s="9">
        <v>11500</v>
      </c>
      <c r="EJ157" s="9">
        <v>11500</v>
      </c>
      <c r="EK157" s="9">
        <v>12000</v>
      </c>
    </row>
    <row r="158" spans="1:141" ht="16.5" customHeight="1" x14ac:dyDescent="0.35">
      <c r="A158" s="4"/>
      <c r="B158" s="1" t="s">
        <v>20</v>
      </c>
      <c r="C158" s="1" t="s">
        <v>120</v>
      </c>
      <c r="D158" s="1" t="s">
        <v>7</v>
      </c>
      <c r="E158" s="1" t="s">
        <v>59</v>
      </c>
      <c r="F158" s="1" t="s">
        <v>16</v>
      </c>
      <c r="G158" s="9">
        <v>259</v>
      </c>
      <c r="H158" s="9">
        <v>253</v>
      </c>
      <c r="I158" s="9">
        <v>246</v>
      </c>
      <c r="J158" s="9">
        <v>219</v>
      </c>
      <c r="K158" s="9">
        <v>225</v>
      </c>
      <c r="L158" s="9">
        <v>231</v>
      </c>
      <c r="M158" s="9">
        <v>243</v>
      </c>
      <c r="N158" s="9">
        <v>247</v>
      </c>
      <c r="O158" s="9">
        <v>243</v>
      </c>
      <c r="P158" s="9">
        <v>233</v>
      </c>
      <c r="Q158" s="9">
        <v>246</v>
      </c>
      <c r="R158" s="9">
        <v>258</v>
      </c>
      <c r="S158" s="9">
        <v>261</v>
      </c>
      <c r="T158" s="9">
        <v>263</v>
      </c>
      <c r="U158" s="9">
        <v>266</v>
      </c>
      <c r="V158" s="9">
        <v>269</v>
      </c>
      <c r="W158" s="9">
        <v>272</v>
      </c>
      <c r="X158" s="9">
        <v>269</v>
      </c>
      <c r="Y158" s="9">
        <v>272</v>
      </c>
      <c r="Z158" s="9">
        <v>269</v>
      </c>
      <c r="AA158" s="9">
        <v>289</v>
      </c>
      <c r="AB158" s="9">
        <v>280</v>
      </c>
      <c r="AC158" s="9">
        <v>278</v>
      </c>
      <c r="AD158" s="9">
        <v>281</v>
      </c>
      <c r="AE158" s="9">
        <v>283</v>
      </c>
      <c r="AF158" s="9">
        <v>278</v>
      </c>
      <c r="AG158" s="9">
        <v>276</v>
      </c>
      <c r="AH158" s="9">
        <v>274</v>
      </c>
      <c r="AI158" s="9">
        <v>274</v>
      </c>
      <c r="AJ158" s="9">
        <v>275</v>
      </c>
      <c r="AK158" s="9">
        <v>276</v>
      </c>
      <c r="AL158" s="9">
        <v>278</v>
      </c>
      <c r="AM158" s="9">
        <v>305</v>
      </c>
      <c r="AN158" s="9">
        <v>334</v>
      </c>
      <c r="AO158" s="9">
        <v>341</v>
      </c>
      <c r="AP158" s="9">
        <v>344</v>
      </c>
      <c r="AQ158" s="9">
        <v>500</v>
      </c>
      <c r="AR158" s="9">
        <v>599</v>
      </c>
      <c r="AS158" s="9">
        <v>750</v>
      </c>
      <c r="AT158" s="9">
        <v>900</v>
      </c>
      <c r="AU158" s="9">
        <v>1000</v>
      </c>
      <c r="AV158" s="9">
        <v>1000</v>
      </c>
      <c r="AW158" s="9">
        <v>1000</v>
      </c>
      <c r="AX158" s="9">
        <v>1000</v>
      </c>
      <c r="AY158" s="9">
        <v>1000</v>
      </c>
      <c r="AZ158" s="9">
        <v>1000</v>
      </c>
      <c r="BA158" s="9">
        <v>1200</v>
      </c>
      <c r="BB158" s="9">
        <v>1400</v>
      </c>
      <c r="BC158" s="9">
        <v>1400</v>
      </c>
      <c r="BD158" s="9">
        <v>1600</v>
      </c>
      <c r="BE158" s="9">
        <v>1600</v>
      </c>
      <c r="BF158" s="9">
        <v>1600</v>
      </c>
      <c r="BG158" s="9">
        <v>1600</v>
      </c>
      <c r="BH158" s="9">
        <v>1600</v>
      </c>
      <c r="BI158" s="9">
        <v>1600</v>
      </c>
      <c r="BJ158" s="9">
        <v>2000</v>
      </c>
      <c r="BK158" s="9">
        <v>2100</v>
      </c>
      <c r="BL158" s="9">
        <v>2500</v>
      </c>
      <c r="BM158" s="9">
        <v>2500</v>
      </c>
      <c r="BN158" s="9">
        <v>2500</v>
      </c>
      <c r="BO158" s="9">
        <v>2700</v>
      </c>
      <c r="BP158" s="9">
        <v>2700</v>
      </c>
      <c r="BQ158" s="9">
        <v>2900</v>
      </c>
      <c r="BR158" s="9">
        <v>3100</v>
      </c>
      <c r="BS158" s="9">
        <v>3100</v>
      </c>
      <c r="BT158" s="9">
        <v>3400</v>
      </c>
      <c r="BU158" s="9">
        <v>3400</v>
      </c>
      <c r="BV158" s="9">
        <v>3500</v>
      </c>
      <c r="BW158" s="9">
        <v>3600</v>
      </c>
      <c r="BX158" s="9">
        <v>3600</v>
      </c>
      <c r="BY158" s="9">
        <v>3500</v>
      </c>
      <c r="BZ158" s="9">
        <v>3500</v>
      </c>
      <c r="CA158" s="9">
        <v>3500</v>
      </c>
      <c r="CB158" s="9">
        <v>3400</v>
      </c>
      <c r="CC158" s="9">
        <v>3400</v>
      </c>
      <c r="CD158" s="9">
        <v>3400</v>
      </c>
      <c r="CE158" s="9">
        <v>3400</v>
      </c>
      <c r="CF158" s="9">
        <v>3200</v>
      </c>
      <c r="CG158" s="9">
        <v>3000</v>
      </c>
      <c r="CH158" s="9">
        <v>3000</v>
      </c>
      <c r="CI158" s="9">
        <v>3000</v>
      </c>
      <c r="CJ158" s="9">
        <v>3000</v>
      </c>
      <c r="CK158" s="9">
        <v>3000</v>
      </c>
      <c r="CL158" s="9">
        <v>3000</v>
      </c>
      <c r="CM158" s="9">
        <v>3000</v>
      </c>
      <c r="CN158" s="9">
        <v>3000</v>
      </c>
      <c r="CO158" s="9">
        <v>3200</v>
      </c>
      <c r="CP158" s="9">
        <v>3200</v>
      </c>
      <c r="CQ158" s="9">
        <v>3200</v>
      </c>
      <c r="CR158" s="9">
        <v>3000</v>
      </c>
      <c r="CS158" s="9">
        <v>3000</v>
      </c>
      <c r="CT158" s="9">
        <v>3000</v>
      </c>
      <c r="CU158" s="9">
        <v>3000</v>
      </c>
      <c r="CV158" s="9">
        <v>3000</v>
      </c>
      <c r="CW158" s="9">
        <v>3000</v>
      </c>
      <c r="CX158" s="9">
        <v>3000</v>
      </c>
      <c r="CY158" s="9">
        <v>3000</v>
      </c>
      <c r="CZ158" s="9">
        <v>3000</v>
      </c>
      <c r="DA158" s="9">
        <v>3000</v>
      </c>
      <c r="DB158" s="9">
        <v>3000</v>
      </c>
      <c r="DC158" s="9">
        <v>3000</v>
      </c>
      <c r="DD158" s="9">
        <v>3000</v>
      </c>
      <c r="DE158" s="9">
        <v>3000</v>
      </c>
      <c r="DF158" s="9">
        <v>3000</v>
      </c>
      <c r="DG158" s="9">
        <v>3000</v>
      </c>
      <c r="DH158" s="9">
        <v>3000</v>
      </c>
      <c r="DI158" s="9">
        <v>3000</v>
      </c>
      <c r="DJ158" s="9">
        <v>3000</v>
      </c>
      <c r="DK158" s="9">
        <v>3000</v>
      </c>
      <c r="DL158" s="9">
        <v>3000</v>
      </c>
      <c r="DM158" s="9">
        <v>3000</v>
      </c>
      <c r="DN158" s="9">
        <v>3000</v>
      </c>
      <c r="DO158" s="9">
        <v>3000</v>
      </c>
      <c r="DP158" s="9">
        <v>3000</v>
      </c>
      <c r="DQ158" s="9">
        <v>3000</v>
      </c>
      <c r="DR158" s="9">
        <v>3000</v>
      </c>
      <c r="DS158" s="9">
        <v>3200</v>
      </c>
      <c r="DT158" s="9">
        <v>3200</v>
      </c>
      <c r="DU158" s="9">
        <v>3200</v>
      </c>
      <c r="DV158" s="9">
        <v>3500</v>
      </c>
      <c r="DW158" s="9">
        <v>4000</v>
      </c>
      <c r="DX158" s="9">
        <v>5000</v>
      </c>
      <c r="DY158" s="9">
        <v>5000</v>
      </c>
      <c r="DZ158" s="9">
        <v>6000</v>
      </c>
      <c r="EA158" s="9">
        <v>6000</v>
      </c>
      <c r="EB158" s="9">
        <v>6000</v>
      </c>
      <c r="EC158" s="9">
        <v>6000</v>
      </c>
      <c r="ED158" s="9">
        <v>6500</v>
      </c>
      <c r="EE158" s="9">
        <v>6500</v>
      </c>
      <c r="EF158" s="9">
        <v>6500</v>
      </c>
      <c r="EG158" s="9">
        <v>6500</v>
      </c>
      <c r="EH158" s="9">
        <v>6500</v>
      </c>
      <c r="EI158" s="9">
        <v>6500</v>
      </c>
      <c r="EJ158" s="9">
        <v>6500</v>
      </c>
      <c r="EK158" s="9">
        <v>7000</v>
      </c>
    </row>
    <row r="159" spans="1:141" ht="16.5" customHeight="1" x14ac:dyDescent="0.35">
      <c r="A159" s="4"/>
      <c r="B159" s="1" t="s">
        <v>20</v>
      </c>
      <c r="C159" s="1" t="s">
        <v>120</v>
      </c>
      <c r="D159" s="1" t="s">
        <v>8</v>
      </c>
      <c r="E159" s="1" t="s">
        <v>61</v>
      </c>
      <c r="F159" s="1" t="s">
        <v>44</v>
      </c>
      <c r="G159" s="9">
        <v>155</v>
      </c>
      <c r="H159" s="9">
        <v>150</v>
      </c>
      <c r="I159" s="9">
        <v>145</v>
      </c>
      <c r="J159" s="9">
        <v>150</v>
      </c>
      <c r="K159" s="9">
        <v>155</v>
      </c>
      <c r="L159" s="9">
        <v>160</v>
      </c>
      <c r="M159" s="9">
        <v>168</v>
      </c>
      <c r="N159" s="9">
        <v>171</v>
      </c>
      <c r="O159" s="9">
        <v>168</v>
      </c>
      <c r="P159" s="9">
        <v>161</v>
      </c>
      <c r="Q159" s="9">
        <v>170</v>
      </c>
      <c r="R159" s="9">
        <v>171</v>
      </c>
      <c r="S159" s="9">
        <v>172</v>
      </c>
      <c r="T159" s="9">
        <v>174</v>
      </c>
      <c r="U159" s="9">
        <v>175</v>
      </c>
      <c r="V159" s="9">
        <v>177</v>
      </c>
      <c r="W159" s="9">
        <v>179</v>
      </c>
      <c r="X159" s="9">
        <v>177</v>
      </c>
      <c r="Y159" s="9">
        <v>179</v>
      </c>
      <c r="Z159" s="9">
        <v>177</v>
      </c>
      <c r="AA159" s="9">
        <v>196</v>
      </c>
      <c r="AB159" s="9">
        <v>190</v>
      </c>
      <c r="AC159" s="9">
        <v>189</v>
      </c>
      <c r="AD159" s="9">
        <v>191</v>
      </c>
      <c r="AE159" s="9">
        <v>192</v>
      </c>
      <c r="AF159" s="9">
        <v>189</v>
      </c>
      <c r="AG159" s="9">
        <v>189</v>
      </c>
      <c r="AH159" s="9">
        <v>189</v>
      </c>
      <c r="AI159" s="9">
        <v>189</v>
      </c>
      <c r="AJ159" s="9">
        <v>190</v>
      </c>
      <c r="AK159" s="9">
        <v>190</v>
      </c>
      <c r="AL159" s="9">
        <v>189</v>
      </c>
      <c r="AM159" s="9">
        <v>199</v>
      </c>
      <c r="AN159" s="9">
        <v>208</v>
      </c>
      <c r="AO159" s="9">
        <v>215</v>
      </c>
      <c r="AP159" s="9">
        <v>219</v>
      </c>
      <c r="AQ159" s="9">
        <v>225</v>
      </c>
      <c r="AR159" s="9">
        <v>225</v>
      </c>
      <c r="AS159" s="9">
        <v>225</v>
      </c>
      <c r="AT159" s="9">
        <v>250</v>
      </c>
      <c r="AU159" s="9">
        <v>250</v>
      </c>
      <c r="AV159" s="9">
        <v>250</v>
      </c>
      <c r="AW159" s="9">
        <v>250</v>
      </c>
      <c r="AX159" s="9">
        <v>250</v>
      </c>
      <c r="AY159" s="9">
        <v>250</v>
      </c>
      <c r="AZ159" s="9">
        <v>250</v>
      </c>
      <c r="BA159" s="9">
        <v>275</v>
      </c>
      <c r="BB159" s="9">
        <v>300</v>
      </c>
      <c r="BC159" s="9">
        <v>300</v>
      </c>
      <c r="BD159" s="9">
        <v>400</v>
      </c>
      <c r="BE159" s="9">
        <v>400</v>
      </c>
      <c r="BF159" s="9">
        <v>400</v>
      </c>
      <c r="BG159" s="9">
        <v>400</v>
      </c>
      <c r="BH159" s="9">
        <v>400</v>
      </c>
      <c r="BI159" s="9">
        <v>400</v>
      </c>
      <c r="BJ159" s="9">
        <v>500</v>
      </c>
      <c r="BK159" s="9">
        <v>500</v>
      </c>
      <c r="BL159" s="9">
        <v>500</v>
      </c>
      <c r="BM159" s="9">
        <v>500</v>
      </c>
      <c r="BN159" s="9">
        <v>500</v>
      </c>
      <c r="BO159" s="9">
        <v>500</v>
      </c>
      <c r="BP159" s="9">
        <v>500</v>
      </c>
      <c r="BQ159" s="9">
        <v>500</v>
      </c>
      <c r="BR159" s="9">
        <v>500</v>
      </c>
      <c r="BS159" s="9">
        <v>500</v>
      </c>
      <c r="BT159" s="9">
        <v>500</v>
      </c>
      <c r="BU159" s="9">
        <v>500</v>
      </c>
      <c r="BV159" s="9">
        <v>500</v>
      </c>
      <c r="BW159" s="9">
        <v>500</v>
      </c>
      <c r="BX159" s="9">
        <v>500</v>
      </c>
      <c r="BY159" s="9">
        <v>550</v>
      </c>
      <c r="BZ159" s="9">
        <v>600</v>
      </c>
      <c r="CA159" s="9">
        <v>620</v>
      </c>
      <c r="CB159" s="9">
        <v>650</v>
      </c>
      <c r="CC159" s="9">
        <v>670</v>
      </c>
      <c r="CD159" s="9">
        <v>700</v>
      </c>
      <c r="CE159" s="9">
        <v>850</v>
      </c>
      <c r="CF159" s="9">
        <v>920</v>
      </c>
      <c r="CG159" s="9">
        <v>1000</v>
      </c>
      <c r="CH159" s="9">
        <v>1100</v>
      </c>
      <c r="CI159" s="9">
        <v>1200</v>
      </c>
      <c r="CJ159" s="9">
        <v>1200</v>
      </c>
      <c r="CK159" s="9">
        <v>1200</v>
      </c>
      <c r="CL159" s="9">
        <v>1200</v>
      </c>
      <c r="CM159" s="9">
        <v>1200</v>
      </c>
      <c r="CN159" s="9">
        <v>1300</v>
      </c>
      <c r="CO159" s="9">
        <v>1400</v>
      </c>
      <c r="CP159" s="9">
        <v>1500</v>
      </c>
      <c r="CQ159" s="9">
        <v>1500</v>
      </c>
      <c r="CR159" s="9">
        <v>1500</v>
      </c>
      <c r="CS159" s="9">
        <v>1500</v>
      </c>
      <c r="CT159" s="9">
        <v>1500</v>
      </c>
      <c r="CU159" s="9">
        <v>1500</v>
      </c>
      <c r="CV159" s="9">
        <v>1500</v>
      </c>
      <c r="CW159" s="9">
        <v>1500</v>
      </c>
      <c r="CX159" s="9">
        <v>1500</v>
      </c>
      <c r="CY159" s="9">
        <v>1500</v>
      </c>
      <c r="CZ159" s="9">
        <v>1500</v>
      </c>
      <c r="DA159" s="9">
        <v>1500</v>
      </c>
      <c r="DB159" s="9">
        <v>1500</v>
      </c>
      <c r="DC159" s="9">
        <v>1500</v>
      </c>
      <c r="DD159" s="9">
        <v>1500</v>
      </c>
      <c r="DE159" s="9">
        <v>1500</v>
      </c>
      <c r="DF159" s="9">
        <v>1500</v>
      </c>
      <c r="DG159" s="9">
        <v>1500</v>
      </c>
      <c r="DH159" s="9">
        <v>1500</v>
      </c>
      <c r="DI159" s="9">
        <v>1500</v>
      </c>
      <c r="DJ159" s="9">
        <v>1500</v>
      </c>
      <c r="DK159" s="9">
        <v>1500</v>
      </c>
      <c r="DL159" s="9">
        <v>1500</v>
      </c>
      <c r="DM159" s="9">
        <v>1500</v>
      </c>
      <c r="DN159" s="9">
        <v>1500</v>
      </c>
      <c r="DO159" s="9">
        <v>1500</v>
      </c>
      <c r="DP159" s="9">
        <v>1500</v>
      </c>
      <c r="DQ159" s="9">
        <v>1500</v>
      </c>
      <c r="DR159" s="9">
        <v>1500</v>
      </c>
      <c r="DS159" s="9">
        <v>1500</v>
      </c>
      <c r="DT159" s="9">
        <v>1500</v>
      </c>
      <c r="DU159" s="9">
        <v>1500</v>
      </c>
      <c r="DV159" s="9">
        <v>1500</v>
      </c>
      <c r="DW159" s="9">
        <v>1800</v>
      </c>
      <c r="DX159" s="9">
        <v>2000</v>
      </c>
      <c r="DY159" s="9">
        <v>2500</v>
      </c>
      <c r="DZ159" s="9">
        <v>3000</v>
      </c>
      <c r="EA159" s="9">
        <v>3000</v>
      </c>
      <c r="EB159" s="9">
        <v>3000</v>
      </c>
      <c r="EC159" s="9">
        <v>3000</v>
      </c>
      <c r="ED159" s="9">
        <v>3000</v>
      </c>
      <c r="EE159" s="9">
        <v>3000</v>
      </c>
      <c r="EF159" s="9">
        <v>3000</v>
      </c>
      <c r="EG159" s="9">
        <v>3000</v>
      </c>
      <c r="EH159" s="9">
        <v>3000</v>
      </c>
      <c r="EI159" s="9">
        <v>3000</v>
      </c>
      <c r="EJ159" s="9">
        <v>3300</v>
      </c>
      <c r="EK159" s="9">
        <v>3300</v>
      </c>
    </row>
    <row r="160" spans="1:141" ht="16.5" customHeight="1" x14ac:dyDescent="0.35">
      <c r="A160" s="4"/>
      <c r="B160" s="1" t="s">
        <v>20</v>
      </c>
      <c r="C160" s="1" t="s">
        <v>121</v>
      </c>
      <c r="D160" s="1" t="s">
        <v>7</v>
      </c>
      <c r="E160" s="1" t="s">
        <v>59</v>
      </c>
      <c r="F160" s="1" t="s">
        <v>44</v>
      </c>
      <c r="G160" s="9">
        <v>414</v>
      </c>
      <c r="H160" s="9">
        <v>404</v>
      </c>
      <c r="I160" s="9">
        <v>394</v>
      </c>
      <c r="J160" s="9">
        <v>403</v>
      </c>
      <c r="K160" s="9">
        <v>465</v>
      </c>
      <c r="L160" s="9">
        <v>517</v>
      </c>
      <c r="M160" s="9">
        <v>620</v>
      </c>
      <c r="N160" s="9">
        <v>723</v>
      </c>
      <c r="O160" s="9">
        <v>708</v>
      </c>
      <c r="P160" s="9">
        <v>819</v>
      </c>
      <c r="Q160" s="9">
        <v>930</v>
      </c>
      <c r="R160" s="9">
        <v>940</v>
      </c>
      <c r="S160" s="9">
        <v>950</v>
      </c>
      <c r="T160" s="9">
        <v>960</v>
      </c>
      <c r="U160" s="9">
        <v>970</v>
      </c>
      <c r="V160" s="9">
        <v>979</v>
      </c>
      <c r="W160" s="9">
        <v>989</v>
      </c>
      <c r="X160" s="9">
        <v>979</v>
      </c>
      <c r="Y160" s="9">
        <v>989</v>
      </c>
      <c r="Z160" s="9">
        <v>979</v>
      </c>
      <c r="AA160" s="9">
        <v>969</v>
      </c>
      <c r="AB160" s="9">
        <v>938</v>
      </c>
      <c r="AC160" s="9">
        <v>932</v>
      </c>
      <c r="AD160" s="9">
        <v>942</v>
      </c>
      <c r="AE160" s="9">
        <v>949</v>
      </c>
      <c r="AF160" s="9">
        <v>943</v>
      </c>
      <c r="AG160" s="9">
        <v>936</v>
      </c>
      <c r="AH160" s="9">
        <v>933</v>
      </c>
      <c r="AI160" s="9">
        <v>935</v>
      </c>
      <c r="AJ160" s="9">
        <v>957</v>
      </c>
      <c r="AK160" s="9">
        <v>977</v>
      </c>
      <c r="AL160" s="9">
        <v>1010</v>
      </c>
      <c r="AM160" s="9">
        <v>1108</v>
      </c>
      <c r="AN160" s="9">
        <v>1216</v>
      </c>
      <c r="AO160" s="9">
        <v>1334</v>
      </c>
      <c r="AP160" s="9">
        <v>1489</v>
      </c>
      <c r="AQ160" s="9">
        <v>1547</v>
      </c>
      <c r="AR160" s="9">
        <v>1547</v>
      </c>
      <c r="AS160" s="9">
        <v>1600</v>
      </c>
      <c r="AT160" s="9">
        <v>1750</v>
      </c>
      <c r="AU160" s="9">
        <v>1750</v>
      </c>
      <c r="AV160" s="9">
        <v>1750</v>
      </c>
      <c r="AW160" s="9">
        <v>1750</v>
      </c>
      <c r="AX160" s="9">
        <v>1900</v>
      </c>
      <c r="AY160" s="9">
        <v>2100</v>
      </c>
      <c r="AZ160" s="9">
        <v>2100</v>
      </c>
      <c r="BA160" s="9">
        <v>2100</v>
      </c>
      <c r="BB160" s="9">
        <v>2100</v>
      </c>
      <c r="BC160" s="9">
        <v>2100</v>
      </c>
      <c r="BD160" s="9">
        <v>2100</v>
      </c>
      <c r="BE160" s="9">
        <v>2100</v>
      </c>
      <c r="BF160" s="9">
        <v>2300</v>
      </c>
      <c r="BG160" s="9">
        <v>2300</v>
      </c>
      <c r="BH160" s="9">
        <v>2300</v>
      </c>
      <c r="BI160" s="9">
        <v>2400</v>
      </c>
      <c r="BJ160" s="9">
        <v>2400</v>
      </c>
      <c r="BK160" s="9">
        <v>2500</v>
      </c>
      <c r="BL160" s="9">
        <v>2700</v>
      </c>
      <c r="BM160" s="9">
        <v>3300</v>
      </c>
      <c r="BN160" s="9">
        <v>3600</v>
      </c>
      <c r="BO160" s="9">
        <v>3600</v>
      </c>
      <c r="BP160" s="9">
        <v>3800</v>
      </c>
      <c r="BQ160" s="9">
        <v>4200</v>
      </c>
      <c r="BR160" s="9">
        <v>4200</v>
      </c>
      <c r="BS160" s="9">
        <v>4200</v>
      </c>
      <c r="BT160" s="9">
        <v>4400</v>
      </c>
      <c r="BU160" s="9">
        <v>4400</v>
      </c>
      <c r="BV160" s="9">
        <v>4700</v>
      </c>
      <c r="BW160" s="9">
        <v>4700</v>
      </c>
      <c r="BX160" s="9">
        <v>5000</v>
      </c>
      <c r="BY160" s="9">
        <v>5000</v>
      </c>
      <c r="BZ160" s="9">
        <v>5400</v>
      </c>
      <c r="CA160" s="9">
        <v>5000</v>
      </c>
      <c r="CB160" s="9">
        <v>5000</v>
      </c>
      <c r="CC160" s="9">
        <v>5000</v>
      </c>
      <c r="CD160" s="9">
        <v>5200</v>
      </c>
      <c r="CE160" s="9">
        <v>5200</v>
      </c>
      <c r="CF160" s="9">
        <v>5500</v>
      </c>
      <c r="CG160" s="9">
        <v>5500</v>
      </c>
      <c r="CH160" s="9">
        <v>6000</v>
      </c>
      <c r="CI160" s="9">
        <v>6000</v>
      </c>
      <c r="CJ160" s="9">
        <v>6000</v>
      </c>
      <c r="CK160" s="9">
        <v>6000</v>
      </c>
      <c r="CL160" s="9">
        <v>6000</v>
      </c>
      <c r="CM160" s="9">
        <v>6000</v>
      </c>
      <c r="CN160" s="9">
        <v>6000</v>
      </c>
      <c r="CO160" s="9">
        <v>6000</v>
      </c>
      <c r="CP160" s="9">
        <v>6000</v>
      </c>
      <c r="CQ160" s="9">
        <v>6000</v>
      </c>
      <c r="CR160" s="9">
        <v>6000</v>
      </c>
      <c r="CS160" s="9">
        <v>6000</v>
      </c>
      <c r="CT160" s="9">
        <v>6000</v>
      </c>
      <c r="CU160" s="9">
        <v>6000</v>
      </c>
      <c r="CV160" s="9">
        <v>6000</v>
      </c>
      <c r="CW160" s="9">
        <v>6000</v>
      </c>
      <c r="CX160" s="9">
        <v>6000</v>
      </c>
      <c r="CY160" s="9">
        <v>6000</v>
      </c>
      <c r="CZ160" s="9">
        <v>6000</v>
      </c>
      <c r="DA160" s="9">
        <v>6500</v>
      </c>
      <c r="DB160" s="9">
        <v>6500</v>
      </c>
      <c r="DC160" s="9">
        <v>6500</v>
      </c>
      <c r="DD160" s="9">
        <v>6500</v>
      </c>
      <c r="DE160" s="9">
        <v>6500</v>
      </c>
      <c r="DF160" s="9">
        <v>7000</v>
      </c>
      <c r="DG160" s="9">
        <v>7000</v>
      </c>
      <c r="DH160" s="9">
        <v>7000</v>
      </c>
      <c r="DI160" s="9">
        <v>7000</v>
      </c>
      <c r="DJ160" s="9">
        <v>7000</v>
      </c>
      <c r="DK160" s="9">
        <v>7000</v>
      </c>
      <c r="DL160" s="9">
        <v>7000</v>
      </c>
      <c r="DM160" s="9">
        <v>7000</v>
      </c>
      <c r="DN160" s="9">
        <v>7000</v>
      </c>
      <c r="DO160" s="9">
        <v>7000</v>
      </c>
      <c r="DP160" s="9">
        <v>7000</v>
      </c>
      <c r="DQ160" s="9">
        <v>7000</v>
      </c>
      <c r="DR160" s="9">
        <v>7200</v>
      </c>
      <c r="DS160" s="9">
        <v>8000</v>
      </c>
      <c r="DT160" s="9">
        <v>8000</v>
      </c>
      <c r="DU160" s="9">
        <v>8000</v>
      </c>
      <c r="DV160" s="9">
        <v>8000</v>
      </c>
      <c r="DW160" s="9">
        <v>9000</v>
      </c>
      <c r="DX160" s="9">
        <v>10500</v>
      </c>
      <c r="DY160" s="9">
        <v>10500</v>
      </c>
      <c r="DZ160" s="9">
        <v>10500</v>
      </c>
      <c r="EA160" s="9">
        <v>10500</v>
      </c>
      <c r="EB160" s="9">
        <v>11500</v>
      </c>
      <c r="EC160" s="9">
        <v>11500</v>
      </c>
      <c r="ED160" s="9">
        <v>11000</v>
      </c>
      <c r="EE160" s="9">
        <v>11000</v>
      </c>
      <c r="EF160" s="9">
        <v>10500</v>
      </c>
      <c r="EG160" s="9">
        <v>10500</v>
      </c>
      <c r="EH160" s="9">
        <v>11000</v>
      </c>
      <c r="EI160" s="9">
        <v>11000</v>
      </c>
      <c r="EJ160" s="9">
        <v>11000</v>
      </c>
      <c r="EK160" s="9">
        <v>11000</v>
      </c>
    </row>
    <row r="161" spans="1:141" ht="16.5" customHeight="1" x14ac:dyDescent="0.35">
      <c r="A161" s="4"/>
      <c r="B161" s="1" t="s">
        <v>20</v>
      </c>
      <c r="C161" s="1" t="s">
        <v>122</v>
      </c>
      <c r="D161" s="1" t="s">
        <v>7</v>
      </c>
      <c r="E161" s="1" t="s">
        <v>59</v>
      </c>
      <c r="F161" s="1" t="s">
        <v>44</v>
      </c>
      <c r="G161" s="9">
        <v>1033</v>
      </c>
      <c r="H161" s="9">
        <v>1007</v>
      </c>
      <c r="I161" s="9">
        <v>981</v>
      </c>
      <c r="J161" s="9">
        <v>1033</v>
      </c>
      <c r="K161" s="9">
        <v>1137</v>
      </c>
      <c r="L161" s="9">
        <v>1240</v>
      </c>
      <c r="M161" s="9">
        <v>1291</v>
      </c>
      <c r="N161" s="9">
        <v>1343</v>
      </c>
      <c r="O161" s="9">
        <v>1316</v>
      </c>
      <c r="P161" s="9">
        <v>1263</v>
      </c>
      <c r="Q161" s="9">
        <v>1340</v>
      </c>
      <c r="R161" s="9">
        <v>1353</v>
      </c>
      <c r="S161" s="9">
        <v>1364</v>
      </c>
      <c r="T161" s="9">
        <v>1377</v>
      </c>
      <c r="U161" s="9">
        <v>1391</v>
      </c>
      <c r="V161" s="9">
        <v>1405</v>
      </c>
      <c r="W161" s="9">
        <v>1420</v>
      </c>
      <c r="X161" s="9">
        <v>1405</v>
      </c>
      <c r="Y161" s="9">
        <v>1420</v>
      </c>
      <c r="Z161" s="9">
        <v>1405</v>
      </c>
      <c r="AA161" s="9">
        <v>1391</v>
      </c>
      <c r="AB161" s="9">
        <v>1331</v>
      </c>
      <c r="AC161" s="9">
        <v>1321</v>
      </c>
      <c r="AD161" s="9">
        <v>1339</v>
      </c>
      <c r="AE161" s="9">
        <v>1352</v>
      </c>
      <c r="AF161" s="9">
        <v>1334</v>
      </c>
      <c r="AG161" s="9">
        <v>1325</v>
      </c>
      <c r="AH161" s="9">
        <v>1320</v>
      </c>
      <c r="AI161" s="9">
        <v>1323</v>
      </c>
      <c r="AJ161" s="9">
        <v>1344</v>
      </c>
      <c r="AK161" s="9">
        <v>1338</v>
      </c>
      <c r="AL161" s="9">
        <v>1331</v>
      </c>
      <c r="AM161" s="9">
        <v>1422</v>
      </c>
      <c r="AN161" s="9">
        <v>1491</v>
      </c>
      <c r="AO161" s="9">
        <v>1563</v>
      </c>
      <c r="AP161" s="9">
        <v>1639</v>
      </c>
      <c r="AQ161" s="9">
        <v>1740</v>
      </c>
      <c r="AR161" s="9">
        <v>1740</v>
      </c>
      <c r="AS161" s="9">
        <v>1750</v>
      </c>
      <c r="AT161" s="9">
        <v>2000</v>
      </c>
      <c r="AU161" s="9">
        <v>2000</v>
      </c>
      <c r="AV161" s="9">
        <v>2000</v>
      </c>
      <c r="AW161" s="9">
        <v>2000</v>
      </c>
      <c r="AX161" s="9">
        <v>2500</v>
      </c>
      <c r="AY161" s="9">
        <v>2800</v>
      </c>
      <c r="AZ161" s="9">
        <v>3200</v>
      </c>
      <c r="BA161" s="9">
        <v>3200</v>
      </c>
      <c r="BB161" s="9">
        <v>3000</v>
      </c>
      <c r="BC161" s="9">
        <v>3000</v>
      </c>
      <c r="BD161" s="9">
        <v>3000</v>
      </c>
      <c r="BE161" s="9">
        <v>3000</v>
      </c>
      <c r="BF161" s="9">
        <v>3000</v>
      </c>
      <c r="BG161" s="9">
        <v>3000</v>
      </c>
      <c r="BH161" s="9">
        <v>3000</v>
      </c>
      <c r="BI161" s="9">
        <v>3000</v>
      </c>
      <c r="BJ161" s="9">
        <v>3000</v>
      </c>
      <c r="BK161" s="9">
        <v>3100</v>
      </c>
      <c r="BL161" s="9">
        <v>3500</v>
      </c>
      <c r="BM161" s="9">
        <v>4500</v>
      </c>
      <c r="BN161" s="9">
        <v>4500</v>
      </c>
      <c r="BO161" s="9">
        <v>4500</v>
      </c>
      <c r="BP161" s="9">
        <v>5000</v>
      </c>
      <c r="BQ161" s="9">
        <v>5000</v>
      </c>
      <c r="BR161" s="9">
        <v>5000</v>
      </c>
      <c r="BS161" s="9">
        <v>4800</v>
      </c>
      <c r="BT161" s="9">
        <v>5000</v>
      </c>
      <c r="BU161" s="9">
        <v>5000</v>
      </c>
      <c r="BV161" s="9">
        <v>5400</v>
      </c>
      <c r="BW161" s="9">
        <v>5500</v>
      </c>
      <c r="BX161" s="9">
        <v>5500</v>
      </c>
      <c r="BY161" s="9">
        <v>6000</v>
      </c>
      <c r="BZ161" s="9">
        <v>6000</v>
      </c>
      <c r="CA161" s="9">
        <v>5500</v>
      </c>
      <c r="CB161" s="9">
        <v>5500</v>
      </c>
      <c r="CC161" s="9">
        <v>5500</v>
      </c>
      <c r="CD161" s="9">
        <v>5500</v>
      </c>
      <c r="CE161" s="9">
        <v>5500</v>
      </c>
      <c r="CF161" s="9">
        <v>5500</v>
      </c>
      <c r="CG161" s="9">
        <v>5500</v>
      </c>
      <c r="CH161" s="9">
        <v>5500</v>
      </c>
      <c r="CI161" s="9">
        <v>5500</v>
      </c>
      <c r="CJ161" s="9">
        <v>6000</v>
      </c>
      <c r="CK161" s="9">
        <v>6100</v>
      </c>
      <c r="CL161" s="9">
        <v>6100</v>
      </c>
      <c r="CM161" s="9">
        <v>6100</v>
      </c>
      <c r="CN161" s="9">
        <v>6100</v>
      </c>
      <c r="CO161" s="9">
        <v>6100</v>
      </c>
      <c r="CP161" s="9">
        <v>6100</v>
      </c>
      <c r="CQ161" s="9">
        <v>6100</v>
      </c>
      <c r="CR161" s="9">
        <v>6100</v>
      </c>
      <c r="CS161" s="9">
        <v>6100</v>
      </c>
      <c r="CT161" s="9">
        <v>6100</v>
      </c>
      <c r="CU161" s="9">
        <v>6000</v>
      </c>
      <c r="CV161" s="9">
        <v>6000</v>
      </c>
      <c r="CW161" s="9">
        <v>6000</v>
      </c>
      <c r="CX161" s="9">
        <v>6000</v>
      </c>
      <c r="CY161" s="9">
        <v>6000</v>
      </c>
      <c r="CZ161" s="9">
        <v>6000</v>
      </c>
      <c r="DA161" s="9">
        <v>6000</v>
      </c>
      <c r="DB161" s="9">
        <v>6000</v>
      </c>
      <c r="DC161" s="9">
        <v>6000</v>
      </c>
      <c r="DD161" s="9">
        <v>6000</v>
      </c>
      <c r="DE161" s="9">
        <v>6000</v>
      </c>
      <c r="DF161" s="9">
        <v>6000</v>
      </c>
      <c r="DG161" s="9">
        <v>6000</v>
      </c>
      <c r="DH161" s="9">
        <v>6000</v>
      </c>
      <c r="DI161" s="9">
        <v>6000</v>
      </c>
      <c r="DJ161" s="9">
        <v>6000</v>
      </c>
      <c r="DK161" s="9">
        <v>6000</v>
      </c>
      <c r="DL161" s="9">
        <v>6000</v>
      </c>
      <c r="DM161" s="9">
        <v>6000</v>
      </c>
      <c r="DN161" s="9">
        <v>6000</v>
      </c>
      <c r="DO161" s="9">
        <v>6000</v>
      </c>
      <c r="DP161" s="9">
        <v>6000</v>
      </c>
      <c r="DQ161" s="9">
        <v>6000</v>
      </c>
      <c r="DR161" s="9">
        <v>6000</v>
      </c>
      <c r="DS161" s="9">
        <v>7000</v>
      </c>
      <c r="DT161" s="9">
        <v>7000</v>
      </c>
      <c r="DU161" s="9">
        <v>7000</v>
      </c>
      <c r="DV161" s="9">
        <v>8500</v>
      </c>
      <c r="DW161" s="9">
        <v>9500</v>
      </c>
      <c r="DX161" s="9">
        <v>9500</v>
      </c>
      <c r="DY161" s="9">
        <v>9500</v>
      </c>
      <c r="DZ161" s="9">
        <v>9500</v>
      </c>
      <c r="EA161" s="9">
        <v>9500</v>
      </c>
      <c r="EB161" s="9">
        <v>10000</v>
      </c>
      <c r="EC161" s="9">
        <v>11000</v>
      </c>
      <c r="ED161" s="9">
        <v>12000</v>
      </c>
      <c r="EE161" s="9">
        <v>12500</v>
      </c>
      <c r="EF161" s="9">
        <v>12500</v>
      </c>
      <c r="EG161" s="9">
        <v>12500</v>
      </c>
      <c r="EH161" s="9">
        <v>12500</v>
      </c>
      <c r="EI161" s="9">
        <v>12500</v>
      </c>
      <c r="EJ161" s="9">
        <v>12500</v>
      </c>
      <c r="EK161" s="9">
        <v>13000</v>
      </c>
    </row>
    <row r="162" spans="1:141" ht="16.5" customHeight="1" x14ac:dyDescent="0.35">
      <c r="A162" s="4"/>
      <c r="B162" s="1" t="s">
        <v>20</v>
      </c>
      <c r="C162" s="1" t="s">
        <v>123</v>
      </c>
      <c r="D162" s="1" t="s">
        <v>7</v>
      </c>
      <c r="E162" s="1" t="s">
        <v>59</v>
      </c>
      <c r="F162" s="1" t="s">
        <v>44</v>
      </c>
      <c r="G162" s="9">
        <v>2789</v>
      </c>
      <c r="H162" s="9">
        <v>2720</v>
      </c>
      <c r="I162" s="9">
        <v>2650</v>
      </c>
      <c r="J162" s="9">
        <v>2721</v>
      </c>
      <c r="K162" s="9">
        <v>2789</v>
      </c>
      <c r="L162" s="9">
        <v>2858</v>
      </c>
      <c r="M162" s="9">
        <v>2926</v>
      </c>
      <c r="N162" s="9">
        <v>2995</v>
      </c>
      <c r="O162" s="9">
        <v>2935</v>
      </c>
      <c r="P162" s="9">
        <v>2817</v>
      </c>
      <c r="Q162" s="9">
        <v>2990</v>
      </c>
      <c r="R162" s="9">
        <v>3017</v>
      </c>
      <c r="S162" s="9">
        <v>3037</v>
      </c>
      <c r="T162" s="9">
        <v>3068</v>
      </c>
      <c r="U162" s="9">
        <v>3098</v>
      </c>
      <c r="V162" s="9">
        <v>3129</v>
      </c>
      <c r="W162" s="9">
        <v>3161</v>
      </c>
      <c r="X162" s="9">
        <v>3143</v>
      </c>
      <c r="Y162" s="9">
        <v>3161</v>
      </c>
      <c r="Z162" s="9">
        <v>3143</v>
      </c>
      <c r="AA162" s="9">
        <v>3126</v>
      </c>
      <c r="AB162" s="9">
        <v>2992</v>
      </c>
      <c r="AC162" s="9">
        <v>2968</v>
      </c>
      <c r="AD162" s="9">
        <v>3009</v>
      </c>
      <c r="AE162" s="9">
        <v>3038</v>
      </c>
      <c r="AF162" s="9">
        <v>2997</v>
      </c>
      <c r="AG162" s="9">
        <v>2977</v>
      </c>
      <c r="AH162" s="9">
        <v>2966</v>
      </c>
      <c r="AI162" s="9">
        <v>2973</v>
      </c>
      <c r="AJ162" s="9">
        <v>3019</v>
      </c>
      <c r="AK162" s="9">
        <v>3006</v>
      </c>
      <c r="AL162" s="9">
        <v>2992</v>
      </c>
      <c r="AM162" s="9">
        <v>3224</v>
      </c>
      <c r="AN162" s="9">
        <v>3599</v>
      </c>
      <c r="AO162" s="9">
        <v>4122</v>
      </c>
      <c r="AP162" s="9">
        <v>4202</v>
      </c>
      <c r="AQ162" s="9">
        <v>4610</v>
      </c>
      <c r="AR162" s="9">
        <v>5071</v>
      </c>
      <c r="AS162" s="9">
        <v>5500</v>
      </c>
      <c r="AT162" s="9">
        <v>6000</v>
      </c>
      <c r="AU162" s="9">
        <v>6000</v>
      </c>
      <c r="AV162" s="9">
        <v>6000</v>
      </c>
      <c r="AW162" s="9">
        <v>6300</v>
      </c>
      <c r="AX162" s="9">
        <v>6000</v>
      </c>
      <c r="AY162" s="9">
        <v>6000</v>
      </c>
      <c r="AZ162" s="9">
        <v>6000</v>
      </c>
      <c r="BA162" s="9">
        <v>6000</v>
      </c>
      <c r="BB162" s="9">
        <v>5800</v>
      </c>
      <c r="BC162" s="9">
        <v>5800</v>
      </c>
      <c r="BD162" s="9">
        <v>5800</v>
      </c>
      <c r="BE162" s="9">
        <v>5800</v>
      </c>
      <c r="BF162" s="9">
        <v>5800</v>
      </c>
      <c r="BG162" s="9">
        <v>5000</v>
      </c>
      <c r="BH162" s="9">
        <v>5000</v>
      </c>
      <c r="BI162" s="9">
        <v>5000</v>
      </c>
      <c r="BJ162" s="9">
        <v>5000</v>
      </c>
      <c r="BK162" s="9">
        <v>5100</v>
      </c>
      <c r="BL162" s="9">
        <v>5500</v>
      </c>
      <c r="BM162" s="9">
        <v>6000</v>
      </c>
      <c r="BN162" s="9">
        <v>6500</v>
      </c>
      <c r="BO162" s="9">
        <v>6500</v>
      </c>
      <c r="BP162" s="9">
        <v>7000</v>
      </c>
      <c r="BQ162" s="9">
        <v>7000</v>
      </c>
      <c r="BR162" s="9">
        <v>7000</v>
      </c>
      <c r="BS162" s="9">
        <v>6500</v>
      </c>
      <c r="BT162" s="9">
        <v>6500</v>
      </c>
      <c r="BU162" s="9">
        <v>6500</v>
      </c>
      <c r="BV162" s="9">
        <v>6500</v>
      </c>
      <c r="BW162" s="9">
        <v>6500</v>
      </c>
      <c r="BX162" s="9">
        <v>6500</v>
      </c>
      <c r="BY162" s="9">
        <v>7000</v>
      </c>
      <c r="BZ162" s="9">
        <v>7000</v>
      </c>
      <c r="CA162" s="9">
        <v>7000</v>
      </c>
      <c r="CB162" s="9">
        <v>6700</v>
      </c>
      <c r="CC162" s="9">
        <v>6700</v>
      </c>
      <c r="CD162" s="9">
        <v>6700</v>
      </c>
      <c r="CE162" s="9">
        <v>7200</v>
      </c>
      <c r="CF162" s="9">
        <v>7500</v>
      </c>
      <c r="CG162" s="9">
        <v>7500</v>
      </c>
      <c r="CH162" s="9">
        <v>7500</v>
      </c>
      <c r="CI162" s="9">
        <v>7500</v>
      </c>
      <c r="CJ162" s="9">
        <v>8000</v>
      </c>
      <c r="CK162" s="9">
        <v>8000</v>
      </c>
      <c r="CL162" s="9">
        <v>8000</v>
      </c>
      <c r="CM162" s="9">
        <v>8000</v>
      </c>
      <c r="CN162" s="9">
        <v>8000</v>
      </c>
      <c r="CO162" s="9">
        <v>8000</v>
      </c>
      <c r="CP162" s="9">
        <v>8000</v>
      </c>
      <c r="CQ162" s="9">
        <v>8000</v>
      </c>
      <c r="CR162" s="9">
        <v>8000</v>
      </c>
      <c r="CS162" s="9">
        <v>8000</v>
      </c>
      <c r="CT162" s="9">
        <v>8000</v>
      </c>
      <c r="CU162" s="9">
        <v>8000</v>
      </c>
      <c r="CV162" s="9">
        <v>8000</v>
      </c>
      <c r="CW162" s="9">
        <v>8000</v>
      </c>
      <c r="CX162" s="9">
        <v>8000</v>
      </c>
      <c r="CY162" s="9">
        <v>8000</v>
      </c>
      <c r="CZ162" s="9">
        <v>8000</v>
      </c>
      <c r="DA162" s="9">
        <v>9000</v>
      </c>
      <c r="DB162" s="9">
        <v>9000</v>
      </c>
      <c r="DC162" s="9">
        <v>9500</v>
      </c>
      <c r="DD162" s="9">
        <v>10000</v>
      </c>
      <c r="DE162" s="9">
        <v>10000</v>
      </c>
      <c r="DF162" s="9">
        <v>10000</v>
      </c>
      <c r="DG162" s="9">
        <v>10000</v>
      </c>
      <c r="DH162" s="9">
        <v>10000</v>
      </c>
      <c r="DI162" s="9">
        <v>10000</v>
      </c>
      <c r="DJ162" s="9">
        <v>10000</v>
      </c>
      <c r="DK162" s="9">
        <v>10000</v>
      </c>
      <c r="DL162" s="9">
        <v>10000</v>
      </c>
      <c r="DM162" s="9">
        <v>10000</v>
      </c>
      <c r="DN162" s="9">
        <v>10000</v>
      </c>
      <c r="DO162" s="9">
        <v>10000</v>
      </c>
      <c r="DP162" s="9">
        <v>10000</v>
      </c>
      <c r="DQ162" s="9">
        <v>10000</v>
      </c>
      <c r="DR162" s="9">
        <v>10100</v>
      </c>
      <c r="DS162" s="9">
        <v>14500</v>
      </c>
      <c r="DT162" s="9">
        <v>16000</v>
      </c>
      <c r="DU162" s="9">
        <v>16000</v>
      </c>
      <c r="DV162" s="9">
        <v>16000</v>
      </c>
      <c r="DW162" s="9">
        <v>18000</v>
      </c>
      <c r="DX162" s="9">
        <v>20000</v>
      </c>
      <c r="DY162" s="9">
        <v>20000</v>
      </c>
      <c r="DZ162" s="9">
        <v>20000</v>
      </c>
      <c r="EA162" s="9">
        <v>20000</v>
      </c>
      <c r="EB162" s="9">
        <v>20000</v>
      </c>
      <c r="EC162" s="9">
        <v>20000</v>
      </c>
      <c r="ED162" s="9">
        <v>20000</v>
      </c>
      <c r="EE162" s="9">
        <v>20000</v>
      </c>
      <c r="EF162" s="9">
        <v>20000</v>
      </c>
      <c r="EG162" s="9">
        <v>20000</v>
      </c>
      <c r="EH162" s="9">
        <v>20000</v>
      </c>
      <c r="EI162" s="9">
        <v>20000</v>
      </c>
      <c r="EJ162" s="9">
        <v>20500</v>
      </c>
      <c r="EK162" s="9">
        <v>20500</v>
      </c>
    </row>
    <row r="163" spans="1:141" ht="16.5" customHeight="1" x14ac:dyDescent="0.35">
      <c r="A163" s="4"/>
      <c r="B163" s="1" t="s">
        <v>20</v>
      </c>
      <c r="C163" s="1" t="s">
        <v>124</v>
      </c>
      <c r="D163" s="1" t="s">
        <v>7</v>
      </c>
      <c r="E163" s="1" t="s">
        <v>59</v>
      </c>
      <c r="F163" s="1" t="s">
        <v>12</v>
      </c>
      <c r="G163" s="9">
        <v>1137</v>
      </c>
      <c r="H163" s="9">
        <v>1109</v>
      </c>
      <c r="I163" s="9">
        <v>1240</v>
      </c>
      <c r="J163" s="9">
        <v>1137</v>
      </c>
      <c r="K163" s="9">
        <v>1240</v>
      </c>
      <c r="L163" s="9">
        <v>1447</v>
      </c>
      <c r="M163" s="9">
        <v>1550</v>
      </c>
      <c r="N163" s="9">
        <v>1653</v>
      </c>
      <c r="O163" s="9">
        <v>1619</v>
      </c>
      <c r="P163" s="9">
        <v>1554</v>
      </c>
      <c r="Q163" s="9">
        <v>1663</v>
      </c>
      <c r="R163" s="9">
        <v>1674</v>
      </c>
      <c r="S163" s="9">
        <v>1684</v>
      </c>
      <c r="T163" s="9">
        <v>1701</v>
      </c>
      <c r="U163" s="9">
        <v>1718</v>
      </c>
      <c r="V163" s="9">
        <v>1735</v>
      </c>
      <c r="W163" s="9">
        <v>1753</v>
      </c>
      <c r="X163" s="9">
        <v>1735</v>
      </c>
      <c r="Y163" s="9">
        <v>1753</v>
      </c>
      <c r="Z163" s="9">
        <v>1735</v>
      </c>
      <c r="AA163" s="9">
        <v>1717</v>
      </c>
      <c r="AB163" s="9">
        <v>1625</v>
      </c>
      <c r="AC163" s="9">
        <v>1609</v>
      </c>
      <c r="AD163" s="9">
        <v>1637</v>
      </c>
      <c r="AE163" s="9">
        <v>1657</v>
      </c>
      <c r="AF163" s="9">
        <v>1646</v>
      </c>
      <c r="AG163" s="9">
        <v>1635</v>
      </c>
      <c r="AH163" s="9">
        <v>1629</v>
      </c>
      <c r="AI163" s="9">
        <v>1632</v>
      </c>
      <c r="AJ163" s="9">
        <v>1708</v>
      </c>
      <c r="AK163" s="9">
        <v>1796</v>
      </c>
      <c r="AL163" s="9">
        <v>2015</v>
      </c>
      <c r="AM163" s="9">
        <v>2405</v>
      </c>
      <c r="AN163" s="9">
        <v>2988</v>
      </c>
      <c r="AO163" s="9">
        <v>3046</v>
      </c>
      <c r="AP163" s="9">
        <v>3341</v>
      </c>
      <c r="AQ163" s="9">
        <v>3827</v>
      </c>
      <c r="AR163" s="9">
        <v>4210</v>
      </c>
      <c r="AS163" s="9">
        <v>5000</v>
      </c>
      <c r="AT163" s="9">
        <v>6000</v>
      </c>
      <c r="AU163" s="9">
        <v>6000</v>
      </c>
      <c r="AV163" s="9">
        <v>6000</v>
      </c>
      <c r="AW163" s="9">
        <v>6300</v>
      </c>
      <c r="AX163" s="9">
        <v>6000</v>
      </c>
      <c r="AY163" s="9">
        <v>6000</v>
      </c>
      <c r="AZ163" s="9">
        <v>6000</v>
      </c>
      <c r="BA163" s="9">
        <v>6000</v>
      </c>
      <c r="BB163" s="9">
        <v>6000</v>
      </c>
      <c r="BC163" s="9">
        <v>6000</v>
      </c>
      <c r="BD163" s="9">
        <v>6000</v>
      </c>
      <c r="BE163" s="9">
        <v>6000</v>
      </c>
      <c r="BF163" s="9">
        <v>6000</v>
      </c>
      <c r="BG163" s="9">
        <v>6500</v>
      </c>
      <c r="BH163" s="9">
        <v>6500</v>
      </c>
      <c r="BI163" s="9">
        <v>6800</v>
      </c>
      <c r="BJ163" s="9">
        <v>6800</v>
      </c>
      <c r="BK163" s="9">
        <v>7000</v>
      </c>
      <c r="BL163" s="9">
        <v>7500</v>
      </c>
      <c r="BM163" s="9">
        <v>7500</v>
      </c>
      <c r="BN163" s="9">
        <v>7500</v>
      </c>
      <c r="BO163" s="9">
        <v>7500</v>
      </c>
      <c r="BP163" s="9">
        <v>7500</v>
      </c>
      <c r="BQ163" s="9">
        <v>8300</v>
      </c>
      <c r="BR163" s="9">
        <v>8800</v>
      </c>
      <c r="BS163" s="9">
        <v>8500</v>
      </c>
      <c r="BT163" s="9">
        <v>9500</v>
      </c>
      <c r="BU163" s="9">
        <v>9500</v>
      </c>
      <c r="BV163" s="9">
        <v>9500</v>
      </c>
      <c r="BW163" s="9">
        <v>9500</v>
      </c>
      <c r="BX163" s="9">
        <v>9500</v>
      </c>
      <c r="BY163" s="9">
        <v>10000</v>
      </c>
      <c r="BZ163" s="9">
        <v>10000</v>
      </c>
      <c r="CA163" s="9">
        <v>10000</v>
      </c>
      <c r="CB163" s="9">
        <v>9500</v>
      </c>
      <c r="CC163" s="9">
        <v>10000</v>
      </c>
      <c r="CD163" s="9">
        <v>10500</v>
      </c>
      <c r="CE163" s="9">
        <v>10500</v>
      </c>
      <c r="CF163" s="9">
        <v>10500</v>
      </c>
      <c r="CG163" s="9">
        <v>10500</v>
      </c>
      <c r="CH163" s="9">
        <v>10500</v>
      </c>
      <c r="CI163" s="9">
        <v>10500</v>
      </c>
      <c r="CJ163" s="9">
        <v>10500</v>
      </c>
      <c r="CK163" s="9">
        <v>10500</v>
      </c>
      <c r="CL163" s="9">
        <v>10500</v>
      </c>
      <c r="CM163" s="9">
        <v>10500</v>
      </c>
      <c r="CN163" s="9">
        <v>10500</v>
      </c>
      <c r="CO163" s="9">
        <v>10500</v>
      </c>
      <c r="CP163" s="9">
        <v>10500</v>
      </c>
      <c r="CQ163" s="9">
        <v>10500</v>
      </c>
      <c r="CR163" s="9">
        <v>10500</v>
      </c>
      <c r="CS163" s="9">
        <v>10500</v>
      </c>
      <c r="CT163" s="9">
        <v>10500</v>
      </c>
      <c r="CU163" s="9">
        <v>10500</v>
      </c>
      <c r="CV163" s="9">
        <v>10500</v>
      </c>
      <c r="CW163" s="9">
        <v>10500</v>
      </c>
      <c r="CX163" s="9">
        <v>10500</v>
      </c>
      <c r="CY163" s="9">
        <v>10500</v>
      </c>
      <c r="CZ163" s="9">
        <v>10500</v>
      </c>
      <c r="DA163" s="9">
        <v>10500</v>
      </c>
      <c r="DB163" s="9">
        <v>10500</v>
      </c>
      <c r="DC163" s="9">
        <v>10500</v>
      </c>
      <c r="DD163" s="9">
        <v>10500</v>
      </c>
      <c r="DE163" s="9">
        <v>10500</v>
      </c>
      <c r="DF163" s="9">
        <v>10500</v>
      </c>
      <c r="DG163" s="9">
        <v>10500</v>
      </c>
      <c r="DH163" s="9">
        <v>10500</v>
      </c>
      <c r="DI163" s="9">
        <v>10500</v>
      </c>
      <c r="DJ163" s="9">
        <v>10500</v>
      </c>
      <c r="DK163" s="9">
        <v>10500</v>
      </c>
      <c r="DL163" s="9">
        <v>10500</v>
      </c>
      <c r="DM163" s="9">
        <v>10500</v>
      </c>
      <c r="DN163" s="9">
        <v>10500</v>
      </c>
      <c r="DO163" s="9">
        <v>10500</v>
      </c>
      <c r="DP163" s="9">
        <v>10500</v>
      </c>
      <c r="DQ163" s="9">
        <v>10500</v>
      </c>
      <c r="DR163" s="9">
        <v>10800</v>
      </c>
      <c r="DS163" s="9">
        <v>10800</v>
      </c>
      <c r="DT163" s="9">
        <v>10800</v>
      </c>
      <c r="DU163" s="9">
        <v>10800</v>
      </c>
      <c r="DV163" s="9">
        <v>12000</v>
      </c>
      <c r="DW163" s="9">
        <v>13000</v>
      </c>
      <c r="DX163" s="9">
        <v>14000</v>
      </c>
      <c r="DY163" s="9">
        <v>14000</v>
      </c>
      <c r="DZ163" s="9">
        <v>14500</v>
      </c>
      <c r="EA163" s="9">
        <v>14500</v>
      </c>
      <c r="EB163" s="9">
        <v>14500</v>
      </c>
      <c r="EC163" s="9">
        <v>14500</v>
      </c>
      <c r="ED163" s="9">
        <v>15000</v>
      </c>
      <c r="EE163" s="9">
        <v>15000</v>
      </c>
      <c r="EF163" s="9">
        <v>15000</v>
      </c>
      <c r="EG163" s="9">
        <v>15000</v>
      </c>
      <c r="EH163" s="9">
        <v>16000</v>
      </c>
      <c r="EI163" s="9">
        <v>16000</v>
      </c>
      <c r="EJ163" s="9">
        <v>16000</v>
      </c>
      <c r="EK163" s="9">
        <v>16500</v>
      </c>
    </row>
    <row r="164" spans="1:141" ht="16.5" customHeight="1" x14ac:dyDescent="0.35">
      <c r="A164" s="4"/>
      <c r="B164" s="1" t="s">
        <v>20</v>
      </c>
      <c r="C164" s="1" t="s">
        <v>124</v>
      </c>
      <c r="D164" s="1" t="s">
        <v>7</v>
      </c>
      <c r="E164" s="1" t="s">
        <v>59</v>
      </c>
      <c r="F164" s="1" t="s">
        <v>16</v>
      </c>
      <c r="G164" s="9">
        <v>723</v>
      </c>
      <c r="H164" s="9">
        <v>705</v>
      </c>
      <c r="I164" s="9">
        <v>620</v>
      </c>
      <c r="J164" s="9">
        <v>723</v>
      </c>
      <c r="K164" s="9">
        <v>775</v>
      </c>
      <c r="L164" s="9">
        <v>827</v>
      </c>
      <c r="M164" s="9">
        <v>930</v>
      </c>
      <c r="N164" s="9">
        <v>1033</v>
      </c>
      <c r="O164" s="9">
        <v>1013</v>
      </c>
      <c r="P164" s="9">
        <v>972</v>
      </c>
      <c r="Q164" s="9">
        <v>1039</v>
      </c>
      <c r="R164" s="9">
        <v>1054</v>
      </c>
      <c r="S164" s="9">
        <v>1064</v>
      </c>
      <c r="T164" s="9">
        <v>1075</v>
      </c>
      <c r="U164" s="9">
        <v>1085</v>
      </c>
      <c r="V164" s="9">
        <v>1096</v>
      </c>
      <c r="W164" s="9">
        <v>1108</v>
      </c>
      <c r="X164" s="9">
        <v>1096</v>
      </c>
      <c r="Y164" s="9">
        <v>1108</v>
      </c>
      <c r="Z164" s="9">
        <v>1096</v>
      </c>
      <c r="AA164" s="9">
        <v>1085</v>
      </c>
      <c r="AB164" s="9">
        <v>1027</v>
      </c>
      <c r="AC164" s="9">
        <v>1017</v>
      </c>
      <c r="AD164" s="9">
        <v>1035</v>
      </c>
      <c r="AE164" s="9">
        <v>1047</v>
      </c>
      <c r="AF164" s="9">
        <v>1040</v>
      </c>
      <c r="AG164" s="9">
        <v>1037</v>
      </c>
      <c r="AH164" s="9">
        <v>1035</v>
      </c>
      <c r="AI164" s="9">
        <v>1037</v>
      </c>
      <c r="AJ164" s="9">
        <v>1085</v>
      </c>
      <c r="AK164" s="9">
        <v>1141</v>
      </c>
      <c r="AL164" s="9">
        <v>1280</v>
      </c>
      <c r="AM164" s="9">
        <v>1528</v>
      </c>
      <c r="AN164" s="9">
        <v>1898</v>
      </c>
      <c r="AO164" s="9">
        <v>1935</v>
      </c>
      <c r="AP164" s="9">
        <v>2123</v>
      </c>
      <c r="AQ164" s="9">
        <v>2328</v>
      </c>
      <c r="AR164" s="9">
        <v>2561</v>
      </c>
      <c r="AS164" s="9">
        <v>2700</v>
      </c>
      <c r="AT164" s="9">
        <v>3000</v>
      </c>
      <c r="AU164" s="9">
        <v>3000</v>
      </c>
      <c r="AV164" s="9">
        <v>3000</v>
      </c>
      <c r="AW164" s="9">
        <v>3000</v>
      </c>
      <c r="AX164" s="9">
        <v>3000</v>
      </c>
      <c r="AY164" s="9">
        <v>3200</v>
      </c>
      <c r="AZ164" s="9">
        <v>3200</v>
      </c>
      <c r="BA164" s="9">
        <v>3200</v>
      </c>
      <c r="BB164" s="9">
        <v>3100</v>
      </c>
      <c r="BC164" s="9">
        <v>3100</v>
      </c>
      <c r="BD164" s="9">
        <v>3100</v>
      </c>
      <c r="BE164" s="9">
        <v>3100</v>
      </c>
      <c r="BF164" s="9">
        <v>3100</v>
      </c>
      <c r="BG164" s="9">
        <v>3500</v>
      </c>
      <c r="BH164" s="9">
        <v>3500</v>
      </c>
      <c r="BI164" s="9">
        <v>3500</v>
      </c>
      <c r="BJ164" s="9">
        <v>3500</v>
      </c>
      <c r="BK164" s="9">
        <v>3500</v>
      </c>
      <c r="BL164" s="9">
        <v>3500</v>
      </c>
      <c r="BM164" s="9">
        <v>4000</v>
      </c>
      <c r="BN164" s="9">
        <v>4000</v>
      </c>
      <c r="BO164" s="9">
        <v>4000</v>
      </c>
      <c r="BP164" s="9">
        <v>4200</v>
      </c>
      <c r="BQ164" s="9">
        <v>4500</v>
      </c>
      <c r="BR164" s="9">
        <v>4500</v>
      </c>
      <c r="BS164" s="9">
        <v>4500</v>
      </c>
      <c r="BT164" s="9">
        <v>5000</v>
      </c>
      <c r="BU164" s="9">
        <v>5000</v>
      </c>
      <c r="BV164" s="9">
        <v>5000</v>
      </c>
      <c r="BW164" s="9">
        <v>5000</v>
      </c>
      <c r="BX164" s="9">
        <v>5000</v>
      </c>
      <c r="BY164" s="9">
        <v>5300</v>
      </c>
      <c r="BZ164" s="9">
        <v>5800</v>
      </c>
      <c r="CA164" s="9">
        <v>5800</v>
      </c>
      <c r="CB164" s="9">
        <v>5500</v>
      </c>
      <c r="CC164" s="9">
        <v>6000</v>
      </c>
      <c r="CD164" s="9">
        <v>6000</v>
      </c>
      <c r="CE164" s="9">
        <v>6000</v>
      </c>
      <c r="CF164" s="9">
        <v>6000</v>
      </c>
      <c r="CG164" s="9">
        <v>6000</v>
      </c>
      <c r="CH164" s="9">
        <v>6500</v>
      </c>
      <c r="CI164" s="9">
        <v>7000</v>
      </c>
      <c r="CJ164" s="9">
        <v>7000</v>
      </c>
      <c r="CK164" s="9">
        <v>7000</v>
      </c>
      <c r="CL164" s="9">
        <v>7000</v>
      </c>
      <c r="CM164" s="9">
        <v>7000</v>
      </c>
      <c r="CN164" s="9">
        <v>7000</v>
      </c>
      <c r="CO164" s="9">
        <v>7000</v>
      </c>
      <c r="CP164" s="9">
        <v>7000</v>
      </c>
      <c r="CQ164" s="9">
        <v>7000</v>
      </c>
      <c r="CR164" s="9">
        <v>7000</v>
      </c>
      <c r="CS164" s="9">
        <v>7000</v>
      </c>
      <c r="CT164" s="9">
        <v>7000</v>
      </c>
      <c r="CU164" s="9">
        <v>7000</v>
      </c>
      <c r="CV164" s="9">
        <v>7000</v>
      </c>
      <c r="CW164" s="9">
        <v>7000</v>
      </c>
      <c r="CX164" s="9">
        <v>7000</v>
      </c>
      <c r="CY164" s="9">
        <v>7000</v>
      </c>
      <c r="CZ164" s="9">
        <v>7000</v>
      </c>
      <c r="DA164" s="9">
        <v>7000</v>
      </c>
      <c r="DB164" s="9">
        <v>7000</v>
      </c>
      <c r="DC164" s="9">
        <v>7000</v>
      </c>
      <c r="DD164" s="9">
        <v>7000</v>
      </c>
      <c r="DE164" s="9">
        <v>7000</v>
      </c>
      <c r="DF164" s="9">
        <v>7000</v>
      </c>
      <c r="DG164" s="9">
        <v>7000</v>
      </c>
      <c r="DH164" s="9">
        <v>7000</v>
      </c>
      <c r="DI164" s="9">
        <v>7000</v>
      </c>
      <c r="DJ164" s="9">
        <v>7000</v>
      </c>
      <c r="DK164" s="9">
        <v>7000</v>
      </c>
      <c r="DL164" s="9">
        <v>7000</v>
      </c>
      <c r="DM164" s="9">
        <v>7000</v>
      </c>
      <c r="DN164" s="9">
        <v>7000</v>
      </c>
      <c r="DO164" s="9">
        <v>7000</v>
      </c>
      <c r="DP164" s="9">
        <v>7000</v>
      </c>
      <c r="DQ164" s="9">
        <v>7000</v>
      </c>
      <c r="DR164" s="9">
        <v>7200</v>
      </c>
      <c r="DS164" s="9">
        <v>7200</v>
      </c>
      <c r="DT164" s="9">
        <v>7200</v>
      </c>
      <c r="DU164" s="9">
        <v>7200</v>
      </c>
      <c r="DV164" s="9">
        <v>8500</v>
      </c>
      <c r="DW164" s="9">
        <v>9500</v>
      </c>
      <c r="DX164" s="9">
        <v>10000</v>
      </c>
      <c r="DY164" s="9">
        <v>10000</v>
      </c>
      <c r="DZ164" s="9">
        <v>10000</v>
      </c>
      <c r="EA164" s="9">
        <v>10000</v>
      </c>
      <c r="EB164" s="9">
        <v>11000</v>
      </c>
      <c r="EC164" s="9">
        <v>11000</v>
      </c>
      <c r="ED164" s="9">
        <v>12000</v>
      </c>
      <c r="EE164" s="9">
        <v>13000</v>
      </c>
      <c r="EF164" s="9">
        <v>13000</v>
      </c>
      <c r="EG164" s="9">
        <v>13000</v>
      </c>
      <c r="EH164" s="9">
        <v>13000</v>
      </c>
      <c r="EI164" s="9">
        <v>13000</v>
      </c>
      <c r="EJ164" s="9">
        <v>13500</v>
      </c>
      <c r="EK164" s="9">
        <v>13500</v>
      </c>
    </row>
    <row r="165" spans="1:141" ht="16.5" customHeight="1" x14ac:dyDescent="0.35">
      <c r="A165" s="4"/>
      <c r="B165" s="1" t="s">
        <v>20</v>
      </c>
      <c r="C165" s="1" t="s">
        <v>123</v>
      </c>
      <c r="D165" s="1" t="s">
        <v>6</v>
      </c>
      <c r="E165" s="1" t="s">
        <v>61</v>
      </c>
      <c r="F165" s="1" t="s">
        <v>44</v>
      </c>
      <c r="G165" s="9">
        <v>1860</v>
      </c>
      <c r="H165" s="9">
        <v>1767</v>
      </c>
      <c r="I165" s="9">
        <v>1674</v>
      </c>
      <c r="J165" s="9">
        <v>1757</v>
      </c>
      <c r="K165" s="9">
        <v>1860</v>
      </c>
      <c r="L165" s="9">
        <v>1963</v>
      </c>
      <c r="M165" s="9">
        <v>2066</v>
      </c>
      <c r="N165" s="9">
        <v>2169</v>
      </c>
      <c r="O165" s="9">
        <v>2212</v>
      </c>
      <c r="P165" s="9">
        <v>2234</v>
      </c>
      <c r="Q165" s="9">
        <v>2256</v>
      </c>
      <c r="R165" s="9">
        <v>2304</v>
      </c>
      <c r="S165" s="9">
        <v>2324</v>
      </c>
      <c r="T165" s="9">
        <v>2348</v>
      </c>
      <c r="U165" s="9">
        <v>2371</v>
      </c>
      <c r="V165" s="9">
        <v>2395</v>
      </c>
      <c r="W165" s="9">
        <v>2419</v>
      </c>
      <c r="X165" s="9">
        <v>2440</v>
      </c>
      <c r="Y165" s="9">
        <v>2500</v>
      </c>
      <c r="Z165" s="9">
        <v>2525</v>
      </c>
      <c r="AA165" s="9">
        <v>2550</v>
      </c>
      <c r="AB165" s="9">
        <v>2636</v>
      </c>
      <c r="AC165" s="9">
        <v>2678</v>
      </c>
      <c r="AD165" s="9">
        <v>2714</v>
      </c>
      <c r="AE165" s="9">
        <v>2750</v>
      </c>
      <c r="AF165" s="9">
        <v>2775</v>
      </c>
      <c r="AG165" s="9">
        <v>2847</v>
      </c>
      <c r="AH165" s="9">
        <v>2856</v>
      </c>
      <c r="AI165" s="9">
        <v>2895</v>
      </c>
      <c r="AJ165" s="9">
        <v>2909</v>
      </c>
      <c r="AK165" s="9">
        <v>2912</v>
      </c>
      <c r="AL165" s="9">
        <v>2959</v>
      </c>
      <c r="AM165" s="9">
        <v>3149</v>
      </c>
      <c r="AN165" s="9">
        <v>3149</v>
      </c>
      <c r="AO165" s="9">
        <v>3149</v>
      </c>
      <c r="AP165" s="9">
        <v>3149</v>
      </c>
      <c r="AQ165" s="9">
        <v>3350</v>
      </c>
      <c r="AR165" s="9">
        <v>3350</v>
      </c>
      <c r="AS165" s="9">
        <v>3350</v>
      </c>
      <c r="AT165" s="9">
        <v>3350</v>
      </c>
      <c r="AU165" s="9">
        <v>3350</v>
      </c>
      <c r="AV165" s="9">
        <v>3350</v>
      </c>
      <c r="AW165" s="9">
        <v>3350</v>
      </c>
      <c r="AX165" s="9">
        <v>3350</v>
      </c>
      <c r="AY165" s="9">
        <v>3300</v>
      </c>
      <c r="AZ165" s="9">
        <v>3300</v>
      </c>
      <c r="BA165" s="9">
        <v>3300</v>
      </c>
      <c r="BB165" s="9">
        <v>3300</v>
      </c>
      <c r="BC165" s="9">
        <v>3300</v>
      </c>
      <c r="BD165" s="9">
        <v>3300</v>
      </c>
      <c r="BE165" s="9">
        <v>3300</v>
      </c>
      <c r="BF165" s="9">
        <v>3300</v>
      </c>
      <c r="BG165" s="9">
        <v>3000</v>
      </c>
      <c r="BH165" s="9">
        <v>3000</v>
      </c>
      <c r="BI165" s="9">
        <v>3000</v>
      </c>
      <c r="BJ165" s="9">
        <v>3000</v>
      </c>
      <c r="BK165" s="9">
        <v>3100</v>
      </c>
      <c r="BL165" s="9">
        <v>3500</v>
      </c>
      <c r="BM165" s="9">
        <v>4000</v>
      </c>
      <c r="BN165" s="9">
        <v>4000</v>
      </c>
      <c r="BO165" s="9">
        <v>4000</v>
      </c>
      <c r="BP165" s="9">
        <v>4000</v>
      </c>
      <c r="BQ165" s="9">
        <v>4400</v>
      </c>
      <c r="BR165" s="9">
        <v>4400</v>
      </c>
      <c r="BS165" s="9">
        <v>5000</v>
      </c>
      <c r="BT165" s="9">
        <v>5500</v>
      </c>
      <c r="BU165" s="9">
        <v>5700</v>
      </c>
      <c r="BV165" s="9">
        <v>5700</v>
      </c>
      <c r="BW165" s="9">
        <v>5700</v>
      </c>
      <c r="BX165" s="9">
        <v>5700</v>
      </c>
      <c r="BY165" s="9">
        <v>5700</v>
      </c>
      <c r="BZ165" s="9">
        <v>6000</v>
      </c>
      <c r="CA165" s="9">
        <v>6000</v>
      </c>
      <c r="CB165" s="9">
        <v>5700</v>
      </c>
      <c r="CC165" s="9">
        <v>5800</v>
      </c>
      <c r="CD165" s="9">
        <v>5800</v>
      </c>
      <c r="CE165" s="9">
        <v>6300</v>
      </c>
      <c r="CF165" s="9">
        <v>7000</v>
      </c>
      <c r="CG165" s="9">
        <v>7500</v>
      </c>
      <c r="CH165" s="9">
        <v>8000</v>
      </c>
      <c r="CI165" s="9">
        <v>8500</v>
      </c>
      <c r="CJ165" s="9">
        <v>9000</v>
      </c>
      <c r="CK165" s="9">
        <v>9500</v>
      </c>
      <c r="CL165" s="9">
        <v>9500</v>
      </c>
      <c r="CM165" s="9">
        <v>9500</v>
      </c>
      <c r="CN165" s="9">
        <v>9500</v>
      </c>
      <c r="CO165" s="9">
        <v>9500</v>
      </c>
      <c r="CP165" s="9">
        <v>9500</v>
      </c>
      <c r="CQ165" s="9">
        <v>9500</v>
      </c>
      <c r="CR165" s="9">
        <v>9500</v>
      </c>
      <c r="CS165" s="9">
        <v>9500</v>
      </c>
      <c r="CT165" s="9">
        <v>9500</v>
      </c>
      <c r="CU165" s="9">
        <v>9500</v>
      </c>
      <c r="CV165" s="9">
        <v>9500</v>
      </c>
      <c r="CW165" s="9">
        <v>9500</v>
      </c>
      <c r="CX165" s="9">
        <v>9500</v>
      </c>
      <c r="CY165" s="9">
        <v>9500</v>
      </c>
      <c r="CZ165" s="9">
        <v>9500</v>
      </c>
      <c r="DA165" s="9">
        <v>9500</v>
      </c>
      <c r="DB165" s="9">
        <v>9500</v>
      </c>
      <c r="DC165" s="9">
        <v>9500</v>
      </c>
      <c r="DD165" s="9">
        <v>9500</v>
      </c>
      <c r="DE165" s="9">
        <v>9500</v>
      </c>
      <c r="DF165" s="9">
        <v>9500</v>
      </c>
      <c r="DG165" s="9">
        <v>9500</v>
      </c>
      <c r="DH165" s="9">
        <v>9500</v>
      </c>
      <c r="DI165" s="9">
        <v>9500</v>
      </c>
      <c r="DJ165" s="9">
        <v>9500</v>
      </c>
      <c r="DK165" s="9">
        <v>9500</v>
      </c>
      <c r="DL165" s="9">
        <v>9500</v>
      </c>
      <c r="DM165" s="9">
        <v>9500</v>
      </c>
      <c r="DN165" s="9">
        <v>9500</v>
      </c>
      <c r="DO165" s="9">
        <v>9500</v>
      </c>
      <c r="DP165" s="9">
        <v>9500</v>
      </c>
      <c r="DQ165" s="9">
        <v>9500</v>
      </c>
      <c r="DR165" s="9">
        <v>9600</v>
      </c>
      <c r="DS165" s="9">
        <v>13500</v>
      </c>
      <c r="DT165" s="9">
        <v>14000</v>
      </c>
      <c r="DU165" s="9">
        <v>14000</v>
      </c>
      <c r="DV165" s="9">
        <v>14000</v>
      </c>
      <c r="DW165" s="9">
        <v>16500</v>
      </c>
      <c r="DX165" s="9">
        <v>18000</v>
      </c>
      <c r="DY165" s="9">
        <v>18000</v>
      </c>
      <c r="DZ165" s="9">
        <v>18000</v>
      </c>
      <c r="EA165" s="9">
        <v>18000</v>
      </c>
      <c r="EB165" s="9">
        <v>18000</v>
      </c>
      <c r="EC165" s="9">
        <v>18000</v>
      </c>
      <c r="ED165" s="9">
        <v>18000</v>
      </c>
      <c r="EE165" s="9">
        <v>18000</v>
      </c>
      <c r="EF165" s="9">
        <v>18000</v>
      </c>
      <c r="EG165" s="9">
        <v>18000</v>
      </c>
      <c r="EH165" s="9">
        <v>18000</v>
      </c>
      <c r="EI165" s="9">
        <v>18000</v>
      </c>
      <c r="EJ165" s="9">
        <v>17500</v>
      </c>
      <c r="EK165" s="9">
        <v>17500</v>
      </c>
    </row>
    <row r="166" spans="1:141" ht="16.5" customHeight="1" x14ac:dyDescent="0.35">
      <c r="A166" s="4"/>
      <c r="B166" s="1" t="s">
        <v>20</v>
      </c>
      <c r="C166" s="1" t="s">
        <v>124</v>
      </c>
      <c r="D166" s="1" t="s">
        <v>8</v>
      </c>
      <c r="E166" s="1" t="s">
        <v>61</v>
      </c>
      <c r="F166" s="1" t="s">
        <v>44</v>
      </c>
      <c r="G166" s="9">
        <v>200</v>
      </c>
      <c r="H166" s="9">
        <v>195</v>
      </c>
      <c r="I166" s="9">
        <v>190</v>
      </c>
      <c r="J166" s="9">
        <v>200</v>
      </c>
      <c r="K166" s="9">
        <v>233</v>
      </c>
      <c r="L166" s="9">
        <v>258</v>
      </c>
      <c r="M166" s="9">
        <v>283</v>
      </c>
      <c r="N166" s="9">
        <v>310</v>
      </c>
      <c r="O166" s="9">
        <v>300</v>
      </c>
      <c r="P166" s="9">
        <v>288</v>
      </c>
      <c r="Q166" s="9">
        <v>305</v>
      </c>
      <c r="R166" s="9">
        <v>307</v>
      </c>
      <c r="S166" s="9">
        <v>310</v>
      </c>
      <c r="T166" s="9">
        <v>314</v>
      </c>
      <c r="U166" s="9">
        <v>317</v>
      </c>
      <c r="V166" s="9">
        <v>320</v>
      </c>
      <c r="W166" s="9">
        <v>323</v>
      </c>
      <c r="X166" s="9">
        <v>320</v>
      </c>
      <c r="Y166" s="9">
        <v>323</v>
      </c>
      <c r="Z166" s="9">
        <v>320</v>
      </c>
      <c r="AA166" s="9">
        <v>317</v>
      </c>
      <c r="AB166" s="9">
        <v>300</v>
      </c>
      <c r="AC166" s="9">
        <v>297</v>
      </c>
      <c r="AD166" s="9">
        <v>302</v>
      </c>
      <c r="AE166" s="9">
        <v>305</v>
      </c>
      <c r="AF166" s="9">
        <v>305</v>
      </c>
      <c r="AG166" s="9">
        <v>305</v>
      </c>
      <c r="AH166" s="9">
        <v>305</v>
      </c>
      <c r="AI166" s="9">
        <v>305</v>
      </c>
      <c r="AJ166" s="9">
        <v>306</v>
      </c>
      <c r="AK166" s="9">
        <v>305</v>
      </c>
      <c r="AL166" s="9">
        <v>305</v>
      </c>
      <c r="AM166" s="9">
        <v>329</v>
      </c>
      <c r="AN166" s="9">
        <v>345</v>
      </c>
      <c r="AO166" s="9">
        <v>365</v>
      </c>
      <c r="AP166" s="9">
        <v>383</v>
      </c>
      <c r="AQ166" s="9">
        <v>401</v>
      </c>
      <c r="AR166" s="9">
        <v>401</v>
      </c>
      <c r="AS166" s="9">
        <v>401</v>
      </c>
      <c r="AT166" s="9">
        <v>401</v>
      </c>
      <c r="AU166" s="9">
        <v>401</v>
      </c>
      <c r="AV166" s="9">
        <v>401</v>
      </c>
      <c r="AW166" s="9">
        <v>401</v>
      </c>
      <c r="AX166" s="9">
        <v>400</v>
      </c>
      <c r="AY166" s="9">
        <v>400</v>
      </c>
      <c r="AZ166" s="9">
        <v>500</v>
      </c>
      <c r="BA166" s="9">
        <v>500</v>
      </c>
      <c r="BB166" s="9">
        <v>500</v>
      </c>
      <c r="BC166" s="9">
        <v>500</v>
      </c>
      <c r="BD166" s="9">
        <v>500</v>
      </c>
      <c r="BE166" s="9">
        <v>500</v>
      </c>
      <c r="BF166" s="9">
        <v>500</v>
      </c>
      <c r="BG166" s="9">
        <v>500</v>
      </c>
      <c r="BH166" s="9">
        <v>500</v>
      </c>
      <c r="BI166" s="9">
        <v>500</v>
      </c>
      <c r="BJ166" s="9">
        <v>500</v>
      </c>
      <c r="BK166" s="9">
        <v>600</v>
      </c>
      <c r="BL166" s="9">
        <v>650</v>
      </c>
      <c r="BM166" s="9">
        <v>650</v>
      </c>
      <c r="BN166" s="9">
        <v>650</v>
      </c>
      <c r="BO166" s="9">
        <v>650</v>
      </c>
      <c r="BP166" s="9">
        <v>700</v>
      </c>
      <c r="BQ166" s="9">
        <v>770</v>
      </c>
      <c r="BR166" s="9">
        <v>860</v>
      </c>
      <c r="BS166" s="9">
        <v>900</v>
      </c>
      <c r="BT166" s="9">
        <v>950</v>
      </c>
      <c r="BU166" s="9">
        <v>950</v>
      </c>
      <c r="BV166" s="9">
        <v>1000</v>
      </c>
      <c r="BW166" s="9">
        <v>1000</v>
      </c>
      <c r="BX166" s="9">
        <v>1000</v>
      </c>
      <c r="BY166" s="9">
        <v>1000</v>
      </c>
      <c r="BZ166" s="9">
        <v>1100</v>
      </c>
      <c r="CA166" s="9">
        <v>1200</v>
      </c>
      <c r="CB166" s="9">
        <v>1300</v>
      </c>
      <c r="CC166" s="9">
        <v>1500</v>
      </c>
      <c r="CD166" s="9">
        <v>1600</v>
      </c>
      <c r="CE166" s="9">
        <v>2000</v>
      </c>
      <c r="CF166" s="9">
        <v>2200</v>
      </c>
      <c r="CG166" s="9">
        <v>2400</v>
      </c>
      <c r="CH166" s="9">
        <v>2700</v>
      </c>
      <c r="CI166" s="9">
        <v>3000</v>
      </c>
      <c r="CJ166" s="9">
        <v>3000</v>
      </c>
      <c r="CK166" s="9">
        <v>3000</v>
      </c>
      <c r="CL166" s="9">
        <v>3000</v>
      </c>
      <c r="CM166" s="9">
        <v>3000</v>
      </c>
      <c r="CN166" s="9">
        <v>3000</v>
      </c>
      <c r="CO166" s="9">
        <v>3000</v>
      </c>
      <c r="CP166" s="9">
        <v>3000</v>
      </c>
      <c r="CQ166" s="9">
        <v>3000</v>
      </c>
      <c r="CR166" s="9">
        <v>3000</v>
      </c>
      <c r="CS166" s="9">
        <v>3000</v>
      </c>
      <c r="CT166" s="9">
        <v>3000</v>
      </c>
      <c r="CU166" s="9">
        <v>3000</v>
      </c>
      <c r="CV166" s="9">
        <v>3000</v>
      </c>
      <c r="CW166" s="9">
        <v>3000</v>
      </c>
      <c r="CX166" s="9">
        <v>3000</v>
      </c>
      <c r="CY166" s="9">
        <v>3000</v>
      </c>
      <c r="CZ166" s="9">
        <v>3000</v>
      </c>
      <c r="DA166" s="9">
        <v>3000</v>
      </c>
      <c r="DB166" s="9">
        <v>3000</v>
      </c>
      <c r="DC166" s="9">
        <v>3000</v>
      </c>
      <c r="DD166" s="9">
        <v>3000</v>
      </c>
      <c r="DE166" s="9">
        <v>3000</v>
      </c>
      <c r="DF166" s="9">
        <v>3000</v>
      </c>
      <c r="DG166" s="9">
        <v>3000</v>
      </c>
      <c r="DH166" s="9">
        <v>3000</v>
      </c>
      <c r="DI166" s="9">
        <v>3000</v>
      </c>
      <c r="DJ166" s="9">
        <v>3000</v>
      </c>
      <c r="DK166" s="9">
        <v>3000</v>
      </c>
      <c r="DL166" s="9">
        <v>3000</v>
      </c>
      <c r="DM166" s="9">
        <v>3000</v>
      </c>
      <c r="DN166" s="9">
        <v>3000</v>
      </c>
      <c r="DO166" s="9">
        <v>3000</v>
      </c>
      <c r="DP166" s="9">
        <v>3000</v>
      </c>
      <c r="DQ166" s="9">
        <v>3000</v>
      </c>
      <c r="DR166" s="9">
        <v>3000</v>
      </c>
      <c r="DS166" s="9">
        <v>3300</v>
      </c>
      <c r="DT166" s="9">
        <v>3300</v>
      </c>
      <c r="DU166" s="9">
        <v>3300</v>
      </c>
      <c r="DV166" s="9">
        <v>3300</v>
      </c>
      <c r="DW166" s="9">
        <v>3500</v>
      </c>
      <c r="DX166" s="9">
        <v>4500</v>
      </c>
      <c r="DY166" s="9">
        <v>4500</v>
      </c>
      <c r="DZ166" s="9">
        <v>4500</v>
      </c>
      <c r="EA166" s="9">
        <v>4500</v>
      </c>
      <c r="EB166" s="9">
        <v>5000</v>
      </c>
      <c r="EC166" s="9">
        <v>5000</v>
      </c>
      <c r="ED166" s="9">
        <v>5000</v>
      </c>
      <c r="EE166" s="9">
        <v>5000</v>
      </c>
      <c r="EF166" s="9">
        <v>5000</v>
      </c>
      <c r="EG166" s="9">
        <v>5000</v>
      </c>
      <c r="EH166" s="9">
        <v>5000</v>
      </c>
      <c r="EI166" s="9">
        <v>5000</v>
      </c>
      <c r="EJ166" s="9">
        <v>5200</v>
      </c>
      <c r="EK166" s="9">
        <v>5200</v>
      </c>
    </row>
    <row r="167" spans="1:141" ht="16.5" customHeight="1" x14ac:dyDescent="0.35">
      <c r="A167" s="4"/>
      <c r="B167" s="1" t="s">
        <v>20</v>
      </c>
      <c r="C167" s="1" t="s">
        <v>125</v>
      </c>
      <c r="D167" s="1" t="s">
        <v>7</v>
      </c>
      <c r="E167" s="1" t="s">
        <v>59</v>
      </c>
      <c r="F167" s="1" t="s">
        <v>12</v>
      </c>
      <c r="G167" s="9">
        <v>1250</v>
      </c>
      <c r="H167" s="9">
        <v>1219</v>
      </c>
      <c r="I167" s="9">
        <v>1188</v>
      </c>
      <c r="J167" s="9">
        <v>1220</v>
      </c>
      <c r="K167" s="9">
        <v>1250</v>
      </c>
      <c r="L167" s="9">
        <v>1280</v>
      </c>
      <c r="M167" s="9">
        <v>1500</v>
      </c>
      <c r="N167" s="9">
        <v>1750</v>
      </c>
      <c r="O167" s="9">
        <v>1740</v>
      </c>
      <c r="P167" s="9">
        <v>1670</v>
      </c>
      <c r="Q167" s="9">
        <v>1787</v>
      </c>
      <c r="R167" s="9">
        <v>1800</v>
      </c>
      <c r="S167" s="9">
        <v>2250</v>
      </c>
      <c r="T167" s="9">
        <v>2750</v>
      </c>
      <c r="U167" s="9">
        <v>2500</v>
      </c>
      <c r="V167" s="9">
        <v>2250</v>
      </c>
      <c r="W167" s="9">
        <v>2273</v>
      </c>
      <c r="X167" s="9">
        <v>2250</v>
      </c>
      <c r="Y167" s="9">
        <v>2273</v>
      </c>
      <c r="Z167" s="9">
        <v>2250</v>
      </c>
      <c r="AA167" s="9">
        <v>2228</v>
      </c>
      <c r="AB167" s="9">
        <v>2156</v>
      </c>
      <c r="AC167" s="9">
        <v>2143</v>
      </c>
      <c r="AD167" s="9">
        <v>2165</v>
      </c>
      <c r="AE167" s="9">
        <v>2181</v>
      </c>
      <c r="AF167" s="9">
        <v>2152</v>
      </c>
      <c r="AG167" s="9">
        <v>2137</v>
      </c>
      <c r="AH167" s="9">
        <v>2137</v>
      </c>
      <c r="AI167" s="9">
        <v>2151</v>
      </c>
      <c r="AJ167" s="9">
        <v>2268</v>
      </c>
      <c r="AK167" s="9">
        <v>2317</v>
      </c>
      <c r="AL167" s="9">
        <v>2430</v>
      </c>
      <c r="AM167" s="9">
        <v>2712</v>
      </c>
      <c r="AN167" s="9">
        <v>2844</v>
      </c>
      <c r="AO167" s="9">
        <v>2844</v>
      </c>
      <c r="AP167" s="9">
        <v>2858</v>
      </c>
      <c r="AQ167" s="9">
        <v>3000</v>
      </c>
      <c r="AR167" s="9">
        <v>3000</v>
      </c>
      <c r="AS167" s="9">
        <v>3000</v>
      </c>
      <c r="AT167" s="9">
        <v>3000</v>
      </c>
      <c r="AU167" s="9">
        <v>3000</v>
      </c>
      <c r="AV167" s="9">
        <v>3000</v>
      </c>
      <c r="AW167" s="9">
        <v>3000</v>
      </c>
      <c r="AX167" s="9">
        <v>3000</v>
      </c>
      <c r="AY167" s="9">
        <v>3000</v>
      </c>
      <c r="AZ167" s="9">
        <v>3000</v>
      </c>
      <c r="BA167" s="9">
        <v>3000</v>
      </c>
      <c r="BB167" s="9">
        <v>3000</v>
      </c>
      <c r="BC167" s="9">
        <v>3000</v>
      </c>
      <c r="BD167" s="9">
        <v>3300</v>
      </c>
      <c r="BE167" s="9">
        <v>3200</v>
      </c>
      <c r="BF167" s="9">
        <v>3200</v>
      </c>
      <c r="BG167" s="9">
        <v>3500</v>
      </c>
      <c r="BH167" s="9">
        <v>3500</v>
      </c>
      <c r="BI167" s="9">
        <v>3500</v>
      </c>
      <c r="BJ167" s="9">
        <v>4000</v>
      </c>
      <c r="BK167" s="9">
        <v>4500</v>
      </c>
      <c r="BL167" s="9">
        <v>4700</v>
      </c>
      <c r="BM167" s="9">
        <v>4700</v>
      </c>
      <c r="BN167" s="9">
        <v>4700</v>
      </c>
      <c r="BO167" s="9">
        <v>4700</v>
      </c>
      <c r="BP167" s="9">
        <v>4700</v>
      </c>
      <c r="BQ167" s="9">
        <v>4700</v>
      </c>
      <c r="BR167" s="9">
        <v>5200</v>
      </c>
      <c r="BS167" s="9">
        <v>5500</v>
      </c>
      <c r="BT167" s="9">
        <v>5500</v>
      </c>
      <c r="BU167" s="9">
        <v>6000</v>
      </c>
      <c r="BV167" s="9">
        <v>6200</v>
      </c>
      <c r="BW167" s="9">
        <v>6500</v>
      </c>
      <c r="BX167" s="9">
        <v>7000</v>
      </c>
      <c r="BY167" s="9">
        <v>7000</v>
      </c>
      <c r="BZ167" s="9">
        <v>7500</v>
      </c>
      <c r="CA167" s="9">
        <v>7600</v>
      </c>
      <c r="CB167" s="9">
        <v>7600</v>
      </c>
      <c r="CC167" s="9">
        <v>7600</v>
      </c>
      <c r="CD167" s="9">
        <v>7600</v>
      </c>
      <c r="CE167" s="9">
        <v>7600</v>
      </c>
      <c r="CF167" s="9">
        <v>7300</v>
      </c>
      <c r="CG167" s="9">
        <v>7300</v>
      </c>
      <c r="CH167" s="9">
        <v>7300</v>
      </c>
      <c r="CI167" s="9">
        <v>7000</v>
      </c>
      <c r="CJ167" s="9">
        <v>7000</v>
      </c>
      <c r="CK167" s="9">
        <v>6500</v>
      </c>
      <c r="CL167" s="9">
        <v>7000</v>
      </c>
      <c r="CM167" s="9">
        <v>7000</v>
      </c>
      <c r="CN167" s="9">
        <v>7000</v>
      </c>
      <c r="CO167" s="9">
        <v>7000</v>
      </c>
      <c r="CP167" s="9">
        <v>7000</v>
      </c>
      <c r="CQ167" s="9">
        <v>7000</v>
      </c>
      <c r="CR167" s="9">
        <v>7000</v>
      </c>
      <c r="CS167" s="9">
        <v>7000</v>
      </c>
      <c r="CT167" s="9">
        <v>7000</v>
      </c>
      <c r="CU167" s="9">
        <v>7000</v>
      </c>
      <c r="CV167" s="9">
        <v>7000</v>
      </c>
      <c r="CW167" s="9">
        <v>7000</v>
      </c>
      <c r="CX167" s="9">
        <v>7000</v>
      </c>
      <c r="CY167" s="9">
        <v>7000</v>
      </c>
      <c r="CZ167" s="9">
        <v>7000</v>
      </c>
      <c r="DA167" s="9">
        <v>7000</v>
      </c>
      <c r="DB167" s="9">
        <v>7000</v>
      </c>
      <c r="DC167" s="9">
        <v>7000</v>
      </c>
      <c r="DD167" s="9">
        <v>7000</v>
      </c>
      <c r="DE167" s="9">
        <v>7000</v>
      </c>
      <c r="DF167" s="9">
        <v>7000</v>
      </c>
      <c r="DG167" s="9">
        <v>7000</v>
      </c>
      <c r="DH167" s="9">
        <v>7000</v>
      </c>
      <c r="DI167" s="9">
        <v>7000</v>
      </c>
      <c r="DJ167" s="9">
        <v>7000</v>
      </c>
      <c r="DK167" s="9">
        <v>7000</v>
      </c>
      <c r="DL167" s="9">
        <v>7000</v>
      </c>
      <c r="DM167" s="9">
        <v>7000</v>
      </c>
      <c r="DN167" s="9">
        <v>7000</v>
      </c>
      <c r="DO167" s="9">
        <v>7000</v>
      </c>
      <c r="DP167" s="9">
        <v>7000</v>
      </c>
      <c r="DQ167" s="9">
        <v>7000</v>
      </c>
      <c r="DR167" s="9">
        <v>7200</v>
      </c>
      <c r="DS167" s="9">
        <v>8000</v>
      </c>
      <c r="DT167" s="9">
        <v>8000</v>
      </c>
      <c r="DU167" s="9">
        <v>9500</v>
      </c>
      <c r="DV167" s="9">
        <v>11000</v>
      </c>
      <c r="DW167" s="9">
        <v>13000</v>
      </c>
      <c r="DX167" s="9">
        <v>13000</v>
      </c>
      <c r="DY167" s="9">
        <v>13000</v>
      </c>
      <c r="DZ167" s="9">
        <v>13500</v>
      </c>
      <c r="EA167" s="9">
        <v>13500</v>
      </c>
      <c r="EB167" s="9">
        <v>15000</v>
      </c>
      <c r="EC167" s="9">
        <v>15000</v>
      </c>
      <c r="ED167" s="9">
        <v>15000</v>
      </c>
      <c r="EE167" s="9">
        <v>15000</v>
      </c>
      <c r="EF167" s="9">
        <v>16000</v>
      </c>
      <c r="EG167" s="9">
        <v>17000</v>
      </c>
      <c r="EH167" s="9">
        <v>18000</v>
      </c>
      <c r="EI167" s="9">
        <v>18000</v>
      </c>
      <c r="EJ167" s="9">
        <v>18000</v>
      </c>
      <c r="EK167" s="9">
        <v>18500</v>
      </c>
    </row>
    <row r="168" spans="1:141" ht="16.5" customHeight="1" x14ac:dyDescent="0.35">
      <c r="A168" s="4"/>
      <c r="B168" s="1" t="s">
        <v>20</v>
      </c>
      <c r="C168" s="1" t="s">
        <v>125</v>
      </c>
      <c r="D168" s="1" t="s">
        <v>7</v>
      </c>
      <c r="E168" s="1" t="s">
        <v>59</v>
      </c>
      <c r="F168" s="1" t="s">
        <v>16</v>
      </c>
      <c r="G168" s="9">
        <v>900</v>
      </c>
      <c r="H168" s="9">
        <v>878</v>
      </c>
      <c r="I168" s="9">
        <v>855</v>
      </c>
      <c r="J168" s="9">
        <v>880</v>
      </c>
      <c r="K168" s="9">
        <v>900</v>
      </c>
      <c r="L168" s="9">
        <v>920</v>
      </c>
      <c r="M168" s="9">
        <v>1075</v>
      </c>
      <c r="N168" s="9">
        <v>1250</v>
      </c>
      <c r="O168" s="9">
        <v>1240</v>
      </c>
      <c r="P168" s="9">
        <v>1190</v>
      </c>
      <c r="Q168" s="9">
        <v>1273</v>
      </c>
      <c r="R168" s="9">
        <v>1288</v>
      </c>
      <c r="S168" s="9">
        <v>1425</v>
      </c>
      <c r="T168" s="9">
        <v>1438</v>
      </c>
      <c r="U168" s="9">
        <v>1319</v>
      </c>
      <c r="V168" s="9">
        <v>1250</v>
      </c>
      <c r="W168" s="9">
        <v>1263</v>
      </c>
      <c r="X168" s="9">
        <v>1250</v>
      </c>
      <c r="Y168" s="9">
        <v>1263</v>
      </c>
      <c r="Z168" s="9">
        <v>1250</v>
      </c>
      <c r="AA168" s="9">
        <v>1238</v>
      </c>
      <c r="AB168" s="9">
        <v>1198</v>
      </c>
      <c r="AC168" s="9">
        <v>1191</v>
      </c>
      <c r="AD168" s="9">
        <v>1203</v>
      </c>
      <c r="AE168" s="9">
        <v>1212</v>
      </c>
      <c r="AF168" s="9">
        <v>1191</v>
      </c>
      <c r="AG168" s="9">
        <v>1182</v>
      </c>
      <c r="AH168" s="9">
        <v>1181</v>
      </c>
      <c r="AI168" s="9">
        <v>1187</v>
      </c>
      <c r="AJ168" s="9">
        <v>1223</v>
      </c>
      <c r="AK168" s="9">
        <v>1249</v>
      </c>
      <c r="AL168" s="9">
        <v>1310</v>
      </c>
      <c r="AM168" s="9">
        <v>1501</v>
      </c>
      <c r="AN168" s="9">
        <v>1719</v>
      </c>
      <c r="AO168" s="9">
        <v>1803</v>
      </c>
      <c r="AP168" s="9">
        <v>1838</v>
      </c>
      <c r="AQ168" s="9">
        <v>2000</v>
      </c>
      <c r="AR168" s="9">
        <v>2000</v>
      </c>
      <c r="AS168" s="9">
        <v>2000</v>
      </c>
      <c r="AT168" s="9">
        <v>2000</v>
      </c>
      <c r="AU168" s="9">
        <v>2000</v>
      </c>
      <c r="AV168" s="9">
        <v>2000</v>
      </c>
      <c r="AW168" s="9">
        <v>2000</v>
      </c>
      <c r="AX168" s="9">
        <v>2000</v>
      </c>
      <c r="AY168" s="9">
        <v>2000</v>
      </c>
      <c r="AZ168" s="9">
        <v>2000</v>
      </c>
      <c r="BA168" s="9">
        <v>2000</v>
      </c>
      <c r="BB168" s="9">
        <v>2000</v>
      </c>
      <c r="BC168" s="9">
        <v>2000</v>
      </c>
      <c r="BD168" s="9">
        <v>2000</v>
      </c>
      <c r="BE168" s="9">
        <v>1900</v>
      </c>
      <c r="BF168" s="9">
        <v>1900</v>
      </c>
      <c r="BG168" s="9">
        <v>2000</v>
      </c>
      <c r="BH168" s="9">
        <v>2000</v>
      </c>
      <c r="BI168" s="9">
        <v>2000</v>
      </c>
      <c r="BJ168" s="9">
        <v>2500</v>
      </c>
      <c r="BK168" s="9">
        <v>2800</v>
      </c>
      <c r="BL168" s="9">
        <v>3000</v>
      </c>
      <c r="BM168" s="9">
        <v>3000</v>
      </c>
      <c r="BN168" s="9">
        <v>3000</v>
      </c>
      <c r="BO168" s="9">
        <v>3000</v>
      </c>
      <c r="BP168" s="9">
        <v>3000</v>
      </c>
      <c r="BQ168" s="9">
        <v>3000</v>
      </c>
      <c r="BR168" s="9">
        <v>3300</v>
      </c>
      <c r="BS168" s="9">
        <v>3500</v>
      </c>
      <c r="BT168" s="9">
        <v>3500</v>
      </c>
      <c r="BU168" s="9">
        <v>3800</v>
      </c>
      <c r="BV168" s="9">
        <v>4000</v>
      </c>
      <c r="BW168" s="9">
        <v>4400</v>
      </c>
      <c r="BX168" s="9">
        <v>4800</v>
      </c>
      <c r="BY168" s="9">
        <v>5000</v>
      </c>
      <c r="BZ168" s="9">
        <v>5400</v>
      </c>
      <c r="CA168" s="9">
        <v>5600</v>
      </c>
      <c r="CB168" s="9">
        <v>5800</v>
      </c>
      <c r="CC168" s="9">
        <v>5800</v>
      </c>
      <c r="CD168" s="9">
        <v>5800</v>
      </c>
      <c r="CE168" s="9">
        <v>5800</v>
      </c>
      <c r="CF168" s="9">
        <v>5500</v>
      </c>
      <c r="CG168" s="9">
        <v>5300</v>
      </c>
      <c r="CH168" s="9">
        <v>5300</v>
      </c>
      <c r="CI168" s="9">
        <v>5300</v>
      </c>
      <c r="CJ168" s="9">
        <v>5300</v>
      </c>
      <c r="CK168" s="9">
        <v>5000</v>
      </c>
      <c r="CL168" s="9">
        <v>5000</v>
      </c>
      <c r="CM168" s="9">
        <v>5000</v>
      </c>
      <c r="CN168" s="9">
        <v>5000</v>
      </c>
      <c r="CO168" s="9">
        <v>5000</v>
      </c>
      <c r="CP168" s="9">
        <v>5000</v>
      </c>
      <c r="CQ168" s="9">
        <v>5000</v>
      </c>
      <c r="CR168" s="9">
        <v>5000</v>
      </c>
      <c r="CS168" s="9">
        <v>5000</v>
      </c>
      <c r="CT168" s="9">
        <v>5000</v>
      </c>
      <c r="CU168" s="9">
        <v>5000</v>
      </c>
      <c r="CV168" s="9">
        <v>5000</v>
      </c>
      <c r="CW168" s="9">
        <v>5000</v>
      </c>
      <c r="CX168" s="9">
        <v>5000</v>
      </c>
      <c r="CY168" s="9">
        <v>5000</v>
      </c>
      <c r="CZ168" s="9">
        <v>5000</v>
      </c>
      <c r="DA168" s="9">
        <v>5000</v>
      </c>
      <c r="DB168" s="9">
        <v>5000</v>
      </c>
      <c r="DC168" s="9">
        <v>5000</v>
      </c>
      <c r="DD168" s="9">
        <v>5000</v>
      </c>
      <c r="DE168" s="9">
        <v>5000</v>
      </c>
      <c r="DF168" s="9">
        <v>5000</v>
      </c>
      <c r="DG168" s="9">
        <v>5000</v>
      </c>
      <c r="DH168" s="9">
        <v>5000</v>
      </c>
      <c r="DI168" s="9">
        <v>5000</v>
      </c>
      <c r="DJ168" s="9">
        <v>5000</v>
      </c>
      <c r="DK168" s="9">
        <v>5000</v>
      </c>
      <c r="DL168" s="9">
        <v>5000</v>
      </c>
      <c r="DM168" s="9">
        <v>5000</v>
      </c>
      <c r="DN168" s="9">
        <v>5000</v>
      </c>
      <c r="DO168" s="9">
        <v>5000</v>
      </c>
      <c r="DP168" s="9">
        <v>5000</v>
      </c>
      <c r="DQ168" s="9">
        <v>5000</v>
      </c>
      <c r="DR168" s="9">
        <v>5100</v>
      </c>
      <c r="DS168" s="9">
        <v>5500</v>
      </c>
      <c r="DT168" s="9">
        <v>5500</v>
      </c>
      <c r="DU168" s="9">
        <v>6000</v>
      </c>
      <c r="DV168" s="9">
        <v>6500</v>
      </c>
      <c r="DW168" s="9">
        <v>7500</v>
      </c>
      <c r="DX168" s="9">
        <v>7500</v>
      </c>
      <c r="DY168" s="9">
        <v>7500</v>
      </c>
      <c r="DZ168" s="9">
        <v>8000</v>
      </c>
      <c r="EA168" s="9">
        <v>8000</v>
      </c>
      <c r="EB168" s="9">
        <v>9000</v>
      </c>
      <c r="EC168" s="9">
        <v>9000</v>
      </c>
      <c r="ED168" s="9">
        <v>9000</v>
      </c>
      <c r="EE168" s="9">
        <v>9000</v>
      </c>
      <c r="EF168" s="9">
        <v>9500</v>
      </c>
      <c r="EG168" s="9">
        <v>10000</v>
      </c>
      <c r="EH168" s="9">
        <v>11000</v>
      </c>
      <c r="EI168" s="9">
        <v>11000</v>
      </c>
      <c r="EJ168" s="9">
        <v>11000</v>
      </c>
      <c r="EK168" s="9">
        <v>11500</v>
      </c>
    </row>
    <row r="169" spans="1:141" ht="16.5" customHeight="1" x14ac:dyDescent="0.35">
      <c r="A169" s="4"/>
      <c r="B169" s="1" t="s">
        <v>20</v>
      </c>
      <c r="C169" s="1" t="s">
        <v>126</v>
      </c>
      <c r="D169" s="1" t="s">
        <v>5</v>
      </c>
      <c r="E169" s="1" t="s">
        <v>114</v>
      </c>
      <c r="F169" s="1" t="s">
        <v>12</v>
      </c>
      <c r="G169" s="9">
        <v>3650</v>
      </c>
      <c r="H169" s="9">
        <v>3350</v>
      </c>
      <c r="I169" s="9">
        <v>3350</v>
      </c>
      <c r="J169" s="9">
        <v>3150</v>
      </c>
      <c r="K169" s="9">
        <v>3000</v>
      </c>
      <c r="L169" s="9">
        <v>3150</v>
      </c>
      <c r="M169" s="9">
        <v>3350</v>
      </c>
      <c r="N169" s="9">
        <v>3600</v>
      </c>
      <c r="O169" s="9">
        <v>4750</v>
      </c>
      <c r="P169" s="9">
        <v>4850</v>
      </c>
      <c r="Q169" s="9">
        <v>4950</v>
      </c>
      <c r="R169" s="9">
        <v>5100</v>
      </c>
      <c r="S169" s="9">
        <v>5500</v>
      </c>
      <c r="T169" s="9">
        <v>5600</v>
      </c>
      <c r="U169" s="9">
        <v>5800</v>
      </c>
      <c r="V169" s="9">
        <v>6200</v>
      </c>
      <c r="W169" s="9">
        <v>6262</v>
      </c>
      <c r="X169" s="9">
        <v>6324</v>
      </c>
      <c r="Y169" s="9">
        <v>6695</v>
      </c>
      <c r="Z169" s="9">
        <v>6760</v>
      </c>
      <c r="AA169" s="9">
        <v>7875</v>
      </c>
      <c r="AB169" s="9">
        <v>8159</v>
      </c>
      <c r="AC169" s="9">
        <v>8342</v>
      </c>
      <c r="AD169" s="9">
        <v>8455</v>
      </c>
      <c r="AE169" s="9">
        <v>8569</v>
      </c>
      <c r="AF169" s="9">
        <v>8685</v>
      </c>
      <c r="AG169" s="9">
        <v>8667</v>
      </c>
      <c r="AH169" s="9">
        <v>8649</v>
      </c>
      <c r="AI169" s="9">
        <v>8649</v>
      </c>
      <c r="AJ169" s="9">
        <v>8644</v>
      </c>
      <c r="AK169" s="9">
        <v>8629</v>
      </c>
      <c r="AL169" s="9">
        <v>8629</v>
      </c>
      <c r="AM169" s="9">
        <v>8230</v>
      </c>
      <c r="AN169" s="9">
        <v>8230</v>
      </c>
      <c r="AO169" s="9">
        <v>8230</v>
      </c>
      <c r="AP169" s="9">
        <v>8230</v>
      </c>
      <c r="AQ169" s="9">
        <v>9100</v>
      </c>
      <c r="AR169" s="9">
        <v>9100</v>
      </c>
      <c r="AS169" s="9">
        <v>9100</v>
      </c>
      <c r="AT169" s="9">
        <v>9100</v>
      </c>
      <c r="AU169" s="9">
        <v>9100</v>
      </c>
      <c r="AV169" s="9">
        <v>10000</v>
      </c>
      <c r="AW169" s="9">
        <v>10000</v>
      </c>
      <c r="AX169" s="9">
        <v>10000</v>
      </c>
      <c r="AY169" s="9">
        <v>10000</v>
      </c>
      <c r="AZ169" s="9">
        <v>10000</v>
      </c>
      <c r="BA169" s="9">
        <v>10000</v>
      </c>
      <c r="BB169" s="9">
        <v>10000</v>
      </c>
      <c r="BC169" s="9">
        <v>10000</v>
      </c>
      <c r="BD169" s="9">
        <v>10000</v>
      </c>
      <c r="BE169" s="9">
        <v>9500</v>
      </c>
      <c r="BF169" s="9">
        <v>9500</v>
      </c>
      <c r="BG169" s="9">
        <v>10500</v>
      </c>
      <c r="BH169" s="9">
        <v>10500</v>
      </c>
      <c r="BI169" s="9">
        <v>11000</v>
      </c>
      <c r="BJ169" s="9">
        <v>11500</v>
      </c>
      <c r="BK169" s="9">
        <v>12000</v>
      </c>
      <c r="BL169" s="9">
        <v>12500</v>
      </c>
      <c r="BM169" s="9">
        <v>12500</v>
      </c>
      <c r="BN169" s="9">
        <v>12500</v>
      </c>
      <c r="BO169" s="9">
        <v>13700</v>
      </c>
      <c r="BP169" s="9">
        <v>13700</v>
      </c>
      <c r="BQ169" s="9">
        <v>14200</v>
      </c>
      <c r="BR169" s="9">
        <v>14200</v>
      </c>
      <c r="BS169" s="9">
        <v>14200</v>
      </c>
      <c r="BT169" s="9">
        <v>15000</v>
      </c>
      <c r="BU169" s="9">
        <v>16000</v>
      </c>
      <c r="BV169" s="9">
        <v>17000</v>
      </c>
      <c r="BW169" s="9">
        <v>17000</v>
      </c>
      <c r="BX169" s="9">
        <v>17000</v>
      </c>
      <c r="BY169" s="9">
        <v>17000</v>
      </c>
      <c r="BZ169" s="9">
        <v>17000</v>
      </c>
      <c r="CA169" s="9">
        <v>16000</v>
      </c>
      <c r="CB169" s="9">
        <v>15000</v>
      </c>
      <c r="CC169" s="9">
        <v>15000</v>
      </c>
      <c r="CD169" s="9">
        <v>15000</v>
      </c>
      <c r="CE169" s="9">
        <v>15000</v>
      </c>
      <c r="CF169" s="9">
        <v>14500</v>
      </c>
      <c r="CG169" s="9">
        <v>14000</v>
      </c>
      <c r="CH169" s="9">
        <v>14000</v>
      </c>
      <c r="CI169" s="9">
        <v>14000</v>
      </c>
      <c r="CJ169" s="9">
        <v>14000</v>
      </c>
      <c r="CK169" s="9">
        <v>13500</v>
      </c>
      <c r="CL169" s="9">
        <v>14500</v>
      </c>
      <c r="CM169" s="9">
        <v>14500</v>
      </c>
      <c r="CN169" s="9">
        <v>14500</v>
      </c>
      <c r="CO169" s="9">
        <v>14500</v>
      </c>
      <c r="CP169" s="9">
        <v>14500</v>
      </c>
      <c r="CQ169" s="9">
        <v>14500</v>
      </c>
      <c r="CR169" s="9">
        <v>14500</v>
      </c>
      <c r="CS169" s="9">
        <v>14500</v>
      </c>
      <c r="CT169" s="9">
        <v>14500</v>
      </c>
      <c r="CU169" s="9">
        <v>14500</v>
      </c>
      <c r="CV169" s="9">
        <v>14500</v>
      </c>
      <c r="CW169" s="9">
        <v>14500</v>
      </c>
      <c r="CX169" s="9">
        <v>14500</v>
      </c>
      <c r="CY169" s="9">
        <v>14500</v>
      </c>
      <c r="CZ169" s="9">
        <v>14500</v>
      </c>
      <c r="DA169" s="9">
        <v>14500</v>
      </c>
      <c r="DB169" s="9">
        <v>14500</v>
      </c>
      <c r="DC169" s="9">
        <v>14500</v>
      </c>
      <c r="DD169" s="9">
        <v>14500</v>
      </c>
      <c r="DE169" s="9">
        <v>14500</v>
      </c>
      <c r="DF169" s="9">
        <v>14500</v>
      </c>
      <c r="DG169" s="9">
        <v>14500</v>
      </c>
      <c r="DH169" s="9">
        <v>14500</v>
      </c>
      <c r="DI169" s="9">
        <v>14500</v>
      </c>
      <c r="DJ169" s="9">
        <v>14500</v>
      </c>
      <c r="DK169" s="9">
        <v>14500</v>
      </c>
      <c r="DL169" s="9">
        <v>14500</v>
      </c>
      <c r="DM169" s="9">
        <v>14500</v>
      </c>
      <c r="DN169" s="9">
        <v>14500</v>
      </c>
      <c r="DO169" s="9">
        <v>14500</v>
      </c>
      <c r="DP169" s="9">
        <v>14500</v>
      </c>
      <c r="DQ169" s="9">
        <v>14500</v>
      </c>
      <c r="DR169" s="9">
        <v>14900</v>
      </c>
      <c r="DS169" s="9">
        <v>16500</v>
      </c>
      <c r="DT169" s="9">
        <v>16500</v>
      </c>
      <c r="DU169" s="9">
        <v>21000</v>
      </c>
      <c r="DV169" s="9">
        <v>24500</v>
      </c>
      <c r="DW169" s="9">
        <v>30000</v>
      </c>
      <c r="DX169" s="9">
        <v>30000</v>
      </c>
      <c r="DY169" s="9">
        <v>35000</v>
      </c>
      <c r="DZ169" s="9">
        <v>38500</v>
      </c>
      <c r="EA169" s="9">
        <v>40000</v>
      </c>
      <c r="EB169" s="9">
        <v>45000</v>
      </c>
      <c r="EC169" s="9">
        <v>45000</v>
      </c>
      <c r="ED169" s="9">
        <v>48000</v>
      </c>
      <c r="EE169" s="9">
        <v>50000</v>
      </c>
      <c r="EF169" s="9">
        <v>50000</v>
      </c>
      <c r="EG169" s="9">
        <v>50000</v>
      </c>
      <c r="EH169" s="9">
        <v>51000</v>
      </c>
      <c r="EI169" s="9">
        <v>51000</v>
      </c>
      <c r="EJ169" s="9">
        <v>52000</v>
      </c>
      <c r="EK169" s="9">
        <v>52000</v>
      </c>
    </row>
    <row r="170" spans="1:141" ht="16.5" customHeight="1" x14ac:dyDescent="0.35">
      <c r="A170" s="4"/>
      <c r="B170" s="1" t="s">
        <v>20</v>
      </c>
      <c r="C170" s="1" t="s">
        <v>125</v>
      </c>
      <c r="D170" s="1" t="s">
        <v>8</v>
      </c>
      <c r="E170" s="1" t="s">
        <v>61</v>
      </c>
      <c r="F170" s="1" t="s">
        <v>44</v>
      </c>
      <c r="G170" s="9">
        <v>650</v>
      </c>
      <c r="H170" s="9">
        <v>634</v>
      </c>
      <c r="I170" s="9">
        <v>618</v>
      </c>
      <c r="J170" s="9">
        <v>634</v>
      </c>
      <c r="K170" s="9">
        <v>650</v>
      </c>
      <c r="L170" s="9">
        <v>666</v>
      </c>
      <c r="M170" s="9">
        <v>658</v>
      </c>
      <c r="N170" s="9">
        <v>650</v>
      </c>
      <c r="O170" s="9">
        <v>640</v>
      </c>
      <c r="P170" s="9">
        <v>614</v>
      </c>
      <c r="Q170" s="9">
        <v>657</v>
      </c>
      <c r="R170" s="9">
        <v>660</v>
      </c>
      <c r="S170" s="9">
        <v>700</v>
      </c>
      <c r="T170" s="9">
        <v>705</v>
      </c>
      <c r="U170" s="9">
        <v>650</v>
      </c>
      <c r="V170" s="9">
        <v>675</v>
      </c>
      <c r="W170" s="9">
        <v>682</v>
      </c>
      <c r="X170" s="9">
        <v>675</v>
      </c>
      <c r="Y170" s="9">
        <v>682</v>
      </c>
      <c r="Z170" s="9">
        <v>675</v>
      </c>
      <c r="AA170" s="9">
        <v>668</v>
      </c>
      <c r="AB170" s="9">
        <v>654</v>
      </c>
      <c r="AC170" s="9">
        <v>651</v>
      </c>
      <c r="AD170" s="9">
        <v>656</v>
      </c>
      <c r="AE170" s="9">
        <v>659</v>
      </c>
      <c r="AF170" s="9">
        <v>651</v>
      </c>
      <c r="AG170" s="9">
        <v>651</v>
      </c>
      <c r="AH170" s="9">
        <v>651</v>
      </c>
      <c r="AI170" s="9">
        <v>651</v>
      </c>
      <c r="AJ170" s="9">
        <v>652</v>
      </c>
      <c r="AK170" s="9">
        <v>652</v>
      </c>
      <c r="AL170" s="9">
        <v>651</v>
      </c>
      <c r="AM170" s="9">
        <v>778</v>
      </c>
      <c r="AN170" s="9">
        <v>966</v>
      </c>
      <c r="AO170" s="9">
        <v>1060</v>
      </c>
      <c r="AP170" s="9">
        <v>1214</v>
      </c>
      <c r="AQ170" s="9">
        <v>1235</v>
      </c>
      <c r="AR170" s="9">
        <v>1507</v>
      </c>
      <c r="AS170" s="9">
        <v>1600</v>
      </c>
      <c r="AT170" s="9">
        <v>1700</v>
      </c>
      <c r="AU170" s="9">
        <v>1700</v>
      </c>
      <c r="AV170" s="9">
        <v>1700</v>
      </c>
      <c r="AW170" s="9">
        <v>1700</v>
      </c>
      <c r="AX170" s="9">
        <v>1700</v>
      </c>
      <c r="AY170" s="9">
        <v>1700</v>
      </c>
      <c r="AZ170" s="9">
        <v>1700</v>
      </c>
      <c r="BA170" s="9">
        <v>1700</v>
      </c>
      <c r="BB170" s="9">
        <v>1700</v>
      </c>
      <c r="BC170" s="9">
        <v>1700</v>
      </c>
      <c r="BD170" s="9">
        <v>1700</v>
      </c>
      <c r="BE170" s="9">
        <v>1600</v>
      </c>
      <c r="BF170" s="9">
        <v>1600</v>
      </c>
      <c r="BG170" s="9">
        <v>1600</v>
      </c>
      <c r="BH170" s="9">
        <v>1600</v>
      </c>
      <c r="BI170" s="9">
        <v>1600</v>
      </c>
      <c r="BJ170" s="9">
        <v>1600</v>
      </c>
      <c r="BK170" s="9">
        <v>1800</v>
      </c>
      <c r="BL170" s="9">
        <v>2000</v>
      </c>
      <c r="BM170" s="9">
        <v>2000</v>
      </c>
      <c r="BN170" s="9">
        <v>2000</v>
      </c>
      <c r="BO170" s="9">
        <v>2000</v>
      </c>
      <c r="BP170" s="9">
        <v>2000</v>
      </c>
      <c r="BQ170" s="9">
        <v>2200</v>
      </c>
      <c r="BR170" s="9">
        <v>2400</v>
      </c>
      <c r="BS170" s="9">
        <v>2500</v>
      </c>
      <c r="BT170" s="9">
        <v>2500</v>
      </c>
      <c r="BU170" s="9">
        <v>2700</v>
      </c>
      <c r="BV170" s="9">
        <v>3000</v>
      </c>
      <c r="BW170" s="9">
        <v>3000</v>
      </c>
      <c r="BX170" s="9">
        <v>3000</v>
      </c>
      <c r="BY170" s="9">
        <v>3000</v>
      </c>
      <c r="BZ170" s="9">
        <v>3200</v>
      </c>
      <c r="CA170" s="9">
        <v>3300</v>
      </c>
      <c r="CB170" s="9">
        <v>3400</v>
      </c>
      <c r="CC170" s="9">
        <v>3700</v>
      </c>
      <c r="CD170" s="9">
        <v>3900</v>
      </c>
      <c r="CE170" s="9">
        <v>4000</v>
      </c>
      <c r="CF170" s="9">
        <v>4000</v>
      </c>
      <c r="CG170" s="9">
        <v>4000</v>
      </c>
      <c r="CH170" s="9">
        <v>4000</v>
      </c>
      <c r="CI170" s="9">
        <v>4400</v>
      </c>
      <c r="CJ170" s="9">
        <v>4500</v>
      </c>
      <c r="CK170" s="9">
        <v>4500</v>
      </c>
      <c r="CL170" s="9">
        <v>4500</v>
      </c>
      <c r="CM170" s="9">
        <v>4500</v>
      </c>
      <c r="CN170" s="9">
        <v>4500</v>
      </c>
      <c r="CO170" s="9">
        <v>4500</v>
      </c>
      <c r="CP170" s="9">
        <v>4500</v>
      </c>
      <c r="CQ170" s="9">
        <v>4500</v>
      </c>
      <c r="CR170" s="9">
        <v>4500</v>
      </c>
      <c r="CS170" s="9">
        <v>4500</v>
      </c>
      <c r="CT170" s="9">
        <v>4500</v>
      </c>
      <c r="CU170" s="9">
        <v>4500</v>
      </c>
      <c r="CV170" s="9">
        <v>4500</v>
      </c>
      <c r="CW170" s="9">
        <v>4500</v>
      </c>
      <c r="CX170" s="9">
        <v>4500</v>
      </c>
      <c r="CY170" s="9">
        <v>4500</v>
      </c>
      <c r="CZ170" s="9">
        <v>4500</v>
      </c>
      <c r="DA170" s="9">
        <v>4500</v>
      </c>
      <c r="DB170" s="9">
        <v>4500</v>
      </c>
      <c r="DC170" s="9">
        <v>4500</v>
      </c>
      <c r="DD170" s="9">
        <v>4500</v>
      </c>
      <c r="DE170" s="9">
        <v>4500</v>
      </c>
      <c r="DF170" s="9">
        <v>4500</v>
      </c>
      <c r="DG170" s="9">
        <v>4500</v>
      </c>
      <c r="DH170" s="9">
        <v>4500</v>
      </c>
      <c r="DI170" s="9">
        <v>4500</v>
      </c>
      <c r="DJ170" s="9">
        <v>4500</v>
      </c>
      <c r="DK170" s="9">
        <v>4500</v>
      </c>
      <c r="DL170" s="9">
        <v>4500</v>
      </c>
      <c r="DM170" s="9">
        <v>4500</v>
      </c>
      <c r="DN170" s="9">
        <v>4500</v>
      </c>
      <c r="DO170" s="9">
        <v>4500</v>
      </c>
      <c r="DP170" s="9">
        <v>4500</v>
      </c>
      <c r="DQ170" s="9">
        <v>4500</v>
      </c>
      <c r="DR170" s="9">
        <v>4500</v>
      </c>
      <c r="DS170" s="9">
        <v>4500</v>
      </c>
      <c r="DT170" s="9">
        <v>4500</v>
      </c>
      <c r="DU170" s="9">
        <v>4500</v>
      </c>
      <c r="DV170" s="9">
        <v>4500</v>
      </c>
      <c r="DW170" s="9">
        <v>5000</v>
      </c>
      <c r="DX170" s="9">
        <v>5000</v>
      </c>
      <c r="DY170" s="9">
        <v>5000</v>
      </c>
      <c r="DZ170" s="9">
        <v>5500</v>
      </c>
      <c r="EA170" s="9">
        <v>6000</v>
      </c>
      <c r="EB170" s="9">
        <v>6500</v>
      </c>
      <c r="EC170" s="9">
        <v>6500</v>
      </c>
      <c r="ED170" s="9">
        <v>6500</v>
      </c>
      <c r="EE170" s="9">
        <v>6500</v>
      </c>
      <c r="EF170" s="9">
        <v>6500</v>
      </c>
      <c r="EG170" s="9">
        <v>6500</v>
      </c>
      <c r="EH170" s="9">
        <v>6500</v>
      </c>
      <c r="EI170" s="9">
        <v>6500</v>
      </c>
      <c r="EJ170" s="9">
        <v>6500</v>
      </c>
      <c r="EK170" s="9">
        <v>6500</v>
      </c>
    </row>
    <row r="171" spans="1:141" ht="16.5" customHeight="1" x14ac:dyDescent="0.35">
      <c r="A171" s="4"/>
      <c r="B171" s="1" t="s">
        <v>20</v>
      </c>
      <c r="C171" s="1" t="s">
        <v>127</v>
      </c>
      <c r="D171" s="1" t="s">
        <v>7</v>
      </c>
      <c r="E171" s="1" t="s">
        <v>59</v>
      </c>
      <c r="F171" s="1" t="s">
        <v>16</v>
      </c>
      <c r="G171" s="9">
        <v>1750</v>
      </c>
      <c r="H171" s="9">
        <v>1706</v>
      </c>
      <c r="I171" s="9">
        <v>1663</v>
      </c>
      <c r="J171" s="9">
        <v>1700</v>
      </c>
      <c r="K171" s="9">
        <v>1750</v>
      </c>
      <c r="L171" s="9">
        <v>1800</v>
      </c>
      <c r="M171" s="9">
        <v>1890</v>
      </c>
      <c r="N171" s="9">
        <v>1850</v>
      </c>
      <c r="O171" s="9">
        <v>1800</v>
      </c>
      <c r="P171" s="9">
        <v>1835</v>
      </c>
      <c r="Q171" s="9">
        <v>1871</v>
      </c>
      <c r="R171" s="9">
        <v>1900</v>
      </c>
      <c r="S171" s="9">
        <v>1940</v>
      </c>
      <c r="T171" s="9">
        <v>2000</v>
      </c>
      <c r="U171" s="9">
        <v>2079</v>
      </c>
      <c r="V171" s="9">
        <v>2100</v>
      </c>
      <c r="W171" s="9">
        <v>2121</v>
      </c>
      <c r="X171" s="9">
        <v>2100</v>
      </c>
      <c r="Y171" s="9">
        <v>2121</v>
      </c>
      <c r="Z171" s="9">
        <v>2100</v>
      </c>
      <c r="AA171" s="9">
        <v>2079</v>
      </c>
      <c r="AB171" s="9">
        <v>1879</v>
      </c>
      <c r="AC171" s="9">
        <v>1845</v>
      </c>
      <c r="AD171" s="9">
        <v>1903</v>
      </c>
      <c r="AE171" s="9">
        <v>1943</v>
      </c>
      <c r="AF171" s="9">
        <v>1911</v>
      </c>
      <c r="AG171" s="9">
        <v>1892</v>
      </c>
      <c r="AH171" s="9">
        <v>1881</v>
      </c>
      <c r="AI171" s="9">
        <v>1882</v>
      </c>
      <c r="AJ171" s="9">
        <v>1955</v>
      </c>
      <c r="AK171" s="9">
        <v>2005</v>
      </c>
      <c r="AL171" s="9">
        <v>2103</v>
      </c>
      <c r="AM171" s="9">
        <v>2123</v>
      </c>
      <c r="AN171" s="9">
        <v>2144</v>
      </c>
      <c r="AO171" s="9">
        <v>2165</v>
      </c>
      <c r="AP171" s="9">
        <v>2186</v>
      </c>
      <c r="AQ171" s="9">
        <v>2210</v>
      </c>
      <c r="AR171" s="9">
        <v>2431</v>
      </c>
      <c r="AS171" s="9">
        <v>2500</v>
      </c>
      <c r="AT171" s="9">
        <v>2500</v>
      </c>
      <c r="AU171" s="9">
        <v>2500</v>
      </c>
      <c r="AV171" s="9">
        <v>2500</v>
      </c>
      <c r="AW171" s="9">
        <v>2500</v>
      </c>
      <c r="AX171" s="9">
        <v>2800</v>
      </c>
      <c r="AY171" s="9">
        <v>2800</v>
      </c>
      <c r="AZ171" s="9">
        <v>3000</v>
      </c>
      <c r="BA171" s="9">
        <v>3000</v>
      </c>
      <c r="BB171" s="9">
        <v>3000</v>
      </c>
      <c r="BC171" s="9">
        <v>3000</v>
      </c>
      <c r="BD171" s="9">
        <v>3000</v>
      </c>
      <c r="BE171" s="9">
        <v>3000</v>
      </c>
      <c r="BF171" s="9">
        <v>3000</v>
      </c>
      <c r="BG171" s="9">
        <v>3500</v>
      </c>
      <c r="BH171" s="9">
        <v>3500</v>
      </c>
      <c r="BI171" s="9">
        <v>3500</v>
      </c>
      <c r="BJ171" s="9">
        <v>3500</v>
      </c>
      <c r="BK171" s="9">
        <v>3500</v>
      </c>
      <c r="BL171" s="9">
        <v>3500</v>
      </c>
      <c r="BM171" s="9">
        <v>3500</v>
      </c>
      <c r="BN171" s="9">
        <v>3500</v>
      </c>
      <c r="BO171" s="9">
        <v>3500</v>
      </c>
      <c r="BP171" s="9">
        <v>3500</v>
      </c>
      <c r="BQ171" s="9">
        <v>3500</v>
      </c>
      <c r="BR171" s="9">
        <v>3500</v>
      </c>
      <c r="BS171" s="9">
        <v>3900</v>
      </c>
      <c r="BT171" s="9">
        <v>4300</v>
      </c>
      <c r="BU171" s="9">
        <v>4700</v>
      </c>
      <c r="BV171" s="9">
        <v>5200</v>
      </c>
      <c r="BW171" s="9">
        <v>5200</v>
      </c>
      <c r="BX171" s="9">
        <v>5700</v>
      </c>
      <c r="BY171" s="9">
        <v>6200</v>
      </c>
      <c r="BZ171" s="9">
        <v>6800</v>
      </c>
      <c r="CA171" s="9">
        <v>7000</v>
      </c>
      <c r="CB171" s="9">
        <v>7000</v>
      </c>
      <c r="CC171" s="9">
        <v>7000</v>
      </c>
      <c r="CD171" s="9">
        <v>7500</v>
      </c>
      <c r="CE171" s="9">
        <v>8000</v>
      </c>
      <c r="CF171" s="9">
        <v>8500</v>
      </c>
      <c r="CG171" s="9">
        <v>9000</v>
      </c>
      <c r="CH171" s="9">
        <v>9000</v>
      </c>
      <c r="CI171" s="9">
        <v>9000</v>
      </c>
      <c r="CJ171" s="9">
        <v>9000</v>
      </c>
      <c r="CK171" s="9">
        <v>9000</v>
      </c>
      <c r="CL171" s="9">
        <v>9000</v>
      </c>
      <c r="CM171" s="9">
        <v>9000</v>
      </c>
      <c r="CN171" s="9">
        <v>9000</v>
      </c>
      <c r="CO171" s="9">
        <v>9000</v>
      </c>
      <c r="CP171" s="9">
        <v>9000</v>
      </c>
      <c r="CQ171" s="9">
        <v>9000</v>
      </c>
      <c r="CR171" s="9">
        <v>8500</v>
      </c>
      <c r="CS171" s="9">
        <v>8000</v>
      </c>
      <c r="CT171" s="9">
        <v>8000</v>
      </c>
      <c r="CU171" s="9">
        <v>8000</v>
      </c>
      <c r="CV171" s="9">
        <v>8000</v>
      </c>
      <c r="CW171" s="9">
        <v>8000</v>
      </c>
      <c r="CX171" s="9">
        <v>8000</v>
      </c>
      <c r="CY171" s="9">
        <v>8000</v>
      </c>
      <c r="CZ171" s="9">
        <v>8000</v>
      </c>
      <c r="DA171" s="9">
        <v>8000</v>
      </c>
      <c r="DB171" s="9">
        <v>8000</v>
      </c>
      <c r="DC171" s="9">
        <v>8000</v>
      </c>
      <c r="DD171" s="9">
        <v>8000</v>
      </c>
      <c r="DE171" s="9">
        <v>8000</v>
      </c>
      <c r="DF171" s="9">
        <v>8000</v>
      </c>
      <c r="DG171" s="9">
        <v>8000</v>
      </c>
      <c r="DH171" s="9">
        <v>8000</v>
      </c>
      <c r="DI171" s="9">
        <v>8000</v>
      </c>
      <c r="DJ171" s="9">
        <v>8000</v>
      </c>
      <c r="DK171" s="9">
        <v>8000</v>
      </c>
      <c r="DL171" s="9">
        <v>8000</v>
      </c>
      <c r="DM171" s="9">
        <v>8000</v>
      </c>
      <c r="DN171" s="9">
        <v>8000</v>
      </c>
      <c r="DO171" s="9">
        <v>8000</v>
      </c>
      <c r="DP171" s="9">
        <v>8000</v>
      </c>
      <c r="DQ171" s="9">
        <v>8000</v>
      </c>
      <c r="DR171" s="9">
        <v>8000</v>
      </c>
      <c r="DS171" s="9">
        <v>9500</v>
      </c>
      <c r="DT171" s="9">
        <v>12000</v>
      </c>
      <c r="DU171" s="9">
        <v>12000</v>
      </c>
      <c r="DV171" s="9">
        <v>13500</v>
      </c>
      <c r="DW171" s="9">
        <v>15000</v>
      </c>
      <c r="DX171" s="9">
        <v>16000</v>
      </c>
      <c r="DY171" s="9">
        <v>16000</v>
      </c>
      <c r="DZ171" s="9">
        <v>16500</v>
      </c>
      <c r="EA171" s="9">
        <v>16500</v>
      </c>
      <c r="EB171" s="9">
        <v>16500</v>
      </c>
      <c r="EC171" s="9">
        <v>16500</v>
      </c>
      <c r="ED171" s="9">
        <v>16500</v>
      </c>
      <c r="EE171" s="9">
        <v>16500</v>
      </c>
      <c r="EF171" s="9">
        <v>15500</v>
      </c>
      <c r="EG171" s="9">
        <v>15500</v>
      </c>
      <c r="EH171" s="9">
        <v>16500</v>
      </c>
      <c r="EI171" s="9">
        <v>16500</v>
      </c>
      <c r="EJ171" s="9">
        <v>16500</v>
      </c>
      <c r="EK171" s="9">
        <v>16500</v>
      </c>
    </row>
    <row r="172" spans="1:141" ht="16.5" customHeight="1" x14ac:dyDescent="0.35">
      <c r="A172" s="4"/>
      <c r="B172" s="1" t="s">
        <v>20</v>
      </c>
      <c r="C172" s="1" t="s">
        <v>127</v>
      </c>
      <c r="D172" s="1" t="s">
        <v>7</v>
      </c>
      <c r="E172" s="1" t="s">
        <v>59</v>
      </c>
      <c r="F172" s="1" t="s">
        <v>12</v>
      </c>
      <c r="G172" s="9">
        <v>1250</v>
      </c>
      <c r="H172" s="9">
        <v>1219</v>
      </c>
      <c r="I172" s="9">
        <v>1188</v>
      </c>
      <c r="J172" s="9">
        <v>1200</v>
      </c>
      <c r="K172" s="9">
        <v>1250</v>
      </c>
      <c r="L172" s="9">
        <v>1300</v>
      </c>
      <c r="M172" s="9">
        <v>1350</v>
      </c>
      <c r="N172" s="9">
        <v>1330</v>
      </c>
      <c r="O172" s="9">
        <v>1250</v>
      </c>
      <c r="P172" s="9">
        <v>1275</v>
      </c>
      <c r="Q172" s="9">
        <v>1300</v>
      </c>
      <c r="R172" s="9">
        <v>1325</v>
      </c>
      <c r="S172" s="9">
        <v>1350</v>
      </c>
      <c r="T172" s="9">
        <v>1500</v>
      </c>
      <c r="U172" s="9">
        <v>1584</v>
      </c>
      <c r="V172" s="9">
        <v>1600</v>
      </c>
      <c r="W172" s="9">
        <v>1616</v>
      </c>
      <c r="X172" s="9">
        <v>1600</v>
      </c>
      <c r="Y172" s="9">
        <v>1616</v>
      </c>
      <c r="Z172" s="9">
        <v>1600</v>
      </c>
      <c r="AA172" s="9">
        <v>1584</v>
      </c>
      <c r="AB172" s="9">
        <v>1448</v>
      </c>
      <c r="AC172" s="9">
        <v>1425</v>
      </c>
      <c r="AD172" s="9">
        <v>1465</v>
      </c>
      <c r="AE172" s="9">
        <v>1493</v>
      </c>
      <c r="AF172" s="9">
        <v>1468</v>
      </c>
      <c r="AG172" s="9">
        <v>1456</v>
      </c>
      <c r="AH172" s="9">
        <v>1449</v>
      </c>
      <c r="AI172" s="9">
        <v>1450</v>
      </c>
      <c r="AJ172" s="9">
        <v>1495</v>
      </c>
      <c r="AK172" s="9">
        <v>1514</v>
      </c>
      <c r="AL172" s="9">
        <v>1588</v>
      </c>
      <c r="AM172" s="9">
        <v>1604</v>
      </c>
      <c r="AN172" s="9">
        <v>1619</v>
      </c>
      <c r="AO172" s="9">
        <v>1635</v>
      </c>
      <c r="AP172" s="9">
        <v>1651</v>
      </c>
      <c r="AQ172" s="9">
        <v>1675</v>
      </c>
      <c r="AR172" s="9">
        <v>1842</v>
      </c>
      <c r="AS172" s="9">
        <v>2000</v>
      </c>
      <c r="AT172" s="9">
        <v>2000</v>
      </c>
      <c r="AU172" s="9">
        <v>2000</v>
      </c>
      <c r="AV172" s="9">
        <v>2000</v>
      </c>
      <c r="AW172" s="9">
        <v>2000</v>
      </c>
      <c r="AX172" s="9">
        <v>2300</v>
      </c>
      <c r="AY172" s="9">
        <v>2300</v>
      </c>
      <c r="AZ172" s="9">
        <v>2500</v>
      </c>
      <c r="BA172" s="9">
        <v>2500</v>
      </c>
      <c r="BB172" s="9">
        <v>2500</v>
      </c>
      <c r="BC172" s="9">
        <v>2500</v>
      </c>
      <c r="BD172" s="9">
        <v>2500</v>
      </c>
      <c r="BE172" s="9">
        <v>2500</v>
      </c>
      <c r="BF172" s="9">
        <v>2500</v>
      </c>
      <c r="BG172" s="9">
        <v>2500</v>
      </c>
      <c r="BH172" s="9">
        <v>2500</v>
      </c>
      <c r="BI172" s="9">
        <v>2500</v>
      </c>
      <c r="BJ172" s="9">
        <v>3000</v>
      </c>
      <c r="BK172" s="9">
        <v>3000</v>
      </c>
      <c r="BL172" s="9">
        <v>3000</v>
      </c>
      <c r="BM172" s="9">
        <v>3000</v>
      </c>
      <c r="BN172" s="9">
        <v>3000</v>
      </c>
      <c r="BO172" s="9">
        <v>3000</v>
      </c>
      <c r="BP172" s="9">
        <v>3000</v>
      </c>
      <c r="BQ172" s="9">
        <v>3500</v>
      </c>
      <c r="BR172" s="9">
        <v>4000</v>
      </c>
      <c r="BS172" s="9">
        <v>4400</v>
      </c>
      <c r="BT172" s="9">
        <v>4800</v>
      </c>
      <c r="BU172" s="9">
        <v>5200</v>
      </c>
      <c r="BV172" s="9">
        <v>5900</v>
      </c>
      <c r="BW172" s="9">
        <v>5900</v>
      </c>
      <c r="BX172" s="9">
        <v>6500</v>
      </c>
      <c r="BY172" s="9">
        <v>7000</v>
      </c>
      <c r="BZ172" s="9">
        <v>7600</v>
      </c>
      <c r="CA172" s="9">
        <v>8000</v>
      </c>
      <c r="CB172" s="9">
        <v>8700</v>
      </c>
      <c r="CC172" s="9">
        <v>9300</v>
      </c>
      <c r="CD172" s="9">
        <v>9800</v>
      </c>
      <c r="CE172" s="9">
        <v>10200</v>
      </c>
      <c r="CF172" s="9">
        <v>11000</v>
      </c>
      <c r="CG172" s="9">
        <v>11500</v>
      </c>
      <c r="CH172" s="9">
        <v>11500</v>
      </c>
      <c r="CI172" s="9">
        <v>11500</v>
      </c>
      <c r="CJ172" s="9">
        <v>11500</v>
      </c>
      <c r="CK172" s="9">
        <v>11500</v>
      </c>
      <c r="CL172" s="9">
        <v>11500</v>
      </c>
      <c r="CM172" s="9">
        <v>12500</v>
      </c>
      <c r="CN172" s="9">
        <v>12500</v>
      </c>
      <c r="CO172" s="9">
        <v>12500</v>
      </c>
      <c r="CP172" s="9">
        <v>12500</v>
      </c>
      <c r="CQ172" s="9">
        <v>12500</v>
      </c>
      <c r="CR172" s="9">
        <v>12500</v>
      </c>
      <c r="CS172" s="9">
        <v>12500</v>
      </c>
      <c r="CT172" s="9">
        <v>13500</v>
      </c>
      <c r="CU172" s="9">
        <v>14000</v>
      </c>
      <c r="CV172" s="9">
        <v>14000</v>
      </c>
      <c r="CW172" s="9">
        <v>14000</v>
      </c>
      <c r="CX172" s="9">
        <v>14000</v>
      </c>
      <c r="CY172" s="9">
        <v>14000</v>
      </c>
      <c r="CZ172" s="9">
        <v>14000</v>
      </c>
      <c r="DA172" s="9">
        <v>14000</v>
      </c>
      <c r="DB172" s="9">
        <v>14000</v>
      </c>
      <c r="DC172" s="9">
        <v>15000</v>
      </c>
      <c r="DD172" s="9">
        <v>16000</v>
      </c>
      <c r="DE172" s="9">
        <v>16000</v>
      </c>
      <c r="DF172" s="9">
        <v>16000</v>
      </c>
      <c r="DG172" s="9">
        <v>16000</v>
      </c>
      <c r="DH172" s="9">
        <v>16000</v>
      </c>
      <c r="DI172" s="9">
        <v>16000</v>
      </c>
      <c r="DJ172" s="9">
        <v>16000</v>
      </c>
      <c r="DK172" s="9">
        <v>16000</v>
      </c>
      <c r="DL172" s="9">
        <v>16000</v>
      </c>
      <c r="DM172" s="9">
        <v>16000</v>
      </c>
      <c r="DN172" s="9">
        <v>16000</v>
      </c>
      <c r="DO172" s="9">
        <v>16000</v>
      </c>
      <c r="DP172" s="9">
        <v>16000</v>
      </c>
      <c r="DQ172" s="9">
        <v>16000</v>
      </c>
      <c r="DR172" s="9">
        <v>16000</v>
      </c>
      <c r="DS172" s="9">
        <v>18000</v>
      </c>
      <c r="DT172" s="9">
        <v>20000</v>
      </c>
      <c r="DU172" s="9">
        <v>20000</v>
      </c>
      <c r="DV172" s="9">
        <v>21500</v>
      </c>
      <c r="DW172" s="9">
        <v>22500</v>
      </c>
      <c r="DX172" s="9">
        <v>23500</v>
      </c>
      <c r="DY172" s="9">
        <v>23500</v>
      </c>
      <c r="DZ172" s="9">
        <v>26000</v>
      </c>
      <c r="EA172" s="9">
        <v>26000</v>
      </c>
      <c r="EB172" s="9">
        <v>27000</v>
      </c>
      <c r="EC172" s="9">
        <v>27000</v>
      </c>
      <c r="ED172" s="9">
        <v>27500</v>
      </c>
      <c r="EE172" s="9">
        <v>27500</v>
      </c>
      <c r="EF172" s="9">
        <v>27500</v>
      </c>
      <c r="EG172" s="9">
        <v>29000</v>
      </c>
      <c r="EH172" s="9">
        <v>31000</v>
      </c>
      <c r="EI172" s="9">
        <v>31000</v>
      </c>
      <c r="EJ172" s="9">
        <v>31000</v>
      </c>
      <c r="EK172" s="9">
        <v>31500</v>
      </c>
    </row>
    <row r="173" spans="1:141" ht="16.5" customHeight="1" x14ac:dyDescent="0.35">
      <c r="A173" s="4"/>
      <c r="B173" s="1" t="s">
        <v>20</v>
      </c>
      <c r="C173" s="1" t="s">
        <v>127</v>
      </c>
      <c r="D173" s="1" t="s">
        <v>5</v>
      </c>
      <c r="E173" s="1" t="s">
        <v>61</v>
      </c>
      <c r="F173" s="1" t="s">
        <v>12</v>
      </c>
      <c r="G173" s="9">
        <v>2500</v>
      </c>
      <c r="H173" s="9">
        <v>2375</v>
      </c>
      <c r="I173" s="9">
        <v>2250</v>
      </c>
      <c r="J173" s="9">
        <v>2400</v>
      </c>
      <c r="K173" s="9">
        <v>2500</v>
      </c>
      <c r="L173" s="9">
        <v>2600</v>
      </c>
      <c r="M173" s="9">
        <v>2700</v>
      </c>
      <c r="N173" s="9">
        <v>2650</v>
      </c>
      <c r="O173" s="9">
        <v>3000</v>
      </c>
      <c r="P173" s="9">
        <v>3060</v>
      </c>
      <c r="Q173" s="9">
        <v>3115</v>
      </c>
      <c r="R173" s="9">
        <v>3500</v>
      </c>
      <c r="S173" s="9">
        <v>3600</v>
      </c>
      <c r="T173" s="9">
        <v>4000</v>
      </c>
      <c r="U173" s="9">
        <v>4141</v>
      </c>
      <c r="V173" s="9">
        <v>4100</v>
      </c>
      <c r="W173" s="9">
        <v>4059</v>
      </c>
      <c r="X173" s="9">
        <v>4018</v>
      </c>
      <c r="Y173" s="9">
        <v>3936</v>
      </c>
      <c r="Z173" s="9">
        <v>3895</v>
      </c>
      <c r="AA173" s="9">
        <v>3936</v>
      </c>
      <c r="AB173" s="9">
        <v>3673</v>
      </c>
      <c r="AC173" s="9">
        <v>3695</v>
      </c>
      <c r="AD173" s="9">
        <v>3669</v>
      </c>
      <c r="AE173" s="9">
        <v>3702</v>
      </c>
      <c r="AF173" s="9">
        <v>3695</v>
      </c>
      <c r="AG173" s="9">
        <v>3647</v>
      </c>
      <c r="AH173" s="9">
        <v>3647</v>
      </c>
      <c r="AI173" s="9">
        <v>3647</v>
      </c>
      <c r="AJ173" s="9">
        <v>3754</v>
      </c>
      <c r="AK173" s="9">
        <v>3907</v>
      </c>
      <c r="AL173" s="9">
        <v>4062</v>
      </c>
      <c r="AM173" s="9">
        <v>4227</v>
      </c>
      <c r="AN173" s="9">
        <v>4399</v>
      </c>
      <c r="AO173" s="9">
        <v>4578</v>
      </c>
      <c r="AP173" s="9">
        <v>4578</v>
      </c>
      <c r="AQ173" s="9">
        <v>4764</v>
      </c>
      <c r="AR173" s="9">
        <v>4764</v>
      </c>
      <c r="AS173" s="9">
        <v>4800</v>
      </c>
      <c r="AT173" s="9">
        <v>5000</v>
      </c>
      <c r="AU173" s="9">
        <v>5000</v>
      </c>
      <c r="AV173" s="9">
        <v>5000</v>
      </c>
      <c r="AW173" s="9">
        <v>5000</v>
      </c>
      <c r="AX173" s="9">
        <v>5200</v>
      </c>
      <c r="AY173" s="9">
        <v>5200</v>
      </c>
      <c r="AZ173" s="9">
        <v>5200</v>
      </c>
      <c r="BA173" s="9">
        <v>5200</v>
      </c>
      <c r="BB173" s="9">
        <v>5200</v>
      </c>
      <c r="BC173" s="9">
        <v>5200</v>
      </c>
      <c r="BD173" s="9">
        <v>5200</v>
      </c>
      <c r="BE173" s="9">
        <v>5200</v>
      </c>
      <c r="BF173" s="9">
        <v>5500</v>
      </c>
      <c r="BG173" s="9">
        <v>5500</v>
      </c>
      <c r="BH173" s="9">
        <v>5500</v>
      </c>
      <c r="BI173" s="9">
        <v>5500</v>
      </c>
      <c r="BJ173" s="9">
        <v>5700</v>
      </c>
      <c r="BK173" s="9">
        <v>6000</v>
      </c>
      <c r="BL173" s="9">
        <v>6000</v>
      </c>
      <c r="BM173" s="9">
        <v>6000</v>
      </c>
      <c r="BN173" s="9">
        <v>6000</v>
      </c>
      <c r="BO173" s="9">
        <v>6000</v>
      </c>
      <c r="BP173" s="9">
        <v>6000</v>
      </c>
      <c r="BQ173" s="9">
        <v>7000</v>
      </c>
      <c r="BR173" s="9">
        <v>8000</v>
      </c>
      <c r="BS173" s="9">
        <v>9000</v>
      </c>
      <c r="BT173" s="9">
        <v>10000</v>
      </c>
      <c r="BU173" s="9">
        <v>10500</v>
      </c>
      <c r="BV173" s="9">
        <v>11000</v>
      </c>
      <c r="BW173" s="9">
        <v>11000</v>
      </c>
      <c r="BX173" s="9">
        <v>11000</v>
      </c>
      <c r="BY173" s="9">
        <v>12000</v>
      </c>
      <c r="BZ173" s="9">
        <v>13000</v>
      </c>
      <c r="CA173" s="9">
        <v>13200</v>
      </c>
      <c r="CB173" s="9">
        <v>14000</v>
      </c>
      <c r="CC173" s="9">
        <v>14500</v>
      </c>
      <c r="CD173" s="9">
        <v>15000</v>
      </c>
      <c r="CE173" s="9">
        <v>15500</v>
      </c>
      <c r="CF173" s="9">
        <v>15500</v>
      </c>
      <c r="CG173" s="9">
        <v>15500</v>
      </c>
      <c r="CH173" s="9">
        <v>15500</v>
      </c>
      <c r="CI173" s="9">
        <v>15500</v>
      </c>
      <c r="CJ173" s="9">
        <v>15500</v>
      </c>
      <c r="CK173" s="9">
        <v>15500</v>
      </c>
      <c r="CL173" s="9">
        <v>15500</v>
      </c>
      <c r="CM173" s="9">
        <v>15500</v>
      </c>
      <c r="CN173" s="9">
        <v>15500</v>
      </c>
      <c r="CO173" s="9">
        <v>15500</v>
      </c>
      <c r="CP173" s="9">
        <v>15500</v>
      </c>
      <c r="CQ173" s="9">
        <v>15000</v>
      </c>
      <c r="CR173" s="9">
        <v>15000</v>
      </c>
      <c r="CS173" s="9">
        <v>15000</v>
      </c>
      <c r="CT173" s="9">
        <v>15000</v>
      </c>
      <c r="CU173" s="9">
        <v>15000</v>
      </c>
      <c r="CV173" s="9">
        <v>15000</v>
      </c>
      <c r="CW173" s="9">
        <v>15000</v>
      </c>
      <c r="CX173" s="9">
        <v>15000</v>
      </c>
      <c r="CY173" s="9">
        <v>15000</v>
      </c>
      <c r="CZ173" s="9">
        <v>15000</v>
      </c>
      <c r="DA173" s="9">
        <v>15000</v>
      </c>
      <c r="DB173" s="9">
        <v>15000</v>
      </c>
      <c r="DC173" s="9">
        <v>15000</v>
      </c>
      <c r="DD173" s="9">
        <v>15000</v>
      </c>
      <c r="DE173" s="9">
        <v>15000</v>
      </c>
      <c r="DF173" s="9">
        <v>15000</v>
      </c>
      <c r="DG173" s="9">
        <v>15000</v>
      </c>
      <c r="DH173" s="9">
        <v>15000</v>
      </c>
      <c r="DI173" s="9">
        <v>15000</v>
      </c>
      <c r="DJ173" s="9">
        <v>15000</v>
      </c>
      <c r="DK173" s="9">
        <v>15000</v>
      </c>
      <c r="DL173" s="9">
        <v>15000</v>
      </c>
      <c r="DM173" s="9">
        <v>15000</v>
      </c>
      <c r="DN173" s="9">
        <v>15000</v>
      </c>
      <c r="DO173" s="9">
        <v>15000</v>
      </c>
      <c r="DP173" s="9">
        <v>15000</v>
      </c>
      <c r="DQ173" s="9">
        <v>15000</v>
      </c>
      <c r="DR173" s="9">
        <v>15000</v>
      </c>
      <c r="DS173" s="9">
        <v>17000</v>
      </c>
      <c r="DT173" s="9">
        <v>19000</v>
      </c>
      <c r="DU173" s="9">
        <v>19000</v>
      </c>
      <c r="DV173" s="9">
        <v>21000</v>
      </c>
      <c r="DW173" s="9">
        <v>23500</v>
      </c>
      <c r="DX173" s="9">
        <v>26000</v>
      </c>
      <c r="DY173" s="9">
        <v>26000</v>
      </c>
      <c r="DZ173" s="9">
        <v>30500</v>
      </c>
      <c r="EA173" s="9">
        <v>30500</v>
      </c>
      <c r="EB173" s="9">
        <v>30500</v>
      </c>
      <c r="EC173" s="9">
        <v>30500</v>
      </c>
      <c r="ED173" s="9">
        <v>31000</v>
      </c>
      <c r="EE173" s="9">
        <v>31000</v>
      </c>
      <c r="EF173" s="9">
        <v>31000</v>
      </c>
      <c r="EG173" s="9">
        <v>32000</v>
      </c>
      <c r="EH173" s="9">
        <v>33000</v>
      </c>
      <c r="EI173" s="9">
        <v>33000</v>
      </c>
      <c r="EJ173" s="9">
        <v>33000</v>
      </c>
      <c r="EK173" s="9">
        <v>33000</v>
      </c>
    </row>
    <row r="174" spans="1:141" ht="16.5" customHeight="1" x14ac:dyDescent="0.35">
      <c r="A174" s="4"/>
      <c r="B174" s="1" t="s">
        <v>20</v>
      </c>
      <c r="C174" s="1" t="s">
        <v>127</v>
      </c>
      <c r="D174" s="1" t="s">
        <v>5</v>
      </c>
      <c r="E174" s="1" t="s">
        <v>61</v>
      </c>
      <c r="F174" s="1" t="s">
        <v>16</v>
      </c>
      <c r="G174" s="9">
        <v>1250</v>
      </c>
      <c r="H174" s="9">
        <v>1188</v>
      </c>
      <c r="I174" s="9">
        <v>1125</v>
      </c>
      <c r="J174" s="9">
        <v>1200</v>
      </c>
      <c r="K174" s="9">
        <v>1250</v>
      </c>
      <c r="L174" s="9">
        <v>1300</v>
      </c>
      <c r="M174" s="9">
        <v>1375</v>
      </c>
      <c r="N174" s="9">
        <v>1340</v>
      </c>
      <c r="O174" s="9">
        <v>1375</v>
      </c>
      <c r="P174" s="9">
        <v>1400</v>
      </c>
      <c r="Q174" s="9">
        <v>1425</v>
      </c>
      <c r="R174" s="9">
        <v>1500</v>
      </c>
      <c r="S174" s="9">
        <v>1530</v>
      </c>
      <c r="T174" s="9">
        <v>1750</v>
      </c>
      <c r="U174" s="9">
        <v>1869</v>
      </c>
      <c r="V174" s="9">
        <v>1850</v>
      </c>
      <c r="W174" s="9">
        <v>1832</v>
      </c>
      <c r="X174" s="9">
        <v>1813</v>
      </c>
      <c r="Y174" s="9">
        <v>1776</v>
      </c>
      <c r="Z174" s="9">
        <v>1758</v>
      </c>
      <c r="AA174" s="9">
        <v>1776</v>
      </c>
      <c r="AB174" s="9">
        <v>1633</v>
      </c>
      <c r="AC174" s="9">
        <v>1643</v>
      </c>
      <c r="AD174" s="9">
        <v>1632</v>
      </c>
      <c r="AE174" s="9">
        <v>1646</v>
      </c>
      <c r="AF174" s="9">
        <v>1644</v>
      </c>
      <c r="AG174" s="9">
        <v>1620</v>
      </c>
      <c r="AH174" s="9">
        <v>1620</v>
      </c>
      <c r="AI174" s="9">
        <v>1620</v>
      </c>
      <c r="AJ174" s="9">
        <v>1636</v>
      </c>
      <c r="AK174" s="9">
        <v>1685</v>
      </c>
      <c r="AL174" s="9">
        <v>1752</v>
      </c>
      <c r="AM174" s="9">
        <v>1823</v>
      </c>
      <c r="AN174" s="9">
        <v>1898</v>
      </c>
      <c r="AO174" s="9">
        <v>1975</v>
      </c>
      <c r="AP174" s="9">
        <v>1975</v>
      </c>
      <c r="AQ174" s="9">
        <v>1975</v>
      </c>
      <c r="AR174" s="9">
        <v>1975</v>
      </c>
      <c r="AS174" s="9">
        <v>2000</v>
      </c>
      <c r="AT174" s="9">
        <v>2000</v>
      </c>
      <c r="AU174" s="9">
        <v>2000</v>
      </c>
      <c r="AV174" s="9">
        <v>2000</v>
      </c>
      <c r="AW174" s="9">
        <v>2000</v>
      </c>
      <c r="AX174" s="9">
        <v>2000</v>
      </c>
      <c r="AY174" s="9">
        <v>2000</v>
      </c>
      <c r="AZ174" s="9">
        <v>2000</v>
      </c>
      <c r="BA174" s="9">
        <v>2000</v>
      </c>
      <c r="BB174" s="9">
        <v>2000</v>
      </c>
      <c r="BC174" s="9">
        <v>2000</v>
      </c>
      <c r="BD174" s="9">
        <v>2000</v>
      </c>
      <c r="BE174" s="9">
        <v>2000</v>
      </c>
      <c r="BF174" s="9">
        <v>2000</v>
      </c>
      <c r="BG174" s="9">
        <v>2200</v>
      </c>
      <c r="BH174" s="9">
        <v>2200</v>
      </c>
      <c r="BI174" s="9">
        <v>2200</v>
      </c>
      <c r="BJ174" s="9">
        <v>2500</v>
      </c>
      <c r="BK174" s="9">
        <v>2500</v>
      </c>
      <c r="BL174" s="9">
        <v>2500</v>
      </c>
      <c r="BM174" s="9">
        <v>2500</v>
      </c>
      <c r="BN174" s="9">
        <v>2500</v>
      </c>
      <c r="BO174" s="9">
        <v>2500</v>
      </c>
      <c r="BP174" s="9">
        <v>2500</v>
      </c>
      <c r="BQ174" s="9">
        <v>2900</v>
      </c>
      <c r="BR174" s="9">
        <v>3400</v>
      </c>
      <c r="BS174" s="9">
        <v>3800</v>
      </c>
      <c r="BT174" s="9">
        <v>4300</v>
      </c>
      <c r="BU174" s="9">
        <v>4700</v>
      </c>
      <c r="BV174" s="9">
        <v>5000</v>
      </c>
      <c r="BW174" s="9">
        <v>5000</v>
      </c>
      <c r="BX174" s="9">
        <v>5500</v>
      </c>
      <c r="BY174" s="9">
        <v>6100</v>
      </c>
      <c r="BZ174" s="9">
        <v>6700</v>
      </c>
      <c r="CA174" s="9">
        <v>7000</v>
      </c>
      <c r="CB174" s="9">
        <v>7500</v>
      </c>
      <c r="CC174" s="9">
        <v>7800</v>
      </c>
      <c r="CD174" s="9">
        <v>8200</v>
      </c>
      <c r="CE174" s="9">
        <v>8500</v>
      </c>
      <c r="CF174" s="9">
        <v>9000</v>
      </c>
      <c r="CG174" s="9">
        <v>9000</v>
      </c>
      <c r="CH174" s="9">
        <v>9000</v>
      </c>
      <c r="CI174" s="9">
        <v>9000</v>
      </c>
      <c r="CJ174" s="9">
        <v>9000</v>
      </c>
      <c r="CK174" s="9">
        <v>9000</v>
      </c>
      <c r="CL174" s="9">
        <v>9000</v>
      </c>
      <c r="CM174" s="9">
        <v>9000</v>
      </c>
      <c r="CN174" s="9">
        <v>9000</v>
      </c>
      <c r="CO174" s="9">
        <v>9000</v>
      </c>
      <c r="CP174" s="9">
        <v>9000</v>
      </c>
      <c r="CQ174" s="9">
        <v>9000</v>
      </c>
      <c r="CR174" s="9">
        <v>8500</v>
      </c>
      <c r="CS174" s="9">
        <v>9000</v>
      </c>
      <c r="CT174" s="9">
        <v>9000</v>
      </c>
      <c r="CU174" s="9">
        <v>9000</v>
      </c>
      <c r="CV174" s="9">
        <v>9000</v>
      </c>
      <c r="CW174" s="9">
        <v>9000</v>
      </c>
      <c r="CX174" s="9">
        <v>9000</v>
      </c>
      <c r="CY174" s="9">
        <v>9000</v>
      </c>
      <c r="CZ174" s="9">
        <v>9000</v>
      </c>
      <c r="DA174" s="9">
        <v>9000</v>
      </c>
      <c r="DB174" s="9">
        <v>9000</v>
      </c>
      <c r="DC174" s="9">
        <v>9000</v>
      </c>
      <c r="DD174" s="9">
        <v>9000</v>
      </c>
      <c r="DE174" s="9">
        <v>9000</v>
      </c>
      <c r="DF174" s="9">
        <v>9000</v>
      </c>
      <c r="DG174" s="9">
        <v>9000</v>
      </c>
      <c r="DH174" s="9">
        <v>9000</v>
      </c>
      <c r="DI174" s="9">
        <v>9000</v>
      </c>
      <c r="DJ174" s="9">
        <v>9000</v>
      </c>
      <c r="DK174" s="9">
        <v>9000</v>
      </c>
      <c r="DL174" s="9">
        <v>9000</v>
      </c>
      <c r="DM174" s="9">
        <v>9000</v>
      </c>
      <c r="DN174" s="9">
        <v>9000</v>
      </c>
      <c r="DO174" s="9">
        <v>9000</v>
      </c>
      <c r="DP174" s="9">
        <v>9000</v>
      </c>
      <c r="DQ174" s="9">
        <v>9000</v>
      </c>
      <c r="DR174" s="9">
        <v>9000</v>
      </c>
      <c r="DS174" s="9">
        <v>11200</v>
      </c>
      <c r="DT174" s="9">
        <v>13000</v>
      </c>
      <c r="DU174" s="9">
        <v>13000</v>
      </c>
      <c r="DV174" s="9">
        <v>14500</v>
      </c>
      <c r="DW174" s="9">
        <v>16500</v>
      </c>
      <c r="DX174" s="9">
        <v>18000</v>
      </c>
      <c r="DY174" s="9">
        <v>18000</v>
      </c>
      <c r="DZ174" s="9">
        <v>20000</v>
      </c>
      <c r="EA174" s="9">
        <v>20000</v>
      </c>
      <c r="EB174" s="9">
        <v>21000</v>
      </c>
      <c r="EC174" s="9">
        <v>21000</v>
      </c>
      <c r="ED174" s="9">
        <v>22000</v>
      </c>
      <c r="EE174" s="9">
        <v>22000</v>
      </c>
      <c r="EF174" s="9">
        <v>22000</v>
      </c>
      <c r="EG174" s="9">
        <v>23000</v>
      </c>
      <c r="EH174" s="9">
        <v>24000</v>
      </c>
      <c r="EI174" s="9">
        <v>24000</v>
      </c>
      <c r="EJ174" s="9">
        <v>24000</v>
      </c>
      <c r="EK174" s="9">
        <v>24500</v>
      </c>
    </row>
    <row r="175" spans="1:141" ht="16.5" customHeight="1" x14ac:dyDescent="0.35">
      <c r="A175" s="4"/>
      <c r="B175" s="1" t="s">
        <v>20</v>
      </c>
      <c r="C175" s="1" t="s">
        <v>127</v>
      </c>
      <c r="D175" s="1" t="s">
        <v>5</v>
      </c>
      <c r="E175" s="1" t="s">
        <v>61</v>
      </c>
      <c r="F175" s="1" t="s">
        <v>12</v>
      </c>
      <c r="G175" s="9">
        <v>4500</v>
      </c>
      <c r="H175" s="9">
        <v>4275</v>
      </c>
      <c r="I175" s="9">
        <v>4050</v>
      </c>
      <c r="J175" s="9">
        <v>4300</v>
      </c>
      <c r="K175" s="9">
        <v>4500</v>
      </c>
      <c r="L175" s="9">
        <v>4700</v>
      </c>
      <c r="M175" s="9">
        <v>4900</v>
      </c>
      <c r="N175" s="9">
        <v>4800</v>
      </c>
      <c r="O175" s="9">
        <v>5000</v>
      </c>
      <c r="P175" s="9">
        <v>5100</v>
      </c>
      <c r="Q175" s="9">
        <v>5200</v>
      </c>
      <c r="R175" s="9">
        <v>5300</v>
      </c>
      <c r="S175" s="9">
        <v>5400</v>
      </c>
      <c r="T175" s="9">
        <v>6000</v>
      </c>
      <c r="U175" s="9">
        <v>6161</v>
      </c>
      <c r="V175" s="9">
        <v>6100</v>
      </c>
      <c r="W175" s="9">
        <v>6039</v>
      </c>
      <c r="X175" s="9">
        <v>5978</v>
      </c>
      <c r="Y175" s="9">
        <v>5856</v>
      </c>
      <c r="Z175" s="9">
        <v>5795</v>
      </c>
      <c r="AA175" s="9">
        <v>5856</v>
      </c>
      <c r="AB175" s="9">
        <v>5464</v>
      </c>
      <c r="AC175" s="9">
        <v>5467</v>
      </c>
      <c r="AD175" s="9">
        <v>5470</v>
      </c>
      <c r="AE175" s="9">
        <v>5472</v>
      </c>
      <c r="AF175" s="9">
        <v>5479</v>
      </c>
      <c r="AG175" s="9">
        <v>5492</v>
      </c>
      <c r="AH175" s="9">
        <v>5493</v>
      </c>
      <c r="AI175" s="9">
        <v>5495</v>
      </c>
      <c r="AJ175" s="9">
        <v>5594</v>
      </c>
      <c r="AK175" s="9">
        <v>5874</v>
      </c>
      <c r="AL175" s="9">
        <v>6156</v>
      </c>
      <c r="AM175" s="9">
        <v>6162</v>
      </c>
      <c r="AN175" s="9">
        <v>6168</v>
      </c>
      <c r="AO175" s="9">
        <v>6174</v>
      </c>
      <c r="AP175" s="9">
        <v>6180</v>
      </c>
      <c r="AQ175" s="9">
        <v>6250</v>
      </c>
      <c r="AR175" s="9">
        <v>6500</v>
      </c>
      <c r="AS175" s="9">
        <v>6500</v>
      </c>
      <c r="AT175" s="9">
        <v>6500</v>
      </c>
      <c r="AU175" s="9">
        <v>6500</v>
      </c>
      <c r="AV175" s="9">
        <v>6500</v>
      </c>
      <c r="AW175" s="9">
        <v>6500</v>
      </c>
      <c r="AX175" s="9">
        <v>6800</v>
      </c>
      <c r="AY175" s="9">
        <v>6800</v>
      </c>
      <c r="AZ175" s="9">
        <v>6800</v>
      </c>
      <c r="BA175" s="9">
        <v>6800</v>
      </c>
      <c r="BB175" s="9">
        <v>6800</v>
      </c>
      <c r="BC175" s="9">
        <v>6800</v>
      </c>
      <c r="BD175" s="9">
        <v>6800</v>
      </c>
      <c r="BE175" s="9">
        <v>6800</v>
      </c>
      <c r="BF175" s="9">
        <v>7000</v>
      </c>
      <c r="BG175" s="9">
        <v>7200</v>
      </c>
      <c r="BH175" s="9">
        <v>7200</v>
      </c>
      <c r="BI175" s="9">
        <v>7200</v>
      </c>
      <c r="BJ175" s="9">
        <v>7500</v>
      </c>
      <c r="BK175" s="9">
        <v>7800</v>
      </c>
      <c r="BL175" s="9">
        <v>8000</v>
      </c>
      <c r="BM175" s="9">
        <v>8000</v>
      </c>
      <c r="BN175" s="9">
        <v>8000</v>
      </c>
      <c r="BO175" s="9">
        <v>8000</v>
      </c>
      <c r="BP175" s="9">
        <v>8000</v>
      </c>
      <c r="BQ175" s="9">
        <v>8000</v>
      </c>
      <c r="BR175" s="9">
        <v>9000</v>
      </c>
      <c r="BS175" s="9">
        <v>10000</v>
      </c>
      <c r="BT175" s="9">
        <v>11000</v>
      </c>
      <c r="BU175" s="9">
        <v>12000</v>
      </c>
      <c r="BV175" s="9">
        <v>13000</v>
      </c>
      <c r="BW175" s="9">
        <v>13000</v>
      </c>
      <c r="BX175" s="9">
        <v>13000</v>
      </c>
      <c r="BY175" s="9">
        <v>14000</v>
      </c>
      <c r="BZ175" s="9">
        <v>14000</v>
      </c>
      <c r="CA175" s="9">
        <v>14200</v>
      </c>
      <c r="CB175" s="9">
        <v>15500</v>
      </c>
      <c r="CC175" s="9">
        <v>16000</v>
      </c>
      <c r="CD175" s="9">
        <v>17500</v>
      </c>
      <c r="CE175" s="9">
        <v>18500</v>
      </c>
      <c r="CF175" s="9">
        <v>19500</v>
      </c>
      <c r="CG175" s="9">
        <v>20000</v>
      </c>
      <c r="CH175" s="9">
        <v>20000</v>
      </c>
      <c r="CI175" s="9">
        <v>20000</v>
      </c>
      <c r="CJ175" s="9">
        <v>20000</v>
      </c>
      <c r="CK175" s="9">
        <v>20000</v>
      </c>
      <c r="CL175" s="9">
        <v>20000</v>
      </c>
      <c r="CM175" s="9">
        <v>20000</v>
      </c>
      <c r="CN175" s="9">
        <v>20000</v>
      </c>
      <c r="CO175" s="9">
        <v>20000</v>
      </c>
      <c r="CP175" s="9">
        <v>20000</v>
      </c>
      <c r="CQ175" s="9">
        <v>20000</v>
      </c>
      <c r="CR175" s="9">
        <v>20000</v>
      </c>
      <c r="CS175" s="9">
        <v>20000</v>
      </c>
      <c r="CT175" s="9">
        <v>20000</v>
      </c>
      <c r="CU175" s="9">
        <v>20000</v>
      </c>
      <c r="CV175" s="9">
        <v>20000</v>
      </c>
      <c r="CW175" s="9">
        <v>20000</v>
      </c>
      <c r="CX175" s="9">
        <v>20000</v>
      </c>
      <c r="CY175" s="9">
        <v>20000</v>
      </c>
      <c r="CZ175" s="9">
        <v>20000</v>
      </c>
      <c r="DA175" s="9">
        <v>20000</v>
      </c>
      <c r="DB175" s="9">
        <v>20000</v>
      </c>
      <c r="DC175" s="9">
        <v>21000</v>
      </c>
      <c r="DD175" s="9">
        <v>21000</v>
      </c>
      <c r="DE175" s="9">
        <v>21000</v>
      </c>
      <c r="DF175" s="9">
        <v>21000</v>
      </c>
      <c r="DG175" s="9">
        <v>21000</v>
      </c>
      <c r="DH175" s="9">
        <v>21000</v>
      </c>
      <c r="DI175" s="9">
        <v>21000</v>
      </c>
      <c r="DJ175" s="9">
        <v>21000</v>
      </c>
      <c r="DK175" s="9">
        <v>21000</v>
      </c>
      <c r="DL175" s="9">
        <v>21000</v>
      </c>
      <c r="DM175" s="9">
        <v>21000</v>
      </c>
      <c r="DN175" s="9">
        <v>21000</v>
      </c>
      <c r="DO175" s="9">
        <v>21000</v>
      </c>
      <c r="DP175" s="9">
        <v>21000</v>
      </c>
      <c r="DQ175" s="9">
        <v>21000</v>
      </c>
      <c r="DR175" s="9">
        <v>21000</v>
      </c>
      <c r="DS175" s="9">
        <v>24500</v>
      </c>
      <c r="DT175" s="9">
        <v>27000</v>
      </c>
      <c r="DU175" s="9">
        <v>27000</v>
      </c>
      <c r="DV175" s="9">
        <v>30000</v>
      </c>
      <c r="DW175" s="9">
        <v>32000</v>
      </c>
      <c r="DX175" s="9">
        <v>34000</v>
      </c>
      <c r="DY175" s="9">
        <v>34000</v>
      </c>
      <c r="DZ175" s="9">
        <v>39500</v>
      </c>
      <c r="EA175" s="9">
        <v>39500</v>
      </c>
      <c r="EB175" s="9">
        <v>39500</v>
      </c>
      <c r="EC175" s="9">
        <v>39500</v>
      </c>
      <c r="ED175" s="9">
        <v>42000</v>
      </c>
      <c r="EE175" s="9">
        <v>42000</v>
      </c>
      <c r="EF175" s="9">
        <v>42000</v>
      </c>
      <c r="EG175" s="9">
        <v>43000</v>
      </c>
      <c r="EH175" s="9">
        <v>45000</v>
      </c>
      <c r="EI175" s="9">
        <v>45000</v>
      </c>
      <c r="EJ175" s="9">
        <v>45000</v>
      </c>
      <c r="EK175" s="9">
        <v>45000</v>
      </c>
    </row>
    <row r="176" spans="1:141" ht="16.5" customHeight="1" x14ac:dyDescent="0.35">
      <c r="A176" s="4"/>
      <c r="B176" s="1" t="s">
        <v>20</v>
      </c>
      <c r="C176" s="1" t="s">
        <v>127</v>
      </c>
      <c r="D176" s="1" t="s">
        <v>8</v>
      </c>
      <c r="E176" s="1" t="s">
        <v>61</v>
      </c>
      <c r="F176" s="1" t="s">
        <v>44</v>
      </c>
      <c r="G176" s="9">
        <v>250</v>
      </c>
      <c r="H176" s="9">
        <v>240</v>
      </c>
      <c r="I176" s="9">
        <v>235</v>
      </c>
      <c r="J176" s="9">
        <v>233</v>
      </c>
      <c r="K176" s="9">
        <v>249</v>
      </c>
      <c r="L176" s="9">
        <v>266</v>
      </c>
      <c r="M176" s="9">
        <v>279</v>
      </c>
      <c r="N176" s="9">
        <v>274</v>
      </c>
      <c r="O176" s="9">
        <v>300</v>
      </c>
      <c r="P176" s="9">
        <v>350</v>
      </c>
      <c r="Q176" s="9">
        <v>400</v>
      </c>
      <c r="R176" s="9">
        <v>500</v>
      </c>
      <c r="S176" s="9">
        <v>510</v>
      </c>
      <c r="T176" s="9">
        <v>700</v>
      </c>
      <c r="U176" s="9">
        <v>792</v>
      </c>
      <c r="V176" s="9">
        <v>800</v>
      </c>
      <c r="W176" s="9">
        <v>808</v>
      </c>
      <c r="X176" s="9">
        <v>800</v>
      </c>
      <c r="Y176" s="9">
        <v>808</v>
      </c>
      <c r="Z176" s="9">
        <v>800</v>
      </c>
      <c r="AA176" s="9">
        <v>792</v>
      </c>
      <c r="AB176" s="9">
        <v>750</v>
      </c>
      <c r="AC176" s="9">
        <v>742</v>
      </c>
      <c r="AD176" s="9">
        <v>755</v>
      </c>
      <c r="AE176" s="9">
        <v>764</v>
      </c>
      <c r="AF176" s="9">
        <v>761</v>
      </c>
      <c r="AG176" s="9">
        <v>759</v>
      </c>
      <c r="AH176" s="9">
        <v>759</v>
      </c>
      <c r="AI176" s="9">
        <v>759</v>
      </c>
      <c r="AJ176" s="9">
        <v>782</v>
      </c>
      <c r="AK176" s="9">
        <v>792</v>
      </c>
      <c r="AL176" s="9">
        <v>831</v>
      </c>
      <c r="AM176" s="9">
        <v>839</v>
      </c>
      <c r="AN176" s="9">
        <v>847</v>
      </c>
      <c r="AO176" s="9">
        <v>856</v>
      </c>
      <c r="AP176" s="9">
        <v>864</v>
      </c>
      <c r="AQ176" s="9">
        <v>875</v>
      </c>
      <c r="AR176" s="9">
        <v>1006</v>
      </c>
      <c r="AS176" s="9">
        <v>1100</v>
      </c>
      <c r="AT176" s="9">
        <v>1100</v>
      </c>
      <c r="AU176" s="9">
        <v>1100</v>
      </c>
      <c r="AV176" s="9">
        <v>1100</v>
      </c>
      <c r="AW176" s="9">
        <v>1100</v>
      </c>
      <c r="AX176" s="9">
        <v>1300</v>
      </c>
      <c r="AY176" s="9">
        <v>1300</v>
      </c>
      <c r="AZ176" s="9">
        <v>1500</v>
      </c>
      <c r="BA176" s="9">
        <v>1500</v>
      </c>
      <c r="BB176" s="9">
        <v>1500</v>
      </c>
      <c r="BC176" s="9">
        <v>1500</v>
      </c>
      <c r="BD176" s="9">
        <v>1500</v>
      </c>
      <c r="BE176" s="9">
        <v>1500</v>
      </c>
      <c r="BF176" s="9">
        <v>1500</v>
      </c>
      <c r="BG176" s="9">
        <v>1750</v>
      </c>
      <c r="BH176" s="9">
        <v>1750</v>
      </c>
      <c r="BI176" s="9">
        <v>1750</v>
      </c>
      <c r="BJ176" s="9">
        <v>2000</v>
      </c>
      <c r="BK176" s="9">
        <v>2000</v>
      </c>
      <c r="BL176" s="9">
        <v>2000</v>
      </c>
      <c r="BM176" s="9">
        <v>2000</v>
      </c>
      <c r="BN176" s="9">
        <v>2000</v>
      </c>
      <c r="BO176" s="9">
        <v>2000</v>
      </c>
      <c r="BP176" s="9">
        <v>2000</v>
      </c>
      <c r="BQ176" s="9">
        <v>2000</v>
      </c>
      <c r="BR176" s="9">
        <v>2200</v>
      </c>
      <c r="BS176" s="9">
        <v>2200</v>
      </c>
      <c r="BT176" s="9">
        <v>2400</v>
      </c>
      <c r="BU176" s="9">
        <v>2500</v>
      </c>
      <c r="BV176" s="9">
        <v>2500</v>
      </c>
      <c r="BW176" s="9">
        <v>2500</v>
      </c>
      <c r="BX176" s="9">
        <v>2500</v>
      </c>
      <c r="BY176" s="9">
        <v>2700</v>
      </c>
      <c r="BZ176" s="9">
        <v>2900</v>
      </c>
      <c r="CA176" s="9">
        <v>3000</v>
      </c>
      <c r="CB176" s="9">
        <v>3000</v>
      </c>
      <c r="CC176" s="9">
        <v>3000</v>
      </c>
      <c r="CD176" s="9">
        <v>3000</v>
      </c>
      <c r="CE176" s="9">
        <v>3000</v>
      </c>
      <c r="CF176" s="9">
        <v>3000</v>
      </c>
      <c r="CG176" s="9">
        <v>3000</v>
      </c>
      <c r="CH176" s="9">
        <v>3000</v>
      </c>
      <c r="CI176" s="9">
        <v>3000</v>
      </c>
      <c r="CJ176" s="9">
        <v>3000</v>
      </c>
      <c r="CK176" s="9">
        <v>3000</v>
      </c>
      <c r="CL176" s="9">
        <v>3000</v>
      </c>
      <c r="CM176" s="9">
        <v>3000</v>
      </c>
      <c r="CN176" s="9">
        <v>3000</v>
      </c>
      <c r="CO176" s="9">
        <v>3000</v>
      </c>
      <c r="CP176" s="9">
        <v>3000</v>
      </c>
      <c r="CQ176" s="9">
        <v>3000</v>
      </c>
      <c r="CR176" s="9">
        <v>3000</v>
      </c>
      <c r="CS176" s="9">
        <v>3000</v>
      </c>
      <c r="CT176" s="9">
        <v>3200</v>
      </c>
      <c r="CU176" s="9">
        <v>3500</v>
      </c>
      <c r="CV176" s="9">
        <v>3500</v>
      </c>
      <c r="CW176" s="9">
        <v>3500</v>
      </c>
      <c r="CX176" s="9">
        <v>3500</v>
      </c>
      <c r="CY176" s="9">
        <v>3500</v>
      </c>
      <c r="CZ176" s="9">
        <v>3500</v>
      </c>
      <c r="DA176" s="9">
        <v>3500</v>
      </c>
      <c r="DB176" s="9">
        <v>3500</v>
      </c>
      <c r="DC176" s="9">
        <v>3500</v>
      </c>
      <c r="DD176" s="9">
        <v>3500</v>
      </c>
      <c r="DE176" s="9">
        <v>3500</v>
      </c>
      <c r="DF176" s="9">
        <v>3500</v>
      </c>
      <c r="DG176" s="9">
        <v>3500</v>
      </c>
      <c r="DH176" s="9">
        <v>3500</v>
      </c>
      <c r="DI176" s="9">
        <v>3500</v>
      </c>
      <c r="DJ176" s="9">
        <v>3500</v>
      </c>
      <c r="DK176" s="9">
        <v>3500</v>
      </c>
      <c r="DL176" s="9">
        <v>3500</v>
      </c>
      <c r="DM176" s="9">
        <v>3500</v>
      </c>
      <c r="DN176" s="9">
        <v>3500</v>
      </c>
      <c r="DO176" s="9">
        <v>3500</v>
      </c>
      <c r="DP176" s="9">
        <v>3500</v>
      </c>
      <c r="DQ176" s="9">
        <v>3500</v>
      </c>
      <c r="DR176" s="9">
        <v>3500</v>
      </c>
      <c r="DS176" s="9">
        <v>4000</v>
      </c>
      <c r="DT176" s="9">
        <v>4000</v>
      </c>
      <c r="DU176" s="9">
        <v>4000</v>
      </c>
      <c r="DV176" s="9">
        <v>4000</v>
      </c>
      <c r="DW176" s="9">
        <v>4500</v>
      </c>
      <c r="DX176" s="9">
        <v>5000</v>
      </c>
      <c r="DY176" s="9">
        <v>5000</v>
      </c>
      <c r="DZ176" s="9">
        <v>5500</v>
      </c>
      <c r="EA176" s="9">
        <v>5500</v>
      </c>
      <c r="EB176" s="9">
        <v>6000</v>
      </c>
      <c r="EC176" s="9">
        <v>6000</v>
      </c>
      <c r="ED176" s="9">
        <v>6500</v>
      </c>
      <c r="EE176" s="9">
        <v>6500</v>
      </c>
      <c r="EF176" s="9">
        <v>6500</v>
      </c>
      <c r="EG176" s="9">
        <v>6500</v>
      </c>
      <c r="EH176" s="9">
        <v>6500</v>
      </c>
      <c r="EI176" s="9">
        <v>6500</v>
      </c>
      <c r="EJ176" s="9">
        <v>6500</v>
      </c>
      <c r="EK176" s="9">
        <v>6500</v>
      </c>
    </row>
    <row r="177" spans="1:141" ht="16.5" customHeight="1" x14ac:dyDescent="0.35">
      <c r="A177" s="4"/>
      <c r="B177" s="1" t="s">
        <v>20</v>
      </c>
      <c r="C177" s="1" t="s">
        <v>128</v>
      </c>
      <c r="D177" s="1" t="s">
        <v>7</v>
      </c>
      <c r="E177" s="1" t="s">
        <v>59</v>
      </c>
      <c r="F177" s="1" t="s">
        <v>16</v>
      </c>
      <c r="G177" s="9">
        <v>2273</v>
      </c>
      <c r="H177" s="9">
        <v>2216</v>
      </c>
      <c r="I177" s="9">
        <v>2159</v>
      </c>
      <c r="J177" s="9">
        <v>2170</v>
      </c>
      <c r="K177" s="9">
        <v>2273</v>
      </c>
      <c r="L177" s="9">
        <v>2387</v>
      </c>
      <c r="M177" s="9">
        <v>2500</v>
      </c>
      <c r="N177" s="9">
        <v>2450</v>
      </c>
      <c r="O177" s="9">
        <v>2479</v>
      </c>
      <c r="P177" s="9">
        <v>2685</v>
      </c>
      <c r="Q177" s="9">
        <v>2892</v>
      </c>
      <c r="R177" s="9">
        <v>2921</v>
      </c>
      <c r="S177" s="9">
        <v>2940</v>
      </c>
      <c r="T177" s="9">
        <v>2893</v>
      </c>
      <c r="U177" s="9">
        <v>3512</v>
      </c>
      <c r="V177" s="9">
        <v>4132</v>
      </c>
      <c r="W177" s="9">
        <v>4174</v>
      </c>
      <c r="X177" s="9">
        <v>4132</v>
      </c>
      <c r="Y177" s="9">
        <v>4174</v>
      </c>
      <c r="Z177" s="9">
        <v>4959</v>
      </c>
      <c r="AA177" s="9">
        <v>5008</v>
      </c>
      <c r="AB177" s="9">
        <v>4740</v>
      </c>
      <c r="AC177" s="9">
        <v>4693</v>
      </c>
      <c r="AD177" s="9">
        <v>4774</v>
      </c>
      <c r="AE177" s="9">
        <v>4831</v>
      </c>
      <c r="AF177" s="9">
        <v>4750</v>
      </c>
      <c r="AG177" s="9">
        <v>4711</v>
      </c>
      <c r="AH177" s="9">
        <v>4711</v>
      </c>
      <c r="AI177" s="9">
        <v>4711</v>
      </c>
      <c r="AJ177" s="9">
        <v>4711</v>
      </c>
      <c r="AK177" s="9">
        <v>4711</v>
      </c>
      <c r="AL177" s="9">
        <v>4711</v>
      </c>
      <c r="AM177" s="9">
        <v>5008</v>
      </c>
      <c r="AN177" s="9">
        <v>5008</v>
      </c>
      <c r="AO177" s="9">
        <v>5008</v>
      </c>
      <c r="AP177" s="9">
        <v>5008</v>
      </c>
      <c r="AQ177" s="9">
        <v>5000</v>
      </c>
      <c r="AR177" s="9">
        <v>5000</v>
      </c>
      <c r="AS177" s="9">
        <v>5600</v>
      </c>
      <c r="AT177" s="9">
        <v>6200</v>
      </c>
      <c r="AU177" s="9">
        <v>6200</v>
      </c>
      <c r="AV177" s="9">
        <v>6200</v>
      </c>
      <c r="AW177" s="9">
        <v>6200</v>
      </c>
      <c r="AX177" s="9">
        <v>6200</v>
      </c>
      <c r="AY177" s="9">
        <v>6000</v>
      </c>
      <c r="AZ177" s="9">
        <v>6000</v>
      </c>
      <c r="BA177" s="9">
        <v>6000</v>
      </c>
      <c r="BB177" s="9">
        <v>6000</v>
      </c>
      <c r="BC177" s="9">
        <v>6000</v>
      </c>
      <c r="BD177" s="9">
        <v>6000</v>
      </c>
      <c r="BE177" s="9">
        <v>6000</v>
      </c>
      <c r="BF177" s="9">
        <v>6000</v>
      </c>
      <c r="BG177" s="9">
        <v>6000</v>
      </c>
      <c r="BH177" s="9">
        <v>6500</v>
      </c>
      <c r="BI177" s="9">
        <v>6500</v>
      </c>
      <c r="BJ177" s="9">
        <v>6740</v>
      </c>
      <c r="BK177" s="9">
        <v>7000</v>
      </c>
      <c r="BL177" s="9">
        <v>7500</v>
      </c>
      <c r="BM177" s="9">
        <v>7500</v>
      </c>
      <c r="BN177" s="9">
        <v>7500</v>
      </c>
      <c r="BO177" s="9">
        <v>7900</v>
      </c>
      <c r="BP177" s="9">
        <v>7500</v>
      </c>
      <c r="BQ177" s="9">
        <v>7500</v>
      </c>
      <c r="BR177" s="9">
        <v>7500</v>
      </c>
      <c r="BS177" s="9">
        <v>7500</v>
      </c>
      <c r="BT177" s="9">
        <v>7500</v>
      </c>
      <c r="BU177" s="9">
        <v>7500</v>
      </c>
      <c r="BV177" s="9">
        <v>7800</v>
      </c>
      <c r="BW177" s="9">
        <v>7800</v>
      </c>
      <c r="BX177" s="9">
        <v>7800</v>
      </c>
      <c r="BY177" s="9">
        <v>7800</v>
      </c>
      <c r="BZ177" s="9">
        <v>8000</v>
      </c>
      <c r="CA177" s="9">
        <v>8100</v>
      </c>
      <c r="CB177" s="9">
        <v>8100</v>
      </c>
      <c r="CC177" s="9">
        <v>8200</v>
      </c>
      <c r="CD177" s="9">
        <v>8200</v>
      </c>
      <c r="CE177" s="9">
        <v>8200</v>
      </c>
      <c r="CF177" s="9">
        <v>8200</v>
      </c>
      <c r="CG177" s="9">
        <v>8700</v>
      </c>
      <c r="CH177" s="9">
        <v>9000</v>
      </c>
      <c r="CI177" s="9">
        <v>9000</v>
      </c>
      <c r="CJ177" s="9">
        <v>9500</v>
      </c>
      <c r="CK177" s="9">
        <v>10000</v>
      </c>
      <c r="CL177" s="9">
        <v>10000</v>
      </c>
      <c r="CM177" s="9">
        <v>10000</v>
      </c>
      <c r="CN177" s="9">
        <v>10000</v>
      </c>
      <c r="CO177" s="9">
        <v>10000</v>
      </c>
      <c r="CP177" s="9">
        <v>10000</v>
      </c>
      <c r="CQ177" s="9">
        <v>10000</v>
      </c>
      <c r="CR177" s="9">
        <v>10000</v>
      </c>
      <c r="CS177" s="9">
        <v>10000</v>
      </c>
      <c r="CT177" s="9">
        <v>10000</v>
      </c>
      <c r="CU177" s="9">
        <v>10000</v>
      </c>
      <c r="CV177" s="9">
        <v>10000</v>
      </c>
      <c r="CW177" s="9">
        <v>10000</v>
      </c>
      <c r="CX177" s="9">
        <v>10000</v>
      </c>
      <c r="CY177" s="9">
        <v>10000</v>
      </c>
      <c r="CZ177" s="9">
        <v>10000</v>
      </c>
      <c r="DA177" s="9">
        <v>10000</v>
      </c>
      <c r="DB177" s="9">
        <v>10000</v>
      </c>
      <c r="DC177" s="9">
        <v>10000</v>
      </c>
      <c r="DD177" s="9">
        <v>10000</v>
      </c>
      <c r="DE177" s="9">
        <v>10000</v>
      </c>
      <c r="DF177" s="9">
        <v>11000</v>
      </c>
      <c r="DG177" s="9">
        <v>12000</v>
      </c>
      <c r="DH177" s="9">
        <v>12000</v>
      </c>
      <c r="DI177" s="9">
        <v>12000</v>
      </c>
      <c r="DJ177" s="9">
        <v>12000</v>
      </c>
      <c r="DK177" s="9">
        <v>12000</v>
      </c>
      <c r="DL177" s="9">
        <v>13000</v>
      </c>
      <c r="DM177" s="9">
        <v>13000</v>
      </c>
      <c r="DN177" s="9">
        <v>13000</v>
      </c>
      <c r="DO177" s="9">
        <v>13000</v>
      </c>
      <c r="DP177" s="9">
        <v>13000</v>
      </c>
      <c r="DQ177" s="9">
        <v>13000</v>
      </c>
      <c r="DR177" s="9">
        <v>13000</v>
      </c>
      <c r="DS177" s="9">
        <v>14500</v>
      </c>
      <c r="DT177" s="9">
        <v>14500</v>
      </c>
      <c r="DU177" s="9">
        <v>14000</v>
      </c>
      <c r="DV177" s="9">
        <v>15000</v>
      </c>
      <c r="DW177" s="9">
        <v>16500</v>
      </c>
      <c r="DX177" s="9">
        <v>19500</v>
      </c>
      <c r="DY177" s="9">
        <v>21500</v>
      </c>
      <c r="DZ177" s="9">
        <v>22500</v>
      </c>
      <c r="EA177" s="9">
        <v>24000</v>
      </c>
      <c r="EB177" s="9">
        <v>26000</v>
      </c>
      <c r="EC177" s="9">
        <v>26000</v>
      </c>
      <c r="ED177" s="9">
        <v>27000</v>
      </c>
      <c r="EE177" s="9">
        <v>27000</v>
      </c>
      <c r="EF177" s="9">
        <v>28000</v>
      </c>
      <c r="EG177" s="9">
        <v>28000</v>
      </c>
      <c r="EH177" s="9">
        <v>29000</v>
      </c>
      <c r="EI177" s="9">
        <v>29000</v>
      </c>
      <c r="EJ177" s="9">
        <v>29000</v>
      </c>
      <c r="EK177" s="9">
        <v>29000</v>
      </c>
    </row>
    <row r="178" spans="1:141" ht="16.5" customHeight="1" x14ac:dyDescent="0.35">
      <c r="A178" s="4"/>
      <c r="B178" s="1" t="s">
        <v>20</v>
      </c>
      <c r="C178" s="1" t="s">
        <v>128</v>
      </c>
      <c r="D178" s="1" t="s">
        <v>7</v>
      </c>
      <c r="E178" s="1" t="s">
        <v>59</v>
      </c>
      <c r="F178" s="1" t="s">
        <v>12</v>
      </c>
      <c r="G178" s="9">
        <v>1447</v>
      </c>
      <c r="H178" s="9">
        <v>1411</v>
      </c>
      <c r="I178" s="9">
        <v>1375</v>
      </c>
      <c r="J178" s="9">
        <v>1416</v>
      </c>
      <c r="K178" s="9">
        <v>1447</v>
      </c>
      <c r="L178" s="9">
        <v>1478</v>
      </c>
      <c r="M178" s="9">
        <v>1551</v>
      </c>
      <c r="N178" s="9">
        <v>1520</v>
      </c>
      <c r="O178" s="9">
        <v>1653</v>
      </c>
      <c r="P178" s="9">
        <v>1859</v>
      </c>
      <c r="Q178" s="9">
        <v>2066</v>
      </c>
      <c r="R178" s="9">
        <v>2087</v>
      </c>
      <c r="S178" s="9">
        <v>2108</v>
      </c>
      <c r="T178" s="9">
        <v>2066</v>
      </c>
      <c r="U178" s="9">
        <v>2479</v>
      </c>
      <c r="V178" s="9">
        <v>2893</v>
      </c>
      <c r="W178" s="9">
        <v>2921</v>
      </c>
      <c r="X178" s="9">
        <v>2893</v>
      </c>
      <c r="Y178" s="9">
        <v>2921</v>
      </c>
      <c r="Z178" s="9">
        <v>3512</v>
      </c>
      <c r="AA178" s="9">
        <v>3548</v>
      </c>
      <c r="AB178" s="9">
        <v>3243</v>
      </c>
      <c r="AC178" s="9">
        <v>3192</v>
      </c>
      <c r="AD178" s="9">
        <v>3281</v>
      </c>
      <c r="AE178" s="9">
        <v>3343</v>
      </c>
      <c r="AF178" s="9">
        <v>3287</v>
      </c>
      <c r="AG178" s="9">
        <v>3260</v>
      </c>
      <c r="AH178" s="9">
        <v>3260</v>
      </c>
      <c r="AI178" s="9">
        <v>3260</v>
      </c>
      <c r="AJ178" s="9">
        <v>3260</v>
      </c>
      <c r="AK178" s="9">
        <v>3260</v>
      </c>
      <c r="AL178" s="9">
        <v>3260</v>
      </c>
      <c r="AM178" s="9">
        <v>3260</v>
      </c>
      <c r="AN178" s="9">
        <v>3260</v>
      </c>
      <c r="AO178" s="9">
        <v>3260</v>
      </c>
      <c r="AP178" s="9">
        <v>3260</v>
      </c>
      <c r="AQ178" s="9">
        <v>3260</v>
      </c>
      <c r="AR178" s="9">
        <v>3260</v>
      </c>
      <c r="AS178" s="9">
        <v>3300</v>
      </c>
      <c r="AT178" s="9">
        <v>3500</v>
      </c>
      <c r="AU178" s="9">
        <v>3500</v>
      </c>
      <c r="AV178" s="9">
        <v>3700</v>
      </c>
      <c r="AW178" s="9">
        <v>3700</v>
      </c>
      <c r="AX178" s="9">
        <v>3700</v>
      </c>
      <c r="AY178" s="9">
        <v>4000</v>
      </c>
      <c r="AZ178" s="9">
        <v>4000</v>
      </c>
      <c r="BA178" s="9">
        <v>4000</v>
      </c>
      <c r="BB178" s="9">
        <v>4000</v>
      </c>
      <c r="BC178" s="9">
        <v>4000</v>
      </c>
      <c r="BD178" s="9">
        <v>4000</v>
      </c>
      <c r="BE178" s="9">
        <v>4000</v>
      </c>
      <c r="BF178" s="9">
        <v>4000</v>
      </c>
      <c r="BG178" s="9">
        <v>4500</v>
      </c>
      <c r="BH178" s="9">
        <v>4500</v>
      </c>
      <c r="BI178" s="9">
        <v>4500</v>
      </c>
      <c r="BJ178" s="9">
        <v>5000</v>
      </c>
      <c r="BK178" s="9">
        <v>5200</v>
      </c>
      <c r="BL178" s="9">
        <v>5500</v>
      </c>
      <c r="BM178" s="9">
        <v>6500</v>
      </c>
      <c r="BN178" s="9">
        <v>6500</v>
      </c>
      <c r="BO178" s="9">
        <v>7000</v>
      </c>
      <c r="BP178" s="9">
        <v>7000</v>
      </c>
      <c r="BQ178" s="9">
        <v>7200</v>
      </c>
      <c r="BR178" s="9">
        <v>7800</v>
      </c>
      <c r="BS178" s="9">
        <v>8000</v>
      </c>
      <c r="BT178" s="9">
        <v>8200</v>
      </c>
      <c r="BU178" s="9">
        <v>9000</v>
      </c>
      <c r="BV178" s="9">
        <v>9500</v>
      </c>
      <c r="BW178" s="9">
        <v>9500</v>
      </c>
      <c r="BX178" s="9">
        <v>9500</v>
      </c>
      <c r="BY178" s="9">
        <v>9500</v>
      </c>
      <c r="BZ178" s="9">
        <v>10000</v>
      </c>
      <c r="CA178" s="9">
        <v>10000</v>
      </c>
      <c r="CB178" s="9">
        <v>9400</v>
      </c>
      <c r="CC178" s="9">
        <v>9500</v>
      </c>
      <c r="CD178" s="9">
        <v>9500</v>
      </c>
      <c r="CE178" s="9">
        <v>10000</v>
      </c>
      <c r="CF178" s="9">
        <v>10000</v>
      </c>
      <c r="CG178" s="9">
        <v>10700</v>
      </c>
      <c r="CH178" s="9">
        <v>11000</v>
      </c>
      <c r="CI178" s="9">
        <v>11000</v>
      </c>
      <c r="CJ178" s="9">
        <v>11000</v>
      </c>
      <c r="CK178" s="9">
        <v>11000</v>
      </c>
      <c r="CL178" s="9">
        <v>11000</v>
      </c>
      <c r="CM178" s="9">
        <v>11000</v>
      </c>
      <c r="CN178" s="9">
        <v>11000</v>
      </c>
      <c r="CO178" s="9">
        <v>11000</v>
      </c>
      <c r="CP178" s="9">
        <v>11000</v>
      </c>
      <c r="CQ178" s="9">
        <v>11000</v>
      </c>
      <c r="CR178" s="9">
        <v>11000</v>
      </c>
      <c r="CS178" s="9">
        <v>11000</v>
      </c>
      <c r="CT178" s="9">
        <v>11000</v>
      </c>
      <c r="CU178" s="9">
        <v>12000</v>
      </c>
      <c r="CV178" s="9">
        <v>12500</v>
      </c>
      <c r="CW178" s="9">
        <v>12500</v>
      </c>
      <c r="CX178" s="9">
        <v>12500</v>
      </c>
      <c r="CY178" s="9">
        <v>12500</v>
      </c>
      <c r="CZ178" s="9">
        <v>12500</v>
      </c>
      <c r="DA178" s="9">
        <v>12500</v>
      </c>
      <c r="DB178" s="9">
        <v>12500</v>
      </c>
      <c r="DC178" s="9">
        <v>12500</v>
      </c>
      <c r="DD178" s="9">
        <v>12500</v>
      </c>
      <c r="DE178" s="9">
        <v>12500</v>
      </c>
      <c r="DF178" s="9">
        <v>14000</v>
      </c>
      <c r="DG178" s="9">
        <v>15500</v>
      </c>
      <c r="DH178" s="9">
        <v>15500</v>
      </c>
      <c r="DI178" s="9">
        <v>15500</v>
      </c>
      <c r="DJ178" s="9">
        <v>15500</v>
      </c>
      <c r="DK178" s="9">
        <v>15500</v>
      </c>
      <c r="DL178" s="9">
        <v>17000</v>
      </c>
      <c r="DM178" s="9">
        <v>17000</v>
      </c>
      <c r="DN178" s="9">
        <v>17000</v>
      </c>
      <c r="DO178" s="9">
        <v>17000</v>
      </c>
      <c r="DP178" s="9">
        <v>17000</v>
      </c>
      <c r="DQ178" s="9">
        <v>17000</v>
      </c>
      <c r="DR178" s="9">
        <v>17000</v>
      </c>
      <c r="DS178" s="9">
        <v>21000</v>
      </c>
      <c r="DT178" s="9">
        <v>21000</v>
      </c>
      <c r="DU178" s="9">
        <v>21000</v>
      </c>
      <c r="DV178" s="9">
        <v>22500</v>
      </c>
      <c r="DW178" s="9">
        <v>25000</v>
      </c>
      <c r="DX178" s="9">
        <v>28000</v>
      </c>
      <c r="DY178" s="9">
        <v>30500</v>
      </c>
      <c r="DZ178" s="9">
        <v>33800</v>
      </c>
      <c r="EA178" s="9">
        <v>35000</v>
      </c>
      <c r="EB178" s="9">
        <v>36500</v>
      </c>
      <c r="EC178" s="9">
        <v>36500</v>
      </c>
      <c r="ED178" s="9">
        <v>37000</v>
      </c>
      <c r="EE178" s="9">
        <v>37000</v>
      </c>
      <c r="EF178" s="9">
        <v>38000</v>
      </c>
      <c r="EG178" s="9">
        <v>38000</v>
      </c>
      <c r="EH178" s="9">
        <v>39000</v>
      </c>
      <c r="EI178" s="9">
        <v>39000</v>
      </c>
      <c r="EJ178" s="9">
        <v>39000</v>
      </c>
      <c r="EK178" s="9">
        <v>39000</v>
      </c>
    </row>
    <row r="179" spans="1:141" ht="16.5" customHeight="1" x14ac:dyDescent="0.35">
      <c r="A179" s="4"/>
      <c r="B179" s="1" t="s">
        <v>20</v>
      </c>
      <c r="C179" s="1" t="s">
        <v>129</v>
      </c>
      <c r="D179" s="1" t="s">
        <v>7</v>
      </c>
      <c r="E179" s="1" t="s">
        <v>59</v>
      </c>
      <c r="F179" s="1" t="s">
        <v>16</v>
      </c>
      <c r="G179" s="9">
        <v>1447</v>
      </c>
      <c r="H179" s="9">
        <v>1411</v>
      </c>
      <c r="I179" s="9">
        <v>1375</v>
      </c>
      <c r="J179" s="9">
        <v>1416</v>
      </c>
      <c r="K179" s="9">
        <v>1447</v>
      </c>
      <c r="L179" s="9">
        <v>1478</v>
      </c>
      <c r="M179" s="9">
        <v>1750</v>
      </c>
      <c r="N179" s="9">
        <v>2250</v>
      </c>
      <c r="O179" s="9">
        <v>2300</v>
      </c>
      <c r="P179" s="9">
        <v>2350</v>
      </c>
      <c r="Q179" s="9">
        <v>2350</v>
      </c>
      <c r="R179" s="9">
        <v>2374</v>
      </c>
      <c r="S179" s="9">
        <v>2397</v>
      </c>
      <c r="T179" s="9">
        <v>2350</v>
      </c>
      <c r="U179" s="9">
        <v>2450</v>
      </c>
      <c r="V179" s="9">
        <v>2750</v>
      </c>
      <c r="W179" s="9">
        <v>2778</v>
      </c>
      <c r="X179" s="9">
        <v>2750</v>
      </c>
      <c r="Y179" s="9">
        <v>2778</v>
      </c>
      <c r="Z179" s="9">
        <v>3719</v>
      </c>
      <c r="AA179" s="9">
        <v>3756</v>
      </c>
      <c r="AB179" s="9">
        <v>3434</v>
      </c>
      <c r="AC179" s="9">
        <v>3379</v>
      </c>
      <c r="AD179" s="9">
        <v>3473</v>
      </c>
      <c r="AE179" s="9">
        <v>3539</v>
      </c>
      <c r="AF179" s="9">
        <v>3537</v>
      </c>
      <c r="AG179" s="9">
        <v>3536</v>
      </c>
      <c r="AH179" s="9">
        <v>3535</v>
      </c>
      <c r="AI179" s="9">
        <v>3537</v>
      </c>
      <c r="AJ179" s="9">
        <v>3702</v>
      </c>
      <c r="AK179" s="9">
        <v>3859</v>
      </c>
      <c r="AL179" s="9">
        <v>4330</v>
      </c>
      <c r="AM179" s="9">
        <v>5001</v>
      </c>
      <c r="AN179" s="9">
        <v>5728</v>
      </c>
      <c r="AO179" s="9">
        <v>6006</v>
      </c>
      <c r="AP179" s="9">
        <v>6123</v>
      </c>
      <c r="AQ179" s="9">
        <v>6000</v>
      </c>
      <c r="AR179" s="9">
        <v>5400</v>
      </c>
      <c r="AS179" s="9">
        <v>5400</v>
      </c>
      <c r="AT179" s="9">
        <v>5400</v>
      </c>
      <c r="AU179" s="9">
        <v>5400</v>
      </c>
      <c r="AV179" s="9">
        <v>5100</v>
      </c>
      <c r="AW179" s="9">
        <v>5100</v>
      </c>
      <c r="AX179" s="9">
        <v>5100</v>
      </c>
      <c r="AY179" s="9">
        <v>5000</v>
      </c>
      <c r="AZ179" s="9">
        <v>5000</v>
      </c>
      <c r="BA179" s="9">
        <v>5000</v>
      </c>
      <c r="BB179" s="9">
        <v>5000</v>
      </c>
      <c r="BC179" s="9">
        <v>5000</v>
      </c>
      <c r="BD179" s="9">
        <v>5000</v>
      </c>
      <c r="BE179" s="9">
        <v>5000</v>
      </c>
      <c r="BF179" s="9">
        <v>5000</v>
      </c>
      <c r="BG179" s="9">
        <v>5000</v>
      </c>
      <c r="BH179" s="9">
        <v>5000</v>
      </c>
      <c r="BI179" s="9">
        <v>5000</v>
      </c>
      <c r="BJ179" s="9">
        <v>5500</v>
      </c>
      <c r="BK179" s="9">
        <v>6000</v>
      </c>
      <c r="BL179" s="9">
        <v>6500</v>
      </c>
      <c r="BM179" s="9">
        <v>6500</v>
      </c>
      <c r="BN179" s="9">
        <v>6500</v>
      </c>
      <c r="BO179" s="9">
        <v>7000</v>
      </c>
      <c r="BP179" s="9">
        <v>7000</v>
      </c>
      <c r="BQ179" s="9">
        <v>7500</v>
      </c>
      <c r="BR179" s="9">
        <v>7500</v>
      </c>
      <c r="BS179" s="9">
        <v>7500</v>
      </c>
      <c r="BT179" s="9">
        <v>7500</v>
      </c>
      <c r="BU179" s="9">
        <v>7600</v>
      </c>
      <c r="BV179" s="9">
        <v>7800</v>
      </c>
      <c r="BW179" s="9">
        <v>8000</v>
      </c>
      <c r="BX179" s="9">
        <v>8000</v>
      </c>
      <c r="BY179" s="9">
        <v>8000</v>
      </c>
      <c r="BZ179" s="9">
        <v>8500</v>
      </c>
      <c r="CA179" s="9">
        <v>8500</v>
      </c>
      <c r="CB179" s="9">
        <v>9500</v>
      </c>
      <c r="CC179" s="9">
        <v>10000</v>
      </c>
      <c r="CD179" s="9">
        <v>11000</v>
      </c>
      <c r="CE179" s="9">
        <v>11000</v>
      </c>
      <c r="CF179" s="9">
        <v>11000</v>
      </c>
      <c r="CG179" s="9">
        <v>11000</v>
      </c>
      <c r="CH179" s="9">
        <v>11000</v>
      </c>
      <c r="CI179" s="9">
        <v>11000</v>
      </c>
      <c r="CJ179" s="9">
        <v>10500</v>
      </c>
      <c r="CK179" s="9">
        <v>10500</v>
      </c>
      <c r="CL179" s="9">
        <v>10500</v>
      </c>
      <c r="CM179" s="9">
        <v>10500</v>
      </c>
      <c r="CN179" s="9">
        <v>10500</v>
      </c>
      <c r="CO179" s="9">
        <v>11000</v>
      </c>
      <c r="CP179" s="9">
        <v>11500</v>
      </c>
      <c r="CQ179" s="9">
        <v>11500</v>
      </c>
      <c r="CR179" s="9">
        <v>11500</v>
      </c>
      <c r="CS179" s="9">
        <v>11500</v>
      </c>
      <c r="CT179" s="9">
        <v>11500</v>
      </c>
      <c r="CU179" s="9">
        <v>11500</v>
      </c>
      <c r="CV179" s="9">
        <v>11500</v>
      </c>
      <c r="CW179" s="9">
        <v>11500</v>
      </c>
      <c r="CX179" s="9">
        <v>11500</v>
      </c>
      <c r="CY179" s="9">
        <v>11500</v>
      </c>
      <c r="CZ179" s="9">
        <v>11500</v>
      </c>
      <c r="DA179" s="9">
        <v>11500</v>
      </c>
      <c r="DB179" s="9">
        <v>11500</v>
      </c>
      <c r="DC179" s="9">
        <v>11500</v>
      </c>
      <c r="DD179" s="9">
        <v>11500</v>
      </c>
      <c r="DE179" s="9">
        <v>11500</v>
      </c>
      <c r="DF179" s="9">
        <v>12000</v>
      </c>
      <c r="DG179" s="9">
        <v>12500</v>
      </c>
      <c r="DH179" s="9">
        <v>12500</v>
      </c>
      <c r="DI179" s="9">
        <v>12500</v>
      </c>
      <c r="DJ179" s="9">
        <v>12500</v>
      </c>
      <c r="DK179" s="9">
        <v>12500</v>
      </c>
      <c r="DL179" s="9">
        <v>12500</v>
      </c>
      <c r="DM179" s="9">
        <v>12500</v>
      </c>
      <c r="DN179" s="9">
        <v>12500</v>
      </c>
      <c r="DO179" s="9">
        <v>12500</v>
      </c>
      <c r="DP179" s="9">
        <v>12500</v>
      </c>
      <c r="DQ179" s="9">
        <v>12500</v>
      </c>
      <c r="DR179" s="9">
        <v>12500</v>
      </c>
      <c r="DS179" s="9">
        <v>12500</v>
      </c>
      <c r="DT179" s="9">
        <v>12500</v>
      </c>
      <c r="DU179" s="9">
        <v>12500</v>
      </c>
      <c r="DV179" s="9">
        <v>12500</v>
      </c>
      <c r="DW179" s="9">
        <v>14000</v>
      </c>
      <c r="DX179" s="9">
        <v>16500</v>
      </c>
      <c r="DY179" s="9">
        <v>18500</v>
      </c>
      <c r="DZ179" s="9">
        <v>21000</v>
      </c>
      <c r="EA179" s="9">
        <v>22000</v>
      </c>
      <c r="EB179" s="9">
        <v>23000</v>
      </c>
      <c r="EC179" s="9">
        <v>23000</v>
      </c>
      <c r="ED179" s="9">
        <v>24000</v>
      </c>
      <c r="EE179" s="9">
        <v>24000</v>
      </c>
      <c r="EF179" s="9">
        <v>25000</v>
      </c>
      <c r="EG179" s="9">
        <v>26000</v>
      </c>
      <c r="EH179" s="9">
        <v>26000</v>
      </c>
      <c r="EI179" s="9">
        <v>26000</v>
      </c>
      <c r="EJ179" s="9">
        <v>26000</v>
      </c>
      <c r="EK179" s="9">
        <v>26500</v>
      </c>
    </row>
    <row r="180" spans="1:141" ht="16.5" customHeight="1" x14ac:dyDescent="0.35">
      <c r="A180" s="4"/>
      <c r="B180" s="1" t="s">
        <v>20</v>
      </c>
      <c r="C180" s="1" t="s">
        <v>129</v>
      </c>
      <c r="D180" s="1" t="s">
        <v>7</v>
      </c>
      <c r="E180" s="1" t="s">
        <v>59</v>
      </c>
      <c r="F180" s="1" t="s">
        <v>12</v>
      </c>
      <c r="G180" s="9">
        <v>620</v>
      </c>
      <c r="H180" s="9">
        <v>604</v>
      </c>
      <c r="I180" s="9">
        <v>589</v>
      </c>
      <c r="J180" s="9">
        <v>604</v>
      </c>
      <c r="K180" s="9">
        <v>620</v>
      </c>
      <c r="L180" s="9">
        <v>637</v>
      </c>
      <c r="M180" s="9">
        <v>900</v>
      </c>
      <c r="N180" s="9">
        <v>1050</v>
      </c>
      <c r="O180" s="9">
        <v>1060</v>
      </c>
      <c r="P180" s="9">
        <v>1070</v>
      </c>
      <c r="Q180" s="9">
        <v>1070</v>
      </c>
      <c r="R180" s="9">
        <v>1083</v>
      </c>
      <c r="S180" s="9">
        <v>1091</v>
      </c>
      <c r="T180" s="9">
        <v>1074</v>
      </c>
      <c r="U180" s="9">
        <v>1446</v>
      </c>
      <c r="V180" s="9">
        <v>1591</v>
      </c>
      <c r="W180" s="9">
        <v>1607</v>
      </c>
      <c r="X180" s="9">
        <v>1591</v>
      </c>
      <c r="Y180" s="9">
        <v>1607</v>
      </c>
      <c r="Z180" s="9">
        <v>2169</v>
      </c>
      <c r="AA180" s="9">
        <v>2191</v>
      </c>
      <c r="AB180" s="9">
        <v>1980</v>
      </c>
      <c r="AC180" s="9">
        <v>1944</v>
      </c>
      <c r="AD180" s="9">
        <v>2005</v>
      </c>
      <c r="AE180" s="9">
        <v>2048</v>
      </c>
      <c r="AF180" s="9">
        <v>2055</v>
      </c>
      <c r="AG180" s="9">
        <v>2038</v>
      </c>
      <c r="AH180" s="9">
        <v>2040</v>
      </c>
      <c r="AI180" s="9">
        <v>2042</v>
      </c>
      <c r="AJ180" s="9">
        <v>2137</v>
      </c>
      <c r="AK180" s="9">
        <v>2228</v>
      </c>
      <c r="AL180" s="9">
        <v>2499</v>
      </c>
      <c r="AM180" s="9">
        <v>3105</v>
      </c>
      <c r="AN180" s="9">
        <v>3858</v>
      </c>
      <c r="AO180" s="9">
        <v>4606</v>
      </c>
      <c r="AP180" s="9">
        <v>4963</v>
      </c>
      <c r="AQ180" s="9">
        <v>5000</v>
      </c>
      <c r="AR180" s="9">
        <v>5000</v>
      </c>
      <c r="AS180" s="9">
        <v>5000</v>
      </c>
      <c r="AT180" s="9">
        <v>5000</v>
      </c>
      <c r="AU180" s="9">
        <v>5000</v>
      </c>
      <c r="AV180" s="9">
        <v>5000</v>
      </c>
      <c r="AW180" s="9">
        <v>5000</v>
      </c>
      <c r="AX180" s="9">
        <v>5000</v>
      </c>
      <c r="AY180" s="9">
        <v>5200</v>
      </c>
      <c r="AZ180" s="9">
        <v>5200</v>
      </c>
      <c r="BA180" s="9">
        <v>5200</v>
      </c>
      <c r="BB180" s="9">
        <v>5200</v>
      </c>
      <c r="BC180" s="9">
        <v>5200</v>
      </c>
      <c r="BD180" s="9">
        <v>5200</v>
      </c>
      <c r="BE180" s="9">
        <v>5200</v>
      </c>
      <c r="BF180" s="9">
        <v>5200</v>
      </c>
      <c r="BG180" s="9">
        <v>5200</v>
      </c>
      <c r="BH180" s="9">
        <v>5200</v>
      </c>
      <c r="BI180" s="9">
        <v>5200</v>
      </c>
      <c r="BJ180" s="9">
        <v>5500</v>
      </c>
      <c r="BK180" s="9">
        <v>6000</v>
      </c>
      <c r="BL180" s="9">
        <v>6500</v>
      </c>
      <c r="BM180" s="9">
        <v>6500</v>
      </c>
      <c r="BN180" s="9">
        <v>6500</v>
      </c>
      <c r="BO180" s="9">
        <v>7000</v>
      </c>
      <c r="BP180" s="9">
        <v>7200</v>
      </c>
      <c r="BQ180" s="9">
        <v>7200</v>
      </c>
      <c r="BR180" s="9">
        <v>7800</v>
      </c>
      <c r="BS180" s="9">
        <v>8200</v>
      </c>
      <c r="BT180" s="9">
        <v>8500</v>
      </c>
      <c r="BU180" s="9">
        <v>9200</v>
      </c>
      <c r="BV180" s="9">
        <v>9600</v>
      </c>
      <c r="BW180" s="9">
        <v>10000</v>
      </c>
      <c r="BX180" s="9">
        <v>10000</v>
      </c>
      <c r="BY180" s="9">
        <v>10000</v>
      </c>
      <c r="BZ180" s="9">
        <v>10500</v>
      </c>
      <c r="CA180" s="9">
        <v>10500</v>
      </c>
      <c r="CB180" s="9">
        <v>11500</v>
      </c>
      <c r="CC180" s="9">
        <v>12000</v>
      </c>
      <c r="CD180" s="9">
        <v>13000</v>
      </c>
      <c r="CE180" s="9">
        <v>13000</v>
      </c>
      <c r="CF180" s="9">
        <v>13000</v>
      </c>
      <c r="CG180" s="9">
        <v>13000</v>
      </c>
      <c r="CH180" s="9">
        <v>13000</v>
      </c>
      <c r="CI180" s="9">
        <v>13000</v>
      </c>
      <c r="CJ180" s="9">
        <v>13500</v>
      </c>
      <c r="CK180" s="9">
        <v>14000</v>
      </c>
      <c r="CL180" s="9">
        <v>14000</v>
      </c>
      <c r="CM180" s="9">
        <v>14000</v>
      </c>
      <c r="CN180" s="9">
        <v>14000</v>
      </c>
      <c r="CO180" s="9">
        <v>15000</v>
      </c>
      <c r="CP180" s="9">
        <v>15500</v>
      </c>
      <c r="CQ180" s="9">
        <v>15500</v>
      </c>
      <c r="CR180" s="9">
        <v>15500</v>
      </c>
      <c r="CS180" s="9">
        <v>15500</v>
      </c>
      <c r="CT180" s="9">
        <v>15500</v>
      </c>
      <c r="CU180" s="9">
        <v>15500</v>
      </c>
      <c r="CV180" s="9">
        <v>16500</v>
      </c>
      <c r="CW180" s="9">
        <v>16500</v>
      </c>
      <c r="CX180" s="9">
        <v>16500</v>
      </c>
      <c r="CY180" s="9">
        <v>15500</v>
      </c>
      <c r="CZ180" s="9">
        <v>15500</v>
      </c>
      <c r="DA180" s="9">
        <v>15500</v>
      </c>
      <c r="DB180" s="9">
        <v>15500</v>
      </c>
      <c r="DC180" s="9">
        <v>15500</v>
      </c>
      <c r="DD180" s="9">
        <v>15500</v>
      </c>
      <c r="DE180" s="9">
        <v>15500</v>
      </c>
      <c r="DF180" s="9">
        <v>16500</v>
      </c>
      <c r="DG180" s="9">
        <v>17500</v>
      </c>
      <c r="DH180" s="9">
        <v>17500</v>
      </c>
      <c r="DI180" s="9">
        <v>17500</v>
      </c>
      <c r="DJ180" s="9">
        <v>17500</v>
      </c>
      <c r="DK180" s="9">
        <v>17500</v>
      </c>
      <c r="DL180" s="9">
        <v>17500</v>
      </c>
      <c r="DM180" s="9">
        <v>17500</v>
      </c>
      <c r="DN180" s="9">
        <v>17500</v>
      </c>
      <c r="DO180" s="9">
        <v>17500</v>
      </c>
      <c r="DP180" s="9">
        <v>17500</v>
      </c>
      <c r="DQ180" s="9">
        <v>17500</v>
      </c>
      <c r="DR180" s="9">
        <v>17500</v>
      </c>
      <c r="DS180" s="9">
        <v>17500</v>
      </c>
      <c r="DT180" s="9">
        <v>17500</v>
      </c>
      <c r="DU180" s="9">
        <v>17500</v>
      </c>
      <c r="DV180" s="9">
        <v>19000</v>
      </c>
      <c r="DW180" s="9">
        <v>21000</v>
      </c>
      <c r="DX180" s="9">
        <v>22500</v>
      </c>
      <c r="DY180" s="9">
        <v>26500</v>
      </c>
      <c r="DZ180" s="9">
        <v>28500</v>
      </c>
      <c r="EA180" s="9">
        <v>30000</v>
      </c>
      <c r="EB180" s="9">
        <v>30000</v>
      </c>
      <c r="EC180" s="9">
        <v>30000</v>
      </c>
      <c r="ED180" s="9">
        <v>30000</v>
      </c>
      <c r="EE180" s="9">
        <v>30000</v>
      </c>
      <c r="EF180" s="9">
        <v>31000</v>
      </c>
      <c r="EG180" s="9">
        <v>32000</v>
      </c>
      <c r="EH180" s="9">
        <v>33000</v>
      </c>
      <c r="EI180" s="9">
        <v>33000</v>
      </c>
      <c r="EJ180" s="9">
        <v>33000</v>
      </c>
      <c r="EK180" s="9">
        <v>34500</v>
      </c>
    </row>
    <row r="181" spans="1:141" ht="16.5" customHeight="1" x14ac:dyDescent="0.35">
      <c r="A181" s="4"/>
      <c r="B181" s="1" t="s">
        <v>20</v>
      </c>
      <c r="C181" s="1" t="s">
        <v>128</v>
      </c>
      <c r="D181" s="1" t="s">
        <v>5</v>
      </c>
      <c r="E181" s="1" t="s">
        <v>114</v>
      </c>
      <c r="F181" s="1" t="s">
        <v>44</v>
      </c>
      <c r="G181" s="9">
        <v>4546</v>
      </c>
      <c r="H181" s="9">
        <v>4319</v>
      </c>
      <c r="I181" s="9">
        <v>4092</v>
      </c>
      <c r="J181" s="9">
        <v>3926</v>
      </c>
      <c r="K181" s="9">
        <v>3719</v>
      </c>
      <c r="L181" s="9">
        <v>3926</v>
      </c>
      <c r="M181" s="9">
        <v>4958</v>
      </c>
      <c r="N181" s="9">
        <v>5372</v>
      </c>
      <c r="O181" s="9">
        <v>6818</v>
      </c>
      <c r="P181" s="9">
        <v>6954</v>
      </c>
      <c r="Q181" s="9">
        <v>6954</v>
      </c>
      <c r="R181" s="9">
        <v>7058</v>
      </c>
      <c r="S181" s="9">
        <v>7231</v>
      </c>
      <c r="T181" s="9">
        <v>7231</v>
      </c>
      <c r="U181" s="9">
        <v>8678</v>
      </c>
      <c r="V181" s="9">
        <v>10331</v>
      </c>
      <c r="W181" s="9">
        <v>10434</v>
      </c>
      <c r="X181" s="9">
        <v>10537</v>
      </c>
      <c r="Y181" s="9">
        <v>10641</v>
      </c>
      <c r="Z181" s="9">
        <v>12463</v>
      </c>
      <c r="AA181" s="9">
        <v>12583</v>
      </c>
      <c r="AB181" s="9">
        <v>13086</v>
      </c>
      <c r="AC181" s="9">
        <v>13413</v>
      </c>
      <c r="AD181" s="9">
        <v>13614</v>
      </c>
      <c r="AE181" s="9">
        <v>13819</v>
      </c>
      <c r="AF181" s="9">
        <v>13777</v>
      </c>
      <c r="AG181" s="9">
        <v>13638</v>
      </c>
      <c r="AH181" s="9">
        <v>13496</v>
      </c>
      <c r="AI181" s="9">
        <v>13498</v>
      </c>
      <c r="AJ181" s="9">
        <v>13498</v>
      </c>
      <c r="AK181" s="9">
        <v>13521</v>
      </c>
      <c r="AL181" s="9">
        <v>13522</v>
      </c>
      <c r="AM181" s="9">
        <v>13509</v>
      </c>
      <c r="AN181" s="9">
        <v>13509</v>
      </c>
      <c r="AO181" s="9">
        <v>13509</v>
      </c>
      <c r="AP181" s="9">
        <v>13509</v>
      </c>
      <c r="AQ181" s="9">
        <v>14760</v>
      </c>
      <c r="AR181" s="9">
        <v>15498</v>
      </c>
      <c r="AS181" s="9">
        <v>14000</v>
      </c>
      <c r="AT181" s="9">
        <v>14000</v>
      </c>
      <c r="AU181" s="9">
        <v>13300</v>
      </c>
      <c r="AV181" s="9">
        <v>14000</v>
      </c>
      <c r="AW181" s="9">
        <v>14400</v>
      </c>
      <c r="AX181" s="9">
        <v>14400</v>
      </c>
      <c r="AY181" s="9">
        <v>14400</v>
      </c>
      <c r="AZ181" s="9">
        <v>14400</v>
      </c>
      <c r="BA181" s="9">
        <v>14400</v>
      </c>
      <c r="BB181" s="9">
        <v>14400</v>
      </c>
      <c r="BC181" s="9">
        <v>14400</v>
      </c>
      <c r="BD181" s="9">
        <v>14400</v>
      </c>
      <c r="BE181" s="9">
        <v>13900</v>
      </c>
      <c r="BF181" s="9">
        <v>13900</v>
      </c>
      <c r="BG181" s="9">
        <v>13900</v>
      </c>
      <c r="BH181" s="9">
        <v>13000</v>
      </c>
      <c r="BI181" s="9">
        <v>14000</v>
      </c>
      <c r="BJ181" s="9">
        <v>14000</v>
      </c>
      <c r="BK181" s="9">
        <v>14500</v>
      </c>
      <c r="BL181" s="9">
        <v>14800</v>
      </c>
      <c r="BM181" s="9">
        <v>15000</v>
      </c>
      <c r="BN181" s="9">
        <v>15000</v>
      </c>
      <c r="BO181" s="9">
        <v>15500</v>
      </c>
      <c r="BP181" s="9">
        <v>16500</v>
      </c>
      <c r="BQ181" s="9">
        <v>16500</v>
      </c>
      <c r="BR181" s="9">
        <v>16500</v>
      </c>
      <c r="BS181" s="9">
        <v>16500</v>
      </c>
      <c r="BT181" s="9">
        <v>17500</v>
      </c>
      <c r="BU181" s="9">
        <v>18000</v>
      </c>
      <c r="BV181" s="9">
        <v>18500</v>
      </c>
      <c r="BW181" s="9">
        <v>17800</v>
      </c>
      <c r="BX181" s="9">
        <v>19000</v>
      </c>
      <c r="BY181" s="9">
        <v>17500</v>
      </c>
      <c r="BZ181" s="9">
        <v>17000</v>
      </c>
      <c r="CA181" s="9">
        <v>16500</v>
      </c>
      <c r="CB181" s="9">
        <v>16000</v>
      </c>
      <c r="CC181" s="9">
        <v>16000</v>
      </c>
      <c r="CD181" s="9">
        <v>16000</v>
      </c>
      <c r="CE181" s="9">
        <v>16000</v>
      </c>
      <c r="CF181" s="9">
        <v>16000</v>
      </c>
      <c r="CG181" s="9">
        <v>16000</v>
      </c>
      <c r="CH181" s="9">
        <v>16000</v>
      </c>
      <c r="CI181" s="9">
        <v>16000</v>
      </c>
      <c r="CJ181" s="9">
        <v>16000</v>
      </c>
      <c r="CK181" s="9">
        <v>17000</v>
      </c>
      <c r="CL181" s="9">
        <v>17500</v>
      </c>
      <c r="CM181" s="9">
        <v>17500</v>
      </c>
      <c r="CN181" s="9">
        <v>17500</v>
      </c>
      <c r="CO181" s="9">
        <v>17500</v>
      </c>
      <c r="CP181" s="9">
        <v>17500</v>
      </c>
      <c r="CQ181" s="9">
        <v>17500</v>
      </c>
      <c r="CR181" s="9">
        <v>17500</v>
      </c>
      <c r="CS181" s="9">
        <v>17500</v>
      </c>
      <c r="CT181" s="9">
        <v>17500</v>
      </c>
      <c r="CU181" s="9">
        <v>19000</v>
      </c>
      <c r="CV181" s="9">
        <v>20000</v>
      </c>
      <c r="CW181" s="9">
        <v>20000</v>
      </c>
      <c r="CX181" s="9">
        <v>20000</v>
      </c>
      <c r="CY181" s="9">
        <v>20000</v>
      </c>
      <c r="CZ181" s="9">
        <v>20000</v>
      </c>
      <c r="DA181" s="9">
        <v>20000</v>
      </c>
      <c r="DB181" s="9">
        <v>20000</v>
      </c>
      <c r="DC181" s="9">
        <v>20000</v>
      </c>
      <c r="DD181" s="9">
        <v>20000</v>
      </c>
      <c r="DE181" s="9">
        <v>20000</v>
      </c>
      <c r="DF181" s="9">
        <v>22000</v>
      </c>
      <c r="DG181" s="9">
        <v>23500</v>
      </c>
      <c r="DH181" s="9">
        <v>23500</v>
      </c>
      <c r="DI181" s="9">
        <v>23500</v>
      </c>
      <c r="DJ181" s="9">
        <v>23500</v>
      </c>
      <c r="DK181" s="9">
        <v>23500</v>
      </c>
      <c r="DL181" s="9">
        <v>25000</v>
      </c>
      <c r="DM181" s="9">
        <v>25000</v>
      </c>
      <c r="DN181" s="9">
        <v>25000</v>
      </c>
      <c r="DO181" s="9">
        <v>25000</v>
      </c>
      <c r="DP181" s="9">
        <v>25000</v>
      </c>
      <c r="DQ181" s="9">
        <v>25000</v>
      </c>
      <c r="DR181" s="9">
        <v>27600</v>
      </c>
      <c r="DS181" s="9">
        <v>35300</v>
      </c>
      <c r="DT181" s="9">
        <v>35300</v>
      </c>
      <c r="DU181" s="9">
        <v>45000</v>
      </c>
      <c r="DV181" s="9">
        <v>47000</v>
      </c>
      <c r="DW181" s="9">
        <v>51500</v>
      </c>
      <c r="DX181" s="9">
        <v>55000</v>
      </c>
      <c r="DY181" s="9">
        <v>62500</v>
      </c>
      <c r="DZ181" s="9">
        <v>68500</v>
      </c>
      <c r="EA181" s="9">
        <v>68500</v>
      </c>
      <c r="EB181" s="9">
        <v>68500</v>
      </c>
      <c r="EC181" s="9">
        <v>68500</v>
      </c>
      <c r="ED181" s="9">
        <v>68500</v>
      </c>
      <c r="EE181" s="9">
        <v>68500</v>
      </c>
      <c r="EF181" s="9">
        <v>68500</v>
      </c>
      <c r="EG181" s="9">
        <v>67000</v>
      </c>
      <c r="EH181" s="9">
        <v>67000</v>
      </c>
      <c r="EI181" s="9">
        <v>67000</v>
      </c>
      <c r="EJ181" s="9">
        <v>68000</v>
      </c>
      <c r="EK181" s="9">
        <v>68000</v>
      </c>
    </row>
    <row r="182" spans="1:141" ht="16.5" customHeight="1" x14ac:dyDescent="0.35">
      <c r="A182" s="4"/>
      <c r="B182" s="1" t="s">
        <v>20</v>
      </c>
      <c r="C182" s="1" t="s">
        <v>130</v>
      </c>
      <c r="D182" s="1" t="s">
        <v>5</v>
      </c>
      <c r="E182" s="1" t="s">
        <v>114</v>
      </c>
      <c r="F182" s="1" t="s">
        <v>44</v>
      </c>
      <c r="G182" s="9">
        <v>4546</v>
      </c>
      <c r="H182" s="9">
        <v>4319</v>
      </c>
      <c r="I182" s="9">
        <v>4092</v>
      </c>
      <c r="J182" s="9">
        <v>3926</v>
      </c>
      <c r="K182" s="9">
        <v>3719</v>
      </c>
      <c r="L182" s="9">
        <v>3926</v>
      </c>
      <c r="M182" s="9">
        <v>4958</v>
      </c>
      <c r="N182" s="9">
        <v>5372</v>
      </c>
      <c r="O182" s="9">
        <v>6818</v>
      </c>
      <c r="P182" s="9">
        <v>6954</v>
      </c>
      <c r="Q182" s="9">
        <v>6954</v>
      </c>
      <c r="R182" s="9">
        <v>7058</v>
      </c>
      <c r="S182" s="9">
        <v>7231</v>
      </c>
      <c r="T182" s="9">
        <v>7231</v>
      </c>
      <c r="U182" s="9">
        <v>8678</v>
      </c>
      <c r="V182" s="9">
        <v>10331</v>
      </c>
      <c r="W182" s="9">
        <v>10434</v>
      </c>
      <c r="X182" s="9">
        <v>10537</v>
      </c>
      <c r="Y182" s="9">
        <v>10641</v>
      </c>
      <c r="Z182" s="9">
        <v>12463</v>
      </c>
      <c r="AA182" s="9">
        <v>12583</v>
      </c>
      <c r="AB182" s="9">
        <v>13086</v>
      </c>
      <c r="AC182" s="9">
        <v>13413</v>
      </c>
      <c r="AD182" s="9">
        <v>13614</v>
      </c>
      <c r="AE182" s="9">
        <v>13819</v>
      </c>
      <c r="AF182" s="9">
        <v>13777</v>
      </c>
      <c r="AG182" s="9">
        <v>13638</v>
      </c>
      <c r="AH182" s="9">
        <v>13496</v>
      </c>
      <c r="AI182" s="9">
        <v>13498</v>
      </c>
      <c r="AJ182" s="9">
        <v>13498</v>
      </c>
      <c r="AK182" s="9">
        <v>13521</v>
      </c>
      <c r="AL182" s="9">
        <v>13522</v>
      </c>
      <c r="AM182" s="9">
        <v>13509</v>
      </c>
      <c r="AN182" s="9">
        <v>13509</v>
      </c>
      <c r="AO182" s="9">
        <v>13509</v>
      </c>
      <c r="AP182" s="9">
        <v>13509</v>
      </c>
      <c r="AQ182" s="9">
        <v>14760</v>
      </c>
      <c r="AR182" s="9">
        <v>15498</v>
      </c>
      <c r="AS182" s="9">
        <v>14000</v>
      </c>
      <c r="AT182" s="9">
        <v>14000</v>
      </c>
      <c r="AU182" s="9">
        <v>13300</v>
      </c>
      <c r="AV182" s="9">
        <v>14000</v>
      </c>
      <c r="AW182" s="9">
        <v>14400</v>
      </c>
      <c r="AX182" s="9">
        <v>14400</v>
      </c>
      <c r="AY182" s="9">
        <v>14400</v>
      </c>
      <c r="AZ182" s="9">
        <v>14400</v>
      </c>
      <c r="BA182" s="9">
        <v>14400</v>
      </c>
      <c r="BB182" s="9">
        <v>14400</v>
      </c>
      <c r="BC182" s="9">
        <v>14400</v>
      </c>
      <c r="BD182" s="9">
        <v>14400</v>
      </c>
      <c r="BE182" s="9">
        <v>13900</v>
      </c>
      <c r="BF182" s="9">
        <v>13900</v>
      </c>
      <c r="BG182" s="9">
        <v>13900</v>
      </c>
      <c r="BH182" s="9">
        <v>13000</v>
      </c>
      <c r="BI182" s="9">
        <v>14000</v>
      </c>
      <c r="BJ182" s="9">
        <v>14000</v>
      </c>
      <c r="BK182" s="9">
        <v>14500</v>
      </c>
      <c r="BL182" s="9">
        <v>14800</v>
      </c>
      <c r="BM182" s="9">
        <v>15000</v>
      </c>
      <c r="BN182" s="9">
        <v>15000</v>
      </c>
      <c r="BO182" s="9">
        <v>15500</v>
      </c>
      <c r="BP182" s="9">
        <v>16500</v>
      </c>
      <c r="BQ182" s="9">
        <v>16500</v>
      </c>
      <c r="BR182" s="9">
        <v>16500</v>
      </c>
      <c r="BS182" s="9">
        <v>16500</v>
      </c>
      <c r="BT182" s="9">
        <v>17500</v>
      </c>
      <c r="BU182" s="9">
        <v>18000</v>
      </c>
      <c r="BV182" s="9">
        <v>18500</v>
      </c>
      <c r="BW182" s="9">
        <v>17800</v>
      </c>
      <c r="BX182" s="9">
        <v>19000</v>
      </c>
      <c r="BY182" s="9">
        <v>17500</v>
      </c>
      <c r="BZ182" s="9">
        <v>17000</v>
      </c>
      <c r="CA182" s="9">
        <v>16500</v>
      </c>
      <c r="CB182" s="9">
        <v>16000</v>
      </c>
      <c r="CC182" s="9">
        <v>16000</v>
      </c>
      <c r="CD182" s="9">
        <v>16000</v>
      </c>
      <c r="CE182" s="9">
        <v>16000</v>
      </c>
      <c r="CF182" s="9">
        <v>16000</v>
      </c>
      <c r="CG182" s="9">
        <v>16000</v>
      </c>
      <c r="CH182" s="9">
        <v>16000</v>
      </c>
      <c r="CI182" s="9">
        <v>16000</v>
      </c>
      <c r="CJ182" s="9">
        <v>16000</v>
      </c>
      <c r="CK182" s="9">
        <v>17000</v>
      </c>
      <c r="CL182" s="9">
        <v>17500</v>
      </c>
      <c r="CM182" s="9">
        <v>17500</v>
      </c>
      <c r="CN182" s="9">
        <v>17500</v>
      </c>
      <c r="CO182" s="9">
        <v>17500</v>
      </c>
      <c r="CP182" s="9">
        <v>17500</v>
      </c>
      <c r="CQ182" s="9">
        <v>17500</v>
      </c>
      <c r="CR182" s="9">
        <v>17500</v>
      </c>
      <c r="CS182" s="9">
        <v>17500</v>
      </c>
      <c r="CT182" s="9">
        <v>17500</v>
      </c>
      <c r="CU182" s="9">
        <v>19000</v>
      </c>
      <c r="CV182" s="9">
        <v>20000</v>
      </c>
      <c r="CW182" s="9">
        <v>20000</v>
      </c>
      <c r="CX182" s="9">
        <v>20000</v>
      </c>
      <c r="CY182" s="9">
        <v>20000</v>
      </c>
      <c r="CZ182" s="9">
        <v>20000</v>
      </c>
      <c r="DA182" s="9">
        <v>20000</v>
      </c>
      <c r="DB182" s="9">
        <v>20000</v>
      </c>
      <c r="DC182" s="9">
        <v>20000</v>
      </c>
      <c r="DD182" s="9">
        <v>20000</v>
      </c>
      <c r="DE182" s="9">
        <v>20000</v>
      </c>
      <c r="DF182" s="9">
        <v>21000</v>
      </c>
      <c r="DG182" s="9">
        <v>22500</v>
      </c>
      <c r="DH182" s="9">
        <v>22500</v>
      </c>
      <c r="DI182" s="9">
        <v>22500</v>
      </c>
      <c r="DJ182" s="9">
        <v>22500</v>
      </c>
      <c r="DK182" s="9">
        <v>22500</v>
      </c>
      <c r="DL182" s="9">
        <v>23000</v>
      </c>
      <c r="DM182" s="9">
        <v>23000</v>
      </c>
      <c r="DN182" s="9">
        <v>23000</v>
      </c>
      <c r="DO182" s="9">
        <v>23000</v>
      </c>
      <c r="DP182" s="9">
        <v>23000</v>
      </c>
      <c r="DQ182" s="9">
        <v>23000</v>
      </c>
      <c r="DR182" s="9">
        <v>24500</v>
      </c>
      <c r="DS182" s="9">
        <v>27000</v>
      </c>
      <c r="DT182" s="9">
        <v>27000</v>
      </c>
      <c r="DU182" s="9">
        <v>27000</v>
      </c>
      <c r="DV182" s="9">
        <v>32000</v>
      </c>
      <c r="DW182" s="9">
        <v>39000</v>
      </c>
      <c r="DX182" s="9">
        <v>43000</v>
      </c>
      <c r="DY182" s="9">
        <v>48500</v>
      </c>
      <c r="DZ182" s="9">
        <v>53000</v>
      </c>
      <c r="EA182" s="9">
        <v>55000</v>
      </c>
      <c r="EB182" s="9">
        <v>59500</v>
      </c>
      <c r="EC182" s="9">
        <v>59500</v>
      </c>
      <c r="ED182" s="9">
        <v>62000</v>
      </c>
      <c r="EE182" s="9">
        <v>62000</v>
      </c>
      <c r="EF182" s="9">
        <v>63500</v>
      </c>
      <c r="EG182" s="9">
        <v>62000</v>
      </c>
      <c r="EH182" s="9">
        <v>62000</v>
      </c>
      <c r="EI182" s="9">
        <v>62000</v>
      </c>
      <c r="EJ182" s="9">
        <v>63000</v>
      </c>
      <c r="EK182" s="9">
        <v>63000</v>
      </c>
    </row>
    <row r="183" spans="1:141" ht="16.5" customHeight="1" x14ac:dyDescent="0.35">
      <c r="A183" s="4"/>
      <c r="B183" s="1" t="s">
        <v>20</v>
      </c>
      <c r="C183" s="1" t="s">
        <v>131</v>
      </c>
      <c r="D183" s="1" t="s">
        <v>5</v>
      </c>
      <c r="E183" s="1" t="s">
        <v>114</v>
      </c>
      <c r="F183" s="1" t="s">
        <v>44</v>
      </c>
      <c r="G183" s="9">
        <v>3719</v>
      </c>
      <c r="H183" s="9">
        <v>3533</v>
      </c>
      <c r="I183" s="9">
        <v>3347</v>
      </c>
      <c r="J183" s="9">
        <v>3099</v>
      </c>
      <c r="K183" s="9">
        <v>2893</v>
      </c>
      <c r="L183" s="9">
        <v>3099</v>
      </c>
      <c r="M183" s="9">
        <v>3347</v>
      </c>
      <c r="N183" s="9">
        <v>3533</v>
      </c>
      <c r="O183" s="9">
        <v>3568</v>
      </c>
      <c r="P183" s="9">
        <v>3604</v>
      </c>
      <c r="Q183" s="9">
        <v>3604</v>
      </c>
      <c r="R183" s="9">
        <v>3648</v>
      </c>
      <c r="S183" s="9">
        <v>3719</v>
      </c>
      <c r="T183" s="9">
        <v>3719</v>
      </c>
      <c r="U183" s="9">
        <v>4442</v>
      </c>
      <c r="V183" s="9">
        <v>5165</v>
      </c>
      <c r="W183" s="9">
        <v>5217</v>
      </c>
      <c r="X183" s="9">
        <v>5269</v>
      </c>
      <c r="Y183" s="9">
        <v>5320</v>
      </c>
      <c r="Z183" s="9">
        <v>7521</v>
      </c>
      <c r="AA183" s="9">
        <v>7593</v>
      </c>
      <c r="AB183" s="9">
        <v>7836</v>
      </c>
      <c r="AC183" s="9">
        <v>7993</v>
      </c>
      <c r="AD183" s="9">
        <v>8089</v>
      </c>
      <c r="AE183" s="9">
        <v>8186</v>
      </c>
      <c r="AF183" s="9">
        <v>8180</v>
      </c>
      <c r="AG183" s="9">
        <v>8097</v>
      </c>
      <c r="AH183" s="9">
        <v>8013</v>
      </c>
      <c r="AI183" s="9">
        <v>8014</v>
      </c>
      <c r="AJ183" s="9">
        <v>8467</v>
      </c>
      <c r="AK183" s="9">
        <v>9182</v>
      </c>
      <c r="AL183" s="9">
        <v>9865</v>
      </c>
      <c r="AM183" s="9">
        <v>10778</v>
      </c>
      <c r="AN183" s="9">
        <v>11776</v>
      </c>
      <c r="AO183" s="9">
        <v>11885</v>
      </c>
      <c r="AP183" s="9">
        <v>12050</v>
      </c>
      <c r="AQ183" s="9">
        <v>13501</v>
      </c>
      <c r="AR183" s="9">
        <v>14176</v>
      </c>
      <c r="AS183" s="9">
        <v>13000</v>
      </c>
      <c r="AT183" s="9">
        <v>11923</v>
      </c>
      <c r="AU183" s="9">
        <v>11000</v>
      </c>
      <c r="AV183" s="9">
        <v>13000</v>
      </c>
      <c r="AW183" s="9">
        <v>14000</v>
      </c>
      <c r="AX183" s="9">
        <v>14000</v>
      </c>
      <c r="AY183" s="9">
        <v>13800</v>
      </c>
      <c r="AZ183" s="9">
        <v>13800</v>
      </c>
      <c r="BA183" s="9">
        <v>13800</v>
      </c>
      <c r="BB183" s="9">
        <v>13500</v>
      </c>
      <c r="BC183" s="9">
        <v>13500</v>
      </c>
      <c r="BD183" s="9">
        <v>13500</v>
      </c>
      <c r="BE183" s="9">
        <v>13200</v>
      </c>
      <c r="BF183" s="9">
        <v>13200</v>
      </c>
      <c r="BG183" s="9">
        <v>13900</v>
      </c>
      <c r="BH183" s="9">
        <v>13000</v>
      </c>
      <c r="BI183" s="9">
        <v>14000</v>
      </c>
      <c r="BJ183" s="9">
        <v>14000</v>
      </c>
      <c r="BK183" s="9">
        <v>15000</v>
      </c>
      <c r="BL183" s="9">
        <v>15000</v>
      </c>
      <c r="BM183" s="9">
        <v>15000</v>
      </c>
      <c r="BN183" s="9">
        <v>15000</v>
      </c>
      <c r="BO183" s="9">
        <v>15500</v>
      </c>
      <c r="BP183" s="9">
        <v>16000</v>
      </c>
      <c r="BQ183" s="9">
        <v>16500</v>
      </c>
      <c r="BR183" s="9">
        <v>16500</v>
      </c>
      <c r="BS183" s="9">
        <v>16500</v>
      </c>
      <c r="BT183" s="9">
        <v>17000</v>
      </c>
      <c r="BU183" s="9">
        <v>17500</v>
      </c>
      <c r="BV183" s="9">
        <v>18000</v>
      </c>
      <c r="BW183" s="9">
        <v>18000</v>
      </c>
      <c r="BX183" s="9">
        <v>19500</v>
      </c>
      <c r="BY183" s="9">
        <v>20000</v>
      </c>
      <c r="BZ183" s="9">
        <v>19500</v>
      </c>
      <c r="CA183" s="9">
        <v>19500</v>
      </c>
      <c r="CB183" s="9">
        <v>20000</v>
      </c>
      <c r="CC183" s="9">
        <v>20000</v>
      </c>
      <c r="CD183" s="9">
        <v>21500</v>
      </c>
      <c r="CE183" s="9">
        <v>21500</v>
      </c>
      <c r="CF183" s="9">
        <v>21500</v>
      </c>
      <c r="CG183" s="9">
        <v>21500</v>
      </c>
      <c r="CH183" s="9">
        <v>21500</v>
      </c>
      <c r="CI183" s="9">
        <v>21500</v>
      </c>
      <c r="CJ183" s="9">
        <v>21000</v>
      </c>
      <c r="CK183" s="9">
        <v>21000</v>
      </c>
      <c r="CL183" s="9">
        <v>21000</v>
      </c>
      <c r="CM183" s="9">
        <v>21000</v>
      </c>
      <c r="CN183" s="9">
        <v>21000</v>
      </c>
      <c r="CO183" s="9">
        <v>20500</v>
      </c>
      <c r="CP183" s="9">
        <v>20000</v>
      </c>
      <c r="CQ183" s="9">
        <v>20000</v>
      </c>
      <c r="CR183" s="9">
        <v>20000</v>
      </c>
      <c r="CS183" s="9">
        <v>20000</v>
      </c>
      <c r="CT183" s="9">
        <v>20000</v>
      </c>
      <c r="CU183" s="9">
        <v>20000</v>
      </c>
      <c r="CV183" s="9">
        <v>20000</v>
      </c>
      <c r="CW183" s="9">
        <v>20000</v>
      </c>
      <c r="CX183" s="9">
        <v>20000</v>
      </c>
      <c r="CY183" s="9">
        <v>20000</v>
      </c>
      <c r="CZ183" s="9">
        <v>20000</v>
      </c>
      <c r="DA183" s="9">
        <v>20000</v>
      </c>
      <c r="DB183" s="9">
        <v>20000</v>
      </c>
      <c r="DC183" s="9">
        <v>20000</v>
      </c>
      <c r="DD183" s="9">
        <v>20000</v>
      </c>
      <c r="DE183" s="9">
        <v>20000</v>
      </c>
      <c r="DF183" s="9">
        <v>22000</v>
      </c>
      <c r="DG183" s="9">
        <v>23500</v>
      </c>
      <c r="DH183" s="9">
        <v>23500</v>
      </c>
      <c r="DI183" s="9">
        <v>23500</v>
      </c>
      <c r="DJ183" s="9">
        <v>23500</v>
      </c>
      <c r="DK183" s="9">
        <v>23500</v>
      </c>
      <c r="DL183" s="9">
        <v>24000</v>
      </c>
      <c r="DM183" s="9">
        <v>24000</v>
      </c>
      <c r="DN183" s="9">
        <v>24000</v>
      </c>
      <c r="DO183" s="9">
        <v>24000</v>
      </c>
      <c r="DP183" s="9">
        <v>24000</v>
      </c>
      <c r="DQ183" s="9">
        <v>24000</v>
      </c>
      <c r="DR183" s="9">
        <v>25500</v>
      </c>
      <c r="DS183" s="9">
        <v>28000</v>
      </c>
      <c r="DT183" s="9">
        <v>28000</v>
      </c>
      <c r="DU183" s="9">
        <v>36000</v>
      </c>
      <c r="DV183" s="9">
        <v>39000</v>
      </c>
      <c r="DW183" s="9">
        <v>43500</v>
      </c>
      <c r="DX183" s="9">
        <v>47000</v>
      </c>
      <c r="DY183" s="9">
        <v>54000</v>
      </c>
      <c r="DZ183" s="9">
        <v>60000</v>
      </c>
      <c r="EA183" s="9">
        <v>64000</v>
      </c>
      <c r="EB183" s="9">
        <v>64000</v>
      </c>
      <c r="EC183" s="9">
        <v>64000</v>
      </c>
      <c r="ED183" s="9">
        <v>64000</v>
      </c>
      <c r="EE183" s="9">
        <v>64000</v>
      </c>
      <c r="EF183" s="9">
        <v>64000</v>
      </c>
      <c r="EG183" s="9">
        <v>63000</v>
      </c>
      <c r="EH183" s="9">
        <v>64000</v>
      </c>
      <c r="EI183" s="9">
        <v>64000</v>
      </c>
      <c r="EJ183" s="9">
        <v>65000</v>
      </c>
      <c r="EK183" s="9">
        <v>65000</v>
      </c>
    </row>
    <row r="184" spans="1:141" ht="16.5" customHeight="1" x14ac:dyDescent="0.35">
      <c r="A184" s="4"/>
      <c r="B184" s="1" t="s">
        <v>20</v>
      </c>
      <c r="C184" s="1" t="s">
        <v>132</v>
      </c>
      <c r="D184" s="1" t="s">
        <v>8</v>
      </c>
      <c r="E184" s="1" t="s">
        <v>61</v>
      </c>
      <c r="F184" s="1" t="s">
        <v>44</v>
      </c>
      <c r="G184" s="9">
        <v>200</v>
      </c>
      <c r="H184" s="9">
        <v>195</v>
      </c>
      <c r="I184" s="9">
        <v>190</v>
      </c>
      <c r="J184" s="9">
        <v>195</v>
      </c>
      <c r="K184" s="9">
        <v>200</v>
      </c>
      <c r="L184" s="9">
        <v>205</v>
      </c>
      <c r="M184" s="9">
        <v>400</v>
      </c>
      <c r="N184" s="9">
        <v>600</v>
      </c>
      <c r="O184" s="9">
        <v>800</v>
      </c>
      <c r="P184" s="9">
        <v>770</v>
      </c>
      <c r="Q184" s="9">
        <v>815</v>
      </c>
      <c r="R184" s="9">
        <v>823</v>
      </c>
      <c r="S184" s="9">
        <v>831</v>
      </c>
      <c r="T184" s="9">
        <v>820</v>
      </c>
      <c r="U184" s="9">
        <v>850</v>
      </c>
      <c r="V184" s="9">
        <v>1000</v>
      </c>
      <c r="W184" s="9">
        <v>1010</v>
      </c>
      <c r="X184" s="9">
        <v>1000</v>
      </c>
      <c r="Y184" s="9">
        <v>1010</v>
      </c>
      <c r="Z184" s="9">
        <v>1200</v>
      </c>
      <c r="AA184" s="9">
        <v>1212</v>
      </c>
      <c r="AB184" s="9">
        <v>1134</v>
      </c>
      <c r="AC184" s="9">
        <v>1120</v>
      </c>
      <c r="AD184" s="9">
        <v>1144</v>
      </c>
      <c r="AE184" s="9">
        <v>1160</v>
      </c>
      <c r="AF184" s="9">
        <v>1156</v>
      </c>
      <c r="AG184" s="9">
        <v>1154</v>
      </c>
      <c r="AH184" s="9">
        <v>1154</v>
      </c>
      <c r="AI184" s="9">
        <v>1155</v>
      </c>
      <c r="AJ184" s="9">
        <v>1155</v>
      </c>
      <c r="AK184" s="9">
        <v>1155</v>
      </c>
      <c r="AL184" s="9">
        <v>1155</v>
      </c>
      <c r="AM184" s="9">
        <v>1166</v>
      </c>
      <c r="AN184" s="9">
        <v>1177</v>
      </c>
      <c r="AO184" s="9">
        <v>1177</v>
      </c>
      <c r="AP184" s="9">
        <v>1177</v>
      </c>
      <c r="AQ184" s="9">
        <v>1200</v>
      </c>
      <c r="AR184" s="9">
        <v>1200</v>
      </c>
      <c r="AS184" s="9">
        <v>1400</v>
      </c>
      <c r="AT184" s="9">
        <v>1700</v>
      </c>
      <c r="AU184" s="9">
        <v>2000</v>
      </c>
      <c r="AV184" s="9">
        <v>2000</v>
      </c>
      <c r="AW184" s="9">
        <v>2000</v>
      </c>
      <c r="AX184" s="9">
        <v>2000</v>
      </c>
      <c r="AY184" s="9">
        <v>2000</v>
      </c>
      <c r="AZ184" s="9">
        <v>2000</v>
      </c>
      <c r="BA184" s="9">
        <v>2000</v>
      </c>
      <c r="BB184" s="9">
        <v>2000</v>
      </c>
      <c r="BC184" s="9">
        <v>2000</v>
      </c>
      <c r="BD184" s="9">
        <v>2000</v>
      </c>
      <c r="BE184" s="9">
        <v>2000</v>
      </c>
      <c r="BF184" s="9">
        <v>2000</v>
      </c>
      <c r="BG184" s="9">
        <v>1800</v>
      </c>
      <c r="BH184" s="9">
        <v>1800</v>
      </c>
      <c r="BI184" s="9">
        <v>1800</v>
      </c>
      <c r="BJ184" s="9">
        <v>2000</v>
      </c>
      <c r="BK184" s="9">
        <v>2250</v>
      </c>
      <c r="BL184" s="9">
        <v>2400</v>
      </c>
      <c r="BM184" s="9">
        <v>2400</v>
      </c>
      <c r="BN184" s="9">
        <v>2400</v>
      </c>
      <c r="BO184" s="9">
        <v>2500</v>
      </c>
      <c r="BP184" s="9">
        <v>2500</v>
      </c>
      <c r="BQ184" s="9">
        <v>2500</v>
      </c>
      <c r="BR184" s="9">
        <v>2500</v>
      </c>
      <c r="BS184" s="9">
        <v>2500</v>
      </c>
      <c r="BT184" s="9">
        <v>2500</v>
      </c>
      <c r="BU184" s="9">
        <v>2700</v>
      </c>
      <c r="BV184" s="9">
        <v>3000</v>
      </c>
      <c r="BW184" s="9">
        <v>3000</v>
      </c>
      <c r="BX184" s="9">
        <v>3000</v>
      </c>
      <c r="BY184" s="9">
        <v>3200</v>
      </c>
      <c r="BZ184" s="9">
        <v>3500</v>
      </c>
      <c r="CA184" s="9">
        <v>3700</v>
      </c>
      <c r="CB184" s="9">
        <v>4000</v>
      </c>
      <c r="CC184" s="9">
        <v>4500</v>
      </c>
      <c r="CD184" s="9">
        <v>4800</v>
      </c>
      <c r="CE184" s="9">
        <v>5000</v>
      </c>
      <c r="CF184" s="9">
        <v>5000</v>
      </c>
      <c r="CG184" s="9">
        <v>5500</v>
      </c>
      <c r="CH184" s="9">
        <v>6000</v>
      </c>
      <c r="CI184" s="9">
        <v>6300</v>
      </c>
      <c r="CJ184" s="9">
        <v>6500</v>
      </c>
      <c r="CK184" s="9">
        <v>7000</v>
      </c>
      <c r="CL184" s="9">
        <v>7500</v>
      </c>
      <c r="CM184" s="9">
        <v>7500</v>
      </c>
      <c r="CN184" s="9">
        <v>7500</v>
      </c>
      <c r="CO184" s="9">
        <v>7500</v>
      </c>
      <c r="CP184" s="9">
        <v>7500</v>
      </c>
      <c r="CQ184" s="9">
        <v>7500</v>
      </c>
      <c r="CR184" s="9">
        <v>7500</v>
      </c>
      <c r="CS184" s="9">
        <v>7500</v>
      </c>
      <c r="CT184" s="9">
        <v>7500</v>
      </c>
      <c r="CU184" s="9">
        <v>7500</v>
      </c>
      <c r="CV184" s="9">
        <v>7500</v>
      </c>
      <c r="CW184" s="9">
        <v>7500</v>
      </c>
      <c r="CX184" s="9">
        <v>7500</v>
      </c>
      <c r="CY184" s="9">
        <v>7500</v>
      </c>
      <c r="CZ184" s="9">
        <v>7500</v>
      </c>
      <c r="DA184" s="9">
        <v>7500</v>
      </c>
      <c r="DB184" s="9">
        <v>7500</v>
      </c>
      <c r="DC184" s="9">
        <v>7500</v>
      </c>
      <c r="DD184" s="9">
        <v>7500</v>
      </c>
      <c r="DE184" s="9">
        <v>7500</v>
      </c>
      <c r="DF184" s="9">
        <v>7500</v>
      </c>
      <c r="DG184" s="9">
        <v>7500</v>
      </c>
      <c r="DH184" s="9">
        <v>7500</v>
      </c>
      <c r="DI184" s="9">
        <v>7500</v>
      </c>
      <c r="DJ184" s="9">
        <v>7500</v>
      </c>
      <c r="DK184" s="9">
        <v>7500</v>
      </c>
      <c r="DL184" s="9">
        <v>7500</v>
      </c>
      <c r="DM184" s="9">
        <v>7500</v>
      </c>
      <c r="DN184" s="9">
        <v>7500</v>
      </c>
      <c r="DO184" s="9">
        <v>7500</v>
      </c>
      <c r="DP184" s="9">
        <v>7500</v>
      </c>
      <c r="DQ184" s="9">
        <v>7500</v>
      </c>
      <c r="DR184" s="9">
        <v>7500</v>
      </c>
      <c r="DS184" s="9">
        <v>7500</v>
      </c>
      <c r="DT184" s="9">
        <v>7500</v>
      </c>
      <c r="DU184" s="9">
        <v>7500</v>
      </c>
      <c r="DV184" s="9">
        <v>7500</v>
      </c>
      <c r="DW184" s="9">
        <v>8000</v>
      </c>
      <c r="DX184" s="9">
        <v>8000</v>
      </c>
      <c r="DY184" s="9">
        <v>8000</v>
      </c>
      <c r="DZ184" s="9">
        <v>8500</v>
      </c>
      <c r="EA184" s="9">
        <v>9000</v>
      </c>
      <c r="EB184" s="9">
        <v>9000</v>
      </c>
      <c r="EC184" s="9">
        <v>9000</v>
      </c>
      <c r="ED184" s="9">
        <v>9000</v>
      </c>
      <c r="EE184" s="9">
        <v>8500</v>
      </c>
      <c r="EF184" s="9">
        <v>8500</v>
      </c>
      <c r="EG184" s="9">
        <v>8000</v>
      </c>
      <c r="EH184" s="9">
        <v>8000</v>
      </c>
      <c r="EI184" s="9">
        <v>8000</v>
      </c>
      <c r="EJ184" s="9">
        <v>8000</v>
      </c>
      <c r="EK184" s="9">
        <v>8000</v>
      </c>
    </row>
    <row r="185" spans="1:141" ht="16.5" customHeight="1" x14ac:dyDescent="0.35">
      <c r="A185" s="4"/>
      <c r="B185" s="1" t="s">
        <v>20</v>
      </c>
      <c r="C185" s="1" t="s">
        <v>133</v>
      </c>
      <c r="D185" s="1" t="s">
        <v>7</v>
      </c>
      <c r="E185" s="1" t="s">
        <v>59</v>
      </c>
      <c r="F185" s="1" t="s">
        <v>12</v>
      </c>
      <c r="G185" s="9">
        <v>900</v>
      </c>
      <c r="H185" s="9">
        <v>878</v>
      </c>
      <c r="I185" s="9">
        <v>855</v>
      </c>
      <c r="J185" s="9">
        <v>878</v>
      </c>
      <c r="K185" s="9">
        <v>900</v>
      </c>
      <c r="L185" s="9">
        <v>922</v>
      </c>
      <c r="M185" s="9">
        <v>1086</v>
      </c>
      <c r="N185" s="9">
        <v>1250</v>
      </c>
      <c r="O185" s="9">
        <v>1450</v>
      </c>
      <c r="P185" s="9">
        <v>1750</v>
      </c>
      <c r="Q185" s="9">
        <v>2000</v>
      </c>
      <c r="R185" s="9">
        <v>2021</v>
      </c>
      <c r="S185" s="9">
        <v>2041</v>
      </c>
      <c r="T185" s="9">
        <v>2200</v>
      </c>
      <c r="U185" s="9">
        <v>2500</v>
      </c>
      <c r="V185" s="9">
        <v>3000</v>
      </c>
      <c r="W185" s="9">
        <v>3025</v>
      </c>
      <c r="X185" s="9">
        <v>3050</v>
      </c>
      <c r="Y185" s="9">
        <v>3500</v>
      </c>
      <c r="Z185" s="9">
        <v>4004</v>
      </c>
      <c r="AA185" s="9">
        <v>3966</v>
      </c>
      <c r="AB185" s="9">
        <v>3626</v>
      </c>
      <c r="AC185" s="9">
        <v>3568</v>
      </c>
      <c r="AD185" s="9">
        <v>3667</v>
      </c>
      <c r="AE185" s="9">
        <v>3737</v>
      </c>
      <c r="AF185" s="9">
        <v>3674</v>
      </c>
      <c r="AG185" s="9">
        <v>3644</v>
      </c>
      <c r="AH185" s="9">
        <v>3627</v>
      </c>
      <c r="AI185" s="9">
        <v>3635</v>
      </c>
      <c r="AJ185" s="9">
        <v>3663</v>
      </c>
      <c r="AK185" s="9">
        <v>3741</v>
      </c>
      <c r="AL185" s="9">
        <v>3924</v>
      </c>
      <c r="AM185" s="9">
        <v>3924</v>
      </c>
      <c r="AN185" s="9">
        <v>3733</v>
      </c>
      <c r="AO185" s="9">
        <v>3733</v>
      </c>
      <c r="AP185" s="9">
        <v>3770</v>
      </c>
      <c r="AQ185" s="9">
        <v>3850</v>
      </c>
      <c r="AR185" s="9">
        <v>4235</v>
      </c>
      <c r="AS185" s="9">
        <v>4659</v>
      </c>
      <c r="AT185" s="9">
        <v>5000</v>
      </c>
      <c r="AU185" s="9">
        <v>5000</v>
      </c>
      <c r="AV185" s="9">
        <v>4750</v>
      </c>
      <c r="AW185" s="9">
        <v>4500</v>
      </c>
      <c r="AX185" s="9">
        <v>5000</v>
      </c>
      <c r="AY185" s="9">
        <v>5000</v>
      </c>
      <c r="AZ185" s="9">
        <v>5000</v>
      </c>
      <c r="BA185" s="9">
        <v>5000</v>
      </c>
      <c r="BB185" s="9">
        <v>5000</v>
      </c>
      <c r="BC185" s="9">
        <v>5000</v>
      </c>
      <c r="BD185" s="9">
        <v>5000</v>
      </c>
      <c r="BE185" s="9">
        <v>5000</v>
      </c>
      <c r="BF185" s="9">
        <v>5500</v>
      </c>
      <c r="BG185" s="9">
        <v>5500</v>
      </c>
      <c r="BH185" s="9">
        <v>5500</v>
      </c>
      <c r="BI185" s="9">
        <v>5500</v>
      </c>
      <c r="BJ185" s="9">
        <v>6000</v>
      </c>
      <c r="BK185" s="9">
        <v>6000</v>
      </c>
      <c r="BL185" s="9">
        <v>6000</v>
      </c>
      <c r="BM185" s="9">
        <v>6150</v>
      </c>
      <c r="BN185" s="9">
        <v>6150</v>
      </c>
      <c r="BO185" s="9">
        <v>6400</v>
      </c>
      <c r="BP185" s="9">
        <v>6400</v>
      </c>
      <c r="BQ185" s="9">
        <v>7000</v>
      </c>
      <c r="BR185" s="9">
        <v>7500</v>
      </c>
      <c r="BS185" s="9">
        <v>8000</v>
      </c>
      <c r="BT185" s="9">
        <v>8000</v>
      </c>
      <c r="BU185" s="9">
        <v>8000</v>
      </c>
      <c r="BV185" s="9">
        <v>8000</v>
      </c>
      <c r="BW185" s="9">
        <v>8000</v>
      </c>
      <c r="BX185" s="9">
        <v>8000</v>
      </c>
      <c r="BY185" s="9">
        <v>8700</v>
      </c>
      <c r="BZ185" s="9">
        <v>9000</v>
      </c>
      <c r="CA185" s="9">
        <v>9500</v>
      </c>
      <c r="CB185" s="9">
        <v>9700</v>
      </c>
      <c r="CC185" s="9">
        <v>10000</v>
      </c>
      <c r="CD185" s="9">
        <v>10000</v>
      </c>
      <c r="CE185" s="9">
        <v>10000</v>
      </c>
      <c r="CF185" s="9">
        <v>10000</v>
      </c>
      <c r="CG185" s="9">
        <v>10500</v>
      </c>
      <c r="CH185" s="9">
        <v>10500</v>
      </c>
      <c r="CI185" s="9">
        <v>10500</v>
      </c>
      <c r="CJ185" s="9">
        <v>10500</v>
      </c>
      <c r="CK185" s="9">
        <v>10500</v>
      </c>
      <c r="CL185" s="9">
        <v>11500</v>
      </c>
      <c r="CM185" s="9">
        <v>12000</v>
      </c>
      <c r="CN185" s="9">
        <v>12500</v>
      </c>
      <c r="CO185" s="9">
        <v>13000</v>
      </c>
      <c r="CP185" s="9">
        <v>13500</v>
      </c>
      <c r="CQ185" s="9">
        <v>13500</v>
      </c>
      <c r="CR185" s="9">
        <v>13500</v>
      </c>
      <c r="CS185" s="9">
        <v>13500</v>
      </c>
      <c r="CT185" s="9">
        <v>13500</v>
      </c>
      <c r="CU185" s="9">
        <v>14500</v>
      </c>
      <c r="CV185" s="9">
        <v>15000</v>
      </c>
      <c r="CW185" s="9">
        <v>15000</v>
      </c>
      <c r="CX185" s="9">
        <v>15000</v>
      </c>
      <c r="CY185" s="9">
        <v>15000</v>
      </c>
      <c r="CZ185" s="9">
        <v>15000</v>
      </c>
      <c r="DA185" s="9">
        <v>15000</v>
      </c>
      <c r="DB185" s="9">
        <v>15000</v>
      </c>
      <c r="DC185" s="9">
        <v>15000</v>
      </c>
      <c r="DD185" s="9">
        <v>15000</v>
      </c>
      <c r="DE185" s="9">
        <v>15000</v>
      </c>
      <c r="DF185" s="9">
        <v>15000</v>
      </c>
      <c r="DG185" s="9">
        <v>15000</v>
      </c>
      <c r="DH185" s="9">
        <v>15000</v>
      </c>
      <c r="DI185" s="9">
        <v>15000</v>
      </c>
      <c r="DJ185" s="9">
        <v>15000</v>
      </c>
      <c r="DK185" s="9">
        <v>15000</v>
      </c>
      <c r="DL185" s="9">
        <v>16500</v>
      </c>
      <c r="DM185" s="9">
        <v>16500</v>
      </c>
      <c r="DN185" s="9">
        <v>16500</v>
      </c>
      <c r="DO185" s="9">
        <v>16500</v>
      </c>
      <c r="DP185" s="9">
        <v>16500</v>
      </c>
      <c r="DQ185" s="9">
        <v>16500</v>
      </c>
      <c r="DR185" s="9">
        <v>16500</v>
      </c>
      <c r="DS185" s="9">
        <v>20000</v>
      </c>
      <c r="DT185" s="9">
        <v>22000</v>
      </c>
      <c r="DU185" s="9">
        <v>25000</v>
      </c>
      <c r="DV185" s="9">
        <v>27000</v>
      </c>
      <c r="DW185" s="9">
        <v>30000</v>
      </c>
      <c r="DX185" s="9">
        <v>30000</v>
      </c>
      <c r="DY185" s="9">
        <v>34000</v>
      </c>
      <c r="DZ185" s="9">
        <v>35000</v>
      </c>
      <c r="EA185" s="9">
        <v>35500</v>
      </c>
      <c r="EB185" s="9">
        <v>35500</v>
      </c>
      <c r="EC185" s="9">
        <v>35500</v>
      </c>
      <c r="ED185" s="9">
        <v>32000</v>
      </c>
      <c r="EE185" s="9">
        <v>32000</v>
      </c>
      <c r="EF185" s="9">
        <v>32000</v>
      </c>
      <c r="EG185" s="9">
        <v>33000</v>
      </c>
      <c r="EH185" s="9">
        <v>33000</v>
      </c>
      <c r="EI185" s="9">
        <v>33000</v>
      </c>
      <c r="EJ185" s="9">
        <v>33000</v>
      </c>
      <c r="EK185" s="9">
        <v>33000</v>
      </c>
    </row>
    <row r="186" spans="1:141" ht="16.5" customHeight="1" x14ac:dyDescent="0.35">
      <c r="A186" s="4"/>
      <c r="B186" s="1" t="s">
        <v>20</v>
      </c>
      <c r="C186" s="1" t="s">
        <v>133</v>
      </c>
      <c r="D186" s="1" t="s">
        <v>7</v>
      </c>
      <c r="E186" s="1" t="s">
        <v>59</v>
      </c>
      <c r="F186" s="1" t="s">
        <v>16</v>
      </c>
      <c r="G186" s="9">
        <v>225</v>
      </c>
      <c r="H186" s="9">
        <v>219</v>
      </c>
      <c r="I186" s="9">
        <v>214</v>
      </c>
      <c r="J186" s="9">
        <v>219</v>
      </c>
      <c r="K186" s="9">
        <v>225</v>
      </c>
      <c r="L186" s="9">
        <v>231</v>
      </c>
      <c r="M186" s="9">
        <v>341</v>
      </c>
      <c r="N186" s="9">
        <v>450</v>
      </c>
      <c r="O186" s="9">
        <v>600</v>
      </c>
      <c r="P186" s="9">
        <v>850</v>
      </c>
      <c r="Q186" s="9">
        <v>1000</v>
      </c>
      <c r="R186" s="9">
        <v>1010</v>
      </c>
      <c r="S186" s="9">
        <v>1020</v>
      </c>
      <c r="T186" s="9">
        <v>1050</v>
      </c>
      <c r="U186" s="9">
        <v>1500</v>
      </c>
      <c r="V186" s="9">
        <v>2000</v>
      </c>
      <c r="W186" s="9">
        <v>2020</v>
      </c>
      <c r="X186" s="9">
        <v>2040</v>
      </c>
      <c r="Y186" s="9">
        <v>2500</v>
      </c>
      <c r="Z186" s="9">
        <v>2860</v>
      </c>
      <c r="AA186" s="9">
        <v>2833</v>
      </c>
      <c r="AB186" s="9">
        <v>2590</v>
      </c>
      <c r="AC186" s="9">
        <v>2548</v>
      </c>
      <c r="AD186" s="9">
        <v>2619</v>
      </c>
      <c r="AE186" s="9">
        <v>2669</v>
      </c>
      <c r="AF186" s="9">
        <v>2622</v>
      </c>
      <c r="AG186" s="9">
        <v>2613</v>
      </c>
      <c r="AH186" s="9">
        <v>2608</v>
      </c>
      <c r="AI186" s="9">
        <v>2611</v>
      </c>
      <c r="AJ186" s="9">
        <v>2619</v>
      </c>
      <c r="AK186" s="9">
        <v>2674</v>
      </c>
      <c r="AL186" s="9">
        <v>2805</v>
      </c>
      <c r="AM186" s="9">
        <v>2805</v>
      </c>
      <c r="AN186" s="9">
        <v>2750</v>
      </c>
      <c r="AO186" s="9">
        <v>2537</v>
      </c>
      <c r="AP186" s="9">
        <v>2537</v>
      </c>
      <c r="AQ186" s="9">
        <v>2600</v>
      </c>
      <c r="AR186" s="9">
        <v>2652</v>
      </c>
      <c r="AS186" s="9">
        <v>2700</v>
      </c>
      <c r="AT186" s="9">
        <v>2700</v>
      </c>
      <c r="AU186" s="9">
        <v>2700</v>
      </c>
      <c r="AV186" s="9">
        <v>2600</v>
      </c>
      <c r="AW186" s="9">
        <v>2500</v>
      </c>
      <c r="AX186" s="9">
        <v>3000</v>
      </c>
      <c r="AY186" s="9">
        <v>3000</v>
      </c>
      <c r="AZ186" s="9">
        <v>3000</v>
      </c>
      <c r="BA186" s="9">
        <v>3000</v>
      </c>
      <c r="BB186" s="9">
        <v>3000</v>
      </c>
      <c r="BC186" s="9">
        <v>3000</v>
      </c>
      <c r="BD186" s="9">
        <v>3000</v>
      </c>
      <c r="BE186" s="9">
        <v>3000</v>
      </c>
      <c r="BF186" s="9">
        <v>3000</v>
      </c>
      <c r="BG186" s="9">
        <v>3000</v>
      </c>
      <c r="BH186" s="9">
        <v>3000</v>
      </c>
      <c r="BI186" s="9">
        <v>3000</v>
      </c>
      <c r="BJ186" s="9">
        <v>3500</v>
      </c>
      <c r="BK186" s="9">
        <v>3500</v>
      </c>
      <c r="BL186" s="9">
        <v>3500</v>
      </c>
      <c r="BM186" s="9">
        <v>3600</v>
      </c>
      <c r="BN186" s="9">
        <v>3600</v>
      </c>
      <c r="BO186" s="9">
        <v>3600</v>
      </c>
      <c r="BP186" s="9">
        <v>3600</v>
      </c>
      <c r="BQ186" s="9">
        <v>3600</v>
      </c>
      <c r="BR186" s="9">
        <v>4100</v>
      </c>
      <c r="BS186" s="9">
        <v>4500</v>
      </c>
      <c r="BT186" s="9">
        <v>4500</v>
      </c>
      <c r="BU186" s="9">
        <v>4800</v>
      </c>
      <c r="BV186" s="9">
        <v>5000</v>
      </c>
      <c r="BW186" s="9">
        <v>5000</v>
      </c>
      <c r="BX186" s="9">
        <v>5000</v>
      </c>
      <c r="BY186" s="9">
        <v>5500</v>
      </c>
      <c r="BZ186" s="9">
        <v>6000</v>
      </c>
      <c r="CA186" s="9">
        <v>6500</v>
      </c>
      <c r="CB186" s="9">
        <v>6700</v>
      </c>
      <c r="CC186" s="9">
        <v>7000</v>
      </c>
      <c r="CD186" s="9">
        <v>7000</v>
      </c>
      <c r="CE186" s="9">
        <v>7000</v>
      </c>
      <c r="CF186" s="9">
        <v>7000</v>
      </c>
      <c r="CG186" s="9">
        <v>7000</v>
      </c>
      <c r="CH186" s="9">
        <v>7000</v>
      </c>
      <c r="CI186" s="9">
        <v>7000</v>
      </c>
      <c r="CJ186" s="9">
        <v>7000</v>
      </c>
      <c r="CK186" s="9">
        <v>7000</v>
      </c>
      <c r="CL186" s="9">
        <v>7500</v>
      </c>
      <c r="CM186" s="9">
        <v>7500</v>
      </c>
      <c r="CN186" s="9">
        <v>8000</v>
      </c>
      <c r="CO186" s="9">
        <v>8000</v>
      </c>
      <c r="CP186" s="9">
        <v>8000</v>
      </c>
      <c r="CQ186" s="9">
        <v>8000</v>
      </c>
      <c r="CR186" s="9">
        <v>8000</v>
      </c>
      <c r="CS186" s="9">
        <v>8000</v>
      </c>
      <c r="CT186" s="9">
        <v>8000</v>
      </c>
      <c r="CU186" s="9">
        <v>8000</v>
      </c>
      <c r="CV186" s="9">
        <v>8000</v>
      </c>
      <c r="CW186" s="9">
        <v>8000</v>
      </c>
      <c r="CX186" s="9">
        <v>8000</v>
      </c>
      <c r="CY186" s="9">
        <v>8000</v>
      </c>
      <c r="CZ186" s="9">
        <v>8000</v>
      </c>
      <c r="DA186" s="9">
        <v>8000</v>
      </c>
      <c r="DB186" s="9">
        <v>8000</v>
      </c>
      <c r="DC186" s="9">
        <v>8000</v>
      </c>
      <c r="DD186" s="9">
        <v>8000</v>
      </c>
      <c r="DE186" s="9">
        <v>8000</v>
      </c>
      <c r="DF186" s="9">
        <v>8000</v>
      </c>
      <c r="DG186" s="9">
        <v>8000</v>
      </c>
      <c r="DH186" s="9">
        <v>8000</v>
      </c>
      <c r="DI186" s="9">
        <v>8000</v>
      </c>
      <c r="DJ186" s="9">
        <v>8000</v>
      </c>
      <c r="DK186" s="9">
        <v>8000</v>
      </c>
      <c r="DL186" s="9">
        <v>9000</v>
      </c>
      <c r="DM186" s="9">
        <v>9000</v>
      </c>
      <c r="DN186" s="9">
        <v>9000</v>
      </c>
      <c r="DO186" s="9">
        <v>9000</v>
      </c>
      <c r="DP186" s="9">
        <v>9000</v>
      </c>
      <c r="DQ186" s="9">
        <v>9000</v>
      </c>
      <c r="DR186" s="9">
        <v>9000</v>
      </c>
      <c r="DS186" s="9">
        <v>11000</v>
      </c>
      <c r="DT186" s="9">
        <v>11000</v>
      </c>
      <c r="DU186" s="9">
        <v>13000</v>
      </c>
      <c r="DV186" s="9">
        <v>14000</v>
      </c>
      <c r="DW186" s="9">
        <v>16000</v>
      </c>
      <c r="DX186" s="9">
        <v>18000</v>
      </c>
      <c r="DY186" s="9">
        <v>21300</v>
      </c>
      <c r="DZ186" s="9">
        <v>22500</v>
      </c>
      <c r="EA186" s="9">
        <v>22500</v>
      </c>
      <c r="EB186" s="9">
        <v>22500</v>
      </c>
      <c r="EC186" s="9">
        <v>22500</v>
      </c>
      <c r="ED186" s="9">
        <v>21000</v>
      </c>
      <c r="EE186" s="9">
        <v>21000</v>
      </c>
      <c r="EF186" s="9">
        <v>21000</v>
      </c>
      <c r="EG186" s="9">
        <v>21000</v>
      </c>
      <c r="EH186" s="9">
        <v>21000</v>
      </c>
      <c r="EI186" s="9">
        <v>22000</v>
      </c>
      <c r="EJ186" s="9">
        <v>22000</v>
      </c>
      <c r="EK186" s="9">
        <v>22000</v>
      </c>
    </row>
    <row r="187" spans="1:141" ht="16.5" customHeight="1" x14ac:dyDescent="0.35">
      <c r="A187" s="4"/>
      <c r="B187" s="1" t="s">
        <v>20</v>
      </c>
      <c r="C187" s="1" t="s">
        <v>134</v>
      </c>
      <c r="D187" s="1" t="s">
        <v>7</v>
      </c>
      <c r="E187" s="1" t="s">
        <v>59</v>
      </c>
      <c r="F187" s="1" t="s">
        <v>12</v>
      </c>
      <c r="G187" s="9">
        <v>1100</v>
      </c>
      <c r="H187" s="9">
        <v>1073</v>
      </c>
      <c r="I187" s="9">
        <v>1045</v>
      </c>
      <c r="J187" s="9">
        <v>1073</v>
      </c>
      <c r="K187" s="9">
        <v>1100</v>
      </c>
      <c r="L187" s="9">
        <v>1127</v>
      </c>
      <c r="M187" s="9">
        <v>1450</v>
      </c>
      <c r="N187" s="9">
        <v>1800</v>
      </c>
      <c r="O187" s="9">
        <v>1750</v>
      </c>
      <c r="P187" s="9">
        <v>1875</v>
      </c>
      <c r="Q187" s="9">
        <v>2000</v>
      </c>
      <c r="R187" s="9">
        <v>3000</v>
      </c>
      <c r="S187" s="9">
        <v>4000</v>
      </c>
      <c r="T187" s="9">
        <v>4000</v>
      </c>
      <c r="U187" s="9">
        <v>4040</v>
      </c>
      <c r="V187" s="9">
        <v>4080</v>
      </c>
      <c r="W187" s="9">
        <v>4120</v>
      </c>
      <c r="X187" s="9">
        <v>4160</v>
      </c>
      <c r="Y187" s="9">
        <v>4200</v>
      </c>
      <c r="Z187" s="9">
        <v>4160</v>
      </c>
      <c r="AA187" s="9">
        <v>4635</v>
      </c>
      <c r="AB187" s="9">
        <v>4238</v>
      </c>
      <c r="AC187" s="9">
        <v>4170</v>
      </c>
      <c r="AD187" s="9">
        <v>4286</v>
      </c>
      <c r="AE187" s="9">
        <v>4367</v>
      </c>
      <c r="AF187" s="9">
        <v>4294</v>
      </c>
      <c r="AG187" s="9">
        <v>4259</v>
      </c>
      <c r="AH187" s="9">
        <v>4239</v>
      </c>
      <c r="AI187" s="9">
        <v>4243</v>
      </c>
      <c r="AJ187" s="9">
        <v>4256</v>
      </c>
      <c r="AK187" s="9">
        <v>4347</v>
      </c>
      <c r="AL187" s="9">
        <v>4559</v>
      </c>
      <c r="AM187" s="9">
        <v>4559</v>
      </c>
      <c r="AN187" s="9">
        <v>4470</v>
      </c>
      <c r="AO187" s="9">
        <v>3994</v>
      </c>
      <c r="AP187" s="9">
        <v>4032</v>
      </c>
      <c r="AQ187" s="9">
        <v>4500</v>
      </c>
      <c r="AR187" s="9">
        <v>4950</v>
      </c>
      <c r="AS187" s="9">
        <v>5000</v>
      </c>
      <c r="AT187" s="9">
        <v>5000</v>
      </c>
      <c r="AU187" s="9">
        <v>5100</v>
      </c>
      <c r="AV187" s="9">
        <v>4750</v>
      </c>
      <c r="AW187" s="9">
        <v>4500</v>
      </c>
      <c r="AX187" s="9">
        <v>5000</v>
      </c>
      <c r="AY187" s="9">
        <v>5000</v>
      </c>
      <c r="AZ187" s="9">
        <v>5000</v>
      </c>
      <c r="BA187" s="9">
        <v>5000</v>
      </c>
      <c r="BB187" s="9">
        <v>5000</v>
      </c>
      <c r="BC187" s="9">
        <v>5000</v>
      </c>
      <c r="BD187" s="9">
        <v>5000</v>
      </c>
      <c r="BE187" s="9">
        <v>5000</v>
      </c>
      <c r="BF187" s="9">
        <v>5000</v>
      </c>
      <c r="BG187" s="9">
        <v>5500</v>
      </c>
      <c r="BH187" s="9">
        <v>5500</v>
      </c>
      <c r="BI187" s="9">
        <v>5500</v>
      </c>
      <c r="BJ187" s="9">
        <v>6000</v>
      </c>
      <c r="BK187" s="9">
        <v>6000</v>
      </c>
      <c r="BL187" s="9">
        <v>6000</v>
      </c>
      <c r="BM187" s="9">
        <v>6150</v>
      </c>
      <c r="BN187" s="9">
        <v>6300</v>
      </c>
      <c r="BO187" s="9">
        <v>6500</v>
      </c>
      <c r="BP187" s="9">
        <v>6500</v>
      </c>
      <c r="BQ187" s="9">
        <v>6800</v>
      </c>
      <c r="BR187" s="9">
        <v>7800</v>
      </c>
      <c r="BS187" s="9">
        <v>8600</v>
      </c>
      <c r="BT187" s="9">
        <v>8600</v>
      </c>
      <c r="BU187" s="9">
        <v>8600</v>
      </c>
      <c r="BV187" s="9">
        <v>9000</v>
      </c>
      <c r="BW187" s="9">
        <v>9500</v>
      </c>
      <c r="BX187" s="9">
        <v>9500</v>
      </c>
      <c r="BY187" s="9">
        <v>10000</v>
      </c>
      <c r="BZ187" s="9">
        <v>10000</v>
      </c>
      <c r="CA187" s="9">
        <v>10500</v>
      </c>
      <c r="CB187" s="9">
        <v>11000</v>
      </c>
      <c r="CC187" s="9">
        <v>11500</v>
      </c>
      <c r="CD187" s="9">
        <v>11500</v>
      </c>
      <c r="CE187" s="9">
        <v>11500</v>
      </c>
      <c r="CF187" s="9">
        <v>11500</v>
      </c>
      <c r="CG187" s="9">
        <v>12000</v>
      </c>
      <c r="CH187" s="9">
        <v>12000</v>
      </c>
      <c r="CI187" s="9">
        <v>12000</v>
      </c>
      <c r="CJ187" s="9">
        <v>12000</v>
      </c>
      <c r="CK187" s="9">
        <v>12000</v>
      </c>
      <c r="CL187" s="9">
        <v>12000</v>
      </c>
      <c r="CM187" s="9">
        <v>12000</v>
      </c>
      <c r="CN187" s="9">
        <v>12500</v>
      </c>
      <c r="CO187" s="9">
        <v>12500</v>
      </c>
      <c r="CP187" s="9">
        <v>12500</v>
      </c>
      <c r="CQ187" s="9">
        <v>12500</v>
      </c>
      <c r="CR187" s="9">
        <v>12500</v>
      </c>
      <c r="CS187" s="9">
        <v>12500</v>
      </c>
      <c r="CT187" s="9">
        <v>12500</v>
      </c>
      <c r="CU187" s="9">
        <v>13500</v>
      </c>
      <c r="CV187" s="9">
        <v>14000</v>
      </c>
      <c r="CW187" s="9">
        <v>14000</v>
      </c>
      <c r="CX187" s="9">
        <v>14000</v>
      </c>
      <c r="CY187" s="9">
        <v>14000</v>
      </c>
      <c r="CZ187" s="9">
        <v>14000</v>
      </c>
      <c r="DA187" s="9">
        <v>14000</v>
      </c>
      <c r="DB187" s="9">
        <v>14000</v>
      </c>
      <c r="DC187" s="9">
        <v>14000</v>
      </c>
      <c r="DD187" s="9">
        <v>14000</v>
      </c>
      <c r="DE187" s="9">
        <v>14000</v>
      </c>
      <c r="DF187" s="9">
        <v>14000</v>
      </c>
      <c r="DG187" s="9">
        <v>14000</v>
      </c>
      <c r="DH187" s="9">
        <v>14000</v>
      </c>
      <c r="DI187" s="9">
        <v>14000</v>
      </c>
      <c r="DJ187" s="9">
        <v>14000</v>
      </c>
      <c r="DK187" s="9">
        <v>14000</v>
      </c>
      <c r="DL187" s="9">
        <v>15000</v>
      </c>
      <c r="DM187" s="9">
        <v>15000</v>
      </c>
      <c r="DN187" s="9">
        <v>15000</v>
      </c>
      <c r="DO187" s="9">
        <v>15000</v>
      </c>
      <c r="DP187" s="9">
        <v>15000</v>
      </c>
      <c r="DQ187" s="9">
        <v>15000</v>
      </c>
      <c r="DR187" s="9">
        <v>15400</v>
      </c>
      <c r="DS187" s="9">
        <v>18500</v>
      </c>
      <c r="DT187" s="9">
        <v>20000</v>
      </c>
      <c r="DU187" s="9">
        <v>20000</v>
      </c>
      <c r="DV187" s="9">
        <v>21000</v>
      </c>
      <c r="DW187" s="9">
        <v>23000</v>
      </c>
      <c r="DX187" s="9">
        <v>24000</v>
      </c>
      <c r="DY187" s="9">
        <v>27500</v>
      </c>
      <c r="DZ187" s="9">
        <v>28000</v>
      </c>
      <c r="EA187" s="9">
        <v>28000</v>
      </c>
      <c r="EB187" s="9">
        <v>30000</v>
      </c>
      <c r="EC187" s="9">
        <v>30000</v>
      </c>
      <c r="ED187" s="9">
        <v>30000</v>
      </c>
      <c r="EE187" s="9">
        <v>31000</v>
      </c>
      <c r="EF187" s="9">
        <v>31000</v>
      </c>
      <c r="EG187" s="9">
        <v>32000</v>
      </c>
      <c r="EH187" s="9">
        <v>33000</v>
      </c>
      <c r="EI187" s="9">
        <v>33000</v>
      </c>
      <c r="EJ187" s="9">
        <v>33000</v>
      </c>
      <c r="EK187" s="9">
        <v>33000</v>
      </c>
    </row>
    <row r="188" spans="1:141" ht="16.5" customHeight="1" x14ac:dyDescent="0.35">
      <c r="A188" s="4"/>
      <c r="B188" s="1" t="s">
        <v>20</v>
      </c>
      <c r="C188" s="1" t="s">
        <v>134</v>
      </c>
      <c r="D188" s="1" t="s">
        <v>7</v>
      </c>
      <c r="E188" s="1" t="s">
        <v>59</v>
      </c>
      <c r="F188" s="1" t="s">
        <v>16</v>
      </c>
      <c r="G188" s="9">
        <v>750</v>
      </c>
      <c r="H188" s="9">
        <v>731</v>
      </c>
      <c r="I188" s="9">
        <v>713</v>
      </c>
      <c r="J188" s="9">
        <v>731</v>
      </c>
      <c r="K188" s="9">
        <v>750</v>
      </c>
      <c r="L188" s="9">
        <v>769</v>
      </c>
      <c r="M188" s="9">
        <v>975</v>
      </c>
      <c r="N188" s="9">
        <v>1200</v>
      </c>
      <c r="O188" s="9">
        <v>1150</v>
      </c>
      <c r="P188" s="9">
        <v>1200</v>
      </c>
      <c r="Q188" s="9">
        <v>1250</v>
      </c>
      <c r="R188" s="9">
        <v>2125</v>
      </c>
      <c r="S188" s="9">
        <v>3000</v>
      </c>
      <c r="T188" s="9">
        <v>2500</v>
      </c>
      <c r="U188" s="9">
        <v>2525</v>
      </c>
      <c r="V188" s="9">
        <v>2550</v>
      </c>
      <c r="W188" s="9">
        <v>2575</v>
      </c>
      <c r="X188" s="9">
        <v>2600</v>
      </c>
      <c r="Y188" s="9">
        <v>2625</v>
      </c>
      <c r="Z188" s="9">
        <v>2600</v>
      </c>
      <c r="AA188" s="9">
        <v>3090</v>
      </c>
      <c r="AB188" s="9">
        <v>2825</v>
      </c>
      <c r="AC188" s="9">
        <v>2780</v>
      </c>
      <c r="AD188" s="9">
        <v>2857</v>
      </c>
      <c r="AE188" s="9">
        <v>2912</v>
      </c>
      <c r="AF188" s="9">
        <v>2860</v>
      </c>
      <c r="AG188" s="9">
        <v>2835</v>
      </c>
      <c r="AH188" s="9">
        <v>2821</v>
      </c>
      <c r="AI188" s="9">
        <v>2824</v>
      </c>
      <c r="AJ188" s="9">
        <v>2833</v>
      </c>
      <c r="AK188" s="9">
        <v>2893</v>
      </c>
      <c r="AL188" s="9">
        <v>3034</v>
      </c>
      <c r="AM188" s="9">
        <v>2975</v>
      </c>
      <c r="AN188" s="9">
        <v>2917</v>
      </c>
      <c r="AO188" s="9">
        <v>2691</v>
      </c>
      <c r="AP188" s="9">
        <v>2691</v>
      </c>
      <c r="AQ188" s="9">
        <v>2900</v>
      </c>
      <c r="AR188" s="9">
        <v>2958</v>
      </c>
      <c r="AS188" s="9">
        <v>3000</v>
      </c>
      <c r="AT188" s="9">
        <v>3000</v>
      </c>
      <c r="AU188" s="9">
        <v>3000</v>
      </c>
      <c r="AV188" s="9">
        <v>2850</v>
      </c>
      <c r="AW188" s="9">
        <v>2700</v>
      </c>
      <c r="AX188" s="9">
        <v>3000</v>
      </c>
      <c r="AY188" s="9">
        <v>3000</v>
      </c>
      <c r="AZ188" s="9">
        <v>3000</v>
      </c>
      <c r="BA188" s="9">
        <v>3000</v>
      </c>
      <c r="BB188" s="9">
        <v>3000</v>
      </c>
      <c r="BC188" s="9">
        <v>3000</v>
      </c>
      <c r="BD188" s="9">
        <v>3000</v>
      </c>
      <c r="BE188" s="9">
        <v>3000</v>
      </c>
      <c r="BF188" s="9">
        <v>3000</v>
      </c>
      <c r="BG188" s="9">
        <v>3000</v>
      </c>
      <c r="BH188" s="9">
        <v>3000</v>
      </c>
      <c r="BI188" s="9">
        <v>3000</v>
      </c>
      <c r="BJ188" s="9">
        <v>3500</v>
      </c>
      <c r="BK188" s="9">
        <v>3500</v>
      </c>
      <c r="BL188" s="9">
        <v>3500</v>
      </c>
      <c r="BM188" s="9">
        <v>3600</v>
      </c>
      <c r="BN188" s="9">
        <v>3600</v>
      </c>
      <c r="BO188" s="9">
        <v>3600</v>
      </c>
      <c r="BP188" s="9">
        <v>3600</v>
      </c>
      <c r="BQ188" s="9">
        <v>3600</v>
      </c>
      <c r="BR188" s="9">
        <v>4200</v>
      </c>
      <c r="BS188" s="9">
        <v>4700</v>
      </c>
      <c r="BT188" s="9">
        <v>4700</v>
      </c>
      <c r="BU188" s="9">
        <v>5000</v>
      </c>
      <c r="BV188" s="9">
        <v>5200</v>
      </c>
      <c r="BW188" s="9">
        <v>5800</v>
      </c>
      <c r="BX188" s="9">
        <v>5800</v>
      </c>
      <c r="BY188" s="9">
        <v>5800</v>
      </c>
      <c r="BZ188" s="9">
        <v>6000</v>
      </c>
      <c r="CA188" s="9">
        <v>6500</v>
      </c>
      <c r="CB188" s="9">
        <v>6700</v>
      </c>
      <c r="CC188" s="9">
        <v>6700</v>
      </c>
      <c r="CD188" s="9">
        <v>6700</v>
      </c>
      <c r="CE188" s="9">
        <v>6700</v>
      </c>
      <c r="CF188" s="9">
        <v>6700</v>
      </c>
      <c r="CG188" s="9">
        <v>6700</v>
      </c>
      <c r="CH188" s="9">
        <v>7000</v>
      </c>
      <c r="CI188" s="9">
        <v>7000</v>
      </c>
      <c r="CJ188" s="9">
        <v>7000</v>
      </c>
      <c r="CK188" s="9">
        <v>7000</v>
      </c>
      <c r="CL188" s="9">
        <v>7000</v>
      </c>
      <c r="CM188" s="9">
        <v>7000</v>
      </c>
      <c r="CN188" s="9">
        <v>7500</v>
      </c>
      <c r="CO188" s="9">
        <v>8000</v>
      </c>
      <c r="CP188" s="9">
        <v>8000</v>
      </c>
      <c r="CQ188" s="9">
        <v>8000</v>
      </c>
      <c r="CR188" s="9">
        <v>8000</v>
      </c>
      <c r="CS188" s="9">
        <v>8000</v>
      </c>
      <c r="CT188" s="9">
        <v>8000</v>
      </c>
      <c r="CU188" s="9">
        <v>8000</v>
      </c>
      <c r="CV188" s="9">
        <v>8000</v>
      </c>
      <c r="CW188" s="9">
        <v>8000</v>
      </c>
      <c r="CX188" s="9">
        <v>8000</v>
      </c>
      <c r="CY188" s="9">
        <v>8000</v>
      </c>
      <c r="CZ188" s="9">
        <v>8000</v>
      </c>
      <c r="DA188" s="9">
        <v>8000</v>
      </c>
      <c r="DB188" s="9">
        <v>8000</v>
      </c>
      <c r="DC188" s="9">
        <v>8000</v>
      </c>
      <c r="DD188" s="9">
        <v>8000</v>
      </c>
      <c r="DE188" s="9">
        <v>8000</v>
      </c>
      <c r="DF188" s="9">
        <v>8000</v>
      </c>
      <c r="DG188" s="9">
        <v>8000</v>
      </c>
      <c r="DH188" s="9">
        <v>8000</v>
      </c>
      <c r="DI188" s="9">
        <v>8000</v>
      </c>
      <c r="DJ188" s="9">
        <v>8000</v>
      </c>
      <c r="DK188" s="9">
        <v>8000</v>
      </c>
      <c r="DL188" s="9">
        <v>9000</v>
      </c>
      <c r="DM188" s="9">
        <v>9000</v>
      </c>
      <c r="DN188" s="9">
        <v>9000</v>
      </c>
      <c r="DO188" s="9">
        <v>9000</v>
      </c>
      <c r="DP188" s="9">
        <v>9000</v>
      </c>
      <c r="DQ188" s="9">
        <v>9000</v>
      </c>
      <c r="DR188" s="9">
        <v>9200</v>
      </c>
      <c r="DS188" s="9">
        <v>9500</v>
      </c>
      <c r="DT188" s="9">
        <v>10000</v>
      </c>
      <c r="DU188" s="9">
        <v>10000</v>
      </c>
      <c r="DV188" s="9">
        <v>11000</v>
      </c>
      <c r="DW188" s="9">
        <v>13000</v>
      </c>
      <c r="DX188" s="9">
        <v>14000</v>
      </c>
      <c r="DY188" s="9">
        <v>15500</v>
      </c>
      <c r="DZ188" s="9">
        <v>16500</v>
      </c>
      <c r="EA188" s="9">
        <v>16500</v>
      </c>
      <c r="EB188" s="9">
        <v>15500</v>
      </c>
      <c r="EC188" s="9">
        <v>15500</v>
      </c>
      <c r="ED188" s="9">
        <v>15500</v>
      </c>
      <c r="EE188" s="9">
        <v>16000</v>
      </c>
      <c r="EF188" s="9">
        <v>16000</v>
      </c>
      <c r="EG188" s="9">
        <v>17000</v>
      </c>
      <c r="EH188" s="9">
        <v>18000</v>
      </c>
      <c r="EI188" s="9">
        <v>18000</v>
      </c>
      <c r="EJ188" s="9">
        <v>18000</v>
      </c>
      <c r="EK188" s="9">
        <v>18000</v>
      </c>
    </row>
    <row r="189" spans="1:141" ht="16.5" customHeight="1" x14ac:dyDescent="0.35">
      <c r="A189" s="4"/>
      <c r="B189" s="1" t="s">
        <v>20</v>
      </c>
      <c r="C189" s="1" t="s">
        <v>135</v>
      </c>
      <c r="D189" s="1" t="s">
        <v>5</v>
      </c>
      <c r="E189" s="1" t="s">
        <v>114</v>
      </c>
      <c r="F189" s="1" t="s">
        <v>44</v>
      </c>
      <c r="G189" s="9">
        <v>5000</v>
      </c>
      <c r="H189" s="9">
        <v>4750</v>
      </c>
      <c r="I189" s="9">
        <v>4500</v>
      </c>
      <c r="J189" s="9">
        <v>4250</v>
      </c>
      <c r="K189" s="9">
        <v>4000</v>
      </c>
      <c r="L189" s="9">
        <v>4250</v>
      </c>
      <c r="M189" s="9">
        <v>4500</v>
      </c>
      <c r="N189" s="9">
        <v>5000</v>
      </c>
      <c r="O189" s="9">
        <v>5500</v>
      </c>
      <c r="P189" s="9">
        <v>6750</v>
      </c>
      <c r="Q189" s="9">
        <v>8000</v>
      </c>
      <c r="R189" s="9">
        <v>8500</v>
      </c>
      <c r="S189" s="9">
        <v>9000</v>
      </c>
      <c r="T189" s="9">
        <v>8400</v>
      </c>
      <c r="U189" s="9">
        <v>9100</v>
      </c>
      <c r="V189" s="9">
        <v>10000</v>
      </c>
      <c r="W189" s="9">
        <v>10100</v>
      </c>
      <c r="X189" s="9">
        <v>10500</v>
      </c>
      <c r="Y189" s="9">
        <v>10700</v>
      </c>
      <c r="Z189" s="9">
        <v>10800</v>
      </c>
      <c r="AA189" s="9">
        <v>10900</v>
      </c>
      <c r="AB189" s="9">
        <v>11336</v>
      </c>
      <c r="AC189" s="9">
        <v>11619</v>
      </c>
      <c r="AD189" s="9">
        <v>11794</v>
      </c>
      <c r="AE189" s="9">
        <v>11971</v>
      </c>
      <c r="AF189" s="9">
        <v>12024</v>
      </c>
      <c r="AG189" s="9">
        <v>11659</v>
      </c>
      <c r="AH189" s="9">
        <v>11781</v>
      </c>
      <c r="AI189" s="9">
        <v>11781</v>
      </c>
      <c r="AJ189" s="9">
        <v>11787</v>
      </c>
      <c r="AK189" s="9">
        <v>11807</v>
      </c>
      <c r="AL189" s="9">
        <v>11808</v>
      </c>
      <c r="AM189" s="9">
        <v>10714</v>
      </c>
      <c r="AN189" s="9">
        <v>10218</v>
      </c>
      <c r="AO189" s="9">
        <v>9698</v>
      </c>
      <c r="AP189" s="9">
        <v>9698</v>
      </c>
      <c r="AQ189" s="9">
        <v>10775</v>
      </c>
      <c r="AR189" s="9">
        <v>11314</v>
      </c>
      <c r="AS189" s="9">
        <v>11350</v>
      </c>
      <c r="AT189" s="9">
        <v>12000</v>
      </c>
      <c r="AU189" s="9">
        <v>12000</v>
      </c>
      <c r="AV189" s="9">
        <v>12000</v>
      </c>
      <c r="AW189" s="9">
        <v>12000</v>
      </c>
      <c r="AX189" s="9">
        <v>12000</v>
      </c>
      <c r="AY189" s="9">
        <v>12000</v>
      </c>
      <c r="AZ189" s="9">
        <v>13000</v>
      </c>
      <c r="BA189" s="9">
        <v>14000</v>
      </c>
      <c r="BB189" s="9">
        <v>14500</v>
      </c>
      <c r="BC189" s="9">
        <v>14500</v>
      </c>
      <c r="BD189" s="9">
        <v>14500</v>
      </c>
      <c r="BE189" s="9">
        <v>14500</v>
      </c>
      <c r="BF189" s="9">
        <v>14500</v>
      </c>
      <c r="BG189" s="9">
        <v>15000</v>
      </c>
      <c r="BH189" s="9">
        <v>15000</v>
      </c>
      <c r="BI189" s="9">
        <v>15000</v>
      </c>
      <c r="BJ189" s="9">
        <v>15500</v>
      </c>
      <c r="BK189" s="9">
        <v>15800</v>
      </c>
      <c r="BL189" s="9">
        <v>16000</v>
      </c>
      <c r="BM189" s="9">
        <v>16100</v>
      </c>
      <c r="BN189" s="9">
        <v>16500</v>
      </c>
      <c r="BO189" s="9">
        <v>17000</v>
      </c>
      <c r="BP189" s="9">
        <v>17000</v>
      </c>
      <c r="BQ189" s="9">
        <v>18000</v>
      </c>
      <c r="BR189" s="9">
        <v>19800</v>
      </c>
      <c r="BS189" s="9">
        <v>19000</v>
      </c>
      <c r="BT189" s="9">
        <v>19000</v>
      </c>
      <c r="BU189" s="9">
        <v>19000</v>
      </c>
      <c r="BV189" s="9">
        <v>21000</v>
      </c>
      <c r="BW189" s="9">
        <v>22000</v>
      </c>
      <c r="BX189" s="9">
        <v>23500</v>
      </c>
      <c r="BY189" s="9">
        <v>26000</v>
      </c>
      <c r="BZ189" s="9">
        <v>27000</v>
      </c>
      <c r="CA189" s="9">
        <v>27000</v>
      </c>
      <c r="CB189" s="9">
        <v>27000</v>
      </c>
      <c r="CC189" s="9">
        <v>27000</v>
      </c>
      <c r="CD189" s="9">
        <v>27000</v>
      </c>
      <c r="CE189" s="9">
        <v>27000</v>
      </c>
      <c r="CF189" s="9">
        <v>27000</v>
      </c>
      <c r="CG189" s="9">
        <v>26500</v>
      </c>
      <c r="CH189" s="9">
        <v>26000</v>
      </c>
      <c r="CI189" s="9">
        <v>25500</v>
      </c>
      <c r="CJ189" s="9">
        <v>25000</v>
      </c>
      <c r="CK189" s="9">
        <v>25000</v>
      </c>
      <c r="CL189" s="9">
        <v>25000</v>
      </c>
      <c r="CM189" s="9">
        <v>25000</v>
      </c>
      <c r="CN189" s="9">
        <v>26500</v>
      </c>
      <c r="CO189" s="9">
        <v>27500</v>
      </c>
      <c r="CP189" s="9">
        <v>27500</v>
      </c>
      <c r="CQ189" s="9">
        <v>27500</v>
      </c>
      <c r="CR189" s="9">
        <v>27500</v>
      </c>
      <c r="CS189" s="9">
        <v>27500</v>
      </c>
      <c r="CT189" s="9">
        <v>28500</v>
      </c>
      <c r="CU189" s="9">
        <v>30000</v>
      </c>
      <c r="CV189" s="9">
        <v>33000</v>
      </c>
      <c r="CW189" s="9">
        <v>35000</v>
      </c>
      <c r="CX189" s="9">
        <v>36500</v>
      </c>
      <c r="CY189" s="9">
        <v>37500</v>
      </c>
      <c r="CZ189" s="9">
        <v>37500</v>
      </c>
      <c r="DA189" s="9">
        <v>37500</v>
      </c>
      <c r="DB189" s="9">
        <v>37500</v>
      </c>
      <c r="DC189" s="9">
        <v>37500</v>
      </c>
      <c r="DD189" s="9">
        <v>37500</v>
      </c>
      <c r="DE189" s="9">
        <v>37500</v>
      </c>
      <c r="DF189" s="9">
        <v>37500</v>
      </c>
      <c r="DG189" s="9">
        <v>37500</v>
      </c>
      <c r="DH189" s="9">
        <v>37500</v>
      </c>
      <c r="DI189" s="9">
        <v>37500</v>
      </c>
      <c r="DJ189" s="9">
        <v>37500</v>
      </c>
      <c r="DK189" s="9">
        <v>37500</v>
      </c>
      <c r="DL189" s="9">
        <v>40000</v>
      </c>
      <c r="DM189" s="9">
        <v>40000</v>
      </c>
      <c r="DN189" s="9">
        <v>40000</v>
      </c>
      <c r="DO189" s="9">
        <v>41000</v>
      </c>
      <c r="DP189" s="9">
        <v>41000</v>
      </c>
      <c r="DQ189" s="9">
        <v>41000</v>
      </c>
      <c r="DR189" s="9">
        <v>41500</v>
      </c>
      <c r="DS189" s="9">
        <v>49200</v>
      </c>
      <c r="DT189" s="9">
        <v>52000</v>
      </c>
      <c r="DU189" s="9">
        <v>61000</v>
      </c>
      <c r="DV189" s="9">
        <v>63500</v>
      </c>
      <c r="DW189" s="9">
        <v>66300</v>
      </c>
      <c r="DX189" s="9">
        <v>69500</v>
      </c>
      <c r="DY189" s="9">
        <v>76000</v>
      </c>
      <c r="DZ189" s="9">
        <v>81500</v>
      </c>
      <c r="EA189" s="9">
        <v>81500</v>
      </c>
      <c r="EB189" s="9">
        <v>88000</v>
      </c>
      <c r="EC189" s="9">
        <v>88000</v>
      </c>
      <c r="ED189" s="9">
        <v>90000</v>
      </c>
      <c r="EE189" s="9">
        <v>92000</v>
      </c>
      <c r="EF189" s="9">
        <v>92000</v>
      </c>
      <c r="EG189" s="9">
        <v>92000</v>
      </c>
      <c r="EH189" s="9">
        <v>93000</v>
      </c>
      <c r="EI189" s="9">
        <v>93000</v>
      </c>
      <c r="EJ189" s="9">
        <v>95000</v>
      </c>
      <c r="EK189" s="9">
        <v>95000</v>
      </c>
    </row>
    <row r="190" spans="1:141" ht="16.5" customHeight="1" x14ac:dyDescent="0.35">
      <c r="A190" s="4"/>
      <c r="B190" s="1" t="s">
        <v>20</v>
      </c>
      <c r="C190" s="1" t="s">
        <v>136</v>
      </c>
      <c r="D190" s="1" t="s">
        <v>5</v>
      </c>
      <c r="E190" s="1" t="s">
        <v>114</v>
      </c>
      <c r="F190" s="1" t="s">
        <v>44</v>
      </c>
      <c r="G190" s="9">
        <v>5000</v>
      </c>
      <c r="H190" s="9">
        <v>4750</v>
      </c>
      <c r="I190" s="9">
        <v>4500</v>
      </c>
      <c r="J190" s="9">
        <v>4250</v>
      </c>
      <c r="K190" s="9">
        <v>4000</v>
      </c>
      <c r="L190" s="9">
        <v>4250</v>
      </c>
      <c r="M190" s="9">
        <v>4500</v>
      </c>
      <c r="N190" s="9">
        <v>5000</v>
      </c>
      <c r="O190" s="9">
        <v>5500</v>
      </c>
      <c r="P190" s="9">
        <v>6750</v>
      </c>
      <c r="Q190" s="9">
        <v>8000</v>
      </c>
      <c r="R190" s="9">
        <v>8500</v>
      </c>
      <c r="S190" s="9">
        <v>9000</v>
      </c>
      <c r="T190" s="9">
        <v>8400</v>
      </c>
      <c r="U190" s="9">
        <v>9100</v>
      </c>
      <c r="V190" s="9">
        <v>10000</v>
      </c>
      <c r="W190" s="9">
        <v>10100</v>
      </c>
      <c r="X190" s="9">
        <v>10500</v>
      </c>
      <c r="Y190" s="9">
        <v>10700</v>
      </c>
      <c r="Z190" s="9">
        <v>10800</v>
      </c>
      <c r="AA190" s="9">
        <v>10900</v>
      </c>
      <c r="AB190" s="9">
        <v>11336</v>
      </c>
      <c r="AC190" s="9">
        <v>11619</v>
      </c>
      <c r="AD190" s="9">
        <v>11794</v>
      </c>
      <c r="AE190" s="9">
        <v>11971</v>
      </c>
      <c r="AF190" s="9">
        <v>12024</v>
      </c>
      <c r="AG190" s="9">
        <v>11659</v>
      </c>
      <c r="AH190" s="9">
        <v>11781</v>
      </c>
      <c r="AI190" s="9">
        <v>11781</v>
      </c>
      <c r="AJ190" s="9">
        <v>11787</v>
      </c>
      <c r="AK190" s="9">
        <v>11807</v>
      </c>
      <c r="AL190" s="9">
        <v>11808</v>
      </c>
      <c r="AM190" s="9">
        <v>10714</v>
      </c>
      <c r="AN190" s="9">
        <v>10218</v>
      </c>
      <c r="AO190" s="9">
        <v>9698</v>
      </c>
      <c r="AP190" s="9">
        <v>9698</v>
      </c>
      <c r="AQ190" s="9">
        <v>10775</v>
      </c>
      <c r="AR190" s="9">
        <v>11314</v>
      </c>
      <c r="AS190" s="9">
        <v>11350</v>
      </c>
      <c r="AT190" s="9">
        <v>12000</v>
      </c>
      <c r="AU190" s="9">
        <v>12000</v>
      </c>
      <c r="AV190" s="9">
        <v>12000</v>
      </c>
      <c r="AW190" s="9">
        <v>12000</v>
      </c>
      <c r="AX190" s="9">
        <v>12000</v>
      </c>
      <c r="AY190" s="9">
        <v>12000</v>
      </c>
      <c r="AZ190" s="9">
        <v>13000</v>
      </c>
      <c r="BA190" s="9">
        <v>14000</v>
      </c>
      <c r="BB190" s="9">
        <v>14500</v>
      </c>
      <c r="BC190" s="9">
        <v>14500</v>
      </c>
      <c r="BD190" s="9">
        <v>14500</v>
      </c>
      <c r="BE190" s="9">
        <v>14500</v>
      </c>
      <c r="BF190" s="9">
        <v>14500</v>
      </c>
      <c r="BG190" s="9">
        <v>15000</v>
      </c>
      <c r="BH190" s="9">
        <v>15000</v>
      </c>
      <c r="BI190" s="9">
        <v>15000</v>
      </c>
      <c r="BJ190" s="9">
        <v>15500</v>
      </c>
      <c r="BK190" s="9">
        <v>15800</v>
      </c>
      <c r="BL190" s="9">
        <v>16000</v>
      </c>
      <c r="BM190" s="9">
        <v>16100</v>
      </c>
      <c r="BN190" s="9">
        <v>16500</v>
      </c>
      <c r="BO190" s="9">
        <v>17000</v>
      </c>
      <c r="BP190" s="9">
        <v>17000</v>
      </c>
      <c r="BQ190" s="9">
        <v>18000</v>
      </c>
      <c r="BR190" s="9">
        <v>19800</v>
      </c>
      <c r="BS190" s="9">
        <v>19000</v>
      </c>
      <c r="BT190" s="9">
        <v>19000</v>
      </c>
      <c r="BU190" s="9">
        <v>19000</v>
      </c>
      <c r="BV190" s="9">
        <v>21000</v>
      </c>
      <c r="BW190" s="9">
        <v>22000</v>
      </c>
      <c r="BX190" s="9">
        <v>23500</v>
      </c>
      <c r="BY190" s="9">
        <v>26000</v>
      </c>
      <c r="BZ190" s="9">
        <v>27000</v>
      </c>
      <c r="CA190" s="9">
        <v>27000</v>
      </c>
      <c r="CB190" s="9">
        <v>27000</v>
      </c>
      <c r="CC190" s="9">
        <v>27000</v>
      </c>
      <c r="CD190" s="9">
        <v>27000</v>
      </c>
      <c r="CE190" s="9">
        <v>27000</v>
      </c>
      <c r="CF190" s="9">
        <v>27000</v>
      </c>
      <c r="CG190" s="9">
        <v>26500</v>
      </c>
      <c r="CH190" s="9">
        <v>26000</v>
      </c>
      <c r="CI190" s="9">
        <v>25500</v>
      </c>
      <c r="CJ190" s="9">
        <v>25000</v>
      </c>
      <c r="CK190" s="9">
        <v>25000</v>
      </c>
      <c r="CL190" s="9">
        <v>25000</v>
      </c>
      <c r="CM190" s="9">
        <v>25000</v>
      </c>
      <c r="CN190" s="9">
        <v>26500</v>
      </c>
      <c r="CO190" s="9">
        <v>27500</v>
      </c>
      <c r="CP190" s="9">
        <v>27500</v>
      </c>
      <c r="CQ190" s="9">
        <v>27500</v>
      </c>
      <c r="CR190" s="9">
        <v>27500</v>
      </c>
      <c r="CS190" s="9">
        <v>27500</v>
      </c>
      <c r="CT190" s="9">
        <v>28500</v>
      </c>
      <c r="CU190" s="9">
        <v>30000</v>
      </c>
      <c r="CV190" s="9">
        <v>31000</v>
      </c>
      <c r="CW190" s="9">
        <v>32500</v>
      </c>
      <c r="CX190" s="9">
        <v>32500</v>
      </c>
      <c r="CY190" s="9">
        <v>32500</v>
      </c>
      <c r="CZ190" s="9">
        <v>32500</v>
      </c>
      <c r="DA190" s="9">
        <v>32500</v>
      </c>
      <c r="DB190" s="9">
        <v>32500</v>
      </c>
      <c r="DC190" s="9">
        <v>32500</v>
      </c>
      <c r="DD190" s="9">
        <v>32500</v>
      </c>
      <c r="DE190" s="9">
        <v>32500</v>
      </c>
      <c r="DF190" s="9">
        <v>32500</v>
      </c>
      <c r="DG190" s="9">
        <v>32500</v>
      </c>
      <c r="DH190" s="9">
        <v>32500</v>
      </c>
      <c r="DI190" s="9">
        <v>32500</v>
      </c>
      <c r="DJ190" s="9">
        <v>32500</v>
      </c>
      <c r="DK190" s="9">
        <v>32500</v>
      </c>
      <c r="DL190" s="9">
        <v>34000</v>
      </c>
      <c r="DM190" s="9">
        <v>34000</v>
      </c>
      <c r="DN190" s="9">
        <v>34000</v>
      </c>
      <c r="DO190" s="9">
        <v>34500</v>
      </c>
      <c r="DP190" s="9">
        <v>34500</v>
      </c>
      <c r="DQ190" s="9">
        <v>34500</v>
      </c>
      <c r="DR190" s="9">
        <v>34500</v>
      </c>
      <c r="DS190" s="9">
        <v>39000</v>
      </c>
      <c r="DT190" s="9">
        <v>42000</v>
      </c>
      <c r="DU190" s="9">
        <v>45000</v>
      </c>
      <c r="DV190" s="9">
        <v>49000</v>
      </c>
      <c r="DW190" s="9">
        <v>51500</v>
      </c>
      <c r="DX190" s="9">
        <v>56000</v>
      </c>
      <c r="DY190" s="9">
        <v>63000</v>
      </c>
      <c r="DZ190" s="9">
        <v>67500</v>
      </c>
      <c r="EA190" s="9">
        <v>67500</v>
      </c>
      <c r="EB190" s="9">
        <v>67500</v>
      </c>
      <c r="EC190" s="9">
        <v>67500</v>
      </c>
      <c r="ED190" s="9">
        <v>67500</v>
      </c>
      <c r="EE190" s="9">
        <v>67500</v>
      </c>
      <c r="EF190" s="9">
        <v>67500</v>
      </c>
      <c r="EG190" s="9">
        <v>67500</v>
      </c>
      <c r="EH190" s="9">
        <v>67500</v>
      </c>
      <c r="EI190" s="9">
        <v>68000</v>
      </c>
      <c r="EJ190" s="9">
        <v>70000</v>
      </c>
      <c r="EK190" s="9">
        <v>70000</v>
      </c>
    </row>
    <row r="191" spans="1:141" ht="16.5" customHeight="1" x14ac:dyDescent="0.35">
      <c r="A191" s="4"/>
      <c r="B191" s="1" t="s">
        <v>20</v>
      </c>
      <c r="C191" s="1" t="s">
        <v>137</v>
      </c>
      <c r="D191" s="1" t="s">
        <v>5</v>
      </c>
      <c r="E191" s="1" t="s">
        <v>114</v>
      </c>
      <c r="F191" s="1" t="s">
        <v>44</v>
      </c>
      <c r="G191" s="9">
        <v>3500</v>
      </c>
      <c r="H191" s="9">
        <v>3325</v>
      </c>
      <c r="I191" s="9">
        <v>3150</v>
      </c>
      <c r="J191" s="9">
        <v>2975</v>
      </c>
      <c r="K191" s="9">
        <v>2800</v>
      </c>
      <c r="L191" s="9">
        <v>2975</v>
      </c>
      <c r="M191" s="9">
        <v>3500</v>
      </c>
      <c r="N191" s="9">
        <v>4500</v>
      </c>
      <c r="O191" s="9">
        <v>5000</v>
      </c>
      <c r="P191" s="9">
        <v>5500</v>
      </c>
      <c r="Q191" s="9">
        <v>6000</v>
      </c>
      <c r="R191" s="9">
        <v>6500</v>
      </c>
      <c r="S191" s="9">
        <v>7000</v>
      </c>
      <c r="T191" s="9">
        <v>6300</v>
      </c>
      <c r="U191" s="9">
        <v>6350</v>
      </c>
      <c r="V191" s="9">
        <v>6300</v>
      </c>
      <c r="W191" s="9">
        <v>6350</v>
      </c>
      <c r="X191" s="9">
        <v>7000</v>
      </c>
      <c r="Y191" s="9">
        <v>7200</v>
      </c>
      <c r="Z191" s="9">
        <v>7275</v>
      </c>
      <c r="AA191" s="9">
        <v>9000</v>
      </c>
      <c r="AB191" s="9">
        <v>9324</v>
      </c>
      <c r="AC191" s="9">
        <v>9534</v>
      </c>
      <c r="AD191" s="9">
        <v>9663</v>
      </c>
      <c r="AE191" s="9">
        <v>9793</v>
      </c>
      <c r="AF191" s="9">
        <v>9837</v>
      </c>
      <c r="AG191" s="9">
        <v>9538</v>
      </c>
      <c r="AH191" s="9">
        <v>9638</v>
      </c>
      <c r="AI191" s="9">
        <v>9638</v>
      </c>
      <c r="AJ191" s="9">
        <v>9643</v>
      </c>
      <c r="AK191" s="9">
        <v>9806</v>
      </c>
      <c r="AL191" s="9">
        <v>9809</v>
      </c>
      <c r="AM191" s="9">
        <v>9174</v>
      </c>
      <c r="AN191" s="9">
        <v>9174</v>
      </c>
      <c r="AO191" s="9">
        <v>9174</v>
      </c>
      <c r="AP191" s="9">
        <v>9174</v>
      </c>
      <c r="AQ191" s="9">
        <v>10210</v>
      </c>
      <c r="AR191" s="9">
        <v>10720</v>
      </c>
      <c r="AS191" s="9">
        <v>11000</v>
      </c>
      <c r="AT191" s="9">
        <v>11000</v>
      </c>
      <c r="AU191" s="9">
        <v>11000</v>
      </c>
      <c r="AV191" s="9">
        <v>11000</v>
      </c>
      <c r="AW191" s="9">
        <v>11000</v>
      </c>
      <c r="AX191" s="9">
        <v>11000</v>
      </c>
      <c r="AY191" s="9">
        <v>11000</v>
      </c>
      <c r="AZ191" s="9">
        <v>12000</v>
      </c>
      <c r="BA191" s="9">
        <v>13000</v>
      </c>
      <c r="BB191" s="9">
        <v>13500</v>
      </c>
      <c r="BC191" s="9">
        <v>13500</v>
      </c>
      <c r="BD191" s="9">
        <v>13500</v>
      </c>
      <c r="BE191" s="9">
        <v>13500</v>
      </c>
      <c r="BF191" s="9">
        <v>13500</v>
      </c>
      <c r="BG191" s="9">
        <v>15000</v>
      </c>
      <c r="BH191" s="9">
        <v>15000</v>
      </c>
      <c r="BI191" s="9">
        <v>15000</v>
      </c>
      <c r="BJ191" s="9">
        <v>15500</v>
      </c>
      <c r="BK191" s="9">
        <v>15800</v>
      </c>
      <c r="BL191" s="9">
        <v>16000</v>
      </c>
      <c r="BM191" s="9">
        <v>16100</v>
      </c>
      <c r="BN191" s="9">
        <v>16500</v>
      </c>
      <c r="BO191" s="9">
        <v>18000</v>
      </c>
      <c r="BP191" s="9">
        <v>18000</v>
      </c>
      <c r="BQ191" s="9">
        <v>19500</v>
      </c>
      <c r="BR191" s="9">
        <v>19500</v>
      </c>
      <c r="BS191" s="9">
        <v>18500</v>
      </c>
      <c r="BT191" s="9">
        <v>18000</v>
      </c>
      <c r="BU191" s="9">
        <v>18000</v>
      </c>
      <c r="BV191" s="9">
        <v>19500</v>
      </c>
      <c r="BW191" s="9">
        <v>20000</v>
      </c>
      <c r="BX191" s="9">
        <v>22000</v>
      </c>
      <c r="BY191" s="9">
        <v>24500</v>
      </c>
      <c r="BZ191" s="9">
        <v>26000</v>
      </c>
      <c r="CA191" s="9">
        <v>26500</v>
      </c>
      <c r="CB191" s="9">
        <v>27000</v>
      </c>
      <c r="CC191" s="9">
        <v>27000</v>
      </c>
      <c r="CD191" s="9">
        <v>27000</v>
      </c>
      <c r="CE191" s="9">
        <v>27000</v>
      </c>
      <c r="CF191" s="9">
        <v>27000</v>
      </c>
      <c r="CG191" s="9">
        <v>26500</v>
      </c>
      <c r="CH191" s="9">
        <v>26000</v>
      </c>
      <c r="CI191" s="9">
        <v>25500</v>
      </c>
      <c r="CJ191" s="9">
        <v>25000</v>
      </c>
      <c r="CK191" s="9">
        <v>25000</v>
      </c>
      <c r="CL191" s="9">
        <v>25000</v>
      </c>
      <c r="CM191" s="9">
        <v>25000</v>
      </c>
      <c r="CN191" s="9">
        <v>26500</v>
      </c>
      <c r="CO191" s="9">
        <v>26000</v>
      </c>
      <c r="CP191" s="9">
        <v>26000</v>
      </c>
      <c r="CQ191" s="9">
        <v>25000</v>
      </c>
      <c r="CR191" s="9">
        <v>25000</v>
      </c>
      <c r="CS191" s="9">
        <v>25000</v>
      </c>
      <c r="CT191" s="9">
        <v>26000</v>
      </c>
      <c r="CU191" s="9">
        <v>27500</v>
      </c>
      <c r="CV191" s="9">
        <v>27500</v>
      </c>
      <c r="CW191" s="9">
        <v>27500</v>
      </c>
      <c r="CX191" s="9">
        <v>27500</v>
      </c>
      <c r="CY191" s="9">
        <v>27500</v>
      </c>
      <c r="CZ191" s="9">
        <v>27500</v>
      </c>
      <c r="DA191" s="9">
        <v>27500</v>
      </c>
      <c r="DB191" s="9">
        <v>27500</v>
      </c>
      <c r="DC191" s="9">
        <v>27500</v>
      </c>
      <c r="DD191" s="9">
        <v>27500</v>
      </c>
      <c r="DE191" s="9">
        <v>27500</v>
      </c>
      <c r="DF191" s="9">
        <v>27500</v>
      </c>
      <c r="DG191" s="9">
        <v>27500</v>
      </c>
      <c r="DH191" s="9">
        <v>27500</v>
      </c>
      <c r="DI191" s="9">
        <v>27500</v>
      </c>
      <c r="DJ191" s="9">
        <v>27500</v>
      </c>
      <c r="DK191" s="9">
        <v>27500</v>
      </c>
      <c r="DL191" s="9">
        <v>29000</v>
      </c>
      <c r="DM191" s="9">
        <v>29000</v>
      </c>
      <c r="DN191" s="9">
        <v>29000</v>
      </c>
      <c r="DO191" s="9">
        <v>29500</v>
      </c>
      <c r="DP191" s="9">
        <v>29500</v>
      </c>
      <c r="DQ191" s="9">
        <v>29500</v>
      </c>
      <c r="DR191" s="9">
        <v>30000</v>
      </c>
      <c r="DS191" s="9">
        <v>30000</v>
      </c>
      <c r="DT191" s="9">
        <v>32000</v>
      </c>
      <c r="DU191" s="9">
        <v>35000</v>
      </c>
      <c r="DV191" s="9">
        <v>40000</v>
      </c>
      <c r="DW191" s="9">
        <v>43500</v>
      </c>
      <c r="DX191" s="9">
        <v>49000</v>
      </c>
      <c r="DY191" s="9">
        <v>49000</v>
      </c>
      <c r="DZ191" s="9">
        <v>55000</v>
      </c>
      <c r="EA191" s="9">
        <v>55000</v>
      </c>
      <c r="EB191" s="9">
        <v>60000</v>
      </c>
      <c r="EC191" s="9">
        <v>60000</v>
      </c>
      <c r="ED191" s="9">
        <v>62000</v>
      </c>
      <c r="EE191" s="9">
        <v>62000</v>
      </c>
      <c r="EF191" s="9">
        <v>62000</v>
      </c>
      <c r="EG191" s="9">
        <v>62000</v>
      </c>
      <c r="EH191" s="9">
        <v>62000</v>
      </c>
      <c r="EI191" s="9">
        <v>63000</v>
      </c>
      <c r="EJ191" s="9">
        <v>65000</v>
      </c>
      <c r="EK191" s="9">
        <v>65000</v>
      </c>
    </row>
    <row r="192" spans="1:141" ht="16.5" customHeight="1" x14ac:dyDescent="0.35">
      <c r="A192" s="4"/>
      <c r="B192" s="1" t="s">
        <v>20</v>
      </c>
      <c r="C192" s="1" t="s">
        <v>138</v>
      </c>
      <c r="D192" s="1" t="s">
        <v>5</v>
      </c>
      <c r="E192" s="1" t="s">
        <v>114</v>
      </c>
      <c r="F192" s="1" t="s">
        <v>44</v>
      </c>
      <c r="G192" s="9">
        <v>3500</v>
      </c>
      <c r="H192" s="9">
        <v>3325</v>
      </c>
      <c r="I192" s="9">
        <v>3150</v>
      </c>
      <c r="J192" s="9">
        <v>2975</v>
      </c>
      <c r="K192" s="9">
        <v>2800</v>
      </c>
      <c r="L192" s="9">
        <v>2975</v>
      </c>
      <c r="M192" s="9">
        <v>3500</v>
      </c>
      <c r="N192" s="9">
        <v>4500</v>
      </c>
      <c r="O192" s="9">
        <v>5000</v>
      </c>
      <c r="P192" s="9">
        <v>5500</v>
      </c>
      <c r="Q192" s="9">
        <v>6000</v>
      </c>
      <c r="R192" s="9">
        <v>6500</v>
      </c>
      <c r="S192" s="9">
        <v>7000</v>
      </c>
      <c r="T192" s="9">
        <v>6300</v>
      </c>
      <c r="U192" s="9">
        <v>6350</v>
      </c>
      <c r="V192" s="9">
        <v>6300</v>
      </c>
      <c r="W192" s="9">
        <v>6350</v>
      </c>
      <c r="X192" s="9">
        <v>7000</v>
      </c>
      <c r="Y192" s="9">
        <v>7200</v>
      </c>
      <c r="Z192" s="9">
        <v>7275</v>
      </c>
      <c r="AA192" s="9">
        <v>9000</v>
      </c>
      <c r="AB192" s="9">
        <v>9324</v>
      </c>
      <c r="AC192" s="9">
        <v>9534</v>
      </c>
      <c r="AD192" s="9">
        <v>9663</v>
      </c>
      <c r="AE192" s="9">
        <v>9793</v>
      </c>
      <c r="AF192" s="9">
        <v>9837</v>
      </c>
      <c r="AG192" s="9">
        <v>9538</v>
      </c>
      <c r="AH192" s="9">
        <v>9638</v>
      </c>
      <c r="AI192" s="9">
        <v>9638</v>
      </c>
      <c r="AJ192" s="9">
        <v>9643</v>
      </c>
      <c r="AK192" s="9">
        <v>9806</v>
      </c>
      <c r="AL192" s="9">
        <v>9809</v>
      </c>
      <c r="AM192" s="9">
        <v>9174</v>
      </c>
      <c r="AN192" s="9">
        <v>9174</v>
      </c>
      <c r="AO192" s="9">
        <v>9174</v>
      </c>
      <c r="AP192" s="9">
        <v>9174</v>
      </c>
      <c r="AQ192" s="9">
        <v>10210</v>
      </c>
      <c r="AR192" s="9">
        <v>10720</v>
      </c>
      <c r="AS192" s="9">
        <v>11000</v>
      </c>
      <c r="AT192" s="9">
        <v>11000</v>
      </c>
      <c r="AU192" s="9">
        <v>11000</v>
      </c>
      <c r="AV192" s="9">
        <v>11000</v>
      </c>
      <c r="AW192" s="9">
        <v>11000</v>
      </c>
      <c r="AX192" s="9">
        <v>11000</v>
      </c>
      <c r="AY192" s="9">
        <v>11000</v>
      </c>
      <c r="AZ192" s="9">
        <v>12000</v>
      </c>
      <c r="BA192" s="9">
        <v>13000</v>
      </c>
      <c r="BB192" s="9">
        <v>13500</v>
      </c>
      <c r="BC192" s="9">
        <v>13500</v>
      </c>
      <c r="BD192" s="9">
        <v>13500</v>
      </c>
      <c r="BE192" s="9">
        <v>13500</v>
      </c>
      <c r="BF192" s="9">
        <v>13500</v>
      </c>
      <c r="BG192" s="9">
        <v>15000</v>
      </c>
      <c r="BH192" s="9">
        <v>15000</v>
      </c>
      <c r="BI192" s="9">
        <v>15000</v>
      </c>
      <c r="BJ192" s="9">
        <v>15500</v>
      </c>
      <c r="BK192" s="9">
        <v>15800</v>
      </c>
      <c r="BL192" s="9">
        <v>16000</v>
      </c>
      <c r="BM192" s="9">
        <v>16100</v>
      </c>
      <c r="BN192" s="9">
        <v>16500</v>
      </c>
      <c r="BO192" s="9">
        <v>18000</v>
      </c>
      <c r="BP192" s="9">
        <v>18000</v>
      </c>
      <c r="BQ192" s="9">
        <v>19500</v>
      </c>
      <c r="BR192" s="9">
        <v>19500</v>
      </c>
      <c r="BS192" s="9">
        <v>18500</v>
      </c>
      <c r="BT192" s="9">
        <v>18000</v>
      </c>
      <c r="BU192" s="9">
        <v>18000</v>
      </c>
      <c r="BV192" s="9">
        <v>19500</v>
      </c>
      <c r="BW192" s="9">
        <v>20000</v>
      </c>
      <c r="BX192" s="9">
        <v>22000</v>
      </c>
      <c r="BY192" s="9">
        <v>24500</v>
      </c>
      <c r="BZ192" s="9">
        <v>26000</v>
      </c>
      <c r="CA192" s="9">
        <v>26500</v>
      </c>
      <c r="CB192" s="9">
        <v>27000</v>
      </c>
      <c r="CC192" s="9">
        <v>27000</v>
      </c>
      <c r="CD192" s="9">
        <v>27000</v>
      </c>
      <c r="CE192" s="9">
        <v>27000</v>
      </c>
      <c r="CF192" s="9">
        <v>27000</v>
      </c>
      <c r="CG192" s="9">
        <v>26500</v>
      </c>
      <c r="CH192" s="9">
        <v>26000</v>
      </c>
      <c r="CI192" s="9">
        <v>25500</v>
      </c>
      <c r="CJ192" s="9">
        <v>25000</v>
      </c>
      <c r="CK192" s="9">
        <v>25000</v>
      </c>
      <c r="CL192" s="9">
        <v>25000</v>
      </c>
      <c r="CM192" s="9">
        <v>25000</v>
      </c>
      <c r="CN192" s="9">
        <v>26500</v>
      </c>
      <c r="CO192" s="9">
        <v>26000</v>
      </c>
      <c r="CP192" s="9">
        <v>26000</v>
      </c>
      <c r="CQ192" s="9">
        <v>27000</v>
      </c>
      <c r="CR192" s="9">
        <v>27500</v>
      </c>
      <c r="CS192" s="9">
        <v>27500</v>
      </c>
      <c r="CT192" s="9">
        <v>28500</v>
      </c>
      <c r="CU192" s="9">
        <v>30000</v>
      </c>
      <c r="CV192" s="9">
        <v>30000</v>
      </c>
      <c r="CW192" s="9">
        <v>30000</v>
      </c>
      <c r="CX192" s="9">
        <v>30000</v>
      </c>
      <c r="CY192" s="9">
        <v>30000</v>
      </c>
      <c r="CZ192" s="9">
        <v>30000</v>
      </c>
      <c r="DA192" s="9">
        <v>30000</v>
      </c>
      <c r="DB192" s="9">
        <v>30000</v>
      </c>
      <c r="DC192" s="9">
        <v>30000</v>
      </c>
      <c r="DD192" s="9">
        <v>30000</v>
      </c>
      <c r="DE192" s="9">
        <v>30000</v>
      </c>
      <c r="DF192" s="9">
        <v>30000</v>
      </c>
      <c r="DG192" s="9">
        <v>30000</v>
      </c>
      <c r="DH192" s="9">
        <v>30000</v>
      </c>
      <c r="DI192" s="9">
        <v>30000</v>
      </c>
      <c r="DJ192" s="9">
        <v>30000</v>
      </c>
      <c r="DK192" s="9">
        <v>30000</v>
      </c>
      <c r="DL192" s="9">
        <v>32000</v>
      </c>
      <c r="DM192" s="9">
        <v>32000</v>
      </c>
      <c r="DN192" s="9">
        <v>32000</v>
      </c>
      <c r="DO192" s="9">
        <v>32500</v>
      </c>
      <c r="DP192" s="9">
        <v>32500</v>
      </c>
      <c r="DQ192" s="9">
        <v>32500</v>
      </c>
      <c r="DR192" s="9">
        <v>32500</v>
      </c>
      <c r="DS192" s="9">
        <v>37500</v>
      </c>
      <c r="DT192" s="9">
        <v>40000</v>
      </c>
      <c r="DU192" s="9">
        <v>43000</v>
      </c>
      <c r="DV192" s="9">
        <v>47000</v>
      </c>
      <c r="DW192" s="9">
        <v>49000</v>
      </c>
      <c r="DX192" s="9">
        <v>54000</v>
      </c>
      <c r="DY192" s="9">
        <v>61500</v>
      </c>
      <c r="DZ192" s="9">
        <v>65500</v>
      </c>
      <c r="EA192" s="9">
        <v>65500</v>
      </c>
      <c r="EB192" s="9">
        <v>71000</v>
      </c>
      <c r="EC192" s="9">
        <v>71000</v>
      </c>
      <c r="ED192" s="9">
        <v>75000</v>
      </c>
      <c r="EE192" s="9">
        <v>78000</v>
      </c>
      <c r="EF192" s="9">
        <v>78000</v>
      </c>
      <c r="EG192" s="9">
        <v>79500</v>
      </c>
      <c r="EH192" s="9">
        <v>79500</v>
      </c>
      <c r="EI192" s="9">
        <v>81000</v>
      </c>
      <c r="EJ192" s="9">
        <v>83000</v>
      </c>
      <c r="EK192" s="9">
        <v>83000</v>
      </c>
    </row>
    <row r="193" spans="1:141" ht="16.5" customHeight="1" x14ac:dyDescent="0.35">
      <c r="A193" s="4"/>
      <c r="B193" s="1" t="s">
        <v>20</v>
      </c>
      <c r="C193" s="1" t="s">
        <v>134</v>
      </c>
      <c r="D193" s="1" t="s">
        <v>5</v>
      </c>
      <c r="E193" s="1" t="s">
        <v>11</v>
      </c>
      <c r="F193" s="1" t="s">
        <v>12</v>
      </c>
      <c r="G193" s="9">
        <v>3500</v>
      </c>
      <c r="H193" s="9">
        <v>3325</v>
      </c>
      <c r="I193" s="9">
        <v>3150</v>
      </c>
      <c r="J193" s="9">
        <v>3325</v>
      </c>
      <c r="K193" s="9">
        <v>3500</v>
      </c>
      <c r="L193" s="9">
        <v>3725</v>
      </c>
      <c r="M193" s="9">
        <v>4500</v>
      </c>
      <c r="N193" s="9">
        <v>5500</v>
      </c>
      <c r="O193" s="9">
        <v>6000</v>
      </c>
      <c r="P193" s="9">
        <v>6250</v>
      </c>
      <c r="Q193" s="9">
        <v>6500</v>
      </c>
      <c r="R193" s="9">
        <v>7000</v>
      </c>
      <c r="S193" s="9">
        <v>7500</v>
      </c>
      <c r="T193" s="9">
        <v>8200</v>
      </c>
      <c r="U193" s="9">
        <v>8282</v>
      </c>
      <c r="V193" s="9">
        <v>8200</v>
      </c>
      <c r="W193" s="9">
        <v>7790</v>
      </c>
      <c r="X193" s="9">
        <v>8460</v>
      </c>
      <c r="Y193" s="9">
        <v>8280</v>
      </c>
      <c r="Z193" s="9">
        <v>8190</v>
      </c>
      <c r="AA193" s="9">
        <v>9200</v>
      </c>
      <c r="AB193" s="9">
        <v>8092</v>
      </c>
      <c r="AC193" s="9">
        <v>8142</v>
      </c>
      <c r="AD193" s="9">
        <v>8085</v>
      </c>
      <c r="AE193" s="9">
        <v>8156</v>
      </c>
      <c r="AF193" s="9">
        <v>8152</v>
      </c>
      <c r="AG193" s="9">
        <v>8044</v>
      </c>
      <c r="AH193" s="9">
        <v>8052</v>
      </c>
      <c r="AI193" s="9">
        <v>8057</v>
      </c>
      <c r="AJ193" s="9">
        <v>8295</v>
      </c>
      <c r="AK193" s="9">
        <v>8548</v>
      </c>
      <c r="AL193" s="9">
        <v>8717</v>
      </c>
      <c r="AM193" s="9">
        <v>9072</v>
      </c>
      <c r="AN193" s="9">
        <v>9072</v>
      </c>
      <c r="AO193" s="9">
        <v>9072</v>
      </c>
      <c r="AP193" s="9">
        <v>9072</v>
      </c>
      <c r="AQ193" s="9">
        <v>10200</v>
      </c>
      <c r="AR193" s="9">
        <v>11730</v>
      </c>
      <c r="AS193" s="9">
        <v>13000</v>
      </c>
      <c r="AT193" s="9">
        <v>14000</v>
      </c>
      <c r="AU193" s="9">
        <v>14000</v>
      </c>
      <c r="AV193" s="9">
        <v>14000</v>
      </c>
      <c r="AW193" s="9">
        <v>14000</v>
      </c>
      <c r="AX193" s="9">
        <v>13500</v>
      </c>
      <c r="AY193" s="9">
        <v>13500</v>
      </c>
      <c r="AZ193" s="9">
        <v>13500</v>
      </c>
      <c r="BA193" s="9">
        <v>13500</v>
      </c>
      <c r="BB193" s="9">
        <v>13500</v>
      </c>
      <c r="BC193" s="9">
        <v>13500</v>
      </c>
      <c r="BD193" s="9">
        <v>13500</v>
      </c>
      <c r="BE193" s="9">
        <v>13500</v>
      </c>
      <c r="BF193" s="9">
        <v>13500</v>
      </c>
      <c r="BG193" s="9">
        <v>15000</v>
      </c>
      <c r="BH193" s="9">
        <v>15000</v>
      </c>
      <c r="BI193" s="9">
        <v>15000</v>
      </c>
      <c r="BJ193" s="9">
        <v>15500</v>
      </c>
      <c r="BK193" s="9">
        <v>16000</v>
      </c>
      <c r="BL193" s="9">
        <v>16500</v>
      </c>
      <c r="BM193" s="9">
        <v>17000</v>
      </c>
      <c r="BN193" s="9">
        <v>18500</v>
      </c>
      <c r="BO193" s="9">
        <v>19500</v>
      </c>
      <c r="BP193" s="9">
        <v>19500</v>
      </c>
      <c r="BQ193" s="9">
        <v>21000</v>
      </c>
      <c r="BR193" s="9">
        <v>22500</v>
      </c>
      <c r="BS193" s="9">
        <v>23000</v>
      </c>
      <c r="BT193" s="9">
        <v>23000</v>
      </c>
      <c r="BU193" s="9">
        <v>23000</v>
      </c>
      <c r="BV193" s="9">
        <v>24000</v>
      </c>
      <c r="BW193" s="9">
        <v>25000</v>
      </c>
      <c r="BX193" s="9">
        <v>25000</v>
      </c>
      <c r="BY193" s="9">
        <v>26000</v>
      </c>
      <c r="BZ193" s="9">
        <v>27000</v>
      </c>
      <c r="CA193" s="9">
        <v>29500</v>
      </c>
      <c r="CB193" s="9">
        <v>32000</v>
      </c>
      <c r="CC193" s="9">
        <v>32000</v>
      </c>
      <c r="CD193" s="9">
        <v>32000</v>
      </c>
      <c r="CE193" s="9">
        <v>32000</v>
      </c>
      <c r="CF193" s="9">
        <v>32000</v>
      </c>
      <c r="CG193" s="9">
        <v>32000</v>
      </c>
      <c r="CH193" s="9">
        <v>32000</v>
      </c>
      <c r="CI193" s="9">
        <v>32000</v>
      </c>
      <c r="CJ193" s="9">
        <v>31500</v>
      </c>
      <c r="CK193" s="9">
        <v>31500</v>
      </c>
      <c r="CL193" s="9">
        <v>31500</v>
      </c>
      <c r="CM193" s="9">
        <v>31500</v>
      </c>
      <c r="CN193" s="9">
        <v>32500</v>
      </c>
      <c r="CO193" s="9">
        <v>33500</v>
      </c>
      <c r="CP193" s="9">
        <v>34500</v>
      </c>
      <c r="CQ193" s="9">
        <v>35000</v>
      </c>
      <c r="CR193" s="9">
        <v>35000</v>
      </c>
      <c r="CS193" s="9">
        <v>35000</v>
      </c>
      <c r="CT193" s="9">
        <v>36000</v>
      </c>
      <c r="CU193" s="9">
        <v>37500</v>
      </c>
      <c r="CV193" s="9">
        <v>38500</v>
      </c>
      <c r="CW193" s="9">
        <v>40000</v>
      </c>
      <c r="CX193" s="9">
        <v>40000</v>
      </c>
      <c r="CY193" s="9">
        <v>40000</v>
      </c>
      <c r="CZ193" s="9">
        <v>40000</v>
      </c>
      <c r="DA193" s="9">
        <v>40000</v>
      </c>
      <c r="DB193" s="9">
        <v>40000</v>
      </c>
      <c r="DC193" s="9">
        <v>41000</v>
      </c>
      <c r="DD193" s="9">
        <v>42000</v>
      </c>
      <c r="DE193" s="9">
        <v>42000</v>
      </c>
      <c r="DF193" s="9">
        <v>42000</v>
      </c>
      <c r="DG193" s="9">
        <v>42000</v>
      </c>
      <c r="DH193" s="9">
        <v>42000</v>
      </c>
      <c r="DI193" s="9">
        <v>42000</v>
      </c>
      <c r="DJ193" s="9">
        <v>42000</v>
      </c>
      <c r="DK193" s="9">
        <v>42000</v>
      </c>
      <c r="DL193" s="9">
        <v>44000</v>
      </c>
      <c r="DM193" s="9">
        <v>44000</v>
      </c>
      <c r="DN193" s="9">
        <v>44000</v>
      </c>
      <c r="DO193" s="9">
        <v>45000</v>
      </c>
      <c r="DP193" s="9">
        <v>45000</v>
      </c>
      <c r="DQ193" s="9">
        <v>45000</v>
      </c>
      <c r="DR193" s="9">
        <v>45000</v>
      </c>
      <c r="DS193" s="9">
        <v>55400</v>
      </c>
      <c r="DT193" s="9">
        <v>58000</v>
      </c>
      <c r="DU193" s="9">
        <v>58000</v>
      </c>
      <c r="DV193" s="9">
        <v>61000</v>
      </c>
      <c r="DW193" s="9">
        <v>70000</v>
      </c>
      <c r="DX193" s="9">
        <v>72000</v>
      </c>
      <c r="DY193" s="9">
        <v>81000</v>
      </c>
      <c r="DZ193" s="9">
        <v>88500</v>
      </c>
      <c r="EA193" s="9">
        <v>88500</v>
      </c>
      <c r="EB193" s="9">
        <v>86000</v>
      </c>
      <c r="EC193" s="9">
        <v>86000</v>
      </c>
      <c r="ED193" s="9">
        <v>88000</v>
      </c>
      <c r="EE193" s="9">
        <v>89000</v>
      </c>
      <c r="EF193" s="9">
        <v>89000</v>
      </c>
      <c r="EG193" s="9">
        <v>89000</v>
      </c>
      <c r="EH193" s="9">
        <v>91000</v>
      </c>
      <c r="EI193" s="9">
        <v>91000</v>
      </c>
      <c r="EJ193" s="9">
        <v>91000</v>
      </c>
      <c r="EK193" s="9">
        <v>91500</v>
      </c>
    </row>
    <row r="194" spans="1:141" ht="16.5" customHeight="1" x14ac:dyDescent="0.35">
      <c r="A194" s="4"/>
      <c r="B194" s="1" t="s">
        <v>20</v>
      </c>
      <c r="C194" s="1" t="s">
        <v>139</v>
      </c>
      <c r="D194" s="1" t="s">
        <v>5</v>
      </c>
      <c r="E194" s="1" t="s">
        <v>11</v>
      </c>
      <c r="F194" s="1" t="s">
        <v>44</v>
      </c>
      <c r="G194" s="9">
        <v>1500</v>
      </c>
      <c r="H194" s="9">
        <v>1425</v>
      </c>
      <c r="I194" s="9">
        <v>1350</v>
      </c>
      <c r="J194" s="9">
        <v>1425</v>
      </c>
      <c r="K194" s="9">
        <v>1500</v>
      </c>
      <c r="L194" s="9">
        <v>1575</v>
      </c>
      <c r="M194" s="9">
        <v>1750</v>
      </c>
      <c r="N194" s="9">
        <v>2250</v>
      </c>
      <c r="O194" s="9">
        <v>2750</v>
      </c>
      <c r="P194" s="9">
        <v>4125</v>
      </c>
      <c r="Q194" s="9">
        <v>5500</v>
      </c>
      <c r="R194" s="9">
        <v>6000</v>
      </c>
      <c r="S194" s="9">
        <v>6500</v>
      </c>
      <c r="T194" s="9">
        <v>6600</v>
      </c>
      <c r="U194" s="9">
        <v>6666</v>
      </c>
      <c r="V194" s="9">
        <v>6600</v>
      </c>
      <c r="W194" s="9">
        <v>6270</v>
      </c>
      <c r="X194" s="9">
        <v>6204</v>
      </c>
      <c r="Y194" s="9">
        <v>6072</v>
      </c>
      <c r="Z194" s="9">
        <v>6006</v>
      </c>
      <c r="AA194" s="9">
        <v>6072</v>
      </c>
      <c r="AB194" s="9">
        <v>5585</v>
      </c>
      <c r="AC194" s="9">
        <v>5619</v>
      </c>
      <c r="AD194" s="9">
        <v>5579</v>
      </c>
      <c r="AE194" s="9">
        <v>5629</v>
      </c>
      <c r="AF194" s="9">
        <v>5626</v>
      </c>
      <c r="AG194" s="9">
        <v>5544</v>
      </c>
      <c r="AH194" s="9">
        <v>5549</v>
      </c>
      <c r="AI194" s="9">
        <v>5553</v>
      </c>
      <c r="AJ194" s="9">
        <v>5772</v>
      </c>
      <c r="AK194" s="9">
        <v>5713</v>
      </c>
      <c r="AL194" s="9">
        <v>5713</v>
      </c>
      <c r="AM194" s="9">
        <v>5946</v>
      </c>
      <c r="AN194" s="9">
        <v>5946</v>
      </c>
      <c r="AO194" s="9">
        <v>6018</v>
      </c>
      <c r="AP194" s="9">
        <v>6018</v>
      </c>
      <c r="AQ194" s="9">
        <v>7000</v>
      </c>
      <c r="AR194" s="9">
        <v>8050</v>
      </c>
      <c r="AS194" s="9">
        <v>8500</v>
      </c>
      <c r="AT194" s="9">
        <v>9500</v>
      </c>
      <c r="AU194" s="9">
        <v>9500</v>
      </c>
      <c r="AV194" s="9">
        <v>9500</v>
      </c>
      <c r="AW194" s="9">
        <v>9500</v>
      </c>
      <c r="AX194" s="9">
        <v>9500</v>
      </c>
      <c r="AY194" s="9">
        <v>9500</v>
      </c>
      <c r="AZ194" s="9">
        <v>8900</v>
      </c>
      <c r="BA194" s="9">
        <v>8700</v>
      </c>
      <c r="BB194" s="9">
        <v>8500</v>
      </c>
      <c r="BC194" s="9">
        <v>8500</v>
      </c>
      <c r="BD194" s="9">
        <v>8500</v>
      </c>
      <c r="BE194" s="9">
        <v>8500</v>
      </c>
      <c r="BF194" s="9">
        <v>8500</v>
      </c>
      <c r="BG194" s="9">
        <v>8000</v>
      </c>
      <c r="BH194" s="9">
        <v>8000</v>
      </c>
      <c r="BI194" s="9">
        <v>8000</v>
      </c>
      <c r="BJ194" s="9">
        <v>8500</v>
      </c>
      <c r="BK194" s="9">
        <v>8800</v>
      </c>
      <c r="BL194" s="9">
        <v>9000</v>
      </c>
      <c r="BM194" s="9">
        <v>9200</v>
      </c>
      <c r="BN194" s="9">
        <v>9500</v>
      </c>
      <c r="BO194" s="9">
        <v>10000</v>
      </c>
      <c r="BP194" s="9">
        <v>10000</v>
      </c>
      <c r="BQ194" s="9">
        <v>11000</v>
      </c>
      <c r="BR194" s="9">
        <v>12000</v>
      </c>
      <c r="BS194" s="9">
        <v>13000</v>
      </c>
      <c r="BT194" s="9">
        <v>13000</v>
      </c>
      <c r="BU194" s="9">
        <v>13000</v>
      </c>
      <c r="BV194" s="9">
        <v>13500</v>
      </c>
      <c r="BW194" s="9">
        <v>13500</v>
      </c>
      <c r="BX194" s="9">
        <v>14500</v>
      </c>
      <c r="BY194" s="9">
        <v>16000</v>
      </c>
      <c r="BZ194" s="9">
        <v>17000</v>
      </c>
      <c r="CA194" s="9">
        <v>17500</v>
      </c>
      <c r="CB194" s="9">
        <v>17500</v>
      </c>
      <c r="CC194" s="9">
        <v>17500</v>
      </c>
      <c r="CD194" s="9">
        <v>17500</v>
      </c>
      <c r="CE194" s="9">
        <v>17500</v>
      </c>
      <c r="CF194" s="9">
        <v>17500</v>
      </c>
      <c r="CG194" s="9">
        <v>17500</v>
      </c>
      <c r="CH194" s="9">
        <v>17500</v>
      </c>
      <c r="CI194" s="9">
        <v>17500</v>
      </c>
      <c r="CJ194" s="9">
        <v>17500</v>
      </c>
      <c r="CK194" s="9">
        <v>17500</v>
      </c>
      <c r="CL194" s="9">
        <v>17500</v>
      </c>
      <c r="CM194" s="9">
        <v>17500</v>
      </c>
      <c r="CN194" s="9">
        <v>19000</v>
      </c>
      <c r="CO194" s="9">
        <v>20000</v>
      </c>
      <c r="CP194" s="9">
        <v>21000</v>
      </c>
      <c r="CQ194" s="9">
        <v>22000</v>
      </c>
      <c r="CR194" s="9">
        <v>22500</v>
      </c>
      <c r="CS194" s="9">
        <v>22500</v>
      </c>
      <c r="CT194" s="9">
        <v>23500</v>
      </c>
      <c r="CU194" s="9">
        <v>24500</v>
      </c>
      <c r="CV194" s="9">
        <v>26000</v>
      </c>
      <c r="CW194" s="9">
        <v>26000</v>
      </c>
      <c r="CX194" s="9">
        <v>26000</v>
      </c>
      <c r="CY194" s="9">
        <v>26000</v>
      </c>
      <c r="CZ194" s="9">
        <v>26000</v>
      </c>
      <c r="DA194" s="9">
        <v>26000</v>
      </c>
      <c r="DB194" s="9">
        <v>26000</v>
      </c>
      <c r="DC194" s="9">
        <v>26000</v>
      </c>
      <c r="DD194" s="9">
        <v>26000</v>
      </c>
      <c r="DE194" s="9">
        <v>26000</v>
      </c>
      <c r="DF194" s="9">
        <v>26000</v>
      </c>
      <c r="DG194" s="9">
        <v>26000</v>
      </c>
      <c r="DH194" s="9">
        <v>26000</v>
      </c>
      <c r="DI194" s="9">
        <v>26000</v>
      </c>
      <c r="DJ194" s="9">
        <v>26000</v>
      </c>
      <c r="DK194" s="9">
        <v>26000</v>
      </c>
      <c r="DL194" s="9">
        <v>27500</v>
      </c>
      <c r="DM194" s="9">
        <v>27500</v>
      </c>
      <c r="DN194" s="9">
        <v>27500</v>
      </c>
      <c r="DO194" s="9">
        <v>28000</v>
      </c>
      <c r="DP194" s="9">
        <v>28000</v>
      </c>
      <c r="DQ194" s="9">
        <v>28000</v>
      </c>
      <c r="DR194" s="9">
        <v>28500</v>
      </c>
      <c r="DS194" s="9">
        <v>34000</v>
      </c>
      <c r="DT194" s="9">
        <v>36000</v>
      </c>
      <c r="DU194" s="9">
        <v>39000</v>
      </c>
      <c r="DV194" s="9">
        <v>44000</v>
      </c>
      <c r="DW194" s="9">
        <v>47000</v>
      </c>
      <c r="DX194" s="9">
        <v>54000</v>
      </c>
      <c r="DY194" s="9">
        <v>60000</v>
      </c>
      <c r="DZ194" s="9">
        <v>63000</v>
      </c>
      <c r="EA194" s="9">
        <v>63000</v>
      </c>
      <c r="EB194" s="9">
        <v>63000</v>
      </c>
      <c r="EC194" s="9">
        <v>63000</v>
      </c>
      <c r="ED194" s="9">
        <v>64500</v>
      </c>
      <c r="EE194" s="9">
        <v>64500</v>
      </c>
      <c r="EF194" s="9">
        <v>64500</v>
      </c>
      <c r="EG194" s="9">
        <v>65500</v>
      </c>
      <c r="EH194" s="9">
        <v>66000</v>
      </c>
      <c r="EI194" s="9">
        <v>66000</v>
      </c>
      <c r="EJ194" s="9">
        <v>66000</v>
      </c>
      <c r="EK194" s="9">
        <v>67000</v>
      </c>
    </row>
    <row r="195" spans="1:141" ht="16.5" customHeight="1" x14ac:dyDescent="0.35">
      <c r="A195" s="4"/>
      <c r="B195" s="1" t="s">
        <v>20</v>
      </c>
      <c r="C195" s="1" t="s">
        <v>139</v>
      </c>
      <c r="D195" s="1" t="s">
        <v>8</v>
      </c>
      <c r="E195" s="1" t="s">
        <v>61</v>
      </c>
      <c r="F195" s="1" t="s">
        <v>44</v>
      </c>
      <c r="G195" s="9">
        <v>300</v>
      </c>
      <c r="H195" s="9">
        <v>293</v>
      </c>
      <c r="I195" s="9">
        <v>285</v>
      </c>
      <c r="J195" s="9">
        <v>293</v>
      </c>
      <c r="K195" s="9">
        <v>300</v>
      </c>
      <c r="L195" s="9">
        <v>307</v>
      </c>
      <c r="M195" s="9">
        <v>425</v>
      </c>
      <c r="N195" s="9">
        <v>550</v>
      </c>
      <c r="O195" s="9">
        <v>556</v>
      </c>
      <c r="P195" s="9">
        <v>561</v>
      </c>
      <c r="Q195" s="9">
        <v>567</v>
      </c>
      <c r="R195" s="9">
        <v>572</v>
      </c>
      <c r="S195" s="9">
        <v>578</v>
      </c>
      <c r="T195" s="9">
        <v>620</v>
      </c>
      <c r="U195" s="9">
        <v>650</v>
      </c>
      <c r="V195" s="9">
        <v>655</v>
      </c>
      <c r="W195" s="9">
        <v>660</v>
      </c>
      <c r="X195" s="9">
        <v>668</v>
      </c>
      <c r="Y195" s="9">
        <v>1000</v>
      </c>
      <c r="Z195" s="9">
        <v>1040</v>
      </c>
      <c r="AA195" s="9">
        <v>1030</v>
      </c>
      <c r="AB195" s="9">
        <v>975</v>
      </c>
      <c r="AC195" s="9">
        <v>965</v>
      </c>
      <c r="AD195" s="9">
        <v>982</v>
      </c>
      <c r="AE195" s="9">
        <v>994</v>
      </c>
      <c r="AF195" s="9">
        <v>984</v>
      </c>
      <c r="AG195" s="9">
        <v>979</v>
      </c>
      <c r="AH195" s="9">
        <v>976</v>
      </c>
      <c r="AI195" s="9">
        <v>976</v>
      </c>
      <c r="AJ195" s="9">
        <v>978</v>
      </c>
      <c r="AK195" s="9">
        <v>982</v>
      </c>
      <c r="AL195" s="9">
        <v>1030</v>
      </c>
      <c r="AM195" s="9">
        <v>1040</v>
      </c>
      <c r="AN195" s="9">
        <v>1050</v>
      </c>
      <c r="AO195" s="9">
        <v>1060</v>
      </c>
      <c r="AP195" s="9">
        <v>1071</v>
      </c>
      <c r="AQ195" s="9">
        <v>1500</v>
      </c>
      <c r="AR195" s="9">
        <v>1800</v>
      </c>
      <c r="AS195" s="9">
        <v>2100</v>
      </c>
      <c r="AT195" s="9">
        <v>2300</v>
      </c>
      <c r="AU195" s="9">
        <v>2300</v>
      </c>
      <c r="AV195" s="9">
        <v>2300</v>
      </c>
      <c r="AW195" s="9">
        <v>2300</v>
      </c>
      <c r="AX195" s="9">
        <v>2300</v>
      </c>
      <c r="AY195" s="9">
        <v>2300</v>
      </c>
      <c r="AZ195" s="9">
        <v>2300</v>
      </c>
      <c r="BA195" s="9">
        <v>2300</v>
      </c>
      <c r="BB195" s="9">
        <v>2300</v>
      </c>
      <c r="BC195" s="9">
        <v>2300</v>
      </c>
      <c r="BD195" s="9">
        <v>2300</v>
      </c>
      <c r="BE195" s="9">
        <v>2300</v>
      </c>
      <c r="BF195" s="9">
        <v>2000</v>
      </c>
      <c r="BG195" s="9">
        <v>2000</v>
      </c>
      <c r="BH195" s="9">
        <v>2000</v>
      </c>
      <c r="BI195" s="9">
        <v>2000</v>
      </c>
      <c r="BJ195" s="9">
        <v>2300</v>
      </c>
      <c r="BK195" s="9">
        <v>2500</v>
      </c>
      <c r="BL195" s="9">
        <v>2800</v>
      </c>
      <c r="BM195" s="9">
        <v>2800</v>
      </c>
      <c r="BN195" s="9">
        <v>3000</v>
      </c>
      <c r="BO195" s="9">
        <v>3150</v>
      </c>
      <c r="BP195" s="9">
        <v>3150</v>
      </c>
      <c r="BQ195" s="9">
        <v>3150</v>
      </c>
      <c r="BR195" s="9">
        <v>3150</v>
      </c>
      <c r="BS195" s="9">
        <v>3400</v>
      </c>
      <c r="BT195" s="9">
        <v>3200</v>
      </c>
      <c r="BU195" s="9">
        <v>3200</v>
      </c>
      <c r="BV195" s="9">
        <v>3500</v>
      </c>
      <c r="BW195" s="9">
        <v>3500</v>
      </c>
      <c r="BX195" s="9">
        <v>3500</v>
      </c>
      <c r="BY195" s="9">
        <v>3500</v>
      </c>
      <c r="BZ195" s="9">
        <v>3500</v>
      </c>
      <c r="CA195" s="9">
        <v>3500</v>
      </c>
      <c r="CB195" s="9">
        <v>3400</v>
      </c>
      <c r="CC195" s="9">
        <v>3500</v>
      </c>
      <c r="CD195" s="9">
        <v>3700</v>
      </c>
      <c r="CE195" s="9">
        <v>3700</v>
      </c>
      <c r="CF195" s="9">
        <v>3700</v>
      </c>
      <c r="CG195" s="9">
        <v>3700</v>
      </c>
      <c r="CH195" s="9">
        <v>4000</v>
      </c>
      <c r="CI195" s="9">
        <v>4400</v>
      </c>
      <c r="CJ195" s="9">
        <v>4500</v>
      </c>
      <c r="CK195" s="9">
        <v>4200</v>
      </c>
      <c r="CL195" s="9">
        <v>4200</v>
      </c>
      <c r="CM195" s="9">
        <v>4200</v>
      </c>
      <c r="CN195" s="9">
        <v>4200</v>
      </c>
      <c r="CO195" s="9">
        <v>4000</v>
      </c>
      <c r="CP195" s="9">
        <v>4000</v>
      </c>
      <c r="CQ195" s="9">
        <v>4000</v>
      </c>
      <c r="CR195" s="9">
        <v>4000</v>
      </c>
      <c r="CS195" s="9">
        <v>4000</v>
      </c>
      <c r="CT195" s="9">
        <v>4000</v>
      </c>
      <c r="CU195" s="9">
        <v>4000</v>
      </c>
      <c r="CV195" s="9">
        <v>4000</v>
      </c>
      <c r="CW195" s="9">
        <v>4000</v>
      </c>
      <c r="CX195" s="9">
        <v>4000</v>
      </c>
      <c r="CY195" s="9">
        <v>4000</v>
      </c>
      <c r="CZ195" s="9">
        <v>4000</v>
      </c>
      <c r="DA195" s="9">
        <v>4000</v>
      </c>
      <c r="DB195" s="9">
        <v>4000</v>
      </c>
      <c r="DC195" s="9">
        <v>4000</v>
      </c>
      <c r="DD195" s="9">
        <v>4000</v>
      </c>
      <c r="DE195" s="9">
        <v>4000</v>
      </c>
      <c r="DF195" s="9">
        <v>4000</v>
      </c>
      <c r="DG195" s="9">
        <v>4000</v>
      </c>
      <c r="DH195" s="9">
        <v>4000</v>
      </c>
      <c r="DI195" s="9">
        <v>4000</v>
      </c>
      <c r="DJ195" s="9">
        <v>4000</v>
      </c>
      <c r="DK195" s="9">
        <v>4000</v>
      </c>
      <c r="DL195" s="9">
        <v>4000</v>
      </c>
      <c r="DM195" s="9">
        <v>4000</v>
      </c>
      <c r="DN195" s="9">
        <v>4000</v>
      </c>
      <c r="DO195" s="9">
        <v>4000</v>
      </c>
      <c r="DP195" s="9">
        <v>4000</v>
      </c>
      <c r="DQ195" s="9">
        <v>4000</v>
      </c>
      <c r="DR195" s="9">
        <v>4000</v>
      </c>
      <c r="DS195" s="9">
        <v>4500</v>
      </c>
      <c r="DT195" s="9">
        <v>4500</v>
      </c>
      <c r="DU195" s="9">
        <v>5000</v>
      </c>
      <c r="DV195" s="9">
        <v>5000</v>
      </c>
      <c r="DW195" s="9">
        <v>5500</v>
      </c>
      <c r="DX195" s="9">
        <v>6000</v>
      </c>
      <c r="DY195" s="9">
        <v>6500</v>
      </c>
      <c r="DZ195" s="9">
        <v>7000</v>
      </c>
      <c r="EA195" s="9">
        <v>7000</v>
      </c>
      <c r="EB195" s="9">
        <v>7000</v>
      </c>
      <c r="EC195" s="9">
        <v>7000</v>
      </c>
      <c r="ED195" s="9">
        <v>7000</v>
      </c>
      <c r="EE195" s="9">
        <v>7000</v>
      </c>
      <c r="EF195" s="9">
        <v>7000</v>
      </c>
      <c r="EG195" s="9">
        <v>7000</v>
      </c>
      <c r="EH195" s="9">
        <v>7000</v>
      </c>
      <c r="EI195" s="9">
        <v>7500</v>
      </c>
      <c r="EJ195" s="9">
        <v>7500</v>
      </c>
      <c r="EK195" s="9">
        <v>7500</v>
      </c>
    </row>
    <row r="196" spans="1:141" ht="16.5" customHeight="1" x14ac:dyDescent="0.35">
      <c r="A196" s="4"/>
      <c r="B196" s="1" t="s">
        <v>20</v>
      </c>
      <c r="C196" s="1" t="s">
        <v>140</v>
      </c>
      <c r="D196" s="1" t="s">
        <v>7</v>
      </c>
      <c r="E196" s="1" t="s">
        <v>59</v>
      </c>
      <c r="F196" s="1" t="s">
        <v>44</v>
      </c>
      <c r="G196" s="9">
        <v>2250</v>
      </c>
      <c r="H196" s="9">
        <v>2250</v>
      </c>
      <c r="I196" s="9">
        <v>2583</v>
      </c>
      <c r="J196" s="9">
        <v>2790</v>
      </c>
      <c r="K196" s="9">
        <v>2996</v>
      </c>
      <c r="L196" s="9">
        <v>3100</v>
      </c>
      <c r="M196" s="9">
        <v>3358</v>
      </c>
      <c r="N196" s="9">
        <v>3616</v>
      </c>
      <c r="O196" s="9">
        <v>3977</v>
      </c>
      <c r="P196" s="9">
        <v>4175</v>
      </c>
      <c r="Q196" s="9">
        <v>4374</v>
      </c>
      <c r="R196" s="9">
        <v>4855</v>
      </c>
      <c r="S196" s="9">
        <v>5165</v>
      </c>
      <c r="T196" s="9">
        <v>5682</v>
      </c>
      <c r="U196" s="9">
        <v>6136</v>
      </c>
      <c r="V196" s="9">
        <v>6715</v>
      </c>
      <c r="W196" s="9">
        <v>6782</v>
      </c>
      <c r="X196" s="9">
        <v>6715</v>
      </c>
      <c r="Y196" s="9">
        <v>6782</v>
      </c>
      <c r="Z196" s="9">
        <v>6715</v>
      </c>
      <c r="AA196" s="9">
        <v>6782</v>
      </c>
      <c r="AB196" s="9">
        <v>6284</v>
      </c>
      <c r="AC196" s="9">
        <v>5928</v>
      </c>
      <c r="AD196" s="9">
        <v>6037</v>
      </c>
      <c r="AE196" s="9">
        <v>6137</v>
      </c>
      <c r="AF196" s="9">
        <v>6037</v>
      </c>
      <c r="AG196" s="9">
        <v>6038</v>
      </c>
      <c r="AH196" s="9">
        <v>6036</v>
      </c>
      <c r="AI196" s="9">
        <v>6041</v>
      </c>
      <c r="AJ196" s="9">
        <v>6047</v>
      </c>
      <c r="AK196" s="9">
        <v>6144</v>
      </c>
      <c r="AL196" s="9">
        <v>6178</v>
      </c>
      <c r="AM196" s="9">
        <v>6893</v>
      </c>
      <c r="AN196" s="9">
        <v>7851</v>
      </c>
      <c r="AO196" s="9">
        <v>8033</v>
      </c>
      <c r="AP196" s="9">
        <v>8033</v>
      </c>
      <c r="AQ196" s="9">
        <v>8033</v>
      </c>
      <c r="AR196" s="9">
        <v>8033</v>
      </c>
      <c r="AS196" s="9">
        <v>8000</v>
      </c>
      <c r="AT196" s="9">
        <v>8000</v>
      </c>
      <c r="AU196" s="9">
        <v>8000</v>
      </c>
      <c r="AV196" s="9">
        <v>8000</v>
      </c>
      <c r="AW196" s="9">
        <v>8000</v>
      </c>
      <c r="AX196" s="9">
        <v>8000</v>
      </c>
      <c r="AY196" s="9">
        <v>8000</v>
      </c>
      <c r="AZ196" s="9">
        <v>8000</v>
      </c>
      <c r="BA196" s="9">
        <v>8000</v>
      </c>
      <c r="BB196" s="9">
        <v>8000</v>
      </c>
      <c r="BC196" s="9">
        <v>8000</v>
      </c>
      <c r="BD196" s="9">
        <v>7500</v>
      </c>
      <c r="BE196" s="9">
        <v>7500</v>
      </c>
      <c r="BF196" s="9">
        <v>7000</v>
      </c>
      <c r="BG196" s="9">
        <v>7000</v>
      </c>
      <c r="BH196" s="9">
        <v>7300</v>
      </c>
      <c r="BI196" s="9">
        <v>7700</v>
      </c>
      <c r="BJ196" s="9">
        <v>7600</v>
      </c>
      <c r="BK196" s="9">
        <v>8000</v>
      </c>
      <c r="BL196" s="9">
        <v>8200</v>
      </c>
      <c r="BM196" s="9">
        <v>8200</v>
      </c>
      <c r="BN196" s="9">
        <v>8200</v>
      </c>
      <c r="BO196" s="9">
        <v>9000</v>
      </c>
      <c r="BP196" s="9">
        <v>9000</v>
      </c>
      <c r="BQ196" s="9">
        <v>9000</v>
      </c>
      <c r="BR196" s="9">
        <v>9000</v>
      </c>
      <c r="BS196" s="9">
        <v>9000</v>
      </c>
      <c r="BT196" s="9">
        <v>10000</v>
      </c>
      <c r="BU196" s="9">
        <v>10000</v>
      </c>
      <c r="BV196" s="9">
        <v>10000</v>
      </c>
      <c r="BW196" s="9">
        <v>10000</v>
      </c>
      <c r="BX196" s="9">
        <v>10000</v>
      </c>
      <c r="BY196" s="9">
        <v>10000</v>
      </c>
      <c r="BZ196" s="9">
        <v>10000</v>
      </c>
      <c r="CA196" s="9">
        <v>10000</v>
      </c>
      <c r="CB196" s="9">
        <v>10000</v>
      </c>
      <c r="CC196" s="9">
        <v>10800</v>
      </c>
      <c r="CD196" s="9">
        <v>11500</v>
      </c>
      <c r="CE196" s="9">
        <v>12500</v>
      </c>
      <c r="CF196" s="9">
        <v>13200</v>
      </c>
      <c r="CG196" s="9">
        <v>14000</v>
      </c>
      <c r="CH196" s="9">
        <v>14500</v>
      </c>
      <c r="CI196" s="9">
        <v>14500</v>
      </c>
      <c r="CJ196" s="9">
        <v>14500</v>
      </c>
      <c r="CK196" s="9">
        <v>14500</v>
      </c>
      <c r="CL196" s="9">
        <v>14500</v>
      </c>
      <c r="CM196" s="9">
        <v>14500</v>
      </c>
      <c r="CN196" s="9">
        <v>14500</v>
      </c>
      <c r="CO196" s="9">
        <v>14500</v>
      </c>
      <c r="CP196" s="9">
        <v>14500</v>
      </c>
      <c r="CQ196" s="9">
        <v>14500</v>
      </c>
      <c r="CR196" s="9">
        <v>14500</v>
      </c>
      <c r="CS196" s="9">
        <v>14500</v>
      </c>
      <c r="CT196" s="9">
        <v>14500</v>
      </c>
      <c r="CU196" s="9">
        <v>14500</v>
      </c>
      <c r="CV196" s="9">
        <v>14500</v>
      </c>
      <c r="CW196" s="9">
        <v>14500</v>
      </c>
      <c r="CX196" s="9">
        <v>14500</v>
      </c>
      <c r="CY196" s="9">
        <v>14500</v>
      </c>
      <c r="CZ196" s="9">
        <v>14500</v>
      </c>
      <c r="DA196" s="9">
        <v>14500</v>
      </c>
      <c r="DB196" s="9">
        <v>14500</v>
      </c>
      <c r="DC196" s="9">
        <v>14500</v>
      </c>
      <c r="DD196" s="9">
        <v>14500</v>
      </c>
      <c r="DE196" s="9">
        <v>14500</v>
      </c>
      <c r="DF196" s="9">
        <v>14500</v>
      </c>
      <c r="DG196" s="9">
        <v>14500</v>
      </c>
      <c r="DH196" s="9">
        <v>14500</v>
      </c>
      <c r="DI196" s="9">
        <v>14500</v>
      </c>
      <c r="DJ196" s="9">
        <v>14500</v>
      </c>
      <c r="DK196" s="9">
        <v>14500</v>
      </c>
      <c r="DL196" s="9">
        <v>14500</v>
      </c>
      <c r="DM196" s="9">
        <v>14500</v>
      </c>
      <c r="DN196" s="9">
        <v>14500</v>
      </c>
      <c r="DO196" s="9">
        <v>14500</v>
      </c>
      <c r="DP196" s="9">
        <v>14500</v>
      </c>
      <c r="DQ196" s="9">
        <v>16000</v>
      </c>
      <c r="DR196" s="9">
        <v>16000</v>
      </c>
      <c r="DS196" s="9">
        <v>16000</v>
      </c>
      <c r="DT196" s="9">
        <v>16000</v>
      </c>
      <c r="DU196" s="9">
        <v>17000</v>
      </c>
      <c r="DV196" s="9">
        <v>18000</v>
      </c>
      <c r="DW196" s="9">
        <v>21000</v>
      </c>
      <c r="DX196" s="9">
        <v>25000</v>
      </c>
      <c r="DY196" s="9">
        <v>25000</v>
      </c>
      <c r="DZ196" s="9">
        <v>26000</v>
      </c>
      <c r="EA196" s="9">
        <v>27500</v>
      </c>
      <c r="EB196" s="9">
        <v>30000</v>
      </c>
      <c r="EC196" s="9">
        <v>30000</v>
      </c>
      <c r="ED196" s="9">
        <v>31000</v>
      </c>
      <c r="EE196" s="9">
        <v>31000</v>
      </c>
      <c r="EF196" s="9">
        <v>31000</v>
      </c>
      <c r="EG196" s="9">
        <v>32500</v>
      </c>
      <c r="EH196" s="9">
        <v>32500</v>
      </c>
      <c r="EI196" s="9">
        <v>32500</v>
      </c>
      <c r="EJ196" s="9">
        <v>32500</v>
      </c>
      <c r="EK196" s="9">
        <v>32500</v>
      </c>
    </row>
    <row r="197" spans="1:141" ht="16.5" customHeight="1" x14ac:dyDescent="0.35">
      <c r="A197" s="4"/>
      <c r="B197" s="1" t="s">
        <v>20</v>
      </c>
      <c r="C197" s="1" t="s">
        <v>141</v>
      </c>
      <c r="D197" s="1" t="s">
        <v>7</v>
      </c>
      <c r="E197" s="1" t="s">
        <v>59</v>
      </c>
      <c r="F197" s="1" t="s">
        <v>44</v>
      </c>
      <c r="G197" s="9">
        <v>2250</v>
      </c>
      <c r="H197" s="9">
        <v>2350</v>
      </c>
      <c r="I197" s="9">
        <v>2428</v>
      </c>
      <c r="J197" s="9">
        <v>2314</v>
      </c>
      <c r="K197" s="9">
        <v>2356</v>
      </c>
      <c r="L197" s="9">
        <v>2397</v>
      </c>
      <c r="M197" s="9">
        <v>2636</v>
      </c>
      <c r="N197" s="9">
        <v>2504</v>
      </c>
      <c r="O197" s="9">
        <v>3300</v>
      </c>
      <c r="P197" s="9">
        <v>3165</v>
      </c>
      <c r="Q197" s="9">
        <v>3375</v>
      </c>
      <c r="R197" s="9">
        <v>4029</v>
      </c>
      <c r="S197" s="9">
        <v>4132</v>
      </c>
      <c r="T197" s="9">
        <v>4236</v>
      </c>
      <c r="U197" s="9">
        <v>4807</v>
      </c>
      <c r="V197" s="9">
        <v>5165</v>
      </c>
      <c r="W197" s="9">
        <v>5217</v>
      </c>
      <c r="X197" s="9">
        <v>5165</v>
      </c>
      <c r="Y197" s="9">
        <v>3965</v>
      </c>
      <c r="Z197" s="9">
        <v>3719</v>
      </c>
      <c r="AA197" s="9">
        <v>3756</v>
      </c>
      <c r="AB197" s="9">
        <v>3508</v>
      </c>
      <c r="AC197" s="9">
        <v>3329</v>
      </c>
      <c r="AD197" s="9">
        <v>3390</v>
      </c>
      <c r="AE197" s="9">
        <v>3446</v>
      </c>
      <c r="AF197" s="9">
        <v>3391</v>
      </c>
      <c r="AG197" s="9">
        <v>3391</v>
      </c>
      <c r="AH197" s="9">
        <v>3396</v>
      </c>
      <c r="AI197" s="9">
        <v>3399</v>
      </c>
      <c r="AJ197" s="9">
        <v>3507</v>
      </c>
      <c r="AK197" s="9">
        <v>3704</v>
      </c>
      <c r="AL197" s="9">
        <v>4115</v>
      </c>
      <c r="AM197" s="9">
        <v>4877</v>
      </c>
      <c r="AN197" s="9">
        <v>5781</v>
      </c>
      <c r="AO197" s="9">
        <v>6182</v>
      </c>
      <c r="AP197" s="9">
        <v>6182</v>
      </c>
      <c r="AQ197" s="9">
        <v>7000</v>
      </c>
      <c r="AR197" s="9">
        <v>7000</v>
      </c>
      <c r="AS197" s="9">
        <v>7000</v>
      </c>
      <c r="AT197" s="9">
        <v>6700</v>
      </c>
      <c r="AU197" s="9">
        <v>6700</v>
      </c>
      <c r="AV197" s="9">
        <v>6500</v>
      </c>
      <c r="AW197" s="9">
        <v>6300</v>
      </c>
      <c r="AX197" s="9">
        <v>6300</v>
      </c>
      <c r="AY197" s="9">
        <v>6500</v>
      </c>
      <c r="AZ197" s="9">
        <v>6500</v>
      </c>
      <c r="BA197" s="9">
        <v>6500</v>
      </c>
      <c r="BB197" s="9">
        <v>6500</v>
      </c>
      <c r="BC197" s="9">
        <v>6500</v>
      </c>
      <c r="BD197" s="9">
        <v>6500</v>
      </c>
      <c r="BE197" s="9">
        <v>6500</v>
      </c>
      <c r="BF197" s="9">
        <v>6700</v>
      </c>
      <c r="BG197" s="9">
        <v>7000</v>
      </c>
      <c r="BH197" s="9">
        <v>7000</v>
      </c>
      <c r="BI197" s="9">
        <v>7000</v>
      </c>
      <c r="BJ197" s="9">
        <v>8000</v>
      </c>
      <c r="BK197" s="9">
        <v>8500</v>
      </c>
      <c r="BL197" s="9">
        <v>8800</v>
      </c>
      <c r="BM197" s="9">
        <v>8800</v>
      </c>
      <c r="BN197" s="9">
        <v>8800</v>
      </c>
      <c r="BO197" s="9">
        <v>10000</v>
      </c>
      <c r="BP197" s="9">
        <v>10000</v>
      </c>
      <c r="BQ197" s="9">
        <v>10000</v>
      </c>
      <c r="BR197" s="9">
        <v>10000</v>
      </c>
      <c r="BS197" s="9">
        <v>10000</v>
      </c>
      <c r="BT197" s="9">
        <v>11000</v>
      </c>
      <c r="BU197" s="9">
        <v>11000</v>
      </c>
      <c r="BV197" s="9">
        <v>11000</v>
      </c>
      <c r="BW197" s="9">
        <v>11000</v>
      </c>
      <c r="BX197" s="9">
        <v>11000</v>
      </c>
      <c r="BY197" s="9">
        <v>11000</v>
      </c>
      <c r="BZ197" s="9">
        <v>11500</v>
      </c>
      <c r="CA197" s="9">
        <v>11500</v>
      </c>
      <c r="CB197" s="9">
        <v>11500</v>
      </c>
      <c r="CC197" s="9">
        <v>12000</v>
      </c>
      <c r="CD197" s="9">
        <v>12500</v>
      </c>
      <c r="CE197" s="9">
        <v>13500</v>
      </c>
      <c r="CF197" s="9">
        <v>14500</v>
      </c>
      <c r="CG197" s="9">
        <v>15500</v>
      </c>
      <c r="CH197" s="9">
        <v>15500</v>
      </c>
      <c r="CI197" s="9">
        <v>15500</v>
      </c>
      <c r="CJ197" s="9">
        <v>15000</v>
      </c>
      <c r="CK197" s="9">
        <v>15000</v>
      </c>
      <c r="CL197" s="9">
        <v>15000</v>
      </c>
      <c r="CM197" s="9">
        <v>15000</v>
      </c>
      <c r="CN197" s="9">
        <v>15000</v>
      </c>
      <c r="CO197" s="9">
        <v>15000</v>
      </c>
      <c r="CP197" s="9">
        <v>15000</v>
      </c>
      <c r="CQ197" s="9">
        <v>15000</v>
      </c>
      <c r="CR197" s="9">
        <v>15000</v>
      </c>
      <c r="CS197" s="9">
        <v>15000</v>
      </c>
      <c r="CT197" s="9">
        <v>15000</v>
      </c>
      <c r="CU197" s="9">
        <v>15000</v>
      </c>
      <c r="CV197" s="9">
        <v>15000</v>
      </c>
      <c r="CW197" s="9">
        <v>15000</v>
      </c>
      <c r="CX197" s="9">
        <v>15000</v>
      </c>
      <c r="CY197" s="9">
        <v>15000</v>
      </c>
      <c r="CZ197" s="9">
        <v>15000</v>
      </c>
      <c r="DA197" s="9">
        <v>15000</v>
      </c>
      <c r="DB197" s="9">
        <v>15000</v>
      </c>
      <c r="DC197" s="9">
        <v>15000</v>
      </c>
      <c r="DD197" s="9">
        <v>15000</v>
      </c>
      <c r="DE197" s="9">
        <v>15000</v>
      </c>
      <c r="DF197" s="9">
        <v>15000</v>
      </c>
      <c r="DG197" s="9">
        <v>15000</v>
      </c>
      <c r="DH197" s="9">
        <v>15000</v>
      </c>
      <c r="DI197" s="9">
        <v>15000</v>
      </c>
      <c r="DJ197" s="9">
        <v>15000</v>
      </c>
      <c r="DK197" s="9">
        <v>15000</v>
      </c>
      <c r="DL197" s="9">
        <v>15000</v>
      </c>
      <c r="DM197" s="9">
        <v>15000</v>
      </c>
      <c r="DN197" s="9">
        <v>15000</v>
      </c>
      <c r="DO197" s="9">
        <v>15000</v>
      </c>
      <c r="DP197" s="9">
        <v>15000</v>
      </c>
      <c r="DQ197" s="9">
        <v>16500</v>
      </c>
      <c r="DR197" s="9">
        <v>16500</v>
      </c>
      <c r="DS197" s="9">
        <v>18000</v>
      </c>
      <c r="DT197" s="9">
        <v>18000</v>
      </c>
      <c r="DU197" s="9">
        <v>19000</v>
      </c>
      <c r="DV197" s="9">
        <v>21000</v>
      </c>
      <c r="DW197" s="9">
        <v>24000</v>
      </c>
      <c r="DX197" s="9">
        <v>28000</v>
      </c>
      <c r="DY197" s="9">
        <v>29000</v>
      </c>
      <c r="DZ197" s="9">
        <v>30000</v>
      </c>
      <c r="EA197" s="9">
        <v>31000</v>
      </c>
      <c r="EB197" s="9">
        <v>34000</v>
      </c>
      <c r="EC197" s="9">
        <v>34000</v>
      </c>
      <c r="ED197" s="9">
        <v>36000</v>
      </c>
      <c r="EE197" s="9">
        <v>36000</v>
      </c>
      <c r="EF197" s="9">
        <v>36000</v>
      </c>
      <c r="EG197" s="9">
        <v>37000</v>
      </c>
      <c r="EH197" s="9">
        <v>38000</v>
      </c>
      <c r="EI197" s="9">
        <v>38000</v>
      </c>
      <c r="EJ197" s="9">
        <v>38000</v>
      </c>
      <c r="EK197" s="9">
        <v>38000</v>
      </c>
    </row>
    <row r="198" spans="1:141" ht="16.5" customHeight="1" x14ac:dyDescent="0.35">
      <c r="A198" s="4"/>
      <c r="B198" s="1" t="s">
        <v>20</v>
      </c>
      <c r="C198" s="1" t="s">
        <v>142</v>
      </c>
      <c r="D198" s="1" t="s">
        <v>5</v>
      </c>
      <c r="E198" s="1" t="s">
        <v>11</v>
      </c>
      <c r="F198" s="1" t="s">
        <v>44</v>
      </c>
      <c r="G198" s="9">
        <v>2750</v>
      </c>
      <c r="H198" s="9">
        <v>3100</v>
      </c>
      <c r="I198" s="9">
        <v>3626</v>
      </c>
      <c r="J198" s="9">
        <v>3657</v>
      </c>
      <c r="K198" s="9">
        <v>3699</v>
      </c>
      <c r="L198" s="9">
        <v>3740</v>
      </c>
      <c r="M198" s="9">
        <v>4113</v>
      </c>
      <c r="N198" s="9">
        <v>3907</v>
      </c>
      <c r="O198" s="9">
        <v>4132</v>
      </c>
      <c r="P198" s="9">
        <v>4390</v>
      </c>
      <c r="Q198" s="9">
        <v>4649</v>
      </c>
      <c r="R198" s="9">
        <v>5165</v>
      </c>
      <c r="S198" s="9">
        <v>6715</v>
      </c>
      <c r="T198" s="9">
        <v>7748</v>
      </c>
      <c r="U198" s="9">
        <v>7825</v>
      </c>
      <c r="V198" s="9">
        <v>7748</v>
      </c>
      <c r="W198" s="9">
        <v>7361</v>
      </c>
      <c r="X198" s="9">
        <v>7283</v>
      </c>
      <c r="Y198" s="9">
        <v>7128</v>
      </c>
      <c r="Z198" s="9">
        <v>7051</v>
      </c>
      <c r="AA198" s="9">
        <v>6973</v>
      </c>
      <c r="AB198" s="9">
        <v>6227</v>
      </c>
      <c r="AC198" s="9">
        <v>6265</v>
      </c>
      <c r="AD198" s="9">
        <v>6221</v>
      </c>
      <c r="AE198" s="9">
        <v>6276</v>
      </c>
      <c r="AF198" s="9">
        <v>6255</v>
      </c>
      <c r="AG198" s="9">
        <v>6172</v>
      </c>
      <c r="AH198" s="9">
        <v>6200</v>
      </c>
      <c r="AI198" s="9">
        <v>6220</v>
      </c>
      <c r="AJ198" s="9">
        <v>6251</v>
      </c>
      <c r="AK198" s="9">
        <v>6442</v>
      </c>
      <c r="AL198" s="9">
        <v>6403</v>
      </c>
      <c r="AM198" s="9">
        <v>7054</v>
      </c>
      <c r="AN198" s="9">
        <v>7255</v>
      </c>
      <c r="AO198" s="9">
        <v>7255</v>
      </c>
      <c r="AP198" s="9">
        <v>7462</v>
      </c>
      <c r="AQ198" s="9">
        <v>8000</v>
      </c>
      <c r="AR198" s="9">
        <v>8000</v>
      </c>
      <c r="AS198" s="9">
        <v>8000</v>
      </c>
      <c r="AT198" s="9">
        <v>8800</v>
      </c>
      <c r="AU198" s="9">
        <v>9000</v>
      </c>
      <c r="AV198" s="9">
        <v>8800</v>
      </c>
      <c r="AW198" s="9">
        <v>8500</v>
      </c>
      <c r="AX198" s="9">
        <v>8800</v>
      </c>
      <c r="AY198" s="9">
        <v>8800</v>
      </c>
      <c r="AZ198" s="9">
        <v>8800</v>
      </c>
      <c r="BA198" s="9">
        <v>9000</v>
      </c>
      <c r="BB198" s="9">
        <v>9000</v>
      </c>
      <c r="BC198" s="9">
        <v>9300</v>
      </c>
      <c r="BD198" s="9">
        <v>9500</v>
      </c>
      <c r="BE198" s="9">
        <v>9500</v>
      </c>
      <c r="BF198" s="9">
        <v>9500</v>
      </c>
      <c r="BG198" s="9">
        <v>10000</v>
      </c>
      <c r="BH198" s="9">
        <v>11000</v>
      </c>
      <c r="BI198" s="9">
        <v>12000</v>
      </c>
      <c r="BJ198" s="9">
        <v>12000</v>
      </c>
      <c r="BK198" s="9">
        <v>12300</v>
      </c>
      <c r="BL198" s="9">
        <v>12300</v>
      </c>
      <c r="BM198" s="9">
        <v>12300</v>
      </c>
      <c r="BN198" s="9">
        <v>12300</v>
      </c>
      <c r="BO198" s="9">
        <v>12500</v>
      </c>
      <c r="BP198" s="9">
        <v>12500</v>
      </c>
      <c r="BQ198" s="9">
        <v>13000</v>
      </c>
      <c r="BR198" s="9">
        <v>14000</v>
      </c>
      <c r="BS198" s="9">
        <v>14000</v>
      </c>
      <c r="BT198" s="9">
        <v>14000</v>
      </c>
      <c r="BU198" s="9">
        <v>14500</v>
      </c>
      <c r="BV198" s="9">
        <v>15000</v>
      </c>
      <c r="BW198" s="9">
        <v>15000</v>
      </c>
      <c r="BX198" s="9">
        <v>15000</v>
      </c>
      <c r="BY198" s="9">
        <v>15500</v>
      </c>
      <c r="BZ198" s="9">
        <v>16000</v>
      </c>
      <c r="CA198" s="9">
        <v>16500</v>
      </c>
      <c r="CB198" s="9">
        <v>16500</v>
      </c>
      <c r="CC198" s="9">
        <v>17500</v>
      </c>
      <c r="CD198" s="9">
        <v>18500</v>
      </c>
      <c r="CE198" s="9">
        <v>19500</v>
      </c>
      <c r="CF198" s="9">
        <v>20000</v>
      </c>
      <c r="CG198" s="9">
        <v>20000</v>
      </c>
      <c r="CH198" s="9">
        <v>20000</v>
      </c>
      <c r="CI198" s="9">
        <v>20000</v>
      </c>
      <c r="CJ198" s="9">
        <v>20000</v>
      </c>
      <c r="CK198" s="9">
        <v>20500</v>
      </c>
      <c r="CL198" s="9">
        <v>20700</v>
      </c>
      <c r="CM198" s="9">
        <v>20700</v>
      </c>
      <c r="CN198" s="9">
        <v>20700</v>
      </c>
      <c r="CO198" s="9">
        <v>20700</v>
      </c>
      <c r="CP198" s="9">
        <v>20700</v>
      </c>
      <c r="CQ198" s="9">
        <v>20700</v>
      </c>
      <c r="CR198" s="9">
        <v>20700</v>
      </c>
      <c r="CS198" s="9">
        <v>20700</v>
      </c>
      <c r="CT198" s="9">
        <v>21000</v>
      </c>
      <c r="CU198" s="9">
        <v>21000</v>
      </c>
      <c r="CV198" s="9">
        <v>21000</v>
      </c>
      <c r="CW198" s="9">
        <v>21000</v>
      </c>
      <c r="CX198" s="9">
        <v>21000</v>
      </c>
      <c r="CY198" s="9">
        <v>21000</v>
      </c>
      <c r="CZ198" s="9">
        <v>21000</v>
      </c>
      <c r="DA198" s="9">
        <v>21000</v>
      </c>
      <c r="DB198" s="9">
        <v>21000</v>
      </c>
      <c r="DC198" s="9">
        <v>22500</v>
      </c>
      <c r="DD198" s="9">
        <v>23500</v>
      </c>
      <c r="DE198" s="9">
        <v>23500</v>
      </c>
      <c r="DF198" s="9">
        <v>23500</v>
      </c>
      <c r="DG198" s="9">
        <v>23500</v>
      </c>
      <c r="DH198" s="9">
        <v>23500</v>
      </c>
      <c r="DI198" s="9">
        <v>23500</v>
      </c>
      <c r="DJ198" s="9">
        <v>23500</v>
      </c>
      <c r="DK198" s="9">
        <v>23500</v>
      </c>
      <c r="DL198" s="9">
        <v>23500</v>
      </c>
      <c r="DM198" s="9">
        <v>23500</v>
      </c>
      <c r="DN198" s="9">
        <v>23500</v>
      </c>
      <c r="DO198" s="9">
        <v>23500</v>
      </c>
      <c r="DP198" s="9">
        <v>23500</v>
      </c>
      <c r="DQ198" s="9">
        <v>25500</v>
      </c>
      <c r="DR198" s="9">
        <v>25500</v>
      </c>
      <c r="DS198" s="9">
        <v>30000</v>
      </c>
      <c r="DT198" s="9">
        <v>30000</v>
      </c>
      <c r="DU198" s="9">
        <v>38000</v>
      </c>
      <c r="DV198" s="9">
        <v>41000</v>
      </c>
      <c r="DW198" s="9">
        <v>45000</v>
      </c>
      <c r="DX198" s="9">
        <v>51000</v>
      </c>
      <c r="DY198" s="9">
        <v>49500</v>
      </c>
      <c r="DZ198" s="9">
        <v>52500</v>
      </c>
      <c r="EA198" s="9">
        <v>53500</v>
      </c>
      <c r="EB198" s="9">
        <v>55500</v>
      </c>
      <c r="EC198" s="9">
        <v>55500</v>
      </c>
      <c r="ED198" s="9">
        <v>57000</v>
      </c>
      <c r="EE198" s="9">
        <v>57000</v>
      </c>
      <c r="EF198" s="9">
        <v>57000</v>
      </c>
      <c r="EG198" s="9">
        <v>58000</v>
      </c>
      <c r="EH198" s="9">
        <v>58000</v>
      </c>
      <c r="EI198" s="9">
        <v>58000</v>
      </c>
      <c r="EJ198" s="9">
        <v>58000</v>
      </c>
      <c r="EK198" s="9">
        <v>59000</v>
      </c>
    </row>
    <row r="199" spans="1:141" ht="16.5" customHeight="1" x14ac:dyDescent="0.35">
      <c r="A199" s="4"/>
      <c r="B199" s="1" t="s">
        <v>20</v>
      </c>
      <c r="C199" s="1" t="s">
        <v>143</v>
      </c>
      <c r="D199" s="1" t="s">
        <v>5</v>
      </c>
      <c r="E199" s="1" t="s">
        <v>61</v>
      </c>
      <c r="F199" s="1" t="s">
        <v>44</v>
      </c>
      <c r="G199" s="9">
        <v>4500</v>
      </c>
      <c r="H199" s="9">
        <v>4550</v>
      </c>
      <c r="I199" s="9">
        <v>4649</v>
      </c>
      <c r="J199" s="9">
        <v>5682</v>
      </c>
      <c r="K199" s="9">
        <v>5476</v>
      </c>
      <c r="L199" s="9">
        <v>5269</v>
      </c>
      <c r="M199" s="9">
        <v>5475</v>
      </c>
      <c r="N199" s="9">
        <v>5682</v>
      </c>
      <c r="O199" s="9">
        <v>6500</v>
      </c>
      <c r="P199" s="9">
        <v>6600</v>
      </c>
      <c r="Q199" s="9">
        <v>6700</v>
      </c>
      <c r="R199" s="9">
        <v>6921</v>
      </c>
      <c r="S199" s="9">
        <v>6921</v>
      </c>
      <c r="T199" s="9">
        <v>7128</v>
      </c>
      <c r="U199" s="9">
        <v>7335</v>
      </c>
      <c r="V199" s="9">
        <v>7438</v>
      </c>
      <c r="W199" s="9">
        <v>7541</v>
      </c>
      <c r="X199" s="9">
        <v>7603</v>
      </c>
      <c r="Y199" s="9">
        <v>7500</v>
      </c>
      <c r="Z199" s="9">
        <v>7438</v>
      </c>
      <c r="AA199" s="9">
        <v>7500</v>
      </c>
      <c r="AB199" s="9">
        <v>7838</v>
      </c>
      <c r="AC199" s="9">
        <v>7873</v>
      </c>
      <c r="AD199" s="9">
        <v>7926</v>
      </c>
      <c r="AE199" s="9">
        <v>7979</v>
      </c>
      <c r="AF199" s="9">
        <v>8015</v>
      </c>
      <c r="AG199" s="9">
        <v>8101</v>
      </c>
      <c r="AH199" s="9">
        <v>8225</v>
      </c>
      <c r="AI199" s="9">
        <v>8303</v>
      </c>
      <c r="AJ199" s="9">
        <v>8361</v>
      </c>
      <c r="AK199" s="9">
        <v>8374</v>
      </c>
      <c r="AL199" s="9">
        <v>8377</v>
      </c>
      <c r="AM199" s="9">
        <v>9158</v>
      </c>
      <c r="AN199" s="9">
        <v>10013</v>
      </c>
      <c r="AO199" s="9">
        <v>10013</v>
      </c>
      <c r="AP199" s="9">
        <v>10013</v>
      </c>
      <c r="AQ199" s="9">
        <v>9630</v>
      </c>
      <c r="AR199" s="9">
        <v>10111</v>
      </c>
      <c r="AS199" s="9">
        <v>9000</v>
      </c>
      <c r="AT199" s="9">
        <v>9000</v>
      </c>
      <c r="AU199" s="9">
        <v>9300</v>
      </c>
      <c r="AV199" s="9">
        <v>9000</v>
      </c>
      <c r="AW199" s="9">
        <v>9000</v>
      </c>
      <c r="AX199" s="9">
        <v>9000</v>
      </c>
      <c r="AY199" s="9">
        <v>9000</v>
      </c>
      <c r="AZ199" s="9">
        <v>9000</v>
      </c>
      <c r="BA199" s="9">
        <v>9500</v>
      </c>
      <c r="BB199" s="9">
        <v>9500</v>
      </c>
      <c r="BC199" s="9">
        <v>10000</v>
      </c>
      <c r="BD199" s="9">
        <v>10000</v>
      </c>
      <c r="BE199" s="9">
        <v>11000</v>
      </c>
      <c r="BF199" s="9">
        <v>11000</v>
      </c>
      <c r="BG199" s="9">
        <v>12000</v>
      </c>
      <c r="BH199" s="9">
        <v>12000</v>
      </c>
      <c r="BI199" s="9">
        <v>12200</v>
      </c>
      <c r="BJ199" s="9">
        <v>12500</v>
      </c>
      <c r="BK199" s="9">
        <v>13000</v>
      </c>
      <c r="BL199" s="9">
        <v>13000</v>
      </c>
      <c r="BM199" s="9">
        <v>13000</v>
      </c>
      <c r="BN199" s="9">
        <v>13000</v>
      </c>
      <c r="BO199" s="9">
        <v>14000</v>
      </c>
      <c r="BP199" s="9">
        <v>14000</v>
      </c>
      <c r="BQ199" s="9">
        <v>14000</v>
      </c>
      <c r="BR199" s="9">
        <v>14000</v>
      </c>
      <c r="BS199" s="9">
        <v>15500</v>
      </c>
      <c r="BT199" s="9">
        <v>16500</v>
      </c>
      <c r="BU199" s="9">
        <v>16500</v>
      </c>
      <c r="BV199" s="9">
        <v>18000</v>
      </c>
      <c r="BW199" s="9">
        <v>19000</v>
      </c>
      <c r="BX199" s="9">
        <v>20000</v>
      </c>
      <c r="BY199" s="9">
        <v>20500</v>
      </c>
      <c r="BZ199" s="9">
        <v>21000</v>
      </c>
      <c r="CA199" s="9">
        <v>21500</v>
      </c>
      <c r="CB199" s="9">
        <v>21500</v>
      </c>
      <c r="CC199" s="9">
        <v>22500</v>
      </c>
      <c r="CD199" s="9">
        <v>23500</v>
      </c>
      <c r="CE199" s="9">
        <v>24000</v>
      </c>
      <c r="CF199" s="9">
        <v>24000</v>
      </c>
      <c r="CG199" s="9">
        <v>24000</v>
      </c>
      <c r="CH199" s="9">
        <v>24000</v>
      </c>
      <c r="CI199" s="9">
        <v>24000</v>
      </c>
      <c r="CJ199" s="9">
        <v>24000</v>
      </c>
      <c r="CK199" s="9">
        <v>24000</v>
      </c>
      <c r="CL199" s="9">
        <v>24000</v>
      </c>
      <c r="CM199" s="9">
        <v>24000</v>
      </c>
      <c r="CN199" s="9">
        <v>24000</v>
      </c>
      <c r="CO199" s="9">
        <v>24000</v>
      </c>
      <c r="CP199" s="9">
        <v>24000</v>
      </c>
      <c r="CQ199" s="9">
        <v>24000</v>
      </c>
      <c r="CR199" s="9">
        <v>24000</v>
      </c>
      <c r="CS199" s="9">
        <v>24000</v>
      </c>
      <c r="CT199" s="9">
        <v>24000</v>
      </c>
      <c r="CU199" s="9">
        <v>24000</v>
      </c>
      <c r="CV199" s="9">
        <v>24000</v>
      </c>
      <c r="CW199" s="9">
        <v>24000</v>
      </c>
      <c r="CX199" s="9">
        <v>24000</v>
      </c>
      <c r="CY199" s="9">
        <v>24000</v>
      </c>
      <c r="CZ199" s="9">
        <v>24000</v>
      </c>
      <c r="DA199" s="9">
        <v>24000</v>
      </c>
      <c r="DB199" s="9">
        <v>24000</v>
      </c>
      <c r="DC199" s="9">
        <v>25000</v>
      </c>
      <c r="DD199" s="9">
        <v>25500</v>
      </c>
      <c r="DE199" s="9">
        <v>25500</v>
      </c>
      <c r="DF199" s="9">
        <v>25500</v>
      </c>
      <c r="DG199" s="9">
        <v>25500</v>
      </c>
      <c r="DH199" s="9">
        <v>25500</v>
      </c>
      <c r="DI199" s="9">
        <v>25500</v>
      </c>
      <c r="DJ199" s="9">
        <v>25500</v>
      </c>
      <c r="DK199" s="9">
        <v>25500</v>
      </c>
      <c r="DL199" s="9">
        <v>25500</v>
      </c>
      <c r="DM199" s="9">
        <v>25500</v>
      </c>
      <c r="DN199" s="9">
        <v>25500</v>
      </c>
      <c r="DO199" s="9">
        <v>25500</v>
      </c>
      <c r="DP199" s="9">
        <v>25500</v>
      </c>
      <c r="DQ199" s="9">
        <v>25500</v>
      </c>
      <c r="DR199" s="9">
        <v>25800</v>
      </c>
      <c r="DS199" s="9">
        <v>32000</v>
      </c>
      <c r="DT199" s="9">
        <v>32000</v>
      </c>
      <c r="DU199" s="9">
        <v>35000</v>
      </c>
      <c r="DV199" s="9">
        <v>38000</v>
      </c>
      <c r="DW199" s="9">
        <v>41000</v>
      </c>
      <c r="DX199" s="9">
        <v>45000</v>
      </c>
      <c r="DY199" s="9">
        <v>45000</v>
      </c>
      <c r="DZ199" s="9">
        <v>48000</v>
      </c>
      <c r="EA199" s="9">
        <v>48000</v>
      </c>
      <c r="EB199" s="9">
        <v>48000</v>
      </c>
      <c r="EC199" s="9">
        <v>48000</v>
      </c>
      <c r="ED199" s="9">
        <v>49000</v>
      </c>
      <c r="EE199" s="9">
        <v>50000</v>
      </c>
      <c r="EF199" s="9">
        <v>50000</v>
      </c>
      <c r="EG199" s="9">
        <v>52000</v>
      </c>
      <c r="EH199" s="9">
        <v>52000</v>
      </c>
      <c r="EI199" s="9">
        <v>52000</v>
      </c>
      <c r="EJ199" s="9">
        <v>52000</v>
      </c>
      <c r="EK199" s="9">
        <v>52500</v>
      </c>
    </row>
    <row r="200" spans="1:141" ht="16.5" customHeight="1" x14ac:dyDescent="0.35">
      <c r="A200" s="4"/>
      <c r="B200" s="1" t="s">
        <v>20</v>
      </c>
      <c r="C200" s="1" t="s">
        <v>144</v>
      </c>
      <c r="D200" s="1" t="s">
        <v>5</v>
      </c>
      <c r="E200" s="1" t="s">
        <v>61</v>
      </c>
      <c r="F200" s="1" t="s">
        <v>44</v>
      </c>
      <c r="G200" s="9">
        <v>4500</v>
      </c>
      <c r="H200" s="9">
        <v>4550</v>
      </c>
      <c r="I200" s="9">
        <v>4649</v>
      </c>
      <c r="J200" s="9">
        <v>5682</v>
      </c>
      <c r="K200" s="9">
        <v>5476</v>
      </c>
      <c r="L200" s="9">
        <v>5269</v>
      </c>
      <c r="M200" s="9">
        <v>5475</v>
      </c>
      <c r="N200" s="9">
        <v>5682</v>
      </c>
      <c r="O200" s="9">
        <v>6500</v>
      </c>
      <c r="P200" s="9">
        <v>6600</v>
      </c>
      <c r="Q200" s="9">
        <v>6700</v>
      </c>
      <c r="R200" s="9">
        <v>6921</v>
      </c>
      <c r="S200" s="9">
        <v>6921</v>
      </c>
      <c r="T200" s="9">
        <v>7128</v>
      </c>
      <c r="U200" s="9">
        <v>7335</v>
      </c>
      <c r="V200" s="9">
        <v>7438</v>
      </c>
      <c r="W200" s="9">
        <v>7541</v>
      </c>
      <c r="X200" s="9">
        <v>7603</v>
      </c>
      <c r="Y200" s="9">
        <v>7500</v>
      </c>
      <c r="Z200" s="9">
        <v>7438</v>
      </c>
      <c r="AA200" s="9">
        <v>7500</v>
      </c>
      <c r="AB200" s="9">
        <v>7838</v>
      </c>
      <c r="AC200" s="9">
        <v>7873</v>
      </c>
      <c r="AD200" s="9">
        <v>7926</v>
      </c>
      <c r="AE200" s="9">
        <v>7979</v>
      </c>
      <c r="AF200" s="9">
        <v>8015</v>
      </c>
      <c r="AG200" s="9">
        <v>8101</v>
      </c>
      <c r="AH200" s="9">
        <v>8225</v>
      </c>
      <c r="AI200" s="9">
        <v>8303</v>
      </c>
      <c r="AJ200" s="9">
        <v>8361</v>
      </c>
      <c r="AK200" s="9">
        <v>8374</v>
      </c>
      <c r="AL200" s="9">
        <v>8377</v>
      </c>
      <c r="AM200" s="9">
        <v>9158</v>
      </c>
      <c r="AN200" s="9">
        <v>10013</v>
      </c>
      <c r="AO200" s="9">
        <v>10013</v>
      </c>
      <c r="AP200" s="9">
        <v>10013</v>
      </c>
      <c r="AQ200" s="9">
        <v>9630</v>
      </c>
      <c r="AR200" s="9">
        <v>10111</v>
      </c>
      <c r="AS200" s="9">
        <v>9000</v>
      </c>
      <c r="AT200" s="9">
        <v>9000</v>
      </c>
      <c r="AU200" s="9">
        <v>9300</v>
      </c>
      <c r="AV200" s="9">
        <v>9000</v>
      </c>
      <c r="AW200" s="9">
        <v>9000</v>
      </c>
      <c r="AX200" s="9">
        <v>9000</v>
      </c>
      <c r="AY200" s="9">
        <v>9000</v>
      </c>
      <c r="AZ200" s="9">
        <v>9000</v>
      </c>
      <c r="BA200" s="9">
        <v>9500</v>
      </c>
      <c r="BB200" s="9">
        <v>9500</v>
      </c>
      <c r="BC200" s="9">
        <v>10000</v>
      </c>
      <c r="BD200" s="9">
        <v>10000</v>
      </c>
      <c r="BE200" s="9">
        <v>11000</v>
      </c>
      <c r="BF200" s="9">
        <v>11000</v>
      </c>
      <c r="BG200" s="9">
        <v>12000</v>
      </c>
      <c r="BH200" s="9">
        <v>12000</v>
      </c>
      <c r="BI200" s="9">
        <v>12200</v>
      </c>
      <c r="BJ200" s="9">
        <v>12500</v>
      </c>
      <c r="BK200" s="9">
        <v>13000</v>
      </c>
      <c r="BL200" s="9">
        <v>13000</v>
      </c>
      <c r="BM200" s="9">
        <v>13000</v>
      </c>
      <c r="BN200" s="9">
        <v>13000</v>
      </c>
      <c r="BO200" s="9">
        <v>14000</v>
      </c>
      <c r="BP200" s="9">
        <v>14000</v>
      </c>
      <c r="BQ200" s="9">
        <v>14000</v>
      </c>
      <c r="BR200" s="9">
        <v>14000</v>
      </c>
      <c r="BS200" s="9">
        <v>15500</v>
      </c>
      <c r="BT200" s="9">
        <v>16500</v>
      </c>
      <c r="BU200" s="9">
        <v>16500</v>
      </c>
      <c r="BV200" s="9">
        <v>18000</v>
      </c>
      <c r="BW200" s="9">
        <v>19000</v>
      </c>
      <c r="BX200" s="9">
        <v>20000</v>
      </c>
      <c r="BY200" s="9">
        <v>20500</v>
      </c>
      <c r="BZ200" s="9">
        <v>21000</v>
      </c>
      <c r="CA200" s="9">
        <v>21500</v>
      </c>
      <c r="CB200" s="9">
        <v>21500</v>
      </c>
      <c r="CC200" s="9">
        <v>22500</v>
      </c>
      <c r="CD200" s="9">
        <v>23500</v>
      </c>
      <c r="CE200" s="9">
        <v>24000</v>
      </c>
      <c r="CF200" s="9">
        <v>24000</v>
      </c>
      <c r="CG200" s="9">
        <v>24000</v>
      </c>
      <c r="CH200" s="9">
        <v>24000</v>
      </c>
      <c r="CI200" s="9">
        <v>24000</v>
      </c>
      <c r="CJ200" s="9">
        <v>24000</v>
      </c>
      <c r="CK200" s="9">
        <v>24000</v>
      </c>
      <c r="CL200" s="9">
        <v>24000</v>
      </c>
      <c r="CM200" s="9">
        <v>24000</v>
      </c>
      <c r="CN200" s="9">
        <v>24000</v>
      </c>
      <c r="CO200" s="9">
        <v>24000</v>
      </c>
      <c r="CP200" s="9">
        <v>24000</v>
      </c>
      <c r="CQ200" s="9">
        <v>24000</v>
      </c>
      <c r="CR200" s="9">
        <v>24000</v>
      </c>
      <c r="CS200" s="9">
        <v>24000</v>
      </c>
      <c r="CT200" s="9">
        <v>24000</v>
      </c>
      <c r="CU200" s="9">
        <v>24000</v>
      </c>
      <c r="CV200" s="9">
        <v>24000</v>
      </c>
      <c r="CW200" s="9">
        <v>24000</v>
      </c>
      <c r="CX200" s="9">
        <v>24000</v>
      </c>
      <c r="CY200" s="9">
        <v>24000</v>
      </c>
      <c r="CZ200" s="9">
        <v>24000</v>
      </c>
      <c r="DA200" s="9">
        <v>24000</v>
      </c>
      <c r="DB200" s="9">
        <v>24000</v>
      </c>
      <c r="DC200" s="9">
        <v>25000</v>
      </c>
      <c r="DD200" s="9">
        <v>25500</v>
      </c>
      <c r="DE200" s="9">
        <v>25500</v>
      </c>
      <c r="DF200" s="9">
        <v>25500</v>
      </c>
      <c r="DG200" s="9">
        <v>25500</v>
      </c>
      <c r="DH200" s="9">
        <v>25500</v>
      </c>
      <c r="DI200" s="9">
        <v>25500</v>
      </c>
      <c r="DJ200" s="9">
        <v>25500</v>
      </c>
      <c r="DK200" s="9">
        <v>25500</v>
      </c>
      <c r="DL200" s="9">
        <v>25000</v>
      </c>
      <c r="DM200" s="9">
        <v>25000</v>
      </c>
      <c r="DN200" s="9">
        <v>25000</v>
      </c>
      <c r="DO200" s="9">
        <v>25000</v>
      </c>
      <c r="DP200" s="9">
        <v>25000</v>
      </c>
      <c r="DQ200" s="9">
        <v>25000</v>
      </c>
      <c r="DR200" s="9">
        <v>26300</v>
      </c>
      <c r="DS200" s="9">
        <v>33000</v>
      </c>
      <c r="DT200" s="9">
        <v>33000</v>
      </c>
      <c r="DU200" s="9">
        <v>36000</v>
      </c>
      <c r="DV200" s="9">
        <v>37500</v>
      </c>
      <c r="DW200" s="9">
        <v>40000</v>
      </c>
      <c r="DX200" s="9">
        <v>43500</v>
      </c>
      <c r="DY200" s="9">
        <v>43500</v>
      </c>
      <c r="DZ200" s="9">
        <v>46500</v>
      </c>
      <c r="EA200" s="9">
        <v>46500</v>
      </c>
      <c r="EB200" s="9">
        <v>46500</v>
      </c>
      <c r="EC200" s="9">
        <v>46500</v>
      </c>
      <c r="ED200" s="9">
        <v>48000</v>
      </c>
      <c r="EE200" s="9">
        <v>48000</v>
      </c>
      <c r="EF200" s="9">
        <v>48000</v>
      </c>
      <c r="EG200" s="9">
        <v>49000</v>
      </c>
      <c r="EH200" s="9">
        <v>49000</v>
      </c>
      <c r="EI200" s="9">
        <v>49000</v>
      </c>
      <c r="EJ200" s="9">
        <v>49000</v>
      </c>
      <c r="EK200" s="9">
        <v>49500</v>
      </c>
    </row>
    <row r="201" spans="1:141" ht="16.5" customHeight="1" x14ac:dyDescent="0.35">
      <c r="A201" s="4"/>
      <c r="B201" s="1" t="s">
        <v>20</v>
      </c>
      <c r="C201" s="1" t="s">
        <v>145</v>
      </c>
      <c r="D201" s="1" t="s">
        <v>5</v>
      </c>
      <c r="E201" s="1" t="s">
        <v>114</v>
      </c>
      <c r="F201" s="1" t="s">
        <v>44</v>
      </c>
      <c r="G201" s="9">
        <v>4750</v>
      </c>
      <c r="H201" s="9">
        <v>4000</v>
      </c>
      <c r="I201" s="9">
        <v>4250</v>
      </c>
      <c r="J201" s="9">
        <v>4000</v>
      </c>
      <c r="K201" s="9">
        <v>3750</v>
      </c>
      <c r="L201" s="9">
        <v>4000</v>
      </c>
      <c r="M201" s="9">
        <v>4250</v>
      </c>
      <c r="N201" s="9">
        <v>4750</v>
      </c>
      <c r="O201" s="9">
        <v>4850</v>
      </c>
      <c r="P201" s="9">
        <v>5266</v>
      </c>
      <c r="Q201" s="9">
        <v>5682</v>
      </c>
      <c r="R201" s="9">
        <v>7231</v>
      </c>
      <c r="S201" s="9">
        <v>8264</v>
      </c>
      <c r="T201" s="9">
        <v>9298</v>
      </c>
      <c r="U201" s="9">
        <v>9401</v>
      </c>
      <c r="V201" s="9">
        <v>9504</v>
      </c>
      <c r="W201" s="9">
        <v>9597</v>
      </c>
      <c r="X201" s="9">
        <v>9690</v>
      </c>
      <c r="Y201" s="9">
        <v>9814</v>
      </c>
      <c r="Z201" s="9">
        <v>10021</v>
      </c>
      <c r="AA201" s="9">
        <v>10114</v>
      </c>
      <c r="AB201" s="9">
        <v>10356</v>
      </c>
      <c r="AC201" s="9">
        <v>10382</v>
      </c>
      <c r="AD201" s="9">
        <v>10398</v>
      </c>
      <c r="AE201" s="9">
        <v>10413</v>
      </c>
      <c r="AF201" s="9">
        <v>10429</v>
      </c>
      <c r="AG201" s="9">
        <v>10324</v>
      </c>
      <c r="AH201" s="9">
        <v>10216</v>
      </c>
      <c r="AI201" s="9">
        <v>10234</v>
      </c>
      <c r="AJ201" s="9">
        <v>10235</v>
      </c>
      <c r="AK201" s="9">
        <v>9976</v>
      </c>
      <c r="AL201" s="9">
        <v>9938</v>
      </c>
      <c r="AM201" s="9">
        <v>10859</v>
      </c>
      <c r="AN201" s="9">
        <v>11613</v>
      </c>
      <c r="AO201" s="9">
        <v>11613</v>
      </c>
      <c r="AP201" s="9">
        <v>11613</v>
      </c>
      <c r="AQ201" s="9">
        <v>12150</v>
      </c>
      <c r="AR201" s="9">
        <v>12150</v>
      </c>
      <c r="AS201" s="9">
        <v>12150</v>
      </c>
      <c r="AT201" s="9">
        <v>11500</v>
      </c>
      <c r="AU201" s="9">
        <v>10885</v>
      </c>
      <c r="AV201" s="9">
        <v>11500</v>
      </c>
      <c r="AW201" s="9">
        <v>12000</v>
      </c>
      <c r="AX201" s="9">
        <v>11500</v>
      </c>
      <c r="AY201" s="9">
        <v>12000</v>
      </c>
      <c r="AZ201" s="9">
        <v>13000</v>
      </c>
      <c r="BA201" s="9">
        <v>14000</v>
      </c>
      <c r="BB201" s="9">
        <v>15000</v>
      </c>
      <c r="BC201" s="9">
        <v>15000</v>
      </c>
      <c r="BD201" s="9">
        <v>15000</v>
      </c>
      <c r="BE201" s="9">
        <v>15000</v>
      </c>
      <c r="BF201" s="9">
        <v>15000</v>
      </c>
      <c r="BG201" s="9">
        <v>16000</v>
      </c>
      <c r="BH201" s="9">
        <v>17000</v>
      </c>
      <c r="BI201" s="9">
        <v>17500</v>
      </c>
      <c r="BJ201" s="9">
        <v>18000</v>
      </c>
      <c r="BK201" s="9">
        <v>18000</v>
      </c>
      <c r="BL201" s="9">
        <v>18500</v>
      </c>
      <c r="BM201" s="9">
        <v>18500</v>
      </c>
      <c r="BN201" s="9">
        <v>18500</v>
      </c>
      <c r="BO201" s="9">
        <v>20500</v>
      </c>
      <c r="BP201" s="9">
        <v>20500</v>
      </c>
      <c r="BQ201" s="9">
        <v>21000</v>
      </c>
      <c r="BR201" s="9">
        <v>23000</v>
      </c>
      <c r="BS201" s="9">
        <v>25500</v>
      </c>
      <c r="BT201" s="9">
        <v>30000</v>
      </c>
      <c r="BU201" s="9">
        <v>30000</v>
      </c>
      <c r="BV201" s="9">
        <v>30000</v>
      </c>
      <c r="BW201" s="9">
        <v>32000</v>
      </c>
      <c r="BX201" s="9">
        <v>32000</v>
      </c>
      <c r="BY201" s="9">
        <v>32000</v>
      </c>
      <c r="BZ201" s="9">
        <v>31000</v>
      </c>
      <c r="CA201" s="9">
        <v>30000</v>
      </c>
      <c r="CB201" s="9">
        <v>28000</v>
      </c>
      <c r="CC201" s="9">
        <v>28000</v>
      </c>
      <c r="CD201" s="9">
        <v>28000</v>
      </c>
      <c r="CE201" s="9">
        <v>28000</v>
      </c>
      <c r="CF201" s="9">
        <v>27500</v>
      </c>
      <c r="CG201" s="9">
        <v>27000</v>
      </c>
      <c r="CH201" s="9">
        <v>26500</v>
      </c>
      <c r="CI201" s="9">
        <v>26000</v>
      </c>
      <c r="CJ201" s="9">
        <v>26500</v>
      </c>
      <c r="CK201" s="9">
        <v>26500</v>
      </c>
      <c r="CL201" s="9">
        <v>26500</v>
      </c>
      <c r="CM201" s="9">
        <v>26500</v>
      </c>
      <c r="CN201" s="9">
        <v>26500</v>
      </c>
      <c r="CO201" s="9">
        <v>26000</v>
      </c>
      <c r="CP201" s="9">
        <v>26000</v>
      </c>
      <c r="CQ201" s="9">
        <v>26000</v>
      </c>
      <c r="CR201" s="9">
        <v>26000</v>
      </c>
      <c r="CS201" s="9">
        <v>26000</v>
      </c>
      <c r="CT201" s="9">
        <v>26000</v>
      </c>
      <c r="CU201" s="9">
        <v>28000</v>
      </c>
      <c r="CV201" s="9">
        <v>30000</v>
      </c>
      <c r="CW201" s="9">
        <v>32000</v>
      </c>
      <c r="CX201" s="9">
        <v>33500</v>
      </c>
      <c r="CY201" s="9">
        <v>35000</v>
      </c>
      <c r="CZ201" s="9">
        <v>35000</v>
      </c>
      <c r="DA201" s="9">
        <v>35000</v>
      </c>
      <c r="DB201" s="9">
        <v>35000</v>
      </c>
      <c r="DC201" s="9">
        <v>35000</v>
      </c>
      <c r="DD201" s="9">
        <v>35000</v>
      </c>
      <c r="DE201" s="9">
        <v>35000</v>
      </c>
      <c r="DF201" s="9">
        <v>35000</v>
      </c>
      <c r="DG201" s="9">
        <v>35000</v>
      </c>
      <c r="DH201" s="9">
        <v>35000</v>
      </c>
      <c r="DI201" s="9">
        <v>35000</v>
      </c>
      <c r="DJ201" s="9">
        <v>35000</v>
      </c>
      <c r="DK201" s="9">
        <v>35000</v>
      </c>
      <c r="DL201" s="9">
        <v>35000</v>
      </c>
      <c r="DM201" s="9">
        <v>35000</v>
      </c>
      <c r="DN201" s="9">
        <v>35000</v>
      </c>
      <c r="DO201" s="9">
        <v>35000</v>
      </c>
      <c r="DP201" s="9">
        <v>35000</v>
      </c>
      <c r="DQ201" s="9">
        <v>37000</v>
      </c>
      <c r="DR201" s="9">
        <v>37000</v>
      </c>
      <c r="DS201" s="9">
        <v>53000</v>
      </c>
      <c r="DT201" s="9">
        <v>53000</v>
      </c>
      <c r="DU201" s="9">
        <v>63000</v>
      </c>
      <c r="DV201" s="9">
        <v>67000</v>
      </c>
      <c r="DW201" s="9">
        <v>71500</v>
      </c>
      <c r="DX201" s="9">
        <v>82000</v>
      </c>
      <c r="DY201" s="9">
        <v>82000</v>
      </c>
      <c r="DZ201" s="9">
        <v>85000</v>
      </c>
      <c r="EA201" s="9">
        <v>85000</v>
      </c>
      <c r="EB201" s="9">
        <v>85000</v>
      </c>
      <c r="EC201" s="9">
        <v>85000</v>
      </c>
      <c r="ED201" s="9">
        <v>86000</v>
      </c>
      <c r="EE201" s="9">
        <v>86000</v>
      </c>
      <c r="EF201" s="9">
        <v>86000</v>
      </c>
      <c r="EG201" s="9">
        <v>86000</v>
      </c>
      <c r="EH201" s="9">
        <v>87000</v>
      </c>
      <c r="EI201" s="9">
        <v>87000</v>
      </c>
      <c r="EJ201" s="9">
        <v>88000</v>
      </c>
      <c r="EK201" s="9">
        <v>88000</v>
      </c>
    </row>
    <row r="202" spans="1:141" ht="16.5" customHeight="1" x14ac:dyDescent="0.35">
      <c r="A202" s="4"/>
      <c r="B202" s="1" t="s">
        <v>20</v>
      </c>
      <c r="C202" s="1" t="s">
        <v>142</v>
      </c>
      <c r="D202" s="1" t="s">
        <v>8</v>
      </c>
      <c r="E202" s="1" t="s">
        <v>61</v>
      </c>
      <c r="F202" s="1" t="s">
        <v>44</v>
      </c>
      <c r="G202" s="9">
        <v>450</v>
      </c>
      <c r="H202" s="9">
        <v>475</v>
      </c>
      <c r="I202" s="9">
        <v>550</v>
      </c>
      <c r="J202" s="9">
        <v>723</v>
      </c>
      <c r="K202" s="9">
        <v>930</v>
      </c>
      <c r="L202" s="9">
        <v>1137</v>
      </c>
      <c r="M202" s="9">
        <v>1250</v>
      </c>
      <c r="N202" s="9">
        <v>1187</v>
      </c>
      <c r="O202" s="9">
        <v>1100</v>
      </c>
      <c r="P202" s="9">
        <v>1078</v>
      </c>
      <c r="Q202" s="9">
        <v>1055</v>
      </c>
      <c r="R202" s="9">
        <v>1136</v>
      </c>
      <c r="S202" s="9">
        <v>1188</v>
      </c>
      <c r="T202" s="9">
        <v>1240</v>
      </c>
      <c r="U202" s="9">
        <v>1963</v>
      </c>
      <c r="V202" s="9">
        <v>2273</v>
      </c>
      <c r="W202" s="9">
        <v>2295</v>
      </c>
      <c r="X202" s="9">
        <v>2273</v>
      </c>
      <c r="Y202" s="9">
        <v>2035</v>
      </c>
      <c r="Z202" s="9">
        <v>1860</v>
      </c>
      <c r="AA202" s="9">
        <v>1878</v>
      </c>
      <c r="AB202" s="9">
        <v>1740</v>
      </c>
      <c r="AC202" s="9">
        <v>1642</v>
      </c>
      <c r="AD202" s="9">
        <v>1672</v>
      </c>
      <c r="AE202" s="9">
        <v>1699</v>
      </c>
      <c r="AF202" s="9">
        <v>1672</v>
      </c>
      <c r="AG202" s="9">
        <v>1672</v>
      </c>
      <c r="AH202" s="9">
        <v>1671</v>
      </c>
      <c r="AI202" s="9">
        <v>1673</v>
      </c>
      <c r="AJ202" s="9">
        <v>1708</v>
      </c>
      <c r="AK202" s="9">
        <v>1804</v>
      </c>
      <c r="AL202" s="9">
        <v>1954</v>
      </c>
      <c r="AM202" s="9">
        <v>2407</v>
      </c>
      <c r="AN202" s="9">
        <v>2964</v>
      </c>
      <c r="AO202" s="9">
        <v>3513</v>
      </c>
      <c r="AP202" s="9">
        <v>3594</v>
      </c>
      <c r="AQ202" s="9">
        <v>4000</v>
      </c>
      <c r="AR202" s="9">
        <v>4000</v>
      </c>
      <c r="AS202" s="9">
        <v>4000</v>
      </c>
      <c r="AT202" s="9">
        <v>4000</v>
      </c>
      <c r="AU202" s="9">
        <v>4000</v>
      </c>
      <c r="AV202" s="9">
        <v>4000</v>
      </c>
      <c r="AW202" s="9">
        <v>4000</v>
      </c>
      <c r="AX202" s="9">
        <v>4000</v>
      </c>
      <c r="AY202" s="9">
        <v>4000</v>
      </c>
      <c r="AZ202" s="9">
        <v>4000</v>
      </c>
      <c r="BA202" s="9">
        <v>4000</v>
      </c>
      <c r="BB202" s="9">
        <v>4000</v>
      </c>
      <c r="BC202" s="9">
        <v>4000</v>
      </c>
      <c r="BD202" s="9">
        <v>4000</v>
      </c>
      <c r="BE202" s="9">
        <v>4000</v>
      </c>
      <c r="BF202" s="9">
        <v>4000</v>
      </c>
      <c r="BG202" s="9">
        <v>4000</v>
      </c>
      <c r="BH202" s="9">
        <v>4000</v>
      </c>
      <c r="BI202" s="9">
        <v>4000</v>
      </c>
      <c r="BJ202" s="9">
        <v>4600</v>
      </c>
      <c r="BK202" s="9">
        <v>5000</v>
      </c>
      <c r="BL202" s="9">
        <v>5200</v>
      </c>
      <c r="BM202" s="9">
        <v>5200</v>
      </c>
      <c r="BN202" s="9">
        <v>5200</v>
      </c>
      <c r="BO202" s="9">
        <v>5900</v>
      </c>
      <c r="BP202" s="9">
        <v>5900</v>
      </c>
      <c r="BQ202" s="9">
        <v>5900</v>
      </c>
      <c r="BR202" s="9">
        <v>6500</v>
      </c>
      <c r="BS202" s="9">
        <v>7000</v>
      </c>
      <c r="BT202" s="9">
        <v>7000</v>
      </c>
      <c r="BU202" s="9">
        <v>7000</v>
      </c>
      <c r="BV202" s="9">
        <v>7600</v>
      </c>
      <c r="BW202" s="9">
        <v>7900</v>
      </c>
      <c r="BX202" s="9">
        <v>8000</v>
      </c>
      <c r="BY202" s="9">
        <v>8800</v>
      </c>
      <c r="BZ202" s="9">
        <v>9000</v>
      </c>
      <c r="CA202" s="9">
        <v>9500</v>
      </c>
      <c r="CB202" s="9">
        <v>10000</v>
      </c>
      <c r="CC202" s="9">
        <v>10500</v>
      </c>
      <c r="CD202" s="9">
        <v>11500</v>
      </c>
      <c r="CE202" s="9">
        <v>12000</v>
      </c>
      <c r="CF202" s="9">
        <v>12000</v>
      </c>
      <c r="CG202" s="9">
        <v>12000</v>
      </c>
      <c r="CH202" s="9">
        <v>12000</v>
      </c>
      <c r="CI202" s="9">
        <v>12000</v>
      </c>
      <c r="CJ202" s="9">
        <v>11500</v>
      </c>
      <c r="CK202" s="9">
        <v>12000</v>
      </c>
      <c r="CL202" s="9">
        <v>12000</v>
      </c>
      <c r="CM202" s="9">
        <v>12000</v>
      </c>
      <c r="CN202" s="9">
        <v>12000</v>
      </c>
      <c r="CO202" s="9">
        <v>12000</v>
      </c>
      <c r="CP202" s="9">
        <v>12000</v>
      </c>
      <c r="CQ202" s="9">
        <v>12000</v>
      </c>
      <c r="CR202" s="9">
        <v>12000</v>
      </c>
      <c r="CS202" s="9">
        <v>12000</v>
      </c>
      <c r="CT202" s="9">
        <v>12000</v>
      </c>
      <c r="CU202" s="9">
        <v>12000</v>
      </c>
      <c r="CV202" s="9">
        <v>12000</v>
      </c>
      <c r="CW202" s="9">
        <v>12000</v>
      </c>
      <c r="CX202" s="9">
        <v>12000</v>
      </c>
      <c r="CY202" s="9">
        <v>12000</v>
      </c>
      <c r="CZ202" s="9">
        <v>12000</v>
      </c>
      <c r="DA202" s="9">
        <v>12000</v>
      </c>
      <c r="DB202" s="9">
        <v>12000</v>
      </c>
      <c r="DC202" s="9">
        <v>12000</v>
      </c>
      <c r="DD202" s="9">
        <v>12000</v>
      </c>
      <c r="DE202" s="9">
        <v>12000</v>
      </c>
      <c r="DF202" s="9">
        <v>12000</v>
      </c>
      <c r="DG202" s="9">
        <v>12000</v>
      </c>
      <c r="DH202" s="9">
        <v>12000</v>
      </c>
      <c r="DI202" s="9">
        <v>12000</v>
      </c>
      <c r="DJ202" s="9">
        <v>12000</v>
      </c>
      <c r="DK202" s="9">
        <v>12000</v>
      </c>
      <c r="DL202" s="9">
        <v>12000</v>
      </c>
      <c r="DM202" s="9">
        <v>12000</v>
      </c>
      <c r="DN202" s="9">
        <v>12000</v>
      </c>
      <c r="DO202" s="9">
        <v>12000</v>
      </c>
      <c r="DP202" s="9">
        <v>12000</v>
      </c>
      <c r="DQ202" s="9">
        <v>12000</v>
      </c>
      <c r="DR202" s="9">
        <v>12000</v>
      </c>
      <c r="DS202" s="9">
        <v>12000</v>
      </c>
      <c r="DT202" s="9">
        <v>12000</v>
      </c>
      <c r="DU202" s="9">
        <v>12500</v>
      </c>
      <c r="DV202" s="9">
        <v>13500</v>
      </c>
      <c r="DW202" s="9">
        <v>13500</v>
      </c>
      <c r="DX202" s="9">
        <v>13500</v>
      </c>
      <c r="DY202" s="9">
        <v>12400</v>
      </c>
      <c r="DZ202" s="9">
        <v>12400</v>
      </c>
      <c r="EA202" s="9">
        <v>12400</v>
      </c>
      <c r="EB202" s="9">
        <v>12400</v>
      </c>
      <c r="EC202" s="9">
        <v>12400</v>
      </c>
      <c r="ED202" s="9">
        <v>12000</v>
      </c>
      <c r="EE202" s="9">
        <v>12000</v>
      </c>
      <c r="EF202" s="9">
        <v>11500</v>
      </c>
      <c r="EG202" s="9">
        <v>11000</v>
      </c>
      <c r="EH202" s="9">
        <v>10500</v>
      </c>
      <c r="EI202" s="9">
        <v>10500</v>
      </c>
      <c r="EJ202" s="9">
        <v>10500</v>
      </c>
      <c r="EK202" s="9">
        <v>10500</v>
      </c>
    </row>
    <row r="203" spans="1:141" ht="16.5" customHeight="1" x14ac:dyDescent="0.35">
      <c r="A203" s="4"/>
      <c r="B203" s="1" t="s">
        <v>32</v>
      </c>
      <c r="C203" s="1" t="s">
        <v>146</v>
      </c>
      <c r="D203" s="1" t="s">
        <v>7</v>
      </c>
      <c r="E203" s="1" t="s">
        <v>59</v>
      </c>
      <c r="F203" s="1" t="s">
        <v>16</v>
      </c>
      <c r="G203" s="9">
        <v>1137</v>
      </c>
      <c r="H203" s="9">
        <v>1109</v>
      </c>
      <c r="I203" s="9">
        <v>1080</v>
      </c>
      <c r="J203" s="9">
        <v>1106</v>
      </c>
      <c r="K203" s="9">
        <v>1137</v>
      </c>
      <c r="L203" s="9">
        <v>1168</v>
      </c>
      <c r="M203" s="9">
        <v>1462</v>
      </c>
      <c r="N203" s="9">
        <v>1756</v>
      </c>
      <c r="O203" s="9">
        <v>2066</v>
      </c>
      <c r="P203" s="9">
        <v>2045</v>
      </c>
      <c r="Q203" s="9">
        <v>2024</v>
      </c>
      <c r="R203" s="9">
        <v>2561</v>
      </c>
      <c r="S203" s="9">
        <v>3099</v>
      </c>
      <c r="T203" s="9">
        <v>3160</v>
      </c>
      <c r="U203" s="9">
        <v>3099</v>
      </c>
      <c r="V203" s="9">
        <v>3068</v>
      </c>
      <c r="W203" s="9">
        <v>3037</v>
      </c>
      <c r="X203" s="9">
        <v>3006</v>
      </c>
      <c r="Y203" s="9">
        <v>2985</v>
      </c>
      <c r="Z203" s="9">
        <v>3130</v>
      </c>
      <c r="AA203" s="9">
        <v>2975</v>
      </c>
      <c r="AB203" s="9">
        <v>2812</v>
      </c>
      <c r="AC203" s="9">
        <v>2774</v>
      </c>
      <c r="AD203" s="9">
        <v>2829</v>
      </c>
      <c r="AE203" s="9">
        <v>2896</v>
      </c>
      <c r="AF203" s="9">
        <v>2857</v>
      </c>
      <c r="AG203" s="9">
        <v>2829</v>
      </c>
      <c r="AH203" s="9">
        <v>2814</v>
      </c>
      <c r="AI203" s="9">
        <v>2818</v>
      </c>
      <c r="AJ203" s="9">
        <v>3012</v>
      </c>
      <c r="AK203" s="9">
        <v>3118</v>
      </c>
      <c r="AL203" s="9">
        <v>3675</v>
      </c>
      <c r="AM203" s="9">
        <v>3987</v>
      </c>
      <c r="AN203" s="9">
        <v>4189</v>
      </c>
      <c r="AO203" s="9">
        <v>4189</v>
      </c>
      <c r="AP203" s="9">
        <v>5041</v>
      </c>
      <c r="AQ203" s="9">
        <v>5745</v>
      </c>
      <c r="AR203" s="9">
        <v>5745</v>
      </c>
      <c r="AS203" s="9">
        <v>5745</v>
      </c>
      <c r="AT203" s="9">
        <v>5500</v>
      </c>
      <c r="AU203" s="9">
        <v>5280</v>
      </c>
      <c r="AV203" s="9">
        <v>5300</v>
      </c>
      <c r="AW203" s="9">
        <v>5300</v>
      </c>
      <c r="AX203" s="9">
        <v>5600</v>
      </c>
      <c r="AY203" s="9">
        <v>5300</v>
      </c>
      <c r="AZ203" s="9">
        <v>5600</v>
      </c>
      <c r="BA203" s="9">
        <v>5800</v>
      </c>
      <c r="BB203" s="9">
        <v>5800</v>
      </c>
      <c r="BC203" s="9">
        <v>5800</v>
      </c>
      <c r="BD203" s="9">
        <v>5500</v>
      </c>
      <c r="BE203" s="9">
        <v>5500</v>
      </c>
      <c r="BF203" s="9">
        <v>5500</v>
      </c>
      <c r="BG203" s="9">
        <v>5500</v>
      </c>
      <c r="BH203" s="9">
        <v>5500</v>
      </c>
      <c r="BI203" s="9">
        <v>5500</v>
      </c>
      <c r="BJ203" s="9">
        <v>6000</v>
      </c>
      <c r="BK203" s="9">
        <v>6300</v>
      </c>
      <c r="BL203" s="9">
        <v>6500</v>
      </c>
      <c r="BM203" s="9">
        <v>7000</v>
      </c>
      <c r="BN203" s="9">
        <v>7000</v>
      </c>
      <c r="BO203" s="9">
        <v>7000</v>
      </c>
      <c r="BP203" s="9">
        <v>7000</v>
      </c>
      <c r="BQ203" s="9">
        <v>7500</v>
      </c>
      <c r="BR203" s="9">
        <v>7500</v>
      </c>
      <c r="BS203" s="9">
        <v>7500</v>
      </c>
      <c r="BT203" s="9">
        <v>7500</v>
      </c>
      <c r="BU203" s="9">
        <v>7500</v>
      </c>
      <c r="BV203" s="9">
        <v>7500</v>
      </c>
      <c r="BW203" s="9">
        <v>7500</v>
      </c>
      <c r="BX203" s="9">
        <v>7500</v>
      </c>
      <c r="BY203" s="9">
        <v>8000</v>
      </c>
      <c r="BZ203" s="9">
        <v>8000</v>
      </c>
      <c r="CA203" s="9">
        <v>8100</v>
      </c>
      <c r="CB203" s="9">
        <v>8000</v>
      </c>
      <c r="CC203" s="9">
        <v>8000</v>
      </c>
      <c r="CD203" s="9">
        <v>8000</v>
      </c>
      <c r="CE203" s="9">
        <v>8000</v>
      </c>
      <c r="CF203" s="9">
        <v>8000</v>
      </c>
      <c r="CG203" s="9">
        <v>8000</v>
      </c>
      <c r="CH203" s="9">
        <v>7700</v>
      </c>
      <c r="CI203" s="9">
        <v>7500</v>
      </c>
      <c r="CJ203" s="9">
        <v>7000</v>
      </c>
      <c r="CK203" s="9">
        <v>7000</v>
      </c>
      <c r="CL203" s="9">
        <v>7000</v>
      </c>
      <c r="CM203" s="9">
        <v>7000</v>
      </c>
      <c r="CN203" s="9">
        <v>7500</v>
      </c>
      <c r="CO203" s="9">
        <v>8000</v>
      </c>
      <c r="CP203" s="9">
        <v>8500</v>
      </c>
      <c r="CQ203" s="9">
        <v>8500</v>
      </c>
      <c r="CR203" s="9">
        <v>8500</v>
      </c>
      <c r="CS203" s="9">
        <v>8500</v>
      </c>
      <c r="CT203" s="9">
        <v>8500</v>
      </c>
      <c r="CU203" s="9">
        <v>8500</v>
      </c>
      <c r="CV203" s="9">
        <v>8500</v>
      </c>
      <c r="CW203" s="9">
        <v>8500</v>
      </c>
      <c r="CX203" s="9">
        <v>8500</v>
      </c>
      <c r="CY203" s="9">
        <v>8500</v>
      </c>
      <c r="CZ203" s="9">
        <v>8500</v>
      </c>
      <c r="DA203" s="9">
        <v>8500</v>
      </c>
      <c r="DB203" s="9">
        <v>8500</v>
      </c>
      <c r="DC203" s="9">
        <v>8500</v>
      </c>
      <c r="DD203" s="9">
        <v>8500</v>
      </c>
      <c r="DE203" s="9">
        <v>8500</v>
      </c>
      <c r="DF203" s="9">
        <v>8500</v>
      </c>
      <c r="DG203" s="9">
        <v>8500</v>
      </c>
      <c r="DH203" s="9">
        <v>8500</v>
      </c>
      <c r="DI203" s="9">
        <v>8500</v>
      </c>
      <c r="DJ203" s="9">
        <v>8500</v>
      </c>
      <c r="DK203" s="9">
        <v>8500</v>
      </c>
      <c r="DL203" s="9">
        <v>8500</v>
      </c>
      <c r="DM203" s="9">
        <v>8500</v>
      </c>
      <c r="DN203" s="9">
        <v>8500</v>
      </c>
      <c r="DO203" s="9">
        <v>8500</v>
      </c>
      <c r="DP203" s="9">
        <v>8500</v>
      </c>
      <c r="DQ203" s="9">
        <v>8500</v>
      </c>
      <c r="DR203" s="9">
        <v>8500</v>
      </c>
      <c r="DS203" s="9">
        <v>8500</v>
      </c>
      <c r="DT203" s="9">
        <v>9000</v>
      </c>
      <c r="DU203" s="9">
        <v>9000</v>
      </c>
      <c r="DV203" s="9">
        <v>9000</v>
      </c>
      <c r="DW203" s="9">
        <v>10000</v>
      </c>
      <c r="DX203" s="9">
        <v>10000</v>
      </c>
      <c r="DY203" s="9">
        <v>10000</v>
      </c>
      <c r="DZ203" s="9">
        <v>11500</v>
      </c>
      <c r="EA203" s="9">
        <v>12500</v>
      </c>
      <c r="EB203" s="9">
        <v>12500</v>
      </c>
      <c r="EC203" s="9">
        <v>13500</v>
      </c>
      <c r="ED203" s="9">
        <v>14500</v>
      </c>
      <c r="EE203" s="9">
        <v>15500</v>
      </c>
      <c r="EF203" s="9">
        <v>15500</v>
      </c>
      <c r="EG203" s="9">
        <v>16000</v>
      </c>
      <c r="EH203" s="9">
        <v>16000</v>
      </c>
      <c r="EI203" s="9">
        <v>16000</v>
      </c>
      <c r="EJ203" s="9">
        <v>16000</v>
      </c>
      <c r="EK203" s="9">
        <v>16500</v>
      </c>
    </row>
    <row r="204" spans="1:141" ht="16.5" customHeight="1" x14ac:dyDescent="0.35">
      <c r="A204" s="4"/>
      <c r="B204" s="1" t="s">
        <v>32</v>
      </c>
      <c r="C204" s="1" t="s">
        <v>146</v>
      </c>
      <c r="D204" s="1" t="s">
        <v>5</v>
      </c>
      <c r="E204" s="1" t="s">
        <v>61</v>
      </c>
      <c r="F204" s="1" t="s">
        <v>12</v>
      </c>
      <c r="G204" s="9">
        <v>2273</v>
      </c>
      <c r="H204" s="9">
        <v>2159</v>
      </c>
      <c r="I204" s="9">
        <v>2045</v>
      </c>
      <c r="J204" s="9">
        <v>2025</v>
      </c>
      <c r="K204" s="9">
        <v>2005</v>
      </c>
      <c r="L204" s="9">
        <v>1984</v>
      </c>
      <c r="M204" s="9">
        <v>2686</v>
      </c>
      <c r="N204" s="9">
        <v>3357</v>
      </c>
      <c r="O204" s="9">
        <v>3822</v>
      </c>
      <c r="P204" s="9">
        <v>3783</v>
      </c>
      <c r="Q204" s="9">
        <v>3735</v>
      </c>
      <c r="R204" s="9">
        <v>4037</v>
      </c>
      <c r="S204" s="9">
        <v>4339</v>
      </c>
      <c r="T204" s="9">
        <v>4468</v>
      </c>
      <c r="U204" s="9">
        <v>4339</v>
      </c>
      <c r="V204" s="9">
        <v>4295</v>
      </c>
      <c r="W204" s="9">
        <v>4339</v>
      </c>
      <c r="X204" s="9">
        <v>4382</v>
      </c>
      <c r="Y204" s="9">
        <v>4352</v>
      </c>
      <c r="Z204" s="9">
        <v>4426</v>
      </c>
      <c r="AA204" s="9">
        <v>4556</v>
      </c>
      <c r="AB204" s="9">
        <v>4738</v>
      </c>
      <c r="AC204" s="9">
        <v>5011</v>
      </c>
      <c r="AD204" s="9">
        <v>5061</v>
      </c>
      <c r="AE204" s="9">
        <v>5163</v>
      </c>
      <c r="AF204" s="9">
        <v>5215</v>
      </c>
      <c r="AG204" s="9">
        <v>5271</v>
      </c>
      <c r="AH204" s="9">
        <v>5351</v>
      </c>
      <c r="AI204" s="9">
        <v>5428</v>
      </c>
      <c r="AJ204" s="9">
        <v>5998</v>
      </c>
      <c r="AK204" s="9">
        <v>6449</v>
      </c>
      <c r="AL204" s="9">
        <v>7832</v>
      </c>
      <c r="AM204" s="9">
        <v>7857</v>
      </c>
      <c r="AN204" s="9">
        <v>7857</v>
      </c>
      <c r="AO204" s="9">
        <v>7857</v>
      </c>
      <c r="AP204" s="9">
        <v>8345</v>
      </c>
      <c r="AQ204" s="9">
        <v>8890</v>
      </c>
      <c r="AR204" s="9">
        <v>8890</v>
      </c>
      <c r="AS204" s="9">
        <v>9000</v>
      </c>
      <c r="AT204" s="9">
        <v>9000</v>
      </c>
      <c r="AU204" s="9">
        <v>9000</v>
      </c>
      <c r="AV204" s="9">
        <v>9000</v>
      </c>
      <c r="AW204" s="9">
        <v>9000</v>
      </c>
      <c r="AX204" s="9">
        <v>9000</v>
      </c>
      <c r="AY204" s="9">
        <v>9000</v>
      </c>
      <c r="AZ204" s="9">
        <v>9000</v>
      </c>
      <c r="BA204" s="9">
        <v>9000</v>
      </c>
      <c r="BB204" s="9">
        <v>9000</v>
      </c>
      <c r="BC204" s="9">
        <v>9000</v>
      </c>
      <c r="BD204" s="9">
        <v>8500</v>
      </c>
      <c r="BE204" s="9">
        <v>8500</v>
      </c>
      <c r="BF204" s="9">
        <v>8500</v>
      </c>
      <c r="BG204" s="9">
        <v>9000</v>
      </c>
      <c r="BH204" s="9">
        <v>9000</v>
      </c>
      <c r="BI204" s="9">
        <v>9000</v>
      </c>
      <c r="BJ204" s="9">
        <v>10000</v>
      </c>
      <c r="BK204" s="9">
        <v>10500</v>
      </c>
      <c r="BL204" s="9">
        <v>11000</v>
      </c>
      <c r="BM204" s="9">
        <v>10700</v>
      </c>
      <c r="BN204" s="9">
        <v>10700</v>
      </c>
      <c r="BO204" s="9">
        <v>10700</v>
      </c>
      <c r="BP204" s="9">
        <v>11500</v>
      </c>
      <c r="BQ204" s="9">
        <v>12000</v>
      </c>
      <c r="BR204" s="9">
        <v>12000</v>
      </c>
      <c r="BS204" s="9">
        <v>12000</v>
      </c>
      <c r="BT204" s="9">
        <v>12000</v>
      </c>
      <c r="BU204" s="9">
        <v>12000</v>
      </c>
      <c r="BV204" s="9">
        <v>12000</v>
      </c>
      <c r="BW204" s="9">
        <v>12000</v>
      </c>
      <c r="BX204" s="9">
        <v>12000</v>
      </c>
      <c r="BY204" s="9">
        <v>13000</v>
      </c>
      <c r="BZ204" s="9">
        <v>13000</v>
      </c>
      <c r="CA204" s="9">
        <v>13100</v>
      </c>
      <c r="CB204" s="9">
        <v>13100</v>
      </c>
      <c r="CC204" s="9">
        <v>13500</v>
      </c>
      <c r="CD204" s="9">
        <v>13500</v>
      </c>
      <c r="CE204" s="9">
        <v>13500</v>
      </c>
      <c r="CF204" s="9">
        <v>13500</v>
      </c>
      <c r="CG204" s="9">
        <v>14500</v>
      </c>
      <c r="CH204" s="9">
        <v>15000</v>
      </c>
      <c r="CI204" s="9">
        <v>15000</v>
      </c>
      <c r="CJ204" s="9">
        <v>15000</v>
      </c>
      <c r="CK204" s="9">
        <v>15000</v>
      </c>
      <c r="CL204" s="9">
        <v>15000</v>
      </c>
      <c r="CM204" s="9">
        <v>15000</v>
      </c>
      <c r="CN204" s="9">
        <v>15000</v>
      </c>
      <c r="CO204" s="9">
        <v>15000</v>
      </c>
      <c r="CP204" s="9">
        <v>15000</v>
      </c>
      <c r="CQ204" s="9">
        <v>14500</v>
      </c>
      <c r="CR204" s="9">
        <v>14000</v>
      </c>
      <c r="CS204" s="9">
        <v>14000</v>
      </c>
      <c r="CT204" s="9">
        <v>14000</v>
      </c>
      <c r="CU204" s="9">
        <v>14000</v>
      </c>
      <c r="CV204" s="9">
        <v>14000</v>
      </c>
      <c r="CW204" s="9">
        <v>14000</v>
      </c>
      <c r="CX204" s="9">
        <v>14000</v>
      </c>
      <c r="CY204" s="9">
        <v>14000</v>
      </c>
      <c r="CZ204" s="9">
        <v>14000</v>
      </c>
      <c r="DA204" s="9">
        <v>14000</v>
      </c>
      <c r="DB204" s="9">
        <v>14000</v>
      </c>
      <c r="DC204" s="9">
        <v>14000</v>
      </c>
      <c r="DD204" s="9">
        <v>14000</v>
      </c>
      <c r="DE204" s="9">
        <v>14000</v>
      </c>
      <c r="DF204" s="9">
        <v>14000</v>
      </c>
      <c r="DG204" s="9">
        <v>14000</v>
      </c>
      <c r="DH204" s="9">
        <v>14000</v>
      </c>
      <c r="DI204" s="9">
        <v>14000</v>
      </c>
      <c r="DJ204" s="9">
        <v>14000</v>
      </c>
      <c r="DK204" s="9">
        <v>14000</v>
      </c>
      <c r="DL204" s="9">
        <v>14000</v>
      </c>
      <c r="DM204" s="9">
        <v>14000</v>
      </c>
      <c r="DN204" s="9">
        <v>14000</v>
      </c>
      <c r="DO204" s="9">
        <v>14000</v>
      </c>
      <c r="DP204" s="9">
        <v>14000</v>
      </c>
      <c r="DQ204" s="9">
        <v>14000</v>
      </c>
      <c r="DR204" s="9">
        <v>14000</v>
      </c>
      <c r="DS204" s="9">
        <v>14000</v>
      </c>
      <c r="DT204" s="9">
        <v>15000</v>
      </c>
      <c r="DU204" s="9">
        <v>15000</v>
      </c>
      <c r="DV204" s="9">
        <v>15500</v>
      </c>
      <c r="DW204" s="9">
        <v>16000</v>
      </c>
      <c r="DX204" s="9">
        <v>18500</v>
      </c>
      <c r="DY204" s="9">
        <v>18500</v>
      </c>
      <c r="DZ204" s="9">
        <v>20500</v>
      </c>
      <c r="EA204" s="9">
        <v>21500</v>
      </c>
      <c r="EB204" s="9">
        <v>21500</v>
      </c>
      <c r="EC204" s="9">
        <v>22500</v>
      </c>
      <c r="ED204" s="9">
        <v>22500</v>
      </c>
      <c r="EE204" s="9">
        <v>23500</v>
      </c>
      <c r="EF204" s="9">
        <v>23500</v>
      </c>
      <c r="EG204" s="9">
        <v>23500</v>
      </c>
      <c r="EH204" s="9">
        <v>23500</v>
      </c>
      <c r="EI204" s="9">
        <v>24000</v>
      </c>
      <c r="EJ204" s="9">
        <v>24000</v>
      </c>
      <c r="EK204" s="9">
        <v>24000</v>
      </c>
    </row>
    <row r="205" spans="1:141" ht="16.5" customHeight="1" x14ac:dyDescent="0.35">
      <c r="A205" s="4"/>
      <c r="B205" s="1" t="s">
        <v>32</v>
      </c>
      <c r="C205" s="1" t="s">
        <v>146</v>
      </c>
      <c r="D205" s="1" t="s">
        <v>5</v>
      </c>
      <c r="E205" s="1" t="s">
        <v>61</v>
      </c>
      <c r="F205" s="1" t="s">
        <v>16</v>
      </c>
      <c r="G205" s="9">
        <v>1550</v>
      </c>
      <c r="H205" s="9">
        <v>1472</v>
      </c>
      <c r="I205" s="9">
        <v>1395</v>
      </c>
      <c r="J205" s="9">
        <v>1374</v>
      </c>
      <c r="K205" s="9">
        <v>1364</v>
      </c>
      <c r="L205" s="9">
        <v>1354</v>
      </c>
      <c r="M205" s="9">
        <v>1813</v>
      </c>
      <c r="N205" s="9">
        <v>2273</v>
      </c>
      <c r="O205" s="9">
        <v>2582</v>
      </c>
      <c r="P205" s="9">
        <v>2556</v>
      </c>
      <c r="Q205" s="9">
        <v>2530</v>
      </c>
      <c r="R205" s="9">
        <v>2866</v>
      </c>
      <c r="S205" s="9">
        <v>3202</v>
      </c>
      <c r="T205" s="9">
        <v>3298</v>
      </c>
      <c r="U205" s="9">
        <v>3202</v>
      </c>
      <c r="V205" s="9">
        <v>3170</v>
      </c>
      <c r="W205" s="9">
        <v>3202</v>
      </c>
      <c r="X205" s="9">
        <v>3235</v>
      </c>
      <c r="Y205" s="9">
        <v>3212</v>
      </c>
      <c r="Z205" s="9">
        <v>3267</v>
      </c>
      <c r="AA205" s="9">
        <v>3363</v>
      </c>
      <c r="AB205" s="9">
        <v>3497</v>
      </c>
      <c r="AC205" s="9">
        <v>3699</v>
      </c>
      <c r="AD205" s="9">
        <v>3736</v>
      </c>
      <c r="AE205" s="9">
        <v>3811</v>
      </c>
      <c r="AF205" s="9">
        <v>3849</v>
      </c>
      <c r="AG205" s="9">
        <v>3890</v>
      </c>
      <c r="AH205" s="9">
        <v>3950</v>
      </c>
      <c r="AI205" s="9">
        <v>3987</v>
      </c>
      <c r="AJ205" s="9">
        <v>4267</v>
      </c>
      <c r="AK205" s="9">
        <v>4587</v>
      </c>
      <c r="AL205" s="9">
        <v>5407</v>
      </c>
      <c r="AM205" s="9">
        <v>5576</v>
      </c>
      <c r="AN205" s="9">
        <v>5714</v>
      </c>
      <c r="AO205" s="9">
        <v>5714</v>
      </c>
      <c r="AP205" s="9">
        <v>6070</v>
      </c>
      <c r="AQ205" s="9">
        <v>6500</v>
      </c>
      <c r="AR205" s="9">
        <v>6825</v>
      </c>
      <c r="AS205" s="9">
        <v>7000</v>
      </c>
      <c r="AT205" s="9">
        <v>7700</v>
      </c>
      <c r="AU205" s="9">
        <v>8000</v>
      </c>
      <c r="AV205" s="9">
        <v>8000</v>
      </c>
      <c r="AW205" s="9">
        <v>8000</v>
      </c>
      <c r="AX205" s="9">
        <v>7200</v>
      </c>
      <c r="AY205" s="9">
        <v>8000</v>
      </c>
      <c r="AZ205" s="9">
        <v>7000</v>
      </c>
      <c r="BA205" s="9">
        <v>6700</v>
      </c>
      <c r="BB205" s="9">
        <v>6700</v>
      </c>
      <c r="BC205" s="9">
        <v>6500</v>
      </c>
      <c r="BD205" s="9">
        <v>6000</v>
      </c>
      <c r="BE205" s="9">
        <v>6000</v>
      </c>
      <c r="BF205" s="9">
        <v>6000</v>
      </c>
      <c r="BG205" s="9">
        <v>6100</v>
      </c>
      <c r="BH205" s="9">
        <v>6200</v>
      </c>
      <c r="BI205" s="9">
        <v>6200</v>
      </c>
      <c r="BJ205" s="9">
        <v>6500</v>
      </c>
      <c r="BK205" s="9">
        <v>7000</v>
      </c>
      <c r="BL205" s="9">
        <v>7500</v>
      </c>
      <c r="BM205" s="9">
        <v>7300</v>
      </c>
      <c r="BN205" s="9">
        <v>7300</v>
      </c>
      <c r="BO205" s="9">
        <v>7300</v>
      </c>
      <c r="BP205" s="9">
        <v>7800</v>
      </c>
      <c r="BQ205" s="9">
        <v>7800</v>
      </c>
      <c r="BR205" s="9">
        <v>8000</v>
      </c>
      <c r="BS205" s="9">
        <v>8000</v>
      </c>
      <c r="BT205" s="9">
        <v>8000</v>
      </c>
      <c r="BU205" s="9">
        <v>8000</v>
      </c>
      <c r="BV205" s="9">
        <v>8000</v>
      </c>
      <c r="BW205" s="9">
        <v>8500</v>
      </c>
      <c r="BX205" s="9">
        <v>9000</v>
      </c>
      <c r="BY205" s="9">
        <v>9500</v>
      </c>
      <c r="BZ205" s="9">
        <v>9500</v>
      </c>
      <c r="CA205" s="9">
        <v>9600</v>
      </c>
      <c r="CB205" s="9">
        <v>9600</v>
      </c>
      <c r="CC205" s="9">
        <v>10000</v>
      </c>
      <c r="CD205" s="9">
        <v>10100</v>
      </c>
      <c r="CE205" s="9">
        <v>10200</v>
      </c>
      <c r="CF205" s="9">
        <v>10200</v>
      </c>
      <c r="CG205" s="9">
        <v>9700</v>
      </c>
      <c r="CH205" s="9">
        <v>9500</v>
      </c>
      <c r="CI205" s="9">
        <v>9200</v>
      </c>
      <c r="CJ205" s="9">
        <v>9000</v>
      </c>
      <c r="CK205" s="9">
        <v>9000</v>
      </c>
      <c r="CL205" s="9">
        <v>9000</v>
      </c>
      <c r="CM205" s="9">
        <v>9000</v>
      </c>
      <c r="CN205" s="9">
        <v>9000</v>
      </c>
      <c r="CO205" s="9">
        <v>9000</v>
      </c>
      <c r="CP205" s="9">
        <v>9000</v>
      </c>
      <c r="CQ205" s="9">
        <v>8500</v>
      </c>
      <c r="CR205" s="9">
        <v>8500</v>
      </c>
      <c r="CS205" s="9">
        <v>8500</v>
      </c>
      <c r="CT205" s="9">
        <v>8500</v>
      </c>
      <c r="CU205" s="9">
        <v>8500</v>
      </c>
      <c r="CV205" s="9">
        <v>8500</v>
      </c>
      <c r="CW205" s="9">
        <v>8500</v>
      </c>
      <c r="CX205" s="9">
        <v>8500</v>
      </c>
      <c r="CY205" s="9">
        <v>8500</v>
      </c>
      <c r="CZ205" s="9">
        <v>8500</v>
      </c>
      <c r="DA205" s="9">
        <v>8500</v>
      </c>
      <c r="DB205" s="9">
        <v>8500</v>
      </c>
      <c r="DC205" s="9">
        <v>8500</v>
      </c>
      <c r="DD205" s="9">
        <v>8500</v>
      </c>
      <c r="DE205" s="9">
        <v>8500</v>
      </c>
      <c r="DF205" s="9">
        <v>8500</v>
      </c>
      <c r="DG205" s="9">
        <v>8500</v>
      </c>
      <c r="DH205" s="9">
        <v>8500</v>
      </c>
      <c r="DI205" s="9">
        <v>8500</v>
      </c>
      <c r="DJ205" s="9">
        <v>8500</v>
      </c>
      <c r="DK205" s="9">
        <v>8500</v>
      </c>
      <c r="DL205" s="9">
        <v>8500</v>
      </c>
      <c r="DM205" s="9">
        <v>8500</v>
      </c>
      <c r="DN205" s="9">
        <v>8500</v>
      </c>
      <c r="DO205" s="9">
        <v>8500</v>
      </c>
      <c r="DP205" s="9">
        <v>8500</v>
      </c>
      <c r="DQ205" s="9">
        <v>8500</v>
      </c>
      <c r="DR205" s="9">
        <v>8500</v>
      </c>
      <c r="DS205" s="9">
        <v>8500</v>
      </c>
      <c r="DT205" s="9">
        <v>9000</v>
      </c>
      <c r="DU205" s="9">
        <v>9000</v>
      </c>
      <c r="DV205" s="9">
        <v>10000</v>
      </c>
      <c r="DW205" s="9">
        <v>12000</v>
      </c>
      <c r="DX205" s="9">
        <v>12000</v>
      </c>
      <c r="DY205" s="9">
        <v>12500</v>
      </c>
      <c r="DZ205" s="9">
        <v>14000</v>
      </c>
      <c r="EA205" s="9">
        <v>15000</v>
      </c>
      <c r="EB205" s="9">
        <v>15000</v>
      </c>
      <c r="EC205" s="9">
        <v>16000</v>
      </c>
      <c r="ED205" s="9">
        <v>17000</v>
      </c>
      <c r="EE205" s="9">
        <v>17500</v>
      </c>
      <c r="EF205" s="9">
        <v>17500</v>
      </c>
      <c r="EG205" s="9">
        <v>17500</v>
      </c>
      <c r="EH205" s="9">
        <v>17500</v>
      </c>
      <c r="EI205" s="9">
        <v>18000</v>
      </c>
      <c r="EJ205" s="9">
        <v>18000</v>
      </c>
      <c r="EK205" s="9">
        <v>18000</v>
      </c>
    </row>
    <row r="206" spans="1:141" ht="16.5" customHeight="1" x14ac:dyDescent="0.35">
      <c r="A206" s="4"/>
      <c r="B206" s="1" t="s">
        <v>32</v>
      </c>
      <c r="C206" s="1" t="s">
        <v>147</v>
      </c>
      <c r="D206" s="1" t="s">
        <v>7</v>
      </c>
      <c r="E206" s="1" t="s">
        <v>59</v>
      </c>
      <c r="F206" s="1" t="s">
        <v>12</v>
      </c>
      <c r="G206" s="9">
        <v>2273</v>
      </c>
      <c r="H206" s="9">
        <v>2480</v>
      </c>
      <c r="I206" s="9">
        <v>2686</v>
      </c>
      <c r="J206" s="9">
        <v>2738</v>
      </c>
      <c r="K206" s="9">
        <v>2790</v>
      </c>
      <c r="L206" s="9">
        <v>2841</v>
      </c>
      <c r="M206" s="9">
        <v>2918</v>
      </c>
      <c r="N206" s="9">
        <v>2995</v>
      </c>
      <c r="O206" s="9">
        <v>3025</v>
      </c>
      <c r="P206" s="9">
        <v>3055</v>
      </c>
      <c r="Q206" s="9">
        <v>3086</v>
      </c>
      <c r="R206" s="9">
        <v>3147</v>
      </c>
      <c r="S206" s="9">
        <v>3210</v>
      </c>
      <c r="T206" s="9">
        <v>3178</v>
      </c>
      <c r="U206" s="9">
        <v>3141</v>
      </c>
      <c r="V206" s="9">
        <v>3109</v>
      </c>
      <c r="W206" s="9">
        <v>3078</v>
      </c>
      <c r="X206" s="9">
        <v>2806</v>
      </c>
      <c r="Y206" s="9">
        <v>2786</v>
      </c>
      <c r="Z206" s="9">
        <v>2921</v>
      </c>
      <c r="AA206" s="9">
        <v>2777</v>
      </c>
      <c r="AB206" s="9">
        <v>2625</v>
      </c>
      <c r="AC206" s="9">
        <v>2589</v>
      </c>
      <c r="AD206" s="9">
        <v>2654</v>
      </c>
      <c r="AE206" s="9">
        <v>2732</v>
      </c>
      <c r="AF206" s="9">
        <v>2695</v>
      </c>
      <c r="AG206" s="9">
        <v>2677</v>
      </c>
      <c r="AH206" s="9">
        <v>2664</v>
      </c>
      <c r="AI206" s="9">
        <v>2665</v>
      </c>
      <c r="AJ206" s="9">
        <v>2675</v>
      </c>
      <c r="AK206" s="9">
        <v>2675</v>
      </c>
      <c r="AL206" s="9">
        <v>2675</v>
      </c>
      <c r="AM206" s="9">
        <v>2675</v>
      </c>
      <c r="AN206" s="9">
        <v>2684</v>
      </c>
      <c r="AO206" s="9">
        <v>2694</v>
      </c>
      <c r="AP206" s="9">
        <v>2703</v>
      </c>
      <c r="AQ206" s="9">
        <v>2785</v>
      </c>
      <c r="AR206" s="9">
        <v>2785</v>
      </c>
      <c r="AS206" s="9">
        <v>2785</v>
      </c>
      <c r="AT206" s="9">
        <v>2785</v>
      </c>
      <c r="AU206" s="9">
        <v>2785</v>
      </c>
      <c r="AV206" s="9">
        <v>2785</v>
      </c>
      <c r="AW206" s="9">
        <v>2785</v>
      </c>
      <c r="AX206" s="9">
        <v>3300</v>
      </c>
      <c r="AY206" s="9">
        <v>2785</v>
      </c>
      <c r="AZ206" s="9">
        <v>3000</v>
      </c>
      <c r="BA206" s="9">
        <v>3400</v>
      </c>
      <c r="BB206" s="9">
        <v>3200</v>
      </c>
      <c r="BC206" s="9">
        <v>3500</v>
      </c>
      <c r="BD206" s="9">
        <v>4000</v>
      </c>
      <c r="BE206" s="9">
        <v>4400</v>
      </c>
      <c r="BF206" s="9">
        <v>4400</v>
      </c>
      <c r="BG206" s="9">
        <v>4400</v>
      </c>
      <c r="BH206" s="9">
        <v>4400</v>
      </c>
      <c r="BI206" s="9">
        <v>4400</v>
      </c>
      <c r="BJ206" s="9">
        <v>4400</v>
      </c>
      <c r="BK206" s="9">
        <v>5000</v>
      </c>
      <c r="BL206" s="9">
        <v>5300</v>
      </c>
      <c r="BM206" s="9">
        <v>5300</v>
      </c>
      <c r="BN206" s="9">
        <v>5300</v>
      </c>
      <c r="BO206" s="9">
        <v>5300</v>
      </c>
      <c r="BP206" s="9">
        <v>5600</v>
      </c>
      <c r="BQ206" s="9">
        <v>6200</v>
      </c>
      <c r="BR206" s="9">
        <v>6700</v>
      </c>
      <c r="BS206" s="9">
        <v>6700</v>
      </c>
      <c r="BT206" s="9">
        <v>7000</v>
      </c>
      <c r="BU206" s="9">
        <v>7000</v>
      </c>
      <c r="BV206" s="9">
        <v>7000</v>
      </c>
      <c r="BW206" s="9">
        <v>7200</v>
      </c>
      <c r="BX206" s="9">
        <v>7500</v>
      </c>
      <c r="BY206" s="9">
        <v>7500</v>
      </c>
      <c r="BZ206" s="9">
        <v>8400</v>
      </c>
      <c r="CA206" s="9">
        <v>9000</v>
      </c>
      <c r="CB206" s="9">
        <v>10000</v>
      </c>
      <c r="CC206" s="9">
        <v>11000</v>
      </c>
      <c r="CD206" s="9">
        <v>11500</v>
      </c>
      <c r="CE206" s="9">
        <v>12000</v>
      </c>
      <c r="CF206" s="9">
        <v>12500</v>
      </c>
      <c r="CG206" s="9">
        <v>13500</v>
      </c>
      <c r="CH206" s="9">
        <v>14000</v>
      </c>
      <c r="CI206" s="9">
        <v>14200</v>
      </c>
      <c r="CJ206" s="9">
        <v>14200</v>
      </c>
      <c r="CK206" s="9">
        <v>14200</v>
      </c>
      <c r="CL206" s="9">
        <v>14200</v>
      </c>
      <c r="CM206" s="9">
        <v>14200</v>
      </c>
      <c r="CN206" s="9">
        <v>13500</v>
      </c>
      <c r="CO206" s="9">
        <v>13500</v>
      </c>
      <c r="CP206" s="9">
        <v>13500</v>
      </c>
      <c r="CQ206" s="9">
        <v>13000</v>
      </c>
      <c r="CR206" s="9">
        <v>13000</v>
      </c>
      <c r="CS206" s="9">
        <v>13000</v>
      </c>
      <c r="CT206" s="9">
        <v>13000</v>
      </c>
      <c r="CU206" s="9">
        <v>13000</v>
      </c>
      <c r="CV206" s="9">
        <v>13000</v>
      </c>
      <c r="CW206" s="9">
        <v>13000</v>
      </c>
      <c r="CX206" s="9">
        <v>13000</v>
      </c>
      <c r="CY206" s="9">
        <v>13000</v>
      </c>
      <c r="CZ206" s="9">
        <v>13000</v>
      </c>
      <c r="DA206" s="9">
        <v>13000</v>
      </c>
      <c r="DB206" s="9">
        <v>13000</v>
      </c>
      <c r="DC206" s="9">
        <v>13000</v>
      </c>
      <c r="DD206" s="9">
        <v>13000</v>
      </c>
      <c r="DE206" s="9">
        <v>13000</v>
      </c>
      <c r="DF206" s="9">
        <v>13000</v>
      </c>
      <c r="DG206" s="9">
        <v>13000</v>
      </c>
      <c r="DH206" s="9">
        <v>13000</v>
      </c>
      <c r="DI206" s="9">
        <v>13000</v>
      </c>
      <c r="DJ206" s="9">
        <v>13000</v>
      </c>
      <c r="DK206" s="9">
        <v>13000</v>
      </c>
      <c r="DL206" s="9">
        <v>13000</v>
      </c>
      <c r="DM206" s="9">
        <v>13000</v>
      </c>
      <c r="DN206" s="9">
        <v>13000</v>
      </c>
      <c r="DO206" s="9">
        <v>13000</v>
      </c>
      <c r="DP206" s="9">
        <v>13000</v>
      </c>
      <c r="DQ206" s="9">
        <v>13000</v>
      </c>
      <c r="DR206" s="9">
        <v>13000</v>
      </c>
      <c r="DS206" s="9">
        <v>13000</v>
      </c>
      <c r="DT206" s="9">
        <v>14000</v>
      </c>
      <c r="DU206" s="9">
        <v>14000</v>
      </c>
      <c r="DV206" s="9">
        <v>14000</v>
      </c>
      <c r="DW206" s="9">
        <v>16000</v>
      </c>
      <c r="DX206" s="9">
        <v>18000</v>
      </c>
      <c r="DY206" s="9">
        <v>18000</v>
      </c>
      <c r="DZ206" s="9">
        <v>21500</v>
      </c>
      <c r="EA206" s="9">
        <v>21500</v>
      </c>
      <c r="EB206" s="9">
        <v>21500</v>
      </c>
      <c r="EC206" s="9">
        <v>23000</v>
      </c>
      <c r="ED206" s="9">
        <v>24000</v>
      </c>
      <c r="EE206" s="9">
        <v>24500</v>
      </c>
      <c r="EF206" s="9">
        <v>24500</v>
      </c>
      <c r="EG206" s="9">
        <v>24500</v>
      </c>
      <c r="EH206" s="9">
        <v>24500</v>
      </c>
      <c r="EI206" s="9">
        <v>24500</v>
      </c>
      <c r="EJ206" s="9">
        <v>24500</v>
      </c>
      <c r="EK206" s="9">
        <v>25000</v>
      </c>
    </row>
    <row r="207" spans="1:141" ht="16.5" customHeight="1" x14ac:dyDescent="0.35">
      <c r="A207" s="4"/>
      <c r="B207" s="1" t="s">
        <v>32</v>
      </c>
      <c r="C207" s="1" t="s">
        <v>147</v>
      </c>
      <c r="D207" s="1" t="s">
        <v>7</v>
      </c>
      <c r="E207" s="1" t="s">
        <v>59</v>
      </c>
      <c r="F207" s="1" t="s">
        <v>16</v>
      </c>
      <c r="G207" s="9">
        <v>1343</v>
      </c>
      <c r="H207" s="9">
        <v>1498</v>
      </c>
      <c r="I207" s="9">
        <v>1653</v>
      </c>
      <c r="J207" s="9">
        <v>1684</v>
      </c>
      <c r="K207" s="9">
        <v>1715</v>
      </c>
      <c r="L207" s="9">
        <v>1746</v>
      </c>
      <c r="M207" s="9">
        <v>1751</v>
      </c>
      <c r="N207" s="9">
        <v>1756</v>
      </c>
      <c r="O207" s="9">
        <v>1773</v>
      </c>
      <c r="P207" s="9">
        <v>1791</v>
      </c>
      <c r="Q207" s="9">
        <v>1809</v>
      </c>
      <c r="R207" s="9">
        <v>1845</v>
      </c>
      <c r="S207" s="9">
        <v>1882</v>
      </c>
      <c r="T207" s="9">
        <v>1863</v>
      </c>
      <c r="U207" s="9">
        <v>1839</v>
      </c>
      <c r="V207" s="9">
        <v>1820</v>
      </c>
      <c r="W207" s="9">
        <v>1802</v>
      </c>
      <c r="X207" s="9">
        <v>1633</v>
      </c>
      <c r="Y207" s="9">
        <v>1622</v>
      </c>
      <c r="Z207" s="9">
        <v>1701</v>
      </c>
      <c r="AA207" s="9">
        <v>1617</v>
      </c>
      <c r="AB207" s="9">
        <v>1528</v>
      </c>
      <c r="AC207" s="9">
        <v>1507</v>
      </c>
      <c r="AD207" s="9">
        <v>1552</v>
      </c>
      <c r="AE207" s="9">
        <v>1607</v>
      </c>
      <c r="AF207" s="9">
        <v>1586</v>
      </c>
      <c r="AG207" s="9">
        <v>1575</v>
      </c>
      <c r="AH207" s="9">
        <v>1567</v>
      </c>
      <c r="AI207" s="9">
        <v>1567</v>
      </c>
      <c r="AJ207" s="9">
        <v>1571</v>
      </c>
      <c r="AK207" s="9">
        <v>1570</v>
      </c>
      <c r="AL207" s="9">
        <v>1569</v>
      </c>
      <c r="AM207" s="9">
        <v>1569</v>
      </c>
      <c r="AN207" s="9">
        <v>1574</v>
      </c>
      <c r="AO207" s="9">
        <v>1580</v>
      </c>
      <c r="AP207" s="9">
        <v>1585</v>
      </c>
      <c r="AQ207" s="9">
        <v>1600</v>
      </c>
      <c r="AR207" s="9">
        <v>1600</v>
      </c>
      <c r="AS207" s="9">
        <v>1600</v>
      </c>
      <c r="AT207" s="9">
        <v>1600</v>
      </c>
      <c r="AU207" s="9">
        <v>1600</v>
      </c>
      <c r="AV207" s="9">
        <v>1600</v>
      </c>
      <c r="AW207" s="9">
        <v>1600</v>
      </c>
      <c r="AX207" s="9">
        <v>1800</v>
      </c>
      <c r="AY207" s="9">
        <v>1600</v>
      </c>
      <c r="AZ207" s="9">
        <v>1800</v>
      </c>
      <c r="BA207" s="9">
        <v>2000</v>
      </c>
      <c r="BB207" s="9">
        <v>2000</v>
      </c>
      <c r="BC207" s="9">
        <v>2500</v>
      </c>
      <c r="BD207" s="9">
        <v>2800</v>
      </c>
      <c r="BE207" s="9">
        <v>2800</v>
      </c>
      <c r="BF207" s="9">
        <v>2800</v>
      </c>
      <c r="BG207" s="9">
        <v>2800</v>
      </c>
      <c r="BH207" s="9">
        <v>2800</v>
      </c>
      <c r="BI207" s="9">
        <v>2800</v>
      </c>
      <c r="BJ207" s="9">
        <v>2800</v>
      </c>
      <c r="BK207" s="9">
        <v>3000</v>
      </c>
      <c r="BL207" s="9">
        <v>3000</v>
      </c>
      <c r="BM207" s="9">
        <v>3000</v>
      </c>
      <c r="BN207" s="9">
        <v>3000</v>
      </c>
      <c r="BO207" s="9">
        <v>3000</v>
      </c>
      <c r="BP207" s="9">
        <v>3200</v>
      </c>
      <c r="BQ207" s="9">
        <v>3500</v>
      </c>
      <c r="BR207" s="9">
        <v>3500</v>
      </c>
      <c r="BS207" s="9">
        <v>3500</v>
      </c>
      <c r="BT207" s="9">
        <v>3500</v>
      </c>
      <c r="BU207" s="9">
        <v>3500</v>
      </c>
      <c r="BV207" s="9">
        <v>3500</v>
      </c>
      <c r="BW207" s="9">
        <v>3700</v>
      </c>
      <c r="BX207" s="9">
        <v>3900</v>
      </c>
      <c r="BY207" s="9">
        <v>4000</v>
      </c>
      <c r="BZ207" s="9">
        <v>4500</v>
      </c>
      <c r="CA207" s="9">
        <v>5000</v>
      </c>
      <c r="CB207" s="9">
        <v>5500</v>
      </c>
      <c r="CC207" s="9">
        <v>6000</v>
      </c>
      <c r="CD207" s="9">
        <v>6500</v>
      </c>
      <c r="CE207" s="9">
        <v>7000</v>
      </c>
      <c r="CF207" s="9">
        <v>7500</v>
      </c>
      <c r="CG207" s="9">
        <v>8200</v>
      </c>
      <c r="CH207" s="9">
        <v>8800</v>
      </c>
      <c r="CI207" s="9">
        <v>9200</v>
      </c>
      <c r="CJ207" s="9">
        <v>9500</v>
      </c>
      <c r="CK207" s="9">
        <v>9700</v>
      </c>
      <c r="CL207" s="9">
        <v>9700</v>
      </c>
      <c r="CM207" s="9">
        <v>9700</v>
      </c>
      <c r="CN207" s="9">
        <v>9500</v>
      </c>
      <c r="CO207" s="9">
        <v>9500</v>
      </c>
      <c r="CP207" s="9">
        <v>9500</v>
      </c>
      <c r="CQ207" s="9">
        <v>9000</v>
      </c>
      <c r="CR207" s="9">
        <v>9000</v>
      </c>
      <c r="CS207" s="9">
        <v>9000</v>
      </c>
      <c r="CT207" s="9">
        <v>9000</v>
      </c>
      <c r="CU207" s="9">
        <v>9000</v>
      </c>
      <c r="CV207" s="9">
        <v>9000</v>
      </c>
      <c r="CW207" s="9">
        <v>9000</v>
      </c>
      <c r="CX207" s="9">
        <v>9000</v>
      </c>
      <c r="CY207" s="9">
        <v>9000</v>
      </c>
      <c r="CZ207" s="9">
        <v>9000</v>
      </c>
      <c r="DA207" s="9">
        <v>9000</v>
      </c>
      <c r="DB207" s="9">
        <v>9000</v>
      </c>
      <c r="DC207" s="9">
        <v>9000</v>
      </c>
      <c r="DD207" s="9">
        <v>9000</v>
      </c>
      <c r="DE207" s="9">
        <v>9000</v>
      </c>
      <c r="DF207" s="9">
        <v>9000</v>
      </c>
      <c r="DG207" s="9">
        <v>9000</v>
      </c>
      <c r="DH207" s="9">
        <v>9000</v>
      </c>
      <c r="DI207" s="9">
        <v>9000</v>
      </c>
      <c r="DJ207" s="9">
        <v>9000</v>
      </c>
      <c r="DK207" s="9">
        <v>9000</v>
      </c>
      <c r="DL207" s="9">
        <v>9000</v>
      </c>
      <c r="DM207" s="9">
        <v>9000</v>
      </c>
      <c r="DN207" s="9">
        <v>9000</v>
      </c>
      <c r="DO207" s="9">
        <v>9000</v>
      </c>
      <c r="DP207" s="9">
        <v>9000</v>
      </c>
      <c r="DQ207" s="9">
        <v>9000</v>
      </c>
      <c r="DR207" s="9">
        <v>9000</v>
      </c>
      <c r="DS207" s="9">
        <v>9000</v>
      </c>
      <c r="DT207" s="9">
        <v>10000</v>
      </c>
      <c r="DU207" s="9">
        <v>10000</v>
      </c>
      <c r="DV207" s="9">
        <v>10000</v>
      </c>
      <c r="DW207" s="9">
        <v>11000</v>
      </c>
      <c r="DX207" s="9">
        <v>12000</v>
      </c>
      <c r="DY207" s="9">
        <v>12000</v>
      </c>
      <c r="DZ207" s="9">
        <v>13500</v>
      </c>
      <c r="EA207" s="9">
        <v>13500</v>
      </c>
      <c r="EB207" s="9">
        <v>13500</v>
      </c>
      <c r="EC207" s="9">
        <v>14500</v>
      </c>
      <c r="ED207" s="9">
        <v>15000</v>
      </c>
      <c r="EE207" s="9">
        <v>15500</v>
      </c>
      <c r="EF207" s="9">
        <v>15500</v>
      </c>
      <c r="EG207" s="9">
        <v>15500</v>
      </c>
      <c r="EH207" s="9">
        <v>15500</v>
      </c>
      <c r="EI207" s="9">
        <v>15500</v>
      </c>
      <c r="EJ207" s="9">
        <v>15500</v>
      </c>
      <c r="EK207" s="9">
        <v>16000</v>
      </c>
    </row>
    <row r="208" spans="1:141" ht="16.5" customHeight="1" x14ac:dyDescent="0.35">
      <c r="A208" s="4"/>
      <c r="B208" s="1" t="s">
        <v>32</v>
      </c>
      <c r="C208" s="1" t="s">
        <v>148</v>
      </c>
      <c r="D208" s="1" t="s">
        <v>5</v>
      </c>
      <c r="E208" s="1" t="s">
        <v>61</v>
      </c>
      <c r="F208" s="1" t="s">
        <v>44</v>
      </c>
      <c r="G208" s="9">
        <v>2480</v>
      </c>
      <c r="H208" s="9">
        <v>2893</v>
      </c>
      <c r="I208" s="9">
        <v>3306</v>
      </c>
      <c r="J208" s="9">
        <v>3409</v>
      </c>
      <c r="K208" s="9">
        <v>3513</v>
      </c>
      <c r="L208" s="9">
        <v>3616</v>
      </c>
      <c r="M208" s="9">
        <v>3667</v>
      </c>
      <c r="N208" s="9">
        <v>3719</v>
      </c>
      <c r="O208" s="9">
        <v>3756</v>
      </c>
      <c r="P208" s="9">
        <v>3793</v>
      </c>
      <c r="Q208" s="9">
        <v>3831</v>
      </c>
      <c r="R208" s="9">
        <v>3908</v>
      </c>
      <c r="S208" s="9">
        <v>3985</v>
      </c>
      <c r="T208" s="9">
        <v>3945</v>
      </c>
      <c r="U208" s="9">
        <v>4044</v>
      </c>
      <c r="V208" s="9">
        <v>4095</v>
      </c>
      <c r="W208" s="9">
        <v>4127</v>
      </c>
      <c r="X208" s="9">
        <v>3784</v>
      </c>
      <c r="Y208" s="9">
        <v>3758</v>
      </c>
      <c r="Z208" s="9">
        <v>3860</v>
      </c>
      <c r="AA208" s="9">
        <v>3898</v>
      </c>
      <c r="AB208" s="9">
        <v>3956</v>
      </c>
      <c r="AC208" s="9">
        <v>4016</v>
      </c>
      <c r="AD208" s="9">
        <v>4060</v>
      </c>
      <c r="AE208" s="9">
        <v>4150</v>
      </c>
      <c r="AF208" s="9">
        <v>4195</v>
      </c>
      <c r="AG208" s="9">
        <v>4221</v>
      </c>
      <c r="AH208" s="9">
        <v>4233</v>
      </c>
      <c r="AI208" s="9">
        <v>4275</v>
      </c>
      <c r="AJ208" s="9">
        <v>4411</v>
      </c>
      <c r="AK208" s="9">
        <v>4447</v>
      </c>
      <c r="AL208" s="9">
        <v>4773</v>
      </c>
      <c r="AM208" s="9">
        <v>5207</v>
      </c>
      <c r="AN208" s="9">
        <v>5301</v>
      </c>
      <c r="AO208" s="9">
        <v>5398</v>
      </c>
      <c r="AP208" s="9">
        <v>5496</v>
      </c>
      <c r="AQ208" s="9">
        <v>6000</v>
      </c>
      <c r="AR208" s="9">
        <v>6000</v>
      </c>
      <c r="AS208" s="9">
        <v>6000</v>
      </c>
      <c r="AT208" s="9">
        <v>6000</v>
      </c>
      <c r="AU208" s="9">
        <v>6000</v>
      </c>
      <c r="AV208" s="9">
        <v>6000</v>
      </c>
      <c r="AW208" s="9">
        <v>6000</v>
      </c>
      <c r="AX208" s="9">
        <v>6000</v>
      </c>
      <c r="AY208" s="9">
        <v>6000</v>
      </c>
      <c r="AZ208" s="9">
        <v>6500</v>
      </c>
      <c r="BA208" s="9">
        <v>7000</v>
      </c>
      <c r="BB208" s="9">
        <v>7500</v>
      </c>
      <c r="BC208" s="9">
        <v>8000</v>
      </c>
      <c r="BD208" s="9">
        <v>8000</v>
      </c>
      <c r="BE208" s="9">
        <v>8000</v>
      </c>
      <c r="BF208" s="9">
        <v>8000</v>
      </c>
      <c r="BG208" s="9">
        <v>8000</v>
      </c>
      <c r="BH208" s="9">
        <v>8000</v>
      </c>
      <c r="BI208" s="9">
        <v>8000</v>
      </c>
      <c r="BJ208" s="9">
        <v>8000</v>
      </c>
      <c r="BK208" s="9">
        <v>8500</v>
      </c>
      <c r="BL208" s="9">
        <v>9000</v>
      </c>
      <c r="BM208" s="9">
        <v>9000</v>
      </c>
      <c r="BN208" s="9">
        <v>9000</v>
      </c>
      <c r="BO208" s="9">
        <v>9000</v>
      </c>
      <c r="BP208" s="9">
        <v>9000</v>
      </c>
      <c r="BQ208" s="9">
        <v>9000</v>
      </c>
      <c r="BR208" s="9">
        <v>9000</v>
      </c>
      <c r="BS208" s="9">
        <v>8400</v>
      </c>
      <c r="BT208" s="9">
        <v>8400</v>
      </c>
      <c r="BU208" s="9">
        <v>8400</v>
      </c>
      <c r="BV208" s="9">
        <v>8400</v>
      </c>
      <c r="BW208" s="9">
        <v>8600</v>
      </c>
      <c r="BX208" s="9">
        <v>8700</v>
      </c>
      <c r="BY208" s="9">
        <v>8900</v>
      </c>
      <c r="BZ208" s="9">
        <v>8900</v>
      </c>
      <c r="CA208" s="9">
        <v>9000</v>
      </c>
      <c r="CB208" s="9">
        <v>9000</v>
      </c>
      <c r="CC208" s="9">
        <v>9500</v>
      </c>
      <c r="CD208" s="9">
        <v>9500</v>
      </c>
      <c r="CE208" s="9">
        <v>10000</v>
      </c>
      <c r="CF208" s="9">
        <v>10700</v>
      </c>
      <c r="CG208" s="9">
        <v>10700</v>
      </c>
      <c r="CH208" s="9">
        <v>11200</v>
      </c>
      <c r="CI208" s="9">
        <v>11500</v>
      </c>
      <c r="CJ208" s="9">
        <v>11500</v>
      </c>
      <c r="CK208" s="9">
        <v>11500</v>
      </c>
      <c r="CL208" s="9">
        <v>11500</v>
      </c>
      <c r="CM208" s="9">
        <v>11500</v>
      </c>
      <c r="CN208" s="9">
        <v>11000</v>
      </c>
      <c r="CO208" s="9">
        <v>11200</v>
      </c>
      <c r="CP208" s="9">
        <v>11200</v>
      </c>
      <c r="CQ208" s="9">
        <v>11200</v>
      </c>
      <c r="CR208" s="9">
        <v>11200</v>
      </c>
      <c r="CS208" s="9">
        <v>11200</v>
      </c>
      <c r="CT208" s="9">
        <v>11500</v>
      </c>
      <c r="CU208" s="9">
        <v>11500</v>
      </c>
      <c r="CV208" s="9">
        <v>11500</v>
      </c>
      <c r="CW208" s="9">
        <v>11500</v>
      </c>
      <c r="CX208" s="9">
        <v>11500</v>
      </c>
      <c r="CY208" s="9">
        <v>11500</v>
      </c>
      <c r="CZ208" s="9">
        <v>11500</v>
      </c>
      <c r="DA208" s="9">
        <v>11500</v>
      </c>
      <c r="DB208" s="9">
        <v>11500</v>
      </c>
      <c r="DC208" s="9">
        <v>11500</v>
      </c>
      <c r="DD208" s="9">
        <v>11500</v>
      </c>
      <c r="DE208" s="9">
        <v>11500</v>
      </c>
      <c r="DF208" s="9">
        <v>11500</v>
      </c>
      <c r="DG208" s="9">
        <v>11500</v>
      </c>
      <c r="DH208" s="9">
        <v>11500</v>
      </c>
      <c r="DI208" s="9">
        <v>11500</v>
      </c>
      <c r="DJ208" s="9">
        <v>11500</v>
      </c>
      <c r="DK208" s="9">
        <v>11500</v>
      </c>
      <c r="DL208" s="9">
        <v>11500</v>
      </c>
      <c r="DM208" s="9">
        <v>11500</v>
      </c>
      <c r="DN208" s="9">
        <v>11500</v>
      </c>
      <c r="DO208" s="9">
        <v>11500</v>
      </c>
      <c r="DP208" s="9">
        <v>11500</v>
      </c>
      <c r="DQ208" s="9">
        <v>11500</v>
      </c>
      <c r="DR208" s="9">
        <v>11500</v>
      </c>
      <c r="DS208" s="9">
        <v>11500</v>
      </c>
      <c r="DT208" s="9">
        <v>12000</v>
      </c>
      <c r="DU208" s="9">
        <v>12000</v>
      </c>
      <c r="DV208" s="9">
        <v>12000</v>
      </c>
      <c r="DW208" s="9">
        <v>14500</v>
      </c>
      <c r="DX208" s="9">
        <v>16300</v>
      </c>
      <c r="DY208" s="9">
        <v>16300</v>
      </c>
      <c r="DZ208" s="9">
        <v>19000</v>
      </c>
      <c r="EA208" s="9">
        <v>20000</v>
      </c>
      <c r="EB208" s="9">
        <v>20000</v>
      </c>
      <c r="EC208" s="9">
        <v>21500</v>
      </c>
      <c r="ED208" s="9">
        <v>22500</v>
      </c>
      <c r="EE208" s="9">
        <v>22500</v>
      </c>
      <c r="EF208" s="9">
        <v>22500</v>
      </c>
      <c r="EG208" s="9">
        <v>22500</v>
      </c>
      <c r="EH208" s="9">
        <v>22500</v>
      </c>
      <c r="EI208" s="9">
        <v>22500</v>
      </c>
      <c r="EJ208" s="9">
        <v>23500</v>
      </c>
      <c r="EK208" s="9">
        <v>23500</v>
      </c>
    </row>
    <row r="209" spans="1:141" ht="16.5" customHeight="1" x14ac:dyDescent="0.35">
      <c r="A209" s="4"/>
      <c r="B209" s="1" t="s">
        <v>32</v>
      </c>
      <c r="C209" s="1" t="s">
        <v>147</v>
      </c>
      <c r="D209" s="1" t="s">
        <v>8</v>
      </c>
      <c r="E209" s="1" t="s">
        <v>61</v>
      </c>
      <c r="F209" s="1" t="s">
        <v>44</v>
      </c>
      <c r="G209" s="9">
        <v>723</v>
      </c>
      <c r="H209" s="9">
        <v>827</v>
      </c>
      <c r="I209" s="9">
        <v>930</v>
      </c>
      <c r="J209" s="9">
        <v>940</v>
      </c>
      <c r="K209" s="9">
        <v>951</v>
      </c>
      <c r="L209" s="9">
        <v>961</v>
      </c>
      <c r="M209" s="9">
        <v>971</v>
      </c>
      <c r="N209" s="9">
        <v>981</v>
      </c>
      <c r="O209" s="9">
        <v>971</v>
      </c>
      <c r="P209" s="9">
        <v>994</v>
      </c>
      <c r="Q209" s="9">
        <v>1004</v>
      </c>
      <c r="R209" s="9">
        <v>1024</v>
      </c>
      <c r="S209" s="9">
        <v>1044</v>
      </c>
      <c r="T209" s="9">
        <v>1033</v>
      </c>
      <c r="U209" s="9">
        <v>1054</v>
      </c>
      <c r="V209" s="9">
        <v>1125</v>
      </c>
      <c r="W209" s="9">
        <v>1114</v>
      </c>
      <c r="X209" s="9">
        <v>1002</v>
      </c>
      <c r="Y209" s="9">
        <v>995</v>
      </c>
      <c r="Z209" s="9">
        <v>1043</v>
      </c>
      <c r="AA209" s="9">
        <v>992</v>
      </c>
      <c r="AB209" s="9">
        <v>970</v>
      </c>
      <c r="AC209" s="9">
        <v>965</v>
      </c>
      <c r="AD209" s="9">
        <v>974</v>
      </c>
      <c r="AE209" s="9">
        <v>986</v>
      </c>
      <c r="AF209" s="9">
        <v>973</v>
      </c>
      <c r="AG209" s="9">
        <v>969</v>
      </c>
      <c r="AH209" s="9">
        <v>967</v>
      </c>
      <c r="AI209" s="9">
        <v>967</v>
      </c>
      <c r="AJ209" s="9">
        <v>969</v>
      </c>
      <c r="AK209" s="9">
        <v>969</v>
      </c>
      <c r="AL209" s="9">
        <v>968</v>
      </c>
      <c r="AM209" s="9">
        <v>968</v>
      </c>
      <c r="AN209" s="9">
        <v>968</v>
      </c>
      <c r="AO209" s="9">
        <v>968</v>
      </c>
      <c r="AP209" s="9">
        <v>968</v>
      </c>
      <c r="AQ209" s="9">
        <v>1000</v>
      </c>
      <c r="AR209" s="9">
        <v>1000</v>
      </c>
      <c r="AS209" s="9">
        <v>1000</v>
      </c>
      <c r="AT209" s="9">
        <v>1000</v>
      </c>
      <c r="AU209" s="9">
        <v>1000</v>
      </c>
      <c r="AV209" s="9">
        <v>1000</v>
      </c>
      <c r="AW209" s="9">
        <v>1000</v>
      </c>
      <c r="AX209" s="9">
        <v>1200</v>
      </c>
      <c r="AY209" s="9">
        <v>1000</v>
      </c>
      <c r="AZ209" s="9">
        <v>1200</v>
      </c>
      <c r="BA209" s="9">
        <v>1300</v>
      </c>
      <c r="BB209" s="9">
        <v>1500</v>
      </c>
      <c r="BC209" s="9">
        <v>1800</v>
      </c>
      <c r="BD209" s="9">
        <v>2000</v>
      </c>
      <c r="BE209" s="9">
        <v>2200</v>
      </c>
      <c r="BF209" s="9">
        <v>2200</v>
      </c>
      <c r="BG209" s="9">
        <v>2200</v>
      </c>
      <c r="BH209" s="9">
        <v>2200</v>
      </c>
      <c r="BI209" s="9">
        <v>2200</v>
      </c>
      <c r="BJ209" s="9">
        <v>2200</v>
      </c>
      <c r="BK209" s="9">
        <v>2500</v>
      </c>
      <c r="BL209" s="9">
        <v>2800</v>
      </c>
      <c r="BM209" s="9">
        <v>2800</v>
      </c>
      <c r="BN209" s="9">
        <v>2800</v>
      </c>
      <c r="BO209" s="9">
        <v>2800</v>
      </c>
      <c r="BP209" s="9">
        <v>2800</v>
      </c>
      <c r="BQ209" s="9">
        <v>2800</v>
      </c>
      <c r="BR209" s="9">
        <v>2800</v>
      </c>
      <c r="BS209" s="9">
        <v>2800</v>
      </c>
      <c r="BT209" s="9">
        <v>2800</v>
      </c>
      <c r="BU209" s="9">
        <v>2800</v>
      </c>
      <c r="BV209" s="9">
        <v>2800</v>
      </c>
      <c r="BW209" s="9">
        <v>2800</v>
      </c>
      <c r="BX209" s="9">
        <v>2800</v>
      </c>
      <c r="BY209" s="9">
        <v>2800</v>
      </c>
      <c r="BZ209" s="9">
        <v>2800</v>
      </c>
      <c r="CA209" s="9">
        <v>3000</v>
      </c>
      <c r="CB209" s="9">
        <v>3400</v>
      </c>
      <c r="CC209" s="9">
        <v>3700</v>
      </c>
      <c r="CD209" s="9">
        <v>3900</v>
      </c>
      <c r="CE209" s="9">
        <v>4000</v>
      </c>
      <c r="CF209" s="9">
        <v>4000</v>
      </c>
      <c r="CG209" s="9">
        <v>4000</v>
      </c>
      <c r="CH209" s="9">
        <v>4000</v>
      </c>
      <c r="CI209" s="9">
        <v>4200</v>
      </c>
      <c r="CJ209" s="9">
        <v>4200</v>
      </c>
      <c r="CK209" s="9">
        <v>4200</v>
      </c>
      <c r="CL209" s="9">
        <v>4200</v>
      </c>
      <c r="CM209" s="9">
        <v>4200</v>
      </c>
      <c r="CN209" s="9">
        <v>4000</v>
      </c>
      <c r="CO209" s="9">
        <v>4000</v>
      </c>
      <c r="CP209" s="9">
        <v>4000</v>
      </c>
      <c r="CQ209" s="9">
        <v>4000</v>
      </c>
      <c r="CR209" s="9">
        <v>4000</v>
      </c>
      <c r="CS209" s="9">
        <v>4000</v>
      </c>
      <c r="CT209" s="9">
        <v>4000</v>
      </c>
      <c r="CU209" s="9">
        <v>4000</v>
      </c>
      <c r="CV209" s="9">
        <v>4000</v>
      </c>
      <c r="CW209" s="9">
        <v>4000</v>
      </c>
      <c r="CX209" s="9">
        <v>4000</v>
      </c>
      <c r="CY209" s="9">
        <v>4000</v>
      </c>
      <c r="CZ209" s="9">
        <v>4000</v>
      </c>
      <c r="DA209" s="9">
        <v>4000</v>
      </c>
      <c r="DB209" s="9">
        <v>4000</v>
      </c>
      <c r="DC209" s="9">
        <v>4000</v>
      </c>
      <c r="DD209" s="9">
        <v>4000</v>
      </c>
      <c r="DE209" s="9">
        <v>4000</v>
      </c>
      <c r="DF209" s="9">
        <v>4000</v>
      </c>
      <c r="DG209" s="9">
        <v>4000</v>
      </c>
      <c r="DH209" s="9">
        <v>4000</v>
      </c>
      <c r="DI209" s="9">
        <v>4000</v>
      </c>
      <c r="DJ209" s="9">
        <v>4000</v>
      </c>
      <c r="DK209" s="9">
        <v>4000</v>
      </c>
      <c r="DL209" s="9">
        <v>4000</v>
      </c>
      <c r="DM209" s="9">
        <v>4000</v>
      </c>
      <c r="DN209" s="9">
        <v>4000</v>
      </c>
      <c r="DO209" s="9">
        <v>4000</v>
      </c>
      <c r="DP209" s="9">
        <v>4000</v>
      </c>
      <c r="DQ209" s="9">
        <v>4000</v>
      </c>
      <c r="DR209" s="9">
        <v>4000</v>
      </c>
      <c r="DS209" s="9">
        <v>4000</v>
      </c>
      <c r="DT209" s="9">
        <v>4500</v>
      </c>
      <c r="DU209" s="9">
        <v>4500</v>
      </c>
      <c r="DV209" s="9">
        <v>4300</v>
      </c>
      <c r="DW209" s="9">
        <v>5000</v>
      </c>
      <c r="DX209" s="9">
        <v>5000</v>
      </c>
      <c r="DY209" s="9">
        <v>5000</v>
      </c>
      <c r="DZ209" s="9">
        <v>5500</v>
      </c>
      <c r="EA209" s="9">
        <v>5500</v>
      </c>
      <c r="EB209" s="9">
        <v>5500</v>
      </c>
      <c r="EC209" s="9">
        <v>5500</v>
      </c>
      <c r="ED209" s="9">
        <v>6000</v>
      </c>
      <c r="EE209" s="9">
        <v>6500</v>
      </c>
      <c r="EF209" s="9">
        <v>6500</v>
      </c>
      <c r="EG209" s="9">
        <v>6500</v>
      </c>
      <c r="EH209" s="9">
        <v>6500</v>
      </c>
      <c r="EI209" s="9">
        <v>6500</v>
      </c>
      <c r="EJ209" s="9">
        <v>6500</v>
      </c>
      <c r="EK209" s="9">
        <v>6500</v>
      </c>
    </row>
    <row r="210" spans="1:141" ht="16.5" customHeight="1" x14ac:dyDescent="0.35">
      <c r="A210" s="4"/>
      <c r="B210" s="1" t="s">
        <v>32</v>
      </c>
      <c r="C210" s="1" t="s">
        <v>149</v>
      </c>
      <c r="D210" s="1" t="s">
        <v>7</v>
      </c>
      <c r="E210" s="1" t="s">
        <v>59</v>
      </c>
      <c r="F210" s="1" t="s">
        <v>12</v>
      </c>
      <c r="G210" s="9">
        <v>930</v>
      </c>
      <c r="H210" s="9">
        <v>907</v>
      </c>
      <c r="I210" s="9">
        <v>883</v>
      </c>
      <c r="J210" s="9">
        <v>909</v>
      </c>
      <c r="K210" s="9">
        <v>930</v>
      </c>
      <c r="L210" s="9">
        <v>950</v>
      </c>
      <c r="M210" s="9">
        <v>998</v>
      </c>
      <c r="N210" s="9">
        <v>980</v>
      </c>
      <c r="O210" s="9">
        <v>990</v>
      </c>
      <c r="P210" s="9">
        <v>974</v>
      </c>
      <c r="Q210" s="9">
        <v>990</v>
      </c>
      <c r="R210" s="9">
        <v>1000</v>
      </c>
      <c r="S210" s="9">
        <v>1009</v>
      </c>
      <c r="T210" s="9">
        <v>1009</v>
      </c>
      <c r="U210" s="9">
        <v>1150</v>
      </c>
      <c r="V210" s="9">
        <v>1300</v>
      </c>
      <c r="W210" s="9">
        <v>1500</v>
      </c>
      <c r="X210" s="9">
        <v>1480</v>
      </c>
      <c r="Y210" s="9">
        <v>1470</v>
      </c>
      <c r="Z210" s="9">
        <v>1500</v>
      </c>
      <c r="AA210" s="9">
        <v>1450</v>
      </c>
      <c r="AB210" s="9">
        <v>1371</v>
      </c>
      <c r="AC210" s="9">
        <v>1352</v>
      </c>
      <c r="AD210" s="9">
        <v>1386</v>
      </c>
      <c r="AE210" s="9">
        <v>1426</v>
      </c>
      <c r="AF210" s="9">
        <v>1407</v>
      </c>
      <c r="AG210" s="9">
        <v>1398</v>
      </c>
      <c r="AH210" s="9">
        <v>1400</v>
      </c>
      <c r="AI210" s="9">
        <v>1403</v>
      </c>
      <c r="AJ210" s="9">
        <v>1472</v>
      </c>
      <c r="AK210" s="9">
        <v>1488</v>
      </c>
      <c r="AL210" s="9">
        <v>1621</v>
      </c>
      <c r="AM210" s="9">
        <v>1731</v>
      </c>
      <c r="AN210" s="9">
        <v>1789</v>
      </c>
      <c r="AO210" s="9">
        <v>1789</v>
      </c>
      <c r="AP210" s="9">
        <v>2092</v>
      </c>
      <c r="AQ210" s="9">
        <v>2400</v>
      </c>
      <c r="AR210" s="9">
        <v>2448</v>
      </c>
      <c r="AS210" s="9">
        <v>2500</v>
      </c>
      <c r="AT210" s="9">
        <v>2500</v>
      </c>
      <c r="AU210" s="9">
        <v>2500</v>
      </c>
      <c r="AV210" s="9">
        <v>2500</v>
      </c>
      <c r="AW210" s="9">
        <v>2500</v>
      </c>
      <c r="AX210" s="9">
        <v>2500</v>
      </c>
      <c r="AY210" s="9">
        <v>2500</v>
      </c>
      <c r="AZ210" s="9">
        <v>2750</v>
      </c>
      <c r="BA210" s="9">
        <v>3000</v>
      </c>
      <c r="BB210" s="9">
        <v>3000</v>
      </c>
      <c r="BC210" s="9">
        <v>3500</v>
      </c>
      <c r="BD210" s="9">
        <v>3500</v>
      </c>
      <c r="BE210" s="9">
        <v>3500</v>
      </c>
      <c r="BF210" s="9">
        <v>3500</v>
      </c>
      <c r="BG210" s="9">
        <v>3500</v>
      </c>
      <c r="BH210" s="9">
        <v>4000</v>
      </c>
      <c r="BI210" s="9">
        <v>4000</v>
      </c>
      <c r="BJ210" s="9">
        <v>4000</v>
      </c>
      <c r="BK210" s="9">
        <v>4200</v>
      </c>
      <c r="BL210" s="9">
        <v>4300</v>
      </c>
      <c r="BM210" s="9">
        <v>4300</v>
      </c>
      <c r="BN210" s="9">
        <v>4300</v>
      </c>
      <c r="BO210" s="9">
        <v>4500</v>
      </c>
      <c r="BP210" s="9">
        <v>5000</v>
      </c>
      <c r="BQ210" s="9">
        <v>5500</v>
      </c>
      <c r="BR210" s="9">
        <v>5500</v>
      </c>
      <c r="BS210" s="9">
        <v>5500</v>
      </c>
      <c r="BT210" s="9">
        <v>5500</v>
      </c>
      <c r="BU210" s="9">
        <v>5800</v>
      </c>
      <c r="BV210" s="9">
        <v>6000</v>
      </c>
      <c r="BW210" s="9">
        <v>6500</v>
      </c>
      <c r="BX210" s="9">
        <v>6700</v>
      </c>
      <c r="BY210" s="9">
        <v>6800</v>
      </c>
      <c r="BZ210" s="9">
        <v>7000</v>
      </c>
      <c r="CA210" s="9">
        <v>7500</v>
      </c>
      <c r="CB210" s="9">
        <v>8000</v>
      </c>
      <c r="CC210" s="9">
        <v>8500</v>
      </c>
      <c r="CD210" s="9">
        <v>9000</v>
      </c>
      <c r="CE210" s="9">
        <v>9500</v>
      </c>
      <c r="CF210" s="9">
        <v>10000</v>
      </c>
      <c r="CG210" s="9">
        <v>11000</v>
      </c>
      <c r="CH210" s="9">
        <v>11500</v>
      </c>
      <c r="CI210" s="9">
        <v>11500</v>
      </c>
      <c r="CJ210" s="9">
        <v>11500</v>
      </c>
      <c r="CK210" s="9">
        <v>11500</v>
      </c>
      <c r="CL210" s="9">
        <v>11500</v>
      </c>
      <c r="CM210" s="9">
        <v>11500</v>
      </c>
      <c r="CN210" s="9">
        <v>11500</v>
      </c>
      <c r="CO210" s="9">
        <v>11500</v>
      </c>
      <c r="CP210" s="9">
        <v>11500</v>
      </c>
      <c r="CQ210" s="9">
        <v>11500</v>
      </c>
      <c r="CR210" s="9">
        <v>11000</v>
      </c>
      <c r="CS210" s="9">
        <v>10500</v>
      </c>
      <c r="CT210" s="9">
        <v>10500</v>
      </c>
      <c r="CU210" s="9">
        <v>10500</v>
      </c>
      <c r="CV210" s="9">
        <v>10500</v>
      </c>
      <c r="CW210" s="9">
        <v>10500</v>
      </c>
      <c r="CX210" s="9">
        <v>10500</v>
      </c>
      <c r="CY210" s="9">
        <v>10500</v>
      </c>
      <c r="CZ210" s="9">
        <v>10500</v>
      </c>
      <c r="DA210" s="9">
        <v>10500</v>
      </c>
      <c r="DB210" s="9">
        <v>10500</v>
      </c>
      <c r="DC210" s="9">
        <v>10500</v>
      </c>
      <c r="DD210" s="9">
        <v>10500</v>
      </c>
      <c r="DE210" s="9">
        <v>10500</v>
      </c>
      <c r="DF210" s="9">
        <v>10500</v>
      </c>
      <c r="DG210" s="9">
        <v>10500</v>
      </c>
      <c r="DH210" s="9">
        <v>10500</v>
      </c>
      <c r="DI210" s="9">
        <v>10500</v>
      </c>
      <c r="DJ210" s="9">
        <v>10500</v>
      </c>
      <c r="DK210" s="9">
        <v>10500</v>
      </c>
      <c r="DL210" s="9">
        <v>10500</v>
      </c>
      <c r="DM210" s="9">
        <v>10500</v>
      </c>
      <c r="DN210" s="9">
        <v>10500</v>
      </c>
      <c r="DO210" s="9">
        <v>10500</v>
      </c>
      <c r="DP210" s="9">
        <v>10500</v>
      </c>
      <c r="DQ210" s="9">
        <v>10500</v>
      </c>
      <c r="DR210" s="9">
        <v>10500</v>
      </c>
      <c r="DS210" s="9">
        <v>10500</v>
      </c>
      <c r="DT210" s="9">
        <v>11500</v>
      </c>
      <c r="DU210" s="9">
        <v>11500</v>
      </c>
      <c r="DV210" s="9">
        <v>11500</v>
      </c>
      <c r="DW210" s="9">
        <v>13000</v>
      </c>
      <c r="DX210" s="9">
        <v>14000</v>
      </c>
      <c r="DY210" s="9">
        <v>14000</v>
      </c>
      <c r="DZ210" s="9">
        <v>16000</v>
      </c>
      <c r="EA210" s="9">
        <v>17000</v>
      </c>
      <c r="EB210" s="9">
        <v>17000</v>
      </c>
      <c r="EC210" s="9">
        <v>18000</v>
      </c>
      <c r="ED210" s="9">
        <v>19500</v>
      </c>
      <c r="EE210" s="9">
        <v>19500</v>
      </c>
      <c r="EF210" s="9">
        <v>21000</v>
      </c>
      <c r="EG210" s="9">
        <v>21000</v>
      </c>
      <c r="EH210" s="9">
        <v>21000</v>
      </c>
      <c r="EI210" s="9">
        <v>21000</v>
      </c>
      <c r="EJ210" s="9">
        <v>21500</v>
      </c>
      <c r="EK210" s="9">
        <v>21500</v>
      </c>
    </row>
    <row r="211" spans="1:141" ht="16.5" customHeight="1" x14ac:dyDescent="0.35">
      <c r="A211" s="4"/>
      <c r="B211" s="1" t="s">
        <v>32</v>
      </c>
      <c r="C211" s="1" t="s">
        <v>149</v>
      </c>
      <c r="D211" s="1" t="s">
        <v>7</v>
      </c>
      <c r="E211" s="1" t="s">
        <v>59</v>
      </c>
      <c r="F211" s="1" t="s">
        <v>16</v>
      </c>
      <c r="G211" s="9">
        <v>476</v>
      </c>
      <c r="H211" s="9">
        <v>464</v>
      </c>
      <c r="I211" s="9">
        <v>452</v>
      </c>
      <c r="J211" s="9">
        <v>463</v>
      </c>
      <c r="K211" s="9">
        <v>476</v>
      </c>
      <c r="L211" s="9">
        <v>488</v>
      </c>
      <c r="M211" s="9">
        <v>510</v>
      </c>
      <c r="N211" s="9">
        <v>500</v>
      </c>
      <c r="O211" s="9">
        <v>506</v>
      </c>
      <c r="P211" s="9">
        <v>500</v>
      </c>
      <c r="Q211" s="9">
        <v>496</v>
      </c>
      <c r="R211" s="9">
        <v>500</v>
      </c>
      <c r="S211" s="9">
        <v>505</v>
      </c>
      <c r="T211" s="9">
        <v>505</v>
      </c>
      <c r="U211" s="9">
        <v>650</v>
      </c>
      <c r="V211" s="9">
        <v>825</v>
      </c>
      <c r="W211" s="9">
        <v>1000</v>
      </c>
      <c r="X211" s="9">
        <v>990</v>
      </c>
      <c r="Y211" s="9">
        <v>983</v>
      </c>
      <c r="Z211" s="9">
        <v>1000</v>
      </c>
      <c r="AA211" s="9">
        <v>970</v>
      </c>
      <c r="AB211" s="9">
        <v>917</v>
      </c>
      <c r="AC211" s="9">
        <v>904</v>
      </c>
      <c r="AD211" s="9">
        <v>931</v>
      </c>
      <c r="AE211" s="9">
        <v>964</v>
      </c>
      <c r="AF211" s="9">
        <v>952</v>
      </c>
      <c r="AG211" s="9">
        <v>944</v>
      </c>
      <c r="AH211" s="9">
        <v>945</v>
      </c>
      <c r="AI211" s="9">
        <v>945</v>
      </c>
      <c r="AJ211" s="9">
        <v>964</v>
      </c>
      <c r="AK211" s="9">
        <v>974</v>
      </c>
      <c r="AL211" s="9">
        <v>1003</v>
      </c>
      <c r="AM211" s="9">
        <v>1071</v>
      </c>
      <c r="AN211" s="9">
        <v>1162</v>
      </c>
      <c r="AO211" s="9">
        <v>1169</v>
      </c>
      <c r="AP211" s="9">
        <v>1269</v>
      </c>
      <c r="AQ211" s="9">
        <v>1400</v>
      </c>
      <c r="AR211" s="9">
        <v>1414</v>
      </c>
      <c r="AS211" s="9">
        <v>1450</v>
      </c>
      <c r="AT211" s="9">
        <v>1450</v>
      </c>
      <c r="AU211" s="9">
        <v>1450</v>
      </c>
      <c r="AV211" s="9">
        <v>1450</v>
      </c>
      <c r="AW211" s="9">
        <v>1450</v>
      </c>
      <c r="AX211" s="9">
        <v>1450</v>
      </c>
      <c r="AY211" s="9">
        <v>1450</v>
      </c>
      <c r="AZ211" s="9">
        <v>1600</v>
      </c>
      <c r="BA211" s="9">
        <v>1800</v>
      </c>
      <c r="BB211" s="9">
        <v>1800</v>
      </c>
      <c r="BC211" s="9">
        <v>2000</v>
      </c>
      <c r="BD211" s="9">
        <v>2000</v>
      </c>
      <c r="BE211" s="9">
        <v>2000</v>
      </c>
      <c r="BF211" s="9">
        <v>2000</v>
      </c>
      <c r="BG211" s="9">
        <v>2000</v>
      </c>
      <c r="BH211" s="9">
        <v>2300</v>
      </c>
      <c r="BI211" s="9">
        <v>2300</v>
      </c>
      <c r="BJ211" s="9">
        <v>2300</v>
      </c>
      <c r="BK211" s="9">
        <v>2500</v>
      </c>
      <c r="BL211" s="9">
        <v>2500</v>
      </c>
      <c r="BM211" s="9">
        <v>2500</v>
      </c>
      <c r="BN211" s="9">
        <v>2500</v>
      </c>
      <c r="BO211" s="9">
        <v>2600</v>
      </c>
      <c r="BP211" s="9">
        <v>2800</v>
      </c>
      <c r="BQ211" s="9">
        <v>3000</v>
      </c>
      <c r="BR211" s="9">
        <v>3000</v>
      </c>
      <c r="BS211" s="9">
        <v>3000</v>
      </c>
      <c r="BT211" s="9">
        <v>3000</v>
      </c>
      <c r="BU211" s="9">
        <v>3200</v>
      </c>
      <c r="BV211" s="9">
        <v>3400</v>
      </c>
      <c r="BW211" s="9">
        <v>3500</v>
      </c>
      <c r="BX211" s="9">
        <v>3700</v>
      </c>
      <c r="BY211" s="9">
        <v>3800</v>
      </c>
      <c r="BZ211" s="9">
        <v>4000</v>
      </c>
      <c r="CA211" s="9">
        <v>4200</v>
      </c>
      <c r="CB211" s="9">
        <v>4300</v>
      </c>
      <c r="CC211" s="9">
        <v>4700</v>
      </c>
      <c r="CD211" s="9">
        <v>4700</v>
      </c>
      <c r="CE211" s="9">
        <v>5100</v>
      </c>
      <c r="CF211" s="9">
        <v>5500</v>
      </c>
      <c r="CG211" s="9">
        <v>6200</v>
      </c>
      <c r="CH211" s="9">
        <v>6800</v>
      </c>
      <c r="CI211" s="9">
        <v>7000</v>
      </c>
      <c r="CJ211" s="9">
        <v>7000</v>
      </c>
      <c r="CK211" s="9">
        <v>7000</v>
      </c>
      <c r="CL211" s="9">
        <v>7000</v>
      </c>
      <c r="CM211" s="9">
        <v>7000</v>
      </c>
      <c r="CN211" s="9">
        <v>7000</v>
      </c>
      <c r="CO211" s="9">
        <v>7000</v>
      </c>
      <c r="CP211" s="9">
        <v>7000</v>
      </c>
      <c r="CQ211" s="9">
        <v>7000</v>
      </c>
      <c r="CR211" s="9">
        <v>6700</v>
      </c>
      <c r="CS211" s="9">
        <v>6500</v>
      </c>
      <c r="CT211" s="9">
        <v>6500</v>
      </c>
      <c r="CU211" s="9">
        <v>6500</v>
      </c>
      <c r="CV211" s="9">
        <v>6500</v>
      </c>
      <c r="CW211" s="9">
        <v>6500</v>
      </c>
      <c r="CX211" s="9">
        <v>6500</v>
      </c>
      <c r="CY211" s="9">
        <v>6500</v>
      </c>
      <c r="CZ211" s="9">
        <v>6500</v>
      </c>
      <c r="DA211" s="9">
        <v>6500</v>
      </c>
      <c r="DB211" s="9">
        <v>6500</v>
      </c>
      <c r="DC211" s="9">
        <v>6500</v>
      </c>
      <c r="DD211" s="9">
        <v>6500</v>
      </c>
      <c r="DE211" s="9">
        <v>6500</v>
      </c>
      <c r="DF211" s="9">
        <v>6500</v>
      </c>
      <c r="DG211" s="9">
        <v>6500</v>
      </c>
      <c r="DH211" s="9">
        <v>6500</v>
      </c>
      <c r="DI211" s="9">
        <v>6500</v>
      </c>
      <c r="DJ211" s="9">
        <v>6500</v>
      </c>
      <c r="DK211" s="9">
        <v>6500</v>
      </c>
      <c r="DL211" s="9">
        <v>6500</v>
      </c>
      <c r="DM211" s="9">
        <v>6500</v>
      </c>
      <c r="DN211" s="9">
        <v>6500</v>
      </c>
      <c r="DO211" s="9">
        <v>6500</v>
      </c>
      <c r="DP211" s="9">
        <v>6500</v>
      </c>
      <c r="DQ211" s="9">
        <v>6500</v>
      </c>
      <c r="DR211" s="9">
        <v>6500</v>
      </c>
      <c r="DS211" s="9">
        <v>6500</v>
      </c>
      <c r="DT211" s="9">
        <v>7000</v>
      </c>
      <c r="DU211" s="9">
        <v>7000</v>
      </c>
      <c r="DV211" s="9">
        <v>7000</v>
      </c>
      <c r="DW211" s="9">
        <v>7200</v>
      </c>
      <c r="DX211" s="9">
        <v>8000</v>
      </c>
      <c r="DY211" s="9">
        <v>8000</v>
      </c>
      <c r="DZ211" s="9">
        <v>9500</v>
      </c>
      <c r="EA211" s="9">
        <v>10000</v>
      </c>
      <c r="EB211" s="9">
        <v>10000</v>
      </c>
      <c r="EC211" s="9">
        <v>11000</v>
      </c>
      <c r="ED211" s="9">
        <v>12000</v>
      </c>
      <c r="EE211" s="9">
        <v>12000</v>
      </c>
      <c r="EF211" s="9">
        <v>12024</v>
      </c>
      <c r="EG211" s="9">
        <v>12000</v>
      </c>
      <c r="EH211" s="9">
        <v>12000</v>
      </c>
      <c r="EI211" s="9">
        <v>12000</v>
      </c>
      <c r="EJ211" s="9">
        <v>12000</v>
      </c>
      <c r="EK211" s="9">
        <v>12500</v>
      </c>
    </row>
    <row r="212" spans="1:141" ht="16.5" customHeight="1" x14ac:dyDescent="0.35">
      <c r="A212" s="4"/>
      <c r="B212" s="1" t="s">
        <v>32</v>
      </c>
      <c r="C212" s="1" t="s">
        <v>150</v>
      </c>
      <c r="D212" s="1" t="s">
        <v>8</v>
      </c>
      <c r="E212" s="1" t="s">
        <v>61</v>
      </c>
      <c r="F212" s="1" t="s">
        <v>44</v>
      </c>
      <c r="G212" s="9">
        <v>500</v>
      </c>
      <c r="H212" s="9">
        <v>488</v>
      </c>
      <c r="I212" s="9">
        <v>475</v>
      </c>
      <c r="J212" s="9">
        <v>488</v>
      </c>
      <c r="K212" s="9">
        <v>500</v>
      </c>
      <c r="L212" s="9">
        <v>512</v>
      </c>
      <c r="M212" s="9">
        <v>535</v>
      </c>
      <c r="N212" s="9">
        <v>525</v>
      </c>
      <c r="O212" s="9">
        <v>530</v>
      </c>
      <c r="P212" s="9">
        <v>525</v>
      </c>
      <c r="Q212" s="9">
        <v>520</v>
      </c>
      <c r="R212" s="9">
        <v>525</v>
      </c>
      <c r="S212" s="9">
        <v>530</v>
      </c>
      <c r="T212" s="9">
        <v>530</v>
      </c>
      <c r="U212" s="9">
        <v>550</v>
      </c>
      <c r="V212" s="9">
        <v>550</v>
      </c>
      <c r="W212" s="9">
        <v>500</v>
      </c>
      <c r="X212" s="9">
        <v>490</v>
      </c>
      <c r="Y212" s="9">
        <v>487</v>
      </c>
      <c r="Z212" s="9">
        <v>500</v>
      </c>
      <c r="AA212" s="9">
        <v>515</v>
      </c>
      <c r="AB212" s="9">
        <v>504</v>
      </c>
      <c r="AC212" s="9">
        <v>501</v>
      </c>
      <c r="AD212" s="9">
        <v>506</v>
      </c>
      <c r="AE212" s="9">
        <v>512</v>
      </c>
      <c r="AF212" s="9">
        <v>505</v>
      </c>
      <c r="AG212" s="9">
        <v>505</v>
      </c>
      <c r="AH212" s="9">
        <v>505</v>
      </c>
      <c r="AI212" s="9">
        <v>505</v>
      </c>
      <c r="AJ212" s="9">
        <v>515</v>
      </c>
      <c r="AK212" s="9">
        <v>533</v>
      </c>
      <c r="AL212" s="9">
        <v>581</v>
      </c>
      <c r="AM212" s="9">
        <v>630</v>
      </c>
      <c r="AN212" s="9">
        <v>716</v>
      </c>
      <c r="AO212" s="9">
        <v>837</v>
      </c>
      <c r="AP212" s="9">
        <v>922</v>
      </c>
      <c r="AQ212" s="9">
        <v>1000</v>
      </c>
      <c r="AR212" s="9">
        <v>1000</v>
      </c>
      <c r="AS212" s="9">
        <v>1000</v>
      </c>
      <c r="AT212" s="9">
        <v>1000</v>
      </c>
      <c r="AU212" s="9">
        <v>1000</v>
      </c>
      <c r="AV212" s="9">
        <v>1000</v>
      </c>
      <c r="AW212" s="9">
        <v>1000</v>
      </c>
      <c r="AX212" s="9">
        <v>1000</v>
      </c>
      <c r="AY212" s="9">
        <v>1000</v>
      </c>
      <c r="AZ212" s="9">
        <v>1200</v>
      </c>
      <c r="BA212" s="9">
        <v>1300</v>
      </c>
      <c r="BB212" s="9">
        <v>1300</v>
      </c>
      <c r="BC212" s="9">
        <v>1300</v>
      </c>
      <c r="BD212" s="9">
        <v>1300</v>
      </c>
      <c r="BE212" s="9">
        <v>1300</v>
      </c>
      <c r="BF212" s="9">
        <v>1300</v>
      </c>
      <c r="BG212" s="9">
        <v>1300</v>
      </c>
      <c r="BH212" s="9">
        <v>1500</v>
      </c>
      <c r="BI212" s="9">
        <v>1500</v>
      </c>
      <c r="BJ212" s="9">
        <v>1500</v>
      </c>
      <c r="BK212" s="9">
        <v>1600</v>
      </c>
      <c r="BL212" s="9">
        <v>1700</v>
      </c>
      <c r="BM212" s="9">
        <v>1700</v>
      </c>
      <c r="BN212" s="9">
        <v>1700</v>
      </c>
      <c r="BO212" s="9">
        <v>1800</v>
      </c>
      <c r="BP212" s="9">
        <v>1900</v>
      </c>
      <c r="BQ212" s="9">
        <v>2000</v>
      </c>
      <c r="BR212" s="9">
        <v>2000</v>
      </c>
      <c r="BS212" s="9">
        <v>2000</v>
      </c>
      <c r="BT212" s="9">
        <v>2000</v>
      </c>
      <c r="BU212" s="9">
        <v>2000</v>
      </c>
      <c r="BV212" s="9">
        <v>2100</v>
      </c>
      <c r="BW212" s="9">
        <v>2100</v>
      </c>
      <c r="BX212" s="9">
        <v>2200</v>
      </c>
      <c r="BY212" s="9">
        <v>2200</v>
      </c>
      <c r="BZ212" s="9">
        <v>2400</v>
      </c>
      <c r="CA212" s="9">
        <v>2500</v>
      </c>
      <c r="CB212" s="9">
        <v>2700</v>
      </c>
      <c r="CC212" s="9">
        <v>3000</v>
      </c>
      <c r="CD212" s="9">
        <v>3300</v>
      </c>
      <c r="CE212" s="9">
        <v>3700</v>
      </c>
      <c r="CF212" s="9">
        <v>4000</v>
      </c>
      <c r="CG212" s="9">
        <v>4000</v>
      </c>
      <c r="CH212" s="9">
        <v>4000</v>
      </c>
      <c r="CI212" s="9">
        <v>4400</v>
      </c>
      <c r="CJ212" s="9">
        <v>4500</v>
      </c>
      <c r="CK212" s="9">
        <v>4500</v>
      </c>
      <c r="CL212" s="9">
        <v>4500</v>
      </c>
      <c r="CM212" s="9">
        <v>4500</v>
      </c>
      <c r="CN212" s="9">
        <v>4200</v>
      </c>
      <c r="CO212" s="9">
        <v>4000</v>
      </c>
      <c r="CP212" s="9">
        <v>4000</v>
      </c>
      <c r="CQ212" s="9">
        <v>4000</v>
      </c>
      <c r="CR212" s="9">
        <v>4000</v>
      </c>
      <c r="CS212" s="9">
        <v>4000</v>
      </c>
      <c r="CT212" s="9">
        <v>4000</v>
      </c>
      <c r="CU212" s="9">
        <v>4000</v>
      </c>
      <c r="CV212" s="9">
        <v>4000</v>
      </c>
      <c r="CW212" s="9">
        <v>4000</v>
      </c>
      <c r="CX212" s="9">
        <v>4000</v>
      </c>
      <c r="CY212" s="9">
        <v>4000</v>
      </c>
      <c r="CZ212" s="9">
        <v>4000</v>
      </c>
      <c r="DA212" s="9">
        <v>4000</v>
      </c>
      <c r="DB212" s="9">
        <v>4000</v>
      </c>
      <c r="DC212" s="9">
        <v>4000</v>
      </c>
      <c r="DD212" s="9">
        <v>4000</v>
      </c>
      <c r="DE212" s="9">
        <v>4000</v>
      </c>
      <c r="DF212" s="9">
        <v>4000</v>
      </c>
      <c r="DG212" s="9">
        <v>4000</v>
      </c>
      <c r="DH212" s="9">
        <v>4000</v>
      </c>
      <c r="DI212" s="9">
        <v>4000</v>
      </c>
      <c r="DJ212" s="9">
        <v>4000</v>
      </c>
      <c r="DK212" s="9">
        <v>4000</v>
      </c>
      <c r="DL212" s="9">
        <v>4000</v>
      </c>
      <c r="DM212" s="9">
        <v>4000</v>
      </c>
      <c r="DN212" s="9">
        <v>4000</v>
      </c>
      <c r="DO212" s="9">
        <v>4000</v>
      </c>
      <c r="DP212" s="9">
        <v>4000</v>
      </c>
      <c r="DQ212" s="9">
        <v>4000</v>
      </c>
      <c r="DR212" s="9">
        <v>4000</v>
      </c>
      <c r="DS212" s="9">
        <v>4000</v>
      </c>
      <c r="DT212" s="9">
        <v>4000</v>
      </c>
      <c r="DU212" s="9">
        <v>4000</v>
      </c>
      <c r="DV212" s="9">
        <v>4000</v>
      </c>
      <c r="DW212" s="9">
        <v>4400</v>
      </c>
      <c r="DX212" s="9">
        <v>4400</v>
      </c>
      <c r="DY212" s="9">
        <v>4400</v>
      </c>
      <c r="DZ212" s="9">
        <v>4400</v>
      </c>
      <c r="EA212" s="9">
        <v>4400</v>
      </c>
      <c r="EB212" s="9">
        <v>4400</v>
      </c>
      <c r="EC212" s="9">
        <v>4400</v>
      </c>
      <c r="ED212" s="9">
        <v>4800</v>
      </c>
      <c r="EE212" s="9">
        <v>5000</v>
      </c>
      <c r="EF212" s="9">
        <v>5500</v>
      </c>
      <c r="EG212" s="9">
        <v>5500</v>
      </c>
      <c r="EH212" s="9">
        <v>5500</v>
      </c>
      <c r="EI212" s="9">
        <v>5500</v>
      </c>
      <c r="EJ212" s="9">
        <v>5500</v>
      </c>
      <c r="EK212" s="9">
        <v>5500</v>
      </c>
    </row>
    <row r="213" spans="1:141" ht="16.5" customHeight="1" x14ac:dyDescent="0.35">
      <c r="A213" s="4"/>
      <c r="B213" s="1" t="s">
        <v>32</v>
      </c>
      <c r="C213" s="1" t="s">
        <v>151</v>
      </c>
      <c r="D213" s="1" t="s">
        <v>7</v>
      </c>
      <c r="E213" s="1" t="s">
        <v>59</v>
      </c>
      <c r="F213" s="1" t="s">
        <v>12</v>
      </c>
      <c r="G213" s="9">
        <v>1000</v>
      </c>
      <c r="H213" s="9">
        <v>975</v>
      </c>
      <c r="I213" s="9">
        <v>950</v>
      </c>
      <c r="J213" s="9">
        <v>975</v>
      </c>
      <c r="K213" s="9">
        <v>1000</v>
      </c>
      <c r="L213" s="9">
        <v>1025</v>
      </c>
      <c r="M213" s="9">
        <v>1076</v>
      </c>
      <c r="N213" s="9">
        <v>1054</v>
      </c>
      <c r="O213" s="9">
        <v>1043</v>
      </c>
      <c r="P213" s="9">
        <v>1033</v>
      </c>
      <c r="Q213" s="9">
        <v>1023</v>
      </c>
      <c r="R213" s="9">
        <v>1033</v>
      </c>
      <c r="S213" s="9">
        <v>1043</v>
      </c>
      <c r="T213" s="9">
        <v>1043</v>
      </c>
      <c r="U213" s="9">
        <v>1030</v>
      </c>
      <c r="V213" s="9">
        <v>1020</v>
      </c>
      <c r="W213" s="9">
        <v>1009</v>
      </c>
      <c r="X213" s="9">
        <v>999</v>
      </c>
      <c r="Y213" s="9">
        <v>992</v>
      </c>
      <c r="Z213" s="9">
        <v>1040</v>
      </c>
      <c r="AA213" s="9">
        <v>989</v>
      </c>
      <c r="AB213" s="9">
        <v>935</v>
      </c>
      <c r="AC213" s="9">
        <v>922</v>
      </c>
      <c r="AD213" s="9">
        <v>945</v>
      </c>
      <c r="AE213" s="9">
        <v>973</v>
      </c>
      <c r="AF213" s="9">
        <v>960</v>
      </c>
      <c r="AG213" s="9">
        <v>953</v>
      </c>
      <c r="AH213" s="9">
        <v>953</v>
      </c>
      <c r="AI213" s="9">
        <v>954</v>
      </c>
      <c r="AJ213" s="9">
        <v>964</v>
      </c>
      <c r="AK213" s="9">
        <v>981</v>
      </c>
      <c r="AL213" s="9">
        <v>1010</v>
      </c>
      <c r="AM213" s="9">
        <v>1113</v>
      </c>
      <c r="AN213" s="9">
        <v>1188</v>
      </c>
      <c r="AO213" s="9">
        <v>1228</v>
      </c>
      <c r="AP213" s="9">
        <v>1270</v>
      </c>
      <c r="AQ213" s="9">
        <v>1350</v>
      </c>
      <c r="AR213" s="9">
        <v>1350</v>
      </c>
      <c r="AS213" s="9">
        <v>1350</v>
      </c>
      <c r="AT213" s="9">
        <v>1350</v>
      </c>
      <c r="AU213" s="9">
        <v>1350</v>
      </c>
      <c r="AV213" s="9">
        <v>1350</v>
      </c>
      <c r="AW213" s="9">
        <v>1350</v>
      </c>
      <c r="AX213" s="9">
        <v>1350</v>
      </c>
      <c r="AY213" s="9">
        <v>1350</v>
      </c>
      <c r="AZ213" s="9">
        <v>1500</v>
      </c>
      <c r="BA213" s="9">
        <v>1700</v>
      </c>
      <c r="BB213" s="9">
        <v>2000</v>
      </c>
      <c r="BC213" s="9">
        <v>2500</v>
      </c>
      <c r="BD213" s="9">
        <v>2500</v>
      </c>
      <c r="BE213" s="9">
        <v>2800</v>
      </c>
      <c r="BF213" s="9">
        <v>2800</v>
      </c>
      <c r="BG213" s="9">
        <v>3000</v>
      </c>
      <c r="BH213" s="9">
        <v>3500</v>
      </c>
      <c r="BI213" s="9">
        <v>3500</v>
      </c>
      <c r="BJ213" s="9">
        <v>4000</v>
      </c>
      <c r="BK213" s="9">
        <v>4300</v>
      </c>
      <c r="BL213" s="9">
        <v>4500</v>
      </c>
      <c r="BM213" s="9">
        <v>5000</v>
      </c>
      <c r="BN213" s="9">
        <v>5000</v>
      </c>
      <c r="BO213" s="9">
        <v>5500</v>
      </c>
      <c r="BP213" s="9">
        <v>6000</v>
      </c>
      <c r="BQ213" s="9">
        <v>6600</v>
      </c>
      <c r="BR213" s="9">
        <v>7400</v>
      </c>
      <c r="BS213" s="9">
        <v>7400</v>
      </c>
      <c r="BT213" s="9">
        <v>8200</v>
      </c>
      <c r="BU213" s="9">
        <v>8200</v>
      </c>
      <c r="BV213" s="9">
        <v>8500</v>
      </c>
      <c r="BW213" s="9">
        <v>9000</v>
      </c>
      <c r="BX213" s="9">
        <v>9500</v>
      </c>
      <c r="BY213" s="9">
        <v>10000</v>
      </c>
      <c r="BZ213" s="9">
        <v>10800</v>
      </c>
      <c r="CA213" s="9">
        <v>11000</v>
      </c>
      <c r="CB213" s="9">
        <v>11000</v>
      </c>
      <c r="CC213" s="9">
        <v>11300</v>
      </c>
      <c r="CD213" s="9">
        <v>11300</v>
      </c>
      <c r="CE213" s="9">
        <v>11800</v>
      </c>
      <c r="CF213" s="9">
        <v>12000</v>
      </c>
      <c r="CG213" s="9">
        <v>12500</v>
      </c>
      <c r="CH213" s="9">
        <v>12500</v>
      </c>
      <c r="CI213" s="9">
        <v>12500</v>
      </c>
      <c r="CJ213" s="9">
        <v>12500</v>
      </c>
      <c r="CK213" s="9">
        <v>12500</v>
      </c>
      <c r="CL213" s="9">
        <v>12500</v>
      </c>
      <c r="CM213" s="9">
        <v>12500</v>
      </c>
      <c r="CN213" s="9">
        <v>12500</v>
      </c>
      <c r="CO213" s="9">
        <v>12500</v>
      </c>
      <c r="CP213" s="9">
        <v>12500</v>
      </c>
      <c r="CQ213" s="9">
        <v>12500</v>
      </c>
      <c r="CR213" s="9">
        <v>12500</v>
      </c>
      <c r="CS213" s="9">
        <v>12500</v>
      </c>
      <c r="CT213" s="9">
        <v>12500</v>
      </c>
      <c r="CU213" s="9">
        <v>12500</v>
      </c>
      <c r="CV213" s="9">
        <v>12500</v>
      </c>
      <c r="CW213" s="9">
        <v>12500</v>
      </c>
      <c r="CX213" s="9">
        <v>12500</v>
      </c>
      <c r="CY213" s="9">
        <v>12500</v>
      </c>
      <c r="CZ213" s="9">
        <v>12500</v>
      </c>
      <c r="DA213" s="9">
        <v>12500</v>
      </c>
      <c r="DB213" s="9">
        <v>12500</v>
      </c>
      <c r="DC213" s="9">
        <v>12500</v>
      </c>
      <c r="DD213" s="9">
        <v>12500</v>
      </c>
      <c r="DE213" s="9">
        <v>12500</v>
      </c>
      <c r="DF213" s="9">
        <v>12500</v>
      </c>
      <c r="DG213" s="9">
        <v>12500</v>
      </c>
      <c r="DH213" s="9">
        <v>12500</v>
      </c>
      <c r="DI213" s="9">
        <v>12500</v>
      </c>
      <c r="DJ213" s="9">
        <v>12500</v>
      </c>
      <c r="DK213" s="9">
        <v>12500</v>
      </c>
      <c r="DL213" s="9">
        <v>12500</v>
      </c>
      <c r="DM213" s="9">
        <v>12500</v>
      </c>
      <c r="DN213" s="9">
        <v>12500</v>
      </c>
      <c r="DO213" s="9">
        <v>12500</v>
      </c>
      <c r="DP213" s="9">
        <v>12500</v>
      </c>
      <c r="DQ213" s="9">
        <v>12500</v>
      </c>
      <c r="DR213" s="9">
        <v>12500</v>
      </c>
      <c r="DS213" s="9">
        <v>12500</v>
      </c>
      <c r="DT213" s="9">
        <v>13000</v>
      </c>
      <c r="DU213" s="9">
        <v>13000</v>
      </c>
      <c r="DV213" s="9">
        <v>13000</v>
      </c>
      <c r="DW213" s="9">
        <v>14500</v>
      </c>
      <c r="DX213" s="9">
        <v>17500</v>
      </c>
      <c r="DY213" s="9">
        <v>17500</v>
      </c>
      <c r="DZ213" s="9">
        <v>17500</v>
      </c>
      <c r="EA213" s="9">
        <v>17500</v>
      </c>
      <c r="EB213" s="9">
        <v>17500</v>
      </c>
      <c r="EC213" s="9">
        <v>18000</v>
      </c>
      <c r="ED213" s="9">
        <v>18000</v>
      </c>
      <c r="EE213" s="9">
        <v>18000</v>
      </c>
      <c r="EF213" s="9">
        <v>18000</v>
      </c>
      <c r="EG213" s="9">
        <v>18000</v>
      </c>
      <c r="EH213" s="9">
        <v>18000</v>
      </c>
      <c r="EI213" s="9">
        <v>18000</v>
      </c>
      <c r="EJ213" s="9">
        <v>18500</v>
      </c>
      <c r="EK213" s="9">
        <v>18500</v>
      </c>
    </row>
    <row r="214" spans="1:141" ht="16.5" customHeight="1" x14ac:dyDescent="0.35">
      <c r="A214" s="4"/>
      <c r="B214" s="1" t="s">
        <v>32</v>
      </c>
      <c r="C214" s="1" t="s">
        <v>151</v>
      </c>
      <c r="D214" s="1" t="s">
        <v>7</v>
      </c>
      <c r="E214" s="1" t="s">
        <v>59</v>
      </c>
      <c r="F214" s="1" t="s">
        <v>16</v>
      </c>
      <c r="G214" s="9">
        <v>500</v>
      </c>
      <c r="H214" s="9">
        <v>488</v>
      </c>
      <c r="I214" s="9">
        <v>475</v>
      </c>
      <c r="J214" s="9">
        <v>488</v>
      </c>
      <c r="K214" s="9">
        <v>500</v>
      </c>
      <c r="L214" s="9">
        <v>512</v>
      </c>
      <c r="M214" s="9">
        <v>537</v>
      </c>
      <c r="N214" s="9">
        <v>526</v>
      </c>
      <c r="O214" s="9">
        <v>521</v>
      </c>
      <c r="P214" s="9">
        <v>516</v>
      </c>
      <c r="Q214" s="9">
        <v>511</v>
      </c>
      <c r="R214" s="9">
        <v>516</v>
      </c>
      <c r="S214" s="9">
        <v>521</v>
      </c>
      <c r="T214" s="9">
        <v>521</v>
      </c>
      <c r="U214" s="9">
        <v>515</v>
      </c>
      <c r="V214" s="9">
        <v>510</v>
      </c>
      <c r="W214" s="9">
        <v>505</v>
      </c>
      <c r="X214" s="9">
        <v>500</v>
      </c>
      <c r="Y214" s="9">
        <v>496</v>
      </c>
      <c r="Z214" s="9">
        <v>520</v>
      </c>
      <c r="AA214" s="9">
        <v>494</v>
      </c>
      <c r="AB214" s="9">
        <v>467</v>
      </c>
      <c r="AC214" s="9">
        <v>461</v>
      </c>
      <c r="AD214" s="9">
        <v>484</v>
      </c>
      <c r="AE214" s="9">
        <v>513</v>
      </c>
      <c r="AF214" s="9">
        <v>504</v>
      </c>
      <c r="AG214" s="9">
        <v>500</v>
      </c>
      <c r="AH214" s="9">
        <v>500</v>
      </c>
      <c r="AI214" s="9">
        <v>500</v>
      </c>
      <c r="AJ214" s="9">
        <v>502</v>
      </c>
      <c r="AK214" s="9">
        <v>511</v>
      </c>
      <c r="AL214" s="9">
        <v>526</v>
      </c>
      <c r="AM214" s="9">
        <v>579</v>
      </c>
      <c r="AN214" s="9">
        <v>599</v>
      </c>
      <c r="AO214" s="9">
        <v>619</v>
      </c>
      <c r="AP214" s="9">
        <v>619</v>
      </c>
      <c r="AQ214" s="9">
        <v>619</v>
      </c>
      <c r="AR214" s="9">
        <v>619</v>
      </c>
      <c r="AS214" s="9">
        <v>600</v>
      </c>
      <c r="AT214" s="9">
        <v>600</v>
      </c>
      <c r="AU214" s="9">
        <v>600</v>
      </c>
      <c r="AV214" s="9">
        <v>600</v>
      </c>
      <c r="AW214" s="9">
        <v>600</v>
      </c>
      <c r="AX214" s="9">
        <v>600</v>
      </c>
      <c r="AY214" s="9">
        <v>600</v>
      </c>
      <c r="AZ214" s="9">
        <v>650</v>
      </c>
      <c r="BA214" s="9">
        <v>700</v>
      </c>
      <c r="BB214" s="9">
        <v>750</v>
      </c>
      <c r="BC214" s="9">
        <v>800</v>
      </c>
      <c r="BD214" s="9">
        <v>900</v>
      </c>
      <c r="BE214" s="9">
        <v>1000</v>
      </c>
      <c r="BF214" s="9">
        <v>1000</v>
      </c>
      <c r="BG214" s="9">
        <v>1200</v>
      </c>
      <c r="BH214" s="9">
        <v>1200</v>
      </c>
      <c r="BI214" s="9">
        <v>1200</v>
      </c>
      <c r="BJ214" s="9">
        <v>1300</v>
      </c>
      <c r="BK214" s="9">
        <v>1500</v>
      </c>
      <c r="BL214" s="9">
        <v>1600</v>
      </c>
      <c r="BM214" s="9">
        <v>2000</v>
      </c>
      <c r="BN214" s="9">
        <v>2000</v>
      </c>
      <c r="BO214" s="9">
        <v>2150</v>
      </c>
      <c r="BP214" s="9">
        <v>2150</v>
      </c>
      <c r="BQ214" s="9">
        <v>2300</v>
      </c>
      <c r="BR214" s="9">
        <v>2600</v>
      </c>
      <c r="BS214" s="9">
        <v>2600</v>
      </c>
      <c r="BT214" s="9">
        <v>2800</v>
      </c>
      <c r="BU214" s="9">
        <v>3000</v>
      </c>
      <c r="BV214" s="9">
        <v>3200</v>
      </c>
      <c r="BW214" s="9">
        <v>3300</v>
      </c>
      <c r="BX214" s="9">
        <v>3400</v>
      </c>
      <c r="BY214" s="9">
        <v>3600</v>
      </c>
      <c r="BZ214" s="9">
        <v>3900</v>
      </c>
      <c r="CA214" s="9">
        <v>4000</v>
      </c>
      <c r="CB214" s="9">
        <v>4000</v>
      </c>
      <c r="CC214" s="9">
        <v>4100</v>
      </c>
      <c r="CD214" s="9">
        <v>4100</v>
      </c>
      <c r="CE214" s="9">
        <v>4100</v>
      </c>
      <c r="CF214" s="9">
        <v>4100</v>
      </c>
      <c r="CG214" s="9">
        <v>4100</v>
      </c>
      <c r="CH214" s="9">
        <v>4100</v>
      </c>
      <c r="CI214" s="9">
        <v>4500</v>
      </c>
      <c r="CJ214" s="9">
        <v>5000</v>
      </c>
      <c r="CK214" s="9">
        <v>5000</v>
      </c>
      <c r="CL214" s="9">
        <v>5000</v>
      </c>
      <c r="CM214" s="9">
        <v>5000</v>
      </c>
      <c r="CN214" s="9">
        <v>5500</v>
      </c>
      <c r="CO214" s="9">
        <v>6000</v>
      </c>
      <c r="CP214" s="9">
        <v>6000</v>
      </c>
      <c r="CQ214" s="9">
        <v>6000</v>
      </c>
      <c r="CR214" s="9">
        <v>6000</v>
      </c>
      <c r="CS214" s="9">
        <v>6000</v>
      </c>
      <c r="CT214" s="9">
        <v>6000</v>
      </c>
      <c r="CU214" s="9">
        <v>6000</v>
      </c>
      <c r="CV214" s="9">
        <v>6000</v>
      </c>
      <c r="CW214" s="9">
        <v>6000</v>
      </c>
      <c r="CX214" s="9">
        <v>6000</v>
      </c>
      <c r="CY214" s="9">
        <v>6000</v>
      </c>
      <c r="CZ214" s="9">
        <v>6000</v>
      </c>
      <c r="DA214" s="9">
        <v>6000</v>
      </c>
      <c r="DB214" s="9">
        <v>6000</v>
      </c>
      <c r="DC214" s="9">
        <v>6000</v>
      </c>
      <c r="DD214" s="9">
        <v>6000</v>
      </c>
      <c r="DE214" s="9">
        <v>6000</v>
      </c>
      <c r="DF214" s="9">
        <v>6000</v>
      </c>
      <c r="DG214" s="9">
        <v>6000</v>
      </c>
      <c r="DH214" s="9">
        <v>6000</v>
      </c>
      <c r="DI214" s="9">
        <v>6000</v>
      </c>
      <c r="DJ214" s="9">
        <v>6000</v>
      </c>
      <c r="DK214" s="9">
        <v>6000</v>
      </c>
      <c r="DL214" s="9">
        <v>6000</v>
      </c>
      <c r="DM214" s="9">
        <v>6000</v>
      </c>
      <c r="DN214" s="9">
        <v>6000</v>
      </c>
      <c r="DO214" s="9">
        <v>6000</v>
      </c>
      <c r="DP214" s="9">
        <v>6000</v>
      </c>
      <c r="DQ214" s="9">
        <v>6000</v>
      </c>
      <c r="DR214" s="9">
        <v>6000</v>
      </c>
      <c r="DS214" s="9">
        <v>6000</v>
      </c>
      <c r="DT214" s="9">
        <v>6000</v>
      </c>
      <c r="DU214" s="9">
        <v>6000</v>
      </c>
      <c r="DV214" s="9">
        <v>6000</v>
      </c>
      <c r="DW214" s="9">
        <v>7000</v>
      </c>
      <c r="DX214" s="9">
        <v>8000</v>
      </c>
      <c r="DY214" s="9">
        <v>8000</v>
      </c>
      <c r="DZ214" s="9">
        <v>8000</v>
      </c>
      <c r="EA214" s="9">
        <v>8500</v>
      </c>
      <c r="EB214" s="9">
        <v>8500</v>
      </c>
      <c r="EC214" s="9">
        <v>9000</v>
      </c>
      <c r="ED214" s="9">
        <v>9500</v>
      </c>
      <c r="EE214" s="9">
        <v>9500</v>
      </c>
      <c r="EF214" s="9">
        <v>10000</v>
      </c>
      <c r="EG214" s="9">
        <v>10000</v>
      </c>
      <c r="EH214" s="9">
        <v>10000</v>
      </c>
      <c r="EI214" s="9">
        <v>10000</v>
      </c>
      <c r="EJ214" s="9">
        <v>10500</v>
      </c>
      <c r="EK214" s="9">
        <v>10500</v>
      </c>
    </row>
    <row r="215" spans="1:141" ht="16.5" customHeight="1" x14ac:dyDescent="0.35">
      <c r="A215" s="4"/>
      <c r="B215" s="1" t="s">
        <v>32</v>
      </c>
      <c r="C215" s="1" t="s">
        <v>151</v>
      </c>
      <c r="D215" s="1" t="s">
        <v>8</v>
      </c>
      <c r="E215" s="1" t="s">
        <v>61</v>
      </c>
      <c r="F215" s="1" t="s">
        <v>44</v>
      </c>
      <c r="G215" s="9">
        <v>500</v>
      </c>
      <c r="H215" s="9">
        <v>488</v>
      </c>
      <c r="I215" s="9">
        <v>475</v>
      </c>
      <c r="J215" s="9">
        <v>488</v>
      </c>
      <c r="K215" s="9">
        <v>500</v>
      </c>
      <c r="L215" s="9">
        <v>512</v>
      </c>
      <c r="M215" s="9">
        <v>537</v>
      </c>
      <c r="N215" s="9">
        <v>526</v>
      </c>
      <c r="O215" s="9">
        <v>521</v>
      </c>
      <c r="P215" s="9">
        <v>516</v>
      </c>
      <c r="Q215" s="9">
        <v>511</v>
      </c>
      <c r="R215" s="9">
        <v>516</v>
      </c>
      <c r="S215" s="9">
        <v>521</v>
      </c>
      <c r="T215" s="9">
        <v>521</v>
      </c>
      <c r="U215" s="9">
        <v>515</v>
      </c>
      <c r="V215" s="9">
        <v>510</v>
      </c>
      <c r="W215" s="9">
        <v>505</v>
      </c>
      <c r="X215" s="9">
        <v>500</v>
      </c>
      <c r="Y215" s="9">
        <v>496</v>
      </c>
      <c r="Z215" s="9">
        <v>520</v>
      </c>
      <c r="AA215" s="9">
        <v>494</v>
      </c>
      <c r="AB215" s="9">
        <v>484</v>
      </c>
      <c r="AC215" s="9">
        <v>481</v>
      </c>
      <c r="AD215" s="9">
        <v>483</v>
      </c>
      <c r="AE215" s="9">
        <v>486</v>
      </c>
      <c r="AF215" s="9">
        <v>483</v>
      </c>
      <c r="AG215" s="9">
        <v>483</v>
      </c>
      <c r="AH215" s="9">
        <v>483</v>
      </c>
      <c r="AI215" s="9">
        <v>483</v>
      </c>
      <c r="AJ215" s="9">
        <v>484</v>
      </c>
      <c r="AK215" s="9">
        <v>484</v>
      </c>
      <c r="AL215" s="9">
        <v>484</v>
      </c>
      <c r="AM215" s="9">
        <v>500</v>
      </c>
      <c r="AN215" s="9">
        <v>517</v>
      </c>
      <c r="AO215" s="9">
        <v>517</v>
      </c>
      <c r="AP215" s="9">
        <v>517</v>
      </c>
      <c r="AQ215" s="9">
        <v>500</v>
      </c>
      <c r="AR215" s="9">
        <v>500</v>
      </c>
      <c r="AS215" s="9">
        <v>500</v>
      </c>
      <c r="AT215" s="9">
        <v>500</v>
      </c>
      <c r="AU215" s="9">
        <v>500</v>
      </c>
      <c r="AV215" s="9">
        <v>500</v>
      </c>
      <c r="AW215" s="9">
        <v>500</v>
      </c>
      <c r="AX215" s="9">
        <v>500</v>
      </c>
      <c r="AY215" s="9">
        <v>500</v>
      </c>
      <c r="AZ215" s="9">
        <v>500</v>
      </c>
      <c r="BA215" s="9">
        <v>600</v>
      </c>
      <c r="BB215" s="9">
        <v>600</v>
      </c>
      <c r="BC215" s="9">
        <v>700</v>
      </c>
      <c r="BD215" s="9">
        <v>800</v>
      </c>
      <c r="BE215" s="9">
        <v>1000</v>
      </c>
      <c r="BF215" s="9">
        <v>1000</v>
      </c>
      <c r="BG215" s="9">
        <v>1200</v>
      </c>
      <c r="BH215" s="9">
        <v>1200</v>
      </c>
      <c r="BI215" s="9">
        <v>1200</v>
      </c>
      <c r="BJ215" s="9">
        <v>1200</v>
      </c>
      <c r="BK215" s="9">
        <v>1300</v>
      </c>
      <c r="BL215" s="9">
        <v>1400</v>
      </c>
      <c r="BM215" s="9">
        <v>1400</v>
      </c>
      <c r="BN215" s="9">
        <v>1400</v>
      </c>
      <c r="BO215" s="9">
        <v>1450</v>
      </c>
      <c r="BP215" s="9">
        <v>1600</v>
      </c>
      <c r="BQ215" s="9">
        <v>1600</v>
      </c>
      <c r="BR215" s="9">
        <v>1600</v>
      </c>
      <c r="BS215" s="9">
        <v>1600</v>
      </c>
      <c r="BT215" s="9">
        <v>1600</v>
      </c>
      <c r="BU215" s="9">
        <v>1600</v>
      </c>
      <c r="BV215" s="9">
        <v>1700</v>
      </c>
      <c r="BW215" s="9">
        <v>1700</v>
      </c>
      <c r="BX215" s="9">
        <v>1800</v>
      </c>
      <c r="BY215" s="9">
        <v>1950</v>
      </c>
      <c r="BZ215" s="9">
        <v>2000</v>
      </c>
      <c r="CA215" s="9">
        <v>2300</v>
      </c>
      <c r="CB215" s="9">
        <v>2500</v>
      </c>
      <c r="CC215" s="9">
        <v>2600</v>
      </c>
      <c r="CD215" s="9">
        <v>2700</v>
      </c>
      <c r="CE215" s="9">
        <v>2700</v>
      </c>
      <c r="CF215" s="9">
        <v>2700</v>
      </c>
      <c r="CG215" s="9">
        <v>2700</v>
      </c>
      <c r="CH215" s="9">
        <v>2700</v>
      </c>
      <c r="CI215" s="9">
        <v>2700</v>
      </c>
      <c r="CJ215" s="9">
        <v>2700</v>
      </c>
      <c r="CK215" s="9">
        <v>2700</v>
      </c>
      <c r="CL215" s="9">
        <v>2700</v>
      </c>
      <c r="CM215" s="9">
        <v>2700</v>
      </c>
      <c r="CN215" s="9">
        <v>3000</v>
      </c>
      <c r="CO215" s="9">
        <v>3200</v>
      </c>
      <c r="CP215" s="9">
        <v>3200</v>
      </c>
      <c r="CQ215" s="9">
        <v>3200</v>
      </c>
      <c r="CR215" s="9">
        <v>3200</v>
      </c>
      <c r="CS215" s="9">
        <v>3200</v>
      </c>
      <c r="CT215" s="9">
        <v>3200</v>
      </c>
      <c r="CU215" s="9">
        <v>3200</v>
      </c>
      <c r="CV215" s="9">
        <v>3200</v>
      </c>
      <c r="CW215" s="9">
        <v>3200</v>
      </c>
      <c r="CX215" s="9">
        <v>3200</v>
      </c>
      <c r="CY215" s="9">
        <v>3200</v>
      </c>
      <c r="CZ215" s="9">
        <v>3200</v>
      </c>
      <c r="DA215" s="9">
        <v>3200</v>
      </c>
      <c r="DB215" s="9">
        <v>3200</v>
      </c>
      <c r="DC215" s="9">
        <v>3200</v>
      </c>
      <c r="DD215" s="9">
        <v>3200</v>
      </c>
      <c r="DE215" s="9">
        <v>3200</v>
      </c>
      <c r="DF215" s="9">
        <v>3200</v>
      </c>
      <c r="DG215" s="9">
        <v>3200</v>
      </c>
      <c r="DH215" s="9">
        <v>3200</v>
      </c>
      <c r="DI215" s="9">
        <v>3200</v>
      </c>
      <c r="DJ215" s="9">
        <v>3200</v>
      </c>
      <c r="DK215" s="9">
        <v>3200</v>
      </c>
      <c r="DL215" s="9">
        <v>3200</v>
      </c>
      <c r="DM215" s="9">
        <v>3200</v>
      </c>
      <c r="DN215" s="9">
        <v>3200</v>
      </c>
      <c r="DO215" s="9">
        <v>3200</v>
      </c>
      <c r="DP215" s="9">
        <v>3200</v>
      </c>
      <c r="DQ215" s="9">
        <v>3200</v>
      </c>
      <c r="DR215" s="9">
        <v>3200</v>
      </c>
      <c r="DS215" s="9">
        <v>3200</v>
      </c>
      <c r="DT215" s="9">
        <v>3200</v>
      </c>
      <c r="DU215" s="9">
        <v>3200</v>
      </c>
      <c r="DV215" s="9">
        <v>3200</v>
      </c>
      <c r="DW215" s="9">
        <v>3500</v>
      </c>
      <c r="DX215" s="9">
        <v>3500</v>
      </c>
      <c r="DY215" s="9">
        <v>3500</v>
      </c>
      <c r="DZ215" s="9">
        <v>4000</v>
      </c>
      <c r="EA215" s="9">
        <v>4400</v>
      </c>
      <c r="EB215" s="9">
        <v>4400</v>
      </c>
      <c r="EC215" s="9">
        <v>4400</v>
      </c>
      <c r="ED215" s="9">
        <v>4800</v>
      </c>
      <c r="EE215" s="9">
        <v>5000</v>
      </c>
      <c r="EF215" s="9">
        <v>5500</v>
      </c>
      <c r="EG215" s="9">
        <v>5500</v>
      </c>
      <c r="EH215" s="9">
        <v>5500</v>
      </c>
      <c r="EI215" s="9">
        <v>5500</v>
      </c>
      <c r="EJ215" s="9">
        <v>5500</v>
      </c>
      <c r="EK215" s="9">
        <v>5500</v>
      </c>
    </row>
    <row r="216" spans="1:141" ht="16.5" customHeight="1" x14ac:dyDescent="0.35">
      <c r="A216" s="4"/>
      <c r="B216" s="1" t="s">
        <v>15</v>
      </c>
      <c r="C216" s="1" t="s">
        <v>152</v>
      </c>
      <c r="D216" s="1" t="s">
        <v>5</v>
      </c>
      <c r="E216" s="1" t="s">
        <v>61</v>
      </c>
      <c r="F216" s="1" t="s">
        <v>44</v>
      </c>
      <c r="G216" s="9">
        <v>5785</v>
      </c>
      <c r="H216" s="9">
        <v>5679</v>
      </c>
      <c r="I216" s="9">
        <v>5579</v>
      </c>
      <c r="J216" s="9">
        <v>5785</v>
      </c>
      <c r="K216" s="9">
        <v>6199</v>
      </c>
      <c r="L216" s="9">
        <v>6612</v>
      </c>
      <c r="M216" s="9">
        <v>7232</v>
      </c>
      <c r="N216" s="9">
        <v>7644</v>
      </c>
      <c r="O216" s="9">
        <v>9297</v>
      </c>
      <c r="P216" s="9">
        <v>9503</v>
      </c>
      <c r="Q216" s="9">
        <v>9710</v>
      </c>
      <c r="R216" s="9">
        <v>10331</v>
      </c>
      <c r="S216" s="9">
        <v>10950</v>
      </c>
      <c r="T216" s="9">
        <v>11364</v>
      </c>
      <c r="U216" s="9">
        <v>10432</v>
      </c>
      <c r="V216" s="9">
        <v>10023</v>
      </c>
      <c r="W216" s="9">
        <v>10124</v>
      </c>
      <c r="X216" s="9">
        <v>11477</v>
      </c>
      <c r="Y216" s="9">
        <v>13698</v>
      </c>
      <c r="Z216" s="9">
        <v>13833</v>
      </c>
      <c r="AA216" s="9">
        <v>13967</v>
      </c>
      <c r="AB216" s="9">
        <v>14135</v>
      </c>
      <c r="AC216" s="9">
        <v>14218</v>
      </c>
      <c r="AD216" s="9">
        <v>14474</v>
      </c>
      <c r="AE216" s="9">
        <v>14735</v>
      </c>
      <c r="AF216" s="9">
        <v>14971</v>
      </c>
      <c r="AG216" s="9">
        <v>15003</v>
      </c>
      <c r="AH216" s="9">
        <v>15231</v>
      </c>
      <c r="AI216" s="9">
        <v>15272</v>
      </c>
      <c r="AJ216" s="9">
        <v>15281</v>
      </c>
      <c r="AK216" s="9">
        <v>15281</v>
      </c>
      <c r="AL216" s="9">
        <v>17824</v>
      </c>
      <c r="AM216" s="9">
        <v>17824</v>
      </c>
      <c r="AN216" s="9">
        <v>16932</v>
      </c>
      <c r="AO216" s="9">
        <v>16848</v>
      </c>
      <c r="AP216" s="9">
        <v>16764</v>
      </c>
      <c r="AQ216" s="9">
        <v>16764</v>
      </c>
      <c r="AR216" s="9">
        <v>16764</v>
      </c>
      <c r="AS216" s="9">
        <v>17500</v>
      </c>
      <c r="AT216" s="9">
        <v>18550</v>
      </c>
      <c r="AU216" s="9">
        <v>19500</v>
      </c>
      <c r="AV216" s="9">
        <v>19500</v>
      </c>
      <c r="AW216" s="9">
        <v>19500</v>
      </c>
      <c r="AX216" s="9">
        <v>18500</v>
      </c>
      <c r="AY216" s="9">
        <v>18500</v>
      </c>
      <c r="AZ216" s="9">
        <v>18000</v>
      </c>
      <c r="BA216" s="9">
        <v>18000</v>
      </c>
      <c r="BB216" s="9">
        <v>18000</v>
      </c>
      <c r="BC216" s="9">
        <v>18500</v>
      </c>
      <c r="BD216" s="9">
        <v>19000</v>
      </c>
      <c r="BE216" s="9">
        <v>19000</v>
      </c>
      <c r="BF216" s="9">
        <v>19000</v>
      </c>
      <c r="BG216" s="9">
        <v>19000</v>
      </c>
      <c r="BH216" s="9">
        <v>19000</v>
      </c>
      <c r="BI216" s="9">
        <v>19000</v>
      </c>
      <c r="BJ216" s="9">
        <v>19600</v>
      </c>
      <c r="BK216" s="9">
        <v>19900</v>
      </c>
      <c r="BL216" s="9">
        <v>20000</v>
      </c>
      <c r="BM216" s="9">
        <v>20000</v>
      </c>
      <c r="BN216" s="9">
        <v>20000</v>
      </c>
      <c r="BO216" s="9">
        <v>21000</v>
      </c>
      <c r="BP216" s="9">
        <v>21000</v>
      </c>
      <c r="BQ216" s="9">
        <v>23000</v>
      </c>
      <c r="BR216" s="9">
        <v>23000</v>
      </c>
      <c r="BS216" s="9">
        <v>23000</v>
      </c>
      <c r="BT216" s="9">
        <v>23000</v>
      </c>
      <c r="BU216" s="9">
        <v>23000</v>
      </c>
      <c r="BV216" s="9">
        <v>23000</v>
      </c>
      <c r="BW216" s="9">
        <v>23000</v>
      </c>
      <c r="BX216" s="9">
        <v>23000</v>
      </c>
      <c r="BY216" s="9">
        <v>24000</v>
      </c>
      <c r="BZ216" s="9">
        <v>25000</v>
      </c>
      <c r="CA216" s="9">
        <v>25000</v>
      </c>
      <c r="CB216" s="9">
        <v>25500</v>
      </c>
      <c r="CC216" s="9">
        <v>27500</v>
      </c>
      <c r="CD216" s="9">
        <v>27500</v>
      </c>
      <c r="CE216" s="9">
        <v>28500</v>
      </c>
      <c r="CF216" s="9">
        <v>29000</v>
      </c>
      <c r="CG216" s="9">
        <v>29000</v>
      </c>
      <c r="CH216" s="9">
        <v>29000</v>
      </c>
      <c r="CI216" s="9">
        <v>29000</v>
      </c>
      <c r="CJ216" s="9">
        <v>29000</v>
      </c>
      <c r="CK216" s="9">
        <v>29000</v>
      </c>
      <c r="CL216" s="9">
        <v>29000</v>
      </c>
      <c r="CM216" s="9">
        <v>29000</v>
      </c>
      <c r="CN216" s="9">
        <v>30500</v>
      </c>
      <c r="CO216" s="9">
        <v>31000</v>
      </c>
      <c r="CP216" s="9">
        <v>31000</v>
      </c>
      <c r="CQ216" s="9">
        <v>31000</v>
      </c>
      <c r="CR216" s="9">
        <v>31000</v>
      </c>
      <c r="CS216" s="9">
        <v>31000</v>
      </c>
      <c r="CT216" s="9">
        <v>31000</v>
      </c>
      <c r="CU216" s="9">
        <v>31000</v>
      </c>
      <c r="CV216" s="9">
        <v>33000</v>
      </c>
      <c r="CW216" s="9">
        <v>34000</v>
      </c>
      <c r="CX216" s="9">
        <v>34000</v>
      </c>
      <c r="CY216" s="9">
        <v>34000</v>
      </c>
      <c r="CZ216" s="9">
        <v>34000</v>
      </c>
      <c r="DA216" s="9">
        <v>34000</v>
      </c>
      <c r="DB216" s="9">
        <v>34000</v>
      </c>
      <c r="DC216" s="9">
        <v>34000</v>
      </c>
      <c r="DD216" s="9">
        <v>34000</v>
      </c>
      <c r="DE216" s="9">
        <v>34000</v>
      </c>
      <c r="DF216" s="9">
        <v>34000</v>
      </c>
      <c r="DG216" s="9">
        <v>34000</v>
      </c>
      <c r="DH216" s="9">
        <v>34000</v>
      </c>
      <c r="DI216" s="9">
        <v>34000</v>
      </c>
      <c r="DJ216" s="9">
        <v>34000</v>
      </c>
      <c r="DK216" s="9">
        <v>34000</v>
      </c>
      <c r="DL216" s="9">
        <v>34000</v>
      </c>
      <c r="DM216" s="9">
        <v>34000</v>
      </c>
      <c r="DN216" s="9">
        <v>34000</v>
      </c>
      <c r="DO216" s="9">
        <v>34000</v>
      </c>
      <c r="DP216" s="9">
        <v>34000</v>
      </c>
      <c r="DQ216" s="9">
        <v>35000</v>
      </c>
      <c r="DR216" s="9">
        <v>35000</v>
      </c>
      <c r="DS216" s="9">
        <v>35000</v>
      </c>
      <c r="DT216" s="9">
        <v>40000</v>
      </c>
      <c r="DU216" s="9">
        <v>42000</v>
      </c>
      <c r="DV216" s="9">
        <v>54500</v>
      </c>
      <c r="DW216" s="9">
        <v>54500</v>
      </c>
      <c r="DX216" s="9">
        <v>57500</v>
      </c>
      <c r="DY216" s="9">
        <v>61000</v>
      </c>
      <c r="DZ216" s="9">
        <v>67500</v>
      </c>
      <c r="EA216" s="9">
        <v>72000</v>
      </c>
      <c r="EB216" s="9">
        <v>72000</v>
      </c>
      <c r="EC216" s="9">
        <v>72000</v>
      </c>
      <c r="ED216" s="9">
        <v>72000</v>
      </c>
      <c r="EE216" s="9">
        <v>74000</v>
      </c>
      <c r="EF216" s="9">
        <v>74000</v>
      </c>
      <c r="EG216" s="9">
        <v>74000</v>
      </c>
      <c r="EH216" s="9">
        <v>74000</v>
      </c>
      <c r="EI216" s="9">
        <v>75000</v>
      </c>
      <c r="EJ216" s="9">
        <v>75000</v>
      </c>
      <c r="EK216" s="9">
        <v>75000</v>
      </c>
    </row>
    <row r="217" spans="1:141" ht="16.5" customHeight="1" x14ac:dyDescent="0.35">
      <c r="A217" s="4"/>
      <c r="B217" s="1" t="s">
        <v>15</v>
      </c>
      <c r="C217" s="1" t="s">
        <v>153</v>
      </c>
      <c r="D217" s="1" t="s">
        <v>5</v>
      </c>
      <c r="E217" s="1" t="s">
        <v>61</v>
      </c>
      <c r="F217" s="1" t="s">
        <v>44</v>
      </c>
      <c r="G217" s="9">
        <v>3719</v>
      </c>
      <c r="H217" s="9">
        <v>4133</v>
      </c>
      <c r="I217" s="9">
        <v>4546</v>
      </c>
      <c r="J217" s="9">
        <v>4752</v>
      </c>
      <c r="K217" s="9">
        <v>4959</v>
      </c>
      <c r="L217" s="9">
        <v>5166</v>
      </c>
      <c r="M217" s="9">
        <v>5372</v>
      </c>
      <c r="N217" s="9">
        <v>5579</v>
      </c>
      <c r="O217" s="9">
        <v>6198</v>
      </c>
      <c r="P217" s="9">
        <v>6818</v>
      </c>
      <c r="Q217" s="9">
        <v>7438</v>
      </c>
      <c r="R217" s="9">
        <v>7727</v>
      </c>
      <c r="S217" s="9">
        <v>8141</v>
      </c>
      <c r="T217" s="9">
        <v>8264</v>
      </c>
      <c r="U217" s="9">
        <v>8471</v>
      </c>
      <c r="V217" s="9">
        <v>8264</v>
      </c>
      <c r="W217" s="9">
        <v>8347</v>
      </c>
      <c r="X217" s="9">
        <v>8471</v>
      </c>
      <c r="Y217" s="9">
        <v>8388</v>
      </c>
      <c r="Z217" s="9">
        <v>8306</v>
      </c>
      <c r="AA217" s="9">
        <v>8202</v>
      </c>
      <c r="AB217" s="9">
        <v>7513</v>
      </c>
      <c r="AC217" s="9">
        <v>7553</v>
      </c>
      <c r="AD217" s="9">
        <v>7495</v>
      </c>
      <c r="AE217" s="9">
        <v>7497</v>
      </c>
      <c r="AF217" s="9">
        <v>7498</v>
      </c>
      <c r="AG217" s="9">
        <v>7490</v>
      </c>
      <c r="AH217" s="9">
        <v>7499</v>
      </c>
      <c r="AI217" s="9">
        <v>7500</v>
      </c>
      <c r="AJ217" s="9">
        <v>7591</v>
      </c>
      <c r="AK217" s="9">
        <v>8010</v>
      </c>
      <c r="AL217" s="9">
        <v>8393</v>
      </c>
      <c r="AM217" s="9">
        <v>8612</v>
      </c>
      <c r="AN217" s="9">
        <v>8612</v>
      </c>
      <c r="AO217" s="9">
        <v>8612</v>
      </c>
      <c r="AP217" s="9">
        <v>8679</v>
      </c>
      <c r="AQ217" s="9">
        <v>8770</v>
      </c>
      <c r="AR217" s="9">
        <v>8770</v>
      </c>
      <c r="AS217" s="9">
        <v>10000</v>
      </c>
      <c r="AT217" s="9">
        <v>11000</v>
      </c>
      <c r="AU217" s="9">
        <v>11000</v>
      </c>
      <c r="AV217" s="9">
        <v>11000</v>
      </c>
      <c r="AW217" s="9">
        <v>11000</v>
      </c>
      <c r="AX217" s="9">
        <v>11000</v>
      </c>
      <c r="AY217" s="9">
        <v>11000</v>
      </c>
      <c r="AZ217" s="9">
        <v>11000</v>
      </c>
      <c r="BA217" s="9">
        <v>11000</v>
      </c>
      <c r="BB217" s="9">
        <v>11000</v>
      </c>
      <c r="BC217" s="9">
        <v>11000</v>
      </c>
      <c r="BD217" s="9">
        <v>11000</v>
      </c>
      <c r="BE217" s="9">
        <v>11000</v>
      </c>
      <c r="BF217" s="9">
        <v>11000</v>
      </c>
      <c r="BG217" s="9">
        <v>12000</v>
      </c>
      <c r="BH217" s="9">
        <v>12000</v>
      </c>
      <c r="BI217" s="9">
        <v>13000</v>
      </c>
      <c r="BJ217" s="9">
        <v>14000</v>
      </c>
      <c r="BK217" s="9">
        <v>14500</v>
      </c>
      <c r="BL217" s="9">
        <v>14700</v>
      </c>
      <c r="BM217" s="9">
        <v>15000</v>
      </c>
      <c r="BN217" s="9">
        <v>16000</v>
      </c>
      <c r="BO217" s="9">
        <v>17000</v>
      </c>
      <c r="BP217" s="9">
        <v>17000</v>
      </c>
      <c r="BQ217" s="9">
        <v>17000</v>
      </c>
      <c r="BR217" s="9">
        <v>17000</v>
      </c>
      <c r="BS217" s="9">
        <v>18000</v>
      </c>
      <c r="BT217" s="9">
        <v>18000</v>
      </c>
      <c r="BU217" s="9">
        <v>18000</v>
      </c>
      <c r="BV217" s="9">
        <v>20000</v>
      </c>
      <c r="BW217" s="9">
        <v>21000</v>
      </c>
      <c r="BX217" s="9">
        <v>22000</v>
      </c>
      <c r="BY217" s="9">
        <v>22000</v>
      </c>
      <c r="BZ217" s="9">
        <v>23000</v>
      </c>
      <c r="CA217" s="9">
        <v>23000</v>
      </c>
      <c r="CB217" s="9">
        <v>21500</v>
      </c>
      <c r="CC217" s="9">
        <v>22500</v>
      </c>
      <c r="CD217" s="9">
        <v>23000</v>
      </c>
      <c r="CE217" s="9">
        <v>23500</v>
      </c>
      <c r="CF217" s="9">
        <v>23500</v>
      </c>
      <c r="CG217" s="9">
        <v>23500</v>
      </c>
      <c r="CH217" s="9">
        <v>23500</v>
      </c>
      <c r="CI217" s="9">
        <v>23500</v>
      </c>
      <c r="CJ217" s="9">
        <v>23500</v>
      </c>
      <c r="CK217" s="9">
        <v>23500</v>
      </c>
      <c r="CL217" s="9">
        <v>23500</v>
      </c>
      <c r="CM217" s="9">
        <v>23500</v>
      </c>
      <c r="CN217" s="9">
        <v>25000</v>
      </c>
      <c r="CO217" s="9">
        <v>26000</v>
      </c>
      <c r="CP217" s="9">
        <v>26000</v>
      </c>
      <c r="CQ217" s="9">
        <v>26000</v>
      </c>
      <c r="CR217" s="9">
        <v>26000</v>
      </c>
      <c r="CS217" s="9">
        <v>26000</v>
      </c>
      <c r="CT217" s="9">
        <v>26000</v>
      </c>
      <c r="CU217" s="9">
        <v>26000</v>
      </c>
      <c r="CV217" s="9">
        <v>27000</v>
      </c>
      <c r="CW217" s="9">
        <v>27000</v>
      </c>
      <c r="CX217" s="9">
        <v>27000</v>
      </c>
      <c r="CY217" s="9">
        <v>27000</v>
      </c>
      <c r="CZ217" s="9">
        <v>27000</v>
      </c>
      <c r="DA217" s="9">
        <v>27000</v>
      </c>
      <c r="DB217" s="9">
        <v>28000</v>
      </c>
      <c r="DC217" s="9">
        <v>28000</v>
      </c>
      <c r="DD217" s="9">
        <v>28000</v>
      </c>
      <c r="DE217" s="9">
        <v>28000</v>
      </c>
      <c r="DF217" s="9">
        <v>28000</v>
      </c>
      <c r="DG217" s="9">
        <v>28000</v>
      </c>
      <c r="DH217" s="9">
        <v>28000</v>
      </c>
      <c r="DI217" s="9">
        <v>28000</v>
      </c>
      <c r="DJ217" s="9">
        <v>28000</v>
      </c>
      <c r="DK217" s="9">
        <v>28000</v>
      </c>
      <c r="DL217" s="9">
        <v>28000</v>
      </c>
      <c r="DM217" s="9">
        <v>28000</v>
      </c>
      <c r="DN217" s="9">
        <v>28000</v>
      </c>
      <c r="DO217" s="9">
        <v>28000</v>
      </c>
      <c r="DP217" s="9">
        <v>28000</v>
      </c>
      <c r="DQ217" s="9">
        <v>29000</v>
      </c>
      <c r="DR217" s="9">
        <v>29000</v>
      </c>
      <c r="DS217" s="9">
        <v>29000</v>
      </c>
      <c r="DT217" s="9">
        <v>32500</v>
      </c>
      <c r="DU217" s="9">
        <v>32500</v>
      </c>
      <c r="DV217" s="9">
        <v>41000</v>
      </c>
      <c r="DW217" s="9">
        <v>47000</v>
      </c>
      <c r="DX217" s="9">
        <v>51000</v>
      </c>
      <c r="DY217" s="9">
        <v>52500</v>
      </c>
      <c r="DZ217" s="9">
        <v>58500</v>
      </c>
      <c r="EA217" s="9">
        <v>61000</v>
      </c>
      <c r="EB217" s="9">
        <v>61000</v>
      </c>
      <c r="EC217" s="9">
        <v>61000</v>
      </c>
      <c r="ED217" s="9">
        <v>64000</v>
      </c>
      <c r="EE217" s="9">
        <v>66000</v>
      </c>
      <c r="EF217" s="9">
        <v>68000</v>
      </c>
      <c r="EG217" s="9">
        <v>68000</v>
      </c>
      <c r="EH217" s="9">
        <v>68000</v>
      </c>
      <c r="EI217" s="9">
        <v>68000</v>
      </c>
      <c r="EJ217" s="9">
        <v>69000</v>
      </c>
      <c r="EK217" s="9">
        <v>69000</v>
      </c>
    </row>
    <row r="218" spans="1:141" ht="16.5" customHeight="1" x14ac:dyDescent="0.35">
      <c r="A218" s="4"/>
      <c r="B218" s="1" t="s">
        <v>15</v>
      </c>
      <c r="C218" s="1" t="s">
        <v>154</v>
      </c>
      <c r="D218" s="1" t="s">
        <v>5</v>
      </c>
      <c r="E218" s="1" t="s">
        <v>75</v>
      </c>
      <c r="F218" s="1" t="s">
        <v>44</v>
      </c>
      <c r="G218" s="9">
        <v>11364</v>
      </c>
      <c r="H218" s="9">
        <v>11776</v>
      </c>
      <c r="I218" s="9">
        <v>11983</v>
      </c>
      <c r="J218" s="9">
        <v>11570</v>
      </c>
      <c r="K218" s="9">
        <v>11777</v>
      </c>
      <c r="L218" s="9">
        <v>11984</v>
      </c>
      <c r="M218" s="9">
        <v>13787</v>
      </c>
      <c r="N218" s="9">
        <v>15495</v>
      </c>
      <c r="O218" s="9">
        <v>15599</v>
      </c>
      <c r="P218" s="9">
        <v>15702</v>
      </c>
      <c r="Q218" s="9">
        <v>15806</v>
      </c>
      <c r="R218" s="9">
        <v>19266</v>
      </c>
      <c r="S218" s="9">
        <v>22211</v>
      </c>
      <c r="T218" s="9">
        <v>22727</v>
      </c>
      <c r="U218" s="9">
        <v>21694</v>
      </c>
      <c r="V218" s="9">
        <v>20661</v>
      </c>
      <c r="W218" s="9">
        <v>20847</v>
      </c>
      <c r="X218" s="9">
        <v>18595</v>
      </c>
      <c r="Y218" s="9">
        <v>15496</v>
      </c>
      <c r="Z218" s="9">
        <v>15909</v>
      </c>
      <c r="AA218" s="9">
        <v>22727</v>
      </c>
      <c r="AB218" s="9">
        <v>23136</v>
      </c>
      <c r="AC218" s="9">
        <v>23414</v>
      </c>
      <c r="AD218" s="9">
        <v>23554</v>
      </c>
      <c r="AE218" s="9">
        <v>23696</v>
      </c>
      <c r="AF218" s="9">
        <v>24312</v>
      </c>
      <c r="AG218" s="9">
        <v>24260</v>
      </c>
      <c r="AH218" s="9">
        <v>24266</v>
      </c>
      <c r="AI218" s="9">
        <v>24342</v>
      </c>
      <c r="AJ218" s="9">
        <v>24358</v>
      </c>
      <c r="AK218" s="9">
        <v>23625</v>
      </c>
      <c r="AL218" s="9">
        <v>21931</v>
      </c>
      <c r="AM218" s="9">
        <v>19817</v>
      </c>
      <c r="AN218" s="9">
        <v>18179</v>
      </c>
      <c r="AO218" s="9">
        <v>17678</v>
      </c>
      <c r="AP218" s="9">
        <v>17678</v>
      </c>
      <c r="AQ218" s="9">
        <v>17678</v>
      </c>
      <c r="AR218" s="9">
        <v>17678</v>
      </c>
      <c r="AS218" s="9">
        <v>17660</v>
      </c>
      <c r="AT218" s="9">
        <v>17660</v>
      </c>
      <c r="AU218" s="9">
        <v>17660</v>
      </c>
      <c r="AV218" s="9">
        <v>17660</v>
      </c>
      <c r="AW218" s="9">
        <v>17660</v>
      </c>
      <c r="AX218" s="9">
        <v>17660</v>
      </c>
      <c r="AY218" s="9">
        <v>17660</v>
      </c>
      <c r="AZ218" s="9">
        <v>17660</v>
      </c>
      <c r="BA218" s="9">
        <v>17660</v>
      </c>
      <c r="BB218" s="9">
        <v>17660</v>
      </c>
      <c r="BC218" s="9">
        <v>17000</v>
      </c>
      <c r="BD218" s="9">
        <v>17000</v>
      </c>
      <c r="BE218" s="9">
        <v>17000</v>
      </c>
      <c r="BF218" s="9">
        <v>17000</v>
      </c>
      <c r="BG218" s="9">
        <v>17000</v>
      </c>
      <c r="BH218" s="9">
        <v>17500</v>
      </c>
      <c r="BI218" s="9">
        <v>17500</v>
      </c>
      <c r="BJ218" s="9">
        <v>19000</v>
      </c>
      <c r="BK218" s="9">
        <v>20000</v>
      </c>
      <c r="BL218" s="9">
        <v>20000</v>
      </c>
      <c r="BM218" s="9">
        <v>20000</v>
      </c>
      <c r="BN218" s="9">
        <v>22000</v>
      </c>
      <c r="BO218" s="9">
        <v>23000</v>
      </c>
      <c r="BP218" s="9">
        <v>23000</v>
      </c>
      <c r="BQ218" s="9">
        <v>25000</v>
      </c>
      <c r="BR218" s="9">
        <v>25000</v>
      </c>
      <c r="BS218" s="9">
        <v>25000</v>
      </c>
      <c r="BT218" s="9">
        <v>23200</v>
      </c>
      <c r="BU218" s="9">
        <v>23200</v>
      </c>
      <c r="BV218" s="9">
        <v>25000</v>
      </c>
      <c r="BW218" s="9">
        <v>25000</v>
      </c>
      <c r="BX218" s="9">
        <v>25000</v>
      </c>
      <c r="BY218" s="9">
        <v>25000</v>
      </c>
      <c r="BZ218" s="9">
        <v>26000</v>
      </c>
      <c r="CA218" s="9">
        <v>26000</v>
      </c>
      <c r="CB218" s="9">
        <v>26500</v>
      </c>
      <c r="CC218" s="9">
        <v>28000</v>
      </c>
      <c r="CD218" s="9">
        <v>28000</v>
      </c>
      <c r="CE218" s="9">
        <v>28500</v>
      </c>
      <c r="CF218" s="9">
        <v>28500</v>
      </c>
      <c r="CG218" s="9">
        <v>28500</v>
      </c>
      <c r="CH218" s="9">
        <v>28500</v>
      </c>
      <c r="CI218" s="9">
        <v>28500</v>
      </c>
      <c r="CJ218" s="9">
        <v>28500</v>
      </c>
      <c r="CK218" s="9">
        <v>30000</v>
      </c>
      <c r="CL218" s="9">
        <v>31000</v>
      </c>
      <c r="CM218" s="9">
        <v>32000</v>
      </c>
      <c r="CN218" s="9">
        <v>31500</v>
      </c>
      <c r="CO218" s="9">
        <v>31500</v>
      </c>
      <c r="CP218" s="9">
        <v>32000</v>
      </c>
      <c r="CQ218" s="9">
        <v>32500</v>
      </c>
      <c r="CR218" s="9">
        <v>32500</v>
      </c>
      <c r="CS218" s="9">
        <v>32500</v>
      </c>
      <c r="CT218" s="9">
        <v>32500</v>
      </c>
      <c r="CU218" s="9">
        <v>32500</v>
      </c>
      <c r="CV218" s="9">
        <v>34000</v>
      </c>
      <c r="CW218" s="9">
        <v>35500</v>
      </c>
      <c r="CX218" s="9">
        <v>35500</v>
      </c>
      <c r="CY218" s="9">
        <v>35500</v>
      </c>
      <c r="CZ218" s="9">
        <v>35500</v>
      </c>
      <c r="DA218" s="9">
        <v>35500</v>
      </c>
      <c r="DB218" s="9">
        <v>35500</v>
      </c>
      <c r="DC218" s="9">
        <v>35500</v>
      </c>
      <c r="DD218" s="9">
        <v>35500</v>
      </c>
      <c r="DE218" s="9">
        <v>35500</v>
      </c>
      <c r="DF218" s="9">
        <v>35500</v>
      </c>
      <c r="DG218" s="9">
        <v>35500</v>
      </c>
      <c r="DH218" s="9">
        <v>35500</v>
      </c>
      <c r="DI218" s="9">
        <v>35500</v>
      </c>
      <c r="DJ218" s="9">
        <v>35500</v>
      </c>
      <c r="DK218" s="9">
        <v>35500</v>
      </c>
      <c r="DL218" s="9">
        <v>35500</v>
      </c>
      <c r="DM218" s="9">
        <v>35500</v>
      </c>
      <c r="DN218" s="9">
        <v>35500</v>
      </c>
      <c r="DO218" s="9">
        <v>35500</v>
      </c>
      <c r="DP218" s="9">
        <v>35500</v>
      </c>
      <c r="DQ218" s="9">
        <v>36000</v>
      </c>
      <c r="DR218" s="9">
        <v>36000</v>
      </c>
      <c r="DS218" s="9">
        <v>36000</v>
      </c>
      <c r="DT218" s="9">
        <v>39000</v>
      </c>
      <c r="DU218" s="9">
        <v>39000</v>
      </c>
      <c r="DV218" s="9">
        <v>45000</v>
      </c>
      <c r="DW218" s="9">
        <v>53000</v>
      </c>
      <c r="DX218" s="9">
        <v>53000</v>
      </c>
      <c r="DY218" s="9">
        <v>61000</v>
      </c>
      <c r="DZ218" s="9">
        <v>61000</v>
      </c>
      <c r="EA218" s="9">
        <v>63500</v>
      </c>
      <c r="EB218" s="9">
        <v>67500</v>
      </c>
      <c r="EC218" s="9">
        <v>68500</v>
      </c>
      <c r="ED218" s="9">
        <v>70000</v>
      </c>
      <c r="EE218" s="9">
        <v>72000</v>
      </c>
      <c r="EF218" s="9">
        <v>73000</v>
      </c>
      <c r="EG218" s="9">
        <v>73000</v>
      </c>
      <c r="EH218" s="9">
        <v>73000</v>
      </c>
      <c r="EI218" s="9">
        <v>73000</v>
      </c>
      <c r="EJ218" s="9">
        <v>73000</v>
      </c>
      <c r="EK218" s="9">
        <v>73500</v>
      </c>
    </row>
    <row r="219" spans="1:141" ht="16.5" customHeight="1" x14ac:dyDescent="0.35">
      <c r="A219" s="4"/>
      <c r="B219" s="1" t="s">
        <v>15</v>
      </c>
      <c r="C219" s="1" t="s">
        <v>155</v>
      </c>
      <c r="D219" s="1" t="s">
        <v>5</v>
      </c>
      <c r="E219" s="1" t="s">
        <v>61</v>
      </c>
      <c r="F219" s="1" t="s">
        <v>44</v>
      </c>
      <c r="G219" s="9">
        <v>9917</v>
      </c>
      <c r="H219" s="9">
        <v>9726</v>
      </c>
      <c r="I219" s="9">
        <v>9298</v>
      </c>
      <c r="J219" s="9">
        <v>9504</v>
      </c>
      <c r="K219" s="9">
        <v>9917</v>
      </c>
      <c r="L219" s="9">
        <v>10331</v>
      </c>
      <c r="M219" s="9">
        <v>11880</v>
      </c>
      <c r="N219" s="9">
        <v>13430</v>
      </c>
      <c r="O219" s="9">
        <v>13864</v>
      </c>
      <c r="P219" s="9">
        <v>14163</v>
      </c>
      <c r="Q219" s="9">
        <v>14462</v>
      </c>
      <c r="R219" s="9">
        <v>17561</v>
      </c>
      <c r="S219" s="9">
        <v>19628</v>
      </c>
      <c r="T219" s="9">
        <v>20661</v>
      </c>
      <c r="U219" s="9">
        <v>20455</v>
      </c>
      <c r="V219" s="9">
        <v>20248</v>
      </c>
      <c r="W219" s="9">
        <v>20455</v>
      </c>
      <c r="X219" s="9">
        <v>18595</v>
      </c>
      <c r="Y219" s="9">
        <v>18781</v>
      </c>
      <c r="Z219" s="9">
        <v>18967</v>
      </c>
      <c r="AA219" s="9">
        <v>19153</v>
      </c>
      <c r="AB219" s="9">
        <v>19383</v>
      </c>
      <c r="AC219" s="9">
        <v>19498</v>
      </c>
      <c r="AD219" s="9">
        <v>19849</v>
      </c>
      <c r="AE219" s="9">
        <v>20206</v>
      </c>
      <c r="AF219" s="9">
        <v>20529</v>
      </c>
      <c r="AG219" s="9">
        <v>20573</v>
      </c>
      <c r="AH219" s="9">
        <v>20887</v>
      </c>
      <c r="AI219" s="9">
        <v>20914</v>
      </c>
      <c r="AJ219" s="9">
        <v>20927</v>
      </c>
      <c r="AK219" s="9">
        <v>20931</v>
      </c>
      <c r="AL219" s="9">
        <v>20948</v>
      </c>
      <c r="AM219" s="9">
        <v>20948</v>
      </c>
      <c r="AN219" s="9">
        <v>20634</v>
      </c>
      <c r="AO219" s="9">
        <v>20634</v>
      </c>
      <c r="AP219" s="9">
        <v>20428</v>
      </c>
      <c r="AQ219" s="9">
        <v>20428</v>
      </c>
      <c r="AR219" s="9">
        <v>20428</v>
      </c>
      <c r="AS219" s="9">
        <v>20600</v>
      </c>
      <c r="AT219" s="9">
        <v>20600</v>
      </c>
      <c r="AU219" s="9">
        <v>20600</v>
      </c>
      <c r="AV219" s="9">
        <v>20600</v>
      </c>
      <c r="AW219" s="9">
        <v>19500</v>
      </c>
      <c r="AX219" s="9">
        <v>19000</v>
      </c>
      <c r="AY219" s="9">
        <v>19000</v>
      </c>
      <c r="AZ219" s="9">
        <v>19000</v>
      </c>
      <c r="BA219" s="9">
        <v>19000</v>
      </c>
      <c r="BB219" s="9">
        <v>19000</v>
      </c>
      <c r="BC219" s="9">
        <v>19000</v>
      </c>
      <c r="BD219" s="9">
        <v>20000</v>
      </c>
      <c r="BE219" s="9">
        <v>21000</v>
      </c>
      <c r="BF219" s="9">
        <v>22500</v>
      </c>
      <c r="BG219" s="9">
        <v>24000</v>
      </c>
      <c r="BH219" s="9">
        <v>24000</v>
      </c>
      <c r="BI219" s="9">
        <v>24000</v>
      </c>
      <c r="BJ219" s="9">
        <v>24500</v>
      </c>
      <c r="BK219" s="9">
        <v>25000</v>
      </c>
      <c r="BL219" s="9">
        <v>26000</v>
      </c>
      <c r="BM219" s="9">
        <v>26000</v>
      </c>
      <c r="BN219" s="9">
        <v>26000</v>
      </c>
      <c r="BO219" s="9">
        <v>27300</v>
      </c>
      <c r="BP219" s="9">
        <v>28000</v>
      </c>
      <c r="BQ219" s="9">
        <v>30000</v>
      </c>
      <c r="BR219" s="9">
        <v>30000</v>
      </c>
      <c r="BS219" s="9">
        <v>30000</v>
      </c>
      <c r="BT219" s="9">
        <v>32000</v>
      </c>
      <c r="BU219" s="9">
        <v>32000</v>
      </c>
      <c r="BV219" s="9">
        <v>34000</v>
      </c>
      <c r="BW219" s="9">
        <v>35000</v>
      </c>
      <c r="BX219" s="9">
        <v>35000</v>
      </c>
      <c r="BY219" s="9">
        <v>35000</v>
      </c>
      <c r="BZ219" s="9">
        <v>35000</v>
      </c>
      <c r="CA219" s="9">
        <v>36000</v>
      </c>
      <c r="CB219" s="9">
        <v>37000</v>
      </c>
      <c r="CC219" s="9">
        <v>38500</v>
      </c>
      <c r="CD219" s="9">
        <v>38500</v>
      </c>
      <c r="CE219" s="9">
        <v>39500</v>
      </c>
      <c r="CF219" s="9">
        <v>39500</v>
      </c>
      <c r="CG219" s="9">
        <v>39500</v>
      </c>
      <c r="CH219" s="9">
        <v>39500</v>
      </c>
      <c r="CI219" s="9">
        <v>39500</v>
      </c>
      <c r="CJ219" s="9">
        <v>40000</v>
      </c>
      <c r="CK219" s="9">
        <v>40500</v>
      </c>
      <c r="CL219" s="9">
        <v>40500</v>
      </c>
      <c r="CM219" s="9">
        <v>40500</v>
      </c>
      <c r="CN219" s="9">
        <v>40500</v>
      </c>
      <c r="CO219" s="9">
        <v>40500</v>
      </c>
      <c r="CP219" s="9">
        <v>40500</v>
      </c>
      <c r="CQ219" s="9">
        <v>41000</v>
      </c>
      <c r="CR219" s="9">
        <v>41000</v>
      </c>
      <c r="CS219" s="9">
        <v>41000</v>
      </c>
      <c r="CT219" s="9">
        <v>41000</v>
      </c>
      <c r="CU219" s="9">
        <v>41000</v>
      </c>
      <c r="CV219" s="9">
        <v>43000</v>
      </c>
      <c r="CW219" s="9">
        <v>45000</v>
      </c>
      <c r="CX219" s="9">
        <v>45000</v>
      </c>
      <c r="CY219" s="9">
        <v>45000</v>
      </c>
      <c r="CZ219" s="9">
        <v>45000</v>
      </c>
      <c r="DA219" s="9">
        <v>45000</v>
      </c>
      <c r="DB219" s="9">
        <v>45000</v>
      </c>
      <c r="DC219" s="9">
        <v>45000</v>
      </c>
      <c r="DD219" s="9">
        <v>45000</v>
      </c>
      <c r="DE219" s="9">
        <v>45000</v>
      </c>
      <c r="DF219" s="9">
        <v>45000</v>
      </c>
      <c r="DG219" s="9">
        <v>45000</v>
      </c>
      <c r="DH219" s="9">
        <v>45000</v>
      </c>
      <c r="DI219" s="9">
        <v>45000</v>
      </c>
      <c r="DJ219" s="9">
        <v>45000</v>
      </c>
      <c r="DK219" s="9">
        <v>45000</v>
      </c>
      <c r="DL219" s="9">
        <v>45000</v>
      </c>
      <c r="DM219" s="9">
        <v>45000</v>
      </c>
      <c r="DN219" s="9">
        <v>45000</v>
      </c>
      <c r="DO219" s="9">
        <v>45000</v>
      </c>
      <c r="DP219" s="9">
        <v>45000</v>
      </c>
      <c r="DQ219" s="9">
        <v>46000</v>
      </c>
      <c r="DR219" s="9">
        <v>46000</v>
      </c>
      <c r="DS219" s="9">
        <v>46000</v>
      </c>
      <c r="DT219" s="9">
        <v>50000</v>
      </c>
      <c r="DU219" s="9">
        <v>50000</v>
      </c>
      <c r="DV219" s="9">
        <v>65500</v>
      </c>
      <c r="DW219" s="9">
        <v>67300</v>
      </c>
      <c r="DX219" s="9">
        <v>67300</v>
      </c>
      <c r="DY219" s="9">
        <v>72000</v>
      </c>
      <c r="DZ219" s="9">
        <v>73500</v>
      </c>
      <c r="EA219" s="9">
        <v>77500</v>
      </c>
      <c r="EB219" s="9">
        <v>84500</v>
      </c>
      <c r="EC219" s="9">
        <v>86500</v>
      </c>
      <c r="ED219" s="9">
        <v>87500</v>
      </c>
      <c r="EE219" s="9">
        <v>90000</v>
      </c>
      <c r="EF219" s="9">
        <v>92000</v>
      </c>
      <c r="EG219" s="9">
        <v>94000</v>
      </c>
      <c r="EH219" s="9">
        <v>94000</v>
      </c>
      <c r="EI219" s="9">
        <v>94000</v>
      </c>
      <c r="EJ219" s="9">
        <v>94000</v>
      </c>
      <c r="EK219" s="9">
        <v>94000</v>
      </c>
    </row>
    <row r="220" spans="1:141" ht="16.5" customHeight="1" x14ac:dyDescent="0.35">
      <c r="A220" s="4"/>
      <c r="B220" s="1" t="s">
        <v>15</v>
      </c>
      <c r="C220" s="1" t="s">
        <v>156</v>
      </c>
      <c r="D220" s="1" t="s">
        <v>5</v>
      </c>
      <c r="E220" s="1" t="s">
        <v>61</v>
      </c>
      <c r="F220" s="1" t="s">
        <v>44</v>
      </c>
      <c r="G220" s="9">
        <v>9917</v>
      </c>
      <c r="H220" s="9">
        <v>9726</v>
      </c>
      <c r="I220" s="9">
        <v>9298</v>
      </c>
      <c r="J220" s="9">
        <v>9504</v>
      </c>
      <c r="K220" s="9">
        <v>9917</v>
      </c>
      <c r="L220" s="9">
        <v>10331</v>
      </c>
      <c r="M220" s="9">
        <v>11880</v>
      </c>
      <c r="N220" s="9">
        <v>13430</v>
      </c>
      <c r="O220" s="9">
        <v>13864</v>
      </c>
      <c r="P220" s="9">
        <v>14163</v>
      </c>
      <c r="Q220" s="9">
        <v>14462</v>
      </c>
      <c r="R220" s="9">
        <v>17561</v>
      </c>
      <c r="S220" s="9">
        <v>19628</v>
      </c>
      <c r="T220" s="9">
        <v>20661</v>
      </c>
      <c r="U220" s="9">
        <v>20455</v>
      </c>
      <c r="V220" s="9">
        <v>20248</v>
      </c>
      <c r="W220" s="9">
        <v>20455</v>
      </c>
      <c r="X220" s="9">
        <v>18595</v>
      </c>
      <c r="Y220" s="9">
        <v>18781</v>
      </c>
      <c r="Z220" s="9">
        <v>18967</v>
      </c>
      <c r="AA220" s="9">
        <v>19153</v>
      </c>
      <c r="AB220" s="9">
        <v>19383</v>
      </c>
      <c r="AC220" s="9">
        <v>19498</v>
      </c>
      <c r="AD220" s="9">
        <v>19849</v>
      </c>
      <c r="AE220" s="9">
        <v>20206</v>
      </c>
      <c r="AF220" s="9">
        <v>20529</v>
      </c>
      <c r="AG220" s="9">
        <v>20573</v>
      </c>
      <c r="AH220" s="9">
        <v>20887</v>
      </c>
      <c r="AI220" s="9">
        <v>20914</v>
      </c>
      <c r="AJ220" s="9">
        <v>20927</v>
      </c>
      <c r="AK220" s="9">
        <v>20931</v>
      </c>
      <c r="AL220" s="9">
        <v>20948</v>
      </c>
      <c r="AM220" s="9">
        <v>20948</v>
      </c>
      <c r="AN220" s="9">
        <v>20634</v>
      </c>
      <c r="AO220" s="9">
        <v>20634</v>
      </c>
      <c r="AP220" s="9">
        <v>20428</v>
      </c>
      <c r="AQ220" s="9">
        <v>20428</v>
      </c>
      <c r="AR220" s="9">
        <v>20428</v>
      </c>
      <c r="AS220" s="9">
        <v>20600</v>
      </c>
      <c r="AT220" s="9">
        <v>20600</v>
      </c>
      <c r="AU220" s="9">
        <v>20600</v>
      </c>
      <c r="AV220" s="9">
        <v>20600</v>
      </c>
      <c r="AW220" s="9">
        <v>19500</v>
      </c>
      <c r="AX220" s="9">
        <v>19000</v>
      </c>
      <c r="AY220" s="9">
        <v>19000</v>
      </c>
      <c r="AZ220" s="9">
        <v>19000</v>
      </c>
      <c r="BA220" s="9">
        <v>19000</v>
      </c>
      <c r="BB220" s="9">
        <v>19000</v>
      </c>
      <c r="BC220" s="9">
        <v>19000</v>
      </c>
      <c r="BD220" s="9">
        <v>20000</v>
      </c>
      <c r="BE220" s="9">
        <v>21000</v>
      </c>
      <c r="BF220" s="9">
        <v>22500</v>
      </c>
      <c r="BG220" s="9">
        <v>24000</v>
      </c>
      <c r="BH220" s="9">
        <v>24000</v>
      </c>
      <c r="BI220" s="9">
        <v>24000</v>
      </c>
      <c r="BJ220" s="9">
        <v>24500</v>
      </c>
      <c r="BK220" s="9">
        <v>25000</v>
      </c>
      <c r="BL220" s="9">
        <v>26000</v>
      </c>
      <c r="BM220" s="9">
        <v>26000</v>
      </c>
      <c r="BN220" s="9">
        <v>26000</v>
      </c>
      <c r="BO220" s="9">
        <v>27300</v>
      </c>
      <c r="BP220" s="9">
        <v>28000</v>
      </c>
      <c r="BQ220" s="9">
        <v>30000</v>
      </c>
      <c r="BR220" s="9">
        <v>30000</v>
      </c>
      <c r="BS220" s="9">
        <v>30000</v>
      </c>
      <c r="BT220" s="9">
        <v>32000</v>
      </c>
      <c r="BU220" s="9">
        <v>32000</v>
      </c>
      <c r="BV220" s="9">
        <v>34000</v>
      </c>
      <c r="BW220" s="9">
        <v>35000</v>
      </c>
      <c r="BX220" s="9">
        <v>35000</v>
      </c>
      <c r="BY220" s="9">
        <v>35000</v>
      </c>
      <c r="BZ220" s="9">
        <v>35000</v>
      </c>
      <c r="CA220" s="9">
        <v>36000</v>
      </c>
      <c r="CB220" s="9">
        <v>37000</v>
      </c>
      <c r="CC220" s="9">
        <v>38500</v>
      </c>
      <c r="CD220" s="9">
        <v>38500</v>
      </c>
      <c r="CE220" s="9">
        <v>39500</v>
      </c>
      <c r="CF220" s="9">
        <v>39500</v>
      </c>
      <c r="CG220" s="9">
        <v>39500</v>
      </c>
      <c r="CH220" s="9">
        <v>39500</v>
      </c>
      <c r="CI220" s="9">
        <v>39500</v>
      </c>
      <c r="CJ220" s="9">
        <v>40000</v>
      </c>
      <c r="CK220" s="9">
        <v>40500</v>
      </c>
      <c r="CL220" s="9">
        <v>40500</v>
      </c>
      <c r="CM220" s="9">
        <v>40500</v>
      </c>
      <c r="CN220" s="9">
        <v>40500</v>
      </c>
      <c r="CO220" s="9">
        <v>40500</v>
      </c>
      <c r="CP220" s="9">
        <v>40500</v>
      </c>
      <c r="CQ220" s="9">
        <v>41000</v>
      </c>
      <c r="CR220" s="9">
        <v>41000</v>
      </c>
      <c r="CS220" s="9">
        <v>41000</v>
      </c>
      <c r="CT220" s="9">
        <v>41000</v>
      </c>
      <c r="CU220" s="9">
        <v>41000</v>
      </c>
      <c r="CV220" s="9">
        <v>43000</v>
      </c>
      <c r="CW220" s="9">
        <v>45000</v>
      </c>
      <c r="CX220" s="9">
        <v>45000</v>
      </c>
      <c r="CY220" s="9">
        <v>45000</v>
      </c>
      <c r="CZ220" s="9">
        <v>45000</v>
      </c>
      <c r="DA220" s="9">
        <v>45000</v>
      </c>
      <c r="DB220" s="9">
        <v>45000</v>
      </c>
      <c r="DC220" s="9">
        <v>45000</v>
      </c>
      <c r="DD220" s="9">
        <v>45000</v>
      </c>
      <c r="DE220" s="9">
        <v>45000</v>
      </c>
      <c r="DF220" s="9">
        <v>45000</v>
      </c>
      <c r="DG220" s="9">
        <v>45000</v>
      </c>
      <c r="DH220" s="9">
        <v>45000</v>
      </c>
      <c r="DI220" s="9">
        <v>45000</v>
      </c>
      <c r="DJ220" s="9">
        <v>45000</v>
      </c>
      <c r="DK220" s="9">
        <v>45000</v>
      </c>
      <c r="DL220" s="9">
        <v>45000</v>
      </c>
      <c r="DM220" s="9">
        <v>45000</v>
      </c>
      <c r="DN220" s="9">
        <v>45000</v>
      </c>
      <c r="DO220" s="9">
        <v>45000</v>
      </c>
      <c r="DP220" s="9">
        <v>46000</v>
      </c>
      <c r="DQ220" s="9">
        <v>46000</v>
      </c>
      <c r="DR220" s="9">
        <v>46000</v>
      </c>
      <c r="DS220" s="9">
        <v>46000</v>
      </c>
      <c r="DT220" s="9">
        <v>50000</v>
      </c>
      <c r="DU220" s="9">
        <v>50000</v>
      </c>
      <c r="DV220" s="9">
        <v>65500</v>
      </c>
      <c r="DW220" s="9">
        <v>67300</v>
      </c>
      <c r="DX220" s="9">
        <v>67300</v>
      </c>
      <c r="DY220" s="9">
        <v>71000</v>
      </c>
      <c r="DZ220" s="9">
        <v>72000</v>
      </c>
      <c r="EA220" s="9">
        <v>73000</v>
      </c>
      <c r="EB220" s="9">
        <v>80000</v>
      </c>
      <c r="EC220" s="9">
        <v>82000</v>
      </c>
      <c r="ED220" s="9">
        <v>82000</v>
      </c>
      <c r="EE220" s="9">
        <v>82000</v>
      </c>
      <c r="EF220" s="9">
        <v>82000</v>
      </c>
      <c r="EG220" s="9">
        <v>81000</v>
      </c>
      <c r="EH220" s="9">
        <v>81000</v>
      </c>
      <c r="EI220" s="9">
        <v>81000</v>
      </c>
      <c r="EJ220" s="9">
        <v>81000</v>
      </c>
      <c r="EK220" s="9">
        <v>81500</v>
      </c>
    </row>
    <row r="221" spans="1:141" ht="16.5" customHeight="1" x14ac:dyDescent="0.35">
      <c r="A221" s="4"/>
      <c r="B221" s="1" t="s">
        <v>15</v>
      </c>
      <c r="C221" s="1" t="s">
        <v>154</v>
      </c>
      <c r="D221" s="1" t="s">
        <v>5</v>
      </c>
      <c r="E221" s="1" t="s">
        <v>61</v>
      </c>
      <c r="F221" s="1" t="s">
        <v>44</v>
      </c>
      <c r="G221" s="9">
        <v>8884</v>
      </c>
      <c r="H221" s="9">
        <v>8677</v>
      </c>
      <c r="I221" s="9">
        <v>8471</v>
      </c>
      <c r="J221" s="9">
        <v>8265</v>
      </c>
      <c r="K221" s="9">
        <v>8471</v>
      </c>
      <c r="L221" s="9">
        <v>8678</v>
      </c>
      <c r="M221" s="9">
        <v>8987</v>
      </c>
      <c r="N221" s="9">
        <v>9297</v>
      </c>
      <c r="O221" s="9">
        <v>10330</v>
      </c>
      <c r="P221" s="9">
        <v>11363</v>
      </c>
      <c r="Q221" s="9">
        <v>12396</v>
      </c>
      <c r="R221" s="9">
        <v>14979</v>
      </c>
      <c r="S221" s="9">
        <v>17045</v>
      </c>
      <c r="T221" s="9">
        <v>17562</v>
      </c>
      <c r="U221" s="9">
        <v>16529</v>
      </c>
      <c r="V221" s="9">
        <v>15496</v>
      </c>
      <c r="W221" s="9">
        <v>15641</v>
      </c>
      <c r="X221" s="9">
        <v>13430</v>
      </c>
      <c r="Y221" s="9">
        <v>13636</v>
      </c>
      <c r="Z221" s="9">
        <v>14463</v>
      </c>
      <c r="AA221" s="9">
        <v>17562</v>
      </c>
      <c r="AB221" s="9">
        <v>17773</v>
      </c>
      <c r="AC221" s="9">
        <v>17878</v>
      </c>
      <c r="AD221" s="9">
        <v>18200</v>
      </c>
      <c r="AE221" s="9">
        <v>18528</v>
      </c>
      <c r="AF221" s="9">
        <v>18824</v>
      </c>
      <c r="AG221" s="9">
        <v>18864</v>
      </c>
      <c r="AH221" s="9">
        <v>19152</v>
      </c>
      <c r="AI221" s="9">
        <v>19177</v>
      </c>
      <c r="AJ221" s="9">
        <v>19294</v>
      </c>
      <c r="AK221" s="9">
        <v>19222</v>
      </c>
      <c r="AL221" s="9">
        <v>20821</v>
      </c>
      <c r="AM221" s="9">
        <v>20821</v>
      </c>
      <c r="AN221" s="9">
        <v>19988</v>
      </c>
      <c r="AO221" s="9">
        <v>19488</v>
      </c>
      <c r="AP221" s="9">
        <v>18709</v>
      </c>
      <c r="AQ221" s="9">
        <v>18522</v>
      </c>
      <c r="AR221" s="9">
        <v>18522</v>
      </c>
      <c r="AS221" s="9">
        <v>18700</v>
      </c>
      <c r="AT221" s="9">
        <v>18700</v>
      </c>
      <c r="AU221" s="9">
        <v>18700</v>
      </c>
      <c r="AV221" s="9">
        <v>18700</v>
      </c>
      <c r="AW221" s="9">
        <v>18700</v>
      </c>
      <c r="AX221" s="9">
        <v>18700</v>
      </c>
      <c r="AY221" s="9">
        <v>18700</v>
      </c>
      <c r="AZ221" s="9">
        <v>18500</v>
      </c>
      <c r="BA221" s="9">
        <v>18500</v>
      </c>
      <c r="BB221" s="9">
        <v>18500</v>
      </c>
      <c r="BC221" s="9">
        <v>18500</v>
      </c>
      <c r="BD221" s="9">
        <v>19500</v>
      </c>
      <c r="BE221" s="9">
        <v>20000</v>
      </c>
      <c r="BF221" s="9">
        <v>21000</v>
      </c>
      <c r="BG221" s="9">
        <v>22000</v>
      </c>
      <c r="BH221" s="9">
        <v>22000</v>
      </c>
      <c r="BI221" s="9">
        <v>22000</v>
      </c>
      <c r="BJ221" s="9">
        <v>22500</v>
      </c>
      <c r="BK221" s="9">
        <v>23000</v>
      </c>
      <c r="BL221" s="9">
        <v>24000</v>
      </c>
      <c r="BM221" s="9">
        <v>24000</v>
      </c>
      <c r="BN221" s="9">
        <v>24000</v>
      </c>
      <c r="BO221" s="9">
        <v>25000</v>
      </c>
      <c r="BP221" s="9">
        <v>25000</v>
      </c>
      <c r="BQ221" s="9">
        <v>25000</v>
      </c>
      <c r="BR221" s="9">
        <v>26000</v>
      </c>
      <c r="BS221" s="9">
        <v>26000</v>
      </c>
      <c r="BT221" s="9">
        <v>27000</v>
      </c>
      <c r="BU221" s="9">
        <v>27000</v>
      </c>
      <c r="BV221" s="9">
        <v>29000</v>
      </c>
      <c r="BW221" s="9">
        <v>30000</v>
      </c>
      <c r="BX221" s="9">
        <v>30000</v>
      </c>
      <c r="BY221" s="9">
        <v>30000</v>
      </c>
      <c r="BZ221" s="9">
        <v>30000</v>
      </c>
      <c r="CA221" s="9">
        <v>30000</v>
      </c>
      <c r="CB221" s="9">
        <v>29000</v>
      </c>
      <c r="CC221" s="9">
        <v>30000</v>
      </c>
      <c r="CD221" s="9">
        <v>31000</v>
      </c>
      <c r="CE221" s="9">
        <v>30000</v>
      </c>
      <c r="CF221" s="9">
        <v>30000</v>
      </c>
      <c r="CG221" s="9">
        <v>30000</v>
      </c>
      <c r="CH221" s="9">
        <v>30000</v>
      </c>
      <c r="CI221" s="9">
        <v>30000</v>
      </c>
      <c r="CJ221" s="9">
        <v>30000</v>
      </c>
      <c r="CK221" s="9">
        <v>31500</v>
      </c>
      <c r="CL221" s="9">
        <v>32500</v>
      </c>
      <c r="CM221" s="9">
        <v>33500</v>
      </c>
      <c r="CN221" s="9">
        <v>33000</v>
      </c>
      <c r="CO221" s="9">
        <v>33000</v>
      </c>
      <c r="CP221" s="9">
        <v>33000</v>
      </c>
      <c r="CQ221" s="9">
        <v>33500</v>
      </c>
      <c r="CR221" s="9">
        <v>33500</v>
      </c>
      <c r="CS221" s="9">
        <v>33500</v>
      </c>
      <c r="CT221" s="9">
        <v>33500</v>
      </c>
      <c r="CU221" s="9">
        <v>33500</v>
      </c>
      <c r="CV221" s="9">
        <v>35000</v>
      </c>
      <c r="CW221" s="9">
        <v>36000</v>
      </c>
      <c r="CX221" s="9">
        <v>36500</v>
      </c>
      <c r="CY221" s="9">
        <v>36500</v>
      </c>
      <c r="CZ221" s="9">
        <v>36500</v>
      </c>
      <c r="DA221" s="9">
        <v>36500</v>
      </c>
      <c r="DB221" s="9">
        <v>36500</v>
      </c>
      <c r="DC221" s="9">
        <v>36500</v>
      </c>
      <c r="DD221" s="9">
        <v>36500</v>
      </c>
      <c r="DE221" s="9">
        <v>36500</v>
      </c>
      <c r="DF221" s="9">
        <v>36500</v>
      </c>
      <c r="DG221" s="9">
        <v>36500</v>
      </c>
      <c r="DH221" s="9">
        <v>36500</v>
      </c>
      <c r="DI221" s="9">
        <v>36500</v>
      </c>
      <c r="DJ221" s="9">
        <v>36500</v>
      </c>
      <c r="DK221" s="9">
        <v>36500</v>
      </c>
      <c r="DL221" s="9">
        <v>36500</v>
      </c>
      <c r="DM221" s="9">
        <v>36500</v>
      </c>
      <c r="DN221" s="9">
        <v>36500</v>
      </c>
      <c r="DO221" s="9">
        <v>36500</v>
      </c>
      <c r="DP221" s="9">
        <v>36500</v>
      </c>
      <c r="DQ221" s="9">
        <v>37000</v>
      </c>
      <c r="DR221" s="9">
        <v>37000</v>
      </c>
      <c r="DS221" s="9">
        <v>37000</v>
      </c>
      <c r="DT221" s="9">
        <v>40000</v>
      </c>
      <c r="DU221" s="9">
        <v>41000</v>
      </c>
      <c r="DV221" s="9">
        <v>54000</v>
      </c>
      <c r="DW221" s="9">
        <v>63000</v>
      </c>
      <c r="DX221" s="9">
        <v>63000</v>
      </c>
      <c r="DY221" s="9">
        <v>69000</v>
      </c>
      <c r="DZ221" s="9">
        <v>69000</v>
      </c>
      <c r="EA221" s="9">
        <v>71500</v>
      </c>
      <c r="EB221" s="9">
        <v>74000</v>
      </c>
      <c r="EC221" s="9">
        <v>74000</v>
      </c>
      <c r="ED221" s="9">
        <v>78000</v>
      </c>
      <c r="EE221" s="9">
        <v>78000</v>
      </c>
      <c r="EF221" s="9">
        <v>79000</v>
      </c>
      <c r="EG221" s="9">
        <v>79000</v>
      </c>
      <c r="EH221" s="9">
        <v>79000</v>
      </c>
      <c r="EI221" s="9">
        <v>79000</v>
      </c>
      <c r="EJ221" s="9">
        <v>79000</v>
      </c>
      <c r="EK221" s="9">
        <v>79500</v>
      </c>
    </row>
    <row r="222" spans="1:141" ht="16.5" customHeight="1" x14ac:dyDescent="0.35">
      <c r="A222" s="4"/>
      <c r="B222" s="1" t="s">
        <v>15</v>
      </c>
      <c r="C222" s="1" t="s">
        <v>157</v>
      </c>
      <c r="D222" s="1" t="s">
        <v>5</v>
      </c>
      <c r="E222" s="1" t="s">
        <v>61</v>
      </c>
      <c r="F222" s="1" t="s">
        <v>44</v>
      </c>
      <c r="G222" s="9">
        <v>8884</v>
      </c>
      <c r="H222" s="9">
        <v>8677</v>
      </c>
      <c r="I222" s="9">
        <v>8471</v>
      </c>
      <c r="J222" s="9">
        <v>8265</v>
      </c>
      <c r="K222" s="9">
        <v>8471</v>
      </c>
      <c r="L222" s="9">
        <v>8678</v>
      </c>
      <c r="M222" s="9">
        <v>8987</v>
      </c>
      <c r="N222" s="9">
        <v>9297</v>
      </c>
      <c r="O222" s="9">
        <v>10330</v>
      </c>
      <c r="P222" s="9">
        <v>11363</v>
      </c>
      <c r="Q222" s="9">
        <v>12396</v>
      </c>
      <c r="R222" s="9">
        <v>14979</v>
      </c>
      <c r="S222" s="9">
        <v>17045</v>
      </c>
      <c r="T222" s="9">
        <v>17562</v>
      </c>
      <c r="U222" s="9">
        <v>16529</v>
      </c>
      <c r="V222" s="9">
        <v>15496</v>
      </c>
      <c r="W222" s="9">
        <v>15641</v>
      </c>
      <c r="X222" s="9">
        <v>13430</v>
      </c>
      <c r="Y222" s="9">
        <v>13636</v>
      </c>
      <c r="Z222" s="9">
        <v>14463</v>
      </c>
      <c r="AA222" s="9">
        <v>17562</v>
      </c>
      <c r="AB222" s="9">
        <v>17773</v>
      </c>
      <c r="AC222" s="9">
        <v>17878</v>
      </c>
      <c r="AD222" s="9">
        <v>18200</v>
      </c>
      <c r="AE222" s="9">
        <v>18528</v>
      </c>
      <c r="AF222" s="9">
        <v>18824</v>
      </c>
      <c r="AG222" s="9">
        <v>18864</v>
      </c>
      <c r="AH222" s="9">
        <v>19152</v>
      </c>
      <c r="AI222" s="9">
        <v>19177</v>
      </c>
      <c r="AJ222" s="9">
        <v>19294</v>
      </c>
      <c r="AK222" s="9">
        <v>19222</v>
      </c>
      <c r="AL222" s="9">
        <v>20821</v>
      </c>
      <c r="AM222" s="9">
        <v>20821</v>
      </c>
      <c r="AN222" s="9">
        <v>19988</v>
      </c>
      <c r="AO222" s="9">
        <v>19488</v>
      </c>
      <c r="AP222" s="9">
        <v>18709</v>
      </c>
      <c r="AQ222" s="9">
        <v>18522</v>
      </c>
      <c r="AR222" s="9">
        <v>18522</v>
      </c>
      <c r="AS222" s="9">
        <v>18700</v>
      </c>
      <c r="AT222" s="9">
        <v>18700</v>
      </c>
      <c r="AU222" s="9">
        <v>18700</v>
      </c>
      <c r="AV222" s="9">
        <v>18700</v>
      </c>
      <c r="AW222" s="9">
        <v>18700</v>
      </c>
      <c r="AX222" s="9">
        <v>18700</v>
      </c>
      <c r="AY222" s="9">
        <v>18700</v>
      </c>
      <c r="AZ222" s="9">
        <v>18500</v>
      </c>
      <c r="BA222" s="9">
        <v>18500</v>
      </c>
      <c r="BB222" s="9">
        <v>18500</v>
      </c>
      <c r="BC222" s="9">
        <v>18500</v>
      </c>
      <c r="BD222" s="9">
        <v>19500</v>
      </c>
      <c r="BE222" s="9">
        <v>20000</v>
      </c>
      <c r="BF222" s="9">
        <v>21000</v>
      </c>
      <c r="BG222" s="9">
        <v>22000</v>
      </c>
      <c r="BH222" s="9">
        <v>22000</v>
      </c>
      <c r="BI222" s="9">
        <v>22000</v>
      </c>
      <c r="BJ222" s="9">
        <v>22500</v>
      </c>
      <c r="BK222" s="9">
        <v>23000</v>
      </c>
      <c r="BL222" s="9">
        <v>24000</v>
      </c>
      <c r="BM222" s="9">
        <v>24000</v>
      </c>
      <c r="BN222" s="9">
        <v>24000</v>
      </c>
      <c r="BO222" s="9">
        <v>25000</v>
      </c>
      <c r="BP222" s="9">
        <v>25000</v>
      </c>
      <c r="BQ222" s="9">
        <v>25000</v>
      </c>
      <c r="BR222" s="9">
        <v>26000</v>
      </c>
      <c r="BS222" s="9">
        <v>26000</v>
      </c>
      <c r="BT222" s="9">
        <v>27000</v>
      </c>
      <c r="BU222" s="9">
        <v>27000</v>
      </c>
      <c r="BV222" s="9">
        <v>29000</v>
      </c>
      <c r="BW222" s="9">
        <v>30000</v>
      </c>
      <c r="BX222" s="9">
        <v>30000</v>
      </c>
      <c r="BY222" s="9">
        <v>30000</v>
      </c>
      <c r="BZ222" s="9">
        <v>30000</v>
      </c>
      <c r="CA222" s="9">
        <v>30000</v>
      </c>
      <c r="CB222" s="9">
        <v>29000</v>
      </c>
      <c r="CC222" s="9">
        <v>30000</v>
      </c>
      <c r="CD222" s="9">
        <v>31000</v>
      </c>
      <c r="CE222" s="9">
        <v>30000</v>
      </c>
      <c r="CF222" s="9">
        <v>30000</v>
      </c>
      <c r="CG222" s="9">
        <v>30000</v>
      </c>
      <c r="CH222" s="9">
        <v>30000</v>
      </c>
      <c r="CI222" s="9">
        <v>30000</v>
      </c>
      <c r="CJ222" s="9">
        <v>30000</v>
      </c>
      <c r="CK222" s="9">
        <v>31500</v>
      </c>
      <c r="CL222" s="9">
        <v>32500</v>
      </c>
      <c r="CM222" s="9">
        <v>33500</v>
      </c>
      <c r="CN222" s="9">
        <v>33000</v>
      </c>
      <c r="CO222" s="9">
        <v>33000</v>
      </c>
      <c r="CP222" s="9">
        <v>33000</v>
      </c>
      <c r="CQ222" s="9">
        <v>33500</v>
      </c>
      <c r="CR222" s="9">
        <v>33500</v>
      </c>
      <c r="CS222" s="9">
        <v>33500</v>
      </c>
      <c r="CT222" s="9">
        <v>33500</v>
      </c>
      <c r="CU222" s="9">
        <v>33500</v>
      </c>
      <c r="CV222" s="9">
        <v>35000</v>
      </c>
      <c r="CW222" s="9">
        <v>36000</v>
      </c>
      <c r="CX222" s="9">
        <v>36500</v>
      </c>
      <c r="CY222" s="9">
        <v>36500</v>
      </c>
      <c r="CZ222" s="9">
        <v>36500</v>
      </c>
      <c r="DA222" s="9">
        <v>36500</v>
      </c>
      <c r="DB222" s="9">
        <v>36500</v>
      </c>
      <c r="DC222" s="9">
        <v>36500</v>
      </c>
      <c r="DD222" s="9">
        <v>36500</v>
      </c>
      <c r="DE222" s="9">
        <v>36500</v>
      </c>
      <c r="DF222" s="9">
        <v>36500</v>
      </c>
      <c r="DG222" s="9">
        <v>36500</v>
      </c>
      <c r="DH222" s="9">
        <v>36500</v>
      </c>
      <c r="DI222" s="9">
        <v>36500</v>
      </c>
      <c r="DJ222" s="9">
        <v>36500</v>
      </c>
      <c r="DK222" s="9">
        <v>36500</v>
      </c>
      <c r="DL222" s="9">
        <v>36500</v>
      </c>
      <c r="DM222" s="9">
        <v>36500</v>
      </c>
      <c r="DN222" s="9">
        <v>36500</v>
      </c>
      <c r="DO222" s="9">
        <v>36500</v>
      </c>
      <c r="DP222" s="9">
        <v>36500</v>
      </c>
      <c r="DQ222" s="9">
        <v>37000</v>
      </c>
      <c r="DR222" s="9">
        <v>37000</v>
      </c>
      <c r="DS222" s="9">
        <v>37000</v>
      </c>
      <c r="DT222" s="9">
        <v>39000</v>
      </c>
      <c r="DU222" s="9">
        <v>42500</v>
      </c>
      <c r="DV222" s="9">
        <v>55500</v>
      </c>
      <c r="DW222" s="9">
        <v>63400</v>
      </c>
      <c r="DX222" s="9">
        <v>63400</v>
      </c>
      <c r="DY222" s="9">
        <v>69500</v>
      </c>
      <c r="DZ222" s="9">
        <v>69500</v>
      </c>
      <c r="EA222" s="9">
        <v>72000</v>
      </c>
      <c r="EB222" s="9">
        <v>76000</v>
      </c>
      <c r="EC222" s="9">
        <v>76000</v>
      </c>
      <c r="ED222" s="9">
        <v>78500</v>
      </c>
      <c r="EE222" s="9">
        <v>80000</v>
      </c>
      <c r="EF222" s="9">
        <v>82000</v>
      </c>
      <c r="EG222" s="9">
        <v>82000</v>
      </c>
      <c r="EH222" s="9">
        <v>82000</v>
      </c>
      <c r="EI222" s="9">
        <v>82000</v>
      </c>
      <c r="EJ222" s="9">
        <v>82000</v>
      </c>
      <c r="EK222" s="9">
        <v>82500</v>
      </c>
    </row>
    <row r="223" spans="1:141" ht="16.5" customHeight="1" x14ac:dyDescent="0.35">
      <c r="A223" s="4"/>
      <c r="B223" s="1" t="s">
        <v>15</v>
      </c>
      <c r="C223" s="1" t="s">
        <v>158</v>
      </c>
      <c r="D223" s="1" t="s">
        <v>5</v>
      </c>
      <c r="E223" s="1" t="s">
        <v>11</v>
      </c>
      <c r="F223" s="1" t="s">
        <v>44</v>
      </c>
      <c r="G223" s="9">
        <v>6818</v>
      </c>
      <c r="H223" s="9">
        <v>7024</v>
      </c>
      <c r="I223" s="9">
        <v>6818</v>
      </c>
      <c r="J223" s="9">
        <v>7025</v>
      </c>
      <c r="K223" s="9">
        <v>7438</v>
      </c>
      <c r="L223" s="9">
        <v>7851</v>
      </c>
      <c r="M223" s="9">
        <v>8574</v>
      </c>
      <c r="N223" s="9">
        <v>9297</v>
      </c>
      <c r="O223" s="9">
        <v>9762</v>
      </c>
      <c r="P223" s="9">
        <v>10249</v>
      </c>
      <c r="Q223" s="9">
        <v>10761</v>
      </c>
      <c r="R223" s="9">
        <v>11157</v>
      </c>
      <c r="S223" s="9">
        <v>11570</v>
      </c>
      <c r="T223" s="9">
        <v>11983</v>
      </c>
      <c r="U223" s="9">
        <v>12397</v>
      </c>
      <c r="V223" s="9">
        <v>12810</v>
      </c>
      <c r="W223" s="9">
        <v>12934</v>
      </c>
      <c r="X223" s="9">
        <v>12810</v>
      </c>
      <c r="Y223" s="9">
        <v>12686</v>
      </c>
      <c r="Z223" s="9">
        <v>12562</v>
      </c>
      <c r="AA223" s="9">
        <v>12355</v>
      </c>
      <c r="AB223" s="9">
        <v>11317</v>
      </c>
      <c r="AC223" s="9">
        <v>11438</v>
      </c>
      <c r="AD223" s="9">
        <v>11262</v>
      </c>
      <c r="AE223" s="9">
        <v>11267</v>
      </c>
      <c r="AF223" s="9">
        <v>11277</v>
      </c>
      <c r="AG223" s="9">
        <v>11265</v>
      </c>
      <c r="AH223" s="9">
        <v>11278</v>
      </c>
      <c r="AI223" s="9">
        <v>11279</v>
      </c>
      <c r="AJ223" s="9">
        <v>11347</v>
      </c>
      <c r="AK223" s="9">
        <v>11738</v>
      </c>
      <c r="AL223" s="9">
        <v>11741</v>
      </c>
      <c r="AM223" s="9">
        <v>14194</v>
      </c>
      <c r="AN223" s="9">
        <v>15121</v>
      </c>
      <c r="AO223" s="9">
        <v>15121</v>
      </c>
      <c r="AP223" s="9">
        <v>15417</v>
      </c>
      <c r="AQ223" s="9">
        <v>15800</v>
      </c>
      <c r="AR223" s="9">
        <v>15800</v>
      </c>
      <c r="AS223" s="9">
        <v>16600</v>
      </c>
      <c r="AT223" s="9">
        <v>16600</v>
      </c>
      <c r="AU223" s="9">
        <v>16600</v>
      </c>
      <c r="AV223" s="9">
        <v>16600</v>
      </c>
      <c r="AW223" s="9">
        <v>16600</v>
      </c>
      <c r="AX223" s="9">
        <v>16600</v>
      </c>
      <c r="AY223" s="9">
        <v>16600</v>
      </c>
      <c r="AZ223" s="9">
        <v>16600</v>
      </c>
      <c r="BA223" s="9">
        <v>16600</v>
      </c>
      <c r="BB223" s="9">
        <v>16600</v>
      </c>
      <c r="BC223" s="9">
        <v>16600</v>
      </c>
      <c r="BD223" s="9">
        <v>16600</v>
      </c>
      <c r="BE223" s="9">
        <v>16600</v>
      </c>
      <c r="BF223" s="9">
        <v>16600</v>
      </c>
      <c r="BG223" s="9">
        <v>17500</v>
      </c>
      <c r="BH223" s="9">
        <v>18500</v>
      </c>
      <c r="BI223" s="9">
        <v>18500</v>
      </c>
      <c r="BJ223" s="9">
        <v>19000</v>
      </c>
      <c r="BK223" s="9">
        <v>19500</v>
      </c>
      <c r="BL223" s="9">
        <v>20000</v>
      </c>
      <c r="BM223" s="9">
        <v>20000</v>
      </c>
      <c r="BN223" s="9">
        <v>22000</v>
      </c>
      <c r="BO223" s="9">
        <v>23000</v>
      </c>
      <c r="BP223" s="9">
        <v>24000</v>
      </c>
      <c r="BQ223" s="9">
        <v>25000</v>
      </c>
      <c r="BR223" s="9">
        <v>25500</v>
      </c>
      <c r="BS223" s="9">
        <v>26500</v>
      </c>
      <c r="BT223" s="9">
        <v>26500</v>
      </c>
      <c r="BU223" s="9">
        <v>26500</v>
      </c>
      <c r="BV223" s="9">
        <v>28000</v>
      </c>
      <c r="BW223" s="9">
        <v>28000</v>
      </c>
      <c r="BX223" s="9">
        <v>28000</v>
      </c>
      <c r="BY223" s="9">
        <v>28500</v>
      </c>
      <c r="BZ223" s="9">
        <v>29000</v>
      </c>
      <c r="CA223" s="9">
        <v>29200</v>
      </c>
      <c r="CB223" s="9">
        <v>29000</v>
      </c>
      <c r="CC223" s="9">
        <v>31000</v>
      </c>
      <c r="CD223" s="9">
        <v>31000</v>
      </c>
      <c r="CE223" s="9">
        <v>32000</v>
      </c>
      <c r="CF223" s="9">
        <v>33000</v>
      </c>
      <c r="CG223" s="9">
        <v>33500</v>
      </c>
      <c r="CH223" s="9">
        <v>34000</v>
      </c>
      <c r="CI223" s="9">
        <v>34500</v>
      </c>
      <c r="CJ223" s="9">
        <v>35000</v>
      </c>
      <c r="CK223" s="9">
        <v>35000</v>
      </c>
      <c r="CL223" s="9">
        <v>35000</v>
      </c>
      <c r="CM223" s="9">
        <v>35000</v>
      </c>
      <c r="CN223" s="9">
        <v>35000</v>
      </c>
      <c r="CO223" s="9">
        <v>35000</v>
      </c>
      <c r="CP223" s="9">
        <v>36000</v>
      </c>
      <c r="CQ223" s="9">
        <v>37000</v>
      </c>
      <c r="CR223" s="9">
        <v>37000</v>
      </c>
      <c r="CS223" s="9">
        <v>37000</v>
      </c>
      <c r="CT223" s="9">
        <v>37000</v>
      </c>
      <c r="CU223" s="9">
        <v>37000</v>
      </c>
      <c r="CV223" s="9">
        <v>40000</v>
      </c>
      <c r="CW223" s="9">
        <v>42000</v>
      </c>
      <c r="CX223" s="9">
        <v>42500</v>
      </c>
      <c r="CY223" s="9">
        <v>42500</v>
      </c>
      <c r="CZ223" s="9">
        <v>42500</v>
      </c>
      <c r="DA223" s="9">
        <v>42500</v>
      </c>
      <c r="DB223" s="9">
        <v>42500</v>
      </c>
      <c r="DC223" s="9">
        <v>42500</v>
      </c>
      <c r="DD223" s="9">
        <v>42500</v>
      </c>
      <c r="DE223" s="9">
        <v>42500</v>
      </c>
      <c r="DF223" s="9">
        <v>43000</v>
      </c>
      <c r="DG223" s="9">
        <v>43000</v>
      </c>
      <c r="DH223" s="9">
        <v>43000</v>
      </c>
      <c r="DI223" s="9">
        <v>43000</v>
      </c>
      <c r="DJ223" s="9">
        <v>43000</v>
      </c>
      <c r="DK223" s="9">
        <v>43000</v>
      </c>
      <c r="DL223" s="9">
        <v>43000</v>
      </c>
      <c r="DM223" s="9">
        <v>43000</v>
      </c>
      <c r="DN223" s="9">
        <v>43000</v>
      </c>
      <c r="DO223" s="9">
        <v>43000</v>
      </c>
      <c r="DP223" s="9">
        <v>43000</v>
      </c>
      <c r="DQ223" s="9">
        <v>44000</v>
      </c>
      <c r="DR223" s="9">
        <v>44000</v>
      </c>
      <c r="DS223" s="9">
        <v>44000</v>
      </c>
      <c r="DT223" s="9">
        <v>48000</v>
      </c>
      <c r="DU223" s="9">
        <v>48000</v>
      </c>
      <c r="DV223" s="9">
        <v>51000</v>
      </c>
      <c r="DW223" s="9">
        <v>54200</v>
      </c>
      <c r="DX223" s="9">
        <v>54200</v>
      </c>
      <c r="DY223" s="9">
        <v>62500</v>
      </c>
      <c r="DZ223" s="9">
        <v>62500</v>
      </c>
      <c r="EA223" s="9">
        <v>64500</v>
      </c>
      <c r="EB223" s="9">
        <v>69000</v>
      </c>
      <c r="EC223" s="9">
        <v>71000</v>
      </c>
      <c r="ED223" s="9">
        <v>72000</v>
      </c>
      <c r="EE223" s="9">
        <v>73000</v>
      </c>
      <c r="EF223" s="9">
        <v>74000</v>
      </c>
      <c r="EG223" s="9">
        <v>75500</v>
      </c>
      <c r="EH223" s="9">
        <v>75500</v>
      </c>
      <c r="EI223" s="9">
        <v>75500</v>
      </c>
      <c r="EJ223" s="9">
        <v>75500</v>
      </c>
      <c r="EK223" s="9">
        <v>75500</v>
      </c>
    </row>
    <row r="224" spans="1:141" ht="16.5" customHeight="1" x14ac:dyDescent="0.35">
      <c r="A224" s="4"/>
      <c r="B224" s="1" t="s">
        <v>15</v>
      </c>
      <c r="C224" s="1" t="s">
        <v>159</v>
      </c>
      <c r="D224" s="1" t="s">
        <v>5</v>
      </c>
      <c r="E224" s="1" t="s">
        <v>61</v>
      </c>
      <c r="F224" s="1" t="s">
        <v>44</v>
      </c>
      <c r="G224" s="9">
        <v>5579</v>
      </c>
      <c r="H224" s="9">
        <v>6199</v>
      </c>
      <c r="I224" s="9">
        <v>5786</v>
      </c>
      <c r="J224" s="9">
        <v>6199</v>
      </c>
      <c r="K224" s="9">
        <v>6405</v>
      </c>
      <c r="L224" s="9">
        <v>6818</v>
      </c>
      <c r="M224" s="9">
        <v>7438</v>
      </c>
      <c r="N224" s="9">
        <v>8057</v>
      </c>
      <c r="O224" s="9">
        <v>9021</v>
      </c>
      <c r="P224" s="9">
        <v>9986</v>
      </c>
      <c r="Q224" s="9">
        <v>10950</v>
      </c>
      <c r="R224" s="9">
        <v>11673</v>
      </c>
      <c r="S224" s="9">
        <v>12396</v>
      </c>
      <c r="T224" s="9">
        <v>12810</v>
      </c>
      <c r="U224" s="9">
        <v>13636</v>
      </c>
      <c r="V224" s="9">
        <v>14463</v>
      </c>
      <c r="W224" s="9">
        <v>14587</v>
      </c>
      <c r="X224" s="9">
        <v>14050</v>
      </c>
      <c r="Y224" s="9">
        <v>13926</v>
      </c>
      <c r="Z224" s="9">
        <v>13802</v>
      </c>
      <c r="AA224" s="9">
        <v>13802</v>
      </c>
      <c r="AB224" s="9">
        <v>12642</v>
      </c>
      <c r="AC224" s="9">
        <v>12777</v>
      </c>
      <c r="AD224" s="9">
        <v>12580</v>
      </c>
      <c r="AE224" s="9">
        <v>12586</v>
      </c>
      <c r="AF224" s="9">
        <v>12597</v>
      </c>
      <c r="AG224" s="9">
        <v>12583</v>
      </c>
      <c r="AH224" s="9">
        <v>12598</v>
      </c>
      <c r="AI224" s="9">
        <v>12599</v>
      </c>
      <c r="AJ224" s="9">
        <v>12676</v>
      </c>
      <c r="AK224" s="9">
        <v>13112</v>
      </c>
      <c r="AL224" s="9">
        <v>13116</v>
      </c>
      <c r="AM224" s="9">
        <v>14486</v>
      </c>
      <c r="AN224" s="9">
        <v>16377</v>
      </c>
      <c r="AO224" s="9">
        <v>16805</v>
      </c>
      <c r="AP224" s="9">
        <v>17134</v>
      </c>
      <c r="AQ224" s="9">
        <v>17400</v>
      </c>
      <c r="AR224" s="9">
        <v>17400</v>
      </c>
      <c r="AS224" s="9">
        <v>17400</v>
      </c>
      <c r="AT224" s="9">
        <v>17400</v>
      </c>
      <c r="AU224" s="9">
        <v>17400</v>
      </c>
      <c r="AV224" s="9">
        <v>17400</v>
      </c>
      <c r="AW224" s="9">
        <v>17400</v>
      </c>
      <c r="AX224" s="9">
        <v>17400</v>
      </c>
      <c r="AY224" s="9">
        <v>17400</v>
      </c>
      <c r="AZ224" s="9">
        <v>17400</v>
      </c>
      <c r="BA224" s="9">
        <v>17400</v>
      </c>
      <c r="BB224" s="9">
        <v>17400</v>
      </c>
      <c r="BC224" s="9">
        <v>17400</v>
      </c>
      <c r="BD224" s="9">
        <v>17400</v>
      </c>
      <c r="BE224" s="9">
        <v>17400</v>
      </c>
      <c r="BF224" s="9">
        <v>17400</v>
      </c>
      <c r="BG224" s="9">
        <v>18500</v>
      </c>
      <c r="BH224" s="9">
        <v>18500</v>
      </c>
      <c r="BI224" s="9">
        <v>18500</v>
      </c>
      <c r="BJ224" s="9">
        <v>19000</v>
      </c>
      <c r="BK224" s="9">
        <v>19500</v>
      </c>
      <c r="BL224" s="9">
        <v>20000</v>
      </c>
      <c r="BM224" s="9">
        <v>20000</v>
      </c>
      <c r="BN224" s="9">
        <v>22000</v>
      </c>
      <c r="BO224" s="9">
        <v>23000</v>
      </c>
      <c r="BP224" s="9">
        <v>24000</v>
      </c>
      <c r="BQ224" s="9">
        <v>25000</v>
      </c>
      <c r="BR224" s="9">
        <v>25000</v>
      </c>
      <c r="BS224" s="9">
        <v>26000</v>
      </c>
      <c r="BT224" s="9">
        <v>26000</v>
      </c>
      <c r="BU224" s="9">
        <v>26000</v>
      </c>
      <c r="BV224" s="9">
        <v>26000</v>
      </c>
      <c r="BW224" s="9">
        <v>26000</v>
      </c>
      <c r="BX224" s="9">
        <v>26000</v>
      </c>
      <c r="BY224" s="9">
        <v>26000</v>
      </c>
      <c r="BZ224" s="9">
        <v>26000</v>
      </c>
      <c r="CA224" s="9">
        <v>26300</v>
      </c>
      <c r="CB224" s="9">
        <v>26500</v>
      </c>
      <c r="CC224" s="9">
        <v>27500</v>
      </c>
      <c r="CD224" s="9">
        <v>28000</v>
      </c>
      <c r="CE224" s="9">
        <v>27500</v>
      </c>
      <c r="CF224" s="9">
        <v>27500</v>
      </c>
      <c r="CG224" s="9">
        <v>27500</v>
      </c>
      <c r="CH224" s="9">
        <v>27500</v>
      </c>
      <c r="CI224" s="9">
        <v>27500</v>
      </c>
      <c r="CJ224" s="9">
        <v>28500</v>
      </c>
      <c r="CK224" s="9">
        <v>30000</v>
      </c>
      <c r="CL224" s="9">
        <v>30500</v>
      </c>
      <c r="CM224" s="9">
        <v>30500</v>
      </c>
      <c r="CN224" s="9">
        <v>31000</v>
      </c>
      <c r="CO224" s="9">
        <v>31500</v>
      </c>
      <c r="CP224" s="9">
        <v>31500</v>
      </c>
      <c r="CQ224" s="9">
        <v>32000</v>
      </c>
      <c r="CR224" s="9">
        <v>32000</v>
      </c>
      <c r="CS224" s="9">
        <v>32000</v>
      </c>
      <c r="CT224" s="9">
        <v>32000</v>
      </c>
      <c r="CU224" s="9">
        <v>32000</v>
      </c>
      <c r="CV224" s="9">
        <v>35000</v>
      </c>
      <c r="CW224" s="9">
        <v>37000</v>
      </c>
      <c r="CX224" s="9">
        <v>38500</v>
      </c>
      <c r="CY224" s="9">
        <v>36500</v>
      </c>
      <c r="CZ224" s="9">
        <v>36500</v>
      </c>
      <c r="DA224" s="9">
        <v>36500</v>
      </c>
      <c r="DB224" s="9">
        <v>38000</v>
      </c>
      <c r="DC224" s="9">
        <v>39000</v>
      </c>
      <c r="DD224" s="9">
        <v>39000</v>
      </c>
      <c r="DE224" s="9">
        <v>39000</v>
      </c>
      <c r="DF224" s="9">
        <v>39000</v>
      </c>
      <c r="DG224" s="9">
        <v>39000</v>
      </c>
      <c r="DH224" s="9">
        <v>39000</v>
      </c>
      <c r="DI224" s="9">
        <v>39000</v>
      </c>
      <c r="DJ224" s="9">
        <v>39000</v>
      </c>
      <c r="DK224" s="9">
        <v>39000</v>
      </c>
      <c r="DL224" s="9">
        <v>39000</v>
      </c>
      <c r="DM224" s="9">
        <v>39000</v>
      </c>
      <c r="DN224" s="9">
        <v>39000</v>
      </c>
      <c r="DO224" s="9">
        <v>39000</v>
      </c>
      <c r="DP224" s="9">
        <v>39000</v>
      </c>
      <c r="DQ224" s="9">
        <v>39500</v>
      </c>
      <c r="DR224" s="9">
        <v>39500</v>
      </c>
      <c r="DS224" s="9">
        <v>39500</v>
      </c>
      <c r="DT224" s="9">
        <v>41500</v>
      </c>
      <c r="DU224" s="9">
        <v>45000</v>
      </c>
      <c r="DV224" s="9">
        <v>58500</v>
      </c>
      <c r="DW224" s="9">
        <v>67000</v>
      </c>
      <c r="DX224" s="9">
        <v>67000</v>
      </c>
      <c r="DY224" s="9">
        <v>71000</v>
      </c>
      <c r="DZ224" s="9">
        <v>72000</v>
      </c>
      <c r="EA224" s="9">
        <v>73000</v>
      </c>
      <c r="EB224" s="9">
        <v>80000</v>
      </c>
      <c r="EC224" s="9">
        <v>82000</v>
      </c>
      <c r="ED224" s="9">
        <v>85000</v>
      </c>
      <c r="EE224" s="9">
        <v>86000</v>
      </c>
      <c r="EF224" s="9">
        <v>88000</v>
      </c>
      <c r="EG224" s="9">
        <v>88000</v>
      </c>
      <c r="EH224" s="9">
        <v>88000</v>
      </c>
      <c r="EI224" s="9">
        <v>88000</v>
      </c>
      <c r="EJ224" s="9">
        <v>88000</v>
      </c>
      <c r="EK224" s="9">
        <v>88000</v>
      </c>
    </row>
    <row r="225" spans="1:141" ht="16.5" customHeight="1" x14ac:dyDescent="0.35">
      <c r="A225" s="4"/>
      <c r="B225" s="1" t="s">
        <v>15</v>
      </c>
      <c r="C225" s="1" t="s">
        <v>160</v>
      </c>
      <c r="D225" s="1" t="s">
        <v>5</v>
      </c>
      <c r="E225" s="1" t="s">
        <v>61</v>
      </c>
      <c r="F225" s="1" t="s">
        <v>44</v>
      </c>
      <c r="G225" s="9">
        <v>5579</v>
      </c>
      <c r="H225" s="9">
        <v>6199</v>
      </c>
      <c r="I225" s="9">
        <v>5786</v>
      </c>
      <c r="J225" s="9">
        <v>6199</v>
      </c>
      <c r="K225" s="9">
        <v>6405</v>
      </c>
      <c r="L225" s="9">
        <v>6818</v>
      </c>
      <c r="M225" s="9">
        <v>7438</v>
      </c>
      <c r="N225" s="9">
        <v>8057</v>
      </c>
      <c r="O225" s="9">
        <v>9021</v>
      </c>
      <c r="P225" s="9">
        <v>9986</v>
      </c>
      <c r="Q225" s="9">
        <v>10950</v>
      </c>
      <c r="R225" s="9">
        <v>11673</v>
      </c>
      <c r="S225" s="9">
        <v>12396</v>
      </c>
      <c r="T225" s="9">
        <v>12810</v>
      </c>
      <c r="U225" s="9">
        <v>13636</v>
      </c>
      <c r="V225" s="9">
        <v>14463</v>
      </c>
      <c r="W225" s="9">
        <v>14587</v>
      </c>
      <c r="X225" s="9">
        <v>14050</v>
      </c>
      <c r="Y225" s="9">
        <v>13926</v>
      </c>
      <c r="Z225" s="9">
        <v>13802</v>
      </c>
      <c r="AA225" s="9">
        <v>13802</v>
      </c>
      <c r="AB225" s="9">
        <v>12642</v>
      </c>
      <c r="AC225" s="9">
        <v>12777</v>
      </c>
      <c r="AD225" s="9">
        <v>12580</v>
      </c>
      <c r="AE225" s="9">
        <v>12586</v>
      </c>
      <c r="AF225" s="9">
        <v>12597</v>
      </c>
      <c r="AG225" s="9">
        <v>12583</v>
      </c>
      <c r="AH225" s="9">
        <v>12598</v>
      </c>
      <c r="AI225" s="9">
        <v>12599</v>
      </c>
      <c r="AJ225" s="9">
        <v>12676</v>
      </c>
      <c r="AK225" s="9">
        <v>13112</v>
      </c>
      <c r="AL225" s="9">
        <v>13116</v>
      </c>
      <c r="AM225" s="9">
        <v>14486</v>
      </c>
      <c r="AN225" s="9">
        <v>16377</v>
      </c>
      <c r="AO225" s="9">
        <v>16805</v>
      </c>
      <c r="AP225" s="9">
        <v>17134</v>
      </c>
      <c r="AQ225" s="9">
        <v>17400</v>
      </c>
      <c r="AR225" s="9">
        <v>17400</v>
      </c>
      <c r="AS225" s="9">
        <v>17400</v>
      </c>
      <c r="AT225" s="9">
        <v>17400</v>
      </c>
      <c r="AU225" s="9">
        <v>17400</v>
      </c>
      <c r="AV225" s="9">
        <v>17400</v>
      </c>
      <c r="AW225" s="9">
        <v>17400</v>
      </c>
      <c r="AX225" s="9">
        <v>17400</v>
      </c>
      <c r="AY225" s="9">
        <v>17400</v>
      </c>
      <c r="AZ225" s="9">
        <v>17400</v>
      </c>
      <c r="BA225" s="9">
        <v>17400</v>
      </c>
      <c r="BB225" s="9">
        <v>17400</v>
      </c>
      <c r="BC225" s="9">
        <v>17400</v>
      </c>
      <c r="BD225" s="9">
        <v>17400</v>
      </c>
      <c r="BE225" s="9">
        <v>17400</v>
      </c>
      <c r="BF225" s="9">
        <v>17400</v>
      </c>
      <c r="BG225" s="9">
        <v>18500</v>
      </c>
      <c r="BH225" s="9">
        <v>18500</v>
      </c>
      <c r="BI225" s="9">
        <v>18500</v>
      </c>
      <c r="BJ225" s="9">
        <v>19000</v>
      </c>
      <c r="BK225" s="9">
        <v>19500</v>
      </c>
      <c r="BL225" s="9">
        <v>20000</v>
      </c>
      <c r="BM225" s="9">
        <v>20000</v>
      </c>
      <c r="BN225" s="9">
        <v>22000</v>
      </c>
      <c r="BO225" s="9">
        <v>23000</v>
      </c>
      <c r="BP225" s="9">
        <v>24000</v>
      </c>
      <c r="BQ225" s="9">
        <v>25000</v>
      </c>
      <c r="BR225" s="9">
        <v>25000</v>
      </c>
      <c r="BS225" s="9">
        <v>26000</v>
      </c>
      <c r="BT225" s="9">
        <v>26000</v>
      </c>
      <c r="BU225" s="9">
        <v>26000</v>
      </c>
      <c r="BV225" s="9">
        <v>26000</v>
      </c>
      <c r="BW225" s="9">
        <v>26000</v>
      </c>
      <c r="BX225" s="9">
        <v>26000</v>
      </c>
      <c r="BY225" s="9">
        <v>26000</v>
      </c>
      <c r="BZ225" s="9">
        <v>26000</v>
      </c>
      <c r="CA225" s="9">
        <v>26300</v>
      </c>
      <c r="CB225" s="9">
        <v>26500</v>
      </c>
      <c r="CC225" s="9">
        <v>27500</v>
      </c>
      <c r="CD225" s="9">
        <v>28000</v>
      </c>
      <c r="CE225" s="9">
        <v>27500</v>
      </c>
      <c r="CF225" s="9">
        <v>27500</v>
      </c>
      <c r="CG225" s="9">
        <v>27500</v>
      </c>
      <c r="CH225" s="9">
        <v>27500</v>
      </c>
      <c r="CI225" s="9">
        <v>27500</v>
      </c>
      <c r="CJ225" s="9">
        <v>28500</v>
      </c>
      <c r="CK225" s="9">
        <v>30000</v>
      </c>
      <c r="CL225" s="9">
        <v>30500</v>
      </c>
      <c r="CM225" s="9">
        <v>30500</v>
      </c>
      <c r="CN225" s="9">
        <v>30500</v>
      </c>
      <c r="CO225" s="9">
        <v>30500</v>
      </c>
      <c r="CP225" s="9">
        <v>30500</v>
      </c>
      <c r="CQ225" s="9">
        <v>31000</v>
      </c>
      <c r="CR225" s="9">
        <v>31000</v>
      </c>
      <c r="CS225" s="9">
        <v>31000</v>
      </c>
      <c r="CT225" s="9">
        <v>32000</v>
      </c>
      <c r="CU225" s="9">
        <v>33500</v>
      </c>
      <c r="CV225" s="9">
        <v>35000</v>
      </c>
      <c r="CW225" s="9">
        <v>36000</v>
      </c>
      <c r="CX225" s="9">
        <v>36500</v>
      </c>
      <c r="CY225" s="9">
        <v>36500</v>
      </c>
      <c r="CZ225" s="9">
        <v>36500</v>
      </c>
      <c r="DA225" s="9">
        <v>36500</v>
      </c>
      <c r="DB225" s="9">
        <v>36500</v>
      </c>
      <c r="DC225" s="9">
        <v>36500</v>
      </c>
      <c r="DD225" s="9">
        <v>36500</v>
      </c>
      <c r="DE225" s="9">
        <v>36500</v>
      </c>
      <c r="DF225" s="9">
        <v>36500</v>
      </c>
      <c r="DG225" s="9">
        <v>36500</v>
      </c>
      <c r="DH225" s="9">
        <v>36500</v>
      </c>
      <c r="DI225" s="9">
        <v>36500</v>
      </c>
      <c r="DJ225" s="9">
        <v>36500</v>
      </c>
      <c r="DK225" s="9">
        <v>36500</v>
      </c>
      <c r="DL225" s="9">
        <v>36500</v>
      </c>
      <c r="DM225" s="9">
        <v>36500</v>
      </c>
      <c r="DN225" s="9">
        <v>36500</v>
      </c>
      <c r="DO225" s="9">
        <v>36500</v>
      </c>
      <c r="DP225" s="9">
        <v>36500</v>
      </c>
      <c r="DQ225" s="9">
        <v>37000</v>
      </c>
      <c r="DR225" s="9">
        <v>37000</v>
      </c>
      <c r="DS225" s="9">
        <v>37000</v>
      </c>
      <c r="DT225" s="9">
        <v>41000</v>
      </c>
      <c r="DU225" s="9">
        <v>42000</v>
      </c>
      <c r="DV225" s="9">
        <v>53500</v>
      </c>
      <c r="DW225" s="9">
        <v>61000</v>
      </c>
      <c r="DX225" s="9">
        <v>61000</v>
      </c>
      <c r="DY225" s="9">
        <v>68500</v>
      </c>
      <c r="DZ225" s="9">
        <v>68500</v>
      </c>
      <c r="EA225" s="9">
        <v>70500</v>
      </c>
      <c r="EB225" s="9">
        <v>72000</v>
      </c>
      <c r="EC225" s="9">
        <v>74000</v>
      </c>
      <c r="ED225" s="9">
        <v>74000</v>
      </c>
      <c r="EE225" s="9">
        <v>75000</v>
      </c>
      <c r="EF225" s="9">
        <v>75000</v>
      </c>
      <c r="EG225" s="9">
        <v>75000</v>
      </c>
      <c r="EH225" s="9">
        <v>75000</v>
      </c>
      <c r="EI225" s="9">
        <v>75500</v>
      </c>
      <c r="EJ225" s="9">
        <v>75500</v>
      </c>
      <c r="EK225" s="9">
        <v>75500</v>
      </c>
    </row>
    <row r="226" spans="1:141" ht="16.5" customHeight="1" x14ac:dyDescent="0.35">
      <c r="A226" s="4"/>
      <c r="B226" s="1" t="s">
        <v>15</v>
      </c>
      <c r="C226" s="1" t="s">
        <v>161</v>
      </c>
      <c r="D226" s="1" t="s">
        <v>5</v>
      </c>
      <c r="E226" s="1" t="s">
        <v>114</v>
      </c>
      <c r="F226" s="1" t="s">
        <v>44</v>
      </c>
      <c r="G226" s="9">
        <v>7438</v>
      </c>
      <c r="H226" s="9">
        <v>7066</v>
      </c>
      <c r="I226" s="9">
        <v>6694</v>
      </c>
      <c r="J226" s="9">
        <v>6818</v>
      </c>
      <c r="K226" s="9">
        <v>6818</v>
      </c>
      <c r="L226" s="9">
        <v>7438</v>
      </c>
      <c r="M226" s="9">
        <v>7644</v>
      </c>
      <c r="N226" s="9">
        <v>7851</v>
      </c>
      <c r="O226" s="9">
        <v>8127</v>
      </c>
      <c r="P226" s="9">
        <v>8402</v>
      </c>
      <c r="Q226" s="9">
        <v>8678</v>
      </c>
      <c r="R226" s="9">
        <v>9091</v>
      </c>
      <c r="S226" s="9">
        <v>9504</v>
      </c>
      <c r="T226" s="9">
        <v>9917</v>
      </c>
      <c r="U226" s="9">
        <v>10124</v>
      </c>
      <c r="V226" s="9">
        <v>10331</v>
      </c>
      <c r="W226" s="9">
        <v>10413</v>
      </c>
      <c r="X226" s="9">
        <v>10537</v>
      </c>
      <c r="Y226" s="9">
        <v>10744</v>
      </c>
      <c r="Z226" s="9">
        <v>10868</v>
      </c>
      <c r="AA226" s="9">
        <v>11116</v>
      </c>
      <c r="AB226" s="9">
        <v>11394</v>
      </c>
      <c r="AC226" s="9">
        <v>11678</v>
      </c>
      <c r="AD226" s="9">
        <v>11795</v>
      </c>
      <c r="AE226" s="9">
        <v>11913</v>
      </c>
      <c r="AF226" s="9">
        <v>11936</v>
      </c>
      <c r="AG226" s="9">
        <v>11912</v>
      </c>
      <c r="AH226" s="9">
        <v>11893</v>
      </c>
      <c r="AI226" s="9">
        <v>11891</v>
      </c>
      <c r="AJ226" s="9">
        <v>12422</v>
      </c>
      <c r="AK226" s="9">
        <v>12844</v>
      </c>
      <c r="AL226" s="9">
        <v>12904</v>
      </c>
      <c r="AM226" s="9">
        <v>14747</v>
      </c>
      <c r="AN226" s="9">
        <v>16854</v>
      </c>
      <c r="AO226" s="9">
        <v>18058</v>
      </c>
      <c r="AP226" s="9">
        <v>18316</v>
      </c>
      <c r="AQ226" s="9">
        <v>18316</v>
      </c>
      <c r="AR226" s="9">
        <v>18316</v>
      </c>
      <c r="AS226" s="9">
        <v>18500</v>
      </c>
      <c r="AT226" s="9">
        <v>18500</v>
      </c>
      <c r="AU226" s="9">
        <v>18500</v>
      </c>
      <c r="AV226" s="9">
        <v>18500</v>
      </c>
      <c r="AW226" s="9">
        <v>18500</v>
      </c>
      <c r="AX226" s="9">
        <v>18500</v>
      </c>
      <c r="AY226" s="9">
        <v>18500</v>
      </c>
      <c r="AZ226" s="9">
        <v>18500</v>
      </c>
      <c r="BA226" s="9">
        <v>18500</v>
      </c>
      <c r="BB226" s="9">
        <v>18500</v>
      </c>
      <c r="BC226" s="9">
        <v>18500</v>
      </c>
      <c r="BD226" s="9">
        <v>17500</v>
      </c>
      <c r="BE226" s="9">
        <v>17500</v>
      </c>
      <c r="BF226" s="9">
        <v>17500</v>
      </c>
      <c r="BG226" s="9">
        <v>18500</v>
      </c>
      <c r="BH226" s="9">
        <v>18500</v>
      </c>
      <c r="BI226" s="9">
        <v>18500</v>
      </c>
      <c r="BJ226" s="9">
        <v>19000</v>
      </c>
      <c r="BK226" s="9">
        <v>20000</v>
      </c>
      <c r="BL226" s="9">
        <v>20000</v>
      </c>
      <c r="BM226" s="9">
        <v>20000</v>
      </c>
      <c r="BN226" s="9">
        <v>22000</v>
      </c>
      <c r="BO226" s="9">
        <v>23000</v>
      </c>
      <c r="BP226" s="9">
        <v>24000</v>
      </c>
      <c r="BQ226" s="9">
        <v>24000</v>
      </c>
      <c r="BR226" s="9">
        <v>24000</v>
      </c>
      <c r="BS226" s="9">
        <v>25000</v>
      </c>
      <c r="BT226" s="9">
        <v>25000</v>
      </c>
      <c r="BU226" s="9">
        <v>25000</v>
      </c>
      <c r="BV226" s="9">
        <v>27000</v>
      </c>
      <c r="BW226" s="9">
        <v>27000</v>
      </c>
      <c r="BX226" s="9">
        <v>27000</v>
      </c>
      <c r="BY226" s="9">
        <v>27000</v>
      </c>
      <c r="BZ226" s="9">
        <v>28000</v>
      </c>
      <c r="CA226" s="9">
        <v>27500</v>
      </c>
      <c r="CB226" s="9">
        <v>27000</v>
      </c>
      <c r="CC226" s="9">
        <v>27000</v>
      </c>
      <c r="CD226" s="9">
        <v>27000</v>
      </c>
      <c r="CE226" s="9">
        <v>27000</v>
      </c>
      <c r="CF226" s="9">
        <v>27000</v>
      </c>
      <c r="CG226" s="9">
        <v>26500</v>
      </c>
      <c r="CH226" s="9">
        <v>26500</v>
      </c>
      <c r="CI226" s="9">
        <v>26500</v>
      </c>
      <c r="CJ226" s="9">
        <v>26500</v>
      </c>
      <c r="CK226" s="9">
        <v>26500</v>
      </c>
      <c r="CL226" s="9">
        <v>26500</v>
      </c>
      <c r="CM226" s="9">
        <v>26500</v>
      </c>
      <c r="CN226" s="9">
        <v>27500</v>
      </c>
      <c r="CO226" s="9">
        <v>29000</v>
      </c>
      <c r="CP226" s="9">
        <v>30000</v>
      </c>
      <c r="CQ226" s="9">
        <v>31000</v>
      </c>
      <c r="CR226" s="9">
        <v>31000</v>
      </c>
      <c r="CS226" s="9">
        <v>31000</v>
      </c>
      <c r="CT226" s="9">
        <v>31000</v>
      </c>
      <c r="CU226" s="9">
        <v>31000</v>
      </c>
      <c r="CV226" s="9">
        <v>35000</v>
      </c>
      <c r="CW226" s="9">
        <v>37000</v>
      </c>
      <c r="CX226" s="9">
        <v>39000</v>
      </c>
      <c r="CY226" s="9">
        <v>39000</v>
      </c>
      <c r="CZ226" s="9">
        <v>39000</v>
      </c>
      <c r="DA226" s="9">
        <v>39000</v>
      </c>
      <c r="DB226" s="9">
        <v>39000</v>
      </c>
      <c r="DC226" s="9">
        <v>39000</v>
      </c>
      <c r="DD226" s="9">
        <v>39000</v>
      </c>
      <c r="DE226" s="9">
        <v>39000</v>
      </c>
      <c r="DF226" s="9">
        <v>39000</v>
      </c>
      <c r="DG226" s="9">
        <v>39000</v>
      </c>
      <c r="DH226" s="9">
        <v>39000</v>
      </c>
      <c r="DI226" s="9">
        <v>39000</v>
      </c>
      <c r="DJ226" s="9">
        <v>39000</v>
      </c>
      <c r="DK226" s="9">
        <v>39000</v>
      </c>
      <c r="DL226" s="9">
        <v>39000</v>
      </c>
      <c r="DM226" s="9">
        <v>39000</v>
      </c>
      <c r="DN226" s="9">
        <v>39000</v>
      </c>
      <c r="DO226" s="9">
        <v>39000</v>
      </c>
      <c r="DP226" s="9">
        <v>41000</v>
      </c>
      <c r="DQ226" s="9">
        <v>41000</v>
      </c>
      <c r="DR226" s="9">
        <v>41000</v>
      </c>
      <c r="DS226" s="9">
        <v>41000</v>
      </c>
      <c r="DT226" s="9">
        <v>45000</v>
      </c>
      <c r="DU226" s="9">
        <v>53000</v>
      </c>
      <c r="DV226" s="9">
        <v>53000</v>
      </c>
      <c r="DW226" s="9">
        <v>59600</v>
      </c>
      <c r="DX226" s="9">
        <v>66000</v>
      </c>
      <c r="DY226" s="9">
        <v>76500</v>
      </c>
      <c r="DZ226" s="9">
        <v>76500</v>
      </c>
      <c r="EA226" s="9">
        <v>81000</v>
      </c>
      <c r="EB226" s="9">
        <v>89000</v>
      </c>
      <c r="EC226" s="9">
        <v>91000</v>
      </c>
      <c r="ED226" s="9">
        <v>92000</v>
      </c>
      <c r="EE226" s="9">
        <v>94000</v>
      </c>
      <c r="EF226" s="9">
        <v>96000</v>
      </c>
      <c r="EG226" s="9">
        <v>97500</v>
      </c>
      <c r="EH226" s="9">
        <v>97500</v>
      </c>
      <c r="EI226" s="9">
        <v>98000</v>
      </c>
      <c r="EJ226" s="9">
        <v>98000</v>
      </c>
      <c r="EK226" s="9">
        <v>98000</v>
      </c>
    </row>
    <row r="227" spans="1:141" ht="16.5" customHeight="1" x14ac:dyDescent="0.35">
      <c r="A227" s="4"/>
      <c r="B227" s="1" t="s">
        <v>15</v>
      </c>
      <c r="C227" s="1" t="s">
        <v>162</v>
      </c>
      <c r="D227" s="1" t="s">
        <v>5</v>
      </c>
      <c r="E227" s="1" t="s">
        <v>75</v>
      </c>
      <c r="F227" s="1" t="s">
        <v>44</v>
      </c>
      <c r="G227" s="9">
        <v>6199</v>
      </c>
      <c r="H227" s="9">
        <v>6509</v>
      </c>
      <c r="I227" s="9">
        <v>6818</v>
      </c>
      <c r="J227" s="9">
        <v>6818</v>
      </c>
      <c r="K227" s="9">
        <v>7541</v>
      </c>
      <c r="L227" s="9">
        <v>8265</v>
      </c>
      <c r="M227" s="9">
        <v>8471</v>
      </c>
      <c r="N227" s="9">
        <v>8678</v>
      </c>
      <c r="O227" s="9">
        <v>9297</v>
      </c>
      <c r="P227" s="9">
        <v>9814</v>
      </c>
      <c r="Q227" s="9">
        <v>10331</v>
      </c>
      <c r="R227" s="9">
        <v>10537</v>
      </c>
      <c r="S227" s="9">
        <v>10744</v>
      </c>
      <c r="T227" s="9">
        <v>10959</v>
      </c>
      <c r="U227" s="9">
        <v>11777</v>
      </c>
      <c r="V227" s="9">
        <v>11570</v>
      </c>
      <c r="W227" s="9">
        <v>13223</v>
      </c>
      <c r="X227" s="9">
        <v>13347</v>
      </c>
      <c r="Y227" s="9">
        <v>13223</v>
      </c>
      <c r="Z227" s="9">
        <v>13347</v>
      </c>
      <c r="AA227" s="9">
        <v>12603</v>
      </c>
      <c r="AB227" s="9">
        <v>12671</v>
      </c>
      <c r="AC227" s="9">
        <v>12823</v>
      </c>
      <c r="AD227" s="9">
        <v>12977</v>
      </c>
      <c r="AE227" s="9">
        <v>13133</v>
      </c>
      <c r="AF227" s="9">
        <v>13140</v>
      </c>
      <c r="AG227" s="9">
        <v>13112</v>
      </c>
      <c r="AH227" s="9">
        <v>13115</v>
      </c>
      <c r="AI227" s="9">
        <v>13239</v>
      </c>
      <c r="AJ227" s="9">
        <v>14094</v>
      </c>
      <c r="AK227" s="9">
        <v>14659</v>
      </c>
      <c r="AL227" s="9">
        <v>18163</v>
      </c>
      <c r="AM227" s="9">
        <v>20665</v>
      </c>
      <c r="AN227" s="9">
        <v>20665</v>
      </c>
      <c r="AO227" s="9">
        <v>20665</v>
      </c>
      <c r="AP227" s="9">
        <v>20665</v>
      </c>
      <c r="AQ227" s="9">
        <v>20665</v>
      </c>
      <c r="AR227" s="9">
        <v>20665</v>
      </c>
      <c r="AS227" s="9">
        <v>20500</v>
      </c>
      <c r="AT227" s="9">
        <v>20500</v>
      </c>
      <c r="AU227" s="9">
        <v>20500</v>
      </c>
      <c r="AV227" s="9">
        <v>20000</v>
      </c>
      <c r="AW227" s="9">
        <v>20000</v>
      </c>
      <c r="AX227" s="9">
        <v>20000</v>
      </c>
      <c r="AY227" s="9">
        <v>20000</v>
      </c>
      <c r="AZ227" s="9">
        <v>20000</v>
      </c>
      <c r="BA227" s="9">
        <v>20000</v>
      </c>
      <c r="BB227" s="9">
        <v>20000</v>
      </c>
      <c r="BC227" s="9">
        <v>18000</v>
      </c>
      <c r="BD227" s="9">
        <v>18000</v>
      </c>
      <c r="BE227" s="9">
        <v>18000</v>
      </c>
      <c r="BF227" s="9">
        <v>18500</v>
      </c>
      <c r="BG227" s="9">
        <v>18500</v>
      </c>
      <c r="BH227" s="9">
        <v>19000</v>
      </c>
      <c r="BI227" s="9">
        <v>19000</v>
      </c>
      <c r="BJ227" s="9">
        <v>21000</v>
      </c>
      <c r="BK227" s="9">
        <v>21300</v>
      </c>
      <c r="BL227" s="9">
        <v>21500</v>
      </c>
      <c r="BM227" s="9">
        <v>22500</v>
      </c>
      <c r="BN227" s="9">
        <v>23500</v>
      </c>
      <c r="BO227" s="9">
        <v>24600</v>
      </c>
      <c r="BP227" s="9">
        <v>27000</v>
      </c>
      <c r="BQ227" s="9">
        <v>27000</v>
      </c>
      <c r="BR227" s="9">
        <v>27000</v>
      </c>
      <c r="BS227" s="9">
        <v>27000</v>
      </c>
      <c r="BT227" s="9">
        <v>27000</v>
      </c>
      <c r="BU227" s="9">
        <v>27500</v>
      </c>
      <c r="BV227" s="9">
        <v>28000</v>
      </c>
      <c r="BW227" s="9">
        <v>29000</v>
      </c>
      <c r="BX227" s="9">
        <v>29000</v>
      </c>
      <c r="BY227" s="9">
        <v>28500</v>
      </c>
      <c r="BZ227" s="9">
        <v>28500</v>
      </c>
      <c r="CA227" s="9">
        <v>30000</v>
      </c>
      <c r="CB227" s="9">
        <v>31000</v>
      </c>
      <c r="CC227" s="9">
        <v>32000</v>
      </c>
      <c r="CD227" s="9">
        <v>32000</v>
      </c>
      <c r="CE227" s="9">
        <v>32000</v>
      </c>
      <c r="CF227" s="9">
        <v>32000</v>
      </c>
      <c r="CG227" s="9">
        <v>32000</v>
      </c>
      <c r="CH227" s="9">
        <v>32000</v>
      </c>
      <c r="CI227" s="9">
        <v>32000</v>
      </c>
      <c r="CJ227" s="9">
        <v>32000</v>
      </c>
      <c r="CK227" s="9">
        <v>32000</v>
      </c>
      <c r="CL227" s="9">
        <v>32000</v>
      </c>
      <c r="CM227" s="9">
        <v>32000</v>
      </c>
      <c r="CN227" s="9">
        <v>32500</v>
      </c>
      <c r="CO227" s="9">
        <v>33500</v>
      </c>
      <c r="CP227" s="9">
        <v>34000</v>
      </c>
      <c r="CQ227" s="9">
        <v>34000</v>
      </c>
      <c r="CR227" s="9">
        <v>35000</v>
      </c>
      <c r="CS227" s="9">
        <v>35500</v>
      </c>
      <c r="CT227" s="9">
        <v>35500</v>
      </c>
      <c r="CU227" s="9">
        <v>35500</v>
      </c>
      <c r="CV227" s="9">
        <v>35500</v>
      </c>
      <c r="CW227" s="9">
        <v>35500</v>
      </c>
      <c r="CX227" s="9">
        <v>35500</v>
      </c>
      <c r="CY227" s="9">
        <v>35500</v>
      </c>
      <c r="CZ227" s="9">
        <v>35500</v>
      </c>
      <c r="DA227" s="9">
        <v>35500</v>
      </c>
      <c r="DB227" s="9">
        <v>35500</v>
      </c>
      <c r="DC227" s="9">
        <v>35500</v>
      </c>
      <c r="DD227" s="9">
        <v>35500</v>
      </c>
      <c r="DE227" s="9">
        <v>35500</v>
      </c>
      <c r="DF227" s="9">
        <v>36000</v>
      </c>
      <c r="DG227" s="9">
        <v>36000</v>
      </c>
      <c r="DH227" s="9">
        <v>36000</v>
      </c>
      <c r="DI227" s="9">
        <v>36000</v>
      </c>
      <c r="DJ227" s="9">
        <v>36000</v>
      </c>
      <c r="DK227" s="9">
        <v>36000</v>
      </c>
      <c r="DL227" s="9">
        <v>36000</v>
      </c>
      <c r="DM227" s="9">
        <v>36000</v>
      </c>
      <c r="DN227" s="9">
        <v>36000</v>
      </c>
      <c r="DO227" s="9">
        <v>36000</v>
      </c>
      <c r="DP227" s="9">
        <v>36000</v>
      </c>
      <c r="DQ227" s="9">
        <v>37000</v>
      </c>
      <c r="DR227" s="9">
        <v>37000</v>
      </c>
      <c r="DS227" s="9">
        <v>37000</v>
      </c>
      <c r="DT227" s="9">
        <v>39000</v>
      </c>
      <c r="DU227" s="9">
        <v>39000</v>
      </c>
      <c r="DV227" s="9">
        <v>41000</v>
      </c>
      <c r="DW227" s="9">
        <v>45000</v>
      </c>
      <c r="DX227" s="9">
        <v>49000</v>
      </c>
      <c r="DY227" s="9">
        <v>51500</v>
      </c>
      <c r="DZ227" s="9">
        <v>54000</v>
      </c>
      <c r="EA227" s="9">
        <v>57500</v>
      </c>
      <c r="EB227" s="9">
        <v>57500</v>
      </c>
      <c r="EC227" s="9">
        <v>56000</v>
      </c>
      <c r="ED227" s="9">
        <v>56000</v>
      </c>
      <c r="EE227" s="9">
        <v>57000</v>
      </c>
      <c r="EF227" s="9">
        <v>58000</v>
      </c>
      <c r="EG227" s="9">
        <v>59500</v>
      </c>
      <c r="EH227" s="9">
        <v>61000</v>
      </c>
      <c r="EI227" s="9">
        <v>61000</v>
      </c>
      <c r="EJ227" s="9">
        <v>61000</v>
      </c>
      <c r="EK227" s="9">
        <v>62000</v>
      </c>
    </row>
    <row r="228" spans="1:141" ht="16.5" customHeight="1" x14ac:dyDescent="0.35">
      <c r="A228" s="4"/>
      <c r="B228" s="1" t="s">
        <v>15</v>
      </c>
      <c r="C228" s="1" t="s">
        <v>162</v>
      </c>
      <c r="D228" s="1" t="s">
        <v>5</v>
      </c>
      <c r="E228" s="1" t="s">
        <v>61</v>
      </c>
      <c r="F228" s="1" t="s">
        <v>44</v>
      </c>
      <c r="G228" s="9">
        <v>5785</v>
      </c>
      <c r="H228" s="9">
        <v>5352</v>
      </c>
      <c r="I228" s="9">
        <v>5207</v>
      </c>
      <c r="J228" s="9">
        <v>5785</v>
      </c>
      <c r="K228" s="9">
        <v>5992</v>
      </c>
      <c r="L228" s="9">
        <v>6199</v>
      </c>
      <c r="M228" s="9">
        <v>6405</v>
      </c>
      <c r="N228" s="9">
        <v>6611</v>
      </c>
      <c r="O228" s="9">
        <v>6715</v>
      </c>
      <c r="P228" s="9">
        <v>7903</v>
      </c>
      <c r="Q228" s="9">
        <v>9091</v>
      </c>
      <c r="R228" s="9">
        <v>9298</v>
      </c>
      <c r="S228" s="9">
        <v>9504</v>
      </c>
      <c r="T228" s="9">
        <v>9694</v>
      </c>
      <c r="U228" s="9">
        <v>10636</v>
      </c>
      <c r="V228" s="9">
        <v>10529</v>
      </c>
      <c r="W228" s="9">
        <v>12149</v>
      </c>
      <c r="X228" s="9">
        <v>12273</v>
      </c>
      <c r="Y228" s="9">
        <v>12397</v>
      </c>
      <c r="Z228" s="9">
        <v>12521</v>
      </c>
      <c r="AA228" s="9">
        <v>11591</v>
      </c>
      <c r="AB228" s="9">
        <v>11730</v>
      </c>
      <c r="AC228" s="9">
        <v>11800</v>
      </c>
      <c r="AD228" s="9">
        <v>12012</v>
      </c>
      <c r="AE228" s="9">
        <v>12228</v>
      </c>
      <c r="AF228" s="9">
        <v>12424</v>
      </c>
      <c r="AG228" s="9">
        <v>12450</v>
      </c>
      <c r="AH228" s="9">
        <v>12640</v>
      </c>
      <c r="AI228" s="9">
        <v>12690</v>
      </c>
      <c r="AJ228" s="9">
        <v>13617</v>
      </c>
      <c r="AK228" s="9">
        <v>14125</v>
      </c>
      <c r="AL228" s="9">
        <v>17651</v>
      </c>
      <c r="AM228" s="9">
        <v>19416</v>
      </c>
      <c r="AN228" s="9">
        <v>20387</v>
      </c>
      <c r="AO228" s="9">
        <v>20489</v>
      </c>
      <c r="AP228" s="9">
        <v>18952</v>
      </c>
      <c r="AQ228" s="9">
        <v>18525</v>
      </c>
      <c r="AR228" s="9">
        <v>18525</v>
      </c>
      <c r="AS228" s="9">
        <v>18500</v>
      </c>
      <c r="AT228" s="9">
        <v>18500</v>
      </c>
      <c r="AU228" s="9">
        <v>18500</v>
      </c>
      <c r="AV228" s="9">
        <v>18000</v>
      </c>
      <c r="AW228" s="9">
        <v>18000</v>
      </c>
      <c r="AX228" s="9">
        <v>18000</v>
      </c>
      <c r="AY228" s="9">
        <v>18000</v>
      </c>
      <c r="AZ228" s="9">
        <v>18000</v>
      </c>
      <c r="BA228" s="9">
        <v>18000</v>
      </c>
      <c r="BB228" s="9">
        <v>18000</v>
      </c>
      <c r="BC228" s="9">
        <v>18000</v>
      </c>
      <c r="BD228" s="9">
        <v>18000</v>
      </c>
      <c r="BE228" s="9">
        <v>18000</v>
      </c>
      <c r="BF228" s="9">
        <v>18000</v>
      </c>
      <c r="BG228" s="9">
        <v>18000</v>
      </c>
      <c r="BH228" s="9">
        <v>18000</v>
      </c>
      <c r="BI228" s="9">
        <v>20000</v>
      </c>
      <c r="BJ228" s="9">
        <v>20800</v>
      </c>
      <c r="BK228" s="9">
        <v>21000</v>
      </c>
      <c r="BL228" s="9">
        <v>21500</v>
      </c>
      <c r="BM228" s="9">
        <v>22500</v>
      </c>
      <c r="BN228" s="9">
        <v>24000</v>
      </c>
      <c r="BO228" s="9">
        <v>25000</v>
      </c>
      <c r="BP228" s="9">
        <v>26500</v>
      </c>
      <c r="BQ228" s="9">
        <v>27500</v>
      </c>
      <c r="BR228" s="9">
        <v>27500</v>
      </c>
      <c r="BS228" s="9">
        <v>27500</v>
      </c>
      <c r="BT228" s="9">
        <v>27500</v>
      </c>
      <c r="BU228" s="9">
        <v>28000</v>
      </c>
      <c r="BV228" s="9">
        <v>28500</v>
      </c>
      <c r="BW228" s="9">
        <v>31000</v>
      </c>
      <c r="BX228" s="9">
        <v>31000</v>
      </c>
      <c r="BY228" s="9">
        <v>32000</v>
      </c>
      <c r="BZ228" s="9">
        <v>32000</v>
      </c>
      <c r="CA228" s="9">
        <v>32500</v>
      </c>
      <c r="CB228" s="9">
        <v>32500</v>
      </c>
      <c r="CC228" s="9">
        <v>31100</v>
      </c>
      <c r="CD228" s="9">
        <v>31100</v>
      </c>
      <c r="CE228" s="9">
        <v>31100</v>
      </c>
      <c r="CF228" s="9">
        <v>31100</v>
      </c>
      <c r="CG228" s="9">
        <v>31100</v>
      </c>
      <c r="CH228" s="9">
        <v>31100</v>
      </c>
      <c r="CI228" s="9">
        <v>32000</v>
      </c>
      <c r="CJ228" s="9">
        <v>32500</v>
      </c>
      <c r="CK228" s="9">
        <v>32500</v>
      </c>
      <c r="CL228" s="9">
        <v>32500</v>
      </c>
      <c r="CM228" s="9">
        <v>32500</v>
      </c>
      <c r="CN228" s="9">
        <v>32500</v>
      </c>
      <c r="CO228" s="9">
        <v>33500</v>
      </c>
      <c r="CP228" s="9">
        <v>34000</v>
      </c>
      <c r="CQ228" s="9">
        <v>34000</v>
      </c>
      <c r="CR228" s="9">
        <v>35000</v>
      </c>
      <c r="CS228" s="9">
        <v>35500</v>
      </c>
      <c r="CT228" s="9">
        <v>35500</v>
      </c>
      <c r="CU228" s="9">
        <v>35500</v>
      </c>
      <c r="CV228" s="9">
        <v>35500</v>
      </c>
      <c r="CW228" s="9">
        <v>35500</v>
      </c>
      <c r="CX228" s="9">
        <v>35500</v>
      </c>
      <c r="CY228" s="9">
        <v>35500</v>
      </c>
      <c r="CZ228" s="9">
        <v>35500</v>
      </c>
      <c r="DA228" s="9">
        <v>35500</v>
      </c>
      <c r="DB228" s="9">
        <v>35500</v>
      </c>
      <c r="DC228" s="9">
        <v>35500</v>
      </c>
      <c r="DD228" s="9">
        <v>35500</v>
      </c>
      <c r="DE228" s="9">
        <v>35500</v>
      </c>
      <c r="DF228" s="9">
        <v>36000</v>
      </c>
      <c r="DG228" s="9">
        <v>36000</v>
      </c>
      <c r="DH228" s="9">
        <v>36000</v>
      </c>
      <c r="DI228" s="9">
        <v>36000</v>
      </c>
      <c r="DJ228" s="9">
        <v>36000</v>
      </c>
      <c r="DK228" s="9">
        <v>36000</v>
      </c>
      <c r="DL228" s="9">
        <v>38000</v>
      </c>
      <c r="DM228" s="9">
        <v>38000</v>
      </c>
      <c r="DN228" s="9">
        <v>38000</v>
      </c>
      <c r="DO228" s="9">
        <v>38000</v>
      </c>
      <c r="DP228" s="9">
        <v>38000</v>
      </c>
      <c r="DQ228" s="9">
        <v>39000</v>
      </c>
      <c r="DR228" s="9">
        <v>39000</v>
      </c>
      <c r="DS228" s="9">
        <v>39000</v>
      </c>
      <c r="DT228" s="9">
        <v>41000</v>
      </c>
      <c r="DU228" s="9">
        <v>41000</v>
      </c>
      <c r="DV228" s="9">
        <v>47000</v>
      </c>
      <c r="DW228" s="9">
        <v>55000</v>
      </c>
      <c r="DX228" s="9">
        <v>56500</v>
      </c>
      <c r="DY228" s="9">
        <v>54300</v>
      </c>
      <c r="DZ228" s="9">
        <v>56000</v>
      </c>
      <c r="EA228" s="9">
        <v>60500</v>
      </c>
      <c r="EB228" s="9">
        <v>62500</v>
      </c>
      <c r="EC228" s="9">
        <v>58000</v>
      </c>
      <c r="ED228" s="9">
        <v>59000</v>
      </c>
      <c r="EE228" s="9">
        <v>60000</v>
      </c>
      <c r="EF228" s="9">
        <v>61000</v>
      </c>
      <c r="EG228" s="9">
        <v>62500</v>
      </c>
      <c r="EH228" s="9">
        <v>63000</v>
      </c>
      <c r="EI228" s="9">
        <v>63000</v>
      </c>
      <c r="EJ228" s="9">
        <v>63000</v>
      </c>
      <c r="EK228" s="9">
        <v>64000</v>
      </c>
    </row>
    <row r="229" spans="1:141" ht="16.5" customHeight="1" x14ac:dyDescent="0.35">
      <c r="A229" s="4"/>
      <c r="B229" s="1" t="s">
        <v>15</v>
      </c>
      <c r="C229" s="1" t="s">
        <v>163</v>
      </c>
      <c r="D229" s="1" t="s">
        <v>7</v>
      </c>
      <c r="E229" s="1" t="s">
        <v>59</v>
      </c>
      <c r="F229" s="1" t="s">
        <v>12</v>
      </c>
      <c r="G229" s="9">
        <v>3719</v>
      </c>
      <c r="H229" s="9">
        <v>3925</v>
      </c>
      <c r="I229" s="9">
        <v>3719</v>
      </c>
      <c r="J229" s="9">
        <v>4132</v>
      </c>
      <c r="K229" s="9">
        <v>4546</v>
      </c>
      <c r="L229" s="9">
        <v>4959</v>
      </c>
      <c r="M229" s="9">
        <v>5268</v>
      </c>
      <c r="N229" s="9">
        <v>5578</v>
      </c>
      <c r="O229" s="9">
        <v>5682</v>
      </c>
      <c r="P229" s="9">
        <v>6250</v>
      </c>
      <c r="Q229" s="9">
        <v>6818</v>
      </c>
      <c r="R229" s="9">
        <v>7025</v>
      </c>
      <c r="S229" s="9">
        <v>7231</v>
      </c>
      <c r="T229" s="9">
        <v>7438</v>
      </c>
      <c r="U229" s="9">
        <v>7364</v>
      </c>
      <c r="V229" s="9">
        <v>8182</v>
      </c>
      <c r="W229" s="9">
        <v>8678</v>
      </c>
      <c r="X229" s="9">
        <v>8591</v>
      </c>
      <c r="Y229" s="9">
        <v>8678</v>
      </c>
      <c r="Z229" s="9">
        <v>8591</v>
      </c>
      <c r="AA229" s="9">
        <v>8471</v>
      </c>
      <c r="AB229" s="9">
        <v>8028</v>
      </c>
      <c r="AC229" s="9">
        <v>7755</v>
      </c>
      <c r="AD229" s="9">
        <v>7873</v>
      </c>
      <c r="AE229" s="9">
        <v>7840</v>
      </c>
      <c r="AF229" s="9">
        <v>7674</v>
      </c>
      <c r="AG229" s="9">
        <v>7664</v>
      </c>
      <c r="AH229" s="9">
        <v>7637</v>
      </c>
      <c r="AI229" s="9">
        <v>7643</v>
      </c>
      <c r="AJ229" s="9">
        <v>7749</v>
      </c>
      <c r="AK229" s="9">
        <v>7988</v>
      </c>
      <c r="AL229" s="9">
        <v>9041</v>
      </c>
      <c r="AM229" s="9">
        <v>11476</v>
      </c>
      <c r="AN229" s="9">
        <v>14180</v>
      </c>
      <c r="AO229" s="9">
        <v>15134</v>
      </c>
      <c r="AP229" s="9">
        <v>15134</v>
      </c>
      <c r="AQ229" s="9">
        <v>15134</v>
      </c>
      <c r="AR229" s="9">
        <v>15134</v>
      </c>
      <c r="AS229" s="9">
        <v>15134</v>
      </c>
      <c r="AT229" s="9">
        <v>15134</v>
      </c>
      <c r="AU229" s="9">
        <v>13470</v>
      </c>
      <c r="AV229" s="9">
        <v>13470</v>
      </c>
      <c r="AW229" s="9">
        <v>12000</v>
      </c>
      <c r="AX229" s="9">
        <v>12000</v>
      </c>
      <c r="AY229" s="9">
        <v>12000</v>
      </c>
      <c r="AZ229" s="9">
        <v>12000</v>
      </c>
      <c r="BA229" s="9">
        <v>12000</v>
      </c>
      <c r="BB229" s="9">
        <v>12000</v>
      </c>
      <c r="BC229" s="9">
        <v>12000</v>
      </c>
      <c r="BD229" s="9">
        <v>11500</v>
      </c>
      <c r="BE229" s="9">
        <v>11500</v>
      </c>
      <c r="BF229" s="9">
        <v>12000</v>
      </c>
      <c r="BG229" s="9">
        <v>12500</v>
      </c>
      <c r="BH229" s="9">
        <v>12500</v>
      </c>
      <c r="BI229" s="9">
        <v>13500</v>
      </c>
      <c r="BJ229" s="9">
        <v>14000</v>
      </c>
      <c r="BK229" s="9">
        <v>14500</v>
      </c>
      <c r="BL229" s="9">
        <v>15000</v>
      </c>
      <c r="BM229" s="9">
        <v>15000</v>
      </c>
      <c r="BN229" s="9">
        <v>16000</v>
      </c>
      <c r="BO229" s="9">
        <v>16500</v>
      </c>
      <c r="BP229" s="9">
        <v>16500</v>
      </c>
      <c r="BQ229" s="9">
        <v>17000</v>
      </c>
      <c r="BR229" s="9">
        <v>17000</v>
      </c>
      <c r="BS229" s="9">
        <v>17000</v>
      </c>
      <c r="BT229" s="9">
        <v>17000</v>
      </c>
      <c r="BU229" s="9">
        <v>17000</v>
      </c>
      <c r="BV229" s="9">
        <v>18000</v>
      </c>
      <c r="BW229" s="9">
        <v>18000</v>
      </c>
      <c r="BX229" s="9">
        <v>18000</v>
      </c>
      <c r="BY229" s="9">
        <v>18000</v>
      </c>
      <c r="BZ229" s="9">
        <v>19000</v>
      </c>
      <c r="CA229" s="9">
        <v>19500</v>
      </c>
      <c r="CB229" s="9">
        <v>19500</v>
      </c>
      <c r="CC229" s="9">
        <v>19500</v>
      </c>
      <c r="CD229" s="9">
        <v>19500</v>
      </c>
      <c r="CE229" s="9">
        <v>19500</v>
      </c>
      <c r="CF229" s="9">
        <v>18500</v>
      </c>
      <c r="CG229" s="9">
        <v>18500</v>
      </c>
      <c r="CH229" s="9">
        <v>18500</v>
      </c>
      <c r="CI229" s="9">
        <v>18500</v>
      </c>
      <c r="CJ229" s="9">
        <v>18500</v>
      </c>
      <c r="CK229" s="9">
        <v>18500</v>
      </c>
      <c r="CL229" s="9">
        <v>18500</v>
      </c>
      <c r="CM229" s="9">
        <v>18500</v>
      </c>
      <c r="CN229" s="9">
        <v>18500</v>
      </c>
      <c r="CO229" s="9">
        <v>19000</v>
      </c>
      <c r="CP229" s="9">
        <v>19500</v>
      </c>
      <c r="CQ229" s="9">
        <v>19500</v>
      </c>
      <c r="CR229" s="9">
        <v>20500</v>
      </c>
      <c r="CS229" s="9">
        <v>21000</v>
      </c>
      <c r="CT229" s="9">
        <v>21000</v>
      </c>
      <c r="CU229" s="9">
        <v>21000</v>
      </c>
      <c r="CV229" s="9">
        <v>21500</v>
      </c>
      <c r="CW229" s="9">
        <v>21500</v>
      </c>
      <c r="CX229" s="9">
        <v>21500</v>
      </c>
      <c r="CY229" s="9">
        <v>21500</v>
      </c>
      <c r="CZ229" s="9">
        <v>21500</v>
      </c>
      <c r="DA229" s="9">
        <v>21500</v>
      </c>
      <c r="DB229" s="9">
        <v>21500</v>
      </c>
      <c r="DC229" s="9">
        <v>21500</v>
      </c>
      <c r="DD229" s="9">
        <v>21500</v>
      </c>
      <c r="DE229" s="9">
        <v>21500</v>
      </c>
      <c r="DF229" s="9">
        <v>21500</v>
      </c>
      <c r="DG229" s="9">
        <v>21500</v>
      </c>
      <c r="DH229" s="9">
        <v>21500</v>
      </c>
      <c r="DI229" s="9">
        <v>23000</v>
      </c>
      <c r="DJ229" s="9">
        <v>23000</v>
      </c>
      <c r="DK229" s="9">
        <v>23000</v>
      </c>
      <c r="DL229" s="9">
        <v>23000</v>
      </c>
      <c r="DM229" s="9">
        <v>23000</v>
      </c>
      <c r="DN229" s="9">
        <v>23000</v>
      </c>
      <c r="DO229" s="9">
        <v>23000</v>
      </c>
      <c r="DP229" s="9">
        <v>23000</v>
      </c>
      <c r="DQ229" s="9">
        <v>23500</v>
      </c>
      <c r="DR229" s="9">
        <v>23500</v>
      </c>
      <c r="DS229" s="9">
        <v>23500</v>
      </c>
      <c r="DT229" s="9">
        <v>25000</v>
      </c>
      <c r="DU229" s="9">
        <v>25000</v>
      </c>
      <c r="DV229" s="9">
        <v>31000</v>
      </c>
      <c r="DW229" s="9">
        <v>31000</v>
      </c>
      <c r="DX229" s="9">
        <v>31000</v>
      </c>
      <c r="DY229" s="9">
        <v>33000</v>
      </c>
      <c r="DZ229" s="9">
        <v>36000</v>
      </c>
      <c r="EA229" s="9">
        <v>37000</v>
      </c>
      <c r="EB229" s="9">
        <v>38000</v>
      </c>
      <c r="EC229" s="9">
        <v>40000</v>
      </c>
      <c r="ED229" s="9">
        <v>41000</v>
      </c>
      <c r="EE229" s="9">
        <v>41000</v>
      </c>
      <c r="EF229" s="9">
        <v>42000</v>
      </c>
      <c r="EG229" s="9">
        <v>43000</v>
      </c>
      <c r="EH229" s="9">
        <v>43000</v>
      </c>
      <c r="EI229" s="9">
        <v>43000</v>
      </c>
      <c r="EJ229" s="9">
        <v>44000</v>
      </c>
      <c r="EK229" s="9">
        <v>44000</v>
      </c>
    </row>
    <row r="230" spans="1:141" ht="16.5" customHeight="1" x14ac:dyDescent="0.35">
      <c r="A230" s="4"/>
      <c r="B230" s="1" t="s">
        <v>15</v>
      </c>
      <c r="C230" s="1" t="s">
        <v>163</v>
      </c>
      <c r="D230" s="1" t="s">
        <v>7</v>
      </c>
      <c r="E230" s="1" t="s">
        <v>59</v>
      </c>
      <c r="F230" s="1" t="s">
        <v>16</v>
      </c>
      <c r="G230" s="9">
        <v>2893</v>
      </c>
      <c r="H230" s="9">
        <v>3099</v>
      </c>
      <c r="I230" s="9">
        <v>2893</v>
      </c>
      <c r="J230" s="9">
        <v>3099</v>
      </c>
      <c r="K230" s="9">
        <v>3409</v>
      </c>
      <c r="L230" s="9">
        <v>3719</v>
      </c>
      <c r="M230" s="9">
        <v>4442</v>
      </c>
      <c r="N230" s="9">
        <v>5165</v>
      </c>
      <c r="O230" s="9">
        <v>5268</v>
      </c>
      <c r="P230" s="9">
        <v>5836</v>
      </c>
      <c r="Q230" s="9">
        <v>6405</v>
      </c>
      <c r="R230" s="9">
        <v>6612</v>
      </c>
      <c r="S230" s="9">
        <v>6818</v>
      </c>
      <c r="T230" s="9">
        <v>7025</v>
      </c>
      <c r="U230" s="9">
        <v>6955</v>
      </c>
      <c r="V230" s="9">
        <v>7364</v>
      </c>
      <c r="W230" s="9">
        <v>7851</v>
      </c>
      <c r="X230" s="9">
        <v>7773</v>
      </c>
      <c r="Y230" s="9">
        <v>7851</v>
      </c>
      <c r="Z230" s="9">
        <v>7773</v>
      </c>
      <c r="AA230" s="9">
        <v>7645</v>
      </c>
      <c r="AB230" s="9">
        <v>7245</v>
      </c>
      <c r="AC230" s="9">
        <v>6998</v>
      </c>
      <c r="AD230" s="9">
        <v>7062</v>
      </c>
      <c r="AE230" s="9">
        <v>7045</v>
      </c>
      <c r="AF230" s="9">
        <v>6955</v>
      </c>
      <c r="AG230" s="9">
        <v>6946</v>
      </c>
      <c r="AH230" s="9">
        <v>6922</v>
      </c>
      <c r="AI230" s="9">
        <v>6927</v>
      </c>
      <c r="AJ230" s="9">
        <v>7023</v>
      </c>
      <c r="AK230" s="9">
        <v>7239</v>
      </c>
      <c r="AL230" s="9">
        <v>8194</v>
      </c>
      <c r="AM230" s="9">
        <v>10125</v>
      </c>
      <c r="AN230" s="9">
        <v>10125</v>
      </c>
      <c r="AO230" s="9">
        <v>10125</v>
      </c>
      <c r="AP230" s="9">
        <v>10125</v>
      </c>
      <c r="AQ230" s="9">
        <v>10125</v>
      </c>
      <c r="AR230" s="9">
        <v>10125</v>
      </c>
      <c r="AS230" s="9">
        <v>9500</v>
      </c>
      <c r="AT230" s="9">
        <v>9500</v>
      </c>
      <c r="AU230" s="9">
        <v>8550</v>
      </c>
      <c r="AV230" s="9">
        <v>8550</v>
      </c>
      <c r="AW230" s="9">
        <v>7600</v>
      </c>
      <c r="AX230" s="9">
        <v>7600</v>
      </c>
      <c r="AY230" s="9">
        <v>7600</v>
      </c>
      <c r="AZ230" s="9">
        <v>7600</v>
      </c>
      <c r="BA230" s="9">
        <v>7600</v>
      </c>
      <c r="BB230" s="9">
        <v>7600</v>
      </c>
      <c r="BC230" s="9">
        <v>7600</v>
      </c>
      <c r="BD230" s="9">
        <v>7600</v>
      </c>
      <c r="BE230" s="9">
        <v>7600</v>
      </c>
      <c r="BF230" s="9">
        <v>7800</v>
      </c>
      <c r="BG230" s="9">
        <v>8000</v>
      </c>
      <c r="BH230" s="9">
        <v>8000</v>
      </c>
      <c r="BI230" s="9">
        <v>9000</v>
      </c>
      <c r="BJ230" s="9">
        <v>9700</v>
      </c>
      <c r="BK230" s="9">
        <v>10000</v>
      </c>
      <c r="BL230" s="9">
        <v>11000</v>
      </c>
      <c r="BM230" s="9">
        <v>12400</v>
      </c>
      <c r="BN230" s="9">
        <v>13000</v>
      </c>
      <c r="BO230" s="9">
        <v>14000</v>
      </c>
      <c r="BP230" s="9">
        <v>14500</v>
      </c>
      <c r="BQ230" s="9">
        <v>15000</v>
      </c>
      <c r="BR230" s="9">
        <v>15000</v>
      </c>
      <c r="BS230" s="9">
        <v>15000</v>
      </c>
      <c r="BT230" s="9">
        <v>15000</v>
      </c>
      <c r="BU230" s="9">
        <v>15000</v>
      </c>
      <c r="BV230" s="9">
        <v>16000</v>
      </c>
      <c r="BW230" s="9">
        <v>16000</v>
      </c>
      <c r="BX230" s="9">
        <v>16000</v>
      </c>
      <c r="BY230" s="9">
        <v>16000</v>
      </c>
      <c r="BZ230" s="9">
        <v>17000</v>
      </c>
      <c r="CA230" s="9">
        <v>17500</v>
      </c>
      <c r="CB230" s="9">
        <v>17500</v>
      </c>
      <c r="CC230" s="9">
        <v>17500</v>
      </c>
      <c r="CD230" s="9">
        <v>17500</v>
      </c>
      <c r="CE230" s="9">
        <v>17500</v>
      </c>
      <c r="CF230" s="9">
        <v>16500</v>
      </c>
      <c r="CG230" s="9">
        <v>16500</v>
      </c>
      <c r="CH230" s="9">
        <v>16000</v>
      </c>
      <c r="CI230" s="9">
        <v>16000</v>
      </c>
      <c r="CJ230" s="9">
        <v>16000</v>
      </c>
      <c r="CK230" s="9">
        <v>16000</v>
      </c>
      <c r="CL230" s="9">
        <v>16000</v>
      </c>
      <c r="CM230" s="9">
        <v>16000</v>
      </c>
      <c r="CN230" s="9">
        <v>16000</v>
      </c>
      <c r="CO230" s="9">
        <v>16000</v>
      </c>
      <c r="CP230" s="9">
        <v>17000</v>
      </c>
      <c r="CQ230" s="9">
        <v>17500</v>
      </c>
      <c r="CR230" s="9">
        <v>18000</v>
      </c>
      <c r="CS230" s="9">
        <v>18500</v>
      </c>
      <c r="CT230" s="9">
        <v>18500</v>
      </c>
      <c r="CU230" s="9">
        <v>18500</v>
      </c>
      <c r="CV230" s="9">
        <v>18500</v>
      </c>
      <c r="CW230" s="9">
        <v>18500</v>
      </c>
      <c r="CX230" s="9">
        <v>18500</v>
      </c>
      <c r="CY230" s="9">
        <v>18500</v>
      </c>
      <c r="CZ230" s="9">
        <v>18500</v>
      </c>
      <c r="DA230" s="9">
        <v>18500</v>
      </c>
      <c r="DB230" s="9">
        <v>18500</v>
      </c>
      <c r="DC230" s="9">
        <v>18500</v>
      </c>
      <c r="DD230" s="9">
        <v>18500</v>
      </c>
      <c r="DE230" s="9">
        <v>18500</v>
      </c>
      <c r="DF230" s="9">
        <v>18500</v>
      </c>
      <c r="DG230" s="9">
        <v>18500</v>
      </c>
      <c r="DH230" s="9">
        <v>18500</v>
      </c>
      <c r="DI230" s="9">
        <v>18500</v>
      </c>
      <c r="DJ230" s="9">
        <v>18500</v>
      </c>
      <c r="DK230" s="9">
        <v>18500</v>
      </c>
      <c r="DL230" s="9">
        <v>18500</v>
      </c>
      <c r="DM230" s="9">
        <v>18500</v>
      </c>
      <c r="DN230" s="9">
        <v>18500</v>
      </c>
      <c r="DO230" s="9">
        <v>18500</v>
      </c>
      <c r="DP230" s="9">
        <v>18500</v>
      </c>
      <c r="DQ230" s="9">
        <v>19000</v>
      </c>
      <c r="DR230" s="9">
        <v>19000</v>
      </c>
      <c r="DS230" s="9">
        <v>19000</v>
      </c>
      <c r="DT230" s="9">
        <v>20500</v>
      </c>
      <c r="DU230" s="9">
        <v>20500</v>
      </c>
      <c r="DV230" s="9">
        <v>25000</v>
      </c>
      <c r="DW230" s="9">
        <v>25000</v>
      </c>
      <c r="DX230" s="9">
        <v>26000</v>
      </c>
      <c r="DY230" s="9">
        <v>27000</v>
      </c>
      <c r="DZ230" s="9">
        <v>29000</v>
      </c>
      <c r="EA230" s="9">
        <v>31000</v>
      </c>
      <c r="EB230" s="9">
        <v>32000</v>
      </c>
      <c r="EC230" s="9">
        <v>33000</v>
      </c>
      <c r="ED230" s="9">
        <v>35000</v>
      </c>
      <c r="EE230" s="9">
        <v>35000</v>
      </c>
      <c r="EF230" s="9">
        <v>36000</v>
      </c>
      <c r="EG230" s="9">
        <v>37000</v>
      </c>
      <c r="EH230" s="9">
        <v>37000</v>
      </c>
      <c r="EI230" s="9">
        <v>37000</v>
      </c>
      <c r="EJ230" s="9">
        <v>38000</v>
      </c>
      <c r="EK230" s="9">
        <v>38000</v>
      </c>
    </row>
    <row r="231" spans="1:141" ht="16.5" customHeight="1" x14ac:dyDescent="0.35">
      <c r="A231" s="4"/>
      <c r="B231" s="1" t="s">
        <v>15</v>
      </c>
      <c r="C231" s="1" t="s">
        <v>163</v>
      </c>
      <c r="D231" s="1" t="s">
        <v>5</v>
      </c>
      <c r="E231" s="1" t="s">
        <v>75</v>
      </c>
      <c r="F231" s="1" t="s">
        <v>44</v>
      </c>
      <c r="G231" s="9">
        <v>7231</v>
      </c>
      <c r="H231" s="9">
        <v>7442</v>
      </c>
      <c r="I231" s="9">
        <v>7645</v>
      </c>
      <c r="J231" s="9">
        <v>8265</v>
      </c>
      <c r="K231" s="9">
        <v>8678</v>
      </c>
      <c r="L231" s="9">
        <v>9091</v>
      </c>
      <c r="M231" s="9">
        <v>10227</v>
      </c>
      <c r="N231" s="9">
        <v>11364</v>
      </c>
      <c r="O231" s="9">
        <v>11707</v>
      </c>
      <c r="P231" s="9">
        <v>12052</v>
      </c>
      <c r="Q231" s="9">
        <v>12397</v>
      </c>
      <c r="R231" s="9">
        <v>12810</v>
      </c>
      <c r="S231" s="9">
        <v>13223</v>
      </c>
      <c r="T231" s="9">
        <v>13636</v>
      </c>
      <c r="U231" s="9">
        <v>14876</v>
      </c>
      <c r="V231" s="9">
        <v>14463</v>
      </c>
      <c r="W231" s="9">
        <v>15702</v>
      </c>
      <c r="X231" s="9">
        <v>15826</v>
      </c>
      <c r="Y231" s="9">
        <v>15702</v>
      </c>
      <c r="Z231" s="9">
        <v>15826</v>
      </c>
      <c r="AA231" s="9">
        <v>14669</v>
      </c>
      <c r="AB231" s="9">
        <v>14709</v>
      </c>
      <c r="AC231" s="9">
        <v>14736</v>
      </c>
      <c r="AD231" s="9">
        <v>14762</v>
      </c>
      <c r="AE231" s="9">
        <v>14789</v>
      </c>
      <c r="AF231" s="9">
        <v>14866</v>
      </c>
      <c r="AG231" s="9">
        <v>14834</v>
      </c>
      <c r="AH231" s="9">
        <v>14837</v>
      </c>
      <c r="AI231" s="9">
        <v>14861</v>
      </c>
      <c r="AJ231" s="9">
        <v>15821</v>
      </c>
      <c r="AK231" s="9">
        <v>16455</v>
      </c>
      <c r="AL231" s="9">
        <v>20388</v>
      </c>
      <c r="AM231" s="9">
        <v>20444</v>
      </c>
      <c r="AN231" s="9">
        <v>20444</v>
      </c>
      <c r="AO231" s="9">
        <v>20444</v>
      </c>
      <c r="AP231" s="9">
        <v>20444</v>
      </c>
      <c r="AQ231" s="9">
        <v>20444</v>
      </c>
      <c r="AR231" s="9">
        <v>20444</v>
      </c>
      <c r="AS231" s="9">
        <v>20500</v>
      </c>
      <c r="AT231" s="9">
        <v>21000</v>
      </c>
      <c r="AU231" s="9">
        <v>21000</v>
      </c>
      <c r="AV231" s="9">
        <v>21000</v>
      </c>
      <c r="AW231" s="9">
        <v>21000</v>
      </c>
      <c r="AX231" s="9">
        <v>21000</v>
      </c>
      <c r="AY231" s="9">
        <v>21000</v>
      </c>
      <c r="AZ231" s="9">
        <v>21000</v>
      </c>
      <c r="BA231" s="9">
        <v>21000</v>
      </c>
      <c r="BB231" s="9">
        <v>21000</v>
      </c>
      <c r="BC231" s="9">
        <v>19000</v>
      </c>
      <c r="BD231" s="9">
        <v>18500</v>
      </c>
      <c r="BE231" s="9">
        <v>18500</v>
      </c>
      <c r="BF231" s="9">
        <v>19000</v>
      </c>
      <c r="BG231" s="9">
        <v>19000</v>
      </c>
      <c r="BH231" s="9">
        <v>19000</v>
      </c>
      <c r="BI231" s="9">
        <v>19000</v>
      </c>
      <c r="BJ231" s="9">
        <v>20000</v>
      </c>
      <c r="BK231" s="9">
        <v>21000</v>
      </c>
      <c r="BL231" s="9">
        <v>22000</v>
      </c>
      <c r="BM231" s="9">
        <v>24000</v>
      </c>
      <c r="BN231" s="9">
        <v>25000</v>
      </c>
      <c r="BO231" s="9">
        <v>26000</v>
      </c>
      <c r="BP231" s="9">
        <v>27000</v>
      </c>
      <c r="BQ231" s="9">
        <v>28000</v>
      </c>
      <c r="BR231" s="9">
        <v>28000</v>
      </c>
      <c r="BS231" s="9">
        <v>28000</v>
      </c>
      <c r="BT231" s="9">
        <v>27000</v>
      </c>
      <c r="BU231" s="9">
        <v>27000</v>
      </c>
      <c r="BV231" s="9">
        <v>27000</v>
      </c>
      <c r="BW231" s="9">
        <v>27000</v>
      </c>
      <c r="BX231" s="9">
        <v>27000</v>
      </c>
      <c r="BY231" s="9">
        <v>27000</v>
      </c>
      <c r="BZ231" s="9">
        <v>27000</v>
      </c>
      <c r="CA231" s="9">
        <v>28000</v>
      </c>
      <c r="CB231" s="9">
        <v>28000</v>
      </c>
      <c r="CC231" s="9">
        <v>29000</v>
      </c>
      <c r="CD231" s="9">
        <v>29000</v>
      </c>
      <c r="CE231" s="9">
        <v>29000</v>
      </c>
      <c r="CF231" s="9">
        <v>29000</v>
      </c>
      <c r="CG231" s="9">
        <v>29000</v>
      </c>
      <c r="CH231" s="9">
        <v>29000</v>
      </c>
      <c r="CI231" s="9">
        <v>29000</v>
      </c>
      <c r="CJ231" s="9">
        <v>29000</v>
      </c>
      <c r="CK231" s="9">
        <v>29000</v>
      </c>
      <c r="CL231" s="9">
        <v>29000</v>
      </c>
      <c r="CM231" s="9">
        <v>29000</v>
      </c>
      <c r="CN231" s="9">
        <v>29000</v>
      </c>
      <c r="CO231" s="9">
        <v>29000</v>
      </c>
      <c r="CP231" s="9">
        <v>29000</v>
      </c>
      <c r="CQ231" s="9">
        <v>29000</v>
      </c>
      <c r="CR231" s="9">
        <v>31000</v>
      </c>
      <c r="CS231" s="9">
        <v>32000</v>
      </c>
      <c r="CT231" s="9">
        <v>32000</v>
      </c>
      <c r="CU231" s="9">
        <v>32000</v>
      </c>
      <c r="CV231" s="9">
        <v>33000</v>
      </c>
      <c r="CW231" s="9">
        <v>33000</v>
      </c>
      <c r="CX231" s="9">
        <v>33000</v>
      </c>
      <c r="CY231" s="9">
        <v>33000</v>
      </c>
      <c r="CZ231" s="9">
        <v>33000</v>
      </c>
      <c r="DA231" s="9">
        <v>33000</v>
      </c>
      <c r="DB231" s="9">
        <v>33000</v>
      </c>
      <c r="DC231" s="9">
        <v>33000</v>
      </c>
      <c r="DD231" s="9">
        <v>33000</v>
      </c>
      <c r="DE231" s="9">
        <v>33000</v>
      </c>
      <c r="DF231" s="9">
        <v>33500</v>
      </c>
      <c r="DG231" s="9">
        <v>33500</v>
      </c>
      <c r="DH231" s="9">
        <v>33500</v>
      </c>
      <c r="DI231" s="9">
        <v>33500</v>
      </c>
      <c r="DJ231" s="9">
        <v>33500</v>
      </c>
      <c r="DK231" s="9">
        <v>33500</v>
      </c>
      <c r="DL231" s="9">
        <v>33500</v>
      </c>
      <c r="DM231" s="9">
        <v>33500</v>
      </c>
      <c r="DN231" s="9">
        <v>33500</v>
      </c>
      <c r="DO231" s="9">
        <v>33500</v>
      </c>
      <c r="DP231" s="9">
        <v>33500</v>
      </c>
      <c r="DQ231" s="9">
        <v>34000</v>
      </c>
      <c r="DR231" s="9">
        <v>34000</v>
      </c>
      <c r="DS231" s="9">
        <v>34000</v>
      </c>
      <c r="DT231" s="9">
        <v>35000</v>
      </c>
      <c r="DU231" s="9">
        <v>35000</v>
      </c>
      <c r="DV231" s="9">
        <v>43000</v>
      </c>
      <c r="DW231" s="9">
        <v>43000</v>
      </c>
      <c r="DX231" s="9">
        <v>43000</v>
      </c>
      <c r="DY231" s="9">
        <v>49000</v>
      </c>
      <c r="DZ231" s="9">
        <v>54500</v>
      </c>
      <c r="EA231" s="9">
        <v>57000</v>
      </c>
      <c r="EB231" s="9">
        <v>60000</v>
      </c>
      <c r="EC231" s="9">
        <v>61000</v>
      </c>
      <c r="ED231" s="9">
        <v>64000</v>
      </c>
      <c r="EE231" s="9">
        <v>65000</v>
      </c>
      <c r="EF231" s="9">
        <v>66000</v>
      </c>
      <c r="EG231" s="9">
        <v>67000</v>
      </c>
      <c r="EH231" s="9">
        <v>68000</v>
      </c>
      <c r="EI231" s="9">
        <v>68000</v>
      </c>
      <c r="EJ231" s="9">
        <v>69000</v>
      </c>
      <c r="EK231" s="9">
        <v>69000</v>
      </c>
    </row>
    <row r="232" spans="1:141" ht="16.5" customHeight="1" x14ac:dyDescent="0.35">
      <c r="A232" s="4"/>
      <c r="B232" s="1" t="s">
        <v>15</v>
      </c>
      <c r="C232" s="1" t="s">
        <v>163</v>
      </c>
      <c r="D232" s="1" t="s">
        <v>5</v>
      </c>
      <c r="E232" s="1" t="s">
        <v>61</v>
      </c>
      <c r="F232" s="1" t="s">
        <v>44</v>
      </c>
      <c r="G232" s="9">
        <v>6199</v>
      </c>
      <c r="H232" s="9">
        <v>7025</v>
      </c>
      <c r="I232" s="9">
        <v>6612</v>
      </c>
      <c r="J232" s="9">
        <v>6612</v>
      </c>
      <c r="K232" s="9">
        <v>6818</v>
      </c>
      <c r="L232" s="9">
        <v>7025</v>
      </c>
      <c r="M232" s="9">
        <v>7231</v>
      </c>
      <c r="N232" s="9">
        <v>7438</v>
      </c>
      <c r="O232" s="9">
        <v>8677</v>
      </c>
      <c r="P232" s="9">
        <v>9917</v>
      </c>
      <c r="Q232" s="9">
        <v>11157</v>
      </c>
      <c r="R232" s="9">
        <v>11570</v>
      </c>
      <c r="S232" s="9">
        <v>11983</v>
      </c>
      <c r="T232" s="9">
        <v>12190</v>
      </c>
      <c r="U232" s="9">
        <v>13909</v>
      </c>
      <c r="V232" s="9">
        <v>13091</v>
      </c>
      <c r="W232" s="9">
        <v>14463</v>
      </c>
      <c r="X232" s="9">
        <v>14607</v>
      </c>
      <c r="Y232" s="9">
        <v>14752</v>
      </c>
      <c r="Z232" s="9">
        <v>14897</v>
      </c>
      <c r="AA232" s="9">
        <v>13967</v>
      </c>
      <c r="AB232" s="9">
        <v>14135</v>
      </c>
      <c r="AC232" s="9">
        <v>14218</v>
      </c>
      <c r="AD232" s="9">
        <v>14440</v>
      </c>
      <c r="AE232" s="9">
        <v>14665</v>
      </c>
      <c r="AF232" s="9">
        <v>14900</v>
      </c>
      <c r="AG232" s="9">
        <v>14932</v>
      </c>
      <c r="AH232" s="9">
        <v>15160</v>
      </c>
      <c r="AI232" s="9">
        <v>15220</v>
      </c>
      <c r="AJ232" s="9">
        <v>16146</v>
      </c>
      <c r="AK232" s="9">
        <v>16748</v>
      </c>
      <c r="AL232" s="9">
        <v>20929</v>
      </c>
      <c r="AM232" s="9">
        <v>20939</v>
      </c>
      <c r="AN232" s="9">
        <v>20939</v>
      </c>
      <c r="AO232" s="9">
        <v>20939</v>
      </c>
      <c r="AP232" s="9">
        <v>20520</v>
      </c>
      <c r="AQ232" s="9">
        <v>20007</v>
      </c>
      <c r="AR232" s="9">
        <v>20007</v>
      </c>
      <c r="AS232" s="9">
        <v>18000</v>
      </c>
      <c r="AT232" s="9">
        <v>18000</v>
      </c>
      <c r="AU232" s="9">
        <v>18000</v>
      </c>
      <c r="AV232" s="9">
        <v>18000</v>
      </c>
      <c r="AW232" s="9">
        <v>18000</v>
      </c>
      <c r="AX232" s="9">
        <v>18000</v>
      </c>
      <c r="AY232" s="9">
        <v>18000</v>
      </c>
      <c r="AZ232" s="9">
        <v>18000</v>
      </c>
      <c r="BA232" s="9">
        <v>18000</v>
      </c>
      <c r="BB232" s="9">
        <v>18000</v>
      </c>
      <c r="BC232" s="9">
        <v>17000</v>
      </c>
      <c r="BD232" s="9">
        <v>18500</v>
      </c>
      <c r="BE232" s="9">
        <v>18500</v>
      </c>
      <c r="BF232" s="9">
        <v>19000</v>
      </c>
      <c r="BG232" s="9">
        <v>22000</v>
      </c>
      <c r="BH232" s="9">
        <v>22500</v>
      </c>
      <c r="BI232" s="9">
        <v>22500</v>
      </c>
      <c r="BJ232" s="9">
        <v>24000</v>
      </c>
      <c r="BK232" s="9">
        <v>26000</v>
      </c>
      <c r="BL232" s="9">
        <v>27000</v>
      </c>
      <c r="BM232" s="9">
        <v>28000</v>
      </c>
      <c r="BN232" s="9">
        <v>28000</v>
      </c>
      <c r="BO232" s="9">
        <v>29500</v>
      </c>
      <c r="BP232" s="9">
        <v>29500</v>
      </c>
      <c r="BQ232" s="9">
        <v>31000</v>
      </c>
      <c r="BR232" s="9">
        <v>31000</v>
      </c>
      <c r="BS232" s="9">
        <v>31000</v>
      </c>
      <c r="BT232" s="9">
        <v>29000</v>
      </c>
      <c r="BU232" s="9">
        <v>29000</v>
      </c>
      <c r="BV232" s="9">
        <v>29000</v>
      </c>
      <c r="BW232" s="9">
        <v>30000</v>
      </c>
      <c r="BX232" s="9">
        <v>30000</v>
      </c>
      <c r="BY232" s="9">
        <v>30000</v>
      </c>
      <c r="BZ232" s="9">
        <v>30000</v>
      </c>
      <c r="CA232" s="9">
        <v>30000</v>
      </c>
      <c r="CB232" s="9">
        <v>29000</v>
      </c>
      <c r="CC232" s="9">
        <v>29500</v>
      </c>
      <c r="CD232" s="9">
        <v>30500</v>
      </c>
      <c r="CE232" s="9">
        <v>29500</v>
      </c>
      <c r="CF232" s="9">
        <v>30000</v>
      </c>
      <c r="CG232" s="9">
        <v>30000</v>
      </c>
      <c r="CH232" s="9">
        <v>30000</v>
      </c>
      <c r="CI232" s="9">
        <v>31000</v>
      </c>
      <c r="CJ232" s="9">
        <v>31500</v>
      </c>
      <c r="CK232" s="9">
        <v>31500</v>
      </c>
      <c r="CL232" s="9">
        <v>31500</v>
      </c>
      <c r="CM232" s="9">
        <v>31500</v>
      </c>
      <c r="CN232" s="9">
        <v>31500</v>
      </c>
      <c r="CO232" s="9">
        <v>31500</v>
      </c>
      <c r="CP232" s="9">
        <v>31500</v>
      </c>
      <c r="CQ232" s="9">
        <v>31500</v>
      </c>
      <c r="CR232" s="9">
        <v>33000</v>
      </c>
      <c r="CS232" s="9">
        <v>34000</v>
      </c>
      <c r="CT232" s="9">
        <v>34500</v>
      </c>
      <c r="CU232" s="9">
        <v>34500</v>
      </c>
      <c r="CV232" s="9">
        <v>35000</v>
      </c>
      <c r="CW232" s="9">
        <v>35000</v>
      </c>
      <c r="CX232" s="9">
        <v>35000</v>
      </c>
      <c r="CY232" s="9">
        <v>35000</v>
      </c>
      <c r="CZ232" s="9">
        <v>35000</v>
      </c>
      <c r="DA232" s="9">
        <v>35000</v>
      </c>
      <c r="DB232" s="9">
        <v>35000</v>
      </c>
      <c r="DC232" s="9">
        <v>35000</v>
      </c>
      <c r="DD232" s="9">
        <v>35000</v>
      </c>
      <c r="DE232" s="9">
        <v>35000</v>
      </c>
      <c r="DF232" s="9">
        <v>35000</v>
      </c>
      <c r="DG232" s="9">
        <v>35000</v>
      </c>
      <c r="DH232" s="9">
        <v>35000</v>
      </c>
      <c r="DI232" s="9">
        <v>35000</v>
      </c>
      <c r="DJ232" s="9">
        <v>35000</v>
      </c>
      <c r="DK232" s="9">
        <v>35000</v>
      </c>
      <c r="DL232" s="9">
        <v>35000</v>
      </c>
      <c r="DM232" s="9">
        <v>35000</v>
      </c>
      <c r="DN232" s="9">
        <v>35000</v>
      </c>
      <c r="DO232" s="9">
        <v>35000</v>
      </c>
      <c r="DP232" s="9">
        <v>36000</v>
      </c>
      <c r="DQ232" s="9">
        <v>36000</v>
      </c>
      <c r="DR232" s="9">
        <v>36000</v>
      </c>
      <c r="DS232" s="9">
        <v>36000</v>
      </c>
      <c r="DT232" s="9">
        <v>39000</v>
      </c>
      <c r="DU232" s="9">
        <v>39000</v>
      </c>
      <c r="DV232" s="9">
        <v>51000</v>
      </c>
      <c r="DW232" s="9">
        <v>51000</v>
      </c>
      <c r="DX232" s="9">
        <v>51000</v>
      </c>
      <c r="DY232" s="9">
        <v>59000</v>
      </c>
      <c r="DZ232" s="9">
        <v>61000</v>
      </c>
      <c r="EA232" s="9">
        <v>64000</v>
      </c>
      <c r="EB232" s="9">
        <v>69500</v>
      </c>
      <c r="EC232" s="9">
        <v>69500</v>
      </c>
      <c r="ED232" s="9">
        <v>73000</v>
      </c>
      <c r="EE232" s="9">
        <v>73000</v>
      </c>
      <c r="EF232" s="9">
        <v>74000</v>
      </c>
      <c r="EG232" s="9">
        <v>75000</v>
      </c>
      <c r="EH232" s="9">
        <v>75000</v>
      </c>
      <c r="EI232" s="9">
        <v>75000</v>
      </c>
      <c r="EJ232" s="9">
        <v>77000</v>
      </c>
      <c r="EK232" s="9">
        <v>77000</v>
      </c>
    </row>
    <row r="233" spans="1:141" ht="16.5" customHeight="1" x14ac:dyDescent="0.35">
      <c r="A233" s="4"/>
      <c r="B233" s="1" t="s">
        <v>15</v>
      </c>
      <c r="C233" s="1" t="s">
        <v>164</v>
      </c>
      <c r="D233" s="1" t="s">
        <v>5</v>
      </c>
      <c r="E233" s="1" t="s">
        <v>114</v>
      </c>
      <c r="F233" s="1" t="s">
        <v>44</v>
      </c>
      <c r="G233" s="9">
        <v>7231</v>
      </c>
      <c r="H233" s="9">
        <v>7024</v>
      </c>
      <c r="I233" s="9">
        <v>6818</v>
      </c>
      <c r="J233" s="9">
        <v>6612</v>
      </c>
      <c r="K233" s="9">
        <v>6612</v>
      </c>
      <c r="L233" s="9">
        <v>7025</v>
      </c>
      <c r="M233" s="9">
        <v>7645</v>
      </c>
      <c r="N233" s="9">
        <v>8264</v>
      </c>
      <c r="O233" s="9">
        <v>8677</v>
      </c>
      <c r="P233" s="9">
        <v>9091</v>
      </c>
      <c r="Q233" s="9">
        <v>9504</v>
      </c>
      <c r="R233" s="9">
        <v>9711</v>
      </c>
      <c r="S233" s="9">
        <v>10124</v>
      </c>
      <c r="T233" s="9">
        <v>10331</v>
      </c>
      <c r="U233" s="9">
        <v>10744</v>
      </c>
      <c r="V233" s="9">
        <v>11364</v>
      </c>
      <c r="W233" s="9">
        <v>11777</v>
      </c>
      <c r="X233" s="9">
        <v>11880</v>
      </c>
      <c r="Y233" s="9">
        <v>11983</v>
      </c>
      <c r="Z233" s="9">
        <v>12397</v>
      </c>
      <c r="AA233" s="9">
        <v>12500</v>
      </c>
      <c r="AB233" s="9">
        <v>12813</v>
      </c>
      <c r="AC233" s="9">
        <v>13101</v>
      </c>
      <c r="AD233" s="9">
        <v>13219</v>
      </c>
      <c r="AE233" s="9">
        <v>13338</v>
      </c>
      <c r="AF233" s="9">
        <v>13530</v>
      </c>
      <c r="AG233" s="9">
        <v>13528</v>
      </c>
      <c r="AH233" s="9">
        <v>13527</v>
      </c>
      <c r="AI233" s="9">
        <v>13535</v>
      </c>
      <c r="AJ233" s="9">
        <v>14038</v>
      </c>
      <c r="AK233" s="9">
        <v>14516</v>
      </c>
      <c r="AL233" s="9">
        <v>14583</v>
      </c>
      <c r="AM233" s="9">
        <v>15416</v>
      </c>
      <c r="AN233" s="9">
        <v>16738</v>
      </c>
      <c r="AO233" s="9">
        <v>17216</v>
      </c>
      <c r="AP233" s="9">
        <v>17216</v>
      </c>
      <c r="AQ233" s="9">
        <v>17216</v>
      </c>
      <c r="AR233" s="9">
        <v>17216</v>
      </c>
      <c r="AS233" s="9">
        <v>18000</v>
      </c>
      <c r="AT233" s="9">
        <v>19000</v>
      </c>
      <c r="AU233" s="9">
        <v>19000</v>
      </c>
      <c r="AV233" s="9">
        <v>19000</v>
      </c>
      <c r="AW233" s="9">
        <v>19500</v>
      </c>
      <c r="AX233" s="9">
        <v>19500</v>
      </c>
      <c r="AY233" s="9">
        <v>19500</v>
      </c>
      <c r="AZ233" s="9">
        <v>19500</v>
      </c>
      <c r="BA233" s="9">
        <v>19500</v>
      </c>
      <c r="BB233" s="9">
        <v>19500</v>
      </c>
      <c r="BC233" s="9">
        <v>19500</v>
      </c>
      <c r="BD233" s="9">
        <v>19500</v>
      </c>
      <c r="BE233" s="9">
        <v>19500</v>
      </c>
      <c r="BF233" s="9">
        <v>20000</v>
      </c>
      <c r="BG233" s="9">
        <v>20000</v>
      </c>
      <c r="BH233" s="9">
        <v>20000</v>
      </c>
      <c r="BI233" s="9">
        <v>20000</v>
      </c>
      <c r="BJ233" s="9">
        <v>21000</v>
      </c>
      <c r="BK233" s="9">
        <v>21000</v>
      </c>
      <c r="BL233" s="9">
        <v>21000</v>
      </c>
      <c r="BM233" s="9">
        <v>21000</v>
      </c>
      <c r="BN233" s="9">
        <v>22000</v>
      </c>
      <c r="BO233" s="9">
        <v>23000</v>
      </c>
      <c r="BP233" s="9">
        <v>24000</v>
      </c>
      <c r="BQ233" s="9">
        <v>26000</v>
      </c>
      <c r="BR233" s="9">
        <v>27000</v>
      </c>
      <c r="BS233" s="9">
        <v>27000</v>
      </c>
      <c r="BT233" s="9">
        <v>28000</v>
      </c>
      <c r="BU233" s="9">
        <v>28000</v>
      </c>
      <c r="BV233" s="9">
        <v>30000</v>
      </c>
      <c r="BW233" s="9">
        <v>30000</v>
      </c>
      <c r="BX233" s="9">
        <v>30000</v>
      </c>
      <c r="BY233" s="9">
        <v>29000</v>
      </c>
      <c r="BZ233" s="9">
        <v>29000</v>
      </c>
      <c r="CA233" s="9">
        <v>28000</v>
      </c>
      <c r="CB233" s="9">
        <v>28000</v>
      </c>
      <c r="CC233" s="9">
        <v>28000</v>
      </c>
      <c r="CD233" s="9">
        <v>28000</v>
      </c>
      <c r="CE233" s="9">
        <v>28000</v>
      </c>
      <c r="CF233" s="9">
        <v>28000</v>
      </c>
      <c r="CG233" s="9">
        <v>28000</v>
      </c>
      <c r="CH233" s="9">
        <v>28000</v>
      </c>
      <c r="CI233" s="9">
        <v>29000</v>
      </c>
      <c r="CJ233" s="9">
        <v>29500</v>
      </c>
      <c r="CK233" s="9">
        <v>29500</v>
      </c>
      <c r="CL233" s="9">
        <v>29500</v>
      </c>
      <c r="CM233" s="9">
        <v>29500</v>
      </c>
      <c r="CN233" s="9">
        <v>29500</v>
      </c>
      <c r="CO233" s="9">
        <v>29500</v>
      </c>
      <c r="CP233" s="9">
        <v>30000</v>
      </c>
      <c r="CQ233" s="9">
        <v>30000</v>
      </c>
      <c r="CR233" s="9">
        <v>30500</v>
      </c>
      <c r="CS233" s="9">
        <v>31500</v>
      </c>
      <c r="CT233" s="9">
        <v>32000</v>
      </c>
      <c r="CU233" s="9">
        <v>32000</v>
      </c>
      <c r="CV233" s="9">
        <v>32000</v>
      </c>
      <c r="CW233" s="9">
        <v>32000</v>
      </c>
      <c r="CX233" s="9">
        <v>32000</v>
      </c>
      <c r="CY233" s="9">
        <v>32000</v>
      </c>
      <c r="CZ233" s="9">
        <v>32000</v>
      </c>
      <c r="DA233" s="9">
        <v>32000</v>
      </c>
      <c r="DB233" s="9">
        <v>31000</v>
      </c>
      <c r="DC233" s="9">
        <v>30000</v>
      </c>
      <c r="DD233" s="9">
        <v>30000</v>
      </c>
      <c r="DE233" s="9">
        <v>30000</v>
      </c>
      <c r="DF233" s="9">
        <v>30000</v>
      </c>
      <c r="DG233" s="9">
        <v>30000</v>
      </c>
      <c r="DH233" s="9">
        <v>30000</v>
      </c>
      <c r="DI233" s="9">
        <v>30000</v>
      </c>
      <c r="DJ233" s="9">
        <v>30000</v>
      </c>
      <c r="DK233" s="9">
        <v>30000</v>
      </c>
      <c r="DL233" s="9">
        <v>30000</v>
      </c>
      <c r="DM233" s="9">
        <v>30000</v>
      </c>
      <c r="DN233" s="9">
        <v>30000</v>
      </c>
      <c r="DO233" s="9">
        <v>30000</v>
      </c>
      <c r="DP233" s="9">
        <v>31000</v>
      </c>
      <c r="DQ233" s="9">
        <v>31000</v>
      </c>
      <c r="DR233" s="9">
        <v>31000</v>
      </c>
      <c r="DS233" s="9">
        <v>33500</v>
      </c>
      <c r="DT233" s="9">
        <v>36500</v>
      </c>
      <c r="DU233" s="9">
        <v>39500</v>
      </c>
      <c r="DV233" s="9">
        <v>52000</v>
      </c>
      <c r="DW233" s="9">
        <v>52000</v>
      </c>
      <c r="DX233" s="9">
        <v>57000</v>
      </c>
      <c r="DY233" s="9">
        <v>63500</v>
      </c>
      <c r="DZ233" s="9">
        <v>63500</v>
      </c>
      <c r="EA233" s="9">
        <v>67000</v>
      </c>
      <c r="EB233" s="9">
        <v>71500</v>
      </c>
      <c r="EC233" s="9">
        <v>75000</v>
      </c>
      <c r="ED233" s="9">
        <v>75000</v>
      </c>
      <c r="EE233" s="9">
        <v>76000</v>
      </c>
      <c r="EF233" s="9">
        <v>76000</v>
      </c>
      <c r="EG233" s="9">
        <v>77000</v>
      </c>
      <c r="EH233" s="9">
        <v>77000</v>
      </c>
      <c r="EI233" s="9">
        <v>78000</v>
      </c>
      <c r="EJ233" s="9">
        <v>80000</v>
      </c>
      <c r="EK233" s="9">
        <v>80000</v>
      </c>
    </row>
    <row r="234" spans="1:141" ht="16.5" customHeight="1" x14ac:dyDescent="0.35">
      <c r="A234" s="4"/>
      <c r="B234" s="1" t="s">
        <v>15</v>
      </c>
      <c r="C234" s="1" t="s">
        <v>165</v>
      </c>
      <c r="D234" s="1" t="s">
        <v>7</v>
      </c>
      <c r="E234" s="1" t="s">
        <v>59</v>
      </c>
      <c r="F234" s="1" t="s">
        <v>12</v>
      </c>
      <c r="G234" s="9">
        <v>4132</v>
      </c>
      <c r="H234" s="9">
        <v>4340</v>
      </c>
      <c r="I234" s="9">
        <v>4546</v>
      </c>
      <c r="J234" s="9">
        <v>4752</v>
      </c>
      <c r="K234" s="9">
        <v>4959</v>
      </c>
      <c r="L234" s="9">
        <v>5166</v>
      </c>
      <c r="M234" s="9">
        <v>6198</v>
      </c>
      <c r="N234" s="9">
        <v>7231</v>
      </c>
      <c r="O234" s="9">
        <v>7304</v>
      </c>
      <c r="P234" s="9">
        <v>7377</v>
      </c>
      <c r="Q234" s="9">
        <v>7450</v>
      </c>
      <c r="R234" s="9">
        <v>8471</v>
      </c>
      <c r="S234" s="9">
        <v>8884</v>
      </c>
      <c r="T234" s="9">
        <v>9091</v>
      </c>
      <c r="U234" s="9">
        <v>8988</v>
      </c>
      <c r="V234" s="9">
        <v>8898</v>
      </c>
      <c r="W234" s="9">
        <v>8988</v>
      </c>
      <c r="X234" s="9">
        <v>8898</v>
      </c>
      <c r="Y234" s="9">
        <v>8988</v>
      </c>
      <c r="Z234" s="9">
        <v>8898</v>
      </c>
      <c r="AA234" s="9">
        <v>9077</v>
      </c>
      <c r="AB234" s="9">
        <v>8603</v>
      </c>
      <c r="AC234" s="9">
        <v>8310</v>
      </c>
      <c r="AD234" s="9">
        <v>8437</v>
      </c>
      <c r="AE234" s="9">
        <v>8402</v>
      </c>
      <c r="AF234" s="9">
        <v>8259</v>
      </c>
      <c r="AG234" s="9">
        <v>8248</v>
      </c>
      <c r="AH234" s="9">
        <v>8219</v>
      </c>
      <c r="AI234" s="9">
        <v>8232</v>
      </c>
      <c r="AJ234" s="9">
        <v>8346</v>
      </c>
      <c r="AK234" s="9">
        <v>8432</v>
      </c>
      <c r="AL234" s="9">
        <v>8859</v>
      </c>
      <c r="AM234" s="9">
        <v>9158</v>
      </c>
      <c r="AN234" s="9">
        <v>9158</v>
      </c>
      <c r="AO234" s="9">
        <v>9158</v>
      </c>
      <c r="AP234" s="9">
        <v>9158</v>
      </c>
      <c r="AQ234" s="9">
        <v>9158</v>
      </c>
      <c r="AR234" s="9">
        <v>9158</v>
      </c>
      <c r="AS234" s="9">
        <v>10000</v>
      </c>
      <c r="AT234" s="9">
        <v>10000</v>
      </c>
      <c r="AU234" s="9">
        <v>10000</v>
      </c>
      <c r="AV234" s="9">
        <v>10000</v>
      </c>
      <c r="AW234" s="9">
        <v>11000</v>
      </c>
      <c r="AX234" s="9">
        <v>11500</v>
      </c>
      <c r="AY234" s="9">
        <v>11900</v>
      </c>
      <c r="AZ234" s="9">
        <v>12000</v>
      </c>
      <c r="BA234" s="9">
        <v>12000</v>
      </c>
      <c r="BB234" s="9">
        <v>12000</v>
      </c>
      <c r="BC234" s="9">
        <v>12000</v>
      </c>
      <c r="BD234" s="9">
        <v>12500</v>
      </c>
      <c r="BE234" s="9">
        <v>12500</v>
      </c>
      <c r="BF234" s="9">
        <v>12500</v>
      </c>
      <c r="BG234" s="9">
        <v>13500</v>
      </c>
      <c r="BH234" s="9">
        <v>13700</v>
      </c>
      <c r="BI234" s="9">
        <v>13700</v>
      </c>
      <c r="BJ234" s="9">
        <v>14000</v>
      </c>
      <c r="BK234" s="9">
        <v>14500</v>
      </c>
      <c r="BL234" s="9">
        <v>15000</v>
      </c>
      <c r="BM234" s="9">
        <v>17000</v>
      </c>
      <c r="BN234" s="9">
        <v>18000</v>
      </c>
      <c r="BO234" s="9">
        <v>18500</v>
      </c>
      <c r="BP234" s="9">
        <v>20000</v>
      </c>
      <c r="BQ234" s="9">
        <v>20000</v>
      </c>
      <c r="BR234" s="9">
        <v>22000</v>
      </c>
      <c r="BS234" s="9">
        <v>24000</v>
      </c>
      <c r="BT234" s="9">
        <v>24000</v>
      </c>
      <c r="BU234" s="9">
        <v>24000</v>
      </c>
      <c r="BV234" s="9">
        <v>25000</v>
      </c>
      <c r="BW234" s="9">
        <v>26000</v>
      </c>
      <c r="BX234" s="9">
        <v>26000</v>
      </c>
      <c r="BY234" s="9">
        <v>26000</v>
      </c>
      <c r="BZ234" s="9">
        <v>26000</v>
      </c>
      <c r="CA234" s="9">
        <v>26000</v>
      </c>
      <c r="CB234" s="9">
        <v>26000</v>
      </c>
      <c r="CC234" s="9">
        <v>27000</v>
      </c>
      <c r="CD234" s="9">
        <v>27000</v>
      </c>
      <c r="CE234" s="9">
        <v>27000</v>
      </c>
      <c r="CF234" s="9">
        <v>27000</v>
      </c>
      <c r="CG234" s="9">
        <v>27000</v>
      </c>
      <c r="CH234" s="9">
        <v>27000</v>
      </c>
      <c r="CI234" s="9">
        <v>27000</v>
      </c>
      <c r="CJ234" s="9">
        <v>27000</v>
      </c>
      <c r="CK234" s="9">
        <v>27000</v>
      </c>
      <c r="CL234" s="9">
        <v>27000</v>
      </c>
      <c r="CM234" s="9">
        <v>27000</v>
      </c>
      <c r="CN234" s="9">
        <v>27000</v>
      </c>
      <c r="CO234" s="9">
        <v>27000</v>
      </c>
      <c r="CP234" s="9">
        <v>27000</v>
      </c>
      <c r="CQ234" s="9">
        <v>27000</v>
      </c>
      <c r="CR234" s="9">
        <v>27000</v>
      </c>
      <c r="CS234" s="9">
        <v>27000</v>
      </c>
      <c r="CT234" s="9">
        <v>27000</v>
      </c>
      <c r="CU234" s="9">
        <v>27000</v>
      </c>
      <c r="CV234" s="9">
        <v>27000</v>
      </c>
      <c r="CW234" s="9">
        <v>27000</v>
      </c>
      <c r="CX234" s="9">
        <v>27000</v>
      </c>
      <c r="CY234" s="9">
        <v>27000</v>
      </c>
      <c r="CZ234" s="9">
        <v>27000</v>
      </c>
      <c r="DA234" s="9">
        <v>27000</v>
      </c>
      <c r="DB234" s="9">
        <v>27500</v>
      </c>
      <c r="DC234" s="9">
        <v>27500</v>
      </c>
      <c r="DD234" s="9">
        <v>27500</v>
      </c>
      <c r="DE234" s="9">
        <v>27500</v>
      </c>
      <c r="DF234" s="9">
        <v>27500</v>
      </c>
      <c r="DG234" s="9">
        <v>27500</v>
      </c>
      <c r="DH234" s="9">
        <v>27500</v>
      </c>
      <c r="DI234" s="9">
        <v>27500</v>
      </c>
      <c r="DJ234" s="9">
        <v>27500</v>
      </c>
      <c r="DK234" s="9">
        <v>27500</v>
      </c>
      <c r="DL234" s="9">
        <v>27500</v>
      </c>
      <c r="DM234" s="9">
        <v>27500</v>
      </c>
      <c r="DN234" s="9">
        <v>27500</v>
      </c>
      <c r="DO234" s="9">
        <v>27500</v>
      </c>
      <c r="DP234" s="9">
        <v>28000</v>
      </c>
      <c r="DQ234" s="9">
        <v>29500</v>
      </c>
      <c r="DR234" s="9">
        <v>29500</v>
      </c>
      <c r="DS234" s="9">
        <v>29500</v>
      </c>
      <c r="DT234" s="9">
        <v>31000</v>
      </c>
      <c r="DU234" s="9">
        <v>31000</v>
      </c>
      <c r="DV234" s="9">
        <v>31000</v>
      </c>
      <c r="DW234" s="9">
        <v>31000</v>
      </c>
      <c r="DX234" s="9">
        <v>31000</v>
      </c>
      <c r="DY234" s="9">
        <v>34000</v>
      </c>
      <c r="DZ234" s="9">
        <v>38000</v>
      </c>
      <c r="EA234" s="9">
        <v>41000</v>
      </c>
      <c r="EB234" s="9">
        <v>42000</v>
      </c>
      <c r="EC234" s="9">
        <v>42000</v>
      </c>
      <c r="ED234" s="9">
        <v>43000</v>
      </c>
      <c r="EE234" s="9">
        <v>43000</v>
      </c>
      <c r="EF234" s="9">
        <v>43000</v>
      </c>
      <c r="EG234" s="9">
        <v>43000</v>
      </c>
      <c r="EH234" s="9">
        <v>43000</v>
      </c>
      <c r="EI234" s="9">
        <v>43000</v>
      </c>
      <c r="EJ234" s="9">
        <v>43500</v>
      </c>
      <c r="EK234" s="9">
        <v>43500</v>
      </c>
    </row>
    <row r="235" spans="1:141" ht="16.5" customHeight="1" x14ac:dyDescent="0.35">
      <c r="A235" s="4"/>
      <c r="B235" s="1" t="s">
        <v>15</v>
      </c>
      <c r="C235" s="1" t="s">
        <v>165</v>
      </c>
      <c r="D235" s="1" t="s">
        <v>7</v>
      </c>
      <c r="E235" s="1" t="s">
        <v>59</v>
      </c>
      <c r="F235" s="1" t="s">
        <v>16</v>
      </c>
      <c r="G235" s="9">
        <v>2893</v>
      </c>
      <c r="H235" s="9">
        <v>3100</v>
      </c>
      <c r="I235" s="9">
        <v>3306</v>
      </c>
      <c r="J235" s="9">
        <v>3513</v>
      </c>
      <c r="K235" s="9">
        <v>3719</v>
      </c>
      <c r="L235" s="9">
        <v>3926</v>
      </c>
      <c r="M235" s="9">
        <v>4545</v>
      </c>
      <c r="N235" s="9">
        <v>5165</v>
      </c>
      <c r="O235" s="9">
        <v>6377</v>
      </c>
      <c r="P235" s="9">
        <v>6959</v>
      </c>
      <c r="Q235" s="9">
        <v>7231</v>
      </c>
      <c r="R235" s="9">
        <v>7438</v>
      </c>
      <c r="S235" s="9">
        <v>7645</v>
      </c>
      <c r="T235" s="9">
        <v>7851</v>
      </c>
      <c r="U235" s="9">
        <v>7748</v>
      </c>
      <c r="V235" s="9">
        <v>7670</v>
      </c>
      <c r="W235" s="9">
        <v>7748</v>
      </c>
      <c r="X235" s="9">
        <v>7670</v>
      </c>
      <c r="Y235" s="9">
        <v>7748</v>
      </c>
      <c r="Z235" s="9">
        <v>7670</v>
      </c>
      <c r="AA235" s="9">
        <v>7825</v>
      </c>
      <c r="AB235" s="9">
        <v>7416</v>
      </c>
      <c r="AC235" s="9">
        <v>7164</v>
      </c>
      <c r="AD235" s="9">
        <v>7229</v>
      </c>
      <c r="AE235" s="9">
        <v>7211</v>
      </c>
      <c r="AF235" s="9">
        <v>7089</v>
      </c>
      <c r="AG235" s="9">
        <v>7080</v>
      </c>
      <c r="AH235" s="9">
        <v>7055</v>
      </c>
      <c r="AI235" s="9">
        <v>7066</v>
      </c>
      <c r="AJ235" s="9">
        <v>7085</v>
      </c>
      <c r="AK235" s="9">
        <v>7085</v>
      </c>
      <c r="AL235" s="9">
        <v>6942</v>
      </c>
      <c r="AM235" s="9">
        <v>6708</v>
      </c>
      <c r="AN235" s="9">
        <v>6256</v>
      </c>
      <c r="AO235" s="9">
        <v>6256</v>
      </c>
      <c r="AP235" s="9">
        <v>6256</v>
      </c>
      <c r="AQ235" s="9">
        <v>6256</v>
      </c>
      <c r="AR235" s="9">
        <v>6256</v>
      </c>
      <c r="AS235" s="9">
        <v>6500</v>
      </c>
      <c r="AT235" s="9">
        <v>6500</v>
      </c>
      <c r="AU235" s="9">
        <v>6500</v>
      </c>
      <c r="AV235" s="9">
        <v>6500</v>
      </c>
      <c r="AW235" s="9">
        <v>7000</v>
      </c>
      <c r="AX235" s="9">
        <v>7300</v>
      </c>
      <c r="AY235" s="9">
        <v>7500</v>
      </c>
      <c r="AZ235" s="9">
        <v>7500</v>
      </c>
      <c r="BA235" s="9">
        <v>7500</v>
      </c>
      <c r="BB235" s="9">
        <v>7500</v>
      </c>
      <c r="BC235" s="9">
        <v>7500</v>
      </c>
      <c r="BD235" s="9">
        <v>7500</v>
      </c>
      <c r="BE235" s="9">
        <v>7500</v>
      </c>
      <c r="BF235" s="9">
        <v>7500</v>
      </c>
      <c r="BG235" s="9">
        <v>8000</v>
      </c>
      <c r="BH235" s="9">
        <v>8500</v>
      </c>
      <c r="BI235" s="9">
        <v>8500</v>
      </c>
      <c r="BJ235" s="9">
        <v>9000</v>
      </c>
      <c r="BK235" s="9">
        <v>10000</v>
      </c>
      <c r="BL235" s="9">
        <v>10500</v>
      </c>
      <c r="BM235" s="9">
        <v>12000</v>
      </c>
      <c r="BN235" s="9">
        <v>13000</v>
      </c>
      <c r="BO235" s="9">
        <v>14000</v>
      </c>
      <c r="BP235" s="9">
        <v>15500</v>
      </c>
      <c r="BQ235" s="9">
        <v>15500</v>
      </c>
      <c r="BR235" s="9">
        <v>17500</v>
      </c>
      <c r="BS235" s="9">
        <v>19000</v>
      </c>
      <c r="BT235" s="9">
        <v>21000</v>
      </c>
      <c r="BU235" s="9">
        <v>21000</v>
      </c>
      <c r="BV235" s="9">
        <v>22000</v>
      </c>
      <c r="BW235" s="9">
        <v>23000</v>
      </c>
      <c r="BX235" s="9">
        <v>23000</v>
      </c>
      <c r="BY235" s="9">
        <v>23000</v>
      </c>
      <c r="BZ235" s="9">
        <v>23000</v>
      </c>
      <c r="CA235" s="9">
        <v>22500</v>
      </c>
      <c r="CB235" s="9">
        <v>21500</v>
      </c>
      <c r="CC235" s="9">
        <v>21500</v>
      </c>
      <c r="CD235" s="9">
        <v>21500</v>
      </c>
      <c r="CE235" s="9">
        <v>21500</v>
      </c>
      <c r="CF235" s="9">
        <v>21500</v>
      </c>
      <c r="CG235" s="9">
        <v>21500</v>
      </c>
      <c r="CH235" s="9">
        <v>21000</v>
      </c>
      <c r="CI235" s="9">
        <v>21000</v>
      </c>
      <c r="CJ235" s="9">
        <v>21000</v>
      </c>
      <c r="CK235" s="9">
        <v>21000</v>
      </c>
      <c r="CL235" s="9">
        <v>21000</v>
      </c>
      <c r="CM235" s="9">
        <v>21000</v>
      </c>
      <c r="CN235" s="9">
        <v>21000</v>
      </c>
      <c r="CO235" s="9">
        <v>21000</v>
      </c>
      <c r="CP235" s="9">
        <v>21000</v>
      </c>
      <c r="CQ235" s="9">
        <v>21000</v>
      </c>
      <c r="CR235" s="9">
        <v>21000</v>
      </c>
      <c r="CS235" s="9">
        <v>21000</v>
      </c>
      <c r="CT235" s="9">
        <v>21000</v>
      </c>
      <c r="CU235" s="9">
        <v>21000</v>
      </c>
      <c r="CV235" s="9">
        <v>21000</v>
      </c>
      <c r="CW235" s="9">
        <v>21000</v>
      </c>
      <c r="CX235" s="9">
        <v>21000</v>
      </c>
      <c r="CY235" s="9">
        <v>21000</v>
      </c>
      <c r="CZ235" s="9">
        <v>21000</v>
      </c>
      <c r="DA235" s="9">
        <v>21000</v>
      </c>
      <c r="DB235" s="9">
        <v>21000</v>
      </c>
      <c r="DC235" s="9">
        <v>21000</v>
      </c>
      <c r="DD235" s="9">
        <v>21000</v>
      </c>
      <c r="DE235" s="9">
        <v>21000</v>
      </c>
      <c r="DF235" s="9">
        <v>21000</v>
      </c>
      <c r="DG235" s="9">
        <v>21000</v>
      </c>
      <c r="DH235" s="9">
        <v>21000</v>
      </c>
      <c r="DI235" s="9">
        <v>21000</v>
      </c>
      <c r="DJ235" s="9">
        <v>21000</v>
      </c>
      <c r="DK235" s="9">
        <v>21000</v>
      </c>
      <c r="DL235" s="9">
        <v>21000</v>
      </c>
      <c r="DM235" s="9">
        <v>21000</v>
      </c>
      <c r="DN235" s="9">
        <v>21000</v>
      </c>
      <c r="DO235" s="9">
        <v>21000</v>
      </c>
      <c r="DP235" s="9">
        <v>21000</v>
      </c>
      <c r="DQ235" s="9">
        <v>22700</v>
      </c>
      <c r="DR235" s="9">
        <v>22700</v>
      </c>
      <c r="DS235" s="9">
        <v>22700</v>
      </c>
      <c r="DT235" s="9">
        <v>24000</v>
      </c>
      <c r="DU235" s="9">
        <v>24000</v>
      </c>
      <c r="DV235" s="9">
        <v>25000</v>
      </c>
      <c r="DW235" s="9">
        <v>25000</v>
      </c>
      <c r="DX235" s="9">
        <v>25000</v>
      </c>
      <c r="DY235" s="9">
        <v>25000</v>
      </c>
      <c r="DZ235" s="9">
        <v>28500</v>
      </c>
      <c r="EA235" s="9">
        <v>31000</v>
      </c>
      <c r="EB235" s="9">
        <v>32000</v>
      </c>
      <c r="EC235" s="9">
        <v>33000</v>
      </c>
      <c r="ED235" s="9">
        <v>34000</v>
      </c>
      <c r="EE235" s="9">
        <v>34000</v>
      </c>
      <c r="EF235" s="9">
        <v>35000</v>
      </c>
      <c r="EG235" s="9">
        <v>36000</v>
      </c>
      <c r="EH235" s="9">
        <v>36000</v>
      </c>
      <c r="EI235" s="9">
        <v>36000</v>
      </c>
      <c r="EJ235" s="9">
        <v>36000</v>
      </c>
      <c r="EK235" s="9">
        <v>36500</v>
      </c>
    </row>
    <row r="236" spans="1:141" ht="16.5" customHeight="1" x14ac:dyDescent="0.35">
      <c r="A236" s="4"/>
      <c r="B236" s="1" t="s">
        <v>15</v>
      </c>
      <c r="C236" s="1" t="s">
        <v>165</v>
      </c>
      <c r="D236" s="1" t="s">
        <v>5</v>
      </c>
      <c r="E236" s="1" t="s">
        <v>61</v>
      </c>
      <c r="F236" s="1" t="s">
        <v>12</v>
      </c>
      <c r="G236" s="9">
        <v>9298</v>
      </c>
      <c r="H236" s="9">
        <v>9504</v>
      </c>
      <c r="I236" s="9">
        <v>9298</v>
      </c>
      <c r="J236" s="9">
        <v>9504</v>
      </c>
      <c r="K236" s="9">
        <v>9711</v>
      </c>
      <c r="L236" s="9">
        <v>9917</v>
      </c>
      <c r="M236" s="9">
        <v>9917</v>
      </c>
      <c r="N236" s="9">
        <v>10124</v>
      </c>
      <c r="O236" s="9">
        <v>10192</v>
      </c>
      <c r="P236" s="9">
        <v>10261</v>
      </c>
      <c r="Q236" s="9">
        <v>10330</v>
      </c>
      <c r="R236" s="9">
        <v>10744</v>
      </c>
      <c r="S236" s="9">
        <v>11157</v>
      </c>
      <c r="T236" s="9">
        <v>11570</v>
      </c>
      <c r="U236" s="9">
        <v>11364</v>
      </c>
      <c r="V236" s="9">
        <v>11250</v>
      </c>
      <c r="W236" s="9">
        <v>11364</v>
      </c>
      <c r="X236" s="9">
        <v>11477</v>
      </c>
      <c r="Y236" s="9">
        <v>11591</v>
      </c>
      <c r="Z236" s="9">
        <v>11705</v>
      </c>
      <c r="AA236" s="9">
        <v>11818</v>
      </c>
      <c r="AB236" s="9">
        <v>11960</v>
      </c>
      <c r="AC236" s="9">
        <v>12036</v>
      </c>
      <c r="AD236" s="9">
        <v>12267</v>
      </c>
      <c r="AE236" s="9">
        <v>12502</v>
      </c>
      <c r="AF236" s="9">
        <v>12702</v>
      </c>
      <c r="AG236" s="9">
        <v>12730</v>
      </c>
      <c r="AH236" s="9">
        <v>12924</v>
      </c>
      <c r="AI236" s="9">
        <v>12992</v>
      </c>
      <c r="AJ236" s="9">
        <v>13782</v>
      </c>
      <c r="AK236" s="9">
        <v>14297</v>
      </c>
      <c r="AL236" s="9">
        <v>17865</v>
      </c>
      <c r="AM236" s="9">
        <v>20366</v>
      </c>
      <c r="AN236" s="9">
        <v>20366</v>
      </c>
      <c r="AO236" s="9">
        <v>20468</v>
      </c>
      <c r="AP236" s="9">
        <v>20468</v>
      </c>
      <c r="AQ236" s="9">
        <v>20468</v>
      </c>
      <c r="AR236" s="9">
        <v>20468</v>
      </c>
      <c r="AS236" s="9">
        <v>20500</v>
      </c>
      <c r="AT236" s="9">
        <v>20500</v>
      </c>
      <c r="AU236" s="9">
        <v>20500</v>
      </c>
      <c r="AV236" s="9">
        <v>20500</v>
      </c>
      <c r="AW236" s="9">
        <v>20500</v>
      </c>
      <c r="AX236" s="9">
        <v>20500</v>
      </c>
      <c r="AY236" s="9">
        <v>20500</v>
      </c>
      <c r="AZ236" s="9">
        <v>20500</v>
      </c>
      <c r="BA236" s="9">
        <v>20500</v>
      </c>
      <c r="BB236" s="9">
        <v>20500</v>
      </c>
      <c r="BC236" s="9">
        <v>20500</v>
      </c>
      <c r="BD236" s="9">
        <v>20500</v>
      </c>
      <c r="BE236" s="9">
        <v>20500</v>
      </c>
      <c r="BF236" s="9">
        <v>22000</v>
      </c>
      <c r="BG236" s="9">
        <v>23000</v>
      </c>
      <c r="BH236" s="9">
        <v>23500</v>
      </c>
      <c r="BI236" s="9">
        <v>23500</v>
      </c>
      <c r="BJ236" s="9">
        <v>25000</v>
      </c>
      <c r="BK236" s="9">
        <v>30000</v>
      </c>
      <c r="BL236" s="9">
        <v>31000</v>
      </c>
      <c r="BM236" s="9">
        <v>35000</v>
      </c>
      <c r="BN236" s="9">
        <v>35000</v>
      </c>
      <c r="BO236" s="9">
        <v>36800</v>
      </c>
      <c r="BP236" s="9">
        <v>39500</v>
      </c>
      <c r="BQ236" s="9">
        <v>39500</v>
      </c>
      <c r="BR236" s="9">
        <v>41000</v>
      </c>
      <c r="BS236" s="9">
        <v>41000</v>
      </c>
      <c r="BT236" s="9">
        <v>41000</v>
      </c>
      <c r="BU236" s="9">
        <v>41000</v>
      </c>
      <c r="BV236" s="9">
        <v>42000</v>
      </c>
      <c r="BW236" s="9">
        <v>42000</v>
      </c>
      <c r="BX236" s="9">
        <v>42000</v>
      </c>
      <c r="BY236" s="9">
        <v>42000</v>
      </c>
      <c r="BZ236" s="9">
        <v>42000</v>
      </c>
      <c r="CA236" s="9">
        <v>42000</v>
      </c>
      <c r="CB236" s="9">
        <v>41000</v>
      </c>
      <c r="CC236" s="9">
        <v>41000</v>
      </c>
      <c r="CD236" s="9">
        <v>41500</v>
      </c>
      <c r="CE236" s="9">
        <v>41500</v>
      </c>
      <c r="CF236" s="9">
        <v>41500</v>
      </c>
      <c r="CG236" s="9">
        <v>41500</v>
      </c>
      <c r="CH236" s="9">
        <v>41500</v>
      </c>
      <c r="CI236" s="9">
        <v>41500</v>
      </c>
      <c r="CJ236" s="9">
        <v>41500</v>
      </c>
      <c r="CK236" s="9">
        <v>41500</v>
      </c>
      <c r="CL236" s="9">
        <v>41500</v>
      </c>
      <c r="CM236" s="9">
        <v>41500</v>
      </c>
      <c r="CN236" s="9">
        <v>41500</v>
      </c>
      <c r="CO236" s="9">
        <v>41500</v>
      </c>
      <c r="CP236" s="9">
        <v>41500</v>
      </c>
      <c r="CQ236" s="9">
        <v>41500</v>
      </c>
      <c r="CR236" s="9">
        <v>42000</v>
      </c>
      <c r="CS236" s="9">
        <v>42000</v>
      </c>
      <c r="CT236" s="9">
        <v>42000</v>
      </c>
      <c r="CU236" s="9">
        <v>42000</v>
      </c>
      <c r="CV236" s="9">
        <v>43000</v>
      </c>
      <c r="CW236" s="9">
        <v>45000</v>
      </c>
      <c r="CX236" s="9">
        <v>45000</v>
      </c>
      <c r="CY236" s="9">
        <v>45000</v>
      </c>
      <c r="CZ236" s="9">
        <v>45000</v>
      </c>
      <c r="DA236" s="9">
        <v>45000</v>
      </c>
      <c r="DB236" s="9">
        <v>45500</v>
      </c>
      <c r="DC236" s="9">
        <v>45500</v>
      </c>
      <c r="DD236" s="9">
        <v>45500</v>
      </c>
      <c r="DE236" s="9">
        <v>45500</v>
      </c>
      <c r="DF236" s="9">
        <v>45500</v>
      </c>
      <c r="DG236" s="9">
        <v>45500</v>
      </c>
      <c r="DH236" s="9">
        <v>45500</v>
      </c>
      <c r="DI236" s="9">
        <v>45500</v>
      </c>
      <c r="DJ236" s="9">
        <v>45500</v>
      </c>
      <c r="DK236" s="9">
        <v>45500</v>
      </c>
      <c r="DL236" s="9">
        <v>45500</v>
      </c>
      <c r="DM236" s="9">
        <v>45500</v>
      </c>
      <c r="DN236" s="9">
        <v>45500</v>
      </c>
      <c r="DO236" s="9">
        <v>45000</v>
      </c>
      <c r="DP236" s="9">
        <v>45000</v>
      </c>
      <c r="DQ236" s="9">
        <v>45000</v>
      </c>
      <c r="DR236" s="9">
        <v>45500</v>
      </c>
      <c r="DS236" s="9">
        <v>45500</v>
      </c>
      <c r="DT236" s="9">
        <v>50000</v>
      </c>
      <c r="DU236" s="9">
        <v>50000</v>
      </c>
      <c r="DV236" s="9">
        <v>65500</v>
      </c>
      <c r="DW236" s="9">
        <v>65500</v>
      </c>
      <c r="DX236" s="9">
        <v>65500</v>
      </c>
      <c r="DY236" s="9">
        <v>64000</v>
      </c>
      <c r="DZ236" s="9">
        <v>64000</v>
      </c>
      <c r="EA236" s="9">
        <v>66500</v>
      </c>
      <c r="EB236" s="9">
        <v>69500</v>
      </c>
      <c r="EC236" s="9">
        <v>69500</v>
      </c>
      <c r="ED236" s="9">
        <v>73000</v>
      </c>
      <c r="EE236" s="9">
        <v>73000</v>
      </c>
      <c r="EF236" s="9">
        <v>73000</v>
      </c>
      <c r="EG236" s="9">
        <v>73000</v>
      </c>
      <c r="EH236" s="9">
        <v>73000</v>
      </c>
      <c r="EI236" s="9">
        <v>74000</v>
      </c>
      <c r="EJ236" s="9">
        <v>74000</v>
      </c>
      <c r="EK236" s="9">
        <v>74000</v>
      </c>
    </row>
    <row r="237" spans="1:141" ht="16.5" customHeight="1" x14ac:dyDescent="0.35">
      <c r="A237" s="4"/>
      <c r="B237" s="1" t="s">
        <v>15</v>
      </c>
      <c r="C237" s="1" t="s">
        <v>165</v>
      </c>
      <c r="D237" s="1" t="s">
        <v>5</v>
      </c>
      <c r="E237" s="1" t="s">
        <v>61</v>
      </c>
      <c r="F237" s="1" t="s">
        <v>16</v>
      </c>
      <c r="G237" s="9">
        <v>7231</v>
      </c>
      <c r="H237" s="9">
        <v>7438</v>
      </c>
      <c r="I237" s="9">
        <v>7231</v>
      </c>
      <c r="J237" s="9">
        <v>7231</v>
      </c>
      <c r="K237" s="9">
        <v>7438</v>
      </c>
      <c r="L237" s="9">
        <v>7645</v>
      </c>
      <c r="M237" s="9">
        <v>7645</v>
      </c>
      <c r="N237" s="9">
        <v>7747</v>
      </c>
      <c r="O237" s="9">
        <v>7850</v>
      </c>
      <c r="P237" s="9">
        <v>7953</v>
      </c>
      <c r="Q237" s="9">
        <v>8057</v>
      </c>
      <c r="R237" s="9">
        <v>8180</v>
      </c>
      <c r="S237" s="9">
        <v>8304</v>
      </c>
      <c r="T237" s="9">
        <v>8470</v>
      </c>
      <c r="U237" s="9">
        <v>8263</v>
      </c>
      <c r="V237" s="9">
        <v>8180</v>
      </c>
      <c r="W237" s="9">
        <v>8263</v>
      </c>
      <c r="X237" s="9">
        <v>8346</v>
      </c>
      <c r="Y237" s="9">
        <v>8428</v>
      </c>
      <c r="Z237" s="9">
        <v>8511</v>
      </c>
      <c r="AA237" s="9">
        <v>8593</v>
      </c>
      <c r="AB237" s="9">
        <v>8697</v>
      </c>
      <c r="AC237" s="9">
        <v>8752</v>
      </c>
      <c r="AD237" s="9">
        <v>8920</v>
      </c>
      <c r="AE237" s="9">
        <v>9091</v>
      </c>
      <c r="AF237" s="9">
        <v>9222</v>
      </c>
      <c r="AG237" s="9">
        <v>9242</v>
      </c>
      <c r="AH237" s="9">
        <v>9382</v>
      </c>
      <c r="AI237" s="9">
        <v>9432</v>
      </c>
      <c r="AJ237" s="9">
        <v>9719</v>
      </c>
      <c r="AK237" s="9">
        <v>9900</v>
      </c>
      <c r="AL237" s="9">
        <v>12371</v>
      </c>
      <c r="AM237" s="9">
        <v>12681</v>
      </c>
      <c r="AN237" s="9">
        <v>12681</v>
      </c>
      <c r="AO237" s="9">
        <v>12681</v>
      </c>
      <c r="AP237" s="9">
        <v>12364</v>
      </c>
      <c r="AQ237" s="9">
        <v>12400</v>
      </c>
      <c r="AR237" s="9">
        <v>12400</v>
      </c>
      <c r="AS237" s="9">
        <v>12500</v>
      </c>
      <c r="AT237" s="9">
        <v>12500</v>
      </c>
      <c r="AU237" s="9">
        <v>12500</v>
      </c>
      <c r="AV237" s="9">
        <v>12500</v>
      </c>
      <c r="AW237" s="9">
        <v>12500</v>
      </c>
      <c r="AX237" s="9">
        <v>12500</v>
      </c>
      <c r="AY237" s="9">
        <v>12500</v>
      </c>
      <c r="AZ237" s="9">
        <v>12500</v>
      </c>
      <c r="BA237" s="9">
        <v>12500</v>
      </c>
      <c r="BB237" s="9">
        <v>12500</v>
      </c>
      <c r="BC237" s="9">
        <v>12500</v>
      </c>
      <c r="BD237" s="9">
        <v>13000</v>
      </c>
      <c r="BE237" s="9">
        <v>13000</v>
      </c>
      <c r="BF237" s="9">
        <v>14000</v>
      </c>
      <c r="BG237" s="9">
        <v>14500</v>
      </c>
      <c r="BH237" s="9">
        <v>14500</v>
      </c>
      <c r="BI237" s="9">
        <v>14500</v>
      </c>
      <c r="BJ237" s="9">
        <v>14500</v>
      </c>
      <c r="BK237" s="9">
        <v>16000</v>
      </c>
      <c r="BL237" s="9">
        <v>16500</v>
      </c>
      <c r="BM237" s="9">
        <v>19000</v>
      </c>
      <c r="BN237" s="9">
        <v>20000</v>
      </c>
      <c r="BO237" s="9">
        <v>21000</v>
      </c>
      <c r="BP237" s="9">
        <v>23000</v>
      </c>
      <c r="BQ237" s="9">
        <v>23000</v>
      </c>
      <c r="BR237" s="9">
        <v>25000</v>
      </c>
      <c r="BS237" s="9">
        <v>27500</v>
      </c>
      <c r="BT237" s="9">
        <v>30000</v>
      </c>
      <c r="BU237" s="9">
        <v>30000</v>
      </c>
      <c r="BV237" s="9">
        <v>32000</v>
      </c>
      <c r="BW237" s="9">
        <v>34000</v>
      </c>
      <c r="BX237" s="9">
        <v>34000</v>
      </c>
      <c r="BY237" s="9">
        <v>34000</v>
      </c>
      <c r="BZ237" s="9">
        <v>35000</v>
      </c>
      <c r="CA237" s="9">
        <v>35000</v>
      </c>
      <c r="CB237" s="9">
        <v>35000</v>
      </c>
      <c r="CC237" s="9">
        <v>35000</v>
      </c>
      <c r="CD237" s="9">
        <v>35000</v>
      </c>
      <c r="CE237" s="9">
        <v>35000</v>
      </c>
      <c r="CF237" s="9">
        <v>35000</v>
      </c>
      <c r="CG237" s="9">
        <v>34500</v>
      </c>
      <c r="CH237" s="9">
        <v>34000</v>
      </c>
      <c r="CI237" s="9">
        <v>33500</v>
      </c>
      <c r="CJ237" s="9">
        <v>33500</v>
      </c>
      <c r="CK237" s="9">
        <v>33500</v>
      </c>
      <c r="CL237" s="9">
        <v>33500</v>
      </c>
      <c r="CM237" s="9">
        <v>33500</v>
      </c>
      <c r="CN237" s="9">
        <v>33500</v>
      </c>
      <c r="CO237" s="9">
        <v>33500</v>
      </c>
      <c r="CP237" s="9">
        <v>33500</v>
      </c>
      <c r="CQ237" s="9">
        <v>33500</v>
      </c>
      <c r="CR237" s="9">
        <v>33500</v>
      </c>
      <c r="CS237" s="9">
        <v>33500</v>
      </c>
      <c r="CT237" s="9">
        <v>33500</v>
      </c>
      <c r="CU237" s="9">
        <v>33500</v>
      </c>
      <c r="CV237" s="9">
        <v>34000</v>
      </c>
      <c r="CW237" s="9">
        <v>34500</v>
      </c>
      <c r="CX237" s="9">
        <v>34500</v>
      </c>
      <c r="CY237" s="9">
        <v>34500</v>
      </c>
      <c r="CZ237" s="9">
        <v>34500</v>
      </c>
      <c r="DA237" s="9">
        <v>34500</v>
      </c>
      <c r="DB237" s="9">
        <v>35000</v>
      </c>
      <c r="DC237" s="9">
        <v>35000</v>
      </c>
      <c r="DD237" s="9">
        <v>35000</v>
      </c>
      <c r="DE237" s="9">
        <v>35000</v>
      </c>
      <c r="DF237" s="9">
        <v>35000</v>
      </c>
      <c r="DG237" s="9">
        <v>35000</v>
      </c>
      <c r="DH237" s="9">
        <v>35000</v>
      </c>
      <c r="DI237" s="9">
        <v>35000</v>
      </c>
      <c r="DJ237" s="9">
        <v>35000</v>
      </c>
      <c r="DK237" s="9">
        <v>35000</v>
      </c>
      <c r="DL237" s="9">
        <v>35000</v>
      </c>
      <c r="DM237" s="9">
        <v>35000</v>
      </c>
      <c r="DN237" s="9">
        <v>35000</v>
      </c>
      <c r="DO237" s="9">
        <v>35000</v>
      </c>
      <c r="DP237" s="9">
        <v>35000</v>
      </c>
      <c r="DQ237" s="9">
        <v>35500</v>
      </c>
      <c r="DR237" s="9">
        <v>35500</v>
      </c>
      <c r="DS237" s="9">
        <v>35500</v>
      </c>
      <c r="DT237" s="9">
        <v>39000</v>
      </c>
      <c r="DU237" s="9">
        <v>39000</v>
      </c>
      <c r="DV237" s="9">
        <v>51500</v>
      </c>
      <c r="DW237" s="9">
        <v>51500</v>
      </c>
      <c r="DX237" s="9">
        <v>51500</v>
      </c>
      <c r="DY237" s="9">
        <v>51000</v>
      </c>
      <c r="DZ237" s="9">
        <v>51000</v>
      </c>
      <c r="EA237" s="9">
        <v>54000</v>
      </c>
      <c r="EB237" s="9">
        <v>55000</v>
      </c>
      <c r="EC237" s="9">
        <v>55000</v>
      </c>
      <c r="ED237" s="9">
        <v>58000</v>
      </c>
      <c r="EE237" s="9">
        <v>58000</v>
      </c>
      <c r="EF237" s="9">
        <v>58000</v>
      </c>
      <c r="EG237" s="9">
        <v>58000</v>
      </c>
      <c r="EH237" s="9">
        <v>58000</v>
      </c>
      <c r="EI237" s="9">
        <v>59000</v>
      </c>
      <c r="EJ237" s="9">
        <v>59000</v>
      </c>
      <c r="EK237" s="9">
        <v>59000</v>
      </c>
    </row>
    <row r="238" spans="1:141" ht="16.5" customHeight="1" x14ac:dyDescent="0.35">
      <c r="A238" s="4"/>
      <c r="B238" s="1" t="s">
        <v>15</v>
      </c>
      <c r="C238" s="1" t="s">
        <v>166</v>
      </c>
      <c r="D238" s="1" t="s">
        <v>7</v>
      </c>
      <c r="E238" s="1" t="s">
        <v>59</v>
      </c>
      <c r="F238" s="1" t="s">
        <v>44</v>
      </c>
      <c r="G238" s="9">
        <v>4546</v>
      </c>
      <c r="H238" s="9">
        <v>4433</v>
      </c>
      <c r="I238" s="9">
        <v>4319</v>
      </c>
      <c r="J238" s="9">
        <v>4546</v>
      </c>
      <c r="K238" s="9">
        <v>4959</v>
      </c>
      <c r="L238" s="9">
        <v>5165</v>
      </c>
      <c r="M238" s="9">
        <v>5665</v>
      </c>
      <c r="N238" s="9">
        <v>5507</v>
      </c>
      <c r="O238" s="9">
        <v>5578</v>
      </c>
      <c r="P238" s="9">
        <v>5633</v>
      </c>
      <c r="Q238" s="9">
        <v>5689</v>
      </c>
      <c r="R238" s="9">
        <v>5785</v>
      </c>
      <c r="S238" s="9">
        <v>5868</v>
      </c>
      <c r="T238" s="9">
        <v>5950</v>
      </c>
      <c r="U238" s="9">
        <v>6010</v>
      </c>
      <c r="V238" s="9">
        <v>6069</v>
      </c>
      <c r="W238" s="9">
        <v>6112</v>
      </c>
      <c r="X238" s="9">
        <v>6052</v>
      </c>
      <c r="Y238" s="9">
        <v>6112</v>
      </c>
      <c r="Z238" s="9">
        <v>6052</v>
      </c>
      <c r="AA238" s="9">
        <v>6112</v>
      </c>
      <c r="AB238" s="9">
        <v>5792</v>
      </c>
      <c r="AC238" s="9">
        <v>5595</v>
      </c>
      <c r="AD238" s="9">
        <v>5663</v>
      </c>
      <c r="AE238" s="9">
        <v>5644</v>
      </c>
      <c r="AF238" s="9">
        <v>5548</v>
      </c>
      <c r="AG238" s="9">
        <v>5548</v>
      </c>
      <c r="AH238" s="9">
        <v>5547</v>
      </c>
      <c r="AI238" s="9">
        <v>5551</v>
      </c>
      <c r="AJ238" s="9">
        <v>5628</v>
      </c>
      <c r="AK238" s="9">
        <v>5975</v>
      </c>
      <c r="AL238" s="9">
        <v>6012</v>
      </c>
      <c r="AM238" s="9">
        <v>7023</v>
      </c>
      <c r="AN238" s="9">
        <v>7260</v>
      </c>
      <c r="AO238" s="9">
        <v>8237</v>
      </c>
      <c r="AP238" s="9">
        <v>8293</v>
      </c>
      <c r="AQ238" s="9">
        <v>8500</v>
      </c>
      <c r="AR238" s="9">
        <v>8500</v>
      </c>
      <c r="AS238" s="9">
        <v>8500</v>
      </c>
      <c r="AT238" s="9">
        <v>8500</v>
      </c>
      <c r="AU238" s="9">
        <v>8500</v>
      </c>
      <c r="AV238" s="9">
        <v>8500</v>
      </c>
      <c r="AW238" s="9">
        <v>8500</v>
      </c>
      <c r="AX238" s="9">
        <v>8500</v>
      </c>
      <c r="AY238" s="9">
        <v>8800</v>
      </c>
      <c r="AZ238" s="9">
        <v>8800</v>
      </c>
      <c r="BA238" s="9">
        <v>8800</v>
      </c>
      <c r="BB238" s="9">
        <v>9500</v>
      </c>
      <c r="BC238" s="9">
        <v>10500</v>
      </c>
      <c r="BD238" s="9">
        <v>12500</v>
      </c>
      <c r="BE238" s="9">
        <v>12500</v>
      </c>
      <c r="BF238" s="9">
        <v>12500</v>
      </c>
      <c r="BG238" s="9">
        <v>12750</v>
      </c>
      <c r="BH238" s="9">
        <v>12750</v>
      </c>
      <c r="BI238" s="9">
        <v>12750</v>
      </c>
      <c r="BJ238" s="9">
        <v>13000</v>
      </c>
      <c r="BK238" s="9">
        <v>13400</v>
      </c>
      <c r="BL238" s="9">
        <v>14000</v>
      </c>
      <c r="BM238" s="9">
        <v>15000</v>
      </c>
      <c r="BN238" s="9">
        <v>16000</v>
      </c>
      <c r="BO238" s="9">
        <v>16500</v>
      </c>
      <c r="BP238" s="9">
        <v>16500</v>
      </c>
      <c r="BQ238" s="9">
        <v>17500</v>
      </c>
      <c r="BR238" s="9">
        <v>17500</v>
      </c>
      <c r="BS238" s="9">
        <v>17500</v>
      </c>
      <c r="BT238" s="9">
        <v>17500</v>
      </c>
      <c r="BU238" s="9">
        <v>17500</v>
      </c>
      <c r="BV238" s="9">
        <v>18000</v>
      </c>
      <c r="BW238" s="9">
        <v>18000</v>
      </c>
      <c r="BX238" s="9">
        <v>18000</v>
      </c>
      <c r="BY238" s="9">
        <v>18500</v>
      </c>
      <c r="BZ238" s="9">
        <v>19000</v>
      </c>
      <c r="CA238" s="9">
        <v>19000</v>
      </c>
      <c r="CB238" s="9">
        <v>19000</v>
      </c>
      <c r="CC238" s="9">
        <v>19000</v>
      </c>
      <c r="CD238" s="9">
        <v>19500</v>
      </c>
      <c r="CE238" s="9">
        <v>19500</v>
      </c>
      <c r="CF238" s="9">
        <v>20000</v>
      </c>
      <c r="CG238" s="9">
        <v>20000</v>
      </c>
      <c r="CH238" s="9">
        <v>20000</v>
      </c>
      <c r="CI238" s="9">
        <v>20000</v>
      </c>
      <c r="CJ238" s="9">
        <v>20000</v>
      </c>
      <c r="CK238" s="9">
        <v>21000</v>
      </c>
      <c r="CL238" s="9">
        <v>22000</v>
      </c>
      <c r="CM238" s="9">
        <v>24000</v>
      </c>
      <c r="CN238" s="9">
        <v>24000</v>
      </c>
      <c r="CO238" s="9">
        <v>24000</v>
      </c>
      <c r="CP238" s="9">
        <v>24000</v>
      </c>
      <c r="CQ238" s="9">
        <v>24000</v>
      </c>
      <c r="CR238" s="9">
        <v>24000</v>
      </c>
      <c r="CS238" s="9">
        <v>24000</v>
      </c>
      <c r="CT238" s="9">
        <v>24000</v>
      </c>
      <c r="CU238" s="9">
        <v>24000</v>
      </c>
      <c r="CV238" s="9">
        <v>24500</v>
      </c>
      <c r="CW238" s="9">
        <v>24500</v>
      </c>
      <c r="CX238" s="9">
        <v>24500</v>
      </c>
      <c r="CY238" s="9">
        <v>24500</v>
      </c>
      <c r="CZ238" s="9">
        <v>24500</v>
      </c>
      <c r="DA238" s="9">
        <v>24500</v>
      </c>
      <c r="DB238" s="9">
        <v>24500</v>
      </c>
      <c r="DC238" s="9">
        <v>24500</v>
      </c>
      <c r="DD238" s="9">
        <v>24500</v>
      </c>
      <c r="DE238" s="9">
        <v>24500</v>
      </c>
      <c r="DF238" s="9">
        <v>24500</v>
      </c>
      <c r="DG238" s="9">
        <v>24500</v>
      </c>
      <c r="DH238" s="9">
        <v>24500</v>
      </c>
      <c r="DI238" s="9">
        <v>24500</v>
      </c>
      <c r="DJ238" s="9">
        <v>24500</v>
      </c>
      <c r="DK238" s="9">
        <v>24500</v>
      </c>
      <c r="DL238" s="9">
        <v>24500</v>
      </c>
      <c r="DM238" s="9">
        <v>24500</v>
      </c>
      <c r="DN238" s="9">
        <v>24500</v>
      </c>
      <c r="DO238" s="9">
        <v>24500</v>
      </c>
      <c r="DP238" s="9">
        <v>24500</v>
      </c>
      <c r="DQ238" s="9">
        <v>24500</v>
      </c>
      <c r="DR238" s="9">
        <v>26000</v>
      </c>
      <c r="DS238" s="9">
        <v>26000</v>
      </c>
      <c r="DT238" s="9">
        <v>26000</v>
      </c>
      <c r="DU238" s="9">
        <v>27500</v>
      </c>
      <c r="DV238" s="9">
        <v>33000</v>
      </c>
      <c r="DW238" s="9">
        <v>33000</v>
      </c>
      <c r="DX238" s="9">
        <v>34000</v>
      </c>
      <c r="DY238" s="9">
        <v>37000</v>
      </c>
      <c r="DZ238" s="9">
        <v>42000</v>
      </c>
      <c r="EA238" s="9">
        <v>42000</v>
      </c>
      <c r="EB238" s="9">
        <v>42000</v>
      </c>
      <c r="EC238" s="9">
        <v>43500</v>
      </c>
      <c r="ED238" s="9">
        <v>43500</v>
      </c>
      <c r="EE238" s="9">
        <v>45000</v>
      </c>
      <c r="EF238" s="9">
        <v>47000</v>
      </c>
      <c r="EG238" s="9">
        <v>48500</v>
      </c>
      <c r="EH238" s="9">
        <v>48500</v>
      </c>
      <c r="EI238" s="9">
        <v>48500</v>
      </c>
      <c r="EJ238" s="9">
        <v>49500</v>
      </c>
      <c r="EK238" s="9">
        <v>49500</v>
      </c>
    </row>
    <row r="239" spans="1:141" ht="16.5" customHeight="1" x14ac:dyDescent="0.35">
      <c r="A239" s="4"/>
      <c r="B239" s="1" t="s">
        <v>15</v>
      </c>
      <c r="C239" s="1" t="s">
        <v>167</v>
      </c>
      <c r="D239" s="1" t="s">
        <v>7</v>
      </c>
      <c r="E239" s="1" t="s">
        <v>34</v>
      </c>
      <c r="F239" s="1" t="s">
        <v>16</v>
      </c>
      <c r="G239" s="9">
        <v>3720</v>
      </c>
      <c r="H239" s="9">
        <v>3630</v>
      </c>
      <c r="I239" s="9">
        <v>3530</v>
      </c>
      <c r="J239" s="9">
        <v>3615</v>
      </c>
      <c r="K239" s="9">
        <v>3720</v>
      </c>
      <c r="L239" s="9">
        <v>4325</v>
      </c>
      <c r="M239" s="9">
        <v>4541</v>
      </c>
      <c r="N239" s="9">
        <v>4450</v>
      </c>
      <c r="O239" s="9">
        <v>4132</v>
      </c>
      <c r="P239" s="9">
        <v>3884</v>
      </c>
      <c r="Q239" s="9">
        <v>4077</v>
      </c>
      <c r="R239" s="9">
        <v>4174</v>
      </c>
      <c r="S239" s="9">
        <v>4236</v>
      </c>
      <c r="T239" s="9">
        <v>4298</v>
      </c>
      <c r="U239" s="9">
        <v>5165</v>
      </c>
      <c r="V239" s="9">
        <v>5579</v>
      </c>
      <c r="W239" s="9">
        <v>5634</v>
      </c>
      <c r="X239" s="9">
        <v>5579</v>
      </c>
      <c r="Y239" s="9">
        <v>5634</v>
      </c>
      <c r="Z239" s="9">
        <v>5579</v>
      </c>
      <c r="AA239" s="9">
        <v>5634</v>
      </c>
      <c r="AB239" s="9">
        <v>5340</v>
      </c>
      <c r="AC239" s="9">
        <v>5158</v>
      </c>
      <c r="AD239" s="9">
        <v>5221</v>
      </c>
      <c r="AE239" s="9">
        <v>5203</v>
      </c>
      <c r="AF239" s="9">
        <v>5115</v>
      </c>
      <c r="AG239" s="9">
        <v>5109</v>
      </c>
      <c r="AH239" s="9">
        <v>5091</v>
      </c>
      <c r="AI239" s="9">
        <v>5095</v>
      </c>
      <c r="AJ239" s="9">
        <v>5102</v>
      </c>
      <c r="AK239" s="9">
        <v>5102</v>
      </c>
      <c r="AL239" s="9">
        <v>5102</v>
      </c>
      <c r="AM239" s="9">
        <v>5102</v>
      </c>
      <c r="AN239" s="9">
        <v>5102</v>
      </c>
      <c r="AO239" s="9">
        <v>5102</v>
      </c>
      <c r="AP239" s="9">
        <v>5102</v>
      </c>
      <c r="AQ239" s="9">
        <v>5102</v>
      </c>
      <c r="AR239" s="9">
        <v>5102</v>
      </c>
      <c r="AS239" s="9">
        <v>5100</v>
      </c>
      <c r="AT239" s="9">
        <v>5100</v>
      </c>
      <c r="AU239" s="9">
        <v>5100</v>
      </c>
      <c r="AV239" s="9">
        <v>5100</v>
      </c>
      <c r="AW239" s="9">
        <v>5100</v>
      </c>
      <c r="AX239" s="9">
        <v>5100</v>
      </c>
      <c r="AY239" s="9">
        <v>5100</v>
      </c>
      <c r="AZ239" s="9">
        <v>5100</v>
      </c>
      <c r="BA239" s="9">
        <v>5300</v>
      </c>
      <c r="BB239" s="9">
        <v>5300</v>
      </c>
      <c r="BC239" s="9">
        <v>5500</v>
      </c>
      <c r="BD239" s="9">
        <v>5500</v>
      </c>
      <c r="BE239" s="9">
        <v>5500</v>
      </c>
      <c r="BF239" s="9">
        <v>5500</v>
      </c>
      <c r="BG239" s="9">
        <v>5500</v>
      </c>
      <c r="BH239" s="9">
        <v>5500</v>
      </c>
      <c r="BI239" s="9">
        <v>5500</v>
      </c>
      <c r="BJ239" s="9">
        <v>5800</v>
      </c>
      <c r="BK239" s="9">
        <v>6000</v>
      </c>
      <c r="BL239" s="9">
        <v>6500</v>
      </c>
      <c r="BM239" s="9">
        <v>6500</v>
      </c>
      <c r="BN239" s="9">
        <v>7000</v>
      </c>
      <c r="BO239" s="9">
        <v>7000</v>
      </c>
      <c r="BP239" s="9">
        <v>7800</v>
      </c>
      <c r="BQ239" s="9">
        <v>7800</v>
      </c>
      <c r="BR239" s="9">
        <v>7800</v>
      </c>
      <c r="BS239" s="9">
        <v>8200</v>
      </c>
      <c r="BT239" s="9">
        <v>9000</v>
      </c>
      <c r="BU239" s="9">
        <v>9000</v>
      </c>
      <c r="BV239" s="9">
        <v>9000</v>
      </c>
      <c r="BW239" s="9">
        <v>9600</v>
      </c>
      <c r="BX239" s="9">
        <v>10000</v>
      </c>
      <c r="BY239" s="9">
        <v>11000</v>
      </c>
      <c r="BZ239" s="9">
        <v>12000</v>
      </c>
      <c r="CA239" s="9">
        <v>12500</v>
      </c>
      <c r="CB239" s="9">
        <v>13500</v>
      </c>
      <c r="CC239" s="9">
        <v>15000</v>
      </c>
      <c r="CD239" s="9">
        <v>16000</v>
      </c>
      <c r="CE239" s="9">
        <v>16000</v>
      </c>
      <c r="CF239" s="9">
        <v>17000</v>
      </c>
      <c r="CG239" s="9">
        <v>18000</v>
      </c>
      <c r="CH239" s="9">
        <v>18000</v>
      </c>
      <c r="CI239" s="9">
        <v>17500</v>
      </c>
      <c r="CJ239" s="9">
        <v>17500</v>
      </c>
      <c r="CK239" s="9">
        <v>18000</v>
      </c>
      <c r="CL239" s="9">
        <v>18000</v>
      </c>
      <c r="CM239" s="9">
        <v>18000</v>
      </c>
      <c r="CN239" s="9">
        <v>19500</v>
      </c>
      <c r="CO239" s="9">
        <v>21000</v>
      </c>
      <c r="CP239" s="9">
        <v>22000</v>
      </c>
      <c r="CQ239" s="9">
        <v>22000</v>
      </c>
      <c r="CR239" s="9">
        <v>22000</v>
      </c>
      <c r="CS239" s="9">
        <v>22000</v>
      </c>
      <c r="CT239" s="9">
        <v>22000</v>
      </c>
      <c r="CU239" s="9">
        <v>22000</v>
      </c>
      <c r="CV239" s="9">
        <v>22000</v>
      </c>
      <c r="CW239" s="9">
        <v>21500</v>
      </c>
      <c r="CX239" s="9">
        <v>21500</v>
      </c>
      <c r="CY239" s="9">
        <v>21500</v>
      </c>
      <c r="CZ239" s="9">
        <v>21500</v>
      </c>
      <c r="DA239" s="9">
        <v>21500</v>
      </c>
      <c r="DB239" s="9">
        <v>21500</v>
      </c>
      <c r="DC239" s="9">
        <v>21500</v>
      </c>
      <c r="DD239" s="9">
        <v>22000</v>
      </c>
      <c r="DE239" s="9">
        <v>22000</v>
      </c>
      <c r="DF239" s="9">
        <v>22000</v>
      </c>
      <c r="DG239" s="9">
        <v>22000</v>
      </c>
      <c r="DH239" s="9">
        <v>22000</v>
      </c>
      <c r="DI239" s="9">
        <v>22000</v>
      </c>
      <c r="DJ239" s="9">
        <v>22000</v>
      </c>
      <c r="DK239" s="9">
        <v>22000</v>
      </c>
      <c r="DL239" s="9">
        <v>22000</v>
      </c>
      <c r="DM239" s="9">
        <v>22000</v>
      </c>
      <c r="DN239" s="9">
        <v>22000</v>
      </c>
      <c r="DO239" s="9">
        <v>22000</v>
      </c>
      <c r="DP239" s="9">
        <v>22000</v>
      </c>
      <c r="DQ239" s="9">
        <v>23000</v>
      </c>
      <c r="DR239" s="9">
        <v>23000</v>
      </c>
      <c r="DS239" s="9">
        <v>23000</v>
      </c>
      <c r="DT239" s="9">
        <v>25500</v>
      </c>
      <c r="DU239" s="9">
        <v>25000</v>
      </c>
      <c r="DV239" s="9">
        <v>25000</v>
      </c>
      <c r="DW239" s="9">
        <v>25000</v>
      </c>
      <c r="DX239" s="9">
        <v>24000</v>
      </c>
      <c r="DY239" s="9">
        <v>27000</v>
      </c>
      <c r="DZ239" s="9">
        <v>27000</v>
      </c>
      <c r="EA239" s="9">
        <v>27000</v>
      </c>
      <c r="EB239" s="9">
        <v>28000</v>
      </c>
      <c r="EC239" s="9">
        <v>28000</v>
      </c>
      <c r="ED239" s="9">
        <v>28000</v>
      </c>
      <c r="EE239" s="9">
        <v>30000</v>
      </c>
      <c r="EF239" s="9">
        <v>30000</v>
      </c>
      <c r="EG239" s="9">
        <v>30000</v>
      </c>
      <c r="EH239" s="9">
        <v>31000</v>
      </c>
      <c r="EI239" s="9">
        <v>31000</v>
      </c>
      <c r="EJ239" s="9">
        <v>31000</v>
      </c>
      <c r="EK239" s="9">
        <v>31000</v>
      </c>
    </row>
    <row r="240" spans="1:141" ht="16.5" customHeight="1" x14ac:dyDescent="0.35">
      <c r="A240" s="4"/>
      <c r="B240" s="1" t="s">
        <v>15</v>
      </c>
      <c r="C240" s="1" t="s">
        <v>168</v>
      </c>
      <c r="D240" s="1" t="s">
        <v>7</v>
      </c>
      <c r="E240" s="1" t="s">
        <v>59</v>
      </c>
      <c r="F240" s="1" t="s">
        <v>12</v>
      </c>
      <c r="G240" s="9">
        <v>2480</v>
      </c>
      <c r="H240" s="9">
        <v>2624</v>
      </c>
      <c r="I240" s="9">
        <v>2562</v>
      </c>
      <c r="J240" s="9">
        <v>2480</v>
      </c>
      <c r="K240" s="9">
        <v>2583</v>
      </c>
      <c r="L240" s="9">
        <v>2686</v>
      </c>
      <c r="M240" s="9">
        <v>2820</v>
      </c>
      <c r="N240" s="9">
        <v>2763</v>
      </c>
      <c r="O240" s="9">
        <v>3099</v>
      </c>
      <c r="P240" s="9">
        <v>2912</v>
      </c>
      <c r="Q240" s="9">
        <v>3057</v>
      </c>
      <c r="R240" s="9">
        <v>3363</v>
      </c>
      <c r="S240" s="9">
        <v>3615</v>
      </c>
      <c r="T240" s="9">
        <v>3926</v>
      </c>
      <c r="U240" s="9">
        <v>4649</v>
      </c>
      <c r="V240" s="9">
        <v>5579</v>
      </c>
      <c r="W240" s="9">
        <v>5634</v>
      </c>
      <c r="X240" s="9">
        <v>5579</v>
      </c>
      <c r="Y240" s="9">
        <v>5634</v>
      </c>
      <c r="Z240" s="9">
        <v>5579</v>
      </c>
      <c r="AA240" s="9">
        <v>5634</v>
      </c>
      <c r="AB240" s="9">
        <v>5340</v>
      </c>
      <c r="AC240" s="9">
        <v>5203</v>
      </c>
      <c r="AD240" s="9">
        <v>5283</v>
      </c>
      <c r="AE240" s="9">
        <v>5261</v>
      </c>
      <c r="AF240" s="9">
        <v>5171</v>
      </c>
      <c r="AG240" s="9">
        <v>5165</v>
      </c>
      <c r="AH240" s="9">
        <v>5147</v>
      </c>
      <c r="AI240" s="9">
        <v>5151</v>
      </c>
      <c r="AJ240" s="9">
        <v>5158</v>
      </c>
      <c r="AK240" s="9">
        <v>5158</v>
      </c>
      <c r="AL240" s="9">
        <v>5158</v>
      </c>
      <c r="AM240" s="9">
        <v>5158</v>
      </c>
      <c r="AN240" s="9">
        <v>5158</v>
      </c>
      <c r="AO240" s="9">
        <v>5158</v>
      </c>
      <c r="AP240" s="9">
        <v>5158</v>
      </c>
      <c r="AQ240" s="9">
        <v>5350</v>
      </c>
      <c r="AR240" s="9">
        <v>5350</v>
      </c>
      <c r="AS240" s="9">
        <v>5350</v>
      </c>
      <c r="AT240" s="9">
        <v>5350</v>
      </c>
      <c r="AU240" s="9">
        <v>5350</v>
      </c>
      <c r="AV240" s="9">
        <v>5350</v>
      </c>
      <c r="AW240" s="9">
        <v>6000</v>
      </c>
      <c r="AX240" s="9">
        <v>6500</v>
      </c>
      <c r="AY240" s="9">
        <v>6900</v>
      </c>
      <c r="AZ240" s="9">
        <v>7000</v>
      </c>
      <c r="BA240" s="9">
        <v>7300</v>
      </c>
      <c r="BB240" s="9">
        <v>7300</v>
      </c>
      <c r="BC240" s="9">
        <v>7500</v>
      </c>
      <c r="BD240" s="9">
        <v>7800</v>
      </c>
      <c r="BE240" s="9">
        <v>7800</v>
      </c>
      <c r="BF240" s="9">
        <v>7800</v>
      </c>
      <c r="BG240" s="9">
        <v>8000</v>
      </c>
      <c r="BH240" s="9">
        <v>8500</v>
      </c>
      <c r="BI240" s="9">
        <v>8500</v>
      </c>
      <c r="BJ240" s="9">
        <v>8700</v>
      </c>
      <c r="BK240" s="9">
        <v>9000</v>
      </c>
      <c r="BL240" s="9">
        <v>9500</v>
      </c>
      <c r="BM240" s="9">
        <v>10000</v>
      </c>
      <c r="BN240" s="9">
        <v>11000</v>
      </c>
      <c r="BO240" s="9">
        <v>11500</v>
      </c>
      <c r="BP240" s="9">
        <v>11500</v>
      </c>
      <c r="BQ240" s="9">
        <v>11500</v>
      </c>
      <c r="BR240" s="9">
        <v>11500</v>
      </c>
      <c r="BS240" s="9">
        <v>11500</v>
      </c>
      <c r="BT240" s="9">
        <v>11500</v>
      </c>
      <c r="BU240" s="9">
        <v>11500</v>
      </c>
      <c r="BV240" s="9">
        <v>11500</v>
      </c>
      <c r="BW240" s="9">
        <v>11500</v>
      </c>
      <c r="BX240" s="9">
        <v>11500</v>
      </c>
      <c r="BY240" s="9">
        <v>12000</v>
      </c>
      <c r="BZ240" s="9">
        <v>13000</v>
      </c>
      <c r="CA240" s="9">
        <v>14000</v>
      </c>
      <c r="CB240" s="9">
        <v>15000</v>
      </c>
      <c r="CC240" s="9">
        <v>17000</v>
      </c>
      <c r="CD240" s="9">
        <v>18000</v>
      </c>
      <c r="CE240" s="9">
        <v>18000</v>
      </c>
      <c r="CF240" s="9">
        <v>19000</v>
      </c>
      <c r="CG240" s="9">
        <v>19500</v>
      </c>
      <c r="CH240" s="9">
        <v>20000</v>
      </c>
      <c r="CI240" s="9">
        <v>20000</v>
      </c>
      <c r="CJ240" s="9">
        <v>20000</v>
      </c>
      <c r="CK240" s="9">
        <v>20000</v>
      </c>
      <c r="CL240" s="9">
        <v>20000</v>
      </c>
      <c r="CM240" s="9">
        <v>20000</v>
      </c>
      <c r="CN240" s="9">
        <v>20000</v>
      </c>
      <c r="CO240" s="9">
        <v>20000</v>
      </c>
      <c r="CP240" s="9">
        <v>20000</v>
      </c>
      <c r="CQ240" s="9">
        <v>20000</v>
      </c>
      <c r="CR240" s="9">
        <v>20000</v>
      </c>
      <c r="CS240" s="9">
        <v>20000</v>
      </c>
      <c r="CT240" s="9">
        <v>20000</v>
      </c>
      <c r="CU240" s="9">
        <v>20000</v>
      </c>
      <c r="CV240" s="9">
        <v>20000</v>
      </c>
      <c r="CW240" s="9">
        <v>20000</v>
      </c>
      <c r="CX240" s="9">
        <v>20000</v>
      </c>
      <c r="CY240" s="9">
        <v>20000</v>
      </c>
      <c r="CZ240" s="9">
        <v>20000</v>
      </c>
      <c r="DA240" s="9">
        <v>20000</v>
      </c>
      <c r="DB240" s="9">
        <v>20000</v>
      </c>
      <c r="DC240" s="9">
        <v>20000</v>
      </c>
      <c r="DD240" s="9">
        <v>20000</v>
      </c>
      <c r="DE240" s="9">
        <v>20000</v>
      </c>
      <c r="DF240" s="9">
        <v>20000</v>
      </c>
      <c r="DG240" s="9">
        <v>20000</v>
      </c>
      <c r="DH240" s="9">
        <v>20000</v>
      </c>
      <c r="DI240" s="9">
        <v>20000</v>
      </c>
      <c r="DJ240" s="9">
        <v>20000</v>
      </c>
      <c r="DK240" s="9">
        <v>20000</v>
      </c>
      <c r="DL240" s="9">
        <v>20000</v>
      </c>
      <c r="DM240" s="9">
        <v>20000</v>
      </c>
      <c r="DN240" s="9">
        <v>20000</v>
      </c>
      <c r="DO240" s="9">
        <v>20000</v>
      </c>
      <c r="DP240" s="9">
        <v>20000</v>
      </c>
      <c r="DQ240" s="9">
        <v>21800</v>
      </c>
      <c r="DR240" s="9">
        <v>21800</v>
      </c>
      <c r="DS240" s="9">
        <v>21800</v>
      </c>
      <c r="DT240" s="9">
        <v>23000</v>
      </c>
      <c r="DU240" s="9">
        <v>23000</v>
      </c>
      <c r="DV240" s="9">
        <v>23000</v>
      </c>
      <c r="DW240" s="9">
        <v>23000</v>
      </c>
      <c r="DX240" s="9">
        <v>22000</v>
      </c>
      <c r="DY240" s="9">
        <v>21000</v>
      </c>
      <c r="DZ240" s="9">
        <v>21000</v>
      </c>
      <c r="EA240" s="9">
        <v>22000</v>
      </c>
      <c r="EB240" s="9">
        <v>22000</v>
      </c>
      <c r="EC240" s="9">
        <v>22000</v>
      </c>
      <c r="ED240" s="9">
        <v>23000</v>
      </c>
      <c r="EE240" s="9">
        <v>23000</v>
      </c>
      <c r="EF240" s="9">
        <v>24000</v>
      </c>
      <c r="EG240" s="9">
        <v>25000</v>
      </c>
      <c r="EH240" s="9">
        <v>25000</v>
      </c>
      <c r="EI240" s="9">
        <v>25000</v>
      </c>
      <c r="EJ240" s="9">
        <v>25000</v>
      </c>
      <c r="EK240" s="9">
        <v>25500</v>
      </c>
    </row>
    <row r="241" spans="1:141" ht="16.5" customHeight="1" x14ac:dyDescent="0.35">
      <c r="A241" s="4"/>
      <c r="B241" s="1" t="s">
        <v>15</v>
      </c>
      <c r="C241" s="1" t="s">
        <v>169</v>
      </c>
      <c r="D241" s="1" t="s">
        <v>7</v>
      </c>
      <c r="E241" s="1" t="s">
        <v>59</v>
      </c>
      <c r="F241" s="1" t="s">
        <v>16</v>
      </c>
      <c r="G241" s="9">
        <v>1447</v>
      </c>
      <c r="H241" s="9">
        <v>1411</v>
      </c>
      <c r="I241" s="9">
        <v>1375</v>
      </c>
      <c r="J241" s="9">
        <v>1426</v>
      </c>
      <c r="K241" s="9">
        <v>1447</v>
      </c>
      <c r="L241" s="9">
        <v>1467</v>
      </c>
      <c r="M241" s="9">
        <v>1540</v>
      </c>
      <c r="N241" s="9">
        <v>1509</v>
      </c>
      <c r="O241" s="9">
        <v>1859</v>
      </c>
      <c r="P241" s="9">
        <v>1747</v>
      </c>
      <c r="Q241" s="9">
        <v>1834</v>
      </c>
      <c r="R241" s="9">
        <v>2053</v>
      </c>
      <c r="S241" s="9">
        <v>2118</v>
      </c>
      <c r="T241" s="9">
        <v>2273</v>
      </c>
      <c r="U241" s="9">
        <v>2893</v>
      </c>
      <c r="V241" s="9">
        <v>3306</v>
      </c>
      <c r="W241" s="9">
        <v>3339</v>
      </c>
      <c r="X241" s="9">
        <v>3306</v>
      </c>
      <c r="Y241" s="9">
        <v>3339</v>
      </c>
      <c r="Z241" s="9">
        <v>3306</v>
      </c>
      <c r="AA241" s="9">
        <v>3339</v>
      </c>
      <c r="AB241" s="9">
        <v>3164</v>
      </c>
      <c r="AC241" s="9">
        <v>3083</v>
      </c>
      <c r="AD241" s="9">
        <v>3121</v>
      </c>
      <c r="AE241" s="9">
        <v>3111</v>
      </c>
      <c r="AF241" s="9">
        <v>3058</v>
      </c>
      <c r="AG241" s="9">
        <v>3054</v>
      </c>
      <c r="AH241" s="9">
        <v>3043</v>
      </c>
      <c r="AI241" s="9">
        <v>3046</v>
      </c>
      <c r="AJ241" s="9">
        <v>3050</v>
      </c>
      <c r="AK241" s="9">
        <v>3050</v>
      </c>
      <c r="AL241" s="9">
        <v>3050</v>
      </c>
      <c r="AM241" s="9">
        <v>3050</v>
      </c>
      <c r="AN241" s="9">
        <v>3050</v>
      </c>
      <c r="AO241" s="9">
        <v>3050</v>
      </c>
      <c r="AP241" s="9">
        <v>3050</v>
      </c>
      <c r="AQ241" s="9">
        <v>3101</v>
      </c>
      <c r="AR241" s="9">
        <v>3101</v>
      </c>
      <c r="AS241" s="9">
        <v>3200</v>
      </c>
      <c r="AT241" s="9">
        <v>3200</v>
      </c>
      <c r="AU241" s="9">
        <v>3200</v>
      </c>
      <c r="AV241" s="9">
        <v>3200</v>
      </c>
      <c r="AW241" s="9">
        <v>4000</v>
      </c>
      <c r="AX241" s="9">
        <v>4500</v>
      </c>
      <c r="AY241" s="9">
        <v>4800</v>
      </c>
      <c r="AZ241" s="9">
        <v>5000</v>
      </c>
      <c r="BA241" s="9">
        <v>5200</v>
      </c>
      <c r="BB241" s="9">
        <v>5200</v>
      </c>
      <c r="BC241" s="9">
        <v>5500</v>
      </c>
      <c r="BD241" s="9">
        <v>5750</v>
      </c>
      <c r="BE241" s="9">
        <v>5750</v>
      </c>
      <c r="BF241" s="9">
        <v>5750</v>
      </c>
      <c r="BG241" s="9">
        <v>6000</v>
      </c>
      <c r="BH241" s="9">
        <v>6000</v>
      </c>
      <c r="BI241" s="9">
        <v>6000</v>
      </c>
      <c r="BJ241" s="9">
        <v>6200</v>
      </c>
      <c r="BK241" s="9">
        <v>6500</v>
      </c>
      <c r="BL241" s="9">
        <v>6500</v>
      </c>
      <c r="BM241" s="9">
        <v>6500</v>
      </c>
      <c r="BN241" s="9">
        <v>6500</v>
      </c>
      <c r="BO241" s="9">
        <v>6700</v>
      </c>
      <c r="BP241" s="9">
        <v>7000</v>
      </c>
      <c r="BQ241" s="9">
        <v>7000</v>
      </c>
      <c r="BR241" s="9">
        <v>7000</v>
      </c>
      <c r="BS241" s="9">
        <v>7500</v>
      </c>
      <c r="BT241" s="9">
        <v>7500</v>
      </c>
      <c r="BU241" s="9">
        <v>7500</v>
      </c>
      <c r="BV241" s="9">
        <v>8000</v>
      </c>
      <c r="BW241" s="9">
        <v>8000</v>
      </c>
      <c r="BX241" s="9">
        <v>8000</v>
      </c>
      <c r="BY241" s="9">
        <v>8500</v>
      </c>
      <c r="BZ241" s="9">
        <v>9000</v>
      </c>
      <c r="CA241" s="9">
        <v>9500</v>
      </c>
      <c r="CB241" s="9">
        <v>10000</v>
      </c>
      <c r="CC241" s="9">
        <v>11000</v>
      </c>
      <c r="CD241" s="9">
        <v>11500</v>
      </c>
      <c r="CE241" s="9">
        <v>11500</v>
      </c>
      <c r="CF241" s="9">
        <v>11500</v>
      </c>
      <c r="CG241" s="9">
        <v>11500</v>
      </c>
      <c r="CH241" s="9">
        <v>11500</v>
      </c>
      <c r="CI241" s="9">
        <v>11500</v>
      </c>
      <c r="CJ241" s="9">
        <v>11500</v>
      </c>
      <c r="CK241" s="9">
        <v>11500</v>
      </c>
      <c r="CL241" s="9">
        <v>11500</v>
      </c>
      <c r="CM241" s="9">
        <v>11500</v>
      </c>
      <c r="CN241" s="9">
        <v>11500</v>
      </c>
      <c r="CO241" s="9">
        <v>11500</v>
      </c>
      <c r="CP241" s="9">
        <v>11500</v>
      </c>
      <c r="CQ241" s="9">
        <v>11500</v>
      </c>
      <c r="CR241" s="9">
        <v>11500</v>
      </c>
      <c r="CS241" s="9">
        <v>11500</v>
      </c>
      <c r="CT241" s="9">
        <v>11500</v>
      </c>
      <c r="CU241" s="9">
        <v>11500</v>
      </c>
      <c r="CV241" s="9">
        <v>11500</v>
      </c>
      <c r="CW241" s="9">
        <v>11500</v>
      </c>
      <c r="CX241" s="9">
        <v>11500</v>
      </c>
      <c r="CY241" s="9">
        <v>11500</v>
      </c>
      <c r="CZ241" s="9">
        <v>11500</v>
      </c>
      <c r="DA241" s="9">
        <v>11500</v>
      </c>
      <c r="DB241" s="9">
        <v>11500</v>
      </c>
      <c r="DC241" s="9">
        <v>11500</v>
      </c>
      <c r="DD241" s="9">
        <v>12000</v>
      </c>
      <c r="DE241" s="9">
        <v>12000</v>
      </c>
      <c r="DF241" s="9">
        <v>12000</v>
      </c>
      <c r="DG241" s="9">
        <v>12000</v>
      </c>
      <c r="DH241" s="9">
        <v>12000</v>
      </c>
      <c r="DI241" s="9">
        <v>12000</v>
      </c>
      <c r="DJ241" s="9">
        <v>12000</v>
      </c>
      <c r="DK241" s="9">
        <v>12000</v>
      </c>
      <c r="DL241" s="9">
        <v>12000</v>
      </c>
      <c r="DM241" s="9">
        <v>12000</v>
      </c>
      <c r="DN241" s="9">
        <v>12000</v>
      </c>
      <c r="DO241" s="9">
        <v>12000</v>
      </c>
      <c r="DP241" s="9">
        <v>12000</v>
      </c>
      <c r="DQ241" s="9">
        <v>13200</v>
      </c>
      <c r="DR241" s="9">
        <v>13200</v>
      </c>
      <c r="DS241" s="9">
        <v>13500</v>
      </c>
      <c r="DT241" s="9">
        <v>13500</v>
      </c>
      <c r="DU241" s="9">
        <v>13500</v>
      </c>
      <c r="DV241" s="9">
        <v>13500</v>
      </c>
      <c r="DW241" s="9">
        <v>13500</v>
      </c>
      <c r="DX241" s="9">
        <v>13500</v>
      </c>
      <c r="DY241" s="9">
        <v>15500</v>
      </c>
      <c r="DZ241" s="9">
        <v>15500</v>
      </c>
      <c r="EA241" s="9">
        <v>16000</v>
      </c>
      <c r="EB241" s="9">
        <v>18000</v>
      </c>
      <c r="EC241" s="9">
        <v>18000</v>
      </c>
      <c r="ED241" s="9">
        <v>19000</v>
      </c>
      <c r="EE241" s="9">
        <v>20000</v>
      </c>
      <c r="EF241" s="9">
        <v>20000</v>
      </c>
      <c r="EG241" s="9">
        <v>21000</v>
      </c>
      <c r="EH241" s="9">
        <v>22000</v>
      </c>
      <c r="EI241" s="9">
        <v>22000</v>
      </c>
      <c r="EJ241" s="9">
        <v>22000</v>
      </c>
      <c r="EK241" s="9">
        <v>22000</v>
      </c>
    </row>
    <row r="242" spans="1:141" ht="16.5" customHeight="1" x14ac:dyDescent="0.35">
      <c r="A242" s="4"/>
      <c r="B242" s="1" t="s">
        <v>15</v>
      </c>
      <c r="C242" s="1" t="s">
        <v>170</v>
      </c>
      <c r="D242" s="1" t="s">
        <v>5</v>
      </c>
      <c r="E242" s="1" t="s">
        <v>49</v>
      </c>
      <c r="F242" s="1" t="s">
        <v>44</v>
      </c>
      <c r="G242" s="9">
        <v>7231</v>
      </c>
      <c r="H242" s="9">
        <v>7645</v>
      </c>
      <c r="I242" s="9">
        <v>7231</v>
      </c>
      <c r="J242" s="9">
        <v>7273</v>
      </c>
      <c r="K242" s="9">
        <v>7314</v>
      </c>
      <c r="L242" s="9">
        <v>7355</v>
      </c>
      <c r="M242" s="9">
        <v>7723</v>
      </c>
      <c r="N242" s="9">
        <v>7568</v>
      </c>
      <c r="O242" s="9">
        <v>5165</v>
      </c>
      <c r="P242" s="9">
        <v>4855</v>
      </c>
      <c r="Q242" s="9">
        <v>5098</v>
      </c>
      <c r="R242" s="9">
        <v>5648</v>
      </c>
      <c r="S242" s="9">
        <v>6043</v>
      </c>
      <c r="T242" s="9">
        <v>6198</v>
      </c>
      <c r="U242" s="9">
        <v>7231</v>
      </c>
      <c r="V242" s="9">
        <v>8264</v>
      </c>
      <c r="W242" s="9">
        <v>8347</v>
      </c>
      <c r="X242" s="9">
        <v>8264</v>
      </c>
      <c r="Y242" s="9">
        <v>8182</v>
      </c>
      <c r="Z242" s="9">
        <v>8099</v>
      </c>
      <c r="AA242" s="9">
        <v>8017</v>
      </c>
      <c r="AB242" s="9">
        <v>7936</v>
      </c>
      <c r="AC242" s="9">
        <v>7856</v>
      </c>
      <c r="AD242" s="9">
        <v>7797</v>
      </c>
      <c r="AE242" s="9">
        <v>7739</v>
      </c>
      <c r="AF242" s="9">
        <v>7704</v>
      </c>
      <c r="AG242" s="9">
        <v>7700</v>
      </c>
      <c r="AH242" s="9">
        <v>7701</v>
      </c>
      <c r="AI242" s="9">
        <v>7716</v>
      </c>
      <c r="AJ242" s="9">
        <v>7946</v>
      </c>
      <c r="AK242" s="9">
        <v>7795</v>
      </c>
      <c r="AL242" s="9">
        <v>7806</v>
      </c>
      <c r="AM242" s="9">
        <v>7882</v>
      </c>
      <c r="AN242" s="9">
        <v>7882</v>
      </c>
      <c r="AO242" s="9">
        <v>7882</v>
      </c>
      <c r="AP242" s="9">
        <v>7882</v>
      </c>
      <c r="AQ242" s="9">
        <v>7882</v>
      </c>
      <c r="AR242" s="9">
        <v>7882</v>
      </c>
      <c r="AS242" s="9">
        <v>8000</v>
      </c>
      <c r="AT242" s="9">
        <v>8000</v>
      </c>
      <c r="AU242" s="9">
        <v>8000</v>
      </c>
      <c r="AV242" s="9">
        <v>8000</v>
      </c>
      <c r="AW242" s="9">
        <v>9200</v>
      </c>
      <c r="AX242" s="9">
        <v>10000</v>
      </c>
      <c r="AY242" s="9">
        <v>11000</v>
      </c>
      <c r="AZ242" s="9">
        <v>11500</v>
      </c>
      <c r="BA242" s="9">
        <v>12000</v>
      </c>
      <c r="BB242" s="9">
        <v>12000</v>
      </c>
      <c r="BC242" s="9">
        <v>12000</v>
      </c>
      <c r="BD242" s="9">
        <v>12000</v>
      </c>
      <c r="BE242" s="9">
        <v>12000</v>
      </c>
      <c r="BF242" s="9">
        <v>12000</v>
      </c>
      <c r="BG242" s="9">
        <v>13000</v>
      </c>
      <c r="BH242" s="9">
        <v>13000</v>
      </c>
      <c r="BI242" s="9">
        <v>13000</v>
      </c>
      <c r="BJ242" s="9">
        <v>13500</v>
      </c>
      <c r="BK242" s="9">
        <v>13800</v>
      </c>
      <c r="BL242" s="9">
        <v>14000</v>
      </c>
      <c r="BM242" s="9">
        <v>15000</v>
      </c>
      <c r="BN242" s="9">
        <v>16000</v>
      </c>
      <c r="BO242" s="9">
        <v>16500</v>
      </c>
      <c r="BP242" s="9">
        <v>17500</v>
      </c>
      <c r="BQ242" s="9">
        <v>17500</v>
      </c>
      <c r="BR242" s="9">
        <v>17500</v>
      </c>
      <c r="BS242" s="9">
        <v>18500</v>
      </c>
      <c r="BT242" s="9">
        <v>19000</v>
      </c>
      <c r="BU242" s="9">
        <v>19000</v>
      </c>
      <c r="BV242" s="9">
        <v>19000</v>
      </c>
      <c r="BW242" s="9">
        <v>19000</v>
      </c>
      <c r="BX242" s="9">
        <v>19000</v>
      </c>
      <c r="BY242" s="9">
        <v>20000</v>
      </c>
      <c r="BZ242" s="9">
        <v>22000</v>
      </c>
      <c r="CA242" s="9">
        <v>23000</v>
      </c>
      <c r="CB242" s="9">
        <v>24500</v>
      </c>
      <c r="CC242" s="9">
        <v>26500</v>
      </c>
      <c r="CD242" s="9">
        <v>28000</v>
      </c>
      <c r="CE242" s="9">
        <v>27500</v>
      </c>
      <c r="CF242" s="9">
        <v>29000</v>
      </c>
      <c r="CG242" s="9">
        <v>30000</v>
      </c>
      <c r="CH242" s="9">
        <v>31000</v>
      </c>
      <c r="CI242" s="9">
        <v>31500</v>
      </c>
      <c r="CJ242" s="9">
        <v>31500</v>
      </c>
      <c r="CK242" s="9">
        <v>31500</v>
      </c>
      <c r="CL242" s="9">
        <v>31500</v>
      </c>
      <c r="CM242" s="9">
        <v>31500</v>
      </c>
      <c r="CN242" s="9">
        <v>32500</v>
      </c>
      <c r="CO242" s="9">
        <v>34500</v>
      </c>
      <c r="CP242" s="9">
        <v>35500</v>
      </c>
      <c r="CQ242" s="9">
        <v>36500</v>
      </c>
      <c r="CR242" s="9">
        <v>36500</v>
      </c>
      <c r="CS242" s="9">
        <v>36500</v>
      </c>
      <c r="CT242" s="9">
        <v>36500</v>
      </c>
      <c r="CU242" s="9">
        <v>36500</v>
      </c>
      <c r="CV242" s="9">
        <v>37500</v>
      </c>
      <c r="CW242" s="9">
        <v>38500</v>
      </c>
      <c r="CX242" s="9">
        <v>38500</v>
      </c>
      <c r="CY242" s="9">
        <v>38500</v>
      </c>
      <c r="CZ242" s="9">
        <v>38500</v>
      </c>
      <c r="DA242" s="9">
        <v>38500</v>
      </c>
      <c r="DB242" s="9">
        <v>38500</v>
      </c>
      <c r="DC242" s="9">
        <v>38500</v>
      </c>
      <c r="DD242" s="9">
        <v>39000</v>
      </c>
      <c r="DE242" s="9">
        <v>39000</v>
      </c>
      <c r="DF242" s="9">
        <v>39000</v>
      </c>
      <c r="DG242" s="9">
        <v>39000</v>
      </c>
      <c r="DH242" s="9">
        <v>39000</v>
      </c>
      <c r="DI242" s="9">
        <v>39000</v>
      </c>
      <c r="DJ242" s="9">
        <v>39000</v>
      </c>
      <c r="DK242" s="9">
        <v>39000</v>
      </c>
      <c r="DL242" s="9">
        <v>39000</v>
      </c>
      <c r="DM242" s="9">
        <v>39000</v>
      </c>
      <c r="DN242" s="9">
        <v>39000</v>
      </c>
      <c r="DO242" s="9">
        <v>39000</v>
      </c>
      <c r="DP242" s="9">
        <v>39000</v>
      </c>
      <c r="DQ242" s="9">
        <v>41000</v>
      </c>
      <c r="DR242" s="9">
        <v>41000</v>
      </c>
      <c r="DS242" s="9">
        <v>41000</v>
      </c>
      <c r="DT242" s="9">
        <v>41500</v>
      </c>
      <c r="DU242" s="9">
        <v>41000</v>
      </c>
      <c r="DV242" s="9">
        <v>41000</v>
      </c>
      <c r="DW242" s="9">
        <v>41000</v>
      </c>
      <c r="DX242" s="9">
        <v>41000</v>
      </c>
      <c r="DY242" s="9">
        <v>42500</v>
      </c>
      <c r="DZ242" s="9">
        <v>42500</v>
      </c>
      <c r="EA242" s="9">
        <v>44000</v>
      </c>
      <c r="EB242" s="9">
        <v>44000</v>
      </c>
      <c r="EC242" s="9">
        <v>44000</v>
      </c>
      <c r="ED242" s="9">
        <v>44000</v>
      </c>
      <c r="EE242" s="9">
        <v>45000</v>
      </c>
      <c r="EF242" s="9">
        <v>48000</v>
      </c>
      <c r="EG242" s="9">
        <v>48000</v>
      </c>
      <c r="EH242" s="9">
        <v>48000</v>
      </c>
      <c r="EI242" s="9">
        <v>48000</v>
      </c>
      <c r="EJ242" s="9">
        <v>48000</v>
      </c>
      <c r="EK242" s="9">
        <v>48500</v>
      </c>
    </row>
    <row r="243" spans="1:141" ht="16.5" customHeight="1" x14ac:dyDescent="0.35">
      <c r="A243" s="4"/>
      <c r="B243" s="1" t="s">
        <v>15</v>
      </c>
      <c r="C243" s="1" t="s">
        <v>171</v>
      </c>
      <c r="D243" s="1" t="s">
        <v>7</v>
      </c>
      <c r="E243" s="1" t="s">
        <v>59</v>
      </c>
      <c r="F243" s="1" t="s">
        <v>44</v>
      </c>
      <c r="G243" s="9">
        <v>1860</v>
      </c>
      <c r="H243" s="9">
        <v>1813</v>
      </c>
      <c r="I243" s="9">
        <v>1767</v>
      </c>
      <c r="J243" s="9">
        <v>1819</v>
      </c>
      <c r="K243" s="9">
        <v>1860</v>
      </c>
      <c r="L243" s="9">
        <v>1901</v>
      </c>
      <c r="M243" s="9">
        <v>2190</v>
      </c>
      <c r="N243" s="9">
        <v>2479</v>
      </c>
      <c r="O243" s="9">
        <v>2479</v>
      </c>
      <c r="P243" s="9">
        <v>2330</v>
      </c>
      <c r="Q243" s="9">
        <v>2446</v>
      </c>
      <c r="R243" s="9">
        <v>2500</v>
      </c>
      <c r="S243" s="9">
        <v>2541</v>
      </c>
      <c r="T243" s="9">
        <v>2583</v>
      </c>
      <c r="U243" s="9">
        <v>2686</v>
      </c>
      <c r="V243" s="9">
        <v>2713</v>
      </c>
      <c r="W243" s="9">
        <v>2740</v>
      </c>
      <c r="X243" s="9">
        <v>2713</v>
      </c>
      <c r="Y243" s="9">
        <v>2740</v>
      </c>
      <c r="Z243" s="9">
        <v>2713</v>
      </c>
      <c r="AA243" s="9">
        <v>2740</v>
      </c>
      <c r="AB243" s="9">
        <v>2596</v>
      </c>
      <c r="AC243" s="9">
        <v>2530</v>
      </c>
      <c r="AD243" s="9">
        <v>2569</v>
      </c>
      <c r="AE243" s="9">
        <v>2558</v>
      </c>
      <c r="AF243" s="9">
        <v>2515</v>
      </c>
      <c r="AG243" s="9">
        <v>2511</v>
      </c>
      <c r="AH243" s="9">
        <v>2503</v>
      </c>
      <c r="AI243" s="9">
        <v>2505</v>
      </c>
      <c r="AJ243" s="9">
        <v>2508</v>
      </c>
      <c r="AK243" s="9">
        <v>2505</v>
      </c>
      <c r="AL243" s="9">
        <v>2505</v>
      </c>
      <c r="AM243" s="9">
        <v>2506</v>
      </c>
      <c r="AN243" s="9">
        <v>2507</v>
      </c>
      <c r="AO243" s="9">
        <v>2508</v>
      </c>
      <c r="AP243" s="9">
        <v>2509</v>
      </c>
      <c r="AQ243" s="9">
        <v>2509</v>
      </c>
      <c r="AR243" s="9">
        <v>2509</v>
      </c>
      <c r="AS243" s="9">
        <v>2500</v>
      </c>
      <c r="AT243" s="9">
        <v>2500</v>
      </c>
      <c r="AU243" s="9">
        <v>2500</v>
      </c>
      <c r="AV243" s="9">
        <v>2500</v>
      </c>
      <c r="AW243" s="9">
        <v>2500</v>
      </c>
      <c r="AX243" s="9">
        <v>2500</v>
      </c>
      <c r="AY243" s="9">
        <v>2500</v>
      </c>
      <c r="AZ243" s="9">
        <v>2500</v>
      </c>
      <c r="BA243" s="9">
        <v>2500</v>
      </c>
      <c r="BB243" s="9">
        <v>2500</v>
      </c>
      <c r="BC243" s="9">
        <v>2500</v>
      </c>
      <c r="BD243" s="9">
        <v>2500</v>
      </c>
      <c r="BE243" s="9">
        <v>2500</v>
      </c>
      <c r="BF243" s="9">
        <v>2500</v>
      </c>
      <c r="BG243" s="9">
        <v>2500</v>
      </c>
      <c r="BH243" s="9">
        <v>2500</v>
      </c>
      <c r="BI243" s="9">
        <v>2500</v>
      </c>
      <c r="BJ243" s="9">
        <v>3500</v>
      </c>
      <c r="BK243" s="9">
        <v>4000</v>
      </c>
      <c r="BL243" s="9">
        <v>4300</v>
      </c>
      <c r="BM243" s="9">
        <v>4300</v>
      </c>
      <c r="BN243" s="9">
        <v>4300</v>
      </c>
      <c r="BO243" s="9">
        <v>4300</v>
      </c>
      <c r="BP243" s="9">
        <v>4300</v>
      </c>
      <c r="BQ243" s="9">
        <v>4300</v>
      </c>
      <c r="BR243" s="9">
        <v>4300</v>
      </c>
      <c r="BS243" s="9">
        <v>4300</v>
      </c>
      <c r="BT243" s="9">
        <v>4300</v>
      </c>
      <c r="BU243" s="9">
        <v>4300</v>
      </c>
      <c r="BV243" s="9">
        <v>4500</v>
      </c>
      <c r="BW243" s="9">
        <v>4800</v>
      </c>
      <c r="BX243" s="9">
        <v>4800</v>
      </c>
      <c r="BY243" s="9">
        <v>4800</v>
      </c>
      <c r="BZ243" s="9">
        <v>5000</v>
      </c>
      <c r="CA243" s="9">
        <v>5000</v>
      </c>
      <c r="CB243" s="9">
        <v>4700</v>
      </c>
      <c r="CC243" s="9">
        <v>4800</v>
      </c>
      <c r="CD243" s="9">
        <v>4800</v>
      </c>
      <c r="CE243" s="9">
        <v>4800</v>
      </c>
      <c r="CF243" s="9">
        <v>4800</v>
      </c>
      <c r="CG243" s="9">
        <v>4800</v>
      </c>
      <c r="CH243" s="9">
        <v>4800</v>
      </c>
      <c r="CI243" s="9">
        <v>4800</v>
      </c>
      <c r="CJ243" s="9">
        <v>4800</v>
      </c>
      <c r="CK243" s="9">
        <v>5000</v>
      </c>
      <c r="CL243" s="9">
        <v>5000</v>
      </c>
      <c r="CM243" s="9">
        <v>5000</v>
      </c>
      <c r="CN243" s="9">
        <v>5500</v>
      </c>
      <c r="CO243" s="9">
        <v>5500</v>
      </c>
      <c r="CP243" s="9">
        <v>5500</v>
      </c>
      <c r="CQ243" s="9">
        <v>5500</v>
      </c>
      <c r="CR243" s="9">
        <v>5700</v>
      </c>
      <c r="CS243" s="9">
        <v>6000</v>
      </c>
      <c r="CT243" s="9">
        <v>6000</v>
      </c>
      <c r="CU243" s="9">
        <v>6000</v>
      </c>
      <c r="CV243" s="9">
        <v>6000</v>
      </c>
      <c r="CW243" s="9">
        <v>6000</v>
      </c>
      <c r="CX243" s="9">
        <v>6000</v>
      </c>
      <c r="CY243" s="9">
        <v>6000</v>
      </c>
      <c r="CZ243" s="9">
        <v>6000</v>
      </c>
      <c r="DA243" s="9">
        <v>6000</v>
      </c>
      <c r="DB243" s="9">
        <v>6000</v>
      </c>
      <c r="DC243" s="9">
        <v>6000</v>
      </c>
      <c r="DD243" s="9">
        <v>6000</v>
      </c>
      <c r="DE243" s="9">
        <v>6000</v>
      </c>
      <c r="DF243" s="9">
        <v>6000</v>
      </c>
      <c r="DG243" s="9">
        <v>6000</v>
      </c>
      <c r="DH243" s="9">
        <v>6000</v>
      </c>
      <c r="DI243" s="9">
        <v>6000</v>
      </c>
      <c r="DJ243" s="9">
        <v>6000</v>
      </c>
      <c r="DK243" s="9">
        <v>6000</v>
      </c>
      <c r="DL243" s="9">
        <v>6000</v>
      </c>
      <c r="DM243" s="9">
        <v>6000</v>
      </c>
      <c r="DN243" s="9">
        <v>6000</v>
      </c>
      <c r="DO243" s="9">
        <v>6000</v>
      </c>
      <c r="DP243" s="9">
        <v>6000</v>
      </c>
      <c r="DQ243" s="9">
        <v>6700</v>
      </c>
      <c r="DR243" s="9">
        <v>6700</v>
      </c>
      <c r="DS243" s="9">
        <v>7000</v>
      </c>
      <c r="DT243" s="9">
        <v>7000</v>
      </c>
      <c r="DU243" s="9">
        <v>7500</v>
      </c>
      <c r="DV243" s="9">
        <v>9000</v>
      </c>
      <c r="DW243" s="9">
        <v>9000</v>
      </c>
      <c r="DX243" s="9">
        <v>9000</v>
      </c>
      <c r="DY243" s="9">
        <v>10500</v>
      </c>
      <c r="DZ243" s="9">
        <v>10500</v>
      </c>
      <c r="EA243" s="9">
        <v>10500</v>
      </c>
      <c r="EB243" s="9">
        <v>12000</v>
      </c>
      <c r="EC243" s="9">
        <v>12500</v>
      </c>
      <c r="ED243" s="9">
        <v>13500</v>
      </c>
      <c r="EE243" s="9">
        <v>13500</v>
      </c>
      <c r="EF243" s="9">
        <v>13500</v>
      </c>
      <c r="EG243" s="9">
        <v>13500</v>
      </c>
      <c r="EH243" s="9">
        <v>14000</v>
      </c>
      <c r="EI243" s="9">
        <v>14000</v>
      </c>
      <c r="EJ243" s="9">
        <v>14500</v>
      </c>
      <c r="EK243" s="9">
        <v>14500</v>
      </c>
    </row>
    <row r="244" spans="1:141" ht="16.5" customHeight="1" x14ac:dyDescent="0.35">
      <c r="A244" s="4"/>
      <c r="B244" s="1" t="s">
        <v>15</v>
      </c>
      <c r="C244" s="1" t="s">
        <v>172</v>
      </c>
      <c r="D244" s="1" t="s">
        <v>5</v>
      </c>
      <c r="E244" s="1" t="s">
        <v>173</v>
      </c>
      <c r="F244" s="1" t="s">
        <v>12</v>
      </c>
      <c r="G244" s="9">
        <v>10744</v>
      </c>
      <c r="H244" s="9">
        <v>11157</v>
      </c>
      <c r="I244" s="9">
        <v>10949</v>
      </c>
      <c r="J244" s="9">
        <v>10951</v>
      </c>
      <c r="K244" s="9">
        <v>11157</v>
      </c>
      <c r="L244" s="9">
        <v>11157</v>
      </c>
      <c r="M244" s="9">
        <v>11467</v>
      </c>
      <c r="N244" s="9">
        <v>11777</v>
      </c>
      <c r="O244" s="9">
        <v>12190</v>
      </c>
      <c r="P244" s="9">
        <v>13326</v>
      </c>
      <c r="Q244" s="9">
        <v>14462</v>
      </c>
      <c r="R244" s="9">
        <v>14669</v>
      </c>
      <c r="S244" s="9">
        <v>14773</v>
      </c>
      <c r="T244" s="9">
        <v>14876</v>
      </c>
      <c r="U244" s="9">
        <v>15289</v>
      </c>
      <c r="V244" s="9">
        <v>15434</v>
      </c>
      <c r="W244" s="9">
        <v>15588</v>
      </c>
      <c r="X244" s="9">
        <v>15743</v>
      </c>
      <c r="Y244" s="9">
        <v>15897</v>
      </c>
      <c r="Z244" s="9">
        <v>16051</v>
      </c>
      <c r="AA244" s="9">
        <v>16206</v>
      </c>
      <c r="AB244" s="9">
        <v>16287</v>
      </c>
      <c r="AC244" s="9">
        <v>16466</v>
      </c>
      <c r="AD244" s="9">
        <v>16647</v>
      </c>
      <c r="AE244" s="9">
        <v>16830</v>
      </c>
      <c r="AF244" s="9">
        <v>16552</v>
      </c>
      <c r="AG244" s="9">
        <v>16133</v>
      </c>
      <c r="AH244" s="9">
        <v>15701</v>
      </c>
      <c r="AI244" s="9">
        <v>15643</v>
      </c>
      <c r="AJ244" s="9">
        <v>14131</v>
      </c>
      <c r="AK244" s="9">
        <v>13098</v>
      </c>
      <c r="AL244" s="9">
        <v>13090</v>
      </c>
      <c r="AM244" s="9">
        <v>13090</v>
      </c>
      <c r="AN244" s="9">
        <v>13090</v>
      </c>
      <c r="AO244" s="9">
        <v>13090</v>
      </c>
      <c r="AP244" s="9">
        <v>13090</v>
      </c>
      <c r="AQ244" s="9">
        <v>13090</v>
      </c>
      <c r="AR244" s="9">
        <v>13090</v>
      </c>
      <c r="AS244" s="9">
        <v>13000</v>
      </c>
      <c r="AT244" s="9">
        <v>13000</v>
      </c>
      <c r="AU244" s="9">
        <v>13000</v>
      </c>
      <c r="AV244" s="9">
        <v>13000</v>
      </c>
      <c r="AW244" s="9">
        <v>13000</v>
      </c>
      <c r="AX244" s="9">
        <v>13000</v>
      </c>
      <c r="AY244" s="9">
        <v>13500</v>
      </c>
      <c r="AZ244" s="9">
        <v>13500</v>
      </c>
      <c r="BA244" s="9">
        <v>13500</v>
      </c>
      <c r="BB244" s="9">
        <v>13500</v>
      </c>
      <c r="BC244" s="9">
        <v>13500</v>
      </c>
      <c r="BD244" s="9">
        <v>13500</v>
      </c>
      <c r="BE244" s="9">
        <v>13500</v>
      </c>
      <c r="BF244" s="9">
        <v>13500</v>
      </c>
      <c r="BG244" s="9">
        <v>12500</v>
      </c>
      <c r="BH244" s="9">
        <v>12500</v>
      </c>
      <c r="BI244" s="9">
        <v>12500</v>
      </c>
      <c r="BJ244" s="9">
        <v>13200</v>
      </c>
      <c r="BK244" s="9">
        <v>13500</v>
      </c>
      <c r="BL244" s="9">
        <v>14000</v>
      </c>
      <c r="BM244" s="9">
        <v>15000</v>
      </c>
      <c r="BN244" s="9">
        <v>16000</v>
      </c>
      <c r="BO244" s="9">
        <v>17000</v>
      </c>
      <c r="BP244" s="9">
        <v>17000</v>
      </c>
      <c r="BQ244" s="9">
        <v>17000</v>
      </c>
      <c r="BR244" s="9">
        <v>17000</v>
      </c>
      <c r="BS244" s="9">
        <v>17000</v>
      </c>
      <c r="BT244" s="9">
        <v>17000</v>
      </c>
      <c r="BU244" s="9">
        <v>17000</v>
      </c>
      <c r="BV244" s="9">
        <v>17000</v>
      </c>
      <c r="BW244" s="9">
        <v>17500</v>
      </c>
      <c r="BX244" s="9">
        <v>17500</v>
      </c>
      <c r="BY244" s="9">
        <v>18000</v>
      </c>
      <c r="BZ244" s="9">
        <v>18000</v>
      </c>
      <c r="CA244" s="9">
        <v>18200</v>
      </c>
      <c r="CB244" s="9">
        <v>18200</v>
      </c>
      <c r="CC244" s="9">
        <v>18500</v>
      </c>
      <c r="CD244" s="9">
        <v>18500</v>
      </c>
      <c r="CE244" s="9">
        <v>18500</v>
      </c>
      <c r="CF244" s="9">
        <v>18500</v>
      </c>
      <c r="CG244" s="9">
        <v>18500</v>
      </c>
      <c r="CH244" s="9">
        <v>18500</v>
      </c>
      <c r="CI244" s="9">
        <v>18500</v>
      </c>
      <c r="CJ244" s="9">
        <v>18500</v>
      </c>
      <c r="CK244" s="9">
        <v>18500</v>
      </c>
      <c r="CL244" s="9">
        <v>19000</v>
      </c>
      <c r="CM244" s="9">
        <v>19000</v>
      </c>
      <c r="CN244" s="9">
        <v>19000</v>
      </c>
      <c r="CO244" s="9">
        <v>19000</v>
      </c>
      <c r="CP244" s="9">
        <v>19000</v>
      </c>
      <c r="CQ244" s="9">
        <v>19000</v>
      </c>
      <c r="CR244" s="9">
        <v>20000</v>
      </c>
      <c r="CS244" s="9">
        <v>20000</v>
      </c>
      <c r="CT244" s="9">
        <v>20000</v>
      </c>
      <c r="CU244" s="9">
        <v>20000</v>
      </c>
      <c r="CV244" s="9">
        <v>21500</v>
      </c>
      <c r="CW244" s="9">
        <v>23000</v>
      </c>
      <c r="CX244" s="9">
        <v>24000</v>
      </c>
      <c r="CY244" s="9">
        <v>24000</v>
      </c>
      <c r="CZ244" s="9">
        <v>24000</v>
      </c>
      <c r="DA244" s="9">
        <v>24000</v>
      </c>
      <c r="DB244" s="9">
        <v>24000</v>
      </c>
      <c r="DC244" s="9">
        <v>24000</v>
      </c>
      <c r="DD244" s="9">
        <v>25000</v>
      </c>
      <c r="DE244" s="9">
        <v>25000</v>
      </c>
      <c r="DF244" s="9">
        <v>25000</v>
      </c>
      <c r="DG244" s="9">
        <v>25000</v>
      </c>
      <c r="DH244" s="9">
        <v>25000</v>
      </c>
      <c r="DI244" s="9">
        <v>25000</v>
      </c>
      <c r="DJ244" s="9">
        <v>25000</v>
      </c>
      <c r="DK244" s="9">
        <v>25000</v>
      </c>
      <c r="DL244" s="9">
        <v>25000</v>
      </c>
      <c r="DM244" s="9">
        <v>25000</v>
      </c>
      <c r="DN244" s="9">
        <v>25000</v>
      </c>
      <c r="DO244" s="9">
        <v>25000</v>
      </c>
      <c r="DP244" s="9">
        <v>25000</v>
      </c>
      <c r="DQ244" s="9">
        <v>26800</v>
      </c>
      <c r="DR244" s="9">
        <v>26800</v>
      </c>
      <c r="DS244" s="9">
        <v>26800</v>
      </c>
      <c r="DT244" s="9">
        <v>27500</v>
      </c>
      <c r="DU244" s="9">
        <v>27500</v>
      </c>
      <c r="DV244" s="9">
        <v>27500</v>
      </c>
      <c r="DW244" s="9">
        <v>27500</v>
      </c>
      <c r="DX244" s="9">
        <v>27500</v>
      </c>
      <c r="DY244" s="9">
        <v>26000</v>
      </c>
      <c r="DZ244" s="9">
        <v>26000</v>
      </c>
      <c r="EA244" s="9">
        <v>26000</v>
      </c>
      <c r="EB244" s="9">
        <v>27000</v>
      </c>
      <c r="EC244" s="9">
        <v>28000</v>
      </c>
      <c r="ED244" s="9">
        <v>29000</v>
      </c>
      <c r="EE244" s="9">
        <v>29000</v>
      </c>
      <c r="EF244" s="9">
        <v>29000</v>
      </c>
      <c r="EG244" s="9">
        <v>29000</v>
      </c>
      <c r="EH244" s="9">
        <v>29000</v>
      </c>
      <c r="EI244" s="9">
        <v>29000</v>
      </c>
      <c r="EJ244" s="9">
        <v>29000</v>
      </c>
      <c r="EK244" s="9">
        <v>29500</v>
      </c>
    </row>
    <row r="245" spans="1:141" ht="16.5" customHeight="1" x14ac:dyDescent="0.35">
      <c r="A245" s="4"/>
      <c r="B245" s="1" t="s">
        <v>15</v>
      </c>
      <c r="C245" s="1" t="s">
        <v>172</v>
      </c>
      <c r="D245" s="1" t="s">
        <v>5</v>
      </c>
      <c r="E245" s="1" t="s">
        <v>173</v>
      </c>
      <c r="F245" s="1" t="s">
        <v>44</v>
      </c>
      <c r="G245" s="9">
        <v>3100</v>
      </c>
      <c r="H245" s="9">
        <v>3307</v>
      </c>
      <c r="I245" s="9">
        <v>3100</v>
      </c>
      <c r="J245" s="9">
        <v>3100</v>
      </c>
      <c r="K245" s="9">
        <v>3306</v>
      </c>
      <c r="L245" s="9">
        <v>3306</v>
      </c>
      <c r="M245" s="9">
        <v>3616</v>
      </c>
      <c r="N245" s="9">
        <v>3926</v>
      </c>
      <c r="O245" s="9">
        <v>3926</v>
      </c>
      <c r="P245" s="9">
        <v>5062</v>
      </c>
      <c r="Q245" s="9">
        <v>6198</v>
      </c>
      <c r="R245" s="9">
        <v>6260</v>
      </c>
      <c r="S245" s="9">
        <v>6322</v>
      </c>
      <c r="T245" s="9">
        <v>6364</v>
      </c>
      <c r="U245" s="9">
        <v>6612</v>
      </c>
      <c r="V245" s="9">
        <v>6674</v>
      </c>
      <c r="W245" s="9">
        <v>6740</v>
      </c>
      <c r="X245" s="9">
        <v>6807</v>
      </c>
      <c r="Y245" s="9">
        <v>6874</v>
      </c>
      <c r="Z245" s="9">
        <v>6941</v>
      </c>
      <c r="AA245" s="9">
        <v>7007</v>
      </c>
      <c r="AB245" s="9">
        <v>7042</v>
      </c>
      <c r="AC245" s="9">
        <v>7120</v>
      </c>
      <c r="AD245" s="9">
        <v>7198</v>
      </c>
      <c r="AE245" s="9">
        <v>7277</v>
      </c>
      <c r="AF245" s="9">
        <v>7157</v>
      </c>
      <c r="AG245" s="9">
        <v>6976</v>
      </c>
      <c r="AH245" s="9">
        <v>6883</v>
      </c>
      <c r="AI245" s="9">
        <v>6857</v>
      </c>
      <c r="AJ245" s="9">
        <v>6691</v>
      </c>
      <c r="AK245" s="9">
        <v>6202</v>
      </c>
      <c r="AL245" s="9">
        <v>6198</v>
      </c>
      <c r="AM245" s="9">
        <v>6198</v>
      </c>
      <c r="AN245" s="9">
        <v>6198</v>
      </c>
      <c r="AO245" s="9">
        <v>6198</v>
      </c>
      <c r="AP245" s="9">
        <v>6198</v>
      </c>
      <c r="AQ245" s="9">
        <v>6198</v>
      </c>
      <c r="AR245" s="9">
        <v>6198</v>
      </c>
      <c r="AS245" s="9">
        <v>6200</v>
      </c>
      <c r="AT245" s="9">
        <v>6200</v>
      </c>
      <c r="AU245" s="9">
        <v>6200</v>
      </c>
      <c r="AV245" s="9">
        <v>6200</v>
      </c>
      <c r="AW245" s="9">
        <v>6200</v>
      </c>
      <c r="AX245" s="9">
        <v>6200</v>
      </c>
      <c r="AY245" s="9">
        <v>6500</v>
      </c>
      <c r="AZ245" s="9">
        <v>6500</v>
      </c>
      <c r="BA245" s="9">
        <v>6500</v>
      </c>
      <c r="BB245" s="9">
        <v>6500</v>
      </c>
      <c r="BC245" s="9">
        <v>6500</v>
      </c>
      <c r="BD245" s="9">
        <v>6500</v>
      </c>
      <c r="BE245" s="9">
        <v>6500</v>
      </c>
      <c r="BF245" s="9">
        <v>6500</v>
      </c>
      <c r="BG245" s="9">
        <v>6000</v>
      </c>
      <c r="BH245" s="9">
        <v>6000</v>
      </c>
      <c r="BI245" s="9">
        <v>6000</v>
      </c>
      <c r="BJ245" s="9">
        <v>6000</v>
      </c>
      <c r="BK245" s="9">
        <v>6000</v>
      </c>
      <c r="BL245" s="9">
        <v>6000</v>
      </c>
      <c r="BM245" s="9">
        <v>6000</v>
      </c>
      <c r="BN245" s="9">
        <v>6000</v>
      </c>
      <c r="BO245" s="9">
        <v>6200</v>
      </c>
      <c r="BP245" s="9">
        <v>6200</v>
      </c>
      <c r="BQ245" s="9">
        <v>6200</v>
      </c>
      <c r="BR245" s="9">
        <v>6200</v>
      </c>
      <c r="BS245" s="9">
        <v>6200</v>
      </c>
      <c r="BT245" s="9">
        <v>6200</v>
      </c>
      <c r="BU245" s="9">
        <v>6200</v>
      </c>
      <c r="BV245" s="9">
        <v>6200</v>
      </c>
      <c r="BW245" s="9">
        <v>6700</v>
      </c>
      <c r="BX245" s="9">
        <v>7000</v>
      </c>
      <c r="BY245" s="9">
        <v>7500</v>
      </c>
      <c r="BZ245" s="9">
        <v>8000</v>
      </c>
      <c r="CA245" s="9">
        <v>8500</v>
      </c>
      <c r="CB245" s="9">
        <v>8700</v>
      </c>
      <c r="CC245" s="9">
        <v>9300</v>
      </c>
      <c r="CD245" s="9">
        <v>9500</v>
      </c>
      <c r="CE245" s="9">
        <v>9500</v>
      </c>
      <c r="CF245" s="9">
        <v>9700</v>
      </c>
      <c r="CG245" s="9">
        <v>9700</v>
      </c>
      <c r="CH245" s="9">
        <v>9700</v>
      </c>
      <c r="CI245" s="9">
        <v>9700</v>
      </c>
      <c r="CJ245" s="9">
        <v>9700</v>
      </c>
      <c r="CK245" s="9">
        <v>10000</v>
      </c>
      <c r="CL245" s="9">
        <v>10000</v>
      </c>
      <c r="CM245" s="9">
        <v>10000</v>
      </c>
      <c r="CN245" s="9">
        <v>10500</v>
      </c>
      <c r="CO245" s="9">
        <v>11500</v>
      </c>
      <c r="CP245" s="9">
        <v>11500</v>
      </c>
      <c r="CQ245" s="9">
        <v>11500</v>
      </c>
      <c r="CR245" s="9">
        <v>11500</v>
      </c>
      <c r="CS245" s="9">
        <v>11500</v>
      </c>
      <c r="CT245" s="9">
        <v>11500</v>
      </c>
      <c r="CU245" s="9">
        <v>11500</v>
      </c>
      <c r="CV245" s="9">
        <v>12500</v>
      </c>
      <c r="CW245" s="9">
        <v>13500</v>
      </c>
      <c r="CX245" s="9">
        <v>13500</v>
      </c>
      <c r="CY245" s="9">
        <v>13500</v>
      </c>
      <c r="CZ245" s="9">
        <v>13500</v>
      </c>
      <c r="DA245" s="9">
        <v>13500</v>
      </c>
      <c r="DB245" s="9">
        <v>13500</v>
      </c>
      <c r="DC245" s="9">
        <v>13500</v>
      </c>
      <c r="DD245" s="9">
        <v>14000</v>
      </c>
      <c r="DE245" s="9">
        <v>14500</v>
      </c>
      <c r="DF245" s="9">
        <v>14500</v>
      </c>
      <c r="DG245" s="9">
        <v>14500</v>
      </c>
      <c r="DH245" s="9">
        <v>14500</v>
      </c>
      <c r="DI245" s="9">
        <v>14500</v>
      </c>
      <c r="DJ245" s="9">
        <v>14500</v>
      </c>
      <c r="DK245" s="9">
        <v>14500</v>
      </c>
      <c r="DL245" s="9">
        <v>14500</v>
      </c>
      <c r="DM245" s="9">
        <v>14500</v>
      </c>
      <c r="DN245" s="9">
        <v>14500</v>
      </c>
      <c r="DO245" s="9">
        <v>14500</v>
      </c>
      <c r="DP245" s="9">
        <v>14500</v>
      </c>
      <c r="DQ245" s="9">
        <v>15900</v>
      </c>
      <c r="DR245" s="9">
        <v>15900</v>
      </c>
      <c r="DS245" s="9">
        <v>15900</v>
      </c>
      <c r="DT245" s="9">
        <v>17000</v>
      </c>
      <c r="DU245" s="9">
        <v>17000</v>
      </c>
      <c r="DV245" s="9">
        <v>17000</v>
      </c>
      <c r="DW245" s="9">
        <v>17000</v>
      </c>
      <c r="DX245" s="9">
        <v>18000</v>
      </c>
      <c r="DY245" s="9">
        <v>18000</v>
      </c>
      <c r="DZ245" s="9">
        <v>18000</v>
      </c>
      <c r="EA245" s="9">
        <v>18000</v>
      </c>
      <c r="EB245" s="9">
        <v>19000</v>
      </c>
      <c r="EC245" s="9">
        <v>20000</v>
      </c>
      <c r="ED245" s="9">
        <v>21000</v>
      </c>
      <c r="EE245" s="9">
        <v>21000</v>
      </c>
      <c r="EF245" s="9">
        <v>21000</v>
      </c>
      <c r="EG245" s="9">
        <v>21000</v>
      </c>
      <c r="EH245" s="9">
        <v>21000</v>
      </c>
      <c r="EI245" s="9">
        <v>21000</v>
      </c>
      <c r="EJ245" s="9">
        <v>21500</v>
      </c>
      <c r="EK245" s="9">
        <v>21500</v>
      </c>
    </row>
    <row r="246" spans="1:141" ht="16.5" customHeight="1" x14ac:dyDescent="0.35">
      <c r="A246" s="4"/>
      <c r="B246" s="1" t="s">
        <v>15</v>
      </c>
      <c r="C246" s="1" t="s">
        <v>174</v>
      </c>
      <c r="D246" s="1" t="s">
        <v>7</v>
      </c>
      <c r="E246" s="1" t="s">
        <v>59</v>
      </c>
      <c r="F246" s="1" t="s">
        <v>44</v>
      </c>
      <c r="G246" s="9">
        <v>2686</v>
      </c>
      <c r="H246" s="9">
        <v>2996</v>
      </c>
      <c r="I246" s="9">
        <v>3306</v>
      </c>
      <c r="J246" s="9">
        <v>3306</v>
      </c>
      <c r="K246" s="9">
        <v>3513</v>
      </c>
      <c r="L246" s="9">
        <v>3719</v>
      </c>
      <c r="M246" s="9">
        <v>4165</v>
      </c>
      <c r="N246" s="9">
        <v>4622</v>
      </c>
      <c r="O246" s="9">
        <v>4734</v>
      </c>
      <c r="P246" s="9">
        <v>4846</v>
      </c>
      <c r="Q246" s="9">
        <v>4958</v>
      </c>
      <c r="R246" s="9">
        <v>5579</v>
      </c>
      <c r="S246" s="9">
        <v>5992</v>
      </c>
      <c r="T246" s="9">
        <v>6612</v>
      </c>
      <c r="U246" s="9">
        <v>6545</v>
      </c>
      <c r="V246" s="9">
        <v>6198</v>
      </c>
      <c r="W246" s="9">
        <v>6260</v>
      </c>
      <c r="X246" s="9">
        <v>6198</v>
      </c>
      <c r="Y246" s="9">
        <v>6260</v>
      </c>
      <c r="Z246" s="9">
        <v>6198</v>
      </c>
      <c r="AA246" s="9">
        <v>6322</v>
      </c>
      <c r="AB246" s="9">
        <v>5992</v>
      </c>
      <c r="AC246" s="9">
        <v>5788</v>
      </c>
      <c r="AD246" s="9">
        <v>5858</v>
      </c>
      <c r="AE246" s="9">
        <v>5839</v>
      </c>
      <c r="AF246" s="9">
        <v>5740</v>
      </c>
      <c r="AG246" s="9">
        <v>5739</v>
      </c>
      <c r="AH246" s="9">
        <v>5738</v>
      </c>
      <c r="AI246" s="9">
        <v>5743</v>
      </c>
      <c r="AJ246" s="9">
        <v>5822</v>
      </c>
      <c r="AK246" s="9">
        <v>5882</v>
      </c>
      <c r="AL246" s="9">
        <v>5888</v>
      </c>
      <c r="AM246" s="9">
        <v>6086</v>
      </c>
      <c r="AN246" s="9">
        <v>6086</v>
      </c>
      <c r="AO246" s="9">
        <v>6086</v>
      </c>
      <c r="AP246" s="9">
        <v>6189</v>
      </c>
      <c r="AQ246" s="9">
        <v>6230</v>
      </c>
      <c r="AR246" s="9">
        <v>6230</v>
      </c>
      <c r="AS246" s="9">
        <v>7000</v>
      </c>
      <c r="AT246" s="9">
        <v>7000</v>
      </c>
      <c r="AU246" s="9">
        <v>7000</v>
      </c>
      <c r="AV246" s="9">
        <v>7000</v>
      </c>
      <c r="AW246" s="9">
        <v>7000</v>
      </c>
      <c r="AX246" s="9">
        <v>7000</v>
      </c>
      <c r="AY246" s="9">
        <v>7000</v>
      </c>
      <c r="AZ246" s="9">
        <v>6800</v>
      </c>
      <c r="BA246" s="9">
        <v>7000</v>
      </c>
      <c r="BB246" s="9">
        <v>7000</v>
      </c>
      <c r="BC246" s="9">
        <v>7000</v>
      </c>
      <c r="BD246" s="9">
        <v>7200</v>
      </c>
      <c r="BE246" s="9">
        <v>7200</v>
      </c>
      <c r="BF246" s="9">
        <v>7600</v>
      </c>
      <c r="BG246" s="9">
        <v>8000</v>
      </c>
      <c r="BH246" s="9">
        <v>8300</v>
      </c>
      <c r="BI246" s="9">
        <v>8300</v>
      </c>
      <c r="BJ246" s="9">
        <v>9000</v>
      </c>
      <c r="BK246" s="9">
        <v>9300</v>
      </c>
      <c r="BL246" s="9">
        <v>9500</v>
      </c>
      <c r="BM246" s="9">
        <v>10000</v>
      </c>
      <c r="BN246" s="9">
        <v>11000</v>
      </c>
      <c r="BO246" s="9">
        <v>11500</v>
      </c>
      <c r="BP246" s="9">
        <v>12000</v>
      </c>
      <c r="BQ246" s="9">
        <v>12000</v>
      </c>
      <c r="BR246" s="9">
        <v>12000</v>
      </c>
      <c r="BS246" s="9">
        <v>12500</v>
      </c>
      <c r="BT246" s="9">
        <v>13000</v>
      </c>
      <c r="BU246" s="9">
        <v>13000</v>
      </c>
      <c r="BV246" s="9">
        <v>13000</v>
      </c>
      <c r="BW246" s="9">
        <v>13000</v>
      </c>
      <c r="BX246" s="9">
        <v>13000</v>
      </c>
      <c r="BY246" s="9">
        <v>13000</v>
      </c>
      <c r="BZ246" s="9">
        <v>14000</v>
      </c>
      <c r="CA246" s="9">
        <v>14500</v>
      </c>
      <c r="CB246" s="9">
        <v>15000</v>
      </c>
      <c r="CC246" s="9">
        <v>16000</v>
      </c>
      <c r="CD246" s="9">
        <v>16000</v>
      </c>
      <c r="CE246" s="9">
        <v>16000</v>
      </c>
      <c r="CF246" s="9">
        <v>16000</v>
      </c>
      <c r="CG246" s="9">
        <v>17000</v>
      </c>
      <c r="CH246" s="9">
        <v>17500</v>
      </c>
      <c r="CI246" s="9">
        <v>18500</v>
      </c>
      <c r="CJ246" s="9">
        <v>18500</v>
      </c>
      <c r="CK246" s="9">
        <v>18500</v>
      </c>
      <c r="CL246" s="9">
        <v>18500</v>
      </c>
      <c r="CM246" s="9">
        <v>18500</v>
      </c>
      <c r="CN246" s="9">
        <v>20000</v>
      </c>
      <c r="CO246" s="9">
        <v>21000</v>
      </c>
      <c r="CP246" s="9">
        <v>21500</v>
      </c>
      <c r="CQ246" s="9">
        <v>21500</v>
      </c>
      <c r="CR246" s="9">
        <v>21500</v>
      </c>
      <c r="CS246" s="9">
        <v>21500</v>
      </c>
      <c r="CT246" s="9">
        <v>21500</v>
      </c>
      <c r="CU246" s="9">
        <v>21500</v>
      </c>
      <c r="CV246" s="9">
        <v>21500</v>
      </c>
      <c r="CW246" s="9">
        <v>21500</v>
      </c>
      <c r="CX246" s="9">
        <v>21500</v>
      </c>
      <c r="CY246" s="9">
        <v>21500</v>
      </c>
      <c r="CZ246" s="9">
        <v>21500</v>
      </c>
      <c r="DA246" s="9">
        <v>21500</v>
      </c>
      <c r="DB246" s="9">
        <v>21500</v>
      </c>
      <c r="DC246" s="9">
        <v>21500</v>
      </c>
      <c r="DD246" s="9">
        <v>21500</v>
      </c>
      <c r="DE246" s="9">
        <v>21500</v>
      </c>
      <c r="DF246" s="9">
        <v>21500</v>
      </c>
      <c r="DG246" s="9">
        <v>21500</v>
      </c>
      <c r="DH246" s="9">
        <v>21500</v>
      </c>
      <c r="DI246" s="9">
        <v>21500</v>
      </c>
      <c r="DJ246" s="9">
        <v>21500</v>
      </c>
      <c r="DK246" s="9">
        <v>21500</v>
      </c>
      <c r="DL246" s="9">
        <v>21500</v>
      </c>
      <c r="DM246" s="9">
        <v>21500</v>
      </c>
      <c r="DN246" s="9">
        <v>21500</v>
      </c>
      <c r="DO246" s="9">
        <v>21500</v>
      </c>
      <c r="DP246" s="9">
        <v>21500</v>
      </c>
      <c r="DQ246" s="9">
        <v>23000</v>
      </c>
      <c r="DR246" s="9">
        <v>23000</v>
      </c>
      <c r="DS246" s="9">
        <v>23000</v>
      </c>
      <c r="DT246" s="9">
        <v>23000</v>
      </c>
      <c r="DU246" s="9">
        <v>24500</v>
      </c>
      <c r="DV246" s="9">
        <v>26500</v>
      </c>
      <c r="DW246" s="9">
        <v>32000</v>
      </c>
      <c r="DX246" s="9">
        <v>34000</v>
      </c>
      <c r="DY246" s="9">
        <v>39000</v>
      </c>
      <c r="DZ246" s="9">
        <v>39500</v>
      </c>
      <c r="EA246" s="9">
        <v>41500</v>
      </c>
      <c r="EB246" s="9">
        <v>45000</v>
      </c>
      <c r="EC246" s="9">
        <v>45000</v>
      </c>
      <c r="ED246" s="9">
        <v>45000</v>
      </c>
      <c r="EE246" s="9">
        <v>45000</v>
      </c>
      <c r="EF246" s="9">
        <v>46000</v>
      </c>
      <c r="EG246" s="9">
        <v>46000</v>
      </c>
      <c r="EH246" s="9">
        <v>46000</v>
      </c>
      <c r="EI246" s="9">
        <v>46000</v>
      </c>
      <c r="EJ246" s="9">
        <v>46500</v>
      </c>
      <c r="EK246" s="9">
        <v>46500</v>
      </c>
    </row>
    <row r="247" spans="1:141" ht="16.5" customHeight="1" x14ac:dyDescent="0.35">
      <c r="A247" s="4"/>
      <c r="B247" s="1" t="s">
        <v>15</v>
      </c>
      <c r="C247" s="1" t="s">
        <v>175</v>
      </c>
      <c r="D247" s="1" t="s">
        <v>7</v>
      </c>
      <c r="E247" s="1" t="s">
        <v>59</v>
      </c>
      <c r="F247" s="1" t="s">
        <v>44</v>
      </c>
      <c r="G247" s="9">
        <v>2170</v>
      </c>
      <c r="H247" s="9">
        <v>2429</v>
      </c>
      <c r="I247" s="9">
        <v>2686</v>
      </c>
      <c r="J247" s="9">
        <v>2893</v>
      </c>
      <c r="K247" s="9">
        <v>3099</v>
      </c>
      <c r="L247" s="9">
        <v>3306</v>
      </c>
      <c r="M247" s="9">
        <v>3719</v>
      </c>
      <c r="N247" s="9">
        <v>4132</v>
      </c>
      <c r="O247" s="9">
        <v>4200</v>
      </c>
      <c r="P247" s="9">
        <v>4269</v>
      </c>
      <c r="Q247" s="9">
        <v>4338</v>
      </c>
      <c r="R247" s="9">
        <v>4752</v>
      </c>
      <c r="S247" s="9">
        <v>5372</v>
      </c>
      <c r="T247" s="9">
        <v>5992</v>
      </c>
      <c r="U247" s="9">
        <v>5932</v>
      </c>
      <c r="V247" s="9">
        <v>5992</v>
      </c>
      <c r="W247" s="9">
        <v>6052</v>
      </c>
      <c r="X247" s="9">
        <v>5992</v>
      </c>
      <c r="Y247" s="9">
        <v>6052</v>
      </c>
      <c r="Z247" s="9">
        <v>5992</v>
      </c>
      <c r="AA247" s="9">
        <v>6112</v>
      </c>
      <c r="AB247" s="9">
        <v>5792</v>
      </c>
      <c r="AC247" s="9">
        <v>5595</v>
      </c>
      <c r="AD247" s="9">
        <v>5646</v>
      </c>
      <c r="AE247" s="9">
        <v>5632</v>
      </c>
      <c r="AF247" s="9">
        <v>5536</v>
      </c>
      <c r="AG247" s="9">
        <v>5533</v>
      </c>
      <c r="AH247" s="9">
        <v>5523</v>
      </c>
      <c r="AI247" s="9">
        <v>5527</v>
      </c>
      <c r="AJ247" s="9">
        <v>5604</v>
      </c>
      <c r="AK247" s="9">
        <v>5546</v>
      </c>
      <c r="AL247" s="9">
        <v>5540</v>
      </c>
      <c r="AM247" s="9">
        <v>5727</v>
      </c>
      <c r="AN247" s="9">
        <v>5727</v>
      </c>
      <c r="AO247" s="9">
        <v>5727</v>
      </c>
      <c r="AP247" s="9">
        <v>5823</v>
      </c>
      <c r="AQ247" s="9">
        <v>5900</v>
      </c>
      <c r="AR247" s="9">
        <v>5900</v>
      </c>
      <c r="AS247" s="9">
        <v>6100</v>
      </c>
      <c r="AT247" s="9">
        <v>6100</v>
      </c>
      <c r="AU247" s="9">
        <v>6100</v>
      </c>
      <c r="AV247" s="9">
        <v>6100</v>
      </c>
      <c r="AW247" s="9">
        <v>6100</v>
      </c>
      <c r="AX247" s="9">
        <v>6100</v>
      </c>
      <c r="AY247" s="9">
        <v>6100</v>
      </c>
      <c r="AZ247" s="9">
        <v>6000</v>
      </c>
      <c r="BA247" s="9">
        <v>6000</v>
      </c>
      <c r="BB247" s="9">
        <v>6000</v>
      </c>
      <c r="BC247" s="9">
        <v>6000</v>
      </c>
      <c r="BD247" s="9">
        <v>6100</v>
      </c>
      <c r="BE247" s="9">
        <v>6100</v>
      </c>
      <c r="BF247" s="9">
        <v>6400</v>
      </c>
      <c r="BG247" s="9">
        <v>6400</v>
      </c>
      <c r="BH247" s="9">
        <v>7000</v>
      </c>
      <c r="BI247" s="9">
        <v>7500</v>
      </c>
      <c r="BJ247" s="9">
        <v>7500</v>
      </c>
      <c r="BK247" s="9">
        <v>7500</v>
      </c>
      <c r="BL247" s="9">
        <v>7500</v>
      </c>
      <c r="BM247" s="9">
        <v>7700</v>
      </c>
      <c r="BN247" s="9">
        <v>8500</v>
      </c>
      <c r="BO247" s="9">
        <v>9200</v>
      </c>
      <c r="BP247" s="9">
        <v>9400</v>
      </c>
      <c r="BQ247" s="9">
        <v>10300</v>
      </c>
      <c r="BR247" s="9">
        <v>10300</v>
      </c>
      <c r="BS247" s="9">
        <v>11000</v>
      </c>
      <c r="BT247" s="9">
        <v>11000</v>
      </c>
      <c r="BU247" s="9">
        <v>11000</v>
      </c>
      <c r="BV247" s="9">
        <v>11500</v>
      </c>
      <c r="BW247" s="9">
        <v>12000</v>
      </c>
      <c r="BX247" s="9">
        <v>12000</v>
      </c>
      <c r="BY247" s="9">
        <v>12500</v>
      </c>
      <c r="BZ247" s="9">
        <v>13500</v>
      </c>
      <c r="CA247" s="9">
        <v>14000</v>
      </c>
      <c r="CB247" s="9">
        <v>14000</v>
      </c>
      <c r="CC247" s="9">
        <v>14000</v>
      </c>
      <c r="CD247" s="9">
        <v>14000</v>
      </c>
      <c r="CE247" s="9">
        <v>14000</v>
      </c>
      <c r="CF247" s="9">
        <v>14000</v>
      </c>
      <c r="CG247" s="9">
        <v>14000</v>
      </c>
      <c r="CH247" s="9">
        <v>14000</v>
      </c>
      <c r="CI247" s="9">
        <v>14500</v>
      </c>
      <c r="CJ247" s="9">
        <v>15000</v>
      </c>
      <c r="CK247" s="9">
        <v>15000</v>
      </c>
      <c r="CL247" s="9">
        <v>15000</v>
      </c>
      <c r="CM247" s="9">
        <v>15000</v>
      </c>
      <c r="CN247" s="9">
        <v>16500</v>
      </c>
      <c r="CO247" s="9">
        <v>18000</v>
      </c>
      <c r="CP247" s="9">
        <v>19000</v>
      </c>
      <c r="CQ247" s="9">
        <v>19000</v>
      </c>
      <c r="CR247" s="9">
        <v>19000</v>
      </c>
      <c r="CS247" s="9">
        <v>19000</v>
      </c>
      <c r="CT247" s="9">
        <v>19000</v>
      </c>
      <c r="CU247" s="9">
        <v>19000</v>
      </c>
      <c r="CV247" s="9">
        <v>19000</v>
      </c>
      <c r="CW247" s="9">
        <v>19000</v>
      </c>
      <c r="CX247" s="9">
        <v>19000</v>
      </c>
      <c r="CY247" s="9">
        <v>19000</v>
      </c>
      <c r="CZ247" s="9">
        <v>19000</v>
      </c>
      <c r="DA247" s="9">
        <v>19000</v>
      </c>
      <c r="DB247" s="9">
        <v>19000</v>
      </c>
      <c r="DC247" s="9">
        <v>19000</v>
      </c>
      <c r="DD247" s="9">
        <v>19000</v>
      </c>
      <c r="DE247" s="9">
        <v>19000</v>
      </c>
      <c r="DF247" s="9">
        <v>19000</v>
      </c>
      <c r="DG247" s="9">
        <v>19000</v>
      </c>
      <c r="DH247" s="9">
        <v>19000</v>
      </c>
      <c r="DI247" s="9">
        <v>19000</v>
      </c>
      <c r="DJ247" s="9">
        <v>19000</v>
      </c>
      <c r="DK247" s="9">
        <v>19000</v>
      </c>
      <c r="DL247" s="9">
        <v>19000</v>
      </c>
      <c r="DM247" s="9">
        <v>19000</v>
      </c>
      <c r="DN247" s="9">
        <v>19000</v>
      </c>
      <c r="DO247" s="9">
        <v>19000</v>
      </c>
      <c r="DP247" s="9">
        <v>19000</v>
      </c>
      <c r="DQ247" s="9">
        <v>21100</v>
      </c>
      <c r="DR247" s="9">
        <v>21100</v>
      </c>
      <c r="DS247" s="9">
        <v>21100</v>
      </c>
      <c r="DT247" s="9">
        <v>21100</v>
      </c>
      <c r="DU247" s="9">
        <v>22000</v>
      </c>
      <c r="DV247" s="9">
        <v>25000</v>
      </c>
      <c r="DW247" s="9">
        <v>30000</v>
      </c>
      <c r="DX247" s="9">
        <v>32000</v>
      </c>
      <c r="DY247" s="9">
        <v>36000</v>
      </c>
      <c r="DZ247" s="9">
        <v>38000</v>
      </c>
      <c r="EA247" s="9">
        <v>39000</v>
      </c>
      <c r="EB247" s="9">
        <v>42000</v>
      </c>
      <c r="EC247" s="9">
        <v>42000</v>
      </c>
      <c r="ED247" s="9">
        <v>42000</v>
      </c>
      <c r="EE247" s="9">
        <v>42000</v>
      </c>
      <c r="EF247" s="9">
        <v>44000</v>
      </c>
      <c r="EG247" s="9">
        <v>44000</v>
      </c>
      <c r="EH247" s="9">
        <v>44000</v>
      </c>
      <c r="EI247" s="9">
        <v>44000</v>
      </c>
      <c r="EJ247" s="9">
        <v>44500</v>
      </c>
      <c r="EK247" s="9">
        <v>44500</v>
      </c>
    </row>
    <row r="248" spans="1:141" ht="16.5" customHeight="1" x14ac:dyDescent="0.35">
      <c r="A248" s="4"/>
      <c r="B248" s="1" t="s">
        <v>15</v>
      </c>
      <c r="C248" s="1" t="s">
        <v>176</v>
      </c>
      <c r="D248" s="1" t="s">
        <v>7</v>
      </c>
      <c r="E248" s="1" t="s">
        <v>59</v>
      </c>
      <c r="F248" s="1" t="s">
        <v>44</v>
      </c>
      <c r="G248" s="9">
        <v>1447</v>
      </c>
      <c r="H248" s="9">
        <v>1757</v>
      </c>
      <c r="I248" s="9">
        <v>2066</v>
      </c>
      <c r="J248" s="9">
        <v>2066</v>
      </c>
      <c r="K248" s="9">
        <v>2273</v>
      </c>
      <c r="L248" s="9">
        <v>2480</v>
      </c>
      <c r="M248" s="9">
        <v>2583</v>
      </c>
      <c r="N248" s="9">
        <v>2686</v>
      </c>
      <c r="O248" s="9">
        <v>3030</v>
      </c>
      <c r="P248" s="9">
        <v>3372</v>
      </c>
      <c r="Q248" s="9">
        <v>3719</v>
      </c>
      <c r="R248" s="9">
        <v>4132</v>
      </c>
      <c r="S248" s="9">
        <v>4545</v>
      </c>
      <c r="T248" s="9">
        <v>4959</v>
      </c>
      <c r="U248" s="9">
        <v>4909</v>
      </c>
      <c r="V248" s="9">
        <v>4959</v>
      </c>
      <c r="W248" s="9">
        <v>5008</v>
      </c>
      <c r="X248" s="9">
        <v>4959</v>
      </c>
      <c r="Y248" s="9">
        <v>6260</v>
      </c>
      <c r="Z248" s="9">
        <v>5785</v>
      </c>
      <c r="AA248" s="9">
        <v>5901</v>
      </c>
      <c r="AB248" s="9">
        <v>5592</v>
      </c>
      <c r="AC248" s="9">
        <v>5402</v>
      </c>
      <c r="AD248" s="9">
        <v>5484</v>
      </c>
      <c r="AE248" s="9">
        <v>5462</v>
      </c>
      <c r="AF248" s="9">
        <v>5369</v>
      </c>
      <c r="AG248" s="9">
        <v>5365</v>
      </c>
      <c r="AH248" s="9">
        <v>5356</v>
      </c>
      <c r="AI248" s="9">
        <v>5360</v>
      </c>
      <c r="AJ248" s="9">
        <v>5367</v>
      </c>
      <c r="AK248" s="9">
        <v>5312</v>
      </c>
      <c r="AL248" s="9">
        <v>5307</v>
      </c>
      <c r="AM248" s="9">
        <v>5307</v>
      </c>
      <c r="AN248" s="9">
        <v>5039</v>
      </c>
      <c r="AO248" s="9">
        <v>5039</v>
      </c>
      <c r="AP248" s="9">
        <v>5124</v>
      </c>
      <c r="AQ248" s="9">
        <v>5210</v>
      </c>
      <c r="AR248" s="9">
        <v>5210</v>
      </c>
      <c r="AS248" s="9">
        <v>6200</v>
      </c>
      <c r="AT248" s="9">
        <v>7000</v>
      </c>
      <c r="AU248" s="9">
        <v>7350</v>
      </c>
      <c r="AV248" s="9">
        <v>7350</v>
      </c>
      <c r="AW248" s="9">
        <v>7350</v>
      </c>
      <c r="AX248" s="9">
        <v>7000</v>
      </c>
      <c r="AY248" s="9">
        <v>6700</v>
      </c>
      <c r="AZ248" s="9">
        <v>6500</v>
      </c>
      <c r="BA248" s="9">
        <v>6800</v>
      </c>
      <c r="BB248" s="9">
        <v>6800</v>
      </c>
      <c r="BC248" s="9">
        <v>6800</v>
      </c>
      <c r="BD248" s="9">
        <v>7000</v>
      </c>
      <c r="BE248" s="9">
        <v>7000</v>
      </c>
      <c r="BF248" s="9">
        <v>7000</v>
      </c>
      <c r="BG248" s="9">
        <v>7000</v>
      </c>
      <c r="BH248" s="9">
        <v>7200</v>
      </c>
      <c r="BI248" s="9">
        <v>7500</v>
      </c>
      <c r="BJ248" s="9">
        <v>7500</v>
      </c>
      <c r="BK248" s="9">
        <v>7800</v>
      </c>
      <c r="BL248" s="9">
        <v>8000</v>
      </c>
      <c r="BM248" s="9">
        <v>9000</v>
      </c>
      <c r="BN248" s="9">
        <v>9000</v>
      </c>
      <c r="BO248" s="9">
        <v>9300</v>
      </c>
      <c r="BP248" s="9">
        <v>9300</v>
      </c>
      <c r="BQ248" s="9">
        <v>9300</v>
      </c>
      <c r="BR248" s="9">
        <v>9300</v>
      </c>
      <c r="BS248" s="9">
        <v>9300</v>
      </c>
      <c r="BT248" s="9">
        <v>9500</v>
      </c>
      <c r="BU248" s="9">
        <v>9500</v>
      </c>
      <c r="BV248" s="9">
        <v>9500</v>
      </c>
      <c r="BW248" s="9">
        <v>9500</v>
      </c>
      <c r="BX248" s="9">
        <v>9500</v>
      </c>
      <c r="BY248" s="9">
        <v>9500</v>
      </c>
      <c r="BZ248" s="9">
        <v>10000</v>
      </c>
      <c r="CA248" s="9">
        <v>10500</v>
      </c>
      <c r="CB248" s="9">
        <v>11500</v>
      </c>
      <c r="CC248" s="9">
        <v>12500</v>
      </c>
      <c r="CD248" s="9">
        <v>12500</v>
      </c>
      <c r="CE248" s="9">
        <v>13200</v>
      </c>
      <c r="CF248" s="9">
        <v>14000</v>
      </c>
      <c r="CG248" s="9">
        <v>14500</v>
      </c>
      <c r="CH248" s="9">
        <v>15000</v>
      </c>
      <c r="CI248" s="9">
        <v>15000</v>
      </c>
      <c r="CJ248" s="9">
        <v>15000</v>
      </c>
      <c r="CK248" s="9">
        <v>15000</v>
      </c>
      <c r="CL248" s="9">
        <v>15000</v>
      </c>
      <c r="CM248" s="9">
        <v>15000</v>
      </c>
      <c r="CN248" s="9">
        <v>16000</v>
      </c>
      <c r="CO248" s="9">
        <v>16500</v>
      </c>
      <c r="CP248" s="9">
        <v>16500</v>
      </c>
      <c r="CQ248" s="9">
        <v>16500</v>
      </c>
      <c r="CR248" s="9">
        <v>16500</v>
      </c>
      <c r="CS248" s="9">
        <v>16500</v>
      </c>
      <c r="CT248" s="9">
        <v>16500</v>
      </c>
      <c r="CU248" s="9">
        <v>16500</v>
      </c>
      <c r="CV248" s="9">
        <v>17500</v>
      </c>
      <c r="CW248" s="9">
        <v>17500</v>
      </c>
      <c r="CX248" s="9">
        <v>17500</v>
      </c>
      <c r="CY248" s="9">
        <v>17500</v>
      </c>
      <c r="CZ248" s="9">
        <v>17500</v>
      </c>
      <c r="DA248" s="9">
        <v>17500</v>
      </c>
      <c r="DB248" s="9">
        <v>17500</v>
      </c>
      <c r="DC248" s="9">
        <v>17500</v>
      </c>
      <c r="DD248" s="9">
        <v>17500</v>
      </c>
      <c r="DE248" s="9">
        <v>17500</v>
      </c>
      <c r="DF248" s="9">
        <v>17500</v>
      </c>
      <c r="DG248" s="9">
        <v>17500</v>
      </c>
      <c r="DH248" s="9">
        <v>17500</v>
      </c>
      <c r="DI248" s="9">
        <v>17500</v>
      </c>
      <c r="DJ248" s="9">
        <v>17500</v>
      </c>
      <c r="DK248" s="9">
        <v>17500</v>
      </c>
      <c r="DL248" s="9">
        <v>17500</v>
      </c>
      <c r="DM248" s="9">
        <v>17500</v>
      </c>
      <c r="DN248" s="9">
        <v>17500</v>
      </c>
      <c r="DO248" s="9">
        <v>17500</v>
      </c>
      <c r="DP248" s="9">
        <v>17500</v>
      </c>
      <c r="DQ248" s="9">
        <v>19000</v>
      </c>
      <c r="DR248" s="9">
        <v>19000</v>
      </c>
      <c r="DS248" s="9">
        <v>20500</v>
      </c>
      <c r="DT248" s="9">
        <v>20500</v>
      </c>
      <c r="DU248" s="9">
        <v>21500</v>
      </c>
      <c r="DV248" s="9">
        <v>23000</v>
      </c>
      <c r="DW248" s="9">
        <v>28500</v>
      </c>
      <c r="DX248" s="9">
        <v>30000</v>
      </c>
      <c r="DY248" s="9">
        <v>35000</v>
      </c>
      <c r="DZ248" s="9">
        <v>35500</v>
      </c>
      <c r="EA248" s="9">
        <v>36500</v>
      </c>
      <c r="EB248" s="9">
        <v>39000</v>
      </c>
      <c r="EC248" s="9">
        <v>39000</v>
      </c>
      <c r="ED248" s="9">
        <v>39000</v>
      </c>
      <c r="EE248" s="9">
        <v>39000</v>
      </c>
      <c r="EF248" s="9">
        <v>40000</v>
      </c>
      <c r="EG248" s="9">
        <v>40000</v>
      </c>
      <c r="EH248" s="9">
        <v>40000</v>
      </c>
      <c r="EI248" s="9">
        <v>40000</v>
      </c>
      <c r="EJ248" s="9">
        <v>40500</v>
      </c>
      <c r="EK248" s="9">
        <v>40500</v>
      </c>
    </row>
    <row r="249" spans="1:141" ht="16.5" customHeight="1" x14ac:dyDescent="0.35">
      <c r="A249" s="4"/>
      <c r="B249" s="1" t="s">
        <v>15</v>
      </c>
      <c r="C249" s="1" t="s">
        <v>174</v>
      </c>
      <c r="D249" s="1" t="s">
        <v>5</v>
      </c>
      <c r="E249" s="1" t="s">
        <v>11</v>
      </c>
      <c r="F249" s="1" t="s">
        <v>44</v>
      </c>
      <c r="G249" s="9">
        <v>4959</v>
      </c>
      <c r="H249" s="9">
        <v>5165</v>
      </c>
      <c r="I249" s="9">
        <v>5372</v>
      </c>
      <c r="J249" s="9">
        <v>5579</v>
      </c>
      <c r="K249" s="9">
        <v>5992</v>
      </c>
      <c r="L249" s="9">
        <v>6405</v>
      </c>
      <c r="M249" s="9">
        <v>6917</v>
      </c>
      <c r="N249" s="9">
        <v>7470</v>
      </c>
      <c r="O249" s="9">
        <v>7390</v>
      </c>
      <c r="P249" s="9">
        <v>7311</v>
      </c>
      <c r="Q249" s="9">
        <v>7231</v>
      </c>
      <c r="R249" s="9">
        <v>8264</v>
      </c>
      <c r="S249" s="9">
        <v>9091</v>
      </c>
      <c r="T249" s="9">
        <v>10124</v>
      </c>
      <c r="U249" s="9">
        <v>10225</v>
      </c>
      <c r="V249" s="9">
        <v>10124</v>
      </c>
      <c r="W249" s="9">
        <v>10023</v>
      </c>
      <c r="X249" s="9">
        <v>9921</v>
      </c>
      <c r="Y249" s="9">
        <v>9614</v>
      </c>
      <c r="Z249" s="9">
        <v>9517</v>
      </c>
      <c r="AA249" s="9">
        <v>9419</v>
      </c>
      <c r="AB249" s="9">
        <v>8914</v>
      </c>
      <c r="AC249" s="9">
        <v>8935</v>
      </c>
      <c r="AD249" s="9">
        <v>8839</v>
      </c>
      <c r="AE249" s="9">
        <v>8867</v>
      </c>
      <c r="AF249" s="9">
        <v>8861</v>
      </c>
      <c r="AG249" s="9">
        <v>8847</v>
      </c>
      <c r="AH249" s="9">
        <v>8854</v>
      </c>
      <c r="AI249" s="9">
        <v>8856</v>
      </c>
      <c r="AJ249" s="9">
        <v>8935</v>
      </c>
      <c r="AK249" s="9">
        <v>9247</v>
      </c>
      <c r="AL249" s="9">
        <v>9185</v>
      </c>
      <c r="AM249" s="9">
        <v>10084</v>
      </c>
      <c r="AN249" s="9">
        <v>10084</v>
      </c>
      <c r="AO249" s="9">
        <v>10084</v>
      </c>
      <c r="AP249" s="9">
        <v>10133</v>
      </c>
      <c r="AQ249" s="9">
        <v>10200</v>
      </c>
      <c r="AR249" s="9">
        <v>10200</v>
      </c>
      <c r="AS249" s="9">
        <v>11000</v>
      </c>
      <c r="AT249" s="9">
        <v>11000</v>
      </c>
      <c r="AU249" s="9">
        <v>11000</v>
      </c>
      <c r="AV249" s="9">
        <v>11000</v>
      </c>
      <c r="AW249" s="9">
        <v>11000</v>
      </c>
      <c r="AX249" s="9">
        <v>11000</v>
      </c>
      <c r="AY249" s="9">
        <v>11000</v>
      </c>
      <c r="AZ249" s="9">
        <v>10800</v>
      </c>
      <c r="BA249" s="9">
        <v>11200</v>
      </c>
      <c r="BB249" s="9">
        <v>11200</v>
      </c>
      <c r="BC249" s="9">
        <v>12000</v>
      </c>
      <c r="BD249" s="9">
        <v>12300</v>
      </c>
      <c r="BE249" s="9">
        <v>12300</v>
      </c>
      <c r="BF249" s="9">
        <v>13000</v>
      </c>
      <c r="BG249" s="9">
        <v>13300</v>
      </c>
      <c r="BH249" s="9">
        <v>13600</v>
      </c>
      <c r="BI249" s="9">
        <v>13600</v>
      </c>
      <c r="BJ249" s="9">
        <v>14000</v>
      </c>
      <c r="BK249" s="9">
        <v>14200</v>
      </c>
      <c r="BL249" s="9">
        <v>14500</v>
      </c>
      <c r="BM249" s="9">
        <v>15000</v>
      </c>
      <c r="BN249" s="9">
        <v>16000</v>
      </c>
      <c r="BO249" s="9">
        <v>17000</v>
      </c>
      <c r="BP249" s="9">
        <v>18000</v>
      </c>
      <c r="BQ249" s="9">
        <v>18000</v>
      </c>
      <c r="BR249" s="9">
        <v>18000</v>
      </c>
      <c r="BS249" s="9">
        <v>19000</v>
      </c>
      <c r="BT249" s="9">
        <v>20000</v>
      </c>
      <c r="BU249" s="9">
        <v>20000</v>
      </c>
      <c r="BV249" s="9">
        <v>21000</v>
      </c>
      <c r="BW249" s="9">
        <v>21000</v>
      </c>
      <c r="BX249" s="9">
        <v>21000</v>
      </c>
      <c r="BY249" s="9">
        <v>21000</v>
      </c>
      <c r="BZ249" s="9">
        <v>22000</v>
      </c>
      <c r="CA249" s="9">
        <v>23000</v>
      </c>
      <c r="CB249" s="9">
        <v>23000</v>
      </c>
      <c r="CC249" s="9">
        <v>24500</v>
      </c>
      <c r="CD249" s="9">
        <v>24500</v>
      </c>
      <c r="CE249" s="9">
        <v>24500</v>
      </c>
      <c r="CF249" s="9">
        <v>25000</v>
      </c>
      <c r="CG249" s="9">
        <v>26000</v>
      </c>
      <c r="CH249" s="9">
        <v>27000</v>
      </c>
      <c r="CI249" s="9">
        <v>28000</v>
      </c>
      <c r="CJ249" s="9">
        <v>28500</v>
      </c>
      <c r="CK249" s="9">
        <v>28500</v>
      </c>
      <c r="CL249" s="9">
        <v>28500</v>
      </c>
      <c r="CM249" s="9">
        <v>28500</v>
      </c>
      <c r="CN249" s="9">
        <v>29500</v>
      </c>
      <c r="CO249" s="9">
        <v>30000</v>
      </c>
      <c r="CP249" s="9">
        <v>30000</v>
      </c>
      <c r="CQ249" s="9">
        <v>30000</v>
      </c>
      <c r="CR249" s="9">
        <v>31500</v>
      </c>
      <c r="CS249" s="9">
        <v>32500</v>
      </c>
      <c r="CT249" s="9">
        <v>32500</v>
      </c>
      <c r="CU249" s="9">
        <v>32500</v>
      </c>
      <c r="CV249" s="9">
        <v>33000</v>
      </c>
      <c r="CW249" s="9">
        <v>33000</v>
      </c>
      <c r="CX249" s="9">
        <v>33000</v>
      </c>
      <c r="CY249" s="9">
        <v>33000</v>
      </c>
      <c r="CZ249" s="9">
        <v>33000</v>
      </c>
      <c r="DA249" s="9">
        <v>33000</v>
      </c>
      <c r="DB249" s="9">
        <v>33000</v>
      </c>
      <c r="DC249" s="9">
        <v>33000</v>
      </c>
      <c r="DD249" s="9">
        <v>33000</v>
      </c>
      <c r="DE249" s="9">
        <v>33000</v>
      </c>
      <c r="DF249" s="9">
        <v>33000</v>
      </c>
      <c r="DG249" s="9">
        <v>33000</v>
      </c>
      <c r="DH249" s="9">
        <v>33000</v>
      </c>
      <c r="DI249" s="9">
        <v>33000</v>
      </c>
      <c r="DJ249" s="9">
        <v>33000</v>
      </c>
      <c r="DK249" s="9">
        <v>33000</v>
      </c>
      <c r="DL249" s="9">
        <v>35000</v>
      </c>
      <c r="DM249" s="9">
        <v>35000</v>
      </c>
      <c r="DN249" s="9">
        <v>35000</v>
      </c>
      <c r="DO249" s="9">
        <v>35000</v>
      </c>
      <c r="DP249" s="9">
        <v>35500</v>
      </c>
      <c r="DQ249" s="9">
        <v>35500</v>
      </c>
      <c r="DR249" s="9">
        <v>35500</v>
      </c>
      <c r="DS249" s="9">
        <v>35500</v>
      </c>
      <c r="DT249" s="9">
        <v>40000</v>
      </c>
      <c r="DU249" s="9">
        <v>40000</v>
      </c>
      <c r="DV249" s="9">
        <v>41000</v>
      </c>
      <c r="DW249" s="9">
        <v>49000</v>
      </c>
      <c r="DX249" s="9">
        <v>51500</v>
      </c>
      <c r="DY249" s="9">
        <v>59000</v>
      </c>
      <c r="DZ249" s="9">
        <v>61500</v>
      </c>
      <c r="EA249" s="9">
        <v>63000</v>
      </c>
      <c r="EB249" s="9">
        <v>66500</v>
      </c>
      <c r="EC249" s="9">
        <v>68000</v>
      </c>
      <c r="ED249" s="9">
        <v>69500</v>
      </c>
      <c r="EE249" s="9">
        <v>69500</v>
      </c>
      <c r="EF249" s="9">
        <v>71500</v>
      </c>
      <c r="EG249" s="9">
        <v>72500</v>
      </c>
      <c r="EH249" s="9">
        <v>72500</v>
      </c>
      <c r="EI249" s="9">
        <v>72500</v>
      </c>
      <c r="EJ249" s="9">
        <v>72500</v>
      </c>
      <c r="EK249" s="9">
        <v>73000</v>
      </c>
    </row>
    <row r="250" spans="1:141" ht="16.5" customHeight="1" x14ac:dyDescent="0.35">
      <c r="A250" s="4"/>
      <c r="B250" s="1" t="s">
        <v>15</v>
      </c>
      <c r="C250" s="1" t="s">
        <v>175</v>
      </c>
      <c r="D250" s="1" t="s">
        <v>5</v>
      </c>
      <c r="E250" s="1" t="s">
        <v>11</v>
      </c>
      <c r="F250" s="1" t="s">
        <v>44</v>
      </c>
      <c r="G250" s="9">
        <v>3719</v>
      </c>
      <c r="H250" s="9">
        <v>3926</v>
      </c>
      <c r="I250" s="9">
        <v>3926</v>
      </c>
      <c r="J250" s="9">
        <v>4133</v>
      </c>
      <c r="K250" s="9">
        <v>4339</v>
      </c>
      <c r="L250" s="9">
        <v>5165</v>
      </c>
      <c r="M250" s="9">
        <v>5578</v>
      </c>
      <c r="N250" s="9">
        <v>5991</v>
      </c>
      <c r="O250" s="9">
        <v>6129</v>
      </c>
      <c r="P250" s="9">
        <v>6267</v>
      </c>
      <c r="Q250" s="9">
        <v>6405</v>
      </c>
      <c r="R250" s="9">
        <v>7231</v>
      </c>
      <c r="S250" s="9">
        <v>8058</v>
      </c>
      <c r="T250" s="9">
        <v>9298</v>
      </c>
      <c r="U250" s="9">
        <v>9391</v>
      </c>
      <c r="V250" s="9">
        <v>9298</v>
      </c>
      <c r="W250" s="9">
        <v>9205</v>
      </c>
      <c r="X250" s="9">
        <v>9112</v>
      </c>
      <c r="Y250" s="9">
        <v>9205</v>
      </c>
      <c r="Z250" s="9">
        <v>9112</v>
      </c>
      <c r="AA250" s="9">
        <v>9019</v>
      </c>
      <c r="AB250" s="9">
        <v>8535</v>
      </c>
      <c r="AC250" s="9">
        <v>8555</v>
      </c>
      <c r="AD250" s="9">
        <v>8462</v>
      </c>
      <c r="AE250" s="9">
        <v>8489</v>
      </c>
      <c r="AF250" s="9">
        <v>8484</v>
      </c>
      <c r="AG250" s="9">
        <v>8470</v>
      </c>
      <c r="AH250" s="9">
        <v>8477</v>
      </c>
      <c r="AI250" s="9">
        <v>8479</v>
      </c>
      <c r="AJ250" s="9">
        <v>8487</v>
      </c>
      <c r="AK250" s="9">
        <v>8783</v>
      </c>
      <c r="AL250" s="9">
        <v>8724</v>
      </c>
      <c r="AM250" s="9">
        <v>9151</v>
      </c>
      <c r="AN250" s="9">
        <v>9151</v>
      </c>
      <c r="AO250" s="9">
        <v>9151</v>
      </c>
      <c r="AP250" s="9">
        <v>9196</v>
      </c>
      <c r="AQ250" s="9">
        <v>9500</v>
      </c>
      <c r="AR250" s="9">
        <v>9500</v>
      </c>
      <c r="AS250" s="9">
        <v>10500</v>
      </c>
      <c r="AT250" s="9">
        <v>11000</v>
      </c>
      <c r="AU250" s="9">
        <v>11000</v>
      </c>
      <c r="AV250" s="9">
        <v>11000</v>
      </c>
      <c r="AW250" s="9">
        <v>11000</v>
      </c>
      <c r="AX250" s="9">
        <v>10500</v>
      </c>
      <c r="AY250" s="9">
        <v>10500</v>
      </c>
      <c r="AZ250" s="9">
        <v>10500</v>
      </c>
      <c r="BA250" s="9">
        <v>10500</v>
      </c>
      <c r="BB250" s="9">
        <v>10500</v>
      </c>
      <c r="BC250" s="9">
        <v>10500</v>
      </c>
      <c r="BD250" s="9">
        <v>10500</v>
      </c>
      <c r="BE250" s="9">
        <v>10500</v>
      </c>
      <c r="BF250" s="9">
        <v>11000</v>
      </c>
      <c r="BG250" s="9">
        <v>11200</v>
      </c>
      <c r="BH250" s="9">
        <v>11500</v>
      </c>
      <c r="BI250" s="9">
        <v>11500</v>
      </c>
      <c r="BJ250" s="9">
        <v>11800</v>
      </c>
      <c r="BK250" s="9">
        <v>12000</v>
      </c>
      <c r="BL250" s="9">
        <v>12000</v>
      </c>
      <c r="BM250" s="9">
        <v>12500</v>
      </c>
      <c r="BN250" s="9">
        <v>14000</v>
      </c>
      <c r="BO250" s="9">
        <v>15200</v>
      </c>
      <c r="BP250" s="9">
        <v>15200</v>
      </c>
      <c r="BQ250" s="9">
        <v>16500</v>
      </c>
      <c r="BR250" s="9">
        <v>16500</v>
      </c>
      <c r="BS250" s="9">
        <v>17500</v>
      </c>
      <c r="BT250" s="9">
        <v>18000</v>
      </c>
      <c r="BU250" s="9">
        <v>18000</v>
      </c>
      <c r="BV250" s="9">
        <v>19000</v>
      </c>
      <c r="BW250" s="9">
        <v>19000</v>
      </c>
      <c r="BX250" s="9">
        <v>19000</v>
      </c>
      <c r="BY250" s="9">
        <v>21000</v>
      </c>
      <c r="BZ250" s="9">
        <v>21000</v>
      </c>
      <c r="CA250" s="9">
        <v>23000</v>
      </c>
      <c r="CB250" s="9">
        <v>24000</v>
      </c>
      <c r="CC250" s="9">
        <v>25000</v>
      </c>
      <c r="CD250" s="9">
        <v>25000</v>
      </c>
      <c r="CE250" s="9">
        <v>25000</v>
      </c>
      <c r="CF250" s="9">
        <v>25000</v>
      </c>
      <c r="CG250" s="9">
        <v>25000</v>
      </c>
      <c r="CH250" s="9">
        <v>25000</v>
      </c>
      <c r="CI250" s="9">
        <v>25500</v>
      </c>
      <c r="CJ250" s="9">
        <v>26000</v>
      </c>
      <c r="CK250" s="9">
        <v>28000</v>
      </c>
      <c r="CL250" s="9">
        <v>30000</v>
      </c>
      <c r="CM250" s="9">
        <v>31000</v>
      </c>
      <c r="CN250" s="9">
        <v>32000</v>
      </c>
      <c r="CO250" s="9">
        <v>33000</v>
      </c>
      <c r="CP250" s="9">
        <v>33000</v>
      </c>
      <c r="CQ250" s="9">
        <v>33000</v>
      </c>
      <c r="CR250" s="9">
        <v>33000</v>
      </c>
      <c r="CS250" s="9">
        <v>33000</v>
      </c>
      <c r="CT250" s="9">
        <v>33000</v>
      </c>
      <c r="CU250" s="9">
        <v>33000</v>
      </c>
      <c r="CV250" s="9">
        <v>33000</v>
      </c>
      <c r="CW250" s="9">
        <v>33000</v>
      </c>
      <c r="CX250" s="9">
        <v>33000</v>
      </c>
      <c r="CY250" s="9">
        <v>33000</v>
      </c>
      <c r="CZ250" s="9">
        <v>33000</v>
      </c>
      <c r="DA250" s="9">
        <v>33000</v>
      </c>
      <c r="DB250" s="9">
        <v>33000</v>
      </c>
      <c r="DC250" s="9">
        <v>33000</v>
      </c>
      <c r="DD250" s="9">
        <v>33000</v>
      </c>
      <c r="DE250" s="9">
        <v>33000</v>
      </c>
      <c r="DF250" s="9">
        <v>33000</v>
      </c>
      <c r="DG250" s="9">
        <v>33000</v>
      </c>
      <c r="DH250" s="9">
        <v>33000</v>
      </c>
      <c r="DI250" s="9">
        <v>33000</v>
      </c>
      <c r="DJ250" s="9">
        <v>33000</v>
      </c>
      <c r="DK250" s="9">
        <v>33000</v>
      </c>
      <c r="DL250" s="9">
        <v>33000</v>
      </c>
      <c r="DM250" s="9">
        <v>33000</v>
      </c>
      <c r="DN250" s="9">
        <v>33000</v>
      </c>
      <c r="DO250" s="9">
        <v>33000</v>
      </c>
      <c r="DP250" s="9">
        <v>33500</v>
      </c>
      <c r="DQ250" s="9">
        <v>33500</v>
      </c>
      <c r="DR250" s="9">
        <v>33500</v>
      </c>
      <c r="DS250" s="9">
        <v>35500</v>
      </c>
      <c r="DT250" s="9">
        <v>40000</v>
      </c>
      <c r="DU250" s="9">
        <v>42500</v>
      </c>
      <c r="DV250" s="9">
        <v>43500</v>
      </c>
      <c r="DW250" s="9">
        <v>51400</v>
      </c>
      <c r="DX250" s="9">
        <v>52500</v>
      </c>
      <c r="DY250" s="9">
        <v>63500</v>
      </c>
      <c r="DZ250" s="9">
        <v>66000</v>
      </c>
      <c r="EA250" s="9">
        <v>68000</v>
      </c>
      <c r="EB250" s="9">
        <v>69000</v>
      </c>
      <c r="EC250" s="9">
        <v>69000</v>
      </c>
      <c r="ED250" s="9">
        <v>71000</v>
      </c>
      <c r="EE250" s="9">
        <v>71000</v>
      </c>
      <c r="EF250" s="9">
        <v>73000</v>
      </c>
      <c r="EG250" s="9">
        <v>74500</v>
      </c>
      <c r="EH250" s="9">
        <v>74500</v>
      </c>
      <c r="EI250" s="9">
        <v>74500</v>
      </c>
      <c r="EJ250" s="9">
        <v>74500</v>
      </c>
      <c r="EK250" s="9">
        <v>75000</v>
      </c>
    </row>
    <row r="251" spans="1:141" ht="16.5" customHeight="1" x14ac:dyDescent="0.35">
      <c r="A251" s="4"/>
      <c r="B251" s="15" t="s">
        <v>15</v>
      </c>
      <c r="C251" s="15" t="s">
        <v>176</v>
      </c>
      <c r="D251" s="15" t="s">
        <v>5</v>
      </c>
      <c r="E251" s="15" t="s">
        <v>11</v>
      </c>
      <c r="F251" s="15" t="s">
        <v>44</v>
      </c>
      <c r="G251" s="16">
        <v>2893</v>
      </c>
      <c r="H251" s="9">
        <v>2996</v>
      </c>
      <c r="I251" s="9">
        <v>3099</v>
      </c>
      <c r="J251" s="9">
        <v>3306</v>
      </c>
      <c r="K251" s="9">
        <v>3513</v>
      </c>
      <c r="L251" s="9">
        <v>3719</v>
      </c>
      <c r="M251" s="9">
        <v>4029</v>
      </c>
      <c r="N251" s="9">
        <v>4338</v>
      </c>
      <c r="O251" s="9">
        <v>4889</v>
      </c>
      <c r="P251" s="9">
        <v>5440</v>
      </c>
      <c r="Q251" s="9">
        <v>5991</v>
      </c>
      <c r="R251" s="9">
        <v>6612</v>
      </c>
      <c r="S251" s="9">
        <v>7231</v>
      </c>
      <c r="T251" s="9">
        <v>7645</v>
      </c>
      <c r="U251" s="9">
        <v>7721</v>
      </c>
      <c r="V251" s="9">
        <v>7645</v>
      </c>
      <c r="W251" s="9">
        <v>7568</v>
      </c>
      <c r="X251" s="9">
        <v>7492</v>
      </c>
      <c r="Y251" s="9">
        <v>8795</v>
      </c>
      <c r="Z251" s="9">
        <v>7897</v>
      </c>
      <c r="AA251" s="9">
        <v>7816</v>
      </c>
      <c r="AB251" s="9">
        <v>7397</v>
      </c>
      <c r="AC251" s="9">
        <v>7415</v>
      </c>
      <c r="AD251" s="9">
        <v>7334</v>
      </c>
      <c r="AE251" s="16">
        <v>7357</v>
      </c>
      <c r="AF251" s="9">
        <v>7353</v>
      </c>
      <c r="AG251" s="9">
        <v>7341</v>
      </c>
      <c r="AH251" s="9">
        <v>7347</v>
      </c>
      <c r="AI251" s="9">
        <v>7349</v>
      </c>
      <c r="AJ251" s="9">
        <v>7355</v>
      </c>
      <c r="AK251" s="9">
        <v>7368</v>
      </c>
      <c r="AL251" s="9">
        <v>7366</v>
      </c>
      <c r="AM251" s="9">
        <v>7546</v>
      </c>
      <c r="AN251" s="9">
        <v>7177</v>
      </c>
      <c r="AO251" s="9">
        <v>7177</v>
      </c>
      <c r="AP251" s="9">
        <v>7212</v>
      </c>
      <c r="AQ251" s="9">
        <v>7500</v>
      </c>
      <c r="AR251" s="9">
        <v>7500</v>
      </c>
      <c r="AS251" s="9">
        <v>9000</v>
      </c>
      <c r="AT251" s="9">
        <v>11250</v>
      </c>
      <c r="AU251" s="9">
        <v>12600</v>
      </c>
      <c r="AV251" s="9">
        <v>12600</v>
      </c>
      <c r="AW251" s="9">
        <v>12600</v>
      </c>
      <c r="AX251" s="9">
        <v>11500</v>
      </c>
      <c r="AY251" s="9">
        <v>11000</v>
      </c>
      <c r="AZ251" s="9">
        <v>10800</v>
      </c>
      <c r="BA251" s="9">
        <v>11000</v>
      </c>
      <c r="BB251" s="9">
        <v>11000</v>
      </c>
      <c r="BC251" s="9">
        <v>11500</v>
      </c>
      <c r="BD251" s="9">
        <v>12000</v>
      </c>
      <c r="BE251" s="9">
        <v>12000</v>
      </c>
      <c r="BF251" s="9">
        <v>12500</v>
      </c>
      <c r="BG251" s="9">
        <v>12700</v>
      </c>
      <c r="BH251" s="9">
        <v>12900</v>
      </c>
      <c r="BI251" s="16">
        <v>12900</v>
      </c>
      <c r="BJ251" s="9">
        <v>13500</v>
      </c>
      <c r="BK251" s="9">
        <v>14000</v>
      </c>
      <c r="BL251" s="9">
        <v>14500</v>
      </c>
      <c r="BM251" s="9">
        <v>15000</v>
      </c>
      <c r="BN251" s="9">
        <v>15000</v>
      </c>
      <c r="BO251" s="9">
        <v>15500</v>
      </c>
      <c r="BP251" s="9">
        <v>15500</v>
      </c>
      <c r="BQ251" s="9">
        <v>15500</v>
      </c>
      <c r="BR251" s="9">
        <v>15500</v>
      </c>
      <c r="BS251" s="9">
        <v>15500</v>
      </c>
      <c r="BT251" s="9">
        <v>16000</v>
      </c>
      <c r="BU251" s="9">
        <v>16000</v>
      </c>
      <c r="BV251" s="9">
        <v>16500</v>
      </c>
      <c r="BW251" s="9">
        <v>18000</v>
      </c>
      <c r="BX251" s="9">
        <v>18000</v>
      </c>
      <c r="BY251" s="9">
        <v>18000</v>
      </c>
      <c r="BZ251" s="9">
        <v>19500</v>
      </c>
      <c r="CA251" s="9">
        <v>21500</v>
      </c>
      <c r="CB251" s="9">
        <v>23500</v>
      </c>
      <c r="CC251" s="9">
        <v>24500</v>
      </c>
      <c r="CD251" s="9">
        <v>25000</v>
      </c>
      <c r="CE251" s="9">
        <v>25800</v>
      </c>
      <c r="CF251" s="9">
        <v>25800</v>
      </c>
      <c r="CG251" s="9">
        <v>25800</v>
      </c>
      <c r="CH251" s="9">
        <v>25800</v>
      </c>
      <c r="CI251" s="9">
        <v>25800</v>
      </c>
      <c r="CJ251" s="9">
        <v>25800</v>
      </c>
      <c r="CK251" s="9">
        <v>25800</v>
      </c>
      <c r="CL251" s="9">
        <v>25800</v>
      </c>
      <c r="CM251" s="16">
        <v>25800</v>
      </c>
      <c r="CN251" s="9">
        <v>27500</v>
      </c>
      <c r="CO251" s="9">
        <v>29000</v>
      </c>
      <c r="CP251" s="9">
        <v>29000</v>
      </c>
      <c r="CQ251" s="9">
        <v>29000</v>
      </c>
      <c r="CR251" s="9">
        <v>30500</v>
      </c>
      <c r="CS251" s="9">
        <v>32500</v>
      </c>
      <c r="CT251" s="9">
        <v>32500</v>
      </c>
      <c r="CU251" s="9">
        <v>32500</v>
      </c>
      <c r="CV251" s="9">
        <v>33000</v>
      </c>
      <c r="CW251" s="9">
        <v>33000</v>
      </c>
      <c r="CX251" s="9">
        <v>33000</v>
      </c>
      <c r="CY251" s="9">
        <v>33000</v>
      </c>
      <c r="CZ251" s="9">
        <v>33000</v>
      </c>
      <c r="DA251" s="9">
        <v>33000</v>
      </c>
      <c r="DB251" s="9">
        <v>33000</v>
      </c>
      <c r="DC251" s="9">
        <v>33000</v>
      </c>
      <c r="DD251" s="9">
        <v>33000</v>
      </c>
      <c r="DE251" s="9">
        <v>33000</v>
      </c>
      <c r="DF251" s="9">
        <v>33000</v>
      </c>
      <c r="DG251" s="9">
        <v>33000</v>
      </c>
      <c r="DH251" s="9">
        <v>33000</v>
      </c>
      <c r="DI251" s="9">
        <v>33000</v>
      </c>
      <c r="DJ251" s="9">
        <v>33000</v>
      </c>
      <c r="DK251" s="9">
        <v>33000</v>
      </c>
      <c r="DL251" s="9">
        <v>35000</v>
      </c>
      <c r="DM251" s="9">
        <v>35000</v>
      </c>
      <c r="DN251" s="9">
        <v>35000</v>
      </c>
      <c r="DO251" s="9">
        <v>35000</v>
      </c>
      <c r="DP251" s="9">
        <v>35500</v>
      </c>
      <c r="DQ251" s="16">
        <v>35500</v>
      </c>
      <c r="DR251" s="9">
        <v>35500</v>
      </c>
      <c r="DS251" s="9">
        <v>38700</v>
      </c>
      <c r="DT251" s="9">
        <v>43000</v>
      </c>
      <c r="DU251" s="9">
        <v>43000</v>
      </c>
      <c r="DV251" s="9">
        <v>44000</v>
      </c>
      <c r="DW251" s="9">
        <v>55300</v>
      </c>
      <c r="DX251" s="9">
        <v>59500</v>
      </c>
      <c r="DY251" s="9">
        <v>69000</v>
      </c>
      <c r="DZ251" s="9">
        <v>71500</v>
      </c>
      <c r="EA251" s="9">
        <v>73000</v>
      </c>
      <c r="EB251" s="9">
        <v>79500</v>
      </c>
      <c r="EC251" s="9">
        <v>81000</v>
      </c>
      <c r="ED251" s="9">
        <v>81000</v>
      </c>
      <c r="EE251" s="9">
        <v>83000</v>
      </c>
      <c r="EF251" s="9">
        <v>85000</v>
      </c>
      <c r="EG251" s="9">
        <v>87000</v>
      </c>
      <c r="EH251" s="9">
        <v>87000</v>
      </c>
      <c r="EI251" s="9">
        <v>87000</v>
      </c>
      <c r="EJ251" s="9">
        <v>87000</v>
      </c>
      <c r="EK251" s="16">
        <v>88000</v>
      </c>
    </row>
    <row r="252" spans="1:141" ht="16.5" customHeight="1" x14ac:dyDescent="0.35">
      <c r="A252" s="4"/>
      <c r="B252" s="1" t="s">
        <v>15</v>
      </c>
      <c r="C252" s="1" t="s">
        <v>176</v>
      </c>
      <c r="D252" s="1" t="s">
        <v>6</v>
      </c>
      <c r="E252" s="1" t="s">
        <v>61</v>
      </c>
      <c r="F252" s="1" t="s">
        <v>44</v>
      </c>
      <c r="G252" s="9">
        <v>3719</v>
      </c>
      <c r="H252" s="9">
        <v>3874</v>
      </c>
      <c r="I252" s="9">
        <v>4132</v>
      </c>
      <c r="J252" s="9">
        <v>4339</v>
      </c>
      <c r="K252" s="9">
        <v>4546</v>
      </c>
      <c r="L252" s="9">
        <v>4752</v>
      </c>
      <c r="M252" s="9">
        <v>4752</v>
      </c>
      <c r="N252" s="9">
        <v>4752</v>
      </c>
      <c r="O252" s="9">
        <v>5096</v>
      </c>
      <c r="P252" s="9">
        <v>5440</v>
      </c>
      <c r="Q252" s="9">
        <v>5785</v>
      </c>
      <c r="R252" s="9">
        <v>6612</v>
      </c>
      <c r="S252" s="9">
        <v>6612</v>
      </c>
      <c r="T252" s="9">
        <v>7025</v>
      </c>
      <c r="U252" s="9">
        <v>7128</v>
      </c>
      <c r="V252" s="9">
        <v>7231</v>
      </c>
      <c r="W252" s="9">
        <v>7273</v>
      </c>
      <c r="X252" s="9">
        <v>7355</v>
      </c>
      <c r="Y252" s="9">
        <v>9091</v>
      </c>
      <c r="Z252" s="9">
        <v>9194</v>
      </c>
      <c r="AA252" s="9">
        <v>9194</v>
      </c>
      <c r="AB252" s="9">
        <v>9470</v>
      </c>
      <c r="AC252" s="9">
        <v>9495</v>
      </c>
      <c r="AD252" s="9">
        <v>9581</v>
      </c>
      <c r="AE252" s="9">
        <v>9668</v>
      </c>
      <c r="AF252" s="9">
        <v>9736</v>
      </c>
      <c r="AG252" s="9">
        <v>9820</v>
      </c>
      <c r="AH252" s="9">
        <v>9830</v>
      </c>
      <c r="AI252" s="9">
        <v>9840</v>
      </c>
      <c r="AJ252" s="9">
        <v>9840</v>
      </c>
      <c r="AK252" s="9">
        <v>9840</v>
      </c>
      <c r="AL252" s="9">
        <v>9840</v>
      </c>
      <c r="AM252" s="9">
        <v>9210</v>
      </c>
      <c r="AN252" s="9">
        <v>9210</v>
      </c>
      <c r="AO252" s="9">
        <v>9210</v>
      </c>
      <c r="AP252" s="9">
        <v>9210</v>
      </c>
      <c r="AQ252" s="9">
        <v>9210</v>
      </c>
      <c r="AR252" s="9">
        <v>9210</v>
      </c>
      <c r="AS252" s="9">
        <v>9210</v>
      </c>
      <c r="AT252" s="9">
        <v>9000</v>
      </c>
      <c r="AU252" s="9">
        <v>9000</v>
      </c>
      <c r="AV252" s="9">
        <v>9000</v>
      </c>
      <c r="AW252" s="9">
        <v>9000</v>
      </c>
      <c r="AX252" s="9">
        <v>8500</v>
      </c>
      <c r="AY252" s="9">
        <v>8200</v>
      </c>
      <c r="AZ252" s="9">
        <v>8000</v>
      </c>
      <c r="BA252" s="9">
        <v>8000</v>
      </c>
      <c r="BB252" s="9">
        <v>8000</v>
      </c>
      <c r="BC252" s="9">
        <v>8000</v>
      </c>
      <c r="BD252" s="9">
        <v>8000</v>
      </c>
      <c r="BE252" s="9">
        <v>8000</v>
      </c>
      <c r="BF252" s="9">
        <v>8000</v>
      </c>
      <c r="BG252" s="9">
        <v>8500</v>
      </c>
      <c r="BH252" s="9">
        <v>8400</v>
      </c>
      <c r="BI252" s="9">
        <v>8400</v>
      </c>
      <c r="BJ252" s="9">
        <v>8800</v>
      </c>
      <c r="BK252" s="9">
        <v>9000</v>
      </c>
      <c r="BL252" s="9">
        <v>9500</v>
      </c>
      <c r="BM252" s="9">
        <v>9500</v>
      </c>
      <c r="BN252" s="9">
        <v>9500</v>
      </c>
      <c r="BO252" s="9">
        <v>9800</v>
      </c>
      <c r="BP252" s="9">
        <v>9500</v>
      </c>
      <c r="BQ252" s="9">
        <v>9500</v>
      </c>
      <c r="BR252" s="9">
        <v>9500</v>
      </c>
      <c r="BS252" s="9">
        <v>9500</v>
      </c>
      <c r="BT252" s="9">
        <v>9500</v>
      </c>
      <c r="BU252" s="9">
        <v>9500</v>
      </c>
      <c r="BV252" s="9">
        <v>9500</v>
      </c>
      <c r="BW252" s="9">
        <v>9500</v>
      </c>
      <c r="BX252" s="9">
        <v>9500</v>
      </c>
      <c r="BY252" s="9">
        <v>9500</v>
      </c>
      <c r="BZ252" s="9">
        <v>10000</v>
      </c>
      <c r="CA252" s="9">
        <v>10000</v>
      </c>
      <c r="CB252" s="9">
        <v>11000</v>
      </c>
      <c r="CC252" s="9">
        <v>11100</v>
      </c>
      <c r="CD252" s="9">
        <v>11400</v>
      </c>
      <c r="CE252" s="9">
        <v>11400</v>
      </c>
      <c r="CF252" s="9">
        <v>12000</v>
      </c>
      <c r="CG252" s="9">
        <v>12500</v>
      </c>
      <c r="CH252" s="9">
        <v>12500</v>
      </c>
      <c r="CI252" s="9">
        <v>13000</v>
      </c>
      <c r="CJ252" s="9">
        <v>13500</v>
      </c>
      <c r="CK252" s="9">
        <v>13500</v>
      </c>
      <c r="CL252" s="9">
        <v>13500</v>
      </c>
      <c r="CM252" s="9">
        <v>13500</v>
      </c>
      <c r="CN252" s="9">
        <v>14000</v>
      </c>
      <c r="CO252" s="9">
        <v>14000</v>
      </c>
      <c r="CP252" s="9">
        <v>14000</v>
      </c>
      <c r="CQ252" s="9">
        <v>14000</v>
      </c>
      <c r="CR252" s="9">
        <v>14500</v>
      </c>
      <c r="CS252" s="9">
        <v>15000</v>
      </c>
      <c r="CT252" s="9">
        <v>15000</v>
      </c>
      <c r="CU252" s="9">
        <v>15000</v>
      </c>
      <c r="CV252" s="9">
        <v>15000</v>
      </c>
      <c r="CW252" s="9">
        <v>15000</v>
      </c>
      <c r="CX252" s="9">
        <v>15000</v>
      </c>
      <c r="CY252" s="9">
        <v>15000</v>
      </c>
      <c r="CZ252" s="9">
        <v>15000</v>
      </c>
      <c r="DA252" s="9">
        <v>15000</v>
      </c>
      <c r="DB252" s="9">
        <v>15000</v>
      </c>
      <c r="DC252" s="9">
        <v>15000</v>
      </c>
      <c r="DD252" s="9">
        <v>15000</v>
      </c>
      <c r="DE252" s="9">
        <v>15000</v>
      </c>
      <c r="DF252" s="9">
        <v>15000</v>
      </c>
      <c r="DG252" s="9">
        <v>15000</v>
      </c>
      <c r="DH252" s="9">
        <v>15000</v>
      </c>
      <c r="DI252" s="9">
        <v>15000</v>
      </c>
      <c r="DJ252" s="9">
        <v>15000</v>
      </c>
      <c r="DK252" s="9">
        <v>15000</v>
      </c>
      <c r="DL252" s="9">
        <v>15000</v>
      </c>
      <c r="DM252" s="9">
        <v>15000</v>
      </c>
      <c r="DN252" s="9">
        <v>15000</v>
      </c>
      <c r="DO252" s="9">
        <v>15000</v>
      </c>
      <c r="DP252" s="9">
        <v>15500</v>
      </c>
      <c r="DQ252" s="9">
        <v>15500</v>
      </c>
      <c r="DR252" s="9">
        <v>15500</v>
      </c>
      <c r="DS252" s="9">
        <v>15500</v>
      </c>
      <c r="DT252" s="9">
        <v>18000</v>
      </c>
      <c r="DU252" s="9">
        <v>20500</v>
      </c>
      <c r="DV252" s="9">
        <v>23000</v>
      </c>
      <c r="DW252" s="9">
        <v>32000</v>
      </c>
      <c r="DX252" s="9">
        <v>33000</v>
      </c>
      <c r="DY252" s="9">
        <v>38000</v>
      </c>
      <c r="DZ252" s="9">
        <v>39000</v>
      </c>
      <c r="EA252" s="9">
        <v>40500</v>
      </c>
      <c r="EB252" s="9">
        <v>43000</v>
      </c>
      <c r="EC252" s="9">
        <v>43000</v>
      </c>
      <c r="ED252" s="9">
        <v>43000</v>
      </c>
      <c r="EE252" s="9">
        <v>44000</v>
      </c>
      <c r="EF252" s="9">
        <v>44000</v>
      </c>
      <c r="EG252" s="9">
        <v>45000</v>
      </c>
      <c r="EH252" s="9">
        <v>45000</v>
      </c>
      <c r="EI252" s="9">
        <v>45000</v>
      </c>
      <c r="EJ252" s="9">
        <v>45000</v>
      </c>
      <c r="EK252" s="9">
        <v>45500</v>
      </c>
    </row>
    <row r="253" spans="1:141" ht="16.5" customHeight="1" x14ac:dyDescent="0.35">
      <c r="A253" s="4"/>
      <c r="B253" s="1" t="s">
        <v>15</v>
      </c>
      <c r="C253" s="1" t="s">
        <v>177</v>
      </c>
      <c r="D253" s="1" t="s">
        <v>7</v>
      </c>
      <c r="E253" s="1" t="s">
        <v>59</v>
      </c>
      <c r="F253" s="1" t="s">
        <v>12</v>
      </c>
      <c r="G253" s="9">
        <v>3100</v>
      </c>
      <c r="H253" s="9">
        <v>3410</v>
      </c>
      <c r="I253" s="9">
        <v>3719</v>
      </c>
      <c r="J253" s="9">
        <v>3823</v>
      </c>
      <c r="K253" s="9">
        <v>3926</v>
      </c>
      <c r="L253" s="9">
        <v>4029</v>
      </c>
      <c r="M253" s="9">
        <v>4287</v>
      </c>
      <c r="N253" s="9">
        <v>4545</v>
      </c>
      <c r="O253" s="9">
        <v>4339</v>
      </c>
      <c r="P253" s="9">
        <v>4078</v>
      </c>
      <c r="Q253" s="9">
        <v>4240</v>
      </c>
      <c r="R253" s="9">
        <v>4752</v>
      </c>
      <c r="S253" s="9">
        <v>5165</v>
      </c>
      <c r="T253" s="9">
        <v>5579</v>
      </c>
      <c r="U253" s="9">
        <v>5523</v>
      </c>
      <c r="V253" s="9">
        <v>5727</v>
      </c>
      <c r="W253" s="9">
        <v>5785</v>
      </c>
      <c r="X253" s="9">
        <v>5932</v>
      </c>
      <c r="Y253" s="9">
        <v>5992</v>
      </c>
      <c r="Z253" s="9">
        <v>5932</v>
      </c>
      <c r="AA253" s="9">
        <v>6405</v>
      </c>
      <c r="AB253" s="9">
        <v>6070</v>
      </c>
      <c r="AC253" s="9">
        <v>5863</v>
      </c>
      <c r="AD253" s="9">
        <v>5935</v>
      </c>
      <c r="AE253" s="9">
        <v>5915</v>
      </c>
      <c r="AF253" s="9">
        <v>5815</v>
      </c>
      <c r="AG253" s="9">
        <v>5807</v>
      </c>
      <c r="AH253" s="9">
        <v>5787</v>
      </c>
      <c r="AI253" s="9">
        <v>5791</v>
      </c>
      <c r="AJ253" s="9">
        <v>5799</v>
      </c>
      <c r="AK253" s="9">
        <v>5799</v>
      </c>
      <c r="AL253" s="9">
        <v>5799</v>
      </c>
      <c r="AM253" s="9">
        <v>6385</v>
      </c>
      <c r="AN253" s="9">
        <v>6600</v>
      </c>
      <c r="AO253" s="9">
        <v>6600</v>
      </c>
      <c r="AP253" s="9">
        <v>6600</v>
      </c>
      <c r="AQ253" s="9">
        <v>6600</v>
      </c>
      <c r="AR253" s="9">
        <v>6600</v>
      </c>
      <c r="AS253" s="9">
        <v>7000</v>
      </c>
      <c r="AT253" s="9">
        <v>7000</v>
      </c>
      <c r="AU253" s="9">
        <v>7000</v>
      </c>
      <c r="AV253" s="9">
        <v>7000</v>
      </c>
      <c r="AW253" s="9">
        <v>7000</v>
      </c>
      <c r="AX253" s="9">
        <v>7250</v>
      </c>
      <c r="AY253" s="9">
        <v>7250</v>
      </c>
      <c r="AZ253" s="9">
        <v>7250</v>
      </c>
      <c r="BA253" s="9">
        <v>7500</v>
      </c>
      <c r="BB253" s="9">
        <v>8000</v>
      </c>
      <c r="BC253" s="9">
        <v>8000</v>
      </c>
      <c r="BD253" s="9">
        <v>7500</v>
      </c>
      <c r="BE253" s="9">
        <v>7500</v>
      </c>
      <c r="BF253" s="9">
        <v>8000</v>
      </c>
      <c r="BG253" s="9">
        <v>8500</v>
      </c>
      <c r="BH253" s="9">
        <v>9000</v>
      </c>
      <c r="BI253" s="9">
        <v>10000</v>
      </c>
      <c r="BJ253" s="9">
        <v>10800</v>
      </c>
      <c r="BK253" s="9">
        <v>11000</v>
      </c>
      <c r="BL253" s="9">
        <v>11500</v>
      </c>
      <c r="BM253" s="9">
        <v>11700</v>
      </c>
      <c r="BN253" s="9">
        <v>11700</v>
      </c>
      <c r="BO253" s="9">
        <v>12000</v>
      </c>
      <c r="BP253" s="9">
        <v>12000</v>
      </c>
      <c r="BQ253" s="9">
        <v>12000</v>
      </c>
      <c r="BR253" s="9">
        <v>12000</v>
      </c>
      <c r="BS253" s="9">
        <v>12500</v>
      </c>
      <c r="BT253" s="9">
        <v>12500</v>
      </c>
      <c r="BU253" s="9">
        <v>12500</v>
      </c>
      <c r="BV253" s="9">
        <v>13000</v>
      </c>
      <c r="BW253" s="9">
        <v>14000</v>
      </c>
      <c r="BX253" s="9">
        <v>14000</v>
      </c>
      <c r="BY253" s="9">
        <v>15600</v>
      </c>
      <c r="BZ253" s="9">
        <v>16000</v>
      </c>
      <c r="CA253" s="9">
        <v>16500</v>
      </c>
      <c r="CB253" s="9">
        <v>17000</v>
      </c>
      <c r="CC253" s="9">
        <v>18000</v>
      </c>
      <c r="CD253" s="9">
        <v>18500</v>
      </c>
      <c r="CE253" s="9">
        <v>18500</v>
      </c>
      <c r="CF253" s="9">
        <v>19000</v>
      </c>
      <c r="CG253" s="9">
        <v>19000</v>
      </c>
      <c r="CH253" s="9">
        <v>19000</v>
      </c>
      <c r="CI253" s="9">
        <v>19000</v>
      </c>
      <c r="CJ253" s="9">
        <v>19000</v>
      </c>
      <c r="CK253" s="9">
        <v>19000</v>
      </c>
      <c r="CL253" s="9">
        <v>19000</v>
      </c>
      <c r="CM253" s="9">
        <v>19000</v>
      </c>
      <c r="CN253" s="9">
        <v>19000</v>
      </c>
      <c r="CO253" s="9">
        <v>19000</v>
      </c>
      <c r="CP253" s="9">
        <v>19000</v>
      </c>
      <c r="CQ253" s="9">
        <v>19000</v>
      </c>
      <c r="CR253" s="9">
        <v>19000</v>
      </c>
      <c r="CS253" s="9">
        <v>19000</v>
      </c>
      <c r="CT253" s="9">
        <v>19000</v>
      </c>
      <c r="CU253" s="9">
        <v>19000</v>
      </c>
      <c r="CV253" s="9">
        <v>19000</v>
      </c>
      <c r="CW253" s="9">
        <v>19000</v>
      </c>
      <c r="CX253" s="9">
        <v>19000</v>
      </c>
      <c r="CY253" s="9">
        <v>19000</v>
      </c>
      <c r="CZ253" s="9">
        <v>19000</v>
      </c>
      <c r="DA253" s="9">
        <v>19000</v>
      </c>
      <c r="DB253" s="9">
        <v>19000</v>
      </c>
      <c r="DC253" s="9">
        <v>19000</v>
      </c>
      <c r="DD253" s="9">
        <v>19000</v>
      </c>
      <c r="DE253" s="9">
        <v>19000</v>
      </c>
      <c r="DF253" s="9">
        <v>19000</v>
      </c>
      <c r="DG253" s="9">
        <v>19000</v>
      </c>
      <c r="DH253" s="9">
        <v>19000</v>
      </c>
      <c r="DI253" s="9">
        <v>19500</v>
      </c>
      <c r="DJ253" s="9">
        <v>19500</v>
      </c>
      <c r="DK253" s="9">
        <v>19500</v>
      </c>
      <c r="DL253" s="9">
        <v>19500</v>
      </c>
      <c r="DM253" s="9">
        <v>19500</v>
      </c>
      <c r="DN253" s="9">
        <v>19500</v>
      </c>
      <c r="DO253" s="9">
        <v>19500</v>
      </c>
      <c r="DP253" s="9">
        <v>19500</v>
      </c>
      <c r="DQ253" s="9">
        <v>20000</v>
      </c>
      <c r="DR253" s="9">
        <v>20000</v>
      </c>
      <c r="DS253" s="9">
        <v>21000</v>
      </c>
      <c r="DT253" s="9">
        <v>21000</v>
      </c>
      <c r="DU253" s="9">
        <v>25000</v>
      </c>
      <c r="DV253" s="9">
        <v>32500</v>
      </c>
      <c r="DW253" s="9">
        <v>39800</v>
      </c>
      <c r="DX253" s="9">
        <v>38500</v>
      </c>
      <c r="DY253" s="9">
        <v>40000</v>
      </c>
      <c r="DZ253" s="9">
        <v>41500</v>
      </c>
      <c r="EA253" s="9">
        <v>41500</v>
      </c>
      <c r="EB253" s="9">
        <v>42500</v>
      </c>
      <c r="EC253" s="9">
        <v>42500</v>
      </c>
      <c r="ED253" s="9">
        <v>42500</v>
      </c>
      <c r="EE253" s="9">
        <v>45000</v>
      </c>
      <c r="EF253" s="9">
        <v>45000</v>
      </c>
      <c r="EG253" s="9">
        <v>46000</v>
      </c>
      <c r="EH253" s="9">
        <v>46000</v>
      </c>
      <c r="EI253" s="9">
        <v>46000</v>
      </c>
      <c r="EJ253" s="9">
        <v>46000</v>
      </c>
      <c r="EK253" s="9">
        <v>46000</v>
      </c>
    </row>
    <row r="254" spans="1:141" ht="16.5" customHeight="1" x14ac:dyDescent="0.35">
      <c r="A254" s="4"/>
      <c r="B254" s="1" t="s">
        <v>15</v>
      </c>
      <c r="C254" s="1" t="s">
        <v>177</v>
      </c>
      <c r="D254" s="1" t="s">
        <v>7</v>
      </c>
      <c r="E254" s="1" t="s">
        <v>59</v>
      </c>
      <c r="F254" s="1" t="s">
        <v>16</v>
      </c>
      <c r="G254" s="9">
        <v>2273</v>
      </c>
      <c r="H254" s="9">
        <v>2480</v>
      </c>
      <c r="I254" s="9">
        <v>2686</v>
      </c>
      <c r="J254" s="9">
        <v>2769</v>
      </c>
      <c r="K254" s="9">
        <v>2852</v>
      </c>
      <c r="L254" s="9">
        <v>2934</v>
      </c>
      <c r="M254" s="9">
        <v>3223</v>
      </c>
      <c r="N254" s="9">
        <v>3512</v>
      </c>
      <c r="O254" s="9">
        <v>3306</v>
      </c>
      <c r="P254" s="9">
        <v>3107</v>
      </c>
      <c r="Q254" s="9">
        <v>3231</v>
      </c>
      <c r="R254" s="9">
        <v>3409</v>
      </c>
      <c r="S254" s="9">
        <v>3512</v>
      </c>
      <c r="T254" s="9">
        <v>3926</v>
      </c>
      <c r="U254" s="9">
        <v>3886</v>
      </c>
      <c r="V254" s="9">
        <v>4500</v>
      </c>
      <c r="W254" s="9">
        <v>4545</v>
      </c>
      <c r="X254" s="9">
        <v>5114</v>
      </c>
      <c r="Y254" s="9">
        <v>5165</v>
      </c>
      <c r="Z254" s="9">
        <v>5114</v>
      </c>
      <c r="AA254" s="9">
        <v>5579</v>
      </c>
      <c r="AB254" s="9">
        <v>5287</v>
      </c>
      <c r="AC254" s="9">
        <v>5107</v>
      </c>
      <c r="AD254" s="9">
        <v>5154</v>
      </c>
      <c r="AE254" s="9">
        <v>5141</v>
      </c>
      <c r="AF254" s="9">
        <v>5053</v>
      </c>
      <c r="AG254" s="9">
        <v>5047</v>
      </c>
      <c r="AH254" s="9">
        <v>5029</v>
      </c>
      <c r="AI254" s="9">
        <v>5033</v>
      </c>
      <c r="AJ254" s="9">
        <v>5040</v>
      </c>
      <c r="AK254" s="9">
        <v>5040</v>
      </c>
      <c r="AL254" s="9">
        <v>5296</v>
      </c>
      <c r="AM254" s="9">
        <v>5920</v>
      </c>
      <c r="AN254" s="9">
        <v>6019</v>
      </c>
      <c r="AO254" s="9">
        <v>6019</v>
      </c>
      <c r="AP254" s="9">
        <v>6019</v>
      </c>
      <c r="AQ254" s="9">
        <v>6019</v>
      </c>
      <c r="AR254" s="9">
        <v>6019</v>
      </c>
      <c r="AS254" s="9">
        <v>6025</v>
      </c>
      <c r="AT254" s="9">
        <v>5900</v>
      </c>
      <c r="AU254" s="9">
        <v>5900</v>
      </c>
      <c r="AV254" s="9">
        <v>5900</v>
      </c>
      <c r="AW254" s="9">
        <v>5900</v>
      </c>
      <c r="AX254" s="9">
        <v>6000</v>
      </c>
      <c r="AY254" s="9">
        <v>6000</v>
      </c>
      <c r="AZ254" s="9">
        <v>6000</v>
      </c>
      <c r="BA254" s="9">
        <v>6200</v>
      </c>
      <c r="BB254" s="9">
        <v>6400</v>
      </c>
      <c r="BC254" s="9">
        <v>6400</v>
      </c>
      <c r="BD254" s="9">
        <v>6300</v>
      </c>
      <c r="BE254" s="9">
        <v>6300</v>
      </c>
      <c r="BF254" s="9">
        <v>6300</v>
      </c>
      <c r="BG254" s="9">
        <v>6500</v>
      </c>
      <c r="BH254" s="9">
        <v>6800</v>
      </c>
      <c r="BI254" s="9">
        <v>7000</v>
      </c>
      <c r="BJ254" s="9">
        <v>7900</v>
      </c>
      <c r="BK254" s="9">
        <v>8000</v>
      </c>
      <c r="BL254" s="9">
        <v>8300</v>
      </c>
      <c r="BM254" s="9">
        <v>8500</v>
      </c>
      <c r="BN254" s="9">
        <v>8500</v>
      </c>
      <c r="BO254" s="9">
        <v>9000</v>
      </c>
      <c r="BP254" s="9">
        <v>9000</v>
      </c>
      <c r="BQ254" s="9">
        <v>9000</v>
      </c>
      <c r="BR254" s="9">
        <v>9500</v>
      </c>
      <c r="BS254" s="9">
        <v>9500</v>
      </c>
      <c r="BT254" s="9">
        <v>9500</v>
      </c>
      <c r="BU254" s="9">
        <v>9500</v>
      </c>
      <c r="BV254" s="9">
        <v>9500</v>
      </c>
      <c r="BW254" s="9">
        <v>10000</v>
      </c>
      <c r="BX254" s="9">
        <v>10000</v>
      </c>
      <c r="BY254" s="9">
        <v>10000</v>
      </c>
      <c r="BZ254" s="9">
        <v>10000</v>
      </c>
      <c r="CA254" s="9">
        <v>10000</v>
      </c>
      <c r="CB254" s="9">
        <v>9500</v>
      </c>
      <c r="CC254" s="9">
        <v>10200</v>
      </c>
      <c r="CD254" s="9">
        <v>10500</v>
      </c>
      <c r="CE254" s="9">
        <v>10600</v>
      </c>
      <c r="CF254" s="9">
        <v>11500</v>
      </c>
      <c r="CG254" s="9">
        <v>12000</v>
      </c>
      <c r="CH254" s="9">
        <v>12000</v>
      </c>
      <c r="CI254" s="9">
        <v>12500</v>
      </c>
      <c r="CJ254" s="9">
        <v>12500</v>
      </c>
      <c r="CK254" s="9">
        <v>12500</v>
      </c>
      <c r="CL254" s="9">
        <v>12500</v>
      </c>
      <c r="CM254" s="9">
        <v>12500</v>
      </c>
      <c r="CN254" s="9">
        <v>13500</v>
      </c>
      <c r="CO254" s="9">
        <v>14000</v>
      </c>
      <c r="CP254" s="9">
        <v>14000</v>
      </c>
      <c r="CQ254" s="9">
        <v>14000</v>
      </c>
      <c r="CR254" s="9">
        <v>14000</v>
      </c>
      <c r="CS254" s="9">
        <v>14000</v>
      </c>
      <c r="CT254" s="9">
        <v>14000</v>
      </c>
      <c r="CU254" s="9">
        <v>14000</v>
      </c>
      <c r="CV254" s="9">
        <v>14000</v>
      </c>
      <c r="CW254" s="9">
        <v>14000</v>
      </c>
      <c r="CX254" s="9">
        <v>14000</v>
      </c>
      <c r="CY254" s="9">
        <v>14000</v>
      </c>
      <c r="CZ254" s="9">
        <v>14000</v>
      </c>
      <c r="DA254" s="9">
        <v>14000</v>
      </c>
      <c r="DB254" s="9">
        <v>15000</v>
      </c>
      <c r="DC254" s="9">
        <v>15500</v>
      </c>
      <c r="DD254" s="9">
        <v>15500</v>
      </c>
      <c r="DE254" s="9">
        <v>15500</v>
      </c>
      <c r="DF254" s="9">
        <v>15500</v>
      </c>
      <c r="DG254" s="9">
        <v>15500</v>
      </c>
      <c r="DH254" s="9">
        <v>15500</v>
      </c>
      <c r="DI254" s="9">
        <v>15500</v>
      </c>
      <c r="DJ254" s="9">
        <v>15500</v>
      </c>
      <c r="DK254" s="9">
        <v>15500</v>
      </c>
      <c r="DL254" s="9">
        <v>15500</v>
      </c>
      <c r="DM254" s="9">
        <v>15500</v>
      </c>
      <c r="DN254" s="9">
        <v>15500</v>
      </c>
      <c r="DO254" s="9">
        <v>15500</v>
      </c>
      <c r="DP254" s="9">
        <v>15500</v>
      </c>
      <c r="DQ254" s="9">
        <v>16000</v>
      </c>
      <c r="DR254" s="9">
        <v>16000</v>
      </c>
      <c r="DS254" s="9">
        <v>16000</v>
      </c>
      <c r="DT254" s="9">
        <v>16000</v>
      </c>
      <c r="DU254" s="9">
        <v>18000</v>
      </c>
      <c r="DV254" s="9">
        <v>23000</v>
      </c>
      <c r="DW254" s="9">
        <v>28300</v>
      </c>
      <c r="DX254" s="9">
        <v>28300</v>
      </c>
      <c r="DY254" s="9">
        <v>30000</v>
      </c>
      <c r="DZ254" s="9">
        <v>31500</v>
      </c>
      <c r="EA254" s="9">
        <v>32500</v>
      </c>
      <c r="EB254" s="9">
        <v>33500</v>
      </c>
      <c r="EC254" s="9">
        <v>33500</v>
      </c>
      <c r="ED254" s="9">
        <v>33500</v>
      </c>
      <c r="EE254" s="9">
        <v>35000</v>
      </c>
      <c r="EF254" s="9">
        <v>36000</v>
      </c>
      <c r="EG254" s="9">
        <v>36000</v>
      </c>
      <c r="EH254" s="9">
        <v>37000</v>
      </c>
      <c r="EI254" s="9">
        <v>37000</v>
      </c>
      <c r="EJ254" s="9">
        <v>37000</v>
      </c>
      <c r="EK254" s="9">
        <v>37500</v>
      </c>
    </row>
    <row r="255" spans="1:141" ht="16.5" customHeight="1" x14ac:dyDescent="0.35">
      <c r="A255" s="4"/>
      <c r="B255" s="1" t="s">
        <v>15</v>
      </c>
      <c r="C255" s="1" t="s">
        <v>178</v>
      </c>
      <c r="D255" s="1" t="s">
        <v>5</v>
      </c>
      <c r="E255" s="1" t="s">
        <v>61</v>
      </c>
      <c r="F255" s="1" t="s">
        <v>12</v>
      </c>
      <c r="G255" s="9">
        <v>7231</v>
      </c>
      <c r="H255" s="9">
        <v>7335</v>
      </c>
      <c r="I255" s="9">
        <v>7438</v>
      </c>
      <c r="J255" s="9">
        <v>7335</v>
      </c>
      <c r="K255" s="9">
        <v>7232</v>
      </c>
      <c r="L255" s="9">
        <v>7129</v>
      </c>
      <c r="M255" s="9">
        <v>7490</v>
      </c>
      <c r="N255" s="9">
        <v>7851</v>
      </c>
      <c r="O255" s="9">
        <v>8058</v>
      </c>
      <c r="P255" s="9">
        <v>8218</v>
      </c>
      <c r="Q255" s="9">
        <v>8382</v>
      </c>
      <c r="R255" s="9">
        <v>9298</v>
      </c>
      <c r="S255" s="9">
        <v>10331</v>
      </c>
      <c r="T255" s="9">
        <v>11364</v>
      </c>
      <c r="U255" s="9">
        <v>10841</v>
      </c>
      <c r="V255" s="9">
        <v>10731</v>
      </c>
      <c r="W255" s="9">
        <v>10841</v>
      </c>
      <c r="X255" s="9">
        <v>11364</v>
      </c>
      <c r="Y255" s="9">
        <v>11477</v>
      </c>
      <c r="Z255" s="9">
        <v>11591</v>
      </c>
      <c r="AA255" s="9">
        <v>11705</v>
      </c>
      <c r="AB255" s="9">
        <v>11845</v>
      </c>
      <c r="AC255" s="9">
        <v>11920</v>
      </c>
      <c r="AD255" s="9">
        <v>12149</v>
      </c>
      <c r="AE255" s="9">
        <v>12382</v>
      </c>
      <c r="AF255" s="9">
        <v>12580</v>
      </c>
      <c r="AG255" s="9">
        <v>12607</v>
      </c>
      <c r="AH255" s="9">
        <v>12799</v>
      </c>
      <c r="AI255" s="9">
        <v>12850</v>
      </c>
      <c r="AJ255" s="9">
        <v>13632</v>
      </c>
      <c r="AK255" s="9">
        <v>14141</v>
      </c>
      <c r="AL255" s="9">
        <v>17670</v>
      </c>
      <c r="AM255" s="9">
        <v>19614</v>
      </c>
      <c r="AN255" s="9">
        <v>20104</v>
      </c>
      <c r="AO255" s="9">
        <v>20607</v>
      </c>
      <c r="AP255" s="9">
        <v>19989</v>
      </c>
      <c r="AQ255" s="9">
        <v>19989</v>
      </c>
      <c r="AR255" s="9">
        <v>19989</v>
      </c>
      <c r="AS255" s="9">
        <v>19500</v>
      </c>
      <c r="AT255" s="9">
        <v>19500</v>
      </c>
      <c r="AU255" s="9">
        <v>19500</v>
      </c>
      <c r="AV255" s="9">
        <v>19500</v>
      </c>
      <c r="AW255" s="9">
        <v>19000</v>
      </c>
      <c r="AX255" s="9">
        <v>19500</v>
      </c>
      <c r="AY255" s="9">
        <v>19500</v>
      </c>
      <c r="AZ255" s="9">
        <v>19500</v>
      </c>
      <c r="BA255" s="9">
        <v>19500</v>
      </c>
      <c r="BB255" s="9">
        <v>19500</v>
      </c>
      <c r="BC255" s="9">
        <v>18000</v>
      </c>
      <c r="BD255" s="9">
        <v>16500</v>
      </c>
      <c r="BE255" s="9">
        <v>16500</v>
      </c>
      <c r="BF255" s="9">
        <v>16500</v>
      </c>
      <c r="BG255" s="9">
        <v>16500</v>
      </c>
      <c r="BH255" s="9">
        <v>16500</v>
      </c>
      <c r="BI255" s="9">
        <v>17000</v>
      </c>
      <c r="BJ255" s="9">
        <v>18000</v>
      </c>
      <c r="BK255" s="9">
        <v>18500</v>
      </c>
      <c r="BL255" s="9">
        <v>19000</v>
      </c>
      <c r="BM255" s="9">
        <v>19000</v>
      </c>
      <c r="BN255" s="9">
        <v>19000</v>
      </c>
      <c r="BO255" s="9">
        <v>19500</v>
      </c>
      <c r="BP255" s="9">
        <v>19500</v>
      </c>
      <c r="BQ255" s="9">
        <v>19500</v>
      </c>
      <c r="BR255" s="9">
        <v>20200</v>
      </c>
      <c r="BS255" s="9">
        <v>22000</v>
      </c>
      <c r="BT255" s="9">
        <v>22000</v>
      </c>
      <c r="BU255" s="9">
        <v>22000</v>
      </c>
      <c r="BV255" s="9">
        <v>23000</v>
      </c>
      <c r="BW255" s="9">
        <v>25000</v>
      </c>
      <c r="BX255" s="9">
        <v>25000</v>
      </c>
      <c r="BY255" s="9">
        <v>27000</v>
      </c>
      <c r="BZ255" s="9">
        <v>27000</v>
      </c>
      <c r="CA255" s="9">
        <v>28000</v>
      </c>
      <c r="CB255" s="9">
        <v>28000</v>
      </c>
      <c r="CC255" s="9">
        <v>29000</v>
      </c>
      <c r="CD255" s="9">
        <v>30000</v>
      </c>
      <c r="CE255" s="9">
        <v>29500</v>
      </c>
      <c r="CF255" s="9">
        <v>30000</v>
      </c>
      <c r="CG255" s="9">
        <v>30000</v>
      </c>
      <c r="CH255" s="9">
        <v>30000</v>
      </c>
      <c r="CI255" s="9">
        <v>30000</v>
      </c>
      <c r="CJ255" s="9">
        <v>30000</v>
      </c>
      <c r="CK255" s="9">
        <v>30000</v>
      </c>
      <c r="CL255" s="9">
        <v>30000</v>
      </c>
      <c r="CM255" s="9">
        <v>30000</v>
      </c>
      <c r="CN255" s="9">
        <v>30000</v>
      </c>
      <c r="CO255" s="9">
        <v>30000</v>
      </c>
      <c r="CP255" s="9">
        <v>30000</v>
      </c>
      <c r="CQ255" s="9">
        <v>30000</v>
      </c>
      <c r="CR255" s="9">
        <v>30000</v>
      </c>
      <c r="CS255" s="9">
        <v>30000</v>
      </c>
      <c r="CT255" s="9">
        <v>30000</v>
      </c>
      <c r="CU255" s="9">
        <v>30000</v>
      </c>
      <c r="CV255" s="9">
        <v>30000</v>
      </c>
      <c r="CW255" s="9">
        <v>30000</v>
      </c>
      <c r="CX255" s="9">
        <v>30000</v>
      </c>
      <c r="CY255" s="9">
        <v>30000</v>
      </c>
      <c r="CZ255" s="9">
        <v>30000</v>
      </c>
      <c r="DA255" s="9">
        <v>30000</v>
      </c>
      <c r="DB255" s="9">
        <v>30000</v>
      </c>
      <c r="DC255" s="9">
        <v>30000</v>
      </c>
      <c r="DD255" s="9">
        <v>32500</v>
      </c>
      <c r="DE255" s="9">
        <v>34000</v>
      </c>
      <c r="DF255" s="9">
        <v>35500</v>
      </c>
      <c r="DG255" s="9">
        <v>37000</v>
      </c>
      <c r="DH255" s="9">
        <v>37000</v>
      </c>
      <c r="DI255" s="9">
        <v>37500</v>
      </c>
      <c r="DJ255" s="9">
        <v>37500</v>
      </c>
      <c r="DK255" s="9">
        <v>37500</v>
      </c>
      <c r="DL255" s="9">
        <v>37500</v>
      </c>
      <c r="DM255" s="9">
        <v>37500</v>
      </c>
      <c r="DN255" s="9">
        <v>37500</v>
      </c>
      <c r="DO255" s="9">
        <v>37500</v>
      </c>
      <c r="DP255" s="9">
        <v>37500</v>
      </c>
      <c r="DQ255" s="9">
        <v>38000</v>
      </c>
      <c r="DR255" s="9">
        <v>38000</v>
      </c>
      <c r="DS255" s="9">
        <v>38000</v>
      </c>
      <c r="DT255" s="9">
        <v>41000</v>
      </c>
      <c r="DU255" s="9">
        <v>41000</v>
      </c>
      <c r="DV255" s="9">
        <v>53500</v>
      </c>
      <c r="DW255" s="9">
        <v>55500</v>
      </c>
      <c r="DX255" s="9">
        <v>57500</v>
      </c>
      <c r="DY255" s="9">
        <v>58000</v>
      </c>
      <c r="DZ255" s="9">
        <v>59500</v>
      </c>
      <c r="EA255" s="9">
        <v>63500</v>
      </c>
      <c r="EB255" s="9">
        <v>65000</v>
      </c>
      <c r="EC255" s="9">
        <v>65000</v>
      </c>
      <c r="ED255" s="9">
        <v>66000</v>
      </c>
      <c r="EE255" s="9">
        <v>69000</v>
      </c>
      <c r="EF255" s="9">
        <v>69000</v>
      </c>
      <c r="EG255" s="9">
        <v>70000</v>
      </c>
      <c r="EH255" s="9">
        <v>70000</v>
      </c>
      <c r="EI255" s="9">
        <v>70000</v>
      </c>
      <c r="EJ255" s="9">
        <v>70000</v>
      </c>
      <c r="EK255" s="9">
        <v>71000</v>
      </c>
    </row>
    <row r="256" spans="1:141" ht="16.5" customHeight="1" x14ac:dyDescent="0.35">
      <c r="A256" s="4"/>
      <c r="B256" s="1" t="s">
        <v>15</v>
      </c>
      <c r="C256" s="1" t="s">
        <v>178</v>
      </c>
      <c r="D256" s="1" t="s">
        <v>5</v>
      </c>
      <c r="E256" s="1" t="s">
        <v>61</v>
      </c>
      <c r="F256" s="1" t="s">
        <v>16</v>
      </c>
      <c r="G256" s="9">
        <v>5165</v>
      </c>
      <c r="H256" s="9">
        <v>5475</v>
      </c>
      <c r="I256" s="9">
        <v>5786</v>
      </c>
      <c r="J256" s="9">
        <v>5703</v>
      </c>
      <c r="K256" s="9">
        <v>5620</v>
      </c>
      <c r="L256" s="9">
        <v>5538</v>
      </c>
      <c r="M256" s="9">
        <v>5868</v>
      </c>
      <c r="N256" s="9">
        <v>6198</v>
      </c>
      <c r="O256" s="9">
        <v>6405</v>
      </c>
      <c r="P256" s="9">
        <v>6532</v>
      </c>
      <c r="Q256" s="9">
        <v>6662</v>
      </c>
      <c r="R256" s="9">
        <v>6818</v>
      </c>
      <c r="S256" s="9">
        <v>7025</v>
      </c>
      <c r="T256" s="9">
        <v>7231</v>
      </c>
      <c r="U256" s="9">
        <v>6818</v>
      </c>
      <c r="V256" s="9">
        <v>6682</v>
      </c>
      <c r="W256" s="9">
        <v>6750</v>
      </c>
      <c r="X256" s="9">
        <v>7231</v>
      </c>
      <c r="Y256" s="9">
        <v>7304</v>
      </c>
      <c r="Z256" s="9">
        <v>7376</v>
      </c>
      <c r="AA256" s="9">
        <v>7448</v>
      </c>
      <c r="AB256" s="9">
        <v>7538</v>
      </c>
      <c r="AC256" s="9">
        <v>7585</v>
      </c>
      <c r="AD256" s="9">
        <v>7731</v>
      </c>
      <c r="AE256" s="9">
        <v>7879</v>
      </c>
      <c r="AF256" s="9">
        <v>8006</v>
      </c>
      <c r="AG256" s="9">
        <v>8023</v>
      </c>
      <c r="AH256" s="9">
        <v>8145</v>
      </c>
      <c r="AI256" s="9">
        <v>8177</v>
      </c>
      <c r="AJ256" s="9">
        <v>8675</v>
      </c>
      <c r="AK256" s="9">
        <v>9031</v>
      </c>
      <c r="AL256" s="9">
        <v>9782</v>
      </c>
      <c r="AM256" s="9">
        <v>10174</v>
      </c>
      <c r="AN256" s="9">
        <v>10174</v>
      </c>
      <c r="AO256" s="9">
        <v>10174</v>
      </c>
      <c r="AP256" s="9">
        <v>10174</v>
      </c>
      <c r="AQ256" s="9">
        <v>10174</v>
      </c>
      <c r="AR256" s="9">
        <v>10174</v>
      </c>
      <c r="AS256" s="9">
        <v>10000</v>
      </c>
      <c r="AT256" s="9">
        <v>10000</v>
      </c>
      <c r="AU256" s="9">
        <v>10000</v>
      </c>
      <c r="AV256" s="9">
        <v>10000</v>
      </c>
      <c r="AW256" s="9">
        <v>9800</v>
      </c>
      <c r="AX256" s="9">
        <v>10000</v>
      </c>
      <c r="AY256" s="9">
        <v>10000</v>
      </c>
      <c r="AZ256" s="9">
        <v>10000</v>
      </c>
      <c r="BA256" s="9">
        <v>10000</v>
      </c>
      <c r="BB256" s="9">
        <v>10000</v>
      </c>
      <c r="BC256" s="9">
        <v>10000</v>
      </c>
      <c r="BD256" s="9">
        <v>9000</v>
      </c>
      <c r="BE256" s="9">
        <v>9000</v>
      </c>
      <c r="BF256" s="9">
        <v>9000</v>
      </c>
      <c r="BG256" s="9">
        <v>9000</v>
      </c>
      <c r="BH256" s="9">
        <v>9500</v>
      </c>
      <c r="BI256" s="9">
        <v>9500</v>
      </c>
      <c r="BJ256" s="9">
        <v>10000</v>
      </c>
      <c r="BK256" s="9">
        <v>10300</v>
      </c>
      <c r="BL256" s="9">
        <v>10500</v>
      </c>
      <c r="BM256" s="9">
        <v>10500</v>
      </c>
      <c r="BN256" s="9">
        <v>10500</v>
      </c>
      <c r="BO256" s="9">
        <v>10800</v>
      </c>
      <c r="BP256" s="9">
        <v>10800</v>
      </c>
      <c r="BQ256" s="9">
        <v>10800</v>
      </c>
      <c r="BR256" s="9">
        <v>11500</v>
      </c>
      <c r="BS256" s="9">
        <v>12500</v>
      </c>
      <c r="BT256" s="9">
        <v>13800</v>
      </c>
      <c r="BU256" s="9">
        <v>14500</v>
      </c>
      <c r="BV256" s="9">
        <v>15000</v>
      </c>
      <c r="BW256" s="9">
        <v>16500</v>
      </c>
      <c r="BX256" s="9">
        <v>16500</v>
      </c>
      <c r="BY256" s="9">
        <v>18000</v>
      </c>
      <c r="BZ256" s="9">
        <v>18000</v>
      </c>
      <c r="CA256" s="9">
        <v>18500</v>
      </c>
      <c r="CB256" s="9">
        <v>18500</v>
      </c>
      <c r="CC256" s="9">
        <v>19500</v>
      </c>
      <c r="CD256" s="9">
        <v>20500</v>
      </c>
      <c r="CE256" s="9">
        <v>20000</v>
      </c>
      <c r="CF256" s="9">
        <v>21000</v>
      </c>
      <c r="CG256" s="9">
        <v>21500</v>
      </c>
      <c r="CH256" s="9">
        <v>21500</v>
      </c>
      <c r="CI256" s="9">
        <v>21000</v>
      </c>
      <c r="CJ256" s="9">
        <v>21000</v>
      </c>
      <c r="CK256" s="9">
        <v>21000</v>
      </c>
      <c r="CL256" s="9">
        <v>21000</v>
      </c>
      <c r="CM256" s="9">
        <v>21000</v>
      </c>
      <c r="CN256" s="9">
        <v>22000</v>
      </c>
      <c r="CO256" s="9">
        <v>22500</v>
      </c>
      <c r="CP256" s="9">
        <v>22500</v>
      </c>
      <c r="CQ256" s="9">
        <v>22500</v>
      </c>
      <c r="CR256" s="9">
        <v>22500</v>
      </c>
      <c r="CS256" s="9">
        <v>22500</v>
      </c>
      <c r="CT256" s="9">
        <v>22500</v>
      </c>
      <c r="CU256" s="9">
        <v>22500</v>
      </c>
      <c r="CV256" s="9">
        <v>22500</v>
      </c>
      <c r="CW256" s="9">
        <v>22500</v>
      </c>
      <c r="CX256" s="9">
        <v>22500</v>
      </c>
      <c r="CY256" s="9">
        <v>22500</v>
      </c>
      <c r="CZ256" s="9">
        <v>22500</v>
      </c>
      <c r="DA256" s="9">
        <v>22500</v>
      </c>
      <c r="DB256" s="9">
        <v>22500</v>
      </c>
      <c r="DC256" s="9">
        <v>22500</v>
      </c>
      <c r="DD256" s="9">
        <v>22500</v>
      </c>
      <c r="DE256" s="9">
        <v>24000</v>
      </c>
      <c r="DF256" s="9">
        <v>25000</v>
      </c>
      <c r="DG256" s="9">
        <v>26000</v>
      </c>
      <c r="DH256" s="9">
        <v>26000</v>
      </c>
      <c r="DI256" s="9">
        <v>26500</v>
      </c>
      <c r="DJ256" s="9">
        <v>26500</v>
      </c>
      <c r="DK256" s="9">
        <v>26500</v>
      </c>
      <c r="DL256" s="9">
        <v>26500</v>
      </c>
      <c r="DM256" s="9">
        <v>26500</v>
      </c>
      <c r="DN256" s="9">
        <v>26500</v>
      </c>
      <c r="DO256" s="9">
        <v>26500</v>
      </c>
      <c r="DP256" s="9">
        <v>26500</v>
      </c>
      <c r="DQ256" s="9">
        <v>27000</v>
      </c>
      <c r="DR256" s="9">
        <v>27000</v>
      </c>
      <c r="DS256" s="9">
        <v>27000</v>
      </c>
      <c r="DT256" s="9">
        <v>27000</v>
      </c>
      <c r="DU256" s="9">
        <v>27500</v>
      </c>
      <c r="DV256" s="9">
        <v>35500</v>
      </c>
      <c r="DW256" s="9">
        <v>43300</v>
      </c>
      <c r="DX256" s="9">
        <v>47000</v>
      </c>
      <c r="DY256" s="9">
        <v>48000</v>
      </c>
      <c r="DZ256" s="9">
        <v>50500</v>
      </c>
      <c r="EA256" s="9">
        <v>53500</v>
      </c>
      <c r="EB256" s="9">
        <v>54500</v>
      </c>
      <c r="EC256" s="9">
        <v>54500</v>
      </c>
      <c r="ED256" s="9">
        <v>55500</v>
      </c>
      <c r="EE256" s="9">
        <v>57000</v>
      </c>
      <c r="EF256" s="9">
        <v>57000</v>
      </c>
      <c r="EG256" s="9">
        <v>58000</v>
      </c>
      <c r="EH256" s="9">
        <v>58000</v>
      </c>
      <c r="EI256" s="9">
        <v>58000</v>
      </c>
      <c r="EJ256" s="9">
        <v>58000</v>
      </c>
      <c r="EK256" s="9">
        <v>59000</v>
      </c>
    </row>
    <row r="257" spans="1:141" ht="16.5" customHeight="1" x14ac:dyDescent="0.35">
      <c r="A257" s="4"/>
      <c r="B257" s="1" t="s">
        <v>15</v>
      </c>
      <c r="C257" s="1" t="s">
        <v>179</v>
      </c>
      <c r="D257" s="1" t="s">
        <v>5</v>
      </c>
      <c r="E257" s="1" t="s">
        <v>61</v>
      </c>
      <c r="F257" s="1" t="s">
        <v>44</v>
      </c>
      <c r="G257" s="9">
        <v>6405</v>
      </c>
      <c r="H257" s="9">
        <v>6611</v>
      </c>
      <c r="I257" s="9">
        <v>6405</v>
      </c>
      <c r="J257" s="9">
        <v>6446</v>
      </c>
      <c r="K257" s="9">
        <v>6818</v>
      </c>
      <c r="L257" s="9">
        <v>7644</v>
      </c>
      <c r="M257" s="9">
        <v>8677</v>
      </c>
      <c r="N257" s="9">
        <v>9710</v>
      </c>
      <c r="O257" s="9">
        <v>9807</v>
      </c>
      <c r="P257" s="9">
        <v>9904</v>
      </c>
      <c r="Q257" s="9">
        <v>10003</v>
      </c>
      <c r="R257" s="9">
        <v>11364</v>
      </c>
      <c r="S257" s="9">
        <v>12397</v>
      </c>
      <c r="T257" s="9">
        <v>13430</v>
      </c>
      <c r="U257" s="9">
        <v>13223</v>
      </c>
      <c r="V257" s="9">
        <v>13099</v>
      </c>
      <c r="W257" s="9">
        <v>13182</v>
      </c>
      <c r="X257" s="9">
        <v>13306</v>
      </c>
      <c r="Y257" s="9">
        <v>13430</v>
      </c>
      <c r="Z257" s="9">
        <v>13554</v>
      </c>
      <c r="AA257" s="9">
        <v>13740</v>
      </c>
      <c r="AB257" s="9">
        <v>13905</v>
      </c>
      <c r="AC257" s="9">
        <v>13981</v>
      </c>
      <c r="AD257" s="9">
        <v>14216</v>
      </c>
      <c r="AE257" s="9">
        <v>14455</v>
      </c>
      <c r="AF257" s="9">
        <v>14687</v>
      </c>
      <c r="AG257" s="9">
        <v>14718</v>
      </c>
      <c r="AH257" s="9">
        <v>14942</v>
      </c>
      <c r="AI257" s="9">
        <v>15002</v>
      </c>
      <c r="AJ257" s="9">
        <v>15093</v>
      </c>
      <c r="AK257" s="9">
        <v>15093</v>
      </c>
      <c r="AL257" s="9">
        <v>15093</v>
      </c>
      <c r="AM257" s="9">
        <v>15093</v>
      </c>
      <c r="AN257" s="9">
        <v>14338</v>
      </c>
      <c r="AO257" s="9">
        <v>14338</v>
      </c>
      <c r="AP257" s="9">
        <v>14338</v>
      </c>
      <c r="AQ257" s="9">
        <v>14338</v>
      </c>
      <c r="AR257" s="9">
        <v>14338</v>
      </c>
      <c r="AS257" s="9">
        <v>14000</v>
      </c>
      <c r="AT257" s="9">
        <v>14700</v>
      </c>
      <c r="AU257" s="9">
        <v>15000</v>
      </c>
      <c r="AV257" s="9">
        <v>15000</v>
      </c>
      <c r="AW257" s="9">
        <v>15000</v>
      </c>
      <c r="AX257" s="9">
        <v>15000</v>
      </c>
      <c r="AY257" s="9">
        <v>15000</v>
      </c>
      <c r="AZ257" s="9">
        <v>15000</v>
      </c>
      <c r="BA257" s="9">
        <v>15000</v>
      </c>
      <c r="BB257" s="9">
        <v>15000</v>
      </c>
      <c r="BC257" s="9">
        <v>15000</v>
      </c>
      <c r="BD257" s="9">
        <v>15000</v>
      </c>
      <c r="BE257" s="9">
        <v>15000</v>
      </c>
      <c r="BF257" s="9">
        <v>15000</v>
      </c>
      <c r="BG257" s="9">
        <v>16000</v>
      </c>
      <c r="BH257" s="9">
        <v>16500</v>
      </c>
      <c r="BI257" s="9">
        <v>16500</v>
      </c>
      <c r="BJ257" s="9">
        <v>17000</v>
      </c>
      <c r="BK257" s="9">
        <v>17500</v>
      </c>
      <c r="BL257" s="9">
        <v>18000</v>
      </c>
      <c r="BM257" s="9">
        <v>18000</v>
      </c>
      <c r="BN257" s="9">
        <v>19000</v>
      </c>
      <c r="BO257" s="9">
        <v>20000</v>
      </c>
      <c r="BP257" s="9">
        <v>20000</v>
      </c>
      <c r="BQ257" s="9">
        <v>22000</v>
      </c>
      <c r="BR257" s="9">
        <v>22000</v>
      </c>
      <c r="BS257" s="9">
        <v>22000</v>
      </c>
      <c r="BT257" s="9">
        <v>23000</v>
      </c>
      <c r="BU257" s="9">
        <v>23000</v>
      </c>
      <c r="BV257" s="9">
        <v>23500</v>
      </c>
      <c r="BW257" s="9">
        <v>23500</v>
      </c>
      <c r="BX257" s="9">
        <v>23500</v>
      </c>
      <c r="BY257" s="9">
        <v>24000</v>
      </c>
      <c r="BZ257" s="9">
        <v>24000</v>
      </c>
      <c r="CA257" s="9">
        <v>25000</v>
      </c>
      <c r="CB257" s="9">
        <v>25000</v>
      </c>
      <c r="CC257" s="9">
        <v>25500</v>
      </c>
      <c r="CD257" s="9">
        <v>26000</v>
      </c>
      <c r="CE257" s="9">
        <v>25700</v>
      </c>
      <c r="CF257" s="9">
        <v>26500</v>
      </c>
      <c r="CG257" s="9">
        <v>27000</v>
      </c>
      <c r="CH257" s="9">
        <v>28000</v>
      </c>
      <c r="CI257" s="9">
        <v>28000</v>
      </c>
      <c r="CJ257" s="9">
        <v>30000</v>
      </c>
      <c r="CK257" s="9">
        <v>31500</v>
      </c>
      <c r="CL257" s="9">
        <v>32000</v>
      </c>
      <c r="CM257" s="9">
        <v>32000</v>
      </c>
      <c r="CN257" s="9">
        <v>32500</v>
      </c>
      <c r="CO257" s="9">
        <v>33500</v>
      </c>
      <c r="CP257" s="9">
        <v>33500</v>
      </c>
      <c r="CQ257" s="9">
        <v>33500</v>
      </c>
      <c r="CR257" s="9">
        <v>33500</v>
      </c>
      <c r="CS257" s="9">
        <v>33500</v>
      </c>
      <c r="CT257" s="9">
        <v>33500</v>
      </c>
      <c r="CU257" s="9">
        <v>35500</v>
      </c>
      <c r="CV257" s="9">
        <v>37500</v>
      </c>
      <c r="CW257" s="9">
        <v>37500</v>
      </c>
      <c r="CX257" s="9">
        <v>37500</v>
      </c>
      <c r="CY257" s="9">
        <v>37500</v>
      </c>
      <c r="CZ257" s="9">
        <v>37500</v>
      </c>
      <c r="DA257" s="9">
        <v>37500</v>
      </c>
      <c r="DB257" s="9">
        <v>37500</v>
      </c>
      <c r="DC257" s="9">
        <v>37500</v>
      </c>
      <c r="DD257" s="9">
        <v>37500</v>
      </c>
      <c r="DE257" s="9">
        <v>37500</v>
      </c>
      <c r="DF257" s="9">
        <v>37500</v>
      </c>
      <c r="DG257" s="9">
        <v>37500</v>
      </c>
      <c r="DH257" s="9">
        <v>37500</v>
      </c>
      <c r="DI257" s="9">
        <v>37500</v>
      </c>
      <c r="DJ257" s="9">
        <v>37500</v>
      </c>
      <c r="DK257" s="9">
        <v>37500</v>
      </c>
      <c r="DL257" s="9">
        <v>37500</v>
      </c>
      <c r="DM257" s="9">
        <v>37500</v>
      </c>
      <c r="DN257" s="9">
        <v>37500</v>
      </c>
      <c r="DO257" s="9">
        <v>37500</v>
      </c>
      <c r="DP257" s="9">
        <v>38000</v>
      </c>
      <c r="DQ257" s="9">
        <v>38000</v>
      </c>
      <c r="DR257" s="9">
        <v>39000</v>
      </c>
      <c r="DS257" s="9">
        <v>39000</v>
      </c>
      <c r="DT257" s="9">
        <v>41000</v>
      </c>
      <c r="DU257" s="9">
        <v>41000</v>
      </c>
      <c r="DV257" s="9">
        <v>56000</v>
      </c>
      <c r="DW257" s="9">
        <v>62000</v>
      </c>
      <c r="DX257" s="9">
        <v>62000</v>
      </c>
      <c r="DY257" s="9">
        <v>58000</v>
      </c>
      <c r="DZ257" s="9">
        <v>58000</v>
      </c>
      <c r="EA257" s="9">
        <v>61000</v>
      </c>
      <c r="EB257" s="9">
        <v>66000</v>
      </c>
      <c r="EC257" s="9">
        <v>66000</v>
      </c>
      <c r="ED257" s="9">
        <v>68000</v>
      </c>
      <c r="EE257" s="9">
        <v>70000</v>
      </c>
      <c r="EF257" s="9">
        <v>70000</v>
      </c>
      <c r="EG257" s="9">
        <v>71000</v>
      </c>
      <c r="EH257" s="9">
        <v>71000</v>
      </c>
      <c r="EI257" s="9">
        <v>71000</v>
      </c>
      <c r="EJ257" s="9">
        <v>71000</v>
      </c>
      <c r="EK257" s="9">
        <v>71000</v>
      </c>
    </row>
    <row r="258" spans="1:141" ht="16.5" customHeight="1" x14ac:dyDescent="0.35">
      <c r="A258" s="4"/>
      <c r="B258" s="1" t="s">
        <v>15</v>
      </c>
      <c r="C258" s="1" t="s">
        <v>180</v>
      </c>
      <c r="D258" s="1" t="s">
        <v>5</v>
      </c>
      <c r="E258" s="1" t="s">
        <v>61</v>
      </c>
      <c r="F258" s="1" t="s">
        <v>44</v>
      </c>
      <c r="G258" s="9">
        <v>4546</v>
      </c>
      <c r="H258" s="9">
        <v>4753</v>
      </c>
      <c r="I258" s="9">
        <v>4546</v>
      </c>
      <c r="J258" s="9">
        <v>6612</v>
      </c>
      <c r="K258" s="9">
        <v>6818</v>
      </c>
      <c r="L258" s="9">
        <v>7025</v>
      </c>
      <c r="M258" s="9">
        <v>7128</v>
      </c>
      <c r="N258" s="9">
        <v>7231</v>
      </c>
      <c r="O258" s="9">
        <v>7851</v>
      </c>
      <c r="P258" s="9">
        <v>8471</v>
      </c>
      <c r="Q258" s="9">
        <v>9091</v>
      </c>
      <c r="R258" s="9">
        <v>10124</v>
      </c>
      <c r="S258" s="9">
        <v>11157</v>
      </c>
      <c r="T258" s="9">
        <v>12190</v>
      </c>
      <c r="U258" s="9">
        <v>11983</v>
      </c>
      <c r="V258" s="9">
        <v>11901</v>
      </c>
      <c r="W258" s="9">
        <v>11983</v>
      </c>
      <c r="X258" s="9">
        <v>12066</v>
      </c>
      <c r="Y258" s="9">
        <v>12190</v>
      </c>
      <c r="Z258" s="9">
        <v>12314</v>
      </c>
      <c r="AA258" s="9">
        <v>12603</v>
      </c>
      <c r="AB258" s="9">
        <v>12755</v>
      </c>
      <c r="AC258" s="9">
        <v>12825</v>
      </c>
      <c r="AD258" s="9">
        <v>13041</v>
      </c>
      <c r="AE258" s="9">
        <v>13260</v>
      </c>
      <c r="AF258" s="9">
        <v>13472</v>
      </c>
      <c r="AG258" s="9">
        <v>13501</v>
      </c>
      <c r="AH258" s="9">
        <v>13707</v>
      </c>
      <c r="AI258" s="9">
        <v>13761</v>
      </c>
      <c r="AJ258" s="9">
        <v>13769</v>
      </c>
      <c r="AK258" s="9">
        <v>13666</v>
      </c>
      <c r="AL258" s="9">
        <v>13212</v>
      </c>
      <c r="AM258" s="9">
        <v>13212</v>
      </c>
      <c r="AN258" s="9">
        <v>12551</v>
      </c>
      <c r="AO258" s="9">
        <v>12551</v>
      </c>
      <c r="AP258" s="9">
        <v>12174</v>
      </c>
      <c r="AQ258" s="9">
        <v>12174</v>
      </c>
      <c r="AR258" s="9">
        <v>12174</v>
      </c>
      <c r="AS258" s="9">
        <v>12000</v>
      </c>
      <c r="AT258" s="9">
        <v>12600</v>
      </c>
      <c r="AU258" s="9">
        <v>12600</v>
      </c>
      <c r="AV258" s="9">
        <v>12600</v>
      </c>
      <c r="AW258" s="9">
        <v>12600</v>
      </c>
      <c r="AX258" s="9">
        <v>12600</v>
      </c>
      <c r="AY258" s="9">
        <v>12600</v>
      </c>
      <c r="AZ258" s="9">
        <v>12600</v>
      </c>
      <c r="BA258" s="9">
        <v>12600</v>
      </c>
      <c r="BB258" s="9">
        <v>12600</v>
      </c>
      <c r="BC258" s="9">
        <v>12600</v>
      </c>
      <c r="BD258" s="9">
        <v>12600</v>
      </c>
      <c r="BE258" s="9">
        <v>13000</v>
      </c>
      <c r="BF258" s="9">
        <v>13000</v>
      </c>
      <c r="BG258" s="9">
        <v>14000</v>
      </c>
      <c r="BH258" s="9">
        <v>14500</v>
      </c>
      <c r="BI258" s="9">
        <v>15000</v>
      </c>
      <c r="BJ258" s="9">
        <v>15000</v>
      </c>
      <c r="BK258" s="9">
        <v>15500</v>
      </c>
      <c r="BL258" s="9">
        <v>16000</v>
      </c>
      <c r="BM258" s="9">
        <v>16500</v>
      </c>
      <c r="BN258" s="9">
        <v>17000</v>
      </c>
      <c r="BO258" s="9">
        <v>17800</v>
      </c>
      <c r="BP258" s="9">
        <v>18500</v>
      </c>
      <c r="BQ258" s="9">
        <v>18500</v>
      </c>
      <c r="BR258" s="9">
        <v>18500</v>
      </c>
      <c r="BS258" s="9">
        <v>19000</v>
      </c>
      <c r="BT258" s="9">
        <v>20000</v>
      </c>
      <c r="BU258" s="9">
        <v>20000</v>
      </c>
      <c r="BV258" s="9">
        <v>21000</v>
      </c>
      <c r="BW258" s="9">
        <v>22000</v>
      </c>
      <c r="BX258" s="9">
        <v>22000</v>
      </c>
      <c r="BY258" s="9">
        <v>23000</v>
      </c>
      <c r="BZ258" s="9">
        <v>23000</v>
      </c>
      <c r="CA258" s="9">
        <v>24000</v>
      </c>
      <c r="CB258" s="9">
        <v>24000</v>
      </c>
      <c r="CC258" s="9">
        <v>24500</v>
      </c>
      <c r="CD258" s="9">
        <v>25000</v>
      </c>
      <c r="CE258" s="9">
        <v>24700</v>
      </c>
      <c r="CF258" s="9">
        <v>25500</v>
      </c>
      <c r="CG258" s="9">
        <v>25500</v>
      </c>
      <c r="CH258" s="9">
        <v>26500</v>
      </c>
      <c r="CI258" s="9">
        <v>26500</v>
      </c>
      <c r="CJ258" s="9">
        <v>29000</v>
      </c>
      <c r="CK258" s="9">
        <v>30500</v>
      </c>
      <c r="CL258" s="9">
        <v>31500</v>
      </c>
      <c r="CM258" s="9">
        <v>31500</v>
      </c>
      <c r="CN258" s="9">
        <v>32500</v>
      </c>
      <c r="CO258" s="9">
        <v>33500</v>
      </c>
      <c r="CP258" s="9">
        <v>33500</v>
      </c>
      <c r="CQ258" s="9">
        <v>33500</v>
      </c>
      <c r="CR258" s="9">
        <v>33500</v>
      </c>
      <c r="CS258" s="9">
        <v>33500</v>
      </c>
      <c r="CT258" s="9">
        <v>34000</v>
      </c>
      <c r="CU258" s="9">
        <v>35000</v>
      </c>
      <c r="CV258" s="9">
        <v>35000</v>
      </c>
      <c r="CW258" s="9">
        <v>35000</v>
      </c>
      <c r="CX258" s="9">
        <v>35000</v>
      </c>
      <c r="CY258" s="9">
        <v>35000</v>
      </c>
      <c r="CZ258" s="9">
        <v>35000</v>
      </c>
      <c r="DA258" s="9">
        <v>35000</v>
      </c>
      <c r="DB258" s="9">
        <v>35000</v>
      </c>
      <c r="DC258" s="9">
        <v>35000</v>
      </c>
      <c r="DD258" s="9">
        <v>35000</v>
      </c>
      <c r="DE258" s="9">
        <v>35000</v>
      </c>
      <c r="DF258" s="9">
        <v>35000</v>
      </c>
      <c r="DG258" s="9">
        <v>35000</v>
      </c>
      <c r="DH258" s="9">
        <v>35000</v>
      </c>
      <c r="DI258" s="9">
        <v>35000</v>
      </c>
      <c r="DJ258" s="9">
        <v>35000</v>
      </c>
      <c r="DK258" s="9">
        <v>35000</v>
      </c>
      <c r="DL258" s="9">
        <v>35000</v>
      </c>
      <c r="DM258" s="9">
        <v>35000</v>
      </c>
      <c r="DN258" s="9">
        <v>35000</v>
      </c>
      <c r="DO258" s="9">
        <v>35000</v>
      </c>
      <c r="DP258" s="9">
        <v>35000</v>
      </c>
      <c r="DQ258" s="9">
        <v>35000</v>
      </c>
      <c r="DR258" s="9">
        <v>36000</v>
      </c>
      <c r="DS258" s="9">
        <v>36000</v>
      </c>
      <c r="DT258" s="9">
        <v>38000</v>
      </c>
      <c r="DU258" s="9">
        <v>38000</v>
      </c>
      <c r="DV258" s="9">
        <v>49000</v>
      </c>
      <c r="DW258" s="9">
        <v>53000</v>
      </c>
      <c r="DX258" s="9">
        <v>53000</v>
      </c>
      <c r="DY258" s="9">
        <v>53000</v>
      </c>
      <c r="DZ258" s="9">
        <v>53000</v>
      </c>
      <c r="EA258" s="9">
        <v>56000</v>
      </c>
      <c r="EB258" s="9">
        <v>60000</v>
      </c>
      <c r="EC258" s="9">
        <v>61500</v>
      </c>
      <c r="ED258" s="9">
        <v>63000</v>
      </c>
      <c r="EE258" s="9">
        <v>64000</v>
      </c>
      <c r="EF258" s="9">
        <v>64000</v>
      </c>
      <c r="EG258" s="9">
        <v>65000</v>
      </c>
      <c r="EH258" s="9">
        <v>65000</v>
      </c>
      <c r="EI258" s="9">
        <v>65000</v>
      </c>
      <c r="EJ258" s="9">
        <v>65000</v>
      </c>
      <c r="EK258" s="9">
        <v>66000</v>
      </c>
    </row>
    <row r="259" spans="1:141" ht="16.5" customHeight="1" x14ac:dyDescent="0.35">
      <c r="A259" s="4"/>
      <c r="B259" s="1" t="s">
        <v>15</v>
      </c>
      <c r="C259" s="1" t="s">
        <v>179</v>
      </c>
      <c r="D259" s="1" t="s">
        <v>5</v>
      </c>
      <c r="E259" s="1" t="s">
        <v>11</v>
      </c>
      <c r="F259" s="1" t="s">
        <v>44</v>
      </c>
      <c r="G259" s="9">
        <v>5579</v>
      </c>
      <c r="H259" s="9">
        <v>5785</v>
      </c>
      <c r="I259" s="9">
        <v>5579</v>
      </c>
      <c r="J259" s="9">
        <v>5682</v>
      </c>
      <c r="K259" s="9">
        <v>6405</v>
      </c>
      <c r="L259" s="9">
        <v>7231</v>
      </c>
      <c r="M259" s="9">
        <v>8058</v>
      </c>
      <c r="N259" s="9">
        <v>8884</v>
      </c>
      <c r="O259" s="9">
        <v>8795</v>
      </c>
      <c r="P259" s="9">
        <v>8706</v>
      </c>
      <c r="Q259" s="9">
        <v>8795</v>
      </c>
      <c r="R259" s="9">
        <v>10331</v>
      </c>
      <c r="S259" s="9">
        <v>11364</v>
      </c>
      <c r="T259" s="9">
        <v>12397</v>
      </c>
      <c r="U259" s="9">
        <v>12521</v>
      </c>
      <c r="V259" s="9">
        <v>12397</v>
      </c>
      <c r="W259" s="9">
        <v>12273</v>
      </c>
      <c r="X259" s="9">
        <v>12025</v>
      </c>
      <c r="Y259" s="9">
        <v>11901</v>
      </c>
      <c r="Z259" s="9">
        <v>11777</v>
      </c>
      <c r="AA259" s="9">
        <v>11653</v>
      </c>
      <c r="AB259" s="9">
        <v>11028</v>
      </c>
      <c r="AC259" s="9">
        <v>11054</v>
      </c>
      <c r="AD259" s="9">
        <v>10934</v>
      </c>
      <c r="AE259" s="9">
        <v>10969</v>
      </c>
      <c r="AF259" s="9">
        <v>10962</v>
      </c>
      <c r="AG259" s="9">
        <v>10944</v>
      </c>
      <c r="AH259" s="9">
        <v>10954</v>
      </c>
      <c r="AI259" s="9">
        <v>10965</v>
      </c>
      <c r="AJ259" s="9">
        <v>11062</v>
      </c>
      <c r="AK259" s="9">
        <v>11449</v>
      </c>
      <c r="AL259" s="9">
        <v>11372</v>
      </c>
      <c r="AM259" s="9">
        <v>13042</v>
      </c>
      <c r="AN259" s="9">
        <v>14318</v>
      </c>
      <c r="AO259" s="9">
        <v>14528</v>
      </c>
      <c r="AP259" s="9">
        <v>14599</v>
      </c>
      <c r="AQ259" s="9">
        <v>14600</v>
      </c>
      <c r="AR259" s="9">
        <v>14600</v>
      </c>
      <c r="AS259" s="9">
        <v>14600</v>
      </c>
      <c r="AT259" s="9">
        <v>15000</v>
      </c>
      <c r="AU259" s="9">
        <v>15000</v>
      </c>
      <c r="AV259" s="9">
        <v>15000</v>
      </c>
      <c r="AW259" s="9">
        <v>15000</v>
      </c>
      <c r="AX259" s="9">
        <v>15000</v>
      </c>
      <c r="AY259" s="9">
        <v>15000</v>
      </c>
      <c r="AZ259" s="9">
        <v>15000</v>
      </c>
      <c r="BA259" s="9">
        <v>15000</v>
      </c>
      <c r="BB259" s="9">
        <v>15000</v>
      </c>
      <c r="BC259" s="9">
        <v>15000</v>
      </c>
      <c r="BD259" s="9">
        <v>15000</v>
      </c>
      <c r="BE259" s="9">
        <v>15000</v>
      </c>
      <c r="BF259" s="9">
        <v>15000</v>
      </c>
      <c r="BG259" s="9">
        <v>16000</v>
      </c>
      <c r="BH259" s="9">
        <v>16000</v>
      </c>
      <c r="BI259" s="9">
        <v>16000</v>
      </c>
      <c r="BJ259" s="9">
        <v>16500</v>
      </c>
      <c r="BK259" s="9">
        <v>17000</v>
      </c>
      <c r="BL259" s="9">
        <v>17500</v>
      </c>
      <c r="BM259" s="9">
        <v>17500</v>
      </c>
      <c r="BN259" s="9">
        <v>18500</v>
      </c>
      <c r="BO259" s="9">
        <v>19500</v>
      </c>
      <c r="BP259" s="9">
        <v>20000</v>
      </c>
      <c r="BQ259" s="9">
        <v>22000</v>
      </c>
      <c r="BR259" s="9">
        <v>22000</v>
      </c>
      <c r="BS259" s="9">
        <v>22000</v>
      </c>
      <c r="BT259" s="9">
        <v>23000</v>
      </c>
      <c r="BU259" s="9">
        <v>23000</v>
      </c>
      <c r="BV259" s="9">
        <v>23500</v>
      </c>
      <c r="BW259" s="9">
        <v>23500</v>
      </c>
      <c r="BX259" s="9">
        <v>23500</v>
      </c>
      <c r="BY259" s="9">
        <v>24000</v>
      </c>
      <c r="BZ259" s="9">
        <v>24000</v>
      </c>
      <c r="CA259" s="9">
        <v>25000</v>
      </c>
      <c r="CB259" s="9">
        <v>25000</v>
      </c>
      <c r="CC259" s="9">
        <v>25500</v>
      </c>
      <c r="CD259" s="9">
        <v>26000</v>
      </c>
      <c r="CE259" s="9">
        <v>25700</v>
      </c>
      <c r="CF259" s="9">
        <v>26500</v>
      </c>
      <c r="CG259" s="9">
        <v>26700</v>
      </c>
      <c r="CH259" s="9">
        <v>28000</v>
      </c>
      <c r="CI259" s="9">
        <v>28000</v>
      </c>
      <c r="CJ259" s="9">
        <v>30000</v>
      </c>
      <c r="CK259" s="9">
        <v>31500</v>
      </c>
      <c r="CL259" s="9">
        <v>32000</v>
      </c>
      <c r="CM259" s="9">
        <v>32000</v>
      </c>
      <c r="CN259" s="9">
        <v>33500</v>
      </c>
      <c r="CO259" s="9">
        <v>34500</v>
      </c>
      <c r="CP259" s="9">
        <v>35000</v>
      </c>
      <c r="CQ259" s="9">
        <v>35000</v>
      </c>
      <c r="CR259" s="9">
        <v>35500</v>
      </c>
      <c r="CS259" s="9">
        <v>35500</v>
      </c>
      <c r="CT259" s="9">
        <v>35500</v>
      </c>
      <c r="CU259" s="9">
        <v>35500</v>
      </c>
      <c r="CV259" s="9">
        <v>37500</v>
      </c>
      <c r="CW259" s="9">
        <v>37500</v>
      </c>
      <c r="CX259" s="9">
        <v>37500</v>
      </c>
      <c r="CY259" s="9">
        <v>37500</v>
      </c>
      <c r="CZ259" s="9">
        <v>37500</v>
      </c>
      <c r="DA259" s="9">
        <v>37500</v>
      </c>
      <c r="DB259" s="9">
        <v>37500</v>
      </c>
      <c r="DC259" s="9">
        <v>37500</v>
      </c>
      <c r="DD259" s="9">
        <v>37500</v>
      </c>
      <c r="DE259" s="9">
        <v>37500</v>
      </c>
      <c r="DF259" s="9">
        <v>37500</v>
      </c>
      <c r="DG259" s="9">
        <v>37500</v>
      </c>
      <c r="DH259" s="9">
        <v>37500</v>
      </c>
      <c r="DI259" s="9">
        <v>37500</v>
      </c>
      <c r="DJ259" s="9">
        <v>37500</v>
      </c>
      <c r="DK259" s="9">
        <v>37500</v>
      </c>
      <c r="DL259" s="9">
        <v>37500</v>
      </c>
      <c r="DM259" s="9">
        <v>37500</v>
      </c>
      <c r="DN259" s="9">
        <v>37500</v>
      </c>
      <c r="DO259" s="9">
        <v>37500</v>
      </c>
      <c r="DP259" s="9">
        <v>38000</v>
      </c>
      <c r="DQ259" s="9">
        <v>38000</v>
      </c>
      <c r="DR259" s="9">
        <v>39000</v>
      </c>
      <c r="DS259" s="9">
        <v>39000</v>
      </c>
      <c r="DT259" s="9">
        <v>41000</v>
      </c>
      <c r="DU259" s="9">
        <v>41000</v>
      </c>
      <c r="DV259" s="9">
        <v>46000</v>
      </c>
      <c r="DW259" s="9">
        <v>52000</v>
      </c>
      <c r="DX259" s="9">
        <v>52000</v>
      </c>
      <c r="DY259" s="9">
        <v>52000</v>
      </c>
      <c r="DZ259" s="9">
        <v>52000</v>
      </c>
      <c r="EA259" s="9">
        <v>55000</v>
      </c>
      <c r="EB259" s="9">
        <v>60000</v>
      </c>
      <c r="EC259" s="9">
        <v>60000</v>
      </c>
      <c r="ED259" s="9">
        <v>62000</v>
      </c>
      <c r="EE259" s="9">
        <v>64000</v>
      </c>
      <c r="EF259" s="9">
        <v>64000</v>
      </c>
      <c r="EG259" s="9">
        <v>64000</v>
      </c>
      <c r="EH259" s="9">
        <v>64000</v>
      </c>
      <c r="EI259" s="9">
        <v>64000</v>
      </c>
      <c r="EJ259" s="9">
        <v>66000</v>
      </c>
      <c r="EK259" s="9">
        <v>66000</v>
      </c>
    </row>
    <row r="260" spans="1:141" ht="16.5" customHeight="1" x14ac:dyDescent="0.35">
      <c r="A260" s="4"/>
      <c r="B260" s="1" t="s">
        <v>15</v>
      </c>
      <c r="C260" s="1" t="s">
        <v>181</v>
      </c>
      <c r="D260" s="1" t="s">
        <v>7</v>
      </c>
      <c r="E260" s="1" t="s">
        <v>59</v>
      </c>
      <c r="F260" s="1" t="s">
        <v>12</v>
      </c>
      <c r="G260" s="9">
        <v>2893</v>
      </c>
      <c r="H260" s="9">
        <v>3099</v>
      </c>
      <c r="I260" s="9">
        <v>2893</v>
      </c>
      <c r="J260" s="9">
        <v>2996</v>
      </c>
      <c r="K260" s="9">
        <v>3099</v>
      </c>
      <c r="L260" s="9">
        <v>3203</v>
      </c>
      <c r="M260" s="9">
        <v>3357</v>
      </c>
      <c r="N260" s="9">
        <v>3512</v>
      </c>
      <c r="O260" s="9">
        <v>3687</v>
      </c>
      <c r="P260" s="9">
        <v>3871</v>
      </c>
      <c r="Q260" s="9">
        <v>4065</v>
      </c>
      <c r="R260" s="9">
        <v>4132</v>
      </c>
      <c r="S260" s="9">
        <v>4545</v>
      </c>
      <c r="T260" s="9">
        <v>4959</v>
      </c>
      <c r="U260" s="9">
        <v>5372</v>
      </c>
      <c r="V260" s="9">
        <v>5843</v>
      </c>
      <c r="W260" s="9">
        <v>6260</v>
      </c>
      <c r="X260" s="9">
        <v>6198</v>
      </c>
      <c r="Y260" s="9">
        <v>5008</v>
      </c>
      <c r="Z260" s="9">
        <v>4959</v>
      </c>
      <c r="AA260" s="9">
        <v>5426</v>
      </c>
      <c r="AB260" s="9">
        <v>5142</v>
      </c>
      <c r="AC260" s="9">
        <v>4923</v>
      </c>
      <c r="AD260" s="9">
        <v>4998</v>
      </c>
      <c r="AE260" s="9">
        <v>4977</v>
      </c>
      <c r="AF260" s="9">
        <v>4872</v>
      </c>
      <c r="AG260" s="9">
        <v>4865</v>
      </c>
      <c r="AH260" s="9">
        <v>4848</v>
      </c>
      <c r="AI260" s="9">
        <v>4852</v>
      </c>
      <c r="AJ260" s="9">
        <v>4859</v>
      </c>
      <c r="AK260" s="9">
        <v>4909</v>
      </c>
      <c r="AL260" s="9">
        <v>5158</v>
      </c>
      <c r="AM260" s="9">
        <v>5245</v>
      </c>
      <c r="AN260" s="9">
        <v>5245</v>
      </c>
      <c r="AO260" s="9">
        <v>5245</v>
      </c>
      <c r="AP260" s="9">
        <v>5615</v>
      </c>
      <c r="AQ260" s="9">
        <v>5800</v>
      </c>
      <c r="AR260" s="9">
        <v>6206</v>
      </c>
      <c r="AS260" s="9">
        <v>6300</v>
      </c>
      <c r="AT260" s="9">
        <v>6800</v>
      </c>
      <c r="AU260" s="9">
        <v>6800</v>
      </c>
      <c r="AV260" s="9">
        <v>6800</v>
      </c>
      <c r="AW260" s="9">
        <v>6800</v>
      </c>
      <c r="AX260" s="9">
        <v>6800</v>
      </c>
      <c r="AY260" s="9">
        <v>6800</v>
      </c>
      <c r="AZ260" s="9">
        <v>6800</v>
      </c>
      <c r="BA260" s="9">
        <v>6800</v>
      </c>
      <c r="BB260" s="9">
        <v>6800</v>
      </c>
      <c r="BC260" s="9">
        <v>6800</v>
      </c>
      <c r="BD260" s="9">
        <v>6800</v>
      </c>
      <c r="BE260" s="9">
        <v>6800</v>
      </c>
      <c r="BF260" s="9">
        <v>6800</v>
      </c>
      <c r="BG260" s="9">
        <v>6800</v>
      </c>
      <c r="BH260" s="9">
        <v>6800</v>
      </c>
      <c r="BI260" s="9">
        <v>6800</v>
      </c>
      <c r="BJ260" s="9">
        <v>8000</v>
      </c>
      <c r="BK260" s="9">
        <v>8300</v>
      </c>
      <c r="BL260" s="9">
        <v>8500</v>
      </c>
      <c r="BM260" s="9">
        <v>8500</v>
      </c>
      <c r="BN260" s="9">
        <v>9500</v>
      </c>
      <c r="BO260" s="9">
        <v>10000</v>
      </c>
      <c r="BP260" s="9">
        <v>10500</v>
      </c>
      <c r="BQ260" s="9">
        <v>10500</v>
      </c>
      <c r="BR260" s="9">
        <v>11500</v>
      </c>
      <c r="BS260" s="9">
        <v>12000</v>
      </c>
      <c r="BT260" s="9">
        <v>12000</v>
      </c>
      <c r="BU260" s="9">
        <v>12000</v>
      </c>
      <c r="BV260" s="9">
        <v>13000</v>
      </c>
      <c r="BW260" s="9">
        <v>13000</v>
      </c>
      <c r="BX260" s="9">
        <v>13000</v>
      </c>
      <c r="BY260" s="9">
        <v>13000</v>
      </c>
      <c r="BZ260" s="9">
        <v>13000</v>
      </c>
      <c r="CA260" s="9">
        <v>13500</v>
      </c>
      <c r="CB260" s="9">
        <v>13500</v>
      </c>
      <c r="CC260" s="9">
        <v>14500</v>
      </c>
      <c r="CD260" s="9">
        <v>15500</v>
      </c>
      <c r="CE260" s="9">
        <v>14800</v>
      </c>
      <c r="CF260" s="9">
        <v>14800</v>
      </c>
      <c r="CG260" s="9">
        <v>14800</v>
      </c>
      <c r="CH260" s="9">
        <v>14800</v>
      </c>
      <c r="CI260" s="9">
        <v>14800</v>
      </c>
      <c r="CJ260" s="9">
        <v>14800</v>
      </c>
      <c r="CK260" s="9">
        <v>15200</v>
      </c>
      <c r="CL260" s="9">
        <v>15200</v>
      </c>
      <c r="CM260" s="9">
        <v>15200</v>
      </c>
      <c r="CN260" s="9">
        <v>15700</v>
      </c>
      <c r="CO260" s="9">
        <v>16000</v>
      </c>
      <c r="CP260" s="9">
        <v>17000</v>
      </c>
      <c r="CQ260" s="9">
        <v>15500</v>
      </c>
      <c r="CR260" s="9">
        <v>16500</v>
      </c>
      <c r="CS260" s="9">
        <v>16500</v>
      </c>
      <c r="CT260" s="9">
        <v>17000</v>
      </c>
      <c r="CU260" s="9">
        <v>17500</v>
      </c>
      <c r="CV260" s="9">
        <v>17500</v>
      </c>
      <c r="CW260" s="9">
        <v>17500</v>
      </c>
      <c r="CX260" s="9">
        <v>17500</v>
      </c>
      <c r="CY260" s="9">
        <v>17500</v>
      </c>
      <c r="CZ260" s="9">
        <v>17500</v>
      </c>
      <c r="DA260" s="9">
        <v>17500</v>
      </c>
      <c r="DB260" s="9">
        <v>18000</v>
      </c>
      <c r="DC260" s="9">
        <v>18000</v>
      </c>
      <c r="DD260" s="9">
        <v>18000</v>
      </c>
      <c r="DE260" s="9">
        <v>18000</v>
      </c>
      <c r="DF260" s="9">
        <v>18000</v>
      </c>
      <c r="DG260" s="9">
        <v>18000</v>
      </c>
      <c r="DH260" s="9">
        <v>18000</v>
      </c>
      <c r="DI260" s="9">
        <v>18000</v>
      </c>
      <c r="DJ260" s="9">
        <v>18000</v>
      </c>
      <c r="DK260" s="9">
        <v>18000</v>
      </c>
      <c r="DL260" s="9">
        <v>18000</v>
      </c>
      <c r="DM260" s="9">
        <v>18000</v>
      </c>
      <c r="DN260" s="9">
        <v>18000</v>
      </c>
      <c r="DO260" s="9">
        <v>18000</v>
      </c>
      <c r="DP260" s="9">
        <v>19000</v>
      </c>
      <c r="DQ260" s="9">
        <v>19000</v>
      </c>
      <c r="DR260" s="9">
        <v>19000</v>
      </c>
      <c r="DS260" s="9">
        <v>19000</v>
      </c>
      <c r="DT260" s="9">
        <v>23000</v>
      </c>
      <c r="DU260" s="9">
        <v>23000</v>
      </c>
      <c r="DV260" s="9">
        <v>28000</v>
      </c>
      <c r="DW260" s="9">
        <v>32000</v>
      </c>
      <c r="DX260" s="9">
        <v>33000</v>
      </c>
      <c r="DY260" s="9">
        <v>35500</v>
      </c>
      <c r="DZ260" s="9">
        <v>35500</v>
      </c>
      <c r="EA260" s="9">
        <v>39000</v>
      </c>
      <c r="EB260" s="9">
        <v>43000</v>
      </c>
      <c r="EC260" s="9">
        <v>45000</v>
      </c>
      <c r="ED260" s="9">
        <v>45000</v>
      </c>
      <c r="EE260" s="9">
        <v>47000</v>
      </c>
      <c r="EF260" s="9">
        <v>49000</v>
      </c>
      <c r="EG260" s="9">
        <v>49000</v>
      </c>
      <c r="EH260" s="9">
        <v>49000</v>
      </c>
      <c r="EI260" s="9">
        <v>49000</v>
      </c>
      <c r="EJ260" s="9">
        <v>49000</v>
      </c>
      <c r="EK260" s="9">
        <v>49000</v>
      </c>
    </row>
    <row r="261" spans="1:141" ht="16.5" customHeight="1" x14ac:dyDescent="0.35">
      <c r="A261" s="4"/>
      <c r="B261" s="1" t="s">
        <v>15</v>
      </c>
      <c r="C261" s="1" t="s">
        <v>181</v>
      </c>
      <c r="D261" s="1" t="s">
        <v>7</v>
      </c>
      <c r="E261" s="1" t="s">
        <v>59</v>
      </c>
      <c r="F261" s="1" t="s">
        <v>16</v>
      </c>
      <c r="G261" s="9">
        <v>1653</v>
      </c>
      <c r="H261" s="9">
        <v>1756</v>
      </c>
      <c r="I261" s="9">
        <v>1653</v>
      </c>
      <c r="J261" s="9">
        <v>1694</v>
      </c>
      <c r="K261" s="9">
        <v>1736</v>
      </c>
      <c r="L261" s="9">
        <v>1777</v>
      </c>
      <c r="M261" s="9">
        <v>1921</v>
      </c>
      <c r="N261" s="9">
        <v>2066</v>
      </c>
      <c r="O261" s="9">
        <v>2168</v>
      </c>
      <c r="P261" s="9">
        <v>2276</v>
      </c>
      <c r="Q261" s="9">
        <v>2390</v>
      </c>
      <c r="R261" s="9">
        <v>2893</v>
      </c>
      <c r="S261" s="9">
        <v>3306</v>
      </c>
      <c r="T261" s="9">
        <v>3719</v>
      </c>
      <c r="U261" s="9">
        <v>4132</v>
      </c>
      <c r="V261" s="9">
        <v>4174</v>
      </c>
      <c r="W261" s="9">
        <v>4591</v>
      </c>
      <c r="X261" s="9">
        <v>4545</v>
      </c>
      <c r="Y261" s="9">
        <v>4174</v>
      </c>
      <c r="Z261" s="9">
        <v>4132</v>
      </c>
      <c r="AA261" s="9">
        <v>4591</v>
      </c>
      <c r="AB261" s="9">
        <v>4351</v>
      </c>
      <c r="AC261" s="9">
        <v>4166</v>
      </c>
      <c r="AD261" s="9">
        <v>4204</v>
      </c>
      <c r="AE261" s="9">
        <v>4193</v>
      </c>
      <c r="AF261" s="9">
        <v>4140</v>
      </c>
      <c r="AG261" s="9">
        <v>4135</v>
      </c>
      <c r="AH261" s="9">
        <v>4120</v>
      </c>
      <c r="AI261" s="9">
        <v>4123</v>
      </c>
      <c r="AJ261" s="9">
        <v>4129</v>
      </c>
      <c r="AK261" s="9">
        <v>4129</v>
      </c>
      <c r="AL261" s="9">
        <v>4255</v>
      </c>
      <c r="AM261" s="9">
        <v>4326</v>
      </c>
      <c r="AN261" s="9">
        <v>4326</v>
      </c>
      <c r="AO261" s="9">
        <v>4326</v>
      </c>
      <c r="AP261" s="9">
        <v>4545</v>
      </c>
      <c r="AQ261" s="9">
        <v>4545</v>
      </c>
      <c r="AR261" s="9">
        <v>4999</v>
      </c>
      <c r="AS261" s="9">
        <v>5000</v>
      </c>
      <c r="AT261" s="9">
        <v>5000</v>
      </c>
      <c r="AU261" s="9">
        <v>5000</v>
      </c>
      <c r="AV261" s="9">
        <v>5000</v>
      </c>
      <c r="AW261" s="9">
        <v>5000</v>
      </c>
      <c r="AX261" s="9">
        <v>5000</v>
      </c>
      <c r="AY261" s="9">
        <v>5000</v>
      </c>
      <c r="AZ261" s="9">
        <v>5000</v>
      </c>
      <c r="BA261" s="9">
        <v>5000</v>
      </c>
      <c r="BB261" s="9">
        <v>5000</v>
      </c>
      <c r="BC261" s="9">
        <v>5000</v>
      </c>
      <c r="BD261" s="9">
        <v>5000</v>
      </c>
      <c r="BE261" s="9">
        <v>5000</v>
      </c>
      <c r="BF261" s="9">
        <v>5000</v>
      </c>
      <c r="BG261" s="9">
        <v>5000</v>
      </c>
      <c r="BH261" s="9">
        <v>5000</v>
      </c>
      <c r="BI261" s="9">
        <v>5000</v>
      </c>
      <c r="BJ261" s="9">
        <v>6000</v>
      </c>
      <c r="BK261" s="9">
        <v>6200</v>
      </c>
      <c r="BL261" s="9">
        <v>6500</v>
      </c>
      <c r="BM261" s="9">
        <v>6500</v>
      </c>
      <c r="BN261" s="9">
        <v>7000</v>
      </c>
      <c r="BO261" s="9">
        <v>7500</v>
      </c>
      <c r="BP261" s="9">
        <v>7500</v>
      </c>
      <c r="BQ261" s="9">
        <v>7500</v>
      </c>
      <c r="BR261" s="9">
        <v>8200</v>
      </c>
      <c r="BS261" s="9">
        <v>9000</v>
      </c>
      <c r="BT261" s="9">
        <v>9600</v>
      </c>
      <c r="BU261" s="9">
        <v>9600</v>
      </c>
      <c r="BV261" s="9">
        <v>10500</v>
      </c>
      <c r="BW261" s="9">
        <v>10500</v>
      </c>
      <c r="BX261" s="9">
        <v>10500</v>
      </c>
      <c r="BY261" s="9">
        <v>11000</v>
      </c>
      <c r="BZ261" s="9">
        <v>12000</v>
      </c>
      <c r="CA261" s="9">
        <v>12000</v>
      </c>
      <c r="CB261" s="9">
        <v>11500</v>
      </c>
      <c r="CC261" s="9">
        <v>12500</v>
      </c>
      <c r="CD261" s="9">
        <v>13500</v>
      </c>
      <c r="CE261" s="9">
        <v>13200</v>
      </c>
      <c r="CF261" s="9">
        <v>13200</v>
      </c>
      <c r="CG261" s="9">
        <v>13200</v>
      </c>
      <c r="CH261" s="9">
        <v>13200</v>
      </c>
      <c r="CI261" s="9">
        <v>13200</v>
      </c>
      <c r="CJ261" s="9">
        <v>13200</v>
      </c>
      <c r="CK261" s="9">
        <v>13200</v>
      </c>
      <c r="CL261" s="9">
        <v>13200</v>
      </c>
      <c r="CM261" s="9">
        <v>13200</v>
      </c>
      <c r="CN261" s="9">
        <v>13500</v>
      </c>
      <c r="CO261" s="9">
        <v>13500</v>
      </c>
      <c r="CP261" s="9">
        <v>14500</v>
      </c>
      <c r="CQ261" s="9">
        <v>15000</v>
      </c>
      <c r="CR261" s="9">
        <v>15000</v>
      </c>
      <c r="CS261" s="9">
        <v>15000</v>
      </c>
      <c r="CT261" s="9">
        <v>15000</v>
      </c>
      <c r="CU261" s="9">
        <v>15000</v>
      </c>
      <c r="CV261" s="9">
        <v>15000</v>
      </c>
      <c r="CW261" s="9">
        <v>15000</v>
      </c>
      <c r="CX261" s="9">
        <v>15000</v>
      </c>
      <c r="CY261" s="9">
        <v>15000</v>
      </c>
      <c r="CZ261" s="9">
        <v>15000</v>
      </c>
      <c r="DA261" s="9">
        <v>15000</v>
      </c>
      <c r="DB261" s="9">
        <v>16000</v>
      </c>
      <c r="DC261" s="9">
        <v>16000</v>
      </c>
      <c r="DD261" s="9">
        <v>16000</v>
      </c>
      <c r="DE261" s="9">
        <v>16000</v>
      </c>
      <c r="DF261" s="9">
        <v>16000</v>
      </c>
      <c r="DG261" s="9">
        <v>16000</v>
      </c>
      <c r="DH261" s="9">
        <v>16000</v>
      </c>
      <c r="DI261" s="9">
        <v>16000</v>
      </c>
      <c r="DJ261" s="9">
        <v>16000</v>
      </c>
      <c r="DK261" s="9">
        <v>16000</v>
      </c>
      <c r="DL261" s="9">
        <v>16000</v>
      </c>
      <c r="DM261" s="9">
        <v>16000</v>
      </c>
      <c r="DN261" s="9">
        <v>16000</v>
      </c>
      <c r="DO261" s="9">
        <v>16000</v>
      </c>
      <c r="DP261" s="9">
        <v>17000</v>
      </c>
      <c r="DQ261" s="9">
        <v>17000</v>
      </c>
      <c r="DR261" s="9">
        <v>17000</v>
      </c>
      <c r="DS261" s="9">
        <v>17000</v>
      </c>
      <c r="DT261" s="9">
        <v>20000</v>
      </c>
      <c r="DU261" s="9">
        <v>20000</v>
      </c>
      <c r="DV261" s="9">
        <v>22000</v>
      </c>
      <c r="DW261" s="9">
        <v>27000</v>
      </c>
      <c r="DX261" s="9">
        <v>28000</v>
      </c>
      <c r="DY261" s="9">
        <v>29500</v>
      </c>
      <c r="DZ261" s="9">
        <v>29500</v>
      </c>
      <c r="EA261" s="9">
        <v>31500</v>
      </c>
      <c r="EB261" s="9">
        <v>34000</v>
      </c>
      <c r="EC261" s="9">
        <v>35000</v>
      </c>
      <c r="ED261" s="9">
        <v>37000</v>
      </c>
      <c r="EE261" s="9">
        <v>39000</v>
      </c>
      <c r="EF261" s="9">
        <v>40000</v>
      </c>
      <c r="EG261" s="9">
        <v>41000</v>
      </c>
      <c r="EH261" s="9">
        <v>41000</v>
      </c>
      <c r="EI261" s="9">
        <v>41000</v>
      </c>
      <c r="EJ261" s="9">
        <v>41000</v>
      </c>
      <c r="EK261" s="9">
        <v>41000</v>
      </c>
    </row>
    <row r="262" spans="1:141" ht="16.5" customHeight="1" x14ac:dyDescent="0.35">
      <c r="A262" s="4"/>
      <c r="B262" s="1" t="s">
        <v>15</v>
      </c>
      <c r="C262" s="1" t="s">
        <v>182</v>
      </c>
      <c r="D262" s="1" t="s">
        <v>7</v>
      </c>
      <c r="E262" s="1" t="s">
        <v>59</v>
      </c>
      <c r="F262" s="1" t="s">
        <v>12</v>
      </c>
      <c r="G262" s="9">
        <v>2893</v>
      </c>
      <c r="H262" s="9">
        <v>3151</v>
      </c>
      <c r="I262" s="9">
        <v>3513</v>
      </c>
      <c r="J262" s="9">
        <v>3719</v>
      </c>
      <c r="K262" s="9">
        <v>4132</v>
      </c>
      <c r="L262" s="9">
        <v>4546</v>
      </c>
      <c r="M262" s="9">
        <v>4772</v>
      </c>
      <c r="N262" s="9">
        <v>4677</v>
      </c>
      <c r="O262" s="9">
        <v>4582</v>
      </c>
      <c r="P262" s="9">
        <v>4307</v>
      </c>
      <c r="Q262" s="9">
        <v>4651</v>
      </c>
      <c r="R262" s="9">
        <v>5372</v>
      </c>
      <c r="S262" s="9">
        <v>5785</v>
      </c>
      <c r="T262" s="9">
        <v>6198</v>
      </c>
      <c r="U262" s="9">
        <v>6136</v>
      </c>
      <c r="V262" s="9">
        <v>6198</v>
      </c>
      <c r="W262" s="9">
        <v>6260</v>
      </c>
      <c r="X262" s="9">
        <v>6198</v>
      </c>
      <c r="Y262" s="9">
        <v>6260</v>
      </c>
      <c r="Z262" s="9">
        <v>6198</v>
      </c>
      <c r="AA262" s="9">
        <v>6260</v>
      </c>
      <c r="AB262" s="9">
        <v>5933</v>
      </c>
      <c r="AC262" s="9">
        <v>5680</v>
      </c>
      <c r="AD262" s="9">
        <v>5750</v>
      </c>
      <c r="AE262" s="9">
        <v>5731</v>
      </c>
      <c r="AF262" s="9">
        <v>5633</v>
      </c>
      <c r="AG262" s="9">
        <v>5630</v>
      </c>
      <c r="AH262" s="9">
        <v>5620</v>
      </c>
      <c r="AI262" s="9">
        <v>5624</v>
      </c>
      <c r="AJ262" s="9">
        <v>5702</v>
      </c>
      <c r="AK262" s="9">
        <v>5878</v>
      </c>
      <c r="AL262" s="9">
        <v>5896</v>
      </c>
      <c r="AM262" s="9">
        <v>7483</v>
      </c>
      <c r="AN262" s="9">
        <v>8995</v>
      </c>
      <c r="AO262" s="9">
        <v>9298</v>
      </c>
      <c r="AP262" s="9">
        <v>9360</v>
      </c>
      <c r="AQ262" s="9">
        <v>9360</v>
      </c>
      <c r="AR262" s="9">
        <v>9360</v>
      </c>
      <c r="AS262" s="9">
        <v>10000</v>
      </c>
      <c r="AT262" s="9">
        <v>9500</v>
      </c>
      <c r="AU262" s="9">
        <v>9000</v>
      </c>
      <c r="AV262" s="9">
        <v>8500</v>
      </c>
      <c r="AW262" s="9">
        <v>7900</v>
      </c>
      <c r="AX262" s="9">
        <v>8000</v>
      </c>
      <c r="AY262" s="9">
        <v>7800</v>
      </c>
      <c r="AZ262" s="9">
        <v>7800</v>
      </c>
      <c r="BA262" s="9">
        <v>7800</v>
      </c>
      <c r="BB262" s="9">
        <v>7800</v>
      </c>
      <c r="BC262" s="9">
        <v>7800</v>
      </c>
      <c r="BD262" s="9">
        <v>7800</v>
      </c>
      <c r="BE262" s="9">
        <v>7800</v>
      </c>
      <c r="BF262" s="9">
        <v>7800</v>
      </c>
      <c r="BG262" s="9">
        <v>8000</v>
      </c>
      <c r="BH262" s="9">
        <v>8000</v>
      </c>
      <c r="BI262" s="9">
        <v>8000</v>
      </c>
      <c r="BJ262" s="9">
        <v>8500</v>
      </c>
      <c r="BK262" s="9">
        <v>9000</v>
      </c>
      <c r="BL262" s="9">
        <v>9500</v>
      </c>
      <c r="BM262" s="9">
        <v>10000</v>
      </c>
      <c r="BN262" s="9">
        <v>10000</v>
      </c>
      <c r="BO262" s="9">
        <v>10500</v>
      </c>
      <c r="BP262" s="9">
        <v>11000</v>
      </c>
      <c r="BQ262" s="9">
        <v>11000</v>
      </c>
      <c r="BR262" s="9">
        <v>11400</v>
      </c>
      <c r="BS262" s="9">
        <v>12500</v>
      </c>
      <c r="BT262" s="9">
        <v>13000</v>
      </c>
      <c r="BU262" s="9">
        <v>13000</v>
      </c>
      <c r="BV262" s="9">
        <v>13000</v>
      </c>
      <c r="BW262" s="9">
        <v>13000</v>
      </c>
      <c r="BX262" s="9">
        <v>13000</v>
      </c>
      <c r="BY262" s="9">
        <v>13500</v>
      </c>
      <c r="BZ262" s="9">
        <v>14000</v>
      </c>
      <c r="CA262" s="9">
        <v>14500</v>
      </c>
      <c r="CB262" s="9">
        <v>14700</v>
      </c>
      <c r="CC262" s="9">
        <v>15000</v>
      </c>
      <c r="CD262" s="9">
        <v>15500</v>
      </c>
      <c r="CE262" s="9">
        <v>15000</v>
      </c>
      <c r="CF262" s="9">
        <v>15200</v>
      </c>
      <c r="CG262" s="9">
        <v>15200</v>
      </c>
      <c r="CH262" s="9">
        <v>15200</v>
      </c>
      <c r="CI262" s="9">
        <v>15200</v>
      </c>
      <c r="CJ262" s="9">
        <v>15200</v>
      </c>
      <c r="CK262" s="9">
        <v>15200</v>
      </c>
      <c r="CL262" s="9">
        <v>15200</v>
      </c>
      <c r="CM262" s="9">
        <v>15200</v>
      </c>
      <c r="CN262" s="9">
        <v>15200</v>
      </c>
      <c r="CO262" s="9">
        <v>15200</v>
      </c>
      <c r="CP262" s="9">
        <v>15200</v>
      </c>
      <c r="CQ262" s="9">
        <v>15200</v>
      </c>
      <c r="CR262" s="9">
        <v>15200</v>
      </c>
      <c r="CS262" s="9">
        <v>15200</v>
      </c>
      <c r="CT262" s="9">
        <v>15200</v>
      </c>
      <c r="CU262" s="9">
        <v>15500</v>
      </c>
      <c r="CV262" s="9">
        <v>15500</v>
      </c>
      <c r="CW262" s="9">
        <v>15500</v>
      </c>
      <c r="CX262" s="9">
        <v>15500</v>
      </c>
      <c r="CY262" s="9">
        <v>15500</v>
      </c>
      <c r="CZ262" s="9">
        <v>15500</v>
      </c>
      <c r="DA262" s="9">
        <v>15500</v>
      </c>
      <c r="DB262" s="9">
        <v>15500</v>
      </c>
      <c r="DC262" s="9">
        <v>15500</v>
      </c>
      <c r="DD262" s="9">
        <v>15500</v>
      </c>
      <c r="DE262" s="9">
        <v>15500</v>
      </c>
      <c r="DF262" s="9">
        <v>15500</v>
      </c>
      <c r="DG262" s="9">
        <v>15500</v>
      </c>
      <c r="DH262" s="9">
        <v>15500</v>
      </c>
      <c r="DI262" s="9">
        <v>15500</v>
      </c>
      <c r="DJ262" s="9">
        <v>15500</v>
      </c>
      <c r="DK262" s="9">
        <v>15500</v>
      </c>
      <c r="DL262" s="9">
        <v>16000</v>
      </c>
      <c r="DM262" s="9">
        <v>16000</v>
      </c>
      <c r="DN262" s="9">
        <v>16000</v>
      </c>
      <c r="DO262" s="9">
        <v>16000</v>
      </c>
      <c r="DP262" s="9">
        <v>16500</v>
      </c>
      <c r="DQ262" s="9">
        <v>16500</v>
      </c>
      <c r="DR262" s="9">
        <v>16500</v>
      </c>
      <c r="DS262" s="9">
        <v>16500</v>
      </c>
      <c r="DT262" s="9">
        <v>17000</v>
      </c>
      <c r="DU262" s="9">
        <v>19000</v>
      </c>
      <c r="DV262" s="9">
        <v>25000</v>
      </c>
      <c r="DW262" s="9">
        <v>26500</v>
      </c>
      <c r="DX262" s="9">
        <v>29000</v>
      </c>
      <c r="DY262" s="9">
        <v>34000</v>
      </c>
      <c r="DZ262" s="9">
        <v>39500</v>
      </c>
      <c r="EA262" s="9">
        <v>42000</v>
      </c>
      <c r="EB262" s="9">
        <v>41000</v>
      </c>
      <c r="EC262" s="9">
        <v>41000</v>
      </c>
      <c r="ED262" s="9">
        <v>40000</v>
      </c>
      <c r="EE262" s="9">
        <v>40000</v>
      </c>
      <c r="EF262" s="9">
        <v>42000</v>
      </c>
      <c r="EG262" s="9">
        <v>43000</v>
      </c>
      <c r="EH262" s="9">
        <v>43000</v>
      </c>
      <c r="EI262" s="9">
        <v>43000</v>
      </c>
      <c r="EJ262" s="9">
        <v>44000</v>
      </c>
      <c r="EK262" s="9">
        <v>44000</v>
      </c>
    </row>
    <row r="263" spans="1:141" ht="16.5" customHeight="1" x14ac:dyDescent="0.35">
      <c r="A263" s="4"/>
      <c r="B263" s="1" t="s">
        <v>15</v>
      </c>
      <c r="C263" s="1" t="s">
        <v>182</v>
      </c>
      <c r="D263" s="1" t="s">
        <v>7</v>
      </c>
      <c r="E263" s="1" t="s">
        <v>59</v>
      </c>
      <c r="F263" s="1" t="s">
        <v>16</v>
      </c>
      <c r="G263" s="9">
        <v>2066</v>
      </c>
      <c r="H263" s="9">
        <v>2273</v>
      </c>
      <c r="I263" s="9">
        <v>2480</v>
      </c>
      <c r="J263" s="9">
        <v>2480</v>
      </c>
      <c r="K263" s="9">
        <v>2893</v>
      </c>
      <c r="L263" s="9">
        <v>3306</v>
      </c>
      <c r="M263" s="9">
        <v>3405</v>
      </c>
      <c r="N263" s="9">
        <v>3371</v>
      </c>
      <c r="O263" s="9">
        <v>3303</v>
      </c>
      <c r="P263" s="9">
        <v>3105</v>
      </c>
      <c r="Q263" s="9">
        <v>3353</v>
      </c>
      <c r="R263" s="9">
        <v>3719</v>
      </c>
      <c r="S263" s="9">
        <v>4545</v>
      </c>
      <c r="T263" s="9">
        <v>5372</v>
      </c>
      <c r="U263" s="9">
        <v>5318</v>
      </c>
      <c r="V263" s="9">
        <v>5372</v>
      </c>
      <c r="W263" s="9">
        <v>5426</v>
      </c>
      <c r="X263" s="9">
        <v>5372</v>
      </c>
      <c r="Y263" s="9">
        <v>5426</v>
      </c>
      <c r="Z263" s="9">
        <v>5372</v>
      </c>
      <c r="AA263" s="9">
        <v>5426</v>
      </c>
      <c r="AB263" s="9">
        <v>5142</v>
      </c>
      <c r="AC263" s="9">
        <v>4923</v>
      </c>
      <c r="AD263" s="9">
        <v>4983</v>
      </c>
      <c r="AE263" s="9">
        <v>4967</v>
      </c>
      <c r="AF263" s="9">
        <v>4882</v>
      </c>
      <c r="AG263" s="9">
        <v>4879</v>
      </c>
      <c r="AH263" s="9">
        <v>4871</v>
      </c>
      <c r="AI263" s="9">
        <v>4874</v>
      </c>
      <c r="AJ263" s="9">
        <v>5009</v>
      </c>
      <c r="AK263" s="9">
        <v>5163</v>
      </c>
      <c r="AL263" s="9">
        <v>5179</v>
      </c>
      <c r="AM263" s="9">
        <v>6574</v>
      </c>
      <c r="AN263" s="9">
        <v>7946</v>
      </c>
      <c r="AO263" s="9">
        <v>8213</v>
      </c>
      <c r="AP263" s="9">
        <v>8241</v>
      </c>
      <c r="AQ263" s="9">
        <v>8241</v>
      </c>
      <c r="AR263" s="9">
        <v>8241</v>
      </c>
      <c r="AS263" s="9">
        <v>8500</v>
      </c>
      <c r="AT263" s="9">
        <v>8000</v>
      </c>
      <c r="AU263" s="9">
        <v>7530</v>
      </c>
      <c r="AV263" s="9">
        <v>7000</v>
      </c>
      <c r="AW263" s="9">
        <v>6300</v>
      </c>
      <c r="AX263" s="9">
        <v>6000</v>
      </c>
      <c r="AY263" s="9">
        <v>5800</v>
      </c>
      <c r="AZ263" s="9">
        <v>5800</v>
      </c>
      <c r="BA263" s="9">
        <v>5800</v>
      </c>
      <c r="BB263" s="9">
        <v>5800</v>
      </c>
      <c r="BC263" s="9">
        <v>5800</v>
      </c>
      <c r="BD263" s="9">
        <v>5800</v>
      </c>
      <c r="BE263" s="9">
        <v>5800</v>
      </c>
      <c r="BF263" s="9">
        <v>6000</v>
      </c>
      <c r="BG263" s="9">
        <v>6200</v>
      </c>
      <c r="BH263" s="9">
        <v>6200</v>
      </c>
      <c r="BI263" s="9">
        <v>6200</v>
      </c>
      <c r="BJ263" s="9">
        <v>6700</v>
      </c>
      <c r="BK263" s="9">
        <v>7000</v>
      </c>
      <c r="BL263" s="9">
        <v>7500</v>
      </c>
      <c r="BM263" s="9">
        <v>8000</v>
      </c>
      <c r="BN263" s="9">
        <v>8300</v>
      </c>
      <c r="BO263" s="9">
        <v>8750</v>
      </c>
      <c r="BP263" s="9">
        <v>8750</v>
      </c>
      <c r="BQ263" s="9">
        <v>8750</v>
      </c>
      <c r="BR263" s="9">
        <v>9000</v>
      </c>
      <c r="BS263" s="9">
        <v>9500</v>
      </c>
      <c r="BT263" s="9">
        <v>10000</v>
      </c>
      <c r="BU263" s="9">
        <v>10000</v>
      </c>
      <c r="BV263" s="9">
        <v>10000</v>
      </c>
      <c r="BW263" s="9">
        <v>11000</v>
      </c>
      <c r="BX263" s="9">
        <v>11000</v>
      </c>
      <c r="BY263" s="9">
        <v>11500</v>
      </c>
      <c r="BZ263" s="9">
        <v>12000</v>
      </c>
      <c r="CA263" s="9">
        <v>12500</v>
      </c>
      <c r="CB263" s="9">
        <v>13000</v>
      </c>
      <c r="CC263" s="9">
        <v>13000</v>
      </c>
      <c r="CD263" s="9">
        <v>13000</v>
      </c>
      <c r="CE263" s="9">
        <v>13000</v>
      </c>
      <c r="CF263" s="9">
        <v>13000</v>
      </c>
      <c r="CG263" s="9">
        <v>13000</v>
      </c>
      <c r="CH263" s="9">
        <v>13000</v>
      </c>
      <c r="CI263" s="9">
        <v>13500</v>
      </c>
      <c r="CJ263" s="9">
        <v>13500</v>
      </c>
      <c r="CK263" s="9">
        <v>13500</v>
      </c>
      <c r="CL263" s="9">
        <v>13500</v>
      </c>
      <c r="CM263" s="9">
        <v>13500</v>
      </c>
      <c r="CN263" s="9">
        <v>13500</v>
      </c>
      <c r="CO263" s="9">
        <v>13500</v>
      </c>
      <c r="CP263" s="9">
        <v>13500</v>
      </c>
      <c r="CQ263" s="9">
        <v>13500</v>
      </c>
      <c r="CR263" s="9">
        <v>13500</v>
      </c>
      <c r="CS263" s="9">
        <v>13500</v>
      </c>
      <c r="CT263" s="9">
        <v>13500</v>
      </c>
      <c r="CU263" s="9">
        <v>13500</v>
      </c>
      <c r="CV263" s="9">
        <v>13500</v>
      </c>
      <c r="CW263" s="9">
        <v>13500</v>
      </c>
      <c r="CX263" s="9">
        <v>13500</v>
      </c>
      <c r="CY263" s="9">
        <v>13500</v>
      </c>
      <c r="CZ263" s="9">
        <v>13500</v>
      </c>
      <c r="DA263" s="9">
        <v>13500</v>
      </c>
      <c r="DB263" s="9">
        <v>13500</v>
      </c>
      <c r="DC263" s="9">
        <v>13500</v>
      </c>
      <c r="DD263" s="9">
        <v>13500</v>
      </c>
      <c r="DE263" s="9">
        <v>13500</v>
      </c>
      <c r="DF263" s="9">
        <v>13500</v>
      </c>
      <c r="DG263" s="9">
        <v>13500</v>
      </c>
      <c r="DH263" s="9">
        <v>13500</v>
      </c>
      <c r="DI263" s="9">
        <v>13500</v>
      </c>
      <c r="DJ263" s="9">
        <v>13500</v>
      </c>
      <c r="DK263" s="9">
        <v>13500</v>
      </c>
      <c r="DL263" s="9">
        <v>14000</v>
      </c>
      <c r="DM263" s="9">
        <v>14000</v>
      </c>
      <c r="DN263" s="9">
        <v>14000</v>
      </c>
      <c r="DO263" s="9">
        <v>14000</v>
      </c>
      <c r="DP263" s="9">
        <v>14500</v>
      </c>
      <c r="DQ263" s="9">
        <v>14500</v>
      </c>
      <c r="DR263" s="9">
        <v>14500</v>
      </c>
      <c r="DS263" s="9">
        <v>14500</v>
      </c>
      <c r="DT263" s="9">
        <v>14500</v>
      </c>
      <c r="DU263" s="9">
        <v>16000</v>
      </c>
      <c r="DV263" s="9">
        <v>18000</v>
      </c>
      <c r="DW263" s="9">
        <v>20000</v>
      </c>
      <c r="DX263" s="9">
        <v>22000</v>
      </c>
      <c r="DY263" s="9">
        <v>25500</v>
      </c>
      <c r="DZ263" s="9">
        <v>27500</v>
      </c>
      <c r="EA263" s="9">
        <v>29000</v>
      </c>
      <c r="EB263" s="9">
        <v>29000</v>
      </c>
      <c r="EC263" s="9">
        <v>29000</v>
      </c>
      <c r="ED263" s="9">
        <v>28000</v>
      </c>
      <c r="EE263" s="9">
        <v>28000</v>
      </c>
      <c r="EF263" s="9">
        <v>30000</v>
      </c>
      <c r="EG263" s="9">
        <v>30000</v>
      </c>
      <c r="EH263" s="9">
        <v>31000</v>
      </c>
      <c r="EI263" s="9">
        <v>31000</v>
      </c>
      <c r="EJ263" s="9">
        <v>31000</v>
      </c>
      <c r="EK263" s="9">
        <v>32000</v>
      </c>
    </row>
    <row r="264" spans="1:141" ht="16.5" customHeight="1" x14ac:dyDescent="0.35">
      <c r="A264" s="4"/>
      <c r="B264" s="1" t="s">
        <v>15</v>
      </c>
      <c r="C264" s="1" t="s">
        <v>183</v>
      </c>
      <c r="D264" s="1" t="s">
        <v>5</v>
      </c>
      <c r="E264" s="1" t="s">
        <v>114</v>
      </c>
      <c r="F264" s="1" t="s">
        <v>44</v>
      </c>
      <c r="G264" s="9">
        <v>5579</v>
      </c>
      <c r="H264" s="9">
        <v>5300</v>
      </c>
      <c r="I264" s="9">
        <v>5000</v>
      </c>
      <c r="J264" s="9">
        <v>5165</v>
      </c>
      <c r="K264" s="9">
        <v>5165</v>
      </c>
      <c r="L264" s="9">
        <v>5372</v>
      </c>
      <c r="M264" s="9">
        <v>5888</v>
      </c>
      <c r="N264" s="9">
        <v>6405</v>
      </c>
      <c r="O264" s="9">
        <v>6468</v>
      </c>
      <c r="P264" s="9">
        <v>6532</v>
      </c>
      <c r="Q264" s="9">
        <v>6597</v>
      </c>
      <c r="R264" s="9">
        <v>7438</v>
      </c>
      <c r="S264" s="9">
        <v>8264</v>
      </c>
      <c r="T264" s="9">
        <v>9091</v>
      </c>
      <c r="U264" s="9">
        <v>9298</v>
      </c>
      <c r="V264" s="9">
        <v>9504</v>
      </c>
      <c r="W264" s="9">
        <v>9587</v>
      </c>
      <c r="X264" s="9">
        <v>9669</v>
      </c>
      <c r="Y264" s="9">
        <v>9752</v>
      </c>
      <c r="Z264" s="9">
        <v>9835</v>
      </c>
      <c r="AA264" s="9">
        <v>10021</v>
      </c>
      <c r="AB264" s="9">
        <v>10271</v>
      </c>
      <c r="AC264" s="9">
        <v>10528</v>
      </c>
      <c r="AD264" s="9">
        <v>10633</v>
      </c>
      <c r="AE264" s="9">
        <v>10740</v>
      </c>
      <c r="AF264" s="9">
        <v>10750</v>
      </c>
      <c r="AG264" s="9">
        <v>10739</v>
      </c>
      <c r="AH264" s="9">
        <v>10731</v>
      </c>
      <c r="AI264" s="9">
        <v>10729</v>
      </c>
      <c r="AJ264" s="9">
        <v>10733</v>
      </c>
      <c r="AK264" s="9">
        <v>10752</v>
      </c>
      <c r="AL264" s="9">
        <v>10754</v>
      </c>
      <c r="AM264" s="9">
        <v>10754</v>
      </c>
      <c r="AN264" s="9">
        <v>11061</v>
      </c>
      <c r="AO264" s="9">
        <v>11061</v>
      </c>
      <c r="AP264" s="9">
        <v>11378</v>
      </c>
      <c r="AQ264" s="9">
        <v>12000</v>
      </c>
      <c r="AR264" s="9">
        <v>12000</v>
      </c>
      <c r="AS264" s="9">
        <v>12000</v>
      </c>
      <c r="AT264" s="9">
        <v>11500</v>
      </c>
      <c r="AU264" s="9">
        <v>11000</v>
      </c>
      <c r="AV264" s="9">
        <v>10000</v>
      </c>
      <c r="AW264" s="9">
        <v>10000</v>
      </c>
      <c r="AX264" s="9">
        <v>10500</v>
      </c>
      <c r="AY264" s="9">
        <v>11200</v>
      </c>
      <c r="AZ264" s="9">
        <v>12000</v>
      </c>
      <c r="BA264" s="9">
        <v>12000</v>
      </c>
      <c r="BB264" s="9">
        <v>12000</v>
      </c>
      <c r="BC264" s="9">
        <v>10300</v>
      </c>
      <c r="BD264" s="9">
        <v>10300</v>
      </c>
      <c r="BE264" s="9">
        <v>10300</v>
      </c>
      <c r="BF264" s="9">
        <v>10300</v>
      </c>
      <c r="BG264" s="9">
        <v>10300</v>
      </c>
      <c r="BH264" s="9">
        <v>10300</v>
      </c>
      <c r="BI264" s="9">
        <v>10300</v>
      </c>
      <c r="BJ264" s="9">
        <v>10800</v>
      </c>
      <c r="BK264" s="9">
        <v>11000</v>
      </c>
      <c r="BL264" s="9">
        <v>11500</v>
      </c>
      <c r="BM264" s="9">
        <v>13000</v>
      </c>
      <c r="BN264" s="9">
        <v>13000</v>
      </c>
      <c r="BO264" s="9">
        <v>13850</v>
      </c>
      <c r="BP264" s="9">
        <v>14500</v>
      </c>
      <c r="BQ264" s="9">
        <v>14500</v>
      </c>
      <c r="BR264" s="9">
        <v>15000</v>
      </c>
      <c r="BS264" s="9">
        <v>16500</v>
      </c>
      <c r="BT264" s="9">
        <v>17000</v>
      </c>
      <c r="BU264" s="9">
        <v>17000</v>
      </c>
      <c r="BV264" s="9">
        <v>17000</v>
      </c>
      <c r="BW264" s="9">
        <v>17000</v>
      </c>
      <c r="BX264" s="9">
        <v>17000</v>
      </c>
      <c r="BY264" s="9">
        <v>17500</v>
      </c>
      <c r="BZ264" s="9">
        <v>18000</v>
      </c>
      <c r="CA264" s="9">
        <v>17000</v>
      </c>
      <c r="CB264" s="9">
        <v>16000</v>
      </c>
      <c r="CC264" s="9">
        <v>15500</v>
      </c>
      <c r="CD264" s="9">
        <v>15500</v>
      </c>
      <c r="CE264" s="9">
        <v>15500</v>
      </c>
      <c r="CF264" s="9">
        <v>15500</v>
      </c>
      <c r="CG264" s="9">
        <v>15500</v>
      </c>
      <c r="CH264" s="9">
        <v>15500</v>
      </c>
      <c r="CI264" s="9">
        <v>16000</v>
      </c>
      <c r="CJ264" s="9">
        <v>16000</v>
      </c>
      <c r="CK264" s="9">
        <v>16000</v>
      </c>
      <c r="CL264" s="9">
        <v>16000</v>
      </c>
      <c r="CM264" s="9">
        <v>16000</v>
      </c>
      <c r="CN264" s="9">
        <v>16500</v>
      </c>
      <c r="CO264" s="9">
        <v>16500</v>
      </c>
      <c r="CP264" s="9">
        <v>16500</v>
      </c>
      <c r="CQ264" s="9">
        <v>16500</v>
      </c>
      <c r="CR264" s="9">
        <v>17500</v>
      </c>
      <c r="CS264" s="9">
        <v>18000</v>
      </c>
      <c r="CT264" s="9">
        <v>18000</v>
      </c>
      <c r="CU264" s="9">
        <v>18000</v>
      </c>
      <c r="CV264" s="9">
        <v>18000</v>
      </c>
      <c r="CW264" s="9">
        <v>18000</v>
      </c>
      <c r="CX264" s="9">
        <v>18000</v>
      </c>
      <c r="CY264" s="9">
        <v>18000</v>
      </c>
      <c r="CZ264" s="9">
        <v>18000</v>
      </c>
      <c r="DA264" s="9">
        <v>18000</v>
      </c>
      <c r="DB264" s="9">
        <v>18000</v>
      </c>
      <c r="DC264" s="9">
        <v>18000</v>
      </c>
      <c r="DD264" s="9">
        <v>18000</v>
      </c>
      <c r="DE264" s="9">
        <v>18000</v>
      </c>
      <c r="DF264" s="9">
        <v>18000</v>
      </c>
      <c r="DG264" s="9">
        <v>18000</v>
      </c>
      <c r="DH264" s="9">
        <v>18000</v>
      </c>
      <c r="DI264" s="9">
        <v>18000</v>
      </c>
      <c r="DJ264" s="9">
        <v>18000</v>
      </c>
      <c r="DK264" s="9">
        <v>18000</v>
      </c>
      <c r="DL264" s="9">
        <v>18000</v>
      </c>
      <c r="DM264" s="9">
        <v>18000</v>
      </c>
      <c r="DN264" s="9">
        <v>18000</v>
      </c>
      <c r="DO264" s="9">
        <v>18000</v>
      </c>
      <c r="DP264" s="9">
        <v>18000</v>
      </c>
      <c r="DQ264" s="9">
        <v>18500</v>
      </c>
      <c r="DR264" s="9">
        <v>18500</v>
      </c>
      <c r="DS264" s="9">
        <v>19500</v>
      </c>
      <c r="DT264" s="9">
        <v>21500</v>
      </c>
      <c r="DU264" s="9">
        <v>25500</v>
      </c>
      <c r="DV264" s="9">
        <v>33000</v>
      </c>
      <c r="DW264" s="9">
        <v>38000</v>
      </c>
      <c r="DX264" s="9">
        <v>42000</v>
      </c>
      <c r="DY264" s="9">
        <v>49000</v>
      </c>
      <c r="DZ264" s="9">
        <v>56000</v>
      </c>
      <c r="EA264" s="9">
        <v>61000</v>
      </c>
      <c r="EB264" s="9">
        <v>62000</v>
      </c>
      <c r="EC264" s="9">
        <v>61000</v>
      </c>
      <c r="ED264" s="9">
        <v>60000</v>
      </c>
      <c r="EE264" s="9">
        <v>60000</v>
      </c>
      <c r="EF264" s="9">
        <v>62000</v>
      </c>
      <c r="EG264" s="9">
        <v>62000</v>
      </c>
      <c r="EH264" s="9">
        <v>62000</v>
      </c>
      <c r="EI264" s="9">
        <v>63000</v>
      </c>
      <c r="EJ264" s="9">
        <v>63000</v>
      </c>
      <c r="EK264" s="9">
        <v>64000</v>
      </c>
    </row>
    <row r="265" spans="1:141" ht="16.5" customHeight="1" x14ac:dyDescent="0.35">
      <c r="A265" s="4"/>
      <c r="B265" s="1" t="s">
        <v>15</v>
      </c>
      <c r="C265" s="1" t="s">
        <v>184</v>
      </c>
      <c r="D265" s="1" t="s">
        <v>5</v>
      </c>
      <c r="E265" s="1" t="s">
        <v>61</v>
      </c>
      <c r="F265" s="1" t="s">
        <v>44</v>
      </c>
      <c r="G265" s="9">
        <v>3100</v>
      </c>
      <c r="H265" s="9">
        <v>3513</v>
      </c>
      <c r="I265" s="9">
        <v>3926</v>
      </c>
      <c r="J265" s="9">
        <v>4050</v>
      </c>
      <c r="K265" s="9">
        <v>4174</v>
      </c>
      <c r="L265" s="9">
        <v>4339</v>
      </c>
      <c r="M265" s="9">
        <v>4648</v>
      </c>
      <c r="N265" s="9">
        <v>4958</v>
      </c>
      <c r="O265" s="9">
        <v>4908</v>
      </c>
      <c r="P265" s="9">
        <v>4859</v>
      </c>
      <c r="Q265" s="9">
        <v>4810</v>
      </c>
      <c r="R265" s="9">
        <v>5785</v>
      </c>
      <c r="S265" s="9">
        <v>7025</v>
      </c>
      <c r="T265" s="9">
        <v>8264</v>
      </c>
      <c r="U265" s="9">
        <v>8347</v>
      </c>
      <c r="V265" s="9">
        <v>8264</v>
      </c>
      <c r="W265" s="9">
        <v>8182</v>
      </c>
      <c r="X265" s="9">
        <v>8017</v>
      </c>
      <c r="Y265" s="9">
        <v>7934</v>
      </c>
      <c r="Z265" s="9">
        <v>7851</v>
      </c>
      <c r="AA265" s="9">
        <v>7769</v>
      </c>
      <c r="AB265" s="9">
        <v>7352</v>
      </c>
      <c r="AC265" s="9">
        <v>7369</v>
      </c>
      <c r="AD265" s="9">
        <v>7290</v>
      </c>
      <c r="AE265" s="9">
        <v>7313</v>
      </c>
      <c r="AF265" s="9">
        <v>7308</v>
      </c>
      <c r="AG265" s="9">
        <v>7296</v>
      </c>
      <c r="AH265" s="9">
        <v>7302</v>
      </c>
      <c r="AI265" s="9">
        <v>7304</v>
      </c>
      <c r="AJ265" s="9">
        <v>7434</v>
      </c>
      <c r="AK265" s="9">
        <v>7758</v>
      </c>
      <c r="AL265" s="9">
        <v>7693</v>
      </c>
      <c r="AM265" s="9">
        <v>9576</v>
      </c>
      <c r="AN265" s="9">
        <v>12153</v>
      </c>
      <c r="AO265" s="9">
        <v>12450</v>
      </c>
      <c r="AP265" s="9">
        <v>12511</v>
      </c>
      <c r="AQ265" s="9">
        <v>12511</v>
      </c>
      <c r="AR265" s="9">
        <v>12511</v>
      </c>
      <c r="AS265" s="9">
        <v>12500</v>
      </c>
      <c r="AT265" s="9">
        <v>12500</v>
      </c>
      <c r="AU265" s="9">
        <v>12500</v>
      </c>
      <c r="AV265" s="9">
        <v>12500</v>
      </c>
      <c r="AW265" s="9">
        <v>12500</v>
      </c>
      <c r="AX265" s="9">
        <v>12500</v>
      </c>
      <c r="AY265" s="9">
        <v>12500</v>
      </c>
      <c r="AZ265" s="9">
        <v>12500</v>
      </c>
      <c r="BA265" s="9">
        <v>12500</v>
      </c>
      <c r="BB265" s="9">
        <v>12500</v>
      </c>
      <c r="BC265" s="9">
        <v>11500</v>
      </c>
      <c r="BD265" s="9">
        <v>11500</v>
      </c>
      <c r="BE265" s="9">
        <v>11500</v>
      </c>
      <c r="BF265" s="9">
        <v>11000</v>
      </c>
      <c r="BG265" s="9">
        <v>11500</v>
      </c>
      <c r="BH265" s="9">
        <v>11500</v>
      </c>
      <c r="BI265" s="9">
        <v>11500</v>
      </c>
      <c r="BJ265" s="9">
        <v>12000</v>
      </c>
      <c r="BK265" s="9">
        <v>12500</v>
      </c>
      <c r="BL265" s="9">
        <v>13000</v>
      </c>
      <c r="BM265" s="9">
        <v>13000</v>
      </c>
      <c r="BN265" s="9">
        <v>13000</v>
      </c>
      <c r="BO265" s="9">
        <v>13500</v>
      </c>
      <c r="BP265" s="9">
        <v>14000</v>
      </c>
      <c r="BQ265" s="9">
        <v>14000</v>
      </c>
      <c r="BR265" s="9">
        <v>15000</v>
      </c>
      <c r="BS265" s="9">
        <v>16000</v>
      </c>
      <c r="BT265" s="9">
        <v>16500</v>
      </c>
      <c r="BU265" s="9">
        <v>16500</v>
      </c>
      <c r="BV265" s="9">
        <v>17000</v>
      </c>
      <c r="BW265" s="9">
        <v>17000</v>
      </c>
      <c r="BX265" s="9">
        <v>17000</v>
      </c>
      <c r="BY265" s="9">
        <v>17500</v>
      </c>
      <c r="BZ265" s="9">
        <v>19000</v>
      </c>
      <c r="CA265" s="9">
        <v>19500</v>
      </c>
      <c r="CB265" s="9">
        <v>19500</v>
      </c>
      <c r="CC265" s="9">
        <v>19500</v>
      </c>
      <c r="CD265" s="9">
        <v>19500</v>
      </c>
      <c r="CE265" s="9">
        <v>19500</v>
      </c>
      <c r="CF265" s="9">
        <v>19500</v>
      </c>
      <c r="CG265" s="9">
        <v>20000</v>
      </c>
      <c r="CH265" s="9">
        <v>20000</v>
      </c>
      <c r="CI265" s="9">
        <v>20000</v>
      </c>
      <c r="CJ265" s="9">
        <v>20000</v>
      </c>
      <c r="CK265" s="9">
        <v>21000</v>
      </c>
      <c r="CL265" s="9">
        <v>21000</v>
      </c>
      <c r="CM265" s="9">
        <v>21000</v>
      </c>
      <c r="CN265" s="9">
        <v>21000</v>
      </c>
      <c r="CO265" s="9">
        <v>21000</v>
      </c>
      <c r="CP265" s="9">
        <v>21000</v>
      </c>
      <c r="CQ265" s="9">
        <v>21000</v>
      </c>
      <c r="CR265" s="9">
        <v>21000</v>
      </c>
      <c r="CS265" s="9">
        <v>21000</v>
      </c>
      <c r="CT265" s="9">
        <v>21000</v>
      </c>
      <c r="CU265" s="9">
        <v>21000</v>
      </c>
      <c r="CV265" s="9">
        <v>21000</v>
      </c>
      <c r="CW265" s="9">
        <v>21000</v>
      </c>
      <c r="CX265" s="9">
        <v>21000</v>
      </c>
      <c r="CY265" s="9">
        <v>21000</v>
      </c>
      <c r="CZ265" s="9">
        <v>21000</v>
      </c>
      <c r="DA265" s="9">
        <v>21000</v>
      </c>
      <c r="DB265" s="9">
        <v>21000</v>
      </c>
      <c r="DC265" s="9">
        <v>21000</v>
      </c>
      <c r="DD265" s="9">
        <v>21000</v>
      </c>
      <c r="DE265" s="9">
        <v>21000</v>
      </c>
      <c r="DF265" s="9">
        <v>21000</v>
      </c>
      <c r="DG265" s="9">
        <v>21000</v>
      </c>
      <c r="DH265" s="9">
        <v>21000</v>
      </c>
      <c r="DI265" s="9">
        <v>21000</v>
      </c>
      <c r="DJ265" s="9">
        <v>21000</v>
      </c>
      <c r="DK265" s="9">
        <v>21000</v>
      </c>
      <c r="DL265" s="9">
        <v>21000</v>
      </c>
      <c r="DM265" s="9">
        <v>21000</v>
      </c>
      <c r="DN265" s="9">
        <v>21000</v>
      </c>
      <c r="DO265" s="9">
        <v>21000</v>
      </c>
      <c r="DP265" s="9">
        <v>21000</v>
      </c>
      <c r="DQ265" s="9">
        <v>22300</v>
      </c>
      <c r="DR265" s="9">
        <v>22300</v>
      </c>
      <c r="DS265" s="9">
        <v>22300</v>
      </c>
      <c r="DT265" s="9">
        <v>25000</v>
      </c>
      <c r="DU265" s="9">
        <v>28000</v>
      </c>
      <c r="DV265" s="9">
        <v>35000</v>
      </c>
      <c r="DW265" s="9">
        <v>37000</v>
      </c>
      <c r="DX265" s="9">
        <v>39000</v>
      </c>
      <c r="DY265" s="9">
        <v>46500</v>
      </c>
      <c r="DZ265" s="9">
        <v>51000</v>
      </c>
      <c r="EA265" s="9">
        <v>54000</v>
      </c>
      <c r="EB265" s="9">
        <v>54000</v>
      </c>
      <c r="EC265" s="9">
        <v>54000</v>
      </c>
      <c r="ED265" s="9">
        <v>54000</v>
      </c>
      <c r="EE265" s="9">
        <v>54000</v>
      </c>
      <c r="EF265" s="9">
        <v>54000</v>
      </c>
      <c r="EG265" s="9">
        <v>54000</v>
      </c>
      <c r="EH265" s="9">
        <v>55000</v>
      </c>
      <c r="EI265" s="9">
        <v>55000</v>
      </c>
      <c r="EJ265" s="9">
        <v>55000</v>
      </c>
      <c r="EK265" s="9">
        <v>56000</v>
      </c>
    </row>
    <row r="266" spans="1:141" ht="16.5" customHeight="1" x14ac:dyDescent="0.35">
      <c r="A266" s="4"/>
      <c r="B266" s="1" t="s">
        <v>15</v>
      </c>
      <c r="C266" s="1" t="s">
        <v>185</v>
      </c>
      <c r="D266" s="1" t="s">
        <v>7</v>
      </c>
      <c r="E266" s="1" t="s">
        <v>59</v>
      </c>
      <c r="F266" s="1" t="s">
        <v>12</v>
      </c>
      <c r="G266" s="9">
        <v>3100</v>
      </c>
      <c r="H266" s="9">
        <v>3719</v>
      </c>
      <c r="I266" s="9">
        <v>3926</v>
      </c>
      <c r="J266" s="9">
        <v>3988</v>
      </c>
      <c r="K266" s="9">
        <v>4050</v>
      </c>
      <c r="L266" s="9">
        <v>4112</v>
      </c>
      <c r="M266" s="9">
        <v>4225</v>
      </c>
      <c r="N266" s="9">
        <v>4339</v>
      </c>
      <c r="O266" s="9">
        <v>4476</v>
      </c>
      <c r="P266" s="9">
        <v>4614</v>
      </c>
      <c r="Q266" s="9">
        <v>4752</v>
      </c>
      <c r="R266" s="9">
        <v>5578</v>
      </c>
      <c r="S266" s="9">
        <v>6404</v>
      </c>
      <c r="T266" s="9">
        <v>7231</v>
      </c>
      <c r="U266" s="9">
        <v>6405</v>
      </c>
      <c r="V266" s="9">
        <v>6469</v>
      </c>
      <c r="W266" s="9">
        <v>7512</v>
      </c>
      <c r="X266" s="9">
        <v>7438</v>
      </c>
      <c r="Y266" s="9">
        <v>8851</v>
      </c>
      <c r="Z266" s="9">
        <v>8973</v>
      </c>
      <c r="AA266" s="9">
        <v>9273</v>
      </c>
      <c r="AB266" s="9">
        <v>8788</v>
      </c>
      <c r="AC266" s="9">
        <v>8414</v>
      </c>
      <c r="AD266" s="9">
        <v>8517</v>
      </c>
      <c r="AE266" s="9">
        <v>8488</v>
      </c>
      <c r="AF266" s="9">
        <v>8344</v>
      </c>
      <c r="AG266" s="9">
        <v>8333</v>
      </c>
      <c r="AH266" s="9">
        <v>8304</v>
      </c>
      <c r="AI266" s="9">
        <v>8336</v>
      </c>
      <c r="AJ266" s="9">
        <v>8624</v>
      </c>
      <c r="AK266" s="9">
        <v>8713</v>
      </c>
      <c r="AL266" s="9">
        <v>8978</v>
      </c>
      <c r="AM266" s="9">
        <v>9129</v>
      </c>
      <c r="AN266" s="9">
        <v>9160</v>
      </c>
      <c r="AO266" s="9">
        <v>9314</v>
      </c>
      <c r="AP266" s="9">
        <v>9157</v>
      </c>
      <c r="AQ266" s="9">
        <v>9157</v>
      </c>
      <c r="AR266" s="9">
        <v>9157</v>
      </c>
      <c r="AS266" s="9">
        <v>9000</v>
      </c>
      <c r="AT266" s="9">
        <v>9000</v>
      </c>
      <c r="AU266" s="9">
        <v>9000</v>
      </c>
      <c r="AV266" s="9">
        <v>9000</v>
      </c>
      <c r="AW266" s="9">
        <v>9000</v>
      </c>
      <c r="AX266" s="9">
        <v>9750</v>
      </c>
      <c r="AY266" s="9">
        <v>10000</v>
      </c>
      <c r="AZ266" s="9">
        <v>10000</v>
      </c>
      <c r="BA266" s="9">
        <v>10000</v>
      </c>
      <c r="BB266" s="9">
        <v>10500</v>
      </c>
      <c r="BC266" s="9">
        <v>10500</v>
      </c>
      <c r="BD266" s="9">
        <v>10500</v>
      </c>
      <c r="BE266" s="9">
        <v>10500</v>
      </c>
      <c r="BF266" s="9">
        <v>10800</v>
      </c>
      <c r="BG266" s="9">
        <v>11500</v>
      </c>
      <c r="BH266" s="9">
        <v>11500</v>
      </c>
      <c r="BI266" s="9">
        <v>11500</v>
      </c>
      <c r="BJ266" s="9">
        <v>12500</v>
      </c>
      <c r="BK266" s="9">
        <v>12500</v>
      </c>
      <c r="BL266" s="9">
        <v>12500</v>
      </c>
      <c r="BM266" s="9">
        <v>13000</v>
      </c>
      <c r="BN266" s="9">
        <v>14000</v>
      </c>
      <c r="BO266" s="9">
        <v>15000</v>
      </c>
      <c r="BP266" s="9">
        <v>15500</v>
      </c>
      <c r="BQ266" s="9">
        <v>16000</v>
      </c>
      <c r="BR266" s="9">
        <v>16000</v>
      </c>
      <c r="BS266" s="9">
        <v>16000</v>
      </c>
      <c r="BT266" s="9">
        <v>16000</v>
      </c>
      <c r="BU266" s="9">
        <v>16000</v>
      </c>
      <c r="BV266" s="9">
        <v>16500</v>
      </c>
      <c r="BW266" s="9">
        <v>16500</v>
      </c>
      <c r="BX266" s="9">
        <v>16500</v>
      </c>
      <c r="BY266" s="9">
        <v>16500</v>
      </c>
      <c r="BZ266" s="9">
        <v>17000</v>
      </c>
      <c r="CA266" s="9">
        <v>17200</v>
      </c>
      <c r="CB266" s="9">
        <v>17200</v>
      </c>
      <c r="CC266" s="9">
        <v>17200</v>
      </c>
      <c r="CD266" s="9">
        <v>17700</v>
      </c>
      <c r="CE266" s="9">
        <v>17500</v>
      </c>
      <c r="CF266" s="9">
        <v>18000</v>
      </c>
      <c r="CG266" s="9">
        <v>18200</v>
      </c>
      <c r="CH266" s="9">
        <v>18200</v>
      </c>
      <c r="CI266" s="9">
        <v>18200</v>
      </c>
      <c r="CJ266" s="9">
        <v>18200</v>
      </c>
      <c r="CK266" s="9">
        <v>18200</v>
      </c>
      <c r="CL266" s="9">
        <v>18200</v>
      </c>
      <c r="CM266" s="9">
        <v>18200</v>
      </c>
      <c r="CN266" s="9">
        <v>19500</v>
      </c>
      <c r="CO266" s="9">
        <v>21000</v>
      </c>
      <c r="CP266" s="9">
        <v>21000</v>
      </c>
      <c r="CQ266" s="9">
        <v>21000</v>
      </c>
      <c r="CR266" s="9">
        <v>21000</v>
      </c>
      <c r="CS266" s="9">
        <v>21000</v>
      </c>
      <c r="CT266" s="9">
        <v>21000</v>
      </c>
      <c r="CU266" s="9">
        <v>21000</v>
      </c>
      <c r="CV266" s="9">
        <v>21000</v>
      </c>
      <c r="CW266" s="9">
        <v>21000</v>
      </c>
      <c r="CX266" s="9">
        <v>21000</v>
      </c>
      <c r="CY266" s="9">
        <v>21000</v>
      </c>
      <c r="CZ266" s="9">
        <v>21000</v>
      </c>
      <c r="DA266" s="9">
        <v>21000</v>
      </c>
      <c r="DB266" s="9">
        <v>21000</v>
      </c>
      <c r="DC266" s="9">
        <v>21000</v>
      </c>
      <c r="DD266" s="9">
        <v>21000</v>
      </c>
      <c r="DE266" s="9">
        <v>21000</v>
      </c>
      <c r="DF266" s="9">
        <v>21000</v>
      </c>
      <c r="DG266" s="9">
        <v>21000</v>
      </c>
      <c r="DH266" s="9">
        <v>21000</v>
      </c>
      <c r="DI266" s="9">
        <v>21000</v>
      </c>
      <c r="DJ266" s="9">
        <v>21000</v>
      </c>
      <c r="DK266" s="9">
        <v>21000</v>
      </c>
      <c r="DL266" s="9">
        <v>21000</v>
      </c>
      <c r="DM266" s="9">
        <v>21000</v>
      </c>
      <c r="DN266" s="9">
        <v>21000</v>
      </c>
      <c r="DO266" s="9">
        <v>21000</v>
      </c>
      <c r="DP266" s="9">
        <v>21500</v>
      </c>
      <c r="DQ266" s="9">
        <v>21500</v>
      </c>
      <c r="DR266" s="9">
        <v>21500</v>
      </c>
      <c r="DS266" s="9">
        <v>21500</v>
      </c>
      <c r="DT266" s="9">
        <v>21500</v>
      </c>
      <c r="DU266" s="9">
        <v>23000</v>
      </c>
      <c r="DV266" s="9">
        <v>25000</v>
      </c>
      <c r="DW266" s="9">
        <v>27000</v>
      </c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>
        <v>36500</v>
      </c>
      <c r="EI266" s="9">
        <v>36500</v>
      </c>
      <c r="EJ266" s="9">
        <v>36500</v>
      </c>
      <c r="EK266" s="9">
        <v>37500</v>
      </c>
    </row>
    <row r="267" spans="1:141" ht="16.5" customHeight="1" x14ac:dyDescent="0.35">
      <c r="A267" s="4"/>
      <c r="B267" s="1" t="s">
        <v>15</v>
      </c>
      <c r="C267" s="1" t="s">
        <v>185</v>
      </c>
      <c r="D267" s="1" t="s">
        <v>5</v>
      </c>
      <c r="E267" s="1" t="s">
        <v>61</v>
      </c>
      <c r="F267" s="1" t="s">
        <v>44</v>
      </c>
      <c r="G267" s="9">
        <v>4546</v>
      </c>
      <c r="H267" s="9">
        <v>4959</v>
      </c>
      <c r="I267" s="9">
        <v>5372</v>
      </c>
      <c r="J267" s="9">
        <v>5455</v>
      </c>
      <c r="K267" s="9">
        <v>5372</v>
      </c>
      <c r="L267" s="9">
        <v>5289</v>
      </c>
      <c r="M267" s="9">
        <v>5537</v>
      </c>
      <c r="N267" s="9">
        <v>5785</v>
      </c>
      <c r="O267" s="9">
        <v>5922</v>
      </c>
      <c r="P267" s="9">
        <v>6060</v>
      </c>
      <c r="Q267" s="9">
        <v>6198</v>
      </c>
      <c r="R267" s="9">
        <v>6322</v>
      </c>
      <c r="S267" s="9">
        <v>6448</v>
      </c>
      <c r="T267" s="9">
        <v>6577</v>
      </c>
      <c r="U267" s="9">
        <v>7851</v>
      </c>
      <c r="V267" s="9">
        <v>7773</v>
      </c>
      <c r="W267" s="9">
        <v>9205</v>
      </c>
      <c r="X267" s="9">
        <v>9298</v>
      </c>
      <c r="Y267" s="9">
        <v>9483</v>
      </c>
      <c r="Z267" s="9">
        <v>10002</v>
      </c>
      <c r="AA267" s="9">
        <v>10529</v>
      </c>
      <c r="AB267" s="9">
        <v>10655</v>
      </c>
      <c r="AC267" s="9">
        <v>10718</v>
      </c>
      <c r="AD267" s="9">
        <v>10911</v>
      </c>
      <c r="AE267" s="9">
        <v>11108</v>
      </c>
      <c r="AF267" s="9">
        <v>11286</v>
      </c>
      <c r="AG267" s="9">
        <v>11310</v>
      </c>
      <c r="AH267" s="9">
        <v>11482</v>
      </c>
      <c r="AI267" s="9">
        <v>11528</v>
      </c>
      <c r="AJ267" s="9">
        <v>11878</v>
      </c>
      <c r="AK267" s="9">
        <v>11878</v>
      </c>
      <c r="AL267" s="9">
        <v>11878</v>
      </c>
      <c r="AM267" s="9">
        <v>11938</v>
      </c>
      <c r="AN267" s="9">
        <v>11938</v>
      </c>
      <c r="AO267" s="9">
        <v>12057</v>
      </c>
      <c r="AP267" s="9">
        <v>11153</v>
      </c>
      <c r="AQ267" s="9">
        <v>11153</v>
      </c>
      <c r="AR267" s="9">
        <v>11153</v>
      </c>
      <c r="AS267" s="9">
        <v>11000</v>
      </c>
      <c r="AT267" s="9">
        <v>11000</v>
      </c>
      <c r="AU267" s="9">
        <v>11000</v>
      </c>
      <c r="AV267" s="9">
        <v>11000</v>
      </c>
      <c r="AW267" s="9">
        <v>10750</v>
      </c>
      <c r="AX267" s="9">
        <v>11500</v>
      </c>
      <c r="AY267" s="9">
        <v>11500</v>
      </c>
      <c r="AZ267" s="9">
        <v>11500</v>
      </c>
      <c r="BA267" s="9">
        <v>11500</v>
      </c>
      <c r="BB267" s="9">
        <v>11500</v>
      </c>
      <c r="BC267" s="9">
        <v>12000</v>
      </c>
      <c r="BD267" s="9">
        <v>12200</v>
      </c>
      <c r="BE267" s="9">
        <v>12200</v>
      </c>
      <c r="BF267" s="9">
        <v>13000</v>
      </c>
      <c r="BG267" s="9">
        <v>13000</v>
      </c>
      <c r="BH267" s="9">
        <v>13000</v>
      </c>
      <c r="BI267" s="9">
        <v>13000</v>
      </c>
      <c r="BJ267" s="9">
        <v>13500</v>
      </c>
      <c r="BK267" s="9">
        <v>14000</v>
      </c>
      <c r="BL267" s="9">
        <v>14500</v>
      </c>
      <c r="BM267" s="9">
        <v>15000</v>
      </c>
      <c r="BN267" s="9">
        <v>15000</v>
      </c>
      <c r="BO267" s="9">
        <v>16000</v>
      </c>
      <c r="BP267" s="9">
        <v>16500</v>
      </c>
      <c r="BQ267" s="9">
        <v>17000</v>
      </c>
      <c r="BR267" s="9">
        <v>17000</v>
      </c>
      <c r="BS267" s="9">
        <v>17000</v>
      </c>
      <c r="BT267" s="9">
        <v>17000</v>
      </c>
      <c r="BU267" s="9">
        <v>17000</v>
      </c>
      <c r="BV267" s="9">
        <v>17500</v>
      </c>
      <c r="BW267" s="9">
        <v>17500</v>
      </c>
      <c r="BX267" s="9">
        <v>17500</v>
      </c>
      <c r="BY267" s="9">
        <v>17500</v>
      </c>
      <c r="BZ267" s="9">
        <v>18200</v>
      </c>
      <c r="CA267" s="9">
        <v>18500</v>
      </c>
      <c r="CB267" s="9">
        <v>18500</v>
      </c>
      <c r="CC267" s="9">
        <v>18500</v>
      </c>
      <c r="CD267" s="9">
        <v>18500</v>
      </c>
      <c r="CE267" s="9">
        <v>18500</v>
      </c>
      <c r="CF267" s="9">
        <v>18500</v>
      </c>
      <c r="CG267" s="9">
        <v>18500</v>
      </c>
      <c r="CH267" s="9">
        <v>18500</v>
      </c>
      <c r="CI267" s="9">
        <v>18500</v>
      </c>
      <c r="CJ267" s="9">
        <v>18500</v>
      </c>
      <c r="CK267" s="9">
        <v>18500</v>
      </c>
      <c r="CL267" s="9">
        <v>18500</v>
      </c>
      <c r="CM267" s="9">
        <v>18500</v>
      </c>
      <c r="CN267" s="9">
        <v>20000</v>
      </c>
      <c r="CO267" s="9">
        <v>21000</v>
      </c>
      <c r="CP267" s="9">
        <v>21000</v>
      </c>
      <c r="CQ267" s="9">
        <v>21000</v>
      </c>
      <c r="CR267" s="9">
        <v>21000</v>
      </c>
      <c r="CS267" s="9">
        <v>21000</v>
      </c>
      <c r="CT267" s="9">
        <v>21000</v>
      </c>
      <c r="CU267" s="9">
        <v>21000</v>
      </c>
      <c r="CV267" s="9">
        <v>21000</v>
      </c>
      <c r="CW267" s="9">
        <v>22500</v>
      </c>
      <c r="CX267" s="9">
        <v>23500</v>
      </c>
      <c r="CY267" s="9">
        <v>24000</v>
      </c>
      <c r="CZ267" s="9">
        <v>24000</v>
      </c>
      <c r="DA267" s="9">
        <v>24000</v>
      </c>
      <c r="DB267" s="9">
        <v>24000</v>
      </c>
      <c r="DC267" s="9">
        <v>24000</v>
      </c>
      <c r="DD267" s="9">
        <v>24000</v>
      </c>
      <c r="DE267" s="9">
        <v>24000</v>
      </c>
      <c r="DF267" s="9">
        <v>25000</v>
      </c>
      <c r="DG267" s="9">
        <v>26000</v>
      </c>
      <c r="DH267" s="9">
        <v>26000</v>
      </c>
      <c r="DI267" s="9">
        <v>26000</v>
      </c>
      <c r="DJ267" s="9">
        <v>26000</v>
      </c>
      <c r="DK267" s="9">
        <v>26000</v>
      </c>
      <c r="DL267" s="9">
        <v>27000</v>
      </c>
      <c r="DM267" s="9">
        <v>27000</v>
      </c>
      <c r="DN267" s="9">
        <v>27000</v>
      </c>
      <c r="DO267" s="9">
        <v>27000</v>
      </c>
      <c r="DP267" s="9">
        <v>27500</v>
      </c>
      <c r="DQ267" s="9">
        <v>27500</v>
      </c>
      <c r="DR267" s="9">
        <v>27500</v>
      </c>
      <c r="DS267" s="9">
        <v>27500</v>
      </c>
      <c r="DT267" s="9">
        <v>30000</v>
      </c>
      <c r="DU267" s="9">
        <v>34000</v>
      </c>
      <c r="DV267" s="9">
        <v>43000</v>
      </c>
      <c r="DW267" s="9">
        <v>48500</v>
      </c>
      <c r="DX267" s="9">
        <v>51800</v>
      </c>
      <c r="DY267" s="9">
        <v>49700</v>
      </c>
      <c r="DZ267" s="9">
        <v>54300</v>
      </c>
      <c r="EA267" s="9">
        <v>58000</v>
      </c>
      <c r="EB267" s="9">
        <v>62000</v>
      </c>
      <c r="EC267" s="9">
        <v>59500</v>
      </c>
      <c r="ED267" s="9">
        <v>62000</v>
      </c>
      <c r="EE267" s="9">
        <v>64000</v>
      </c>
      <c r="EF267" s="9">
        <v>65000</v>
      </c>
      <c r="EG267" s="9">
        <v>66000</v>
      </c>
      <c r="EH267" s="9">
        <v>68500</v>
      </c>
      <c r="EI267" s="9">
        <v>68500</v>
      </c>
      <c r="EJ267" s="9">
        <v>68500</v>
      </c>
      <c r="EK267" s="9">
        <v>69500</v>
      </c>
    </row>
    <row r="268" spans="1:141" ht="16.5" customHeight="1" x14ac:dyDescent="0.35">
      <c r="A268" s="4"/>
      <c r="B268" s="1" t="s">
        <v>15</v>
      </c>
      <c r="C268" s="1" t="s">
        <v>186</v>
      </c>
      <c r="D268" s="1" t="s">
        <v>5</v>
      </c>
      <c r="E268" s="1" t="s">
        <v>11</v>
      </c>
      <c r="F268" s="1" t="s">
        <v>12</v>
      </c>
      <c r="G268" s="9">
        <v>4132</v>
      </c>
      <c r="H268" s="9">
        <v>4340</v>
      </c>
      <c r="I268" s="9">
        <v>4546</v>
      </c>
      <c r="J268" s="9">
        <v>4649</v>
      </c>
      <c r="K268" s="9">
        <v>4752</v>
      </c>
      <c r="L268" s="9">
        <v>4959</v>
      </c>
      <c r="M268" s="9">
        <v>5062</v>
      </c>
      <c r="N268" s="9">
        <v>5165</v>
      </c>
      <c r="O268" s="9">
        <v>5371</v>
      </c>
      <c r="P268" s="9">
        <v>5578</v>
      </c>
      <c r="Q268" s="9">
        <v>5785</v>
      </c>
      <c r="R268" s="9">
        <v>5900</v>
      </c>
      <c r="S268" s="9">
        <v>6018</v>
      </c>
      <c r="T268" s="9">
        <v>6139</v>
      </c>
      <c r="U268" s="9">
        <v>8471</v>
      </c>
      <c r="V268" s="9">
        <v>8554</v>
      </c>
      <c r="W268" s="9">
        <v>9298</v>
      </c>
      <c r="X268" s="9">
        <v>9215</v>
      </c>
      <c r="Y268" s="9">
        <v>9132</v>
      </c>
      <c r="Z268" s="9">
        <v>9298</v>
      </c>
      <c r="AA268" s="9">
        <v>9711</v>
      </c>
      <c r="AB268" s="9">
        <v>8726</v>
      </c>
      <c r="AC268" s="9">
        <v>8751</v>
      </c>
      <c r="AD268" s="9">
        <v>8672</v>
      </c>
      <c r="AE268" s="9">
        <v>8697</v>
      </c>
      <c r="AF268" s="9">
        <v>8722</v>
      </c>
      <c r="AG268" s="9">
        <v>8675</v>
      </c>
      <c r="AH268" s="9">
        <v>8718</v>
      </c>
      <c r="AI268" s="9">
        <v>8738</v>
      </c>
      <c r="AJ268" s="9">
        <v>9011</v>
      </c>
      <c r="AK268" s="9">
        <v>9340</v>
      </c>
      <c r="AL268" s="9">
        <v>10220</v>
      </c>
      <c r="AM268" s="9">
        <v>10596</v>
      </c>
      <c r="AN268" s="9">
        <v>10596</v>
      </c>
      <c r="AO268" s="9">
        <v>10674</v>
      </c>
      <c r="AP268" s="9">
        <v>10674</v>
      </c>
      <c r="AQ268" s="9">
        <v>10713</v>
      </c>
      <c r="AR268" s="9">
        <v>10713</v>
      </c>
      <c r="AS268" s="9">
        <v>12000</v>
      </c>
      <c r="AT268" s="9">
        <v>12400</v>
      </c>
      <c r="AU268" s="9">
        <v>12400</v>
      </c>
      <c r="AV268" s="9">
        <v>12400</v>
      </c>
      <c r="AW268" s="9">
        <v>12400</v>
      </c>
      <c r="AX268" s="9">
        <v>13500</v>
      </c>
      <c r="AY268" s="9">
        <v>13500</v>
      </c>
      <c r="AZ268" s="9">
        <v>13500</v>
      </c>
      <c r="BA268" s="9">
        <v>13500</v>
      </c>
      <c r="BB268" s="9">
        <v>14000</v>
      </c>
      <c r="BC268" s="9">
        <v>14000</v>
      </c>
      <c r="BD268" s="9">
        <v>14000</v>
      </c>
      <c r="BE268" s="9">
        <v>14000</v>
      </c>
      <c r="BF268" s="9">
        <v>14000</v>
      </c>
      <c r="BG268" s="9">
        <v>16000</v>
      </c>
      <c r="BH268" s="9">
        <v>16000</v>
      </c>
      <c r="BI268" s="9">
        <v>16000</v>
      </c>
      <c r="BJ268" s="9">
        <v>17400</v>
      </c>
      <c r="BK268" s="9">
        <v>17500</v>
      </c>
      <c r="BL268" s="9">
        <v>18000</v>
      </c>
      <c r="BM268" s="9">
        <v>18000</v>
      </c>
      <c r="BN268" s="9">
        <v>18000</v>
      </c>
      <c r="BO268" s="9">
        <v>18250</v>
      </c>
      <c r="BP268" s="9">
        <v>18500</v>
      </c>
      <c r="BQ268" s="9">
        <v>18500</v>
      </c>
      <c r="BR268" s="9">
        <v>18500</v>
      </c>
      <c r="BS268" s="9">
        <v>19500</v>
      </c>
      <c r="BT268" s="9">
        <v>19500</v>
      </c>
      <c r="BU268" s="9">
        <v>19500</v>
      </c>
      <c r="BV268" s="9">
        <v>20000</v>
      </c>
      <c r="BW268" s="9">
        <v>20000</v>
      </c>
      <c r="BX268" s="9">
        <v>20000</v>
      </c>
      <c r="BY268" s="9">
        <v>20000</v>
      </c>
      <c r="BZ268" s="9">
        <v>21000</v>
      </c>
      <c r="CA268" s="9">
        <v>21200</v>
      </c>
      <c r="CB268" s="9">
        <v>21200</v>
      </c>
      <c r="CC268" s="9">
        <v>21200</v>
      </c>
      <c r="CD268" s="9">
        <v>21200</v>
      </c>
      <c r="CE268" s="9">
        <v>21000</v>
      </c>
      <c r="CF268" s="9">
        <v>21000</v>
      </c>
      <c r="CG268" s="9">
        <v>21000</v>
      </c>
      <c r="CH268" s="9">
        <v>21000</v>
      </c>
      <c r="CI268" s="9">
        <v>21000</v>
      </c>
      <c r="CJ268" s="9">
        <v>21000</v>
      </c>
      <c r="CK268" s="9">
        <v>21000</v>
      </c>
      <c r="CL268" s="9">
        <v>21000</v>
      </c>
      <c r="CM268" s="9">
        <v>21000</v>
      </c>
      <c r="CN268" s="9">
        <v>22000</v>
      </c>
      <c r="CO268" s="9">
        <v>23000</v>
      </c>
      <c r="CP268" s="9">
        <v>23500</v>
      </c>
      <c r="CQ268" s="9">
        <v>23500</v>
      </c>
      <c r="CR268" s="9">
        <v>23500</v>
      </c>
      <c r="CS268" s="9">
        <v>23500</v>
      </c>
      <c r="CT268" s="9">
        <v>23500</v>
      </c>
      <c r="CU268" s="9">
        <v>23500</v>
      </c>
      <c r="CV268" s="9">
        <v>23500</v>
      </c>
      <c r="CW268" s="9">
        <v>23500</v>
      </c>
      <c r="CX268" s="9">
        <v>23500</v>
      </c>
      <c r="CY268" s="9">
        <v>23500</v>
      </c>
      <c r="CZ268" s="9">
        <v>23500</v>
      </c>
      <c r="DA268" s="9">
        <v>23500</v>
      </c>
      <c r="DB268" s="9">
        <v>23500</v>
      </c>
      <c r="DC268" s="9">
        <v>23500</v>
      </c>
      <c r="DD268" s="9">
        <v>23500</v>
      </c>
      <c r="DE268" s="9">
        <v>23500</v>
      </c>
      <c r="DF268" s="9">
        <v>24000</v>
      </c>
      <c r="DG268" s="9">
        <v>25000</v>
      </c>
      <c r="DH268" s="9">
        <v>25000</v>
      </c>
      <c r="DI268" s="9">
        <v>25000</v>
      </c>
      <c r="DJ268" s="9">
        <v>25000</v>
      </c>
      <c r="DK268" s="9">
        <v>25000</v>
      </c>
      <c r="DL268" s="9">
        <v>26000</v>
      </c>
      <c r="DM268" s="9">
        <v>26000</v>
      </c>
      <c r="DN268" s="9">
        <v>26000</v>
      </c>
      <c r="DO268" s="9">
        <v>26000</v>
      </c>
      <c r="DP268" s="9">
        <v>26500</v>
      </c>
      <c r="DQ268" s="9">
        <v>26500</v>
      </c>
      <c r="DR268" s="9">
        <v>26500</v>
      </c>
      <c r="DS268" s="9">
        <v>26500</v>
      </c>
      <c r="DT268" s="9">
        <v>28000</v>
      </c>
      <c r="DU268" s="9">
        <v>28000</v>
      </c>
      <c r="DV268" s="9">
        <v>36500</v>
      </c>
      <c r="DW268" s="9">
        <v>41000</v>
      </c>
      <c r="DX268" s="9">
        <v>47500</v>
      </c>
      <c r="DY268" s="9">
        <v>48500</v>
      </c>
      <c r="DZ268" s="9">
        <v>50500</v>
      </c>
      <c r="EA268" s="9">
        <v>52500</v>
      </c>
      <c r="EB268" s="9">
        <v>53500</v>
      </c>
      <c r="EC268" s="9">
        <v>52500</v>
      </c>
      <c r="ED268" s="9">
        <v>54000</v>
      </c>
      <c r="EE268" s="9">
        <v>55000</v>
      </c>
      <c r="EF268" s="9">
        <v>58000</v>
      </c>
      <c r="EG268" s="9">
        <v>59000</v>
      </c>
      <c r="EH268" s="9">
        <v>60000</v>
      </c>
      <c r="EI268" s="9">
        <v>60000</v>
      </c>
      <c r="EJ268" s="9">
        <v>60000</v>
      </c>
      <c r="EK268" s="9">
        <v>61000</v>
      </c>
    </row>
    <row r="269" spans="1:141" ht="16.5" customHeight="1" x14ac:dyDescent="0.35">
      <c r="A269" s="4"/>
      <c r="B269" s="1" t="s">
        <v>15</v>
      </c>
      <c r="C269" s="1" t="s">
        <v>187</v>
      </c>
      <c r="D269" s="1" t="s">
        <v>5</v>
      </c>
      <c r="E269" s="1" t="s">
        <v>61</v>
      </c>
      <c r="F269" s="1" t="s">
        <v>44</v>
      </c>
      <c r="G269" s="9">
        <v>7108</v>
      </c>
      <c r="H269" s="9">
        <v>6942</v>
      </c>
      <c r="I269" s="9">
        <v>6777</v>
      </c>
      <c r="J269" s="9">
        <v>6612</v>
      </c>
      <c r="K269" s="9">
        <v>6819</v>
      </c>
      <c r="L269" s="9">
        <v>7025</v>
      </c>
      <c r="M269" s="9">
        <v>7954</v>
      </c>
      <c r="N269" s="9">
        <v>8884</v>
      </c>
      <c r="O269" s="9">
        <v>9366</v>
      </c>
      <c r="P269" s="9">
        <v>9848</v>
      </c>
      <c r="Q269" s="9">
        <v>10330</v>
      </c>
      <c r="R269" s="9">
        <v>12396</v>
      </c>
      <c r="S269" s="9">
        <v>13946</v>
      </c>
      <c r="T269" s="9">
        <v>14463</v>
      </c>
      <c r="U269" s="9">
        <v>14318</v>
      </c>
      <c r="V269" s="9">
        <v>14174</v>
      </c>
      <c r="W269" s="9">
        <v>14318</v>
      </c>
      <c r="X269" s="9">
        <v>13430</v>
      </c>
      <c r="Y269" s="9">
        <v>13564</v>
      </c>
      <c r="Z269" s="9">
        <v>13698</v>
      </c>
      <c r="AA269" s="9">
        <v>13833</v>
      </c>
      <c r="AB269" s="9">
        <v>13999</v>
      </c>
      <c r="AC269" s="9">
        <v>14071</v>
      </c>
      <c r="AD269" s="9">
        <v>14290</v>
      </c>
      <c r="AE269" s="9">
        <v>14513</v>
      </c>
      <c r="AF269" s="9">
        <v>14745</v>
      </c>
      <c r="AG269" s="9">
        <v>14777</v>
      </c>
      <c r="AH269" s="9">
        <v>15002</v>
      </c>
      <c r="AI269" s="9">
        <v>15061</v>
      </c>
      <c r="AJ269" s="9">
        <v>15978</v>
      </c>
      <c r="AK269" s="9">
        <v>16574</v>
      </c>
      <c r="AL269" s="9">
        <v>20022</v>
      </c>
      <c r="AM269" s="9">
        <v>21023</v>
      </c>
      <c r="AN269" s="9">
        <v>21023</v>
      </c>
      <c r="AO269" s="9">
        <v>21023</v>
      </c>
      <c r="AP269" s="9">
        <v>20918</v>
      </c>
      <c r="AQ269" s="9">
        <v>20604</v>
      </c>
      <c r="AR269" s="9">
        <v>20604</v>
      </c>
      <c r="AS269" s="9">
        <v>20600</v>
      </c>
      <c r="AT269" s="9">
        <v>20600</v>
      </c>
      <c r="AU269" s="9">
        <v>20600</v>
      </c>
      <c r="AV269" s="9">
        <v>20600</v>
      </c>
      <c r="AW269" s="9">
        <v>19500</v>
      </c>
      <c r="AX269" s="9">
        <v>19000</v>
      </c>
      <c r="AY269" s="9">
        <v>19000</v>
      </c>
      <c r="AZ269" s="9">
        <v>19000</v>
      </c>
      <c r="BA269" s="9">
        <v>19000</v>
      </c>
      <c r="BB269" s="9">
        <v>19000</v>
      </c>
      <c r="BC269" s="9">
        <v>19000</v>
      </c>
      <c r="BD269" s="9">
        <v>19500</v>
      </c>
      <c r="BE269" s="9">
        <v>20000</v>
      </c>
      <c r="BF269" s="9">
        <v>21000</v>
      </c>
      <c r="BG269" s="9">
        <v>22000</v>
      </c>
      <c r="BH269" s="9">
        <v>22000</v>
      </c>
      <c r="BI269" s="9">
        <v>22000</v>
      </c>
      <c r="BJ269" s="9">
        <v>22500</v>
      </c>
      <c r="BK269" s="9">
        <v>23000</v>
      </c>
      <c r="BL269" s="9">
        <v>24000</v>
      </c>
      <c r="BM269" s="9">
        <v>24000</v>
      </c>
      <c r="BN269" s="9">
        <v>25000</v>
      </c>
      <c r="BO269" s="9">
        <v>26000</v>
      </c>
      <c r="BP269" s="9">
        <v>26500</v>
      </c>
      <c r="BQ269" s="9">
        <v>29000</v>
      </c>
      <c r="BR269" s="9">
        <v>29000</v>
      </c>
      <c r="BS269" s="9">
        <v>29000</v>
      </c>
      <c r="BT269" s="9">
        <v>29000</v>
      </c>
      <c r="BU269" s="9">
        <v>29000</v>
      </c>
      <c r="BV269" s="9">
        <v>31000</v>
      </c>
      <c r="BW269" s="9">
        <v>32000</v>
      </c>
      <c r="BX269" s="9">
        <v>32000</v>
      </c>
      <c r="BY269" s="9">
        <v>32000</v>
      </c>
      <c r="BZ269" s="9">
        <v>32000</v>
      </c>
      <c r="CA269" s="9">
        <v>32500</v>
      </c>
      <c r="CB269" s="9">
        <v>32500</v>
      </c>
      <c r="CC269" s="9">
        <v>34000</v>
      </c>
      <c r="CD269" s="9">
        <v>34000</v>
      </c>
      <c r="CE269" s="9">
        <v>34500</v>
      </c>
      <c r="CF269" s="9">
        <v>35000</v>
      </c>
      <c r="CG269" s="9">
        <v>35000</v>
      </c>
      <c r="CH269" s="9">
        <v>35000</v>
      </c>
      <c r="CI269" s="9">
        <v>35000</v>
      </c>
      <c r="CJ269" s="9">
        <v>35000</v>
      </c>
      <c r="CK269" s="9">
        <v>35000</v>
      </c>
      <c r="CL269" s="9">
        <v>35000</v>
      </c>
      <c r="CM269" s="9">
        <v>35000</v>
      </c>
      <c r="CN269" s="9">
        <v>35000</v>
      </c>
      <c r="CO269" s="9">
        <v>35000</v>
      </c>
      <c r="CP269" s="9">
        <v>35000</v>
      </c>
      <c r="CQ269" s="9">
        <v>35500</v>
      </c>
      <c r="CR269" s="9">
        <v>35500</v>
      </c>
      <c r="CS269" s="9">
        <v>35500</v>
      </c>
      <c r="CT269" s="9">
        <v>35500</v>
      </c>
      <c r="CU269" s="9">
        <v>35500</v>
      </c>
      <c r="CV269" s="9">
        <v>36000</v>
      </c>
      <c r="CW269" s="9">
        <v>36000</v>
      </c>
      <c r="CX269" s="9">
        <v>36000</v>
      </c>
      <c r="CY269" s="9">
        <v>36000</v>
      </c>
      <c r="CZ269" s="9">
        <v>36000</v>
      </c>
      <c r="DA269" s="9">
        <v>36000</v>
      </c>
      <c r="DB269" s="9">
        <v>36000</v>
      </c>
      <c r="DC269" s="9">
        <v>36000</v>
      </c>
      <c r="DD269" s="9">
        <v>36000</v>
      </c>
      <c r="DE269" s="9">
        <v>36000</v>
      </c>
      <c r="DF269" s="9">
        <v>37500</v>
      </c>
      <c r="DG269" s="9">
        <v>39000</v>
      </c>
      <c r="DH269" s="9">
        <v>39000</v>
      </c>
      <c r="DI269" s="9">
        <v>39000</v>
      </c>
      <c r="DJ269" s="9">
        <v>39000</v>
      </c>
      <c r="DK269" s="9">
        <v>39000</v>
      </c>
      <c r="DL269" s="9">
        <v>39000</v>
      </c>
      <c r="DM269" s="9">
        <v>39000</v>
      </c>
      <c r="DN269" s="9">
        <v>39000</v>
      </c>
      <c r="DO269" s="9">
        <v>39000</v>
      </c>
      <c r="DP269" s="9">
        <v>39000</v>
      </c>
      <c r="DQ269" s="9">
        <v>39500</v>
      </c>
      <c r="DR269" s="9">
        <v>39500</v>
      </c>
      <c r="DS269" s="9">
        <v>39500</v>
      </c>
      <c r="DT269" s="9">
        <v>41000</v>
      </c>
      <c r="DU269" s="9">
        <v>42000</v>
      </c>
      <c r="DV269" s="9">
        <v>55000</v>
      </c>
      <c r="DW269" s="9">
        <v>63000</v>
      </c>
      <c r="DX269" s="9">
        <v>63000</v>
      </c>
      <c r="DY269" s="9">
        <v>71000</v>
      </c>
      <c r="DZ269" s="9">
        <v>72000</v>
      </c>
      <c r="EA269" s="9">
        <v>73000</v>
      </c>
      <c r="EB269" s="9">
        <v>80000</v>
      </c>
      <c r="EC269" s="9">
        <v>82000</v>
      </c>
      <c r="ED269" s="9">
        <v>84000</v>
      </c>
      <c r="EE269" s="9">
        <v>84000</v>
      </c>
      <c r="EF269" s="9">
        <v>84000</v>
      </c>
      <c r="EG269" s="9">
        <v>83000</v>
      </c>
      <c r="EH269" s="9">
        <v>83000</v>
      </c>
      <c r="EI269" s="9">
        <v>83000</v>
      </c>
      <c r="EJ269" s="9">
        <v>83000</v>
      </c>
      <c r="EK269" s="9">
        <v>83500</v>
      </c>
    </row>
    <row r="270" spans="1:141" ht="16.5" customHeight="1" x14ac:dyDescent="0.35">
      <c r="A270" s="4"/>
      <c r="B270" s="1" t="s">
        <v>20</v>
      </c>
      <c r="C270" s="1" t="s">
        <v>188</v>
      </c>
      <c r="D270" s="1" t="s">
        <v>7</v>
      </c>
      <c r="E270" s="1" t="s">
        <v>59</v>
      </c>
      <c r="F270" s="1" t="s">
        <v>12</v>
      </c>
      <c r="G270" s="9">
        <v>3000</v>
      </c>
      <c r="H270" s="9">
        <v>3100</v>
      </c>
      <c r="I270" s="9">
        <v>3200</v>
      </c>
      <c r="J270" s="9">
        <v>3100</v>
      </c>
      <c r="K270" s="9">
        <v>3203</v>
      </c>
      <c r="L270" s="9">
        <v>3306</v>
      </c>
      <c r="M270" s="9">
        <v>3461</v>
      </c>
      <c r="N270" s="9">
        <v>3616</v>
      </c>
      <c r="O270" s="9">
        <v>4029</v>
      </c>
      <c r="P270" s="9">
        <v>4390</v>
      </c>
      <c r="Q270" s="9">
        <v>4752</v>
      </c>
      <c r="R270" s="9">
        <v>5165</v>
      </c>
      <c r="S270" s="9">
        <v>5269</v>
      </c>
      <c r="T270" s="9">
        <v>5475</v>
      </c>
      <c r="U270" s="9">
        <v>5420</v>
      </c>
      <c r="V270" s="9">
        <v>5475</v>
      </c>
      <c r="W270" s="9">
        <v>5530</v>
      </c>
      <c r="X270" s="9">
        <v>5475</v>
      </c>
      <c r="Y270" s="9">
        <v>5530</v>
      </c>
      <c r="Z270" s="9">
        <v>5475</v>
      </c>
      <c r="AA270" s="9">
        <v>5530</v>
      </c>
      <c r="AB270" s="9">
        <v>5165</v>
      </c>
      <c r="AC270" s="9">
        <v>4901</v>
      </c>
      <c r="AD270" s="9">
        <v>4991</v>
      </c>
      <c r="AE270" s="9">
        <v>5074</v>
      </c>
      <c r="AF270" s="9">
        <v>4992</v>
      </c>
      <c r="AG270" s="9">
        <v>4992</v>
      </c>
      <c r="AH270" s="9">
        <v>4990</v>
      </c>
      <c r="AI270" s="9">
        <v>4994</v>
      </c>
      <c r="AJ270" s="9">
        <v>5154</v>
      </c>
      <c r="AK270" s="9">
        <v>5278</v>
      </c>
      <c r="AL270" s="9">
        <v>5717</v>
      </c>
      <c r="AM270" s="9">
        <v>5850</v>
      </c>
      <c r="AN270" s="9">
        <v>5850</v>
      </c>
      <c r="AO270" s="9">
        <v>5850</v>
      </c>
      <c r="AP270" s="9">
        <v>5850</v>
      </c>
      <c r="AQ270" s="9">
        <v>5850</v>
      </c>
      <c r="AR270" s="9">
        <v>5850</v>
      </c>
      <c r="AS270" s="9">
        <v>5850</v>
      </c>
      <c r="AT270" s="9">
        <v>6000</v>
      </c>
      <c r="AU270" s="9">
        <v>6000</v>
      </c>
      <c r="AV270" s="9">
        <v>6000</v>
      </c>
      <c r="AW270" s="9">
        <v>6000</v>
      </c>
      <c r="AX270" s="9">
        <v>6000</v>
      </c>
      <c r="AY270" s="9">
        <v>6200</v>
      </c>
      <c r="AZ270" s="9">
        <v>6200</v>
      </c>
      <c r="BA270" s="9">
        <v>6200</v>
      </c>
      <c r="BB270" s="9">
        <v>6200</v>
      </c>
      <c r="BC270" s="9">
        <v>6200</v>
      </c>
      <c r="BD270" s="9">
        <v>6500</v>
      </c>
      <c r="BE270" s="9">
        <v>6500</v>
      </c>
      <c r="BF270" s="9">
        <v>6800</v>
      </c>
      <c r="BG270" s="9">
        <v>7000</v>
      </c>
      <c r="BH270" s="9">
        <v>7000</v>
      </c>
      <c r="BI270" s="9">
        <v>7200</v>
      </c>
      <c r="BJ270" s="9">
        <v>7200</v>
      </c>
      <c r="BK270" s="9">
        <v>7500</v>
      </c>
      <c r="BL270" s="9">
        <v>7800</v>
      </c>
      <c r="BM270" s="9">
        <v>7800</v>
      </c>
      <c r="BN270" s="9">
        <v>7800</v>
      </c>
      <c r="BO270" s="9">
        <v>8500</v>
      </c>
      <c r="BP270" s="9">
        <v>8500</v>
      </c>
      <c r="BQ270" s="9">
        <v>8500</v>
      </c>
      <c r="BR270" s="9">
        <v>9000</v>
      </c>
      <c r="BS270" s="9">
        <v>9500</v>
      </c>
      <c r="BT270" s="9">
        <v>9500</v>
      </c>
      <c r="BU270" s="9">
        <v>9500</v>
      </c>
      <c r="BV270" s="9">
        <v>10000</v>
      </c>
      <c r="BW270" s="9">
        <v>10000</v>
      </c>
      <c r="BX270" s="9">
        <v>10000</v>
      </c>
      <c r="BY270" s="9">
        <v>10000</v>
      </c>
      <c r="BZ270" s="9">
        <v>10500</v>
      </c>
      <c r="CA270" s="9">
        <v>10600</v>
      </c>
      <c r="CB270" s="9">
        <v>11000</v>
      </c>
      <c r="CC270" s="9">
        <v>11000</v>
      </c>
      <c r="CD270" s="9">
        <v>11000</v>
      </c>
      <c r="CE270" s="9">
        <v>12000</v>
      </c>
      <c r="CF270" s="9">
        <v>12700</v>
      </c>
      <c r="CG270" s="9">
        <v>13500</v>
      </c>
      <c r="CH270" s="9">
        <v>14500</v>
      </c>
      <c r="CI270" s="9">
        <v>15000</v>
      </c>
      <c r="CJ270" s="9">
        <v>15000</v>
      </c>
      <c r="CK270" s="9">
        <v>15000</v>
      </c>
      <c r="CL270" s="9">
        <v>15000</v>
      </c>
      <c r="CM270" s="9">
        <v>15000</v>
      </c>
      <c r="CN270" s="9">
        <v>15000</v>
      </c>
      <c r="CO270" s="9">
        <v>15000</v>
      </c>
      <c r="CP270" s="9">
        <v>15000</v>
      </c>
      <c r="CQ270" s="9">
        <v>15000</v>
      </c>
      <c r="CR270" s="9">
        <v>15000</v>
      </c>
      <c r="CS270" s="9">
        <v>15000</v>
      </c>
      <c r="CT270" s="9">
        <v>15000</v>
      </c>
      <c r="CU270" s="9">
        <v>15000</v>
      </c>
      <c r="CV270" s="9">
        <v>15000</v>
      </c>
      <c r="CW270" s="9">
        <v>15000</v>
      </c>
      <c r="CX270" s="9">
        <v>15000</v>
      </c>
      <c r="CY270" s="9">
        <v>15000</v>
      </c>
      <c r="CZ270" s="9">
        <v>15000</v>
      </c>
      <c r="DA270" s="9">
        <v>15000</v>
      </c>
      <c r="DB270" s="9">
        <v>15000</v>
      </c>
      <c r="DC270" s="9">
        <v>15000</v>
      </c>
      <c r="DD270" s="9">
        <v>15000</v>
      </c>
      <c r="DE270" s="9">
        <v>15000</v>
      </c>
      <c r="DF270" s="9">
        <v>15000</v>
      </c>
      <c r="DG270" s="9">
        <v>15000</v>
      </c>
      <c r="DH270" s="9">
        <v>15000</v>
      </c>
      <c r="DI270" s="9">
        <v>15000</v>
      </c>
      <c r="DJ270" s="9">
        <v>15000</v>
      </c>
      <c r="DK270" s="9">
        <v>15000</v>
      </c>
      <c r="DL270" s="9">
        <v>15000</v>
      </c>
      <c r="DM270" s="9">
        <v>15000</v>
      </c>
      <c r="DN270" s="9">
        <v>15000</v>
      </c>
      <c r="DO270" s="9">
        <v>15000</v>
      </c>
      <c r="DP270" s="9">
        <v>15000</v>
      </c>
      <c r="DQ270" s="9">
        <v>17000</v>
      </c>
      <c r="DR270" s="9">
        <v>17000</v>
      </c>
      <c r="DS270" s="9">
        <v>17000</v>
      </c>
      <c r="DT270" s="9">
        <v>17000</v>
      </c>
      <c r="DU270" s="9">
        <v>18000</v>
      </c>
      <c r="DV270" s="9">
        <v>19000</v>
      </c>
      <c r="DW270" s="9">
        <v>22000</v>
      </c>
      <c r="DX270" s="9">
        <v>24500</v>
      </c>
      <c r="DY270" s="9">
        <v>25500</v>
      </c>
      <c r="DZ270" s="9">
        <v>27500</v>
      </c>
      <c r="EA270" s="9">
        <v>28500</v>
      </c>
      <c r="EB270" s="9">
        <v>29500</v>
      </c>
      <c r="EC270" s="9">
        <v>29500</v>
      </c>
      <c r="ED270" s="9">
        <v>31000</v>
      </c>
      <c r="EE270" s="9">
        <v>31000</v>
      </c>
      <c r="EF270" s="9">
        <v>31000</v>
      </c>
      <c r="EG270" s="9">
        <v>32000</v>
      </c>
      <c r="EH270" s="9">
        <v>32000</v>
      </c>
      <c r="EI270" s="9">
        <v>32000</v>
      </c>
      <c r="EJ270" s="9">
        <v>32000</v>
      </c>
      <c r="EK270" s="9">
        <v>32000</v>
      </c>
    </row>
    <row r="271" spans="1:141" ht="16.5" customHeight="1" x14ac:dyDescent="0.35">
      <c r="A271" s="4"/>
      <c r="B271" s="1" t="s">
        <v>20</v>
      </c>
      <c r="C271" s="1" t="s">
        <v>188</v>
      </c>
      <c r="D271" s="1" t="s">
        <v>7</v>
      </c>
      <c r="E271" s="1" t="s">
        <v>59</v>
      </c>
      <c r="F271" s="1" t="s">
        <v>16</v>
      </c>
      <c r="G271" s="9">
        <v>1700</v>
      </c>
      <c r="H271" s="9">
        <v>1800</v>
      </c>
      <c r="I271" s="9">
        <v>1900</v>
      </c>
      <c r="J271" s="9">
        <v>1860</v>
      </c>
      <c r="K271" s="9">
        <v>1963</v>
      </c>
      <c r="L271" s="9">
        <v>2067</v>
      </c>
      <c r="M271" s="9">
        <v>2067</v>
      </c>
      <c r="N271" s="9">
        <v>1963</v>
      </c>
      <c r="O271" s="9">
        <v>2273</v>
      </c>
      <c r="P271" s="9">
        <v>2583</v>
      </c>
      <c r="Q271" s="9">
        <v>2893</v>
      </c>
      <c r="R271" s="9">
        <v>3202</v>
      </c>
      <c r="S271" s="9">
        <v>3306</v>
      </c>
      <c r="T271" s="9">
        <v>3409</v>
      </c>
      <c r="U271" s="9">
        <v>3375</v>
      </c>
      <c r="V271" s="9">
        <v>3409</v>
      </c>
      <c r="W271" s="9">
        <v>3443</v>
      </c>
      <c r="X271" s="9">
        <v>3409</v>
      </c>
      <c r="Y271" s="9">
        <v>3443</v>
      </c>
      <c r="Z271" s="9">
        <v>3409</v>
      </c>
      <c r="AA271" s="9">
        <v>3443</v>
      </c>
      <c r="AB271" s="9">
        <v>3216</v>
      </c>
      <c r="AC271" s="9">
        <v>3052</v>
      </c>
      <c r="AD271" s="9">
        <v>3108</v>
      </c>
      <c r="AE271" s="9">
        <v>3159</v>
      </c>
      <c r="AF271" s="9">
        <v>3108</v>
      </c>
      <c r="AG271" s="9">
        <v>3108</v>
      </c>
      <c r="AH271" s="9">
        <v>3107</v>
      </c>
      <c r="AI271" s="9">
        <v>3110</v>
      </c>
      <c r="AJ271" s="9">
        <v>3113</v>
      </c>
      <c r="AK271" s="9">
        <v>3163</v>
      </c>
      <c r="AL271" s="9">
        <v>3426</v>
      </c>
      <c r="AM271" s="9">
        <v>3823</v>
      </c>
      <c r="AN271" s="9">
        <v>3912</v>
      </c>
      <c r="AO271" s="9">
        <v>3912</v>
      </c>
      <c r="AP271" s="9">
        <v>3912</v>
      </c>
      <c r="AQ271" s="9">
        <v>4000</v>
      </c>
      <c r="AR271" s="9">
        <v>4000</v>
      </c>
      <c r="AS271" s="9">
        <v>4000</v>
      </c>
      <c r="AT271" s="9">
        <v>4000</v>
      </c>
      <c r="AU271" s="9">
        <v>4000</v>
      </c>
      <c r="AV271" s="9">
        <v>4000</v>
      </c>
      <c r="AW271" s="9">
        <v>4000</v>
      </c>
      <c r="AX271" s="9">
        <v>4000</v>
      </c>
      <c r="AY271" s="9">
        <v>4200</v>
      </c>
      <c r="AZ271" s="9">
        <v>4200</v>
      </c>
      <c r="BA271" s="9">
        <v>4200</v>
      </c>
      <c r="BB271" s="9">
        <v>4200</v>
      </c>
      <c r="BC271" s="9">
        <v>4200</v>
      </c>
      <c r="BD271" s="9">
        <v>4250</v>
      </c>
      <c r="BE271" s="9">
        <v>4250</v>
      </c>
      <c r="BF271" s="9">
        <v>4250</v>
      </c>
      <c r="BG271" s="9">
        <v>4250</v>
      </c>
      <c r="BH271" s="9">
        <v>4200</v>
      </c>
      <c r="BI271" s="9">
        <v>4200</v>
      </c>
      <c r="BJ271" s="9">
        <v>4200</v>
      </c>
      <c r="BK271" s="9">
        <v>4500</v>
      </c>
      <c r="BL271" s="9">
        <v>4800</v>
      </c>
      <c r="BM271" s="9">
        <v>4800</v>
      </c>
      <c r="BN271" s="9">
        <v>4800</v>
      </c>
      <c r="BO271" s="9">
        <v>5350</v>
      </c>
      <c r="BP271" s="9">
        <v>5350</v>
      </c>
      <c r="BQ271" s="9">
        <v>5800</v>
      </c>
      <c r="BR271" s="9">
        <v>6200</v>
      </c>
      <c r="BS271" s="9">
        <v>6500</v>
      </c>
      <c r="BT271" s="9">
        <v>7000</v>
      </c>
      <c r="BU271" s="9">
        <v>7000</v>
      </c>
      <c r="BV271" s="9">
        <v>7000</v>
      </c>
      <c r="BW271" s="9">
        <v>7000</v>
      </c>
      <c r="BX271" s="9">
        <v>7500</v>
      </c>
      <c r="BY271" s="9">
        <v>8000</v>
      </c>
      <c r="BZ271" s="9">
        <v>8600</v>
      </c>
      <c r="CA271" s="9">
        <v>8800</v>
      </c>
      <c r="CB271" s="9">
        <v>9400</v>
      </c>
      <c r="CC271" s="9">
        <v>9500</v>
      </c>
      <c r="CD271" s="9">
        <v>9500</v>
      </c>
      <c r="CE271" s="9">
        <v>10500</v>
      </c>
      <c r="CF271" s="9">
        <v>11000</v>
      </c>
      <c r="CG271" s="9">
        <v>11500</v>
      </c>
      <c r="CH271" s="9">
        <v>12000</v>
      </c>
      <c r="CI271" s="9">
        <v>12500</v>
      </c>
      <c r="CJ271" s="9">
        <v>12500</v>
      </c>
      <c r="CK271" s="9">
        <v>12500</v>
      </c>
      <c r="CL271" s="9">
        <v>12500</v>
      </c>
      <c r="CM271" s="9">
        <v>12500</v>
      </c>
      <c r="CN271" s="9">
        <v>12500</v>
      </c>
      <c r="CO271" s="9">
        <v>12500</v>
      </c>
      <c r="CP271" s="9">
        <v>12500</v>
      </c>
      <c r="CQ271" s="9">
        <v>12500</v>
      </c>
      <c r="CR271" s="9">
        <v>12500</v>
      </c>
      <c r="CS271" s="9">
        <v>12500</v>
      </c>
      <c r="CT271" s="9">
        <v>12500</v>
      </c>
      <c r="CU271" s="9">
        <v>13000</v>
      </c>
      <c r="CV271" s="9">
        <v>13000</v>
      </c>
      <c r="CW271" s="9">
        <v>13000</v>
      </c>
      <c r="CX271" s="9">
        <v>13000</v>
      </c>
      <c r="CY271" s="9">
        <v>13000</v>
      </c>
      <c r="CZ271" s="9">
        <v>13000</v>
      </c>
      <c r="DA271" s="9">
        <v>13000</v>
      </c>
      <c r="DB271" s="9">
        <v>13000</v>
      </c>
      <c r="DC271" s="9">
        <v>13000</v>
      </c>
      <c r="DD271" s="9">
        <v>13000</v>
      </c>
      <c r="DE271" s="9">
        <v>13000</v>
      </c>
      <c r="DF271" s="9">
        <v>13000</v>
      </c>
      <c r="DG271" s="9">
        <v>13000</v>
      </c>
      <c r="DH271" s="9">
        <v>13000</v>
      </c>
      <c r="DI271" s="9">
        <v>13000</v>
      </c>
      <c r="DJ271" s="9">
        <v>13000</v>
      </c>
      <c r="DK271" s="9">
        <v>13000</v>
      </c>
      <c r="DL271" s="9">
        <v>13000</v>
      </c>
      <c r="DM271" s="9">
        <v>13000</v>
      </c>
      <c r="DN271" s="9">
        <v>13000</v>
      </c>
      <c r="DO271" s="9">
        <v>13000</v>
      </c>
      <c r="DP271" s="9">
        <v>13000</v>
      </c>
      <c r="DQ271" s="9">
        <v>13500</v>
      </c>
      <c r="DR271" s="9">
        <v>13500</v>
      </c>
      <c r="DS271" s="9">
        <v>14000</v>
      </c>
      <c r="DT271" s="9">
        <v>14000</v>
      </c>
      <c r="DU271" s="9">
        <v>14500</v>
      </c>
      <c r="DV271" s="9">
        <v>15000</v>
      </c>
      <c r="DW271" s="9">
        <v>18000</v>
      </c>
      <c r="DX271" s="9">
        <v>19500</v>
      </c>
      <c r="DY271" s="9">
        <v>19500</v>
      </c>
      <c r="DZ271" s="9">
        <v>21000</v>
      </c>
      <c r="EA271" s="9">
        <v>21500</v>
      </c>
      <c r="EB271" s="9">
        <v>21500</v>
      </c>
      <c r="EC271" s="9">
        <v>21500</v>
      </c>
      <c r="ED271" s="9">
        <v>22000</v>
      </c>
      <c r="EE271" s="9">
        <v>22000</v>
      </c>
      <c r="EF271" s="9">
        <v>22000</v>
      </c>
      <c r="EG271" s="9">
        <v>23000</v>
      </c>
      <c r="EH271" s="9">
        <v>23000</v>
      </c>
      <c r="EI271" s="9">
        <v>23000</v>
      </c>
      <c r="EJ271" s="9">
        <v>23000</v>
      </c>
      <c r="EK271" s="9">
        <v>24000</v>
      </c>
    </row>
    <row r="272" spans="1:141" ht="16.5" customHeight="1" x14ac:dyDescent="0.35">
      <c r="A272" s="4"/>
      <c r="B272" s="1" t="s">
        <v>20</v>
      </c>
      <c r="C272" s="1" t="s">
        <v>188</v>
      </c>
      <c r="D272" s="1" t="s">
        <v>5</v>
      </c>
      <c r="E272" s="1" t="s">
        <v>11</v>
      </c>
      <c r="F272" s="1" t="s">
        <v>12</v>
      </c>
      <c r="G272" s="9">
        <v>3000</v>
      </c>
      <c r="H272" s="9">
        <v>3100</v>
      </c>
      <c r="I272" s="9">
        <v>3200</v>
      </c>
      <c r="J272" s="9">
        <v>3100</v>
      </c>
      <c r="K272" s="9">
        <v>3203</v>
      </c>
      <c r="L272" s="9">
        <v>3306</v>
      </c>
      <c r="M272" s="9">
        <v>3461</v>
      </c>
      <c r="N272" s="9">
        <v>3616</v>
      </c>
      <c r="O272" s="9">
        <v>4236</v>
      </c>
      <c r="P272" s="9">
        <v>4700</v>
      </c>
      <c r="Q272" s="9">
        <v>5165</v>
      </c>
      <c r="R272" s="9">
        <v>5682</v>
      </c>
      <c r="S272" s="9">
        <v>5888</v>
      </c>
      <c r="T272" s="9">
        <v>6095</v>
      </c>
      <c r="U272" s="9">
        <v>6156</v>
      </c>
      <c r="V272" s="9">
        <v>6095</v>
      </c>
      <c r="W272" s="9">
        <v>5790</v>
      </c>
      <c r="X272" s="9">
        <v>5729</v>
      </c>
      <c r="Y272" s="9">
        <v>5607</v>
      </c>
      <c r="Z272" s="9">
        <v>5546</v>
      </c>
      <c r="AA272" s="9">
        <v>5486</v>
      </c>
      <c r="AB272" s="9">
        <v>5045</v>
      </c>
      <c r="AC272" s="9">
        <v>5076</v>
      </c>
      <c r="AD272" s="9">
        <v>5041</v>
      </c>
      <c r="AE272" s="9">
        <v>5085</v>
      </c>
      <c r="AF272" s="9">
        <v>5068</v>
      </c>
      <c r="AG272" s="9">
        <v>5001</v>
      </c>
      <c r="AH272" s="9">
        <v>5023</v>
      </c>
      <c r="AI272" s="9">
        <v>5040</v>
      </c>
      <c r="AJ272" s="9">
        <v>5045</v>
      </c>
      <c r="AK272" s="9">
        <v>5096</v>
      </c>
      <c r="AL272" s="9">
        <v>5086</v>
      </c>
      <c r="AM272" s="9">
        <v>5500</v>
      </c>
      <c r="AN272" s="9">
        <v>5724</v>
      </c>
      <c r="AO272" s="9">
        <v>5840</v>
      </c>
      <c r="AP272" s="9">
        <v>5959</v>
      </c>
      <c r="AQ272" s="9">
        <v>6200</v>
      </c>
      <c r="AR272" s="9">
        <v>6200</v>
      </c>
      <c r="AS272" s="9">
        <v>6200</v>
      </c>
      <c r="AT272" s="9">
        <v>6200</v>
      </c>
      <c r="AU272" s="9">
        <v>6500</v>
      </c>
      <c r="AV272" s="9">
        <v>6200</v>
      </c>
      <c r="AW272" s="9">
        <v>6200</v>
      </c>
      <c r="AX272" s="9">
        <v>6200</v>
      </c>
      <c r="AY272" s="9">
        <v>6500</v>
      </c>
      <c r="AZ272" s="9">
        <v>7000</v>
      </c>
      <c r="BA272" s="9">
        <v>7500</v>
      </c>
      <c r="BB272" s="9">
        <v>7800</v>
      </c>
      <c r="BC272" s="9">
        <v>7800</v>
      </c>
      <c r="BD272" s="9">
        <v>7800</v>
      </c>
      <c r="BE272" s="9">
        <v>7800</v>
      </c>
      <c r="BF272" s="9">
        <v>7800</v>
      </c>
      <c r="BG272" s="9">
        <v>8500</v>
      </c>
      <c r="BH272" s="9">
        <v>8000</v>
      </c>
      <c r="BI272" s="9">
        <v>8200</v>
      </c>
      <c r="BJ272" s="9">
        <v>8500</v>
      </c>
      <c r="BK272" s="9">
        <v>9000</v>
      </c>
      <c r="BL272" s="9">
        <v>9500</v>
      </c>
      <c r="BM272" s="9">
        <v>9500</v>
      </c>
      <c r="BN272" s="9">
        <v>9500</v>
      </c>
      <c r="BO272" s="9">
        <v>10500</v>
      </c>
      <c r="BP272" s="9">
        <v>10500</v>
      </c>
      <c r="BQ272" s="9">
        <v>11200</v>
      </c>
      <c r="BR272" s="9">
        <v>11500</v>
      </c>
      <c r="BS272" s="9">
        <v>11900</v>
      </c>
      <c r="BT272" s="9">
        <v>11900</v>
      </c>
      <c r="BU272" s="9">
        <v>13000</v>
      </c>
      <c r="BV272" s="9">
        <v>13000</v>
      </c>
      <c r="BW272" s="9">
        <v>13000</v>
      </c>
      <c r="BX272" s="9">
        <v>14000</v>
      </c>
      <c r="BY272" s="9">
        <v>14000</v>
      </c>
      <c r="BZ272" s="9">
        <v>15000</v>
      </c>
      <c r="CA272" s="9">
        <v>14500</v>
      </c>
      <c r="CB272" s="9">
        <v>14500</v>
      </c>
      <c r="CC272" s="9">
        <v>14500</v>
      </c>
      <c r="CD272" s="9">
        <v>14500</v>
      </c>
      <c r="CE272" s="9">
        <v>15500</v>
      </c>
      <c r="CF272" s="9">
        <v>15500</v>
      </c>
      <c r="CG272" s="9">
        <v>15500</v>
      </c>
      <c r="CH272" s="9">
        <v>15500</v>
      </c>
      <c r="CI272" s="9">
        <v>15500</v>
      </c>
      <c r="CJ272" s="9">
        <v>15500</v>
      </c>
      <c r="CK272" s="9">
        <v>17500</v>
      </c>
      <c r="CL272" s="9">
        <v>17500</v>
      </c>
      <c r="CM272" s="9">
        <v>17500</v>
      </c>
      <c r="CN272" s="9">
        <v>17500</v>
      </c>
      <c r="CO272" s="9">
        <v>17500</v>
      </c>
      <c r="CP272" s="9">
        <v>17500</v>
      </c>
      <c r="CQ272" s="9">
        <v>17500</v>
      </c>
      <c r="CR272" s="9">
        <v>17500</v>
      </c>
      <c r="CS272" s="9">
        <v>17500</v>
      </c>
      <c r="CT272" s="9">
        <v>17500</v>
      </c>
      <c r="CU272" s="9">
        <v>17500</v>
      </c>
      <c r="CV272" s="9">
        <v>17500</v>
      </c>
      <c r="CW272" s="9">
        <v>17500</v>
      </c>
      <c r="CX272" s="9">
        <v>17500</v>
      </c>
      <c r="CY272" s="9">
        <v>17500</v>
      </c>
      <c r="CZ272" s="9">
        <v>17500</v>
      </c>
      <c r="DA272" s="9">
        <v>17500</v>
      </c>
      <c r="DB272" s="9">
        <v>17500</v>
      </c>
      <c r="DC272" s="9">
        <v>17500</v>
      </c>
      <c r="DD272" s="9">
        <v>17500</v>
      </c>
      <c r="DE272" s="9">
        <v>17500</v>
      </c>
      <c r="DF272" s="9">
        <v>17500</v>
      </c>
      <c r="DG272" s="9">
        <v>17500</v>
      </c>
      <c r="DH272" s="9">
        <v>17500</v>
      </c>
      <c r="DI272" s="9">
        <v>17500</v>
      </c>
      <c r="DJ272" s="9">
        <v>17500</v>
      </c>
      <c r="DK272" s="9">
        <v>17500</v>
      </c>
      <c r="DL272" s="9">
        <v>17500</v>
      </c>
      <c r="DM272" s="9">
        <v>17500</v>
      </c>
      <c r="DN272" s="9">
        <v>17500</v>
      </c>
      <c r="DO272" s="9">
        <v>17500</v>
      </c>
      <c r="DP272" s="9">
        <v>17500</v>
      </c>
      <c r="DQ272" s="9">
        <v>18000</v>
      </c>
      <c r="DR272" s="9">
        <v>18000</v>
      </c>
      <c r="DS272" s="9">
        <v>22000</v>
      </c>
      <c r="DT272" s="9">
        <v>22000</v>
      </c>
      <c r="DU272" s="9">
        <v>28000</v>
      </c>
      <c r="DV272" s="9">
        <v>32000</v>
      </c>
      <c r="DW272" s="9">
        <v>37000</v>
      </c>
      <c r="DX272" s="9">
        <v>45000</v>
      </c>
      <c r="DY272" s="9">
        <v>42500</v>
      </c>
      <c r="DZ272" s="9">
        <v>45500</v>
      </c>
      <c r="EA272" s="9">
        <v>47000</v>
      </c>
      <c r="EB272" s="9">
        <v>47000</v>
      </c>
      <c r="EC272" s="9">
        <v>47000</v>
      </c>
      <c r="ED272" s="9">
        <v>49000</v>
      </c>
      <c r="EE272" s="9">
        <v>49000</v>
      </c>
      <c r="EF272" s="9">
        <v>49000</v>
      </c>
      <c r="EG272" s="9">
        <v>50000</v>
      </c>
      <c r="EH272" s="9">
        <v>50000</v>
      </c>
      <c r="EI272" s="9">
        <v>50000</v>
      </c>
      <c r="EJ272" s="9">
        <v>50000</v>
      </c>
      <c r="EK272" s="9">
        <v>50500</v>
      </c>
    </row>
    <row r="273" spans="1:141" ht="16.5" customHeight="1" x14ac:dyDescent="0.35">
      <c r="A273" s="4"/>
      <c r="B273" s="1" t="s">
        <v>20</v>
      </c>
      <c r="C273" s="1" t="s">
        <v>188</v>
      </c>
      <c r="D273" s="1" t="s">
        <v>5</v>
      </c>
      <c r="E273" s="1" t="s">
        <v>61</v>
      </c>
      <c r="F273" s="1" t="s">
        <v>12</v>
      </c>
      <c r="G273" s="9">
        <v>3000</v>
      </c>
      <c r="H273" s="9">
        <v>3100</v>
      </c>
      <c r="I273" s="9">
        <v>3200</v>
      </c>
      <c r="J273" s="9">
        <v>3100</v>
      </c>
      <c r="K273" s="9">
        <v>3203</v>
      </c>
      <c r="L273" s="9">
        <v>3306</v>
      </c>
      <c r="M273" s="9">
        <v>3461</v>
      </c>
      <c r="N273" s="9">
        <v>3616</v>
      </c>
      <c r="O273" s="9">
        <v>4236</v>
      </c>
      <c r="P273" s="9">
        <v>4700</v>
      </c>
      <c r="Q273" s="9">
        <v>5165</v>
      </c>
      <c r="R273" s="9">
        <v>5682</v>
      </c>
      <c r="S273" s="9">
        <v>5888</v>
      </c>
      <c r="T273" s="9">
        <v>6095</v>
      </c>
      <c r="U273" s="9">
        <v>6156</v>
      </c>
      <c r="V273" s="9">
        <v>6095</v>
      </c>
      <c r="W273" s="9">
        <v>5790</v>
      </c>
      <c r="X273" s="9">
        <v>5729</v>
      </c>
      <c r="Y273" s="9">
        <v>5607</v>
      </c>
      <c r="Z273" s="9">
        <v>5546</v>
      </c>
      <c r="AA273" s="9">
        <v>5486</v>
      </c>
      <c r="AB273" s="9">
        <v>5045</v>
      </c>
      <c r="AC273" s="9">
        <v>5076</v>
      </c>
      <c r="AD273" s="9">
        <v>5041</v>
      </c>
      <c r="AE273" s="9">
        <v>5085</v>
      </c>
      <c r="AF273" s="9">
        <v>5068</v>
      </c>
      <c r="AG273" s="9">
        <v>5001</v>
      </c>
      <c r="AH273" s="9">
        <v>5023</v>
      </c>
      <c r="AI273" s="9">
        <v>5040</v>
      </c>
      <c r="AJ273" s="9">
        <v>5045</v>
      </c>
      <c r="AK273" s="9">
        <v>5096</v>
      </c>
      <c r="AL273" s="9">
        <v>5086</v>
      </c>
      <c r="AM273" s="9">
        <v>5500</v>
      </c>
      <c r="AN273" s="9">
        <v>5724</v>
      </c>
      <c r="AO273" s="9">
        <v>5840</v>
      </c>
      <c r="AP273" s="9">
        <v>5959</v>
      </c>
      <c r="AQ273" s="9">
        <v>6200</v>
      </c>
      <c r="AR273" s="9">
        <v>6200</v>
      </c>
      <c r="AS273" s="9">
        <v>6200</v>
      </c>
      <c r="AT273" s="9">
        <v>6200</v>
      </c>
      <c r="AU273" s="9">
        <v>6500</v>
      </c>
      <c r="AV273" s="9">
        <v>6200</v>
      </c>
      <c r="AW273" s="9">
        <v>6200</v>
      </c>
      <c r="AX273" s="9">
        <v>6200</v>
      </c>
      <c r="AY273" s="9">
        <v>6500</v>
      </c>
      <c r="AZ273" s="9">
        <v>7000</v>
      </c>
      <c r="BA273" s="9">
        <v>7500</v>
      </c>
      <c r="BB273" s="9">
        <v>7800</v>
      </c>
      <c r="BC273" s="9">
        <v>7800</v>
      </c>
      <c r="BD273" s="9">
        <v>7800</v>
      </c>
      <c r="BE273" s="9">
        <v>7800</v>
      </c>
      <c r="BF273" s="9">
        <v>7800</v>
      </c>
      <c r="BG273" s="9">
        <v>8500</v>
      </c>
      <c r="BH273" s="9">
        <v>8000</v>
      </c>
      <c r="BI273" s="9">
        <v>8200</v>
      </c>
      <c r="BJ273" s="9">
        <v>8500</v>
      </c>
      <c r="BK273" s="9">
        <v>9000</v>
      </c>
      <c r="BL273" s="9">
        <v>9500</v>
      </c>
      <c r="BM273" s="9">
        <v>9500</v>
      </c>
      <c r="BN273" s="9">
        <v>9500</v>
      </c>
      <c r="BO273" s="9">
        <v>10500</v>
      </c>
      <c r="BP273" s="9">
        <v>10500</v>
      </c>
      <c r="BQ273" s="9">
        <v>11200</v>
      </c>
      <c r="BR273" s="9">
        <v>11500</v>
      </c>
      <c r="BS273" s="9">
        <v>11900</v>
      </c>
      <c r="BT273" s="9">
        <v>11900</v>
      </c>
      <c r="BU273" s="9">
        <v>13000</v>
      </c>
      <c r="BV273" s="9">
        <v>13000</v>
      </c>
      <c r="BW273" s="9">
        <v>13000</v>
      </c>
      <c r="BX273" s="9">
        <v>14000</v>
      </c>
      <c r="BY273" s="9">
        <v>14000</v>
      </c>
      <c r="BZ273" s="9">
        <v>15000</v>
      </c>
      <c r="CA273" s="9">
        <v>14500</v>
      </c>
      <c r="CB273" s="9">
        <v>14500</v>
      </c>
      <c r="CC273" s="9">
        <v>14500</v>
      </c>
      <c r="CD273" s="9">
        <v>14500</v>
      </c>
      <c r="CE273" s="9">
        <v>15500</v>
      </c>
      <c r="CF273" s="9">
        <v>15500</v>
      </c>
      <c r="CG273" s="9">
        <v>15500</v>
      </c>
      <c r="CH273" s="9">
        <v>15500</v>
      </c>
      <c r="CI273" s="9">
        <v>15500</v>
      </c>
      <c r="CJ273" s="9">
        <v>15500</v>
      </c>
      <c r="CK273" s="9">
        <v>17500</v>
      </c>
      <c r="CL273" s="9">
        <v>17500</v>
      </c>
      <c r="CM273" s="9">
        <v>17500</v>
      </c>
      <c r="CN273" s="9">
        <v>17500</v>
      </c>
      <c r="CO273" s="9">
        <v>17500</v>
      </c>
      <c r="CP273" s="9">
        <v>17500</v>
      </c>
      <c r="CQ273" s="9">
        <v>17500</v>
      </c>
      <c r="CR273" s="9">
        <v>17500</v>
      </c>
      <c r="CS273" s="9">
        <v>17500</v>
      </c>
      <c r="CT273" s="9">
        <v>17500</v>
      </c>
      <c r="CU273" s="9">
        <v>17500</v>
      </c>
      <c r="CV273" s="9">
        <v>17500</v>
      </c>
      <c r="CW273" s="9">
        <v>17500</v>
      </c>
      <c r="CX273" s="9">
        <v>17500</v>
      </c>
      <c r="CY273" s="9">
        <v>17500</v>
      </c>
      <c r="CZ273" s="9">
        <v>17500</v>
      </c>
      <c r="DA273" s="9">
        <v>17500</v>
      </c>
      <c r="DB273" s="9">
        <v>17500</v>
      </c>
      <c r="DC273" s="9">
        <v>17500</v>
      </c>
      <c r="DD273" s="9">
        <v>17500</v>
      </c>
      <c r="DE273" s="9">
        <v>17500</v>
      </c>
      <c r="DF273" s="9">
        <v>17500</v>
      </c>
      <c r="DG273" s="9">
        <v>17500</v>
      </c>
      <c r="DH273" s="9">
        <v>17500</v>
      </c>
      <c r="DI273" s="9">
        <v>17500</v>
      </c>
      <c r="DJ273" s="9">
        <v>17500</v>
      </c>
      <c r="DK273" s="9">
        <v>17500</v>
      </c>
      <c r="DL273" s="9">
        <v>17500</v>
      </c>
      <c r="DM273" s="9">
        <v>17500</v>
      </c>
      <c r="DN273" s="9">
        <v>17500</v>
      </c>
      <c r="DO273" s="9">
        <v>17500</v>
      </c>
      <c r="DP273" s="9">
        <v>17500</v>
      </c>
      <c r="DQ273" s="9">
        <v>17800</v>
      </c>
      <c r="DR273" s="9">
        <v>17800</v>
      </c>
      <c r="DS273" s="9">
        <v>21000</v>
      </c>
      <c r="DT273" s="9">
        <v>21000</v>
      </c>
      <c r="DU273" s="9">
        <v>26000</v>
      </c>
      <c r="DV273" s="9">
        <v>27000</v>
      </c>
      <c r="DW273" s="9">
        <v>30000</v>
      </c>
      <c r="DX273" s="9">
        <v>35000</v>
      </c>
      <c r="DY273" s="9">
        <v>38000</v>
      </c>
      <c r="DZ273" s="9">
        <v>40000</v>
      </c>
      <c r="EA273" s="9">
        <v>42000</v>
      </c>
      <c r="EB273" s="9">
        <v>43000</v>
      </c>
      <c r="EC273" s="9">
        <v>43000</v>
      </c>
      <c r="ED273" s="9">
        <v>46000</v>
      </c>
      <c r="EE273" s="9">
        <v>46000</v>
      </c>
      <c r="EF273" s="9">
        <v>46000</v>
      </c>
      <c r="EG273" s="9">
        <v>47000</v>
      </c>
      <c r="EH273" s="9">
        <v>47000</v>
      </c>
      <c r="EI273" s="9">
        <v>47000</v>
      </c>
      <c r="EJ273" s="9">
        <v>47000</v>
      </c>
      <c r="EK273" s="9">
        <v>47500</v>
      </c>
    </row>
    <row r="274" spans="1:141" ht="16.5" customHeight="1" x14ac:dyDescent="0.35">
      <c r="A274" s="4"/>
      <c r="B274" s="1" t="s">
        <v>20</v>
      </c>
      <c r="C274" s="1" t="s">
        <v>188</v>
      </c>
      <c r="D274" s="1" t="s">
        <v>5</v>
      </c>
      <c r="E274" s="1" t="s">
        <v>11</v>
      </c>
      <c r="F274" s="1" t="s">
        <v>16</v>
      </c>
      <c r="G274" s="9">
        <v>1700</v>
      </c>
      <c r="H274" s="9">
        <v>1800</v>
      </c>
      <c r="I274" s="9">
        <v>1900</v>
      </c>
      <c r="J274" s="9">
        <v>1860</v>
      </c>
      <c r="K274" s="9">
        <v>1963</v>
      </c>
      <c r="L274" s="9">
        <v>2067</v>
      </c>
      <c r="M274" s="9">
        <v>2067</v>
      </c>
      <c r="N274" s="9">
        <v>1963</v>
      </c>
      <c r="O274" s="9">
        <v>2583</v>
      </c>
      <c r="P274" s="9">
        <v>2944</v>
      </c>
      <c r="Q274" s="9">
        <v>3306</v>
      </c>
      <c r="R274" s="9">
        <v>3616</v>
      </c>
      <c r="S274" s="9">
        <v>3719</v>
      </c>
      <c r="T274" s="9">
        <v>3822</v>
      </c>
      <c r="U274" s="9">
        <v>3861</v>
      </c>
      <c r="V274" s="9">
        <v>3822</v>
      </c>
      <c r="W274" s="9">
        <v>3631</v>
      </c>
      <c r="X274" s="9">
        <v>3593</v>
      </c>
      <c r="Y274" s="9">
        <v>3517</v>
      </c>
      <c r="Z274" s="9">
        <v>3478</v>
      </c>
      <c r="AA274" s="9">
        <v>3440</v>
      </c>
      <c r="AB274" s="9">
        <v>3164</v>
      </c>
      <c r="AC274" s="9">
        <v>3183</v>
      </c>
      <c r="AD274" s="9">
        <v>3161</v>
      </c>
      <c r="AE274" s="9">
        <v>3189</v>
      </c>
      <c r="AF274" s="9">
        <v>3178</v>
      </c>
      <c r="AG274" s="9">
        <v>3136</v>
      </c>
      <c r="AH274" s="9">
        <v>3150</v>
      </c>
      <c r="AI274" s="9">
        <v>3161</v>
      </c>
      <c r="AJ274" s="9">
        <v>3176</v>
      </c>
      <c r="AK274" s="9">
        <v>3241</v>
      </c>
      <c r="AL274" s="9">
        <v>3228</v>
      </c>
      <c r="AM274" s="9">
        <v>3556</v>
      </c>
      <c r="AN274" s="9">
        <v>3846</v>
      </c>
      <c r="AO274" s="9">
        <v>3924</v>
      </c>
      <c r="AP274" s="9">
        <v>4004</v>
      </c>
      <c r="AQ274" s="9">
        <v>4200</v>
      </c>
      <c r="AR274" s="9">
        <v>4200</v>
      </c>
      <c r="AS274" s="9">
        <v>4200</v>
      </c>
      <c r="AT274" s="9">
        <v>4200</v>
      </c>
      <c r="AU274" s="9">
        <v>4200</v>
      </c>
      <c r="AV274" s="9">
        <v>4200</v>
      </c>
      <c r="AW274" s="9">
        <v>4200</v>
      </c>
      <c r="AX274" s="9">
        <v>4200</v>
      </c>
      <c r="AY274" s="9">
        <v>4500</v>
      </c>
      <c r="AZ274" s="9">
        <v>5000</v>
      </c>
      <c r="BA274" s="9">
        <v>5500</v>
      </c>
      <c r="BB274" s="9">
        <v>5500</v>
      </c>
      <c r="BC274" s="9">
        <v>5500</v>
      </c>
      <c r="BD274" s="9">
        <v>5500</v>
      </c>
      <c r="BE274" s="9">
        <v>5500</v>
      </c>
      <c r="BF274" s="9">
        <v>5500</v>
      </c>
      <c r="BG274" s="9">
        <v>6000</v>
      </c>
      <c r="BH274" s="9">
        <v>6000</v>
      </c>
      <c r="BI274" s="9">
        <v>6000</v>
      </c>
      <c r="BJ274" s="9">
        <v>6500</v>
      </c>
      <c r="BK274" s="9">
        <v>7000</v>
      </c>
      <c r="BL274" s="9">
        <v>7500</v>
      </c>
      <c r="BM274" s="9">
        <v>7500</v>
      </c>
      <c r="BN274" s="9">
        <v>7500</v>
      </c>
      <c r="BO274" s="9">
        <v>8200</v>
      </c>
      <c r="BP274" s="9">
        <v>8200</v>
      </c>
      <c r="BQ274" s="9">
        <v>8200</v>
      </c>
      <c r="BR274" s="9">
        <v>8600</v>
      </c>
      <c r="BS274" s="9">
        <v>9000</v>
      </c>
      <c r="BT274" s="9">
        <v>9000</v>
      </c>
      <c r="BU274" s="9">
        <v>9500</v>
      </c>
      <c r="BV274" s="9">
        <v>10000</v>
      </c>
      <c r="BW274" s="9">
        <v>10000</v>
      </c>
      <c r="BX274" s="9">
        <v>10000</v>
      </c>
      <c r="BY274" s="9">
        <v>10000</v>
      </c>
      <c r="BZ274" s="9">
        <v>11000</v>
      </c>
      <c r="CA274" s="9">
        <v>11000</v>
      </c>
      <c r="CB274" s="9">
        <v>10500</v>
      </c>
      <c r="CC274" s="9">
        <v>11000</v>
      </c>
      <c r="CD274" s="9">
        <v>11000</v>
      </c>
      <c r="CE274" s="9">
        <v>12000</v>
      </c>
      <c r="CF274" s="9">
        <v>12500</v>
      </c>
      <c r="CG274" s="9">
        <v>13000</v>
      </c>
      <c r="CH274" s="9">
        <v>13000</v>
      </c>
      <c r="CI274" s="9">
        <v>13000</v>
      </c>
      <c r="CJ274" s="9">
        <v>13000</v>
      </c>
      <c r="CK274" s="9">
        <v>13000</v>
      </c>
      <c r="CL274" s="9">
        <v>13000</v>
      </c>
      <c r="CM274" s="9">
        <v>13000</v>
      </c>
      <c r="CN274" s="9">
        <v>13000</v>
      </c>
      <c r="CO274" s="9">
        <v>13000</v>
      </c>
      <c r="CP274" s="9">
        <v>13000</v>
      </c>
      <c r="CQ274" s="9">
        <v>13000</v>
      </c>
      <c r="CR274" s="9">
        <v>13000</v>
      </c>
      <c r="CS274" s="9">
        <v>13000</v>
      </c>
      <c r="CT274" s="9">
        <v>13000</v>
      </c>
      <c r="CU274" s="9">
        <v>13000</v>
      </c>
      <c r="CV274" s="9">
        <v>13000</v>
      </c>
      <c r="CW274" s="9">
        <v>13000</v>
      </c>
      <c r="CX274" s="9">
        <v>13000</v>
      </c>
      <c r="CY274" s="9">
        <v>13000</v>
      </c>
      <c r="CZ274" s="9">
        <v>13000</v>
      </c>
      <c r="DA274" s="9">
        <v>13000</v>
      </c>
      <c r="DB274" s="9">
        <v>13000</v>
      </c>
      <c r="DC274" s="9">
        <v>13000</v>
      </c>
      <c r="DD274" s="9">
        <v>13000</v>
      </c>
      <c r="DE274" s="9">
        <v>13000</v>
      </c>
      <c r="DF274" s="9">
        <v>13000</v>
      </c>
      <c r="DG274" s="9">
        <v>13000</v>
      </c>
      <c r="DH274" s="9">
        <v>13000</v>
      </c>
      <c r="DI274" s="9">
        <v>13000</v>
      </c>
      <c r="DJ274" s="9">
        <v>13000</v>
      </c>
      <c r="DK274" s="9">
        <v>13000</v>
      </c>
      <c r="DL274" s="9">
        <v>13000</v>
      </c>
      <c r="DM274" s="9">
        <v>13000</v>
      </c>
      <c r="DN274" s="9">
        <v>13000</v>
      </c>
      <c r="DO274" s="9">
        <v>13000</v>
      </c>
      <c r="DP274" s="9">
        <v>13000</v>
      </c>
      <c r="DQ274" s="9">
        <v>14000</v>
      </c>
      <c r="DR274" s="9">
        <v>14000</v>
      </c>
      <c r="DS274" s="9">
        <v>18000</v>
      </c>
      <c r="DT274" s="9">
        <v>18000</v>
      </c>
      <c r="DU274" s="9">
        <v>22000</v>
      </c>
      <c r="DV274" s="9">
        <v>25000</v>
      </c>
      <c r="DW274" s="9">
        <v>30000</v>
      </c>
      <c r="DX274" s="9">
        <v>35000</v>
      </c>
      <c r="DY274" s="9">
        <v>33000</v>
      </c>
      <c r="DZ274" s="9">
        <v>34000</v>
      </c>
      <c r="EA274" s="9">
        <v>35000</v>
      </c>
      <c r="EB274" s="9">
        <v>36000</v>
      </c>
      <c r="EC274" s="9">
        <v>36000</v>
      </c>
      <c r="ED274" s="9">
        <v>37000</v>
      </c>
      <c r="EE274" s="9">
        <v>37000</v>
      </c>
      <c r="EF274" s="9">
        <v>37000</v>
      </c>
      <c r="EG274" s="9">
        <v>38000</v>
      </c>
      <c r="EH274" s="9">
        <v>38000</v>
      </c>
      <c r="EI274" s="9">
        <v>38000</v>
      </c>
      <c r="EJ274" s="9">
        <v>38000</v>
      </c>
      <c r="EK274" s="9">
        <v>38500</v>
      </c>
    </row>
    <row r="275" spans="1:141" ht="16.5" customHeight="1" x14ac:dyDescent="0.35">
      <c r="A275" s="4"/>
      <c r="B275" s="1" t="s">
        <v>20</v>
      </c>
      <c r="C275" s="1" t="s">
        <v>188</v>
      </c>
      <c r="D275" s="1" t="s">
        <v>5</v>
      </c>
      <c r="E275" s="1" t="s">
        <v>61</v>
      </c>
      <c r="F275" s="1" t="s">
        <v>16</v>
      </c>
      <c r="G275" s="9">
        <v>1700</v>
      </c>
      <c r="H275" s="9">
        <v>1800</v>
      </c>
      <c r="I275" s="9">
        <v>1900</v>
      </c>
      <c r="J275" s="9">
        <v>1860</v>
      </c>
      <c r="K275" s="9">
        <v>1963</v>
      </c>
      <c r="L275" s="9">
        <v>2067</v>
      </c>
      <c r="M275" s="9">
        <v>2067</v>
      </c>
      <c r="N275" s="9">
        <v>1963</v>
      </c>
      <c r="O275" s="9">
        <v>2583</v>
      </c>
      <c r="P275" s="9">
        <v>2944</v>
      </c>
      <c r="Q275" s="9">
        <v>3306</v>
      </c>
      <c r="R275" s="9">
        <v>3616</v>
      </c>
      <c r="S275" s="9">
        <v>3719</v>
      </c>
      <c r="T275" s="9">
        <v>3822</v>
      </c>
      <c r="U275" s="9">
        <v>3861</v>
      </c>
      <c r="V275" s="9">
        <v>3822</v>
      </c>
      <c r="W275" s="9">
        <v>3631</v>
      </c>
      <c r="X275" s="9">
        <v>3593</v>
      </c>
      <c r="Y275" s="9">
        <v>3517</v>
      </c>
      <c r="Z275" s="9">
        <v>3478</v>
      </c>
      <c r="AA275" s="9">
        <v>3440</v>
      </c>
      <c r="AB275" s="9">
        <v>3164</v>
      </c>
      <c r="AC275" s="9">
        <v>3183</v>
      </c>
      <c r="AD275" s="9">
        <v>3161</v>
      </c>
      <c r="AE275" s="9">
        <v>3189</v>
      </c>
      <c r="AF275" s="9">
        <v>3178</v>
      </c>
      <c r="AG275" s="9">
        <v>3136</v>
      </c>
      <c r="AH275" s="9">
        <v>3150</v>
      </c>
      <c r="AI275" s="9">
        <v>3161</v>
      </c>
      <c r="AJ275" s="9">
        <v>3176</v>
      </c>
      <c r="AK275" s="9">
        <v>3241</v>
      </c>
      <c r="AL275" s="9">
        <v>3228</v>
      </c>
      <c r="AM275" s="9">
        <v>3556</v>
      </c>
      <c r="AN275" s="9">
        <v>3846</v>
      </c>
      <c r="AO275" s="9">
        <v>3924</v>
      </c>
      <c r="AP275" s="9">
        <v>4004</v>
      </c>
      <c r="AQ275" s="9">
        <v>4200</v>
      </c>
      <c r="AR275" s="9">
        <v>4200</v>
      </c>
      <c r="AS275" s="9">
        <v>4200</v>
      </c>
      <c r="AT275" s="9">
        <v>4200</v>
      </c>
      <c r="AU275" s="9">
        <v>4200</v>
      </c>
      <c r="AV275" s="9">
        <v>4200</v>
      </c>
      <c r="AW275" s="9">
        <v>4200</v>
      </c>
      <c r="AX275" s="9">
        <v>4200</v>
      </c>
      <c r="AY275" s="9">
        <v>4500</v>
      </c>
      <c r="AZ275" s="9">
        <v>5000</v>
      </c>
      <c r="BA275" s="9">
        <v>5500</v>
      </c>
      <c r="BB275" s="9">
        <v>5500</v>
      </c>
      <c r="BC275" s="9">
        <v>5500</v>
      </c>
      <c r="BD275" s="9">
        <v>5500</v>
      </c>
      <c r="BE275" s="9">
        <v>5500</v>
      </c>
      <c r="BF275" s="9">
        <v>5500</v>
      </c>
      <c r="BG275" s="9">
        <v>6000</v>
      </c>
      <c r="BH275" s="9">
        <v>6000</v>
      </c>
      <c r="BI275" s="9">
        <v>6000</v>
      </c>
      <c r="BJ275" s="9">
        <v>6500</v>
      </c>
      <c r="BK275" s="9">
        <v>7000</v>
      </c>
      <c r="BL275" s="9">
        <v>7500</v>
      </c>
      <c r="BM275" s="9">
        <v>7500</v>
      </c>
      <c r="BN275" s="9">
        <v>7500</v>
      </c>
      <c r="BO275" s="9">
        <v>8200</v>
      </c>
      <c r="BP275" s="9">
        <v>8200</v>
      </c>
      <c r="BQ275" s="9">
        <v>8200</v>
      </c>
      <c r="BR275" s="9">
        <v>8600</v>
      </c>
      <c r="BS275" s="9">
        <v>9000</v>
      </c>
      <c r="BT275" s="9">
        <v>9000</v>
      </c>
      <c r="BU275" s="9">
        <v>9500</v>
      </c>
      <c r="BV275" s="9">
        <v>10000</v>
      </c>
      <c r="BW275" s="9">
        <v>10000</v>
      </c>
      <c r="BX275" s="9">
        <v>10000</v>
      </c>
      <c r="BY275" s="9">
        <v>10000</v>
      </c>
      <c r="BZ275" s="9">
        <v>11000</v>
      </c>
      <c r="CA275" s="9">
        <v>11000</v>
      </c>
      <c r="CB275" s="9">
        <v>10500</v>
      </c>
      <c r="CC275" s="9">
        <v>11000</v>
      </c>
      <c r="CD275" s="9">
        <v>11000</v>
      </c>
      <c r="CE275" s="9">
        <v>12000</v>
      </c>
      <c r="CF275" s="9">
        <v>12500</v>
      </c>
      <c r="CG275" s="9">
        <v>13000</v>
      </c>
      <c r="CH275" s="9">
        <v>13000</v>
      </c>
      <c r="CI275" s="9">
        <v>13000</v>
      </c>
      <c r="CJ275" s="9">
        <v>13000</v>
      </c>
      <c r="CK275" s="9">
        <v>13000</v>
      </c>
      <c r="CL275" s="9">
        <v>13000</v>
      </c>
      <c r="CM275" s="9">
        <v>13000</v>
      </c>
      <c r="CN275" s="9">
        <v>13000</v>
      </c>
      <c r="CO275" s="9">
        <v>13000</v>
      </c>
      <c r="CP275" s="9">
        <v>13000</v>
      </c>
      <c r="CQ275" s="9">
        <v>13000</v>
      </c>
      <c r="CR275" s="9">
        <v>13000</v>
      </c>
      <c r="CS275" s="9">
        <v>13000</v>
      </c>
      <c r="CT275" s="9">
        <v>13000</v>
      </c>
      <c r="CU275" s="9">
        <v>13000</v>
      </c>
      <c r="CV275" s="9">
        <v>13000</v>
      </c>
      <c r="CW275" s="9">
        <v>13000</v>
      </c>
      <c r="CX275" s="9">
        <v>13000</v>
      </c>
      <c r="CY275" s="9">
        <v>13000</v>
      </c>
      <c r="CZ275" s="9">
        <v>13000</v>
      </c>
      <c r="DA275" s="9">
        <v>13000</v>
      </c>
      <c r="DB275" s="9">
        <v>13000</v>
      </c>
      <c r="DC275" s="9">
        <v>13000</v>
      </c>
      <c r="DD275" s="9">
        <v>13000</v>
      </c>
      <c r="DE275" s="9">
        <v>13000</v>
      </c>
      <c r="DF275" s="9">
        <v>13000</v>
      </c>
      <c r="DG275" s="9">
        <v>13000</v>
      </c>
      <c r="DH275" s="9">
        <v>13000</v>
      </c>
      <c r="DI275" s="9">
        <v>13000</v>
      </c>
      <c r="DJ275" s="9">
        <v>13000</v>
      </c>
      <c r="DK275" s="9">
        <v>13000</v>
      </c>
      <c r="DL275" s="9">
        <v>13000</v>
      </c>
      <c r="DM275" s="9">
        <v>13000</v>
      </c>
      <c r="DN275" s="9">
        <v>13000</v>
      </c>
      <c r="DO275" s="9">
        <v>13000</v>
      </c>
      <c r="DP275" s="9">
        <v>13000</v>
      </c>
      <c r="DQ275" s="9">
        <v>13300</v>
      </c>
      <c r="DR275" s="9">
        <v>13300</v>
      </c>
      <c r="DS275" s="9">
        <v>17000</v>
      </c>
      <c r="DT275" s="9">
        <v>17000</v>
      </c>
      <c r="DU275" s="9">
        <v>21000</v>
      </c>
      <c r="DV275" s="9">
        <v>22000</v>
      </c>
      <c r="DW275" s="9">
        <v>26000</v>
      </c>
      <c r="DX275" s="9">
        <v>30000</v>
      </c>
      <c r="DY275" s="9">
        <v>31000</v>
      </c>
      <c r="DZ275" s="9">
        <v>33000</v>
      </c>
      <c r="EA275" s="9">
        <v>35000</v>
      </c>
      <c r="EB275" s="9">
        <v>37000</v>
      </c>
      <c r="EC275" s="9">
        <v>37000</v>
      </c>
      <c r="ED275" s="9">
        <v>38000</v>
      </c>
      <c r="EE275" s="9">
        <v>38000</v>
      </c>
      <c r="EF275" s="9">
        <v>38000</v>
      </c>
      <c r="EG275" s="9">
        <v>39000</v>
      </c>
      <c r="EH275" s="9">
        <v>39000</v>
      </c>
      <c r="EI275" s="9">
        <v>39000</v>
      </c>
      <c r="EJ275" s="9">
        <v>39000</v>
      </c>
      <c r="EK275" s="9">
        <v>39500</v>
      </c>
    </row>
    <row r="276" spans="1:141" ht="16.5" customHeight="1" x14ac:dyDescent="0.35">
      <c r="A276" s="4"/>
      <c r="B276" s="1" t="s">
        <v>20</v>
      </c>
      <c r="C276" s="1" t="s">
        <v>141</v>
      </c>
      <c r="D276" s="1" t="s">
        <v>5</v>
      </c>
      <c r="E276" s="1" t="s">
        <v>61</v>
      </c>
      <c r="F276" s="1" t="s">
        <v>44</v>
      </c>
      <c r="G276" s="9">
        <v>3400</v>
      </c>
      <c r="H276" s="9">
        <v>3600</v>
      </c>
      <c r="I276" s="9">
        <v>3800</v>
      </c>
      <c r="J276" s="9">
        <v>4029</v>
      </c>
      <c r="K276" s="9">
        <v>3823</v>
      </c>
      <c r="L276" s="9">
        <v>3616</v>
      </c>
      <c r="M276" s="9">
        <v>3796</v>
      </c>
      <c r="N276" s="9">
        <v>3985</v>
      </c>
      <c r="O276" s="9">
        <v>5000</v>
      </c>
      <c r="P276" s="9">
        <v>5050</v>
      </c>
      <c r="Q276" s="9">
        <v>5100</v>
      </c>
      <c r="R276" s="9">
        <v>5372</v>
      </c>
      <c r="S276" s="9">
        <v>5579</v>
      </c>
      <c r="T276" s="9">
        <v>5682</v>
      </c>
      <c r="U276" s="9">
        <v>6198</v>
      </c>
      <c r="V276" s="9">
        <v>6715</v>
      </c>
      <c r="W276" s="9">
        <v>6777</v>
      </c>
      <c r="X276" s="9">
        <v>6839</v>
      </c>
      <c r="Y276" s="9">
        <v>6580</v>
      </c>
      <c r="Z276" s="9">
        <v>6198</v>
      </c>
      <c r="AA276" s="9">
        <v>6240</v>
      </c>
      <c r="AB276" s="9">
        <v>6552</v>
      </c>
      <c r="AC276" s="9">
        <v>6584</v>
      </c>
      <c r="AD276" s="9">
        <v>6634</v>
      </c>
      <c r="AE276" s="9">
        <v>6684</v>
      </c>
      <c r="AF276" s="9">
        <v>6714</v>
      </c>
      <c r="AG276" s="9">
        <v>6786</v>
      </c>
      <c r="AH276" s="9">
        <v>6889</v>
      </c>
      <c r="AI276" s="9">
        <v>6955</v>
      </c>
      <c r="AJ276" s="9">
        <v>7198</v>
      </c>
      <c r="AK276" s="9">
        <v>7523</v>
      </c>
      <c r="AL276" s="9">
        <v>7926</v>
      </c>
      <c r="AM276" s="9">
        <v>8419</v>
      </c>
      <c r="AN276" s="9">
        <v>8812</v>
      </c>
      <c r="AO276" s="9">
        <v>8812</v>
      </c>
      <c r="AP276" s="9">
        <v>8812</v>
      </c>
      <c r="AQ276" s="9">
        <v>8700</v>
      </c>
      <c r="AR276" s="9">
        <v>8874</v>
      </c>
      <c r="AS276" s="9">
        <v>8500</v>
      </c>
      <c r="AT276" s="9">
        <v>8500</v>
      </c>
      <c r="AU276" s="9">
        <v>9000</v>
      </c>
      <c r="AV276" s="9">
        <v>8500</v>
      </c>
      <c r="AW276" s="9">
        <v>8500</v>
      </c>
      <c r="AX276" s="9">
        <v>8500</v>
      </c>
      <c r="AY276" s="9">
        <v>8500</v>
      </c>
      <c r="AZ276" s="9">
        <v>9000</v>
      </c>
      <c r="BA276" s="9">
        <v>9500</v>
      </c>
      <c r="BB276" s="9">
        <v>9500</v>
      </c>
      <c r="BC276" s="9">
        <v>10000</v>
      </c>
      <c r="BD276" s="9">
        <v>10000</v>
      </c>
      <c r="BE276" s="9">
        <v>11000</v>
      </c>
      <c r="BF276" s="9">
        <v>11000</v>
      </c>
      <c r="BG276" s="9">
        <v>12000</v>
      </c>
      <c r="BH276" s="9">
        <v>12000</v>
      </c>
      <c r="BI276" s="9">
        <v>12000</v>
      </c>
      <c r="BJ276" s="9">
        <v>12000</v>
      </c>
      <c r="BK276" s="9">
        <v>12000</v>
      </c>
      <c r="BL276" s="9">
        <v>12000</v>
      </c>
      <c r="BM276" s="9">
        <v>12000</v>
      </c>
      <c r="BN276" s="9">
        <v>12000</v>
      </c>
      <c r="BO276" s="9">
        <v>13200</v>
      </c>
      <c r="BP276" s="9">
        <v>13200</v>
      </c>
      <c r="BQ276" s="9">
        <v>13200</v>
      </c>
      <c r="BR276" s="9">
        <v>15000</v>
      </c>
      <c r="BS276" s="9">
        <v>15000</v>
      </c>
      <c r="BT276" s="9">
        <v>16500</v>
      </c>
      <c r="BU276" s="9">
        <v>16500</v>
      </c>
      <c r="BV276" s="9">
        <v>18000</v>
      </c>
      <c r="BW276" s="9">
        <v>18000</v>
      </c>
      <c r="BX276" s="9">
        <v>19000</v>
      </c>
      <c r="BY276" s="9">
        <v>19500</v>
      </c>
      <c r="BZ276" s="9">
        <v>20500</v>
      </c>
      <c r="CA276" s="9">
        <v>21000</v>
      </c>
      <c r="CB276" s="9">
        <v>21000</v>
      </c>
      <c r="CC276" s="9">
        <v>22500</v>
      </c>
      <c r="CD276" s="9">
        <v>23500</v>
      </c>
      <c r="CE276" s="9">
        <v>24000</v>
      </c>
      <c r="CF276" s="9">
        <v>24000</v>
      </c>
      <c r="CG276" s="9">
        <v>24000</v>
      </c>
      <c r="CH276" s="9">
        <v>24000</v>
      </c>
      <c r="CI276" s="9">
        <v>24000</v>
      </c>
      <c r="CJ276" s="9">
        <v>23500</v>
      </c>
      <c r="CK276" s="9">
        <v>23000</v>
      </c>
      <c r="CL276" s="9">
        <v>23000</v>
      </c>
      <c r="CM276" s="9">
        <v>23000</v>
      </c>
      <c r="CN276" s="9">
        <v>23000</v>
      </c>
      <c r="CO276" s="9">
        <v>23000</v>
      </c>
      <c r="CP276" s="9">
        <v>23000</v>
      </c>
      <c r="CQ276" s="9">
        <v>23000</v>
      </c>
      <c r="CR276" s="9">
        <v>23000</v>
      </c>
      <c r="CS276" s="9">
        <v>23000</v>
      </c>
      <c r="CT276" s="9">
        <v>23000</v>
      </c>
      <c r="CU276" s="9">
        <v>23000</v>
      </c>
      <c r="CV276" s="9">
        <v>23000</v>
      </c>
      <c r="CW276" s="9">
        <v>23000</v>
      </c>
      <c r="CX276" s="9">
        <v>23000</v>
      </c>
      <c r="CY276" s="9">
        <v>23000</v>
      </c>
      <c r="CZ276" s="9">
        <v>23000</v>
      </c>
      <c r="DA276" s="9">
        <v>23000</v>
      </c>
      <c r="DB276" s="9">
        <v>23000</v>
      </c>
      <c r="DC276" s="9">
        <v>25000</v>
      </c>
      <c r="DD276" s="9">
        <v>25500</v>
      </c>
      <c r="DE276" s="9">
        <v>25500</v>
      </c>
      <c r="DF276" s="9">
        <v>25500</v>
      </c>
      <c r="DG276" s="9">
        <v>25500</v>
      </c>
      <c r="DH276" s="9">
        <v>25500</v>
      </c>
      <c r="DI276" s="9">
        <v>25500</v>
      </c>
      <c r="DJ276" s="9">
        <v>25500</v>
      </c>
      <c r="DK276" s="9">
        <v>25500</v>
      </c>
      <c r="DL276" s="9">
        <v>25500</v>
      </c>
      <c r="DM276" s="9">
        <v>25500</v>
      </c>
      <c r="DN276" s="9">
        <v>25500</v>
      </c>
      <c r="DO276" s="9">
        <v>25500</v>
      </c>
      <c r="DP276" s="9">
        <v>25500</v>
      </c>
      <c r="DQ276" s="9">
        <v>26000</v>
      </c>
      <c r="DR276" s="9">
        <v>26000</v>
      </c>
      <c r="DS276" s="9">
        <v>33000</v>
      </c>
      <c r="DT276" s="9">
        <v>33000</v>
      </c>
      <c r="DU276" s="9">
        <v>42000</v>
      </c>
      <c r="DV276" s="9">
        <v>45000</v>
      </c>
      <c r="DW276" s="9">
        <v>47000</v>
      </c>
      <c r="DX276" s="9">
        <v>48000</v>
      </c>
      <c r="DY276" s="9">
        <v>52000</v>
      </c>
      <c r="DZ276" s="9">
        <v>54500</v>
      </c>
      <c r="EA276" s="9">
        <v>55500</v>
      </c>
      <c r="EB276" s="9">
        <v>57500</v>
      </c>
      <c r="EC276" s="9">
        <v>57500</v>
      </c>
      <c r="ED276" s="9">
        <v>60000</v>
      </c>
      <c r="EE276" s="9">
        <v>62000</v>
      </c>
      <c r="EF276" s="9">
        <v>62000</v>
      </c>
      <c r="EG276" s="9">
        <v>63000</v>
      </c>
      <c r="EH276" s="9">
        <v>64000</v>
      </c>
      <c r="EI276" s="9">
        <v>64000</v>
      </c>
      <c r="EJ276" s="9">
        <v>64000</v>
      </c>
      <c r="EK276" s="9">
        <v>64500</v>
      </c>
    </row>
    <row r="277" spans="1:141" ht="16.5" customHeight="1" x14ac:dyDescent="0.35">
      <c r="A277" s="4"/>
      <c r="B277" s="1" t="s">
        <v>20</v>
      </c>
      <c r="C277" s="1" t="s">
        <v>141</v>
      </c>
      <c r="D277" s="1" t="s">
        <v>5</v>
      </c>
      <c r="E277" s="1" t="s">
        <v>11</v>
      </c>
      <c r="F277" s="1" t="s">
        <v>44</v>
      </c>
      <c r="G277" s="9">
        <v>3400</v>
      </c>
      <c r="H277" s="9">
        <v>3600</v>
      </c>
      <c r="I277" s="9">
        <v>3800</v>
      </c>
      <c r="J277" s="9">
        <v>4029</v>
      </c>
      <c r="K277" s="9">
        <v>3823</v>
      </c>
      <c r="L277" s="9">
        <v>3616</v>
      </c>
      <c r="M277" s="9">
        <v>3796</v>
      </c>
      <c r="N277" s="9">
        <v>3985</v>
      </c>
      <c r="O277" s="9">
        <v>5000</v>
      </c>
      <c r="P277" s="9">
        <v>5050</v>
      </c>
      <c r="Q277" s="9">
        <v>5100</v>
      </c>
      <c r="R277" s="9">
        <v>5372</v>
      </c>
      <c r="S277" s="9">
        <v>5579</v>
      </c>
      <c r="T277" s="9">
        <v>5682</v>
      </c>
      <c r="U277" s="9">
        <v>6198</v>
      </c>
      <c r="V277" s="9">
        <v>6715</v>
      </c>
      <c r="W277" s="9">
        <v>6777</v>
      </c>
      <c r="X277" s="9">
        <v>6839</v>
      </c>
      <c r="Y277" s="9">
        <v>6580</v>
      </c>
      <c r="Z277" s="9">
        <v>6198</v>
      </c>
      <c r="AA277" s="9">
        <v>6240</v>
      </c>
      <c r="AB277" s="9">
        <v>6552</v>
      </c>
      <c r="AC277" s="9">
        <v>6584</v>
      </c>
      <c r="AD277" s="9">
        <v>6634</v>
      </c>
      <c r="AE277" s="9">
        <v>6684</v>
      </c>
      <c r="AF277" s="9">
        <v>6714</v>
      </c>
      <c r="AG277" s="9">
        <v>6786</v>
      </c>
      <c r="AH277" s="9">
        <v>6889</v>
      </c>
      <c r="AI277" s="9">
        <v>6955</v>
      </c>
      <c r="AJ277" s="9">
        <v>7198</v>
      </c>
      <c r="AK277" s="9">
        <v>7523</v>
      </c>
      <c r="AL277" s="9">
        <v>7926</v>
      </c>
      <c r="AM277" s="9">
        <v>8419</v>
      </c>
      <c r="AN277" s="9">
        <v>8812</v>
      </c>
      <c r="AO277" s="9">
        <v>8812</v>
      </c>
      <c r="AP277" s="9">
        <v>8812</v>
      </c>
      <c r="AQ277" s="9">
        <v>8700</v>
      </c>
      <c r="AR277" s="9">
        <v>8874</v>
      </c>
      <c r="AS277" s="9">
        <v>8500</v>
      </c>
      <c r="AT277" s="9">
        <v>8500</v>
      </c>
      <c r="AU277" s="9">
        <v>9000</v>
      </c>
      <c r="AV277" s="9">
        <v>8500</v>
      </c>
      <c r="AW277" s="9">
        <v>8500</v>
      </c>
      <c r="AX277" s="9">
        <v>8500</v>
      </c>
      <c r="AY277" s="9">
        <v>8500</v>
      </c>
      <c r="AZ277" s="9">
        <v>9000</v>
      </c>
      <c r="BA277" s="9">
        <v>9500</v>
      </c>
      <c r="BB277" s="9">
        <v>9500</v>
      </c>
      <c r="BC277" s="9">
        <v>10000</v>
      </c>
      <c r="BD277" s="9">
        <v>10000</v>
      </c>
      <c r="BE277" s="9">
        <v>11000</v>
      </c>
      <c r="BF277" s="9">
        <v>11000</v>
      </c>
      <c r="BG277" s="9">
        <v>12000</v>
      </c>
      <c r="BH277" s="9">
        <v>12000</v>
      </c>
      <c r="BI277" s="9">
        <v>12000</v>
      </c>
      <c r="BJ277" s="9">
        <v>12000</v>
      </c>
      <c r="BK277" s="9">
        <v>12000</v>
      </c>
      <c r="BL277" s="9">
        <v>12000</v>
      </c>
      <c r="BM277" s="9">
        <v>12000</v>
      </c>
      <c r="BN277" s="9">
        <v>12000</v>
      </c>
      <c r="BO277" s="9">
        <v>13200</v>
      </c>
      <c r="BP277" s="9">
        <v>13200</v>
      </c>
      <c r="BQ277" s="9">
        <v>13200</v>
      </c>
      <c r="BR277" s="9">
        <v>15000</v>
      </c>
      <c r="BS277" s="9">
        <v>15000</v>
      </c>
      <c r="BT277" s="9">
        <v>16500</v>
      </c>
      <c r="BU277" s="9">
        <v>16500</v>
      </c>
      <c r="BV277" s="9">
        <v>18000</v>
      </c>
      <c r="BW277" s="9">
        <v>18000</v>
      </c>
      <c r="BX277" s="9">
        <v>19000</v>
      </c>
      <c r="BY277" s="9">
        <v>19500</v>
      </c>
      <c r="BZ277" s="9">
        <v>20500</v>
      </c>
      <c r="CA277" s="9">
        <v>21000</v>
      </c>
      <c r="CB277" s="9">
        <v>21000</v>
      </c>
      <c r="CC277" s="9">
        <v>22500</v>
      </c>
      <c r="CD277" s="9">
        <v>23500</v>
      </c>
      <c r="CE277" s="9">
        <v>24000</v>
      </c>
      <c r="CF277" s="9">
        <v>24000</v>
      </c>
      <c r="CG277" s="9">
        <v>24000</v>
      </c>
      <c r="CH277" s="9">
        <v>24000</v>
      </c>
      <c r="CI277" s="9">
        <v>24000</v>
      </c>
      <c r="CJ277" s="9">
        <v>23500</v>
      </c>
      <c r="CK277" s="9">
        <v>23000</v>
      </c>
      <c r="CL277" s="9">
        <v>23000</v>
      </c>
      <c r="CM277" s="9">
        <v>23000</v>
      </c>
      <c r="CN277" s="9">
        <v>23000</v>
      </c>
      <c r="CO277" s="9">
        <v>23000</v>
      </c>
      <c r="CP277" s="9">
        <v>23000</v>
      </c>
      <c r="CQ277" s="9">
        <v>23000</v>
      </c>
      <c r="CR277" s="9">
        <v>23000</v>
      </c>
      <c r="CS277" s="9">
        <v>23000</v>
      </c>
      <c r="CT277" s="9">
        <v>23000</v>
      </c>
      <c r="CU277" s="9">
        <v>23000</v>
      </c>
      <c r="CV277" s="9">
        <v>23000</v>
      </c>
      <c r="CW277" s="9">
        <v>23000</v>
      </c>
      <c r="CX277" s="9">
        <v>23000</v>
      </c>
      <c r="CY277" s="9">
        <v>23000</v>
      </c>
      <c r="CZ277" s="9">
        <v>23000</v>
      </c>
      <c r="DA277" s="9">
        <v>23000</v>
      </c>
      <c r="DB277" s="9">
        <v>23000</v>
      </c>
      <c r="DC277" s="9">
        <v>25000</v>
      </c>
      <c r="DD277" s="9">
        <v>25500</v>
      </c>
      <c r="DE277" s="9">
        <v>27000</v>
      </c>
      <c r="DF277" s="9">
        <v>27000</v>
      </c>
      <c r="DG277" s="9">
        <v>28000</v>
      </c>
      <c r="DH277" s="9">
        <v>28000</v>
      </c>
      <c r="DI277" s="9">
        <v>28000</v>
      </c>
      <c r="DJ277" s="9">
        <v>28000</v>
      </c>
      <c r="DK277" s="9">
        <v>28000</v>
      </c>
      <c r="DL277" s="9">
        <v>28000</v>
      </c>
      <c r="DM277" s="9">
        <v>28000</v>
      </c>
      <c r="DN277" s="9">
        <v>28000</v>
      </c>
      <c r="DO277" s="9">
        <v>28000</v>
      </c>
      <c r="DP277" s="9">
        <v>28000</v>
      </c>
      <c r="DQ277" s="9">
        <v>30000</v>
      </c>
      <c r="DR277" s="9">
        <v>30000</v>
      </c>
      <c r="DS277" s="9">
        <v>35000</v>
      </c>
      <c r="DT277" s="9">
        <v>35000</v>
      </c>
      <c r="DU277" s="9">
        <v>44000</v>
      </c>
      <c r="DV277" s="9">
        <v>47000</v>
      </c>
      <c r="DW277" s="9">
        <v>51000</v>
      </c>
      <c r="DX277" s="9">
        <v>59500</v>
      </c>
      <c r="DY277" s="9">
        <v>55500</v>
      </c>
      <c r="DZ277" s="9">
        <v>59500</v>
      </c>
      <c r="EA277" s="9">
        <v>60500</v>
      </c>
      <c r="EB277" s="9">
        <v>62000</v>
      </c>
      <c r="EC277" s="9">
        <v>62000</v>
      </c>
      <c r="ED277" s="9">
        <v>66000</v>
      </c>
      <c r="EE277" s="9">
        <v>66000</v>
      </c>
      <c r="EF277" s="9">
        <v>66000</v>
      </c>
      <c r="EG277" s="9">
        <v>66000</v>
      </c>
      <c r="EH277" s="9">
        <v>67000</v>
      </c>
      <c r="EI277" s="9">
        <v>67000</v>
      </c>
      <c r="EJ277" s="9">
        <v>67000</v>
      </c>
      <c r="EK277" s="9">
        <v>67500</v>
      </c>
    </row>
    <row r="278" spans="1:141" ht="16.5" customHeight="1" x14ac:dyDescent="0.35">
      <c r="A278" s="4"/>
      <c r="B278" s="1" t="s">
        <v>29</v>
      </c>
      <c r="C278" s="1" t="s">
        <v>189</v>
      </c>
      <c r="D278" s="1" t="s">
        <v>7</v>
      </c>
      <c r="E278" s="1" t="s">
        <v>59</v>
      </c>
      <c r="F278" s="1" t="s">
        <v>44</v>
      </c>
      <c r="G278" s="9">
        <v>800</v>
      </c>
      <c r="H278" s="9">
        <v>816</v>
      </c>
      <c r="I278" s="9">
        <v>832</v>
      </c>
      <c r="J278" s="9">
        <v>840</v>
      </c>
      <c r="K278" s="9">
        <v>849</v>
      </c>
      <c r="L278" s="9">
        <v>857</v>
      </c>
      <c r="M278" s="9">
        <v>848</v>
      </c>
      <c r="N278" s="9">
        <v>840</v>
      </c>
      <c r="O278" s="9">
        <v>850</v>
      </c>
      <c r="P278" s="9">
        <v>865</v>
      </c>
      <c r="Q278" s="9">
        <v>867</v>
      </c>
      <c r="R278" s="9">
        <v>876</v>
      </c>
      <c r="S278" s="9">
        <v>885</v>
      </c>
      <c r="T278" s="9">
        <v>894</v>
      </c>
      <c r="U278" s="9">
        <v>903</v>
      </c>
      <c r="V278" s="9">
        <v>912</v>
      </c>
      <c r="W278" s="9">
        <v>921</v>
      </c>
      <c r="X278" s="9">
        <v>922</v>
      </c>
      <c r="Y278" s="9">
        <v>931</v>
      </c>
      <c r="Z278" s="9">
        <v>954</v>
      </c>
      <c r="AA278" s="9">
        <v>978</v>
      </c>
      <c r="AB278" s="9">
        <v>981</v>
      </c>
      <c r="AC278" s="9">
        <v>990</v>
      </c>
      <c r="AD278" s="9">
        <v>999</v>
      </c>
      <c r="AE278" s="9">
        <v>1008</v>
      </c>
      <c r="AF278" s="9">
        <v>993</v>
      </c>
      <c r="AG278" s="9">
        <v>990</v>
      </c>
      <c r="AH278" s="9">
        <v>983</v>
      </c>
      <c r="AI278" s="9">
        <v>984</v>
      </c>
      <c r="AJ278" s="9">
        <v>985</v>
      </c>
      <c r="AK278" s="9">
        <v>1025</v>
      </c>
      <c r="AL278" s="9">
        <v>1107</v>
      </c>
      <c r="AM278" s="9">
        <v>1195</v>
      </c>
      <c r="AN278" s="9">
        <v>1226</v>
      </c>
      <c r="AO278" s="9">
        <v>1264</v>
      </c>
      <c r="AP278" s="9">
        <v>1264</v>
      </c>
      <c r="AQ278" s="9">
        <v>1330</v>
      </c>
      <c r="AR278" s="9">
        <v>1330</v>
      </c>
      <c r="AS278" s="9">
        <v>1330</v>
      </c>
      <c r="AT278" s="9">
        <v>1330</v>
      </c>
      <c r="AU278" s="9">
        <v>1330</v>
      </c>
      <c r="AV278" s="9">
        <v>1330</v>
      </c>
      <c r="AW278" s="9">
        <v>1330</v>
      </c>
      <c r="AX278" s="9">
        <v>1350</v>
      </c>
      <c r="AY278" s="9">
        <v>1350</v>
      </c>
      <c r="AZ278" s="9">
        <v>1700</v>
      </c>
      <c r="BA278" s="9">
        <v>2000</v>
      </c>
      <c r="BB278" s="9">
        <v>2300</v>
      </c>
      <c r="BC278" s="9">
        <v>2300</v>
      </c>
      <c r="BD278" s="9">
        <v>2700</v>
      </c>
      <c r="BE278" s="9">
        <v>2700</v>
      </c>
      <c r="BF278" s="9">
        <v>2700</v>
      </c>
      <c r="BG278" s="9">
        <v>2700</v>
      </c>
      <c r="BH278" s="9">
        <v>3000</v>
      </c>
      <c r="BI278" s="9">
        <v>3000</v>
      </c>
      <c r="BJ278" s="9">
        <v>3000</v>
      </c>
      <c r="BK278" s="9">
        <v>3000</v>
      </c>
      <c r="BL278" s="9">
        <v>3200</v>
      </c>
      <c r="BM278" s="9">
        <v>3200</v>
      </c>
      <c r="BN278" s="9">
        <v>3000</v>
      </c>
      <c r="BO278" s="9">
        <v>3500</v>
      </c>
      <c r="BP278" s="9">
        <v>3000</v>
      </c>
      <c r="BQ278" s="9">
        <v>3000</v>
      </c>
      <c r="BR278" s="9">
        <v>3000</v>
      </c>
      <c r="BS278" s="9">
        <v>3200</v>
      </c>
      <c r="BT278" s="9">
        <v>3200</v>
      </c>
      <c r="BU278" s="9">
        <v>3500</v>
      </c>
      <c r="BV278" s="9">
        <v>4000</v>
      </c>
      <c r="BW278" s="9">
        <v>4200</v>
      </c>
      <c r="BX278" s="9">
        <v>4500</v>
      </c>
      <c r="BY278" s="9">
        <v>4800</v>
      </c>
      <c r="BZ278" s="9">
        <v>5200</v>
      </c>
      <c r="CA278" s="9">
        <v>5500</v>
      </c>
      <c r="CB278" s="9">
        <v>6000</v>
      </c>
      <c r="CC278" s="9">
        <v>6400</v>
      </c>
      <c r="CD278" s="9">
        <v>6700</v>
      </c>
      <c r="CE278" s="9">
        <v>7000</v>
      </c>
      <c r="CF278" s="9">
        <v>7500</v>
      </c>
      <c r="CG278" s="9">
        <v>7500</v>
      </c>
      <c r="CH278" s="9">
        <v>8000</v>
      </c>
      <c r="CI278" s="9">
        <v>8000</v>
      </c>
      <c r="CJ278" s="9">
        <v>8500</v>
      </c>
      <c r="CK278" s="9">
        <v>8500</v>
      </c>
      <c r="CL278" s="9">
        <v>8500</v>
      </c>
      <c r="CM278" s="9">
        <v>8500</v>
      </c>
      <c r="CN278" s="9">
        <v>8500</v>
      </c>
      <c r="CO278" s="9">
        <v>8500</v>
      </c>
      <c r="CP278" s="9">
        <v>8500</v>
      </c>
      <c r="CQ278" s="9">
        <v>8500</v>
      </c>
      <c r="CR278" s="9">
        <v>8500</v>
      </c>
      <c r="CS278" s="9">
        <v>8500</v>
      </c>
      <c r="CT278" s="9">
        <v>9000</v>
      </c>
      <c r="CU278" s="9">
        <v>9500</v>
      </c>
      <c r="CV278" s="9">
        <v>9500</v>
      </c>
      <c r="CW278" s="9">
        <v>9500</v>
      </c>
      <c r="CX278" s="9">
        <v>9500</v>
      </c>
      <c r="CY278" s="9">
        <v>9500</v>
      </c>
      <c r="CZ278" s="9">
        <v>9500</v>
      </c>
      <c r="DA278" s="9">
        <v>9500</v>
      </c>
      <c r="DB278" s="9">
        <v>9500</v>
      </c>
      <c r="DC278" s="9">
        <v>9500</v>
      </c>
      <c r="DD278" s="9">
        <v>9500</v>
      </c>
      <c r="DE278" s="9">
        <v>9500</v>
      </c>
      <c r="DF278" s="9">
        <v>9500</v>
      </c>
      <c r="DG278" s="9">
        <v>9500</v>
      </c>
      <c r="DH278" s="9">
        <v>9500</v>
      </c>
      <c r="DI278" s="9">
        <v>9500</v>
      </c>
      <c r="DJ278" s="9">
        <v>9500</v>
      </c>
      <c r="DK278" s="9">
        <v>9500</v>
      </c>
      <c r="DL278" s="9">
        <v>9500</v>
      </c>
      <c r="DM278" s="9">
        <v>9500</v>
      </c>
      <c r="DN278" s="9">
        <v>9500</v>
      </c>
      <c r="DO278" s="9">
        <v>9500</v>
      </c>
      <c r="DP278" s="9">
        <v>9800</v>
      </c>
      <c r="DQ278" s="9">
        <v>9800</v>
      </c>
      <c r="DR278" s="9">
        <v>9800</v>
      </c>
      <c r="DS278" s="9">
        <v>9800</v>
      </c>
      <c r="DT278" s="9">
        <v>9800</v>
      </c>
      <c r="DU278" s="9">
        <v>10500</v>
      </c>
      <c r="DV278" s="9">
        <v>11500</v>
      </c>
      <c r="DW278" s="9">
        <v>12000</v>
      </c>
      <c r="DX278" s="9">
        <v>13000</v>
      </c>
      <c r="DY278" s="9">
        <v>13000</v>
      </c>
      <c r="DZ278" s="9">
        <v>14000</v>
      </c>
      <c r="EA278" s="9">
        <v>15500</v>
      </c>
      <c r="EB278" s="9">
        <v>16500</v>
      </c>
      <c r="EC278" s="9">
        <v>17500</v>
      </c>
      <c r="ED278" s="9">
        <v>18000</v>
      </c>
      <c r="EE278" s="9">
        <v>18000</v>
      </c>
      <c r="EF278" s="9">
        <v>19000</v>
      </c>
      <c r="EG278" s="9">
        <v>19000</v>
      </c>
      <c r="EH278" s="9">
        <v>19500</v>
      </c>
      <c r="EI278" s="9">
        <v>19500</v>
      </c>
      <c r="EJ278" s="9">
        <v>19500</v>
      </c>
      <c r="EK278" s="9">
        <v>20000</v>
      </c>
    </row>
    <row r="279" spans="1:141" ht="16.5" customHeight="1" x14ac:dyDescent="0.35">
      <c r="A279" s="4"/>
      <c r="B279" s="1" t="s">
        <v>29</v>
      </c>
      <c r="C279" s="1" t="s">
        <v>190</v>
      </c>
      <c r="D279" s="1" t="s">
        <v>7</v>
      </c>
      <c r="E279" s="1" t="s">
        <v>59</v>
      </c>
      <c r="F279" s="1" t="s">
        <v>44</v>
      </c>
      <c r="G279" s="9">
        <v>1250</v>
      </c>
      <c r="H279" s="9">
        <v>1275</v>
      </c>
      <c r="I279" s="9">
        <v>1300</v>
      </c>
      <c r="J279" s="9">
        <v>1313</v>
      </c>
      <c r="K279" s="9">
        <v>1326</v>
      </c>
      <c r="L279" s="9">
        <v>1339</v>
      </c>
      <c r="M279" s="9">
        <v>1326</v>
      </c>
      <c r="N279" s="9">
        <v>1312</v>
      </c>
      <c r="O279" s="9">
        <v>1315</v>
      </c>
      <c r="P279" s="9">
        <v>1317</v>
      </c>
      <c r="Q279" s="9">
        <v>1325</v>
      </c>
      <c r="R279" s="9">
        <v>1338</v>
      </c>
      <c r="S279" s="9">
        <v>1351</v>
      </c>
      <c r="T279" s="9">
        <v>1365</v>
      </c>
      <c r="U279" s="9">
        <v>1379</v>
      </c>
      <c r="V279" s="9">
        <v>1393</v>
      </c>
      <c r="W279" s="9">
        <v>1407</v>
      </c>
      <c r="X279" s="9">
        <v>1408</v>
      </c>
      <c r="Y279" s="9">
        <v>1422</v>
      </c>
      <c r="Z279" s="9">
        <v>1458</v>
      </c>
      <c r="AA279" s="9">
        <v>1495</v>
      </c>
      <c r="AB279" s="9">
        <v>1498</v>
      </c>
      <c r="AC279" s="9">
        <v>1511</v>
      </c>
      <c r="AD279" s="9">
        <v>1523</v>
      </c>
      <c r="AE279" s="9">
        <v>1535</v>
      </c>
      <c r="AF279" s="9">
        <v>1513</v>
      </c>
      <c r="AG279" s="9">
        <v>1508</v>
      </c>
      <c r="AH279" s="9">
        <v>1498</v>
      </c>
      <c r="AI279" s="9">
        <v>1499</v>
      </c>
      <c r="AJ279" s="9">
        <v>1501</v>
      </c>
      <c r="AK279" s="9">
        <v>1562</v>
      </c>
      <c r="AL279" s="9">
        <v>1687</v>
      </c>
      <c r="AM279" s="9">
        <v>1820</v>
      </c>
      <c r="AN279" s="9">
        <v>1868</v>
      </c>
      <c r="AO279" s="9">
        <v>1925</v>
      </c>
      <c r="AP279" s="9">
        <v>1925</v>
      </c>
      <c r="AQ279" s="9">
        <v>2027</v>
      </c>
      <c r="AR279" s="9">
        <v>2027</v>
      </c>
      <c r="AS279" s="9">
        <v>2100</v>
      </c>
      <c r="AT279" s="9">
        <v>2100</v>
      </c>
      <c r="AU279" s="9">
        <v>2100</v>
      </c>
      <c r="AV279" s="9">
        <v>2100</v>
      </c>
      <c r="AW279" s="9">
        <v>2100</v>
      </c>
      <c r="AX279" s="9">
        <v>2100</v>
      </c>
      <c r="AY279" s="9">
        <v>2100</v>
      </c>
      <c r="AZ279" s="9">
        <v>2500</v>
      </c>
      <c r="BA279" s="9">
        <v>2750</v>
      </c>
      <c r="BB279" s="9">
        <v>3300</v>
      </c>
      <c r="BC279" s="9">
        <v>3300</v>
      </c>
      <c r="BD279" s="9">
        <v>3700</v>
      </c>
      <c r="BE279" s="9">
        <v>3700</v>
      </c>
      <c r="BF279" s="9">
        <v>3700</v>
      </c>
      <c r="BG279" s="9">
        <v>3700</v>
      </c>
      <c r="BH279" s="9">
        <v>3700</v>
      </c>
      <c r="BI279" s="9">
        <v>4000</v>
      </c>
      <c r="BJ279" s="9">
        <v>4500</v>
      </c>
      <c r="BK279" s="9">
        <v>5000</v>
      </c>
      <c r="BL279" s="9">
        <v>5500</v>
      </c>
      <c r="BM279" s="9">
        <v>5500</v>
      </c>
      <c r="BN279" s="9">
        <v>5500</v>
      </c>
      <c r="BO279" s="9">
        <v>5650</v>
      </c>
      <c r="BP279" s="9">
        <v>5500</v>
      </c>
      <c r="BQ279" s="9">
        <v>5500</v>
      </c>
      <c r="BR279" s="9">
        <v>5500</v>
      </c>
      <c r="BS279" s="9">
        <v>5500</v>
      </c>
      <c r="BT279" s="9">
        <v>5500</v>
      </c>
      <c r="BU279" s="9">
        <v>6000</v>
      </c>
      <c r="BV279" s="9">
        <v>6800</v>
      </c>
      <c r="BW279" s="9">
        <v>7200</v>
      </c>
      <c r="BX279" s="9">
        <v>7500</v>
      </c>
      <c r="BY279" s="9">
        <v>7600</v>
      </c>
      <c r="BZ279" s="9">
        <v>8000</v>
      </c>
      <c r="CA279" s="9">
        <v>8000</v>
      </c>
      <c r="CB279" s="9">
        <v>8500</v>
      </c>
      <c r="CC279" s="9">
        <v>9000</v>
      </c>
      <c r="CD279" s="9">
        <v>9000</v>
      </c>
      <c r="CE279" s="9">
        <v>9000</v>
      </c>
      <c r="CF279" s="9">
        <v>9000</v>
      </c>
      <c r="CG279" s="9">
        <v>9000</v>
      </c>
      <c r="CH279" s="9">
        <v>9500</v>
      </c>
      <c r="CI279" s="9">
        <v>9500</v>
      </c>
      <c r="CJ279" s="9">
        <v>9500</v>
      </c>
      <c r="CK279" s="9">
        <v>9500</v>
      </c>
      <c r="CL279" s="9">
        <v>9500</v>
      </c>
      <c r="CM279" s="9">
        <v>9500</v>
      </c>
      <c r="CN279" s="9">
        <v>9500</v>
      </c>
      <c r="CO279" s="9">
        <v>9500</v>
      </c>
      <c r="CP279" s="9">
        <v>9500</v>
      </c>
      <c r="CQ279" s="9">
        <v>9500</v>
      </c>
      <c r="CR279" s="9">
        <v>9500</v>
      </c>
      <c r="CS279" s="9">
        <v>9500</v>
      </c>
      <c r="CT279" s="9">
        <v>10000</v>
      </c>
      <c r="CU279" s="9">
        <v>10500</v>
      </c>
      <c r="CV279" s="9">
        <v>11000</v>
      </c>
      <c r="CW279" s="9">
        <v>11000</v>
      </c>
      <c r="CX279" s="9">
        <v>11000</v>
      </c>
      <c r="CY279" s="9">
        <v>11500</v>
      </c>
      <c r="CZ279" s="9">
        <v>11500</v>
      </c>
      <c r="DA279" s="9">
        <v>11500</v>
      </c>
      <c r="DB279" s="9">
        <v>11500</v>
      </c>
      <c r="DC279" s="9">
        <v>11500</v>
      </c>
      <c r="DD279" s="9">
        <v>11500</v>
      </c>
      <c r="DE279" s="9">
        <v>11500</v>
      </c>
      <c r="DF279" s="9">
        <v>11500</v>
      </c>
      <c r="DG279" s="9">
        <v>11500</v>
      </c>
      <c r="DH279" s="9">
        <v>11500</v>
      </c>
      <c r="DI279" s="9">
        <v>11500</v>
      </c>
      <c r="DJ279" s="9">
        <v>11500</v>
      </c>
      <c r="DK279" s="9">
        <v>11500</v>
      </c>
      <c r="DL279" s="9">
        <v>11500</v>
      </c>
      <c r="DM279" s="9">
        <v>11500</v>
      </c>
      <c r="DN279" s="9">
        <v>11500</v>
      </c>
      <c r="DO279" s="9">
        <v>11500</v>
      </c>
      <c r="DP279" s="9">
        <v>12000</v>
      </c>
      <c r="DQ279" s="9">
        <v>12000</v>
      </c>
      <c r="DR279" s="9">
        <v>12000</v>
      </c>
      <c r="DS279" s="9">
        <v>12000</v>
      </c>
      <c r="DT279" s="9">
        <v>12000</v>
      </c>
      <c r="DU279" s="9">
        <v>13000</v>
      </c>
      <c r="DV279" s="9">
        <v>12500</v>
      </c>
      <c r="DW279" s="9">
        <v>13000</v>
      </c>
      <c r="DX279" s="9">
        <v>14000</v>
      </c>
      <c r="DY279" s="9">
        <v>14000</v>
      </c>
      <c r="DZ279" s="9">
        <v>15000</v>
      </c>
      <c r="EA279" s="9">
        <v>16500</v>
      </c>
      <c r="EB279" s="9">
        <v>17500</v>
      </c>
      <c r="EC279" s="9">
        <v>18000</v>
      </c>
      <c r="ED279" s="9">
        <v>19000</v>
      </c>
      <c r="EE279" s="9">
        <v>19000</v>
      </c>
      <c r="EF279" s="9">
        <v>20000</v>
      </c>
      <c r="EG279" s="9">
        <v>20000</v>
      </c>
      <c r="EH279" s="9">
        <v>20000</v>
      </c>
      <c r="EI279" s="9">
        <v>20000</v>
      </c>
      <c r="EJ279" s="9">
        <v>20000</v>
      </c>
      <c r="EK279" s="9">
        <v>20500</v>
      </c>
    </row>
    <row r="280" spans="1:141" ht="16.5" customHeight="1" x14ac:dyDescent="0.35">
      <c r="A280" s="4"/>
      <c r="B280" s="1" t="s">
        <v>29</v>
      </c>
      <c r="C280" s="1" t="s">
        <v>190</v>
      </c>
      <c r="D280" s="1" t="s">
        <v>5</v>
      </c>
      <c r="E280" s="1" t="s">
        <v>61</v>
      </c>
      <c r="F280" s="1" t="s">
        <v>44</v>
      </c>
      <c r="G280" s="9">
        <v>2500</v>
      </c>
      <c r="H280" s="9">
        <v>2438</v>
      </c>
      <c r="I280" s="9">
        <v>2375</v>
      </c>
      <c r="J280" s="9">
        <v>2351</v>
      </c>
      <c r="K280" s="9">
        <v>2328</v>
      </c>
      <c r="L280" s="9">
        <v>2304</v>
      </c>
      <c r="M280" s="9">
        <v>2327</v>
      </c>
      <c r="N280" s="9">
        <v>2350</v>
      </c>
      <c r="O280" s="9">
        <v>2353</v>
      </c>
      <c r="P280" s="9">
        <v>2353</v>
      </c>
      <c r="Q280" s="9">
        <v>2360</v>
      </c>
      <c r="R280" s="9">
        <v>2384</v>
      </c>
      <c r="S280" s="9">
        <v>2408</v>
      </c>
      <c r="T280" s="9">
        <v>2432</v>
      </c>
      <c r="U280" s="9">
        <v>2456</v>
      </c>
      <c r="V280" s="9">
        <v>2481</v>
      </c>
      <c r="W280" s="9">
        <v>2506</v>
      </c>
      <c r="X280" s="9">
        <v>2509</v>
      </c>
      <c r="Y280" s="9">
        <v>2503</v>
      </c>
      <c r="Z280" s="9">
        <v>2579</v>
      </c>
      <c r="AA280" s="9">
        <v>2656</v>
      </c>
      <c r="AB280" s="9">
        <v>2663</v>
      </c>
      <c r="AC280" s="9">
        <v>2684</v>
      </c>
      <c r="AD280" s="9">
        <v>2700</v>
      </c>
      <c r="AE280" s="9">
        <v>2716</v>
      </c>
      <c r="AF280" s="9">
        <v>2733</v>
      </c>
      <c r="AG280" s="9">
        <v>2840</v>
      </c>
      <c r="AH280" s="9">
        <v>2997</v>
      </c>
      <c r="AI280" s="9">
        <v>3139</v>
      </c>
      <c r="AJ280" s="9">
        <v>3580</v>
      </c>
      <c r="AK280" s="9">
        <v>4004</v>
      </c>
      <c r="AL280" s="9">
        <v>4720</v>
      </c>
      <c r="AM280" s="9">
        <v>5528</v>
      </c>
      <c r="AN280" s="9">
        <v>5872</v>
      </c>
      <c r="AO280" s="9">
        <v>6009</v>
      </c>
      <c r="AP280" s="9">
        <v>6009</v>
      </c>
      <c r="AQ280" s="9">
        <v>6476</v>
      </c>
      <c r="AR280" s="9">
        <v>7123</v>
      </c>
      <c r="AS280" s="9">
        <v>8000</v>
      </c>
      <c r="AT280" s="9">
        <v>8500</v>
      </c>
      <c r="AU280" s="9">
        <v>8500</v>
      </c>
      <c r="AV280" s="9">
        <v>8500</v>
      </c>
      <c r="AW280" s="9">
        <v>8250</v>
      </c>
      <c r="AX280" s="9">
        <v>8250</v>
      </c>
      <c r="AY280" s="9">
        <v>8250</v>
      </c>
      <c r="AZ280" s="9">
        <v>8250</v>
      </c>
      <c r="BA280" s="9">
        <v>8500</v>
      </c>
      <c r="BB280" s="9">
        <v>8500</v>
      </c>
      <c r="BC280" s="9">
        <v>8750</v>
      </c>
      <c r="BD280" s="9">
        <v>8800</v>
      </c>
      <c r="BE280" s="9">
        <v>9000</v>
      </c>
      <c r="BF280" s="9">
        <v>9000</v>
      </c>
      <c r="BG280" s="9">
        <v>9000</v>
      </c>
      <c r="BH280" s="9">
        <v>9000</v>
      </c>
      <c r="BI280" s="9">
        <v>10000</v>
      </c>
      <c r="BJ280" s="9">
        <v>10200</v>
      </c>
      <c r="BK280" s="9">
        <v>10500</v>
      </c>
      <c r="BL280" s="9">
        <v>10500</v>
      </c>
      <c r="BM280" s="9">
        <v>10500</v>
      </c>
      <c r="BN280" s="9">
        <v>10000</v>
      </c>
      <c r="BO280" s="9">
        <v>10000</v>
      </c>
      <c r="BP280" s="9">
        <v>12000</v>
      </c>
      <c r="BQ280" s="9">
        <v>12500</v>
      </c>
      <c r="BR280" s="9">
        <v>12500</v>
      </c>
      <c r="BS280" s="9">
        <v>13000</v>
      </c>
      <c r="BT280" s="9">
        <v>13000</v>
      </c>
      <c r="BU280" s="9">
        <v>13000</v>
      </c>
      <c r="BV280" s="9">
        <v>13000</v>
      </c>
      <c r="BW280" s="9">
        <v>14000</v>
      </c>
      <c r="BX280" s="9">
        <v>14000</v>
      </c>
      <c r="BY280" s="9">
        <v>14000</v>
      </c>
      <c r="BZ280" s="9">
        <v>14000</v>
      </c>
      <c r="CA280" s="9">
        <v>14000</v>
      </c>
      <c r="CB280" s="9">
        <v>14000</v>
      </c>
      <c r="CC280" s="9">
        <v>14500</v>
      </c>
      <c r="CD280" s="9">
        <v>15000</v>
      </c>
      <c r="CE280" s="9">
        <v>15000</v>
      </c>
      <c r="CF280" s="9">
        <v>15000</v>
      </c>
      <c r="CG280" s="9">
        <v>15000</v>
      </c>
      <c r="CH280" s="9">
        <v>14500</v>
      </c>
      <c r="CI280" s="9">
        <v>14500</v>
      </c>
      <c r="CJ280" s="9">
        <v>15000</v>
      </c>
      <c r="CK280" s="9">
        <v>15000</v>
      </c>
      <c r="CL280" s="9">
        <v>15000</v>
      </c>
      <c r="CM280" s="9">
        <v>15000</v>
      </c>
      <c r="CN280" s="9">
        <v>15000</v>
      </c>
      <c r="CO280" s="9">
        <v>15000</v>
      </c>
      <c r="CP280" s="9">
        <v>15000</v>
      </c>
      <c r="CQ280" s="9">
        <v>15000</v>
      </c>
      <c r="CR280" s="9">
        <v>15000</v>
      </c>
      <c r="CS280" s="9">
        <v>15000</v>
      </c>
      <c r="CT280" s="9">
        <v>15000</v>
      </c>
      <c r="CU280" s="9">
        <v>15000</v>
      </c>
      <c r="CV280" s="9">
        <v>15000</v>
      </c>
      <c r="CW280" s="9">
        <v>15000</v>
      </c>
      <c r="CX280" s="9">
        <v>15000</v>
      </c>
      <c r="CY280" s="9">
        <v>15000</v>
      </c>
      <c r="CZ280" s="9">
        <v>15000</v>
      </c>
      <c r="DA280" s="9">
        <v>15000</v>
      </c>
      <c r="DB280" s="9">
        <v>15000</v>
      </c>
      <c r="DC280" s="9">
        <v>15000</v>
      </c>
      <c r="DD280" s="9">
        <v>15000</v>
      </c>
      <c r="DE280" s="9">
        <v>15000</v>
      </c>
      <c r="DF280" s="9">
        <v>15000</v>
      </c>
      <c r="DG280" s="9">
        <v>15000</v>
      </c>
      <c r="DH280" s="9">
        <v>15000</v>
      </c>
      <c r="DI280" s="9">
        <v>15000</v>
      </c>
      <c r="DJ280" s="9">
        <v>15000</v>
      </c>
      <c r="DK280" s="9">
        <v>15000</v>
      </c>
      <c r="DL280" s="9">
        <v>15000</v>
      </c>
      <c r="DM280" s="9">
        <v>15000</v>
      </c>
      <c r="DN280" s="9">
        <v>15000</v>
      </c>
      <c r="DO280" s="9">
        <v>16500</v>
      </c>
      <c r="DP280" s="9">
        <v>17000</v>
      </c>
      <c r="DQ280" s="9">
        <v>17000</v>
      </c>
      <c r="DR280" s="9">
        <v>17000</v>
      </c>
      <c r="DS280" s="9">
        <v>17500</v>
      </c>
      <c r="DT280" s="9">
        <v>17500</v>
      </c>
      <c r="DU280" s="9">
        <v>18500</v>
      </c>
      <c r="DV280" s="9">
        <v>18500</v>
      </c>
      <c r="DW280" s="9">
        <v>20000</v>
      </c>
      <c r="DX280" s="9">
        <v>22500</v>
      </c>
      <c r="DY280" s="9">
        <v>23000</v>
      </c>
      <c r="DZ280" s="9">
        <v>24500</v>
      </c>
      <c r="EA280" s="9">
        <v>25500</v>
      </c>
      <c r="EB280" s="9">
        <v>25500</v>
      </c>
      <c r="EC280" s="9">
        <v>27000</v>
      </c>
      <c r="ED280" s="9">
        <v>28000</v>
      </c>
      <c r="EE280" s="9">
        <v>27000</v>
      </c>
      <c r="EF280" s="9">
        <v>27000</v>
      </c>
      <c r="EG280" s="9">
        <v>27000</v>
      </c>
      <c r="EH280" s="9">
        <v>27000</v>
      </c>
      <c r="EI280" s="9">
        <v>27000</v>
      </c>
      <c r="EJ280" s="9">
        <v>27000</v>
      </c>
      <c r="EK280" s="9">
        <v>28000</v>
      </c>
    </row>
    <row r="281" spans="1:141" ht="16.5" customHeight="1" x14ac:dyDescent="0.35">
      <c r="A281" s="4"/>
      <c r="B281" s="1" t="s">
        <v>29</v>
      </c>
      <c r="C281" s="1" t="s">
        <v>191</v>
      </c>
      <c r="D281" s="1" t="s">
        <v>5</v>
      </c>
      <c r="E281" s="1" t="s">
        <v>61</v>
      </c>
      <c r="F281" s="1" t="s">
        <v>44</v>
      </c>
      <c r="G281" s="9">
        <v>1250</v>
      </c>
      <c r="H281" s="9">
        <v>1219</v>
      </c>
      <c r="I281" s="9">
        <v>1188</v>
      </c>
      <c r="J281" s="9">
        <v>1176</v>
      </c>
      <c r="K281" s="9">
        <v>1164</v>
      </c>
      <c r="L281" s="9">
        <v>1152</v>
      </c>
      <c r="M281" s="9">
        <v>1164</v>
      </c>
      <c r="N281" s="9">
        <v>1175</v>
      </c>
      <c r="O281" s="9">
        <v>1180</v>
      </c>
      <c r="P281" s="9">
        <v>1185</v>
      </c>
      <c r="Q281" s="9">
        <v>1187</v>
      </c>
      <c r="R281" s="9">
        <v>1199</v>
      </c>
      <c r="S281" s="9">
        <v>1211</v>
      </c>
      <c r="T281" s="9">
        <v>1223</v>
      </c>
      <c r="U281" s="9">
        <v>1235</v>
      </c>
      <c r="V281" s="9">
        <v>1247</v>
      </c>
      <c r="W281" s="9">
        <v>1259</v>
      </c>
      <c r="X281" s="9">
        <v>1260</v>
      </c>
      <c r="Y281" s="9">
        <v>1258</v>
      </c>
      <c r="Z281" s="9">
        <v>1295</v>
      </c>
      <c r="AA281" s="9">
        <v>1334</v>
      </c>
      <c r="AB281" s="9">
        <v>1338</v>
      </c>
      <c r="AC281" s="9">
        <v>1351</v>
      </c>
      <c r="AD281" s="9">
        <v>1361</v>
      </c>
      <c r="AE281" s="9">
        <v>1371</v>
      </c>
      <c r="AF281" s="9">
        <v>1380</v>
      </c>
      <c r="AG281" s="9">
        <v>1434</v>
      </c>
      <c r="AH281" s="9">
        <v>1513</v>
      </c>
      <c r="AI281" s="9">
        <v>1585</v>
      </c>
      <c r="AJ281" s="9">
        <v>1807</v>
      </c>
      <c r="AK281" s="9">
        <v>2022</v>
      </c>
      <c r="AL281" s="9">
        <v>2383</v>
      </c>
      <c r="AM281" s="9">
        <v>2791</v>
      </c>
      <c r="AN281" s="9">
        <v>3008</v>
      </c>
      <c r="AO281" s="9">
        <v>3289</v>
      </c>
      <c r="AP281" s="9">
        <v>3289</v>
      </c>
      <c r="AQ281" s="9">
        <v>3800</v>
      </c>
      <c r="AR281" s="9">
        <v>4180</v>
      </c>
      <c r="AS281" s="9">
        <v>4700</v>
      </c>
      <c r="AT281" s="9">
        <v>5000</v>
      </c>
      <c r="AU281" s="9">
        <v>5500</v>
      </c>
      <c r="AV281" s="9">
        <v>5500</v>
      </c>
      <c r="AW281" s="9">
        <v>6000</v>
      </c>
      <c r="AX281" s="9">
        <v>6000</v>
      </c>
      <c r="AY281" s="9">
        <v>6000</v>
      </c>
      <c r="AZ281" s="9">
        <v>6000</v>
      </c>
      <c r="BA281" s="9">
        <v>6400</v>
      </c>
      <c r="BB281" s="9">
        <v>7000</v>
      </c>
      <c r="BC281" s="9">
        <v>7200</v>
      </c>
      <c r="BD281" s="9">
        <v>7500</v>
      </c>
      <c r="BE281" s="9">
        <v>8000</v>
      </c>
      <c r="BF281" s="9">
        <v>8500</v>
      </c>
      <c r="BG281" s="9">
        <v>8500</v>
      </c>
      <c r="BH281" s="9">
        <v>9000</v>
      </c>
      <c r="BI281" s="9">
        <v>9000</v>
      </c>
      <c r="BJ281" s="9">
        <v>9500</v>
      </c>
      <c r="BK281" s="9">
        <v>9700</v>
      </c>
      <c r="BL281" s="9">
        <v>10000</v>
      </c>
      <c r="BM281" s="9">
        <v>11000</v>
      </c>
      <c r="BN281" s="9">
        <v>11500</v>
      </c>
      <c r="BO281" s="9">
        <v>12500</v>
      </c>
      <c r="BP281" s="9">
        <v>12000</v>
      </c>
      <c r="BQ281" s="9">
        <v>11500</v>
      </c>
      <c r="BR281" s="9">
        <v>11500</v>
      </c>
      <c r="BS281" s="9">
        <v>11500</v>
      </c>
      <c r="BT281" s="9">
        <v>11500</v>
      </c>
      <c r="BU281" s="9">
        <v>11500</v>
      </c>
      <c r="BV281" s="9">
        <v>11500</v>
      </c>
      <c r="BW281" s="9">
        <v>12000</v>
      </c>
      <c r="BX281" s="9">
        <v>12000</v>
      </c>
      <c r="BY281" s="9">
        <v>12000</v>
      </c>
      <c r="BZ281" s="9">
        <v>12000</v>
      </c>
      <c r="CA281" s="9">
        <v>12100</v>
      </c>
      <c r="CB281" s="9">
        <v>14000</v>
      </c>
      <c r="CC281" s="9">
        <v>15000</v>
      </c>
      <c r="CD281" s="9">
        <v>16000</v>
      </c>
      <c r="CE281" s="9">
        <v>16500</v>
      </c>
      <c r="CF281" s="9">
        <v>17000</v>
      </c>
      <c r="CG281" s="9">
        <v>17000</v>
      </c>
      <c r="CH281" s="9">
        <v>17000</v>
      </c>
      <c r="CI281" s="9">
        <v>17000</v>
      </c>
      <c r="CJ281" s="9">
        <v>18000</v>
      </c>
      <c r="CK281" s="9">
        <v>19000</v>
      </c>
      <c r="CL281" s="9">
        <v>19000</v>
      </c>
      <c r="CM281" s="9">
        <v>19000</v>
      </c>
      <c r="CN281" s="9">
        <v>19500</v>
      </c>
      <c r="CO281" s="9">
        <v>19500</v>
      </c>
      <c r="CP281" s="9">
        <v>19500</v>
      </c>
      <c r="CQ281" s="9">
        <v>19500</v>
      </c>
      <c r="CR281" s="9">
        <v>19500</v>
      </c>
      <c r="CS281" s="9">
        <v>19500</v>
      </c>
      <c r="CT281" s="9">
        <v>20000</v>
      </c>
      <c r="CU281" s="9">
        <v>20000</v>
      </c>
      <c r="CV281" s="9">
        <v>20000</v>
      </c>
      <c r="CW281" s="9">
        <v>20000</v>
      </c>
      <c r="CX281" s="9">
        <v>20000</v>
      </c>
      <c r="CY281" s="9">
        <v>20000</v>
      </c>
      <c r="CZ281" s="9">
        <v>20000</v>
      </c>
      <c r="DA281" s="9">
        <v>20000</v>
      </c>
      <c r="DB281" s="9">
        <v>20000</v>
      </c>
      <c r="DC281" s="9">
        <v>20000</v>
      </c>
      <c r="DD281" s="9">
        <v>20000</v>
      </c>
      <c r="DE281" s="9">
        <v>20000</v>
      </c>
      <c r="DF281" s="9">
        <v>20000</v>
      </c>
      <c r="DG281" s="9">
        <v>20000</v>
      </c>
      <c r="DH281" s="9">
        <v>20000</v>
      </c>
      <c r="DI281" s="9">
        <v>20000</v>
      </c>
      <c r="DJ281" s="9">
        <v>20000</v>
      </c>
      <c r="DK281" s="9">
        <v>20000</v>
      </c>
      <c r="DL281" s="9">
        <v>20000</v>
      </c>
      <c r="DM281" s="9">
        <v>20000</v>
      </c>
      <c r="DN281" s="9">
        <v>20000</v>
      </c>
      <c r="DO281" s="9">
        <v>22000</v>
      </c>
      <c r="DP281" s="9">
        <v>22500</v>
      </c>
      <c r="DQ281" s="9">
        <v>22500</v>
      </c>
      <c r="DR281" s="9">
        <v>22500</v>
      </c>
      <c r="DS281" s="9">
        <v>23000</v>
      </c>
      <c r="DT281" s="9">
        <v>23000</v>
      </c>
      <c r="DU281" s="9">
        <v>23000</v>
      </c>
      <c r="DV281" s="9">
        <v>23000</v>
      </c>
      <c r="DW281" s="9">
        <v>24000</v>
      </c>
      <c r="DX281" s="9">
        <v>26500</v>
      </c>
      <c r="DY281" s="9">
        <v>27000</v>
      </c>
      <c r="DZ281" s="9">
        <v>29500</v>
      </c>
      <c r="EA281" s="9">
        <v>31500</v>
      </c>
      <c r="EB281" s="9">
        <v>31500</v>
      </c>
      <c r="EC281" s="9">
        <v>32500</v>
      </c>
      <c r="ED281" s="9">
        <v>32500</v>
      </c>
      <c r="EE281" s="9">
        <v>32500</v>
      </c>
      <c r="EF281" s="9">
        <v>32500</v>
      </c>
      <c r="EG281" s="9">
        <v>32500</v>
      </c>
      <c r="EH281" s="9">
        <v>33000</v>
      </c>
      <c r="EI281" s="9">
        <v>33000</v>
      </c>
      <c r="EJ281" s="9">
        <v>33000</v>
      </c>
      <c r="EK281" s="9">
        <v>33500</v>
      </c>
    </row>
    <row r="282" spans="1:141" ht="16.5" customHeight="1" x14ac:dyDescent="0.35">
      <c r="A282" s="4"/>
      <c r="B282" s="1" t="s">
        <v>29</v>
      </c>
      <c r="C282" s="1" t="s">
        <v>190</v>
      </c>
      <c r="D282" s="1" t="s">
        <v>8</v>
      </c>
      <c r="E282" s="1" t="s">
        <v>61</v>
      </c>
      <c r="F282" s="1" t="s">
        <v>44</v>
      </c>
      <c r="G282" s="9">
        <v>550</v>
      </c>
      <c r="H282" s="9">
        <v>536</v>
      </c>
      <c r="I282" s="9">
        <v>523</v>
      </c>
      <c r="J282" s="9">
        <v>528</v>
      </c>
      <c r="K282" s="9">
        <v>533</v>
      </c>
      <c r="L282" s="9">
        <v>538</v>
      </c>
      <c r="M282" s="9">
        <v>533</v>
      </c>
      <c r="N282" s="9">
        <v>527</v>
      </c>
      <c r="O282" s="9">
        <v>533</v>
      </c>
      <c r="P282" s="9">
        <v>530</v>
      </c>
      <c r="Q282" s="9">
        <v>531</v>
      </c>
      <c r="R282" s="9">
        <v>536</v>
      </c>
      <c r="S282" s="9">
        <v>541</v>
      </c>
      <c r="T282" s="9">
        <v>546</v>
      </c>
      <c r="U282" s="9">
        <v>551</v>
      </c>
      <c r="V282" s="9">
        <v>557</v>
      </c>
      <c r="W282" s="9">
        <v>563</v>
      </c>
      <c r="X282" s="9">
        <v>557</v>
      </c>
      <c r="Y282" s="9">
        <v>557</v>
      </c>
      <c r="Z282" s="9">
        <v>562</v>
      </c>
      <c r="AA282" s="9">
        <v>568</v>
      </c>
      <c r="AB282" s="9">
        <v>569</v>
      </c>
      <c r="AC282" s="9">
        <v>579</v>
      </c>
      <c r="AD282" s="9">
        <v>582</v>
      </c>
      <c r="AE282" s="9">
        <v>586</v>
      </c>
      <c r="AF282" s="9">
        <v>589</v>
      </c>
      <c r="AG282" s="9">
        <v>589</v>
      </c>
      <c r="AH282" s="9">
        <v>590</v>
      </c>
      <c r="AI282" s="9">
        <v>590</v>
      </c>
      <c r="AJ282" s="9">
        <v>590</v>
      </c>
      <c r="AK282" s="9">
        <v>590</v>
      </c>
      <c r="AL282" s="9">
        <v>619</v>
      </c>
      <c r="AM282" s="9">
        <v>650</v>
      </c>
      <c r="AN282" s="9">
        <v>668</v>
      </c>
      <c r="AO282" s="9">
        <v>688</v>
      </c>
      <c r="AP282" s="9">
        <v>695</v>
      </c>
      <c r="AQ282" s="9">
        <v>702</v>
      </c>
      <c r="AR282" s="9">
        <v>702</v>
      </c>
      <c r="AS282" s="9">
        <v>700</v>
      </c>
      <c r="AT282" s="9">
        <v>700</v>
      </c>
      <c r="AU282" s="9">
        <v>700</v>
      </c>
      <c r="AV282" s="9">
        <v>700</v>
      </c>
      <c r="AW282" s="9">
        <v>700</v>
      </c>
      <c r="AX282" s="9">
        <v>700</v>
      </c>
      <c r="AY282" s="9">
        <v>700</v>
      </c>
      <c r="AZ282" s="9">
        <v>700</v>
      </c>
      <c r="BA282" s="9">
        <v>700</v>
      </c>
      <c r="BB282" s="9">
        <v>700</v>
      </c>
      <c r="BC282" s="9">
        <v>700</v>
      </c>
      <c r="BD282" s="9">
        <v>700</v>
      </c>
      <c r="BE282" s="9">
        <v>700</v>
      </c>
      <c r="BF282" s="9">
        <v>700</v>
      </c>
      <c r="BG282" s="9">
        <v>700</v>
      </c>
      <c r="BH282" s="9">
        <v>700</v>
      </c>
      <c r="BI282" s="9">
        <v>700</v>
      </c>
      <c r="BJ282" s="9">
        <v>750</v>
      </c>
      <c r="BK282" s="9">
        <v>800</v>
      </c>
      <c r="BL282" s="9">
        <v>800</v>
      </c>
      <c r="BM282" s="9">
        <v>800</v>
      </c>
      <c r="BN282" s="9">
        <v>800</v>
      </c>
      <c r="BO282" s="9">
        <v>800</v>
      </c>
      <c r="BP282" s="9">
        <v>800</v>
      </c>
      <c r="BQ282" s="9">
        <v>800</v>
      </c>
      <c r="BR282" s="9">
        <v>800</v>
      </c>
      <c r="BS282" s="9">
        <v>800</v>
      </c>
      <c r="BT282" s="9">
        <v>800</v>
      </c>
      <c r="BU282" s="9">
        <v>800</v>
      </c>
      <c r="BV282" s="9">
        <v>800</v>
      </c>
      <c r="BW282" s="9">
        <v>800</v>
      </c>
      <c r="BX282" s="9">
        <v>800</v>
      </c>
      <c r="BY282" s="9">
        <v>800</v>
      </c>
      <c r="BZ282" s="9">
        <v>850</v>
      </c>
      <c r="CA282" s="9">
        <v>900</v>
      </c>
      <c r="CB282" s="9">
        <v>1300</v>
      </c>
      <c r="CC282" s="9">
        <v>1500</v>
      </c>
      <c r="CD282" s="9">
        <v>1700</v>
      </c>
      <c r="CE282" s="9">
        <v>1800</v>
      </c>
      <c r="CF282" s="9">
        <v>2000</v>
      </c>
      <c r="CG282" s="9">
        <v>2200</v>
      </c>
      <c r="CH282" s="9">
        <v>2400</v>
      </c>
      <c r="CI282" s="9">
        <v>2600</v>
      </c>
      <c r="CJ282" s="9">
        <v>2900</v>
      </c>
      <c r="CK282" s="9">
        <v>3200</v>
      </c>
      <c r="CL282" s="9">
        <v>3500</v>
      </c>
      <c r="CM282" s="9">
        <v>3500</v>
      </c>
      <c r="CN282" s="9">
        <v>3500</v>
      </c>
      <c r="CO282" s="9">
        <v>3500</v>
      </c>
      <c r="CP282" s="9">
        <v>3500</v>
      </c>
      <c r="CQ282" s="9">
        <v>3500</v>
      </c>
      <c r="CR282" s="9">
        <v>3500</v>
      </c>
      <c r="CS282" s="9">
        <v>3500</v>
      </c>
      <c r="CT282" s="9">
        <v>3500</v>
      </c>
      <c r="CU282" s="9">
        <v>3500</v>
      </c>
      <c r="CV282" s="9">
        <v>3500</v>
      </c>
      <c r="CW282" s="9">
        <v>3500</v>
      </c>
      <c r="CX282" s="9">
        <v>3500</v>
      </c>
      <c r="CY282" s="9">
        <v>3500</v>
      </c>
      <c r="CZ282" s="9">
        <v>3500</v>
      </c>
      <c r="DA282" s="9">
        <v>3500</v>
      </c>
      <c r="DB282" s="9">
        <v>3500</v>
      </c>
      <c r="DC282" s="9">
        <v>3500</v>
      </c>
      <c r="DD282" s="9">
        <v>3500</v>
      </c>
      <c r="DE282" s="9">
        <v>3500</v>
      </c>
      <c r="DF282" s="9">
        <v>3500</v>
      </c>
      <c r="DG282" s="9">
        <v>3500</v>
      </c>
      <c r="DH282" s="9">
        <v>3500</v>
      </c>
      <c r="DI282" s="9">
        <v>3500</v>
      </c>
      <c r="DJ282" s="9">
        <v>3500</v>
      </c>
      <c r="DK282" s="9">
        <v>3500</v>
      </c>
      <c r="DL282" s="9">
        <v>3500</v>
      </c>
      <c r="DM282" s="9">
        <v>3500</v>
      </c>
      <c r="DN282" s="9">
        <v>3500</v>
      </c>
      <c r="DO282" s="9">
        <v>3500</v>
      </c>
      <c r="DP282" s="9">
        <v>3500</v>
      </c>
      <c r="DQ282" s="9">
        <v>3500</v>
      </c>
      <c r="DR282" s="9">
        <v>3500</v>
      </c>
      <c r="DS282" s="9">
        <v>3500</v>
      </c>
      <c r="DT282" s="9">
        <v>3600</v>
      </c>
      <c r="DU282" s="9">
        <v>3600</v>
      </c>
      <c r="DV282" s="9">
        <v>3600</v>
      </c>
      <c r="DW282" s="9">
        <v>3600</v>
      </c>
      <c r="DX282" s="9">
        <v>3600</v>
      </c>
      <c r="DY282" s="9">
        <v>3600</v>
      </c>
      <c r="DZ282" s="9">
        <v>4000</v>
      </c>
      <c r="EA282" s="9">
        <v>4200</v>
      </c>
      <c r="EB282" s="9">
        <v>4200</v>
      </c>
      <c r="EC282" s="9">
        <v>4200</v>
      </c>
      <c r="ED282" s="9">
        <v>4200</v>
      </c>
      <c r="EE282" s="9">
        <v>4200</v>
      </c>
      <c r="EF282" s="9">
        <v>4200</v>
      </c>
      <c r="EG282" s="9">
        <v>4200</v>
      </c>
      <c r="EH282" s="9">
        <v>4200</v>
      </c>
      <c r="EI282" s="9">
        <v>4200</v>
      </c>
      <c r="EJ282" s="9">
        <v>4200</v>
      </c>
      <c r="EK282" s="9">
        <v>4200</v>
      </c>
    </row>
    <row r="283" spans="1:141" ht="16.5" customHeight="1" x14ac:dyDescent="0.35">
      <c r="A283" s="4"/>
      <c r="B283" s="1" t="s">
        <v>29</v>
      </c>
      <c r="C283" s="1" t="s">
        <v>191</v>
      </c>
      <c r="D283" s="1" t="s">
        <v>8</v>
      </c>
      <c r="E283" s="1" t="s">
        <v>61</v>
      </c>
      <c r="F283" s="1" t="s">
        <v>44</v>
      </c>
      <c r="G283" s="9">
        <v>550</v>
      </c>
      <c r="H283" s="9">
        <v>536</v>
      </c>
      <c r="I283" s="9">
        <v>523</v>
      </c>
      <c r="J283" s="9">
        <v>528</v>
      </c>
      <c r="K283" s="9">
        <v>533</v>
      </c>
      <c r="L283" s="9">
        <v>538</v>
      </c>
      <c r="M283" s="9">
        <v>533</v>
      </c>
      <c r="N283" s="9">
        <v>527</v>
      </c>
      <c r="O283" s="9">
        <v>533</v>
      </c>
      <c r="P283" s="9">
        <v>530</v>
      </c>
      <c r="Q283" s="9">
        <v>531</v>
      </c>
      <c r="R283" s="9">
        <v>536</v>
      </c>
      <c r="S283" s="9">
        <v>541</v>
      </c>
      <c r="T283" s="9">
        <v>546</v>
      </c>
      <c r="U283" s="9">
        <v>551</v>
      </c>
      <c r="V283" s="9">
        <v>557</v>
      </c>
      <c r="W283" s="9">
        <v>563</v>
      </c>
      <c r="X283" s="9">
        <v>557</v>
      </c>
      <c r="Y283" s="9">
        <v>557</v>
      </c>
      <c r="Z283" s="9">
        <v>562</v>
      </c>
      <c r="AA283" s="9">
        <v>568</v>
      </c>
      <c r="AB283" s="9">
        <v>569</v>
      </c>
      <c r="AC283" s="9">
        <v>579</v>
      </c>
      <c r="AD283" s="9">
        <v>582</v>
      </c>
      <c r="AE283" s="9">
        <v>586</v>
      </c>
      <c r="AF283" s="9">
        <v>589</v>
      </c>
      <c r="AG283" s="9">
        <v>589</v>
      </c>
      <c r="AH283" s="9">
        <v>590</v>
      </c>
      <c r="AI283" s="9">
        <v>590</v>
      </c>
      <c r="AJ283" s="9">
        <v>590</v>
      </c>
      <c r="AK283" s="9">
        <v>590</v>
      </c>
      <c r="AL283" s="9">
        <v>619</v>
      </c>
      <c r="AM283" s="9">
        <v>650</v>
      </c>
      <c r="AN283" s="9">
        <v>668</v>
      </c>
      <c r="AO283" s="9">
        <v>688</v>
      </c>
      <c r="AP283" s="9">
        <v>695</v>
      </c>
      <c r="AQ283" s="9">
        <v>702</v>
      </c>
      <c r="AR283" s="9">
        <v>702</v>
      </c>
      <c r="AS283" s="9">
        <v>700</v>
      </c>
      <c r="AT283" s="9">
        <v>700</v>
      </c>
      <c r="AU283" s="9">
        <v>700</v>
      </c>
      <c r="AV283" s="9">
        <v>700</v>
      </c>
      <c r="AW283" s="9">
        <v>700</v>
      </c>
      <c r="AX283" s="9">
        <v>700</v>
      </c>
      <c r="AY283" s="9">
        <v>700</v>
      </c>
      <c r="AZ283" s="9">
        <v>700</v>
      </c>
      <c r="BA283" s="9">
        <v>700</v>
      </c>
      <c r="BB283" s="9">
        <v>700</v>
      </c>
      <c r="BC283" s="9">
        <v>700</v>
      </c>
      <c r="BD283" s="9">
        <v>700</v>
      </c>
      <c r="BE283" s="9">
        <v>700</v>
      </c>
      <c r="BF283" s="9">
        <v>700</v>
      </c>
      <c r="BG283" s="9">
        <v>700</v>
      </c>
      <c r="BH283" s="9">
        <v>700</v>
      </c>
      <c r="BI283" s="9">
        <v>700</v>
      </c>
      <c r="BJ283" s="9">
        <v>750</v>
      </c>
      <c r="BK283" s="9">
        <v>800</v>
      </c>
      <c r="BL283" s="9">
        <v>800</v>
      </c>
      <c r="BM283" s="9">
        <v>800</v>
      </c>
      <c r="BN283" s="9">
        <v>800</v>
      </c>
      <c r="BO283" s="9">
        <v>800</v>
      </c>
      <c r="BP283" s="9">
        <v>800</v>
      </c>
      <c r="BQ283" s="9">
        <v>800</v>
      </c>
      <c r="BR283" s="9">
        <v>800</v>
      </c>
      <c r="BS283" s="9">
        <v>800</v>
      </c>
      <c r="BT283" s="9">
        <v>800</v>
      </c>
      <c r="BU283" s="9">
        <v>800</v>
      </c>
      <c r="BV283" s="9">
        <v>800</v>
      </c>
      <c r="BW283" s="9">
        <v>800</v>
      </c>
      <c r="BX283" s="9">
        <v>800</v>
      </c>
      <c r="BY283" s="9">
        <v>800</v>
      </c>
      <c r="BZ283" s="9">
        <v>850</v>
      </c>
      <c r="CA283" s="9">
        <v>900</v>
      </c>
      <c r="CB283" s="9">
        <v>1300</v>
      </c>
      <c r="CC283" s="9">
        <v>1500</v>
      </c>
      <c r="CD283" s="9">
        <v>1700</v>
      </c>
      <c r="CE283" s="9">
        <v>1800</v>
      </c>
      <c r="CF283" s="9">
        <v>2000</v>
      </c>
      <c r="CG283" s="9">
        <v>2200</v>
      </c>
      <c r="CH283" s="9">
        <v>2400</v>
      </c>
      <c r="CI283" s="9">
        <v>2600</v>
      </c>
      <c r="CJ283" s="9">
        <v>2900</v>
      </c>
      <c r="CK283" s="9">
        <v>3200</v>
      </c>
      <c r="CL283" s="9">
        <v>3500</v>
      </c>
      <c r="CM283" s="9">
        <v>3500</v>
      </c>
      <c r="CN283" s="9">
        <v>3500</v>
      </c>
      <c r="CO283" s="9">
        <v>3500</v>
      </c>
      <c r="CP283" s="9">
        <v>3500</v>
      </c>
      <c r="CQ283" s="9">
        <v>3500</v>
      </c>
      <c r="CR283" s="9">
        <v>3500</v>
      </c>
      <c r="CS283" s="9">
        <v>3500</v>
      </c>
      <c r="CT283" s="9">
        <v>3500</v>
      </c>
      <c r="CU283" s="9">
        <v>3500</v>
      </c>
      <c r="CV283" s="9">
        <v>3500</v>
      </c>
      <c r="CW283" s="9">
        <v>3500</v>
      </c>
      <c r="CX283" s="9">
        <v>3500</v>
      </c>
      <c r="CY283" s="9">
        <v>3500</v>
      </c>
      <c r="CZ283" s="9">
        <v>3500</v>
      </c>
      <c r="DA283" s="9">
        <v>3500</v>
      </c>
      <c r="DB283" s="9">
        <v>3500</v>
      </c>
      <c r="DC283" s="9">
        <v>3500</v>
      </c>
      <c r="DD283" s="9">
        <v>3500</v>
      </c>
      <c r="DE283" s="9">
        <v>3500</v>
      </c>
      <c r="DF283" s="9">
        <v>3500</v>
      </c>
      <c r="DG283" s="9">
        <v>3500</v>
      </c>
      <c r="DH283" s="9">
        <v>3500</v>
      </c>
      <c r="DI283" s="9">
        <v>3500</v>
      </c>
      <c r="DJ283" s="9">
        <v>3500</v>
      </c>
      <c r="DK283" s="9">
        <v>3500</v>
      </c>
      <c r="DL283" s="9">
        <v>3500</v>
      </c>
      <c r="DM283" s="9">
        <v>3500</v>
      </c>
      <c r="DN283" s="9">
        <v>3500</v>
      </c>
      <c r="DO283" s="9">
        <v>3500</v>
      </c>
      <c r="DP283" s="9">
        <v>3500</v>
      </c>
      <c r="DQ283" s="9">
        <v>3500</v>
      </c>
      <c r="DR283" s="9">
        <v>3500</v>
      </c>
      <c r="DS283" s="9">
        <v>3500</v>
      </c>
      <c r="DT283" s="9">
        <v>3600</v>
      </c>
      <c r="DU283" s="9">
        <v>3600</v>
      </c>
      <c r="DV283" s="9">
        <v>3600</v>
      </c>
      <c r="DW283" s="9">
        <v>3600</v>
      </c>
      <c r="DX283" s="9">
        <v>3600</v>
      </c>
      <c r="DY283" s="9">
        <v>3600</v>
      </c>
      <c r="DZ283" s="9">
        <v>4000</v>
      </c>
      <c r="EA283" s="9">
        <v>4200</v>
      </c>
      <c r="EB283" s="9">
        <v>4200</v>
      </c>
      <c r="EC283" s="9">
        <v>4200</v>
      </c>
      <c r="ED283" s="9">
        <v>4200</v>
      </c>
      <c r="EE283" s="9">
        <v>4200</v>
      </c>
      <c r="EF283" s="9">
        <v>4200</v>
      </c>
      <c r="EG283" s="9">
        <v>4200</v>
      </c>
      <c r="EH283" s="9">
        <v>4200</v>
      </c>
      <c r="EI283" s="9">
        <v>4200</v>
      </c>
      <c r="EJ283" s="9">
        <v>4200</v>
      </c>
      <c r="EK283" s="9">
        <v>4200</v>
      </c>
    </row>
    <row r="284" spans="1:141" ht="16.5" customHeight="1" x14ac:dyDescent="0.35">
      <c r="A284" s="4"/>
      <c r="B284" s="1" t="s">
        <v>29</v>
      </c>
      <c r="C284" s="1" t="s">
        <v>192</v>
      </c>
      <c r="D284" s="1" t="s">
        <v>7</v>
      </c>
      <c r="E284" s="1" t="s">
        <v>59</v>
      </c>
      <c r="F284" s="1" t="s">
        <v>44</v>
      </c>
      <c r="G284" s="9">
        <v>1100</v>
      </c>
      <c r="H284" s="9">
        <v>1122</v>
      </c>
      <c r="I284" s="9">
        <v>1144</v>
      </c>
      <c r="J284" s="9">
        <v>1155</v>
      </c>
      <c r="K284" s="9">
        <v>1167</v>
      </c>
      <c r="L284" s="9">
        <v>1179</v>
      </c>
      <c r="M284" s="9">
        <v>1167</v>
      </c>
      <c r="N284" s="9">
        <v>1156</v>
      </c>
      <c r="O284" s="9">
        <v>2250</v>
      </c>
      <c r="P284" s="9">
        <v>3650</v>
      </c>
      <c r="Q284" s="9">
        <v>3650</v>
      </c>
      <c r="R284" s="9">
        <v>3397</v>
      </c>
      <c r="S284" s="9">
        <v>3495</v>
      </c>
      <c r="T284" s="9">
        <v>3530</v>
      </c>
      <c r="U284" s="9">
        <v>3565</v>
      </c>
      <c r="V284" s="9">
        <v>3601</v>
      </c>
      <c r="W284" s="9">
        <v>3637</v>
      </c>
      <c r="X284" s="9">
        <v>3641</v>
      </c>
      <c r="Y284" s="9">
        <v>3677</v>
      </c>
      <c r="Z284" s="9">
        <v>3769</v>
      </c>
      <c r="AA284" s="9">
        <v>3863</v>
      </c>
      <c r="AB284" s="9">
        <v>3871</v>
      </c>
      <c r="AC284" s="9">
        <v>3907</v>
      </c>
      <c r="AD284" s="9">
        <v>3942</v>
      </c>
      <c r="AE284" s="9">
        <v>3978</v>
      </c>
      <c r="AF284" s="9">
        <v>3900</v>
      </c>
      <c r="AG284" s="9">
        <v>3882</v>
      </c>
      <c r="AH284" s="9">
        <v>3849</v>
      </c>
      <c r="AI284" s="9">
        <v>3854</v>
      </c>
      <c r="AJ284" s="9">
        <v>3865</v>
      </c>
      <c r="AK284" s="9">
        <v>3897</v>
      </c>
      <c r="AL284" s="9">
        <v>4286</v>
      </c>
      <c r="AM284" s="9">
        <v>4513</v>
      </c>
      <c r="AN284" s="9">
        <v>4632</v>
      </c>
      <c r="AO284" s="9">
        <v>4693</v>
      </c>
      <c r="AP284" s="9">
        <v>4693</v>
      </c>
      <c r="AQ284" s="9">
        <v>4321</v>
      </c>
      <c r="AR284" s="9">
        <v>4321</v>
      </c>
      <c r="AS284" s="9">
        <v>3800</v>
      </c>
      <c r="AT284" s="9">
        <v>3420</v>
      </c>
      <c r="AU284" s="9">
        <v>3420</v>
      </c>
      <c r="AV284" s="9">
        <v>3700</v>
      </c>
      <c r="AW284" s="9">
        <v>3700</v>
      </c>
      <c r="AX284" s="9">
        <v>4000</v>
      </c>
      <c r="AY284" s="9">
        <v>4000</v>
      </c>
      <c r="AZ284" s="9">
        <v>4000</v>
      </c>
      <c r="BA284" s="9">
        <v>4000</v>
      </c>
      <c r="BB284" s="9">
        <v>4000</v>
      </c>
      <c r="BC284" s="9">
        <v>4000</v>
      </c>
      <c r="BD284" s="9">
        <v>4000</v>
      </c>
      <c r="BE284" s="9">
        <v>4000</v>
      </c>
      <c r="BF284" s="9">
        <v>4000</v>
      </c>
      <c r="BG284" s="9">
        <v>4000</v>
      </c>
      <c r="BH284" s="9">
        <v>3500</v>
      </c>
      <c r="BI284" s="9">
        <v>3500</v>
      </c>
      <c r="BJ284" s="9">
        <v>3500</v>
      </c>
      <c r="BK284" s="9">
        <v>3500</v>
      </c>
      <c r="BL284" s="9">
        <v>3500</v>
      </c>
      <c r="BM284" s="9">
        <v>3300</v>
      </c>
      <c r="BN284" s="9">
        <v>3300</v>
      </c>
      <c r="BO284" s="9">
        <v>3300</v>
      </c>
      <c r="BP284" s="9">
        <v>3500</v>
      </c>
      <c r="BQ284" s="9">
        <v>3500</v>
      </c>
      <c r="BR284" s="9">
        <v>3500</v>
      </c>
      <c r="BS284" s="9">
        <v>3700</v>
      </c>
      <c r="BT284" s="9">
        <v>3700</v>
      </c>
      <c r="BU284" s="9">
        <v>3900</v>
      </c>
      <c r="BV284" s="9">
        <v>4000</v>
      </c>
      <c r="BW284" s="9">
        <v>4000</v>
      </c>
      <c r="BX284" s="9">
        <v>4000</v>
      </c>
      <c r="BY284" s="9">
        <v>4000</v>
      </c>
      <c r="BZ284" s="9">
        <v>4000</v>
      </c>
      <c r="CA284" s="9">
        <v>4050</v>
      </c>
      <c r="CB284" s="9">
        <v>4100</v>
      </c>
      <c r="CC284" s="9">
        <v>4300</v>
      </c>
      <c r="CD284" s="9">
        <v>4400</v>
      </c>
      <c r="CE284" s="9">
        <v>4500</v>
      </c>
      <c r="CF284" s="9">
        <v>4500</v>
      </c>
      <c r="CG284" s="9">
        <v>4500</v>
      </c>
      <c r="CH284" s="9">
        <v>4500</v>
      </c>
      <c r="CI284" s="9">
        <v>4500</v>
      </c>
      <c r="CJ284" s="9">
        <v>5000</v>
      </c>
      <c r="CK284" s="9">
        <v>5500</v>
      </c>
      <c r="CL284" s="9">
        <v>5500</v>
      </c>
      <c r="CM284" s="9">
        <v>5500</v>
      </c>
      <c r="CN284" s="9">
        <v>5500</v>
      </c>
      <c r="CO284" s="9">
        <v>5500</v>
      </c>
      <c r="CP284" s="9">
        <v>5500</v>
      </c>
      <c r="CQ284" s="9">
        <v>5500</v>
      </c>
      <c r="CR284" s="9">
        <v>5500</v>
      </c>
      <c r="CS284" s="9">
        <v>5500</v>
      </c>
      <c r="CT284" s="9">
        <v>6000</v>
      </c>
      <c r="CU284" s="9">
        <v>6500</v>
      </c>
      <c r="CV284" s="9">
        <v>7000</v>
      </c>
      <c r="CW284" s="9">
        <v>7000</v>
      </c>
      <c r="CX284" s="9">
        <v>7000</v>
      </c>
      <c r="CY284" s="9">
        <v>7000</v>
      </c>
      <c r="CZ284" s="9">
        <v>7000</v>
      </c>
      <c r="DA284" s="9">
        <v>7000</v>
      </c>
      <c r="DB284" s="9">
        <v>7000</v>
      </c>
      <c r="DC284" s="9">
        <v>7000</v>
      </c>
      <c r="DD284" s="9">
        <v>7000</v>
      </c>
      <c r="DE284" s="9">
        <v>7000</v>
      </c>
      <c r="DF284" s="9">
        <v>7000</v>
      </c>
      <c r="DG284" s="9">
        <v>7000</v>
      </c>
      <c r="DH284" s="9">
        <v>7000</v>
      </c>
      <c r="DI284" s="9">
        <v>7000</v>
      </c>
      <c r="DJ284" s="9">
        <v>7000</v>
      </c>
      <c r="DK284" s="9">
        <v>7000</v>
      </c>
      <c r="DL284" s="9">
        <v>7000</v>
      </c>
      <c r="DM284" s="9">
        <v>7000</v>
      </c>
      <c r="DN284" s="9">
        <v>7000</v>
      </c>
      <c r="DO284" s="9">
        <v>7000</v>
      </c>
      <c r="DP284" s="9">
        <v>7200</v>
      </c>
      <c r="DQ284" s="9">
        <v>7200</v>
      </c>
      <c r="DR284" s="9">
        <v>7200</v>
      </c>
      <c r="DS284" s="9">
        <v>7200</v>
      </c>
      <c r="DT284" s="9">
        <v>7200</v>
      </c>
      <c r="DU284" s="9">
        <v>8000</v>
      </c>
      <c r="DV284" s="9">
        <v>8000</v>
      </c>
      <c r="DW284" s="9">
        <v>8000</v>
      </c>
      <c r="DX284" s="9">
        <v>9000</v>
      </c>
      <c r="DY284" s="9">
        <v>9000</v>
      </c>
      <c r="DZ284" s="9">
        <v>10000</v>
      </c>
      <c r="EA284" s="9">
        <v>12000</v>
      </c>
      <c r="EB284" s="9">
        <v>13500</v>
      </c>
      <c r="EC284" s="9">
        <v>14500</v>
      </c>
      <c r="ED284" s="9">
        <v>15500</v>
      </c>
      <c r="EE284" s="9">
        <v>15000</v>
      </c>
      <c r="EF284" s="9">
        <v>16500</v>
      </c>
      <c r="EG284" s="9">
        <v>17500</v>
      </c>
      <c r="EH284" s="9">
        <v>18000</v>
      </c>
      <c r="EI284" s="9">
        <v>18000</v>
      </c>
      <c r="EJ284" s="9">
        <v>18000</v>
      </c>
      <c r="EK284" s="9">
        <v>18500</v>
      </c>
    </row>
    <row r="285" spans="1:141" ht="16.5" customHeight="1" x14ac:dyDescent="0.35">
      <c r="A285" s="4"/>
      <c r="B285" s="1" t="s">
        <v>29</v>
      </c>
      <c r="C285" s="1" t="s">
        <v>192</v>
      </c>
      <c r="D285" s="1" t="s">
        <v>8</v>
      </c>
      <c r="E285" s="1" t="s">
        <v>61</v>
      </c>
      <c r="F285" s="1" t="s">
        <v>44</v>
      </c>
      <c r="G285" s="9">
        <v>650</v>
      </c>
      <c r="H285" s="9">
        <v>663</v>
      </c>
      <c r="I285" s="9">
        <v>676</v>
      </c>
      <c r="J285" s="9">
        <v>683</v>
      </c>
      <c r="K285" s="9">
        <v>690</v>
      </c>
      <c r="L285" s="9">
        <v>696</v>
      </c>
      <c r="M285" s="9">
        <v>689</v>
      </c>
      <c r="N285" s="9">
        <v>682</v>
      </c>
      <c r="O285" s="9">
        <v>700</v>
      </c>
      <c r="P285" s="9">
        <v>705</v>
      </c>
      <c r="Q285" s="9">
        <v>710</v>
      </c>
      <c r="R285" s="9">
        <v>717</v>
      </c>
      <c r="S285" s="9">
        <v>724</v>
      </c>
      <c r="T285" s="9">
        <v>731</v>
      </c>
      <c r="U285" s="9">
        <v>738</v>
      </c>
      <c r="V285" s="9">
        <v>745</v>
      </c>
      <c r="W285" s="9">
        <v>752</v>
      </c>
      <c r="X285" s="9">
        <v>744</v>
      </c>
      <c r="Y285" s="9">
        <v>742</v>
      </c>
      <c r="Z285" s="9">
        <v>749</v>
      </c>
      <c r="AA285" s="9">
        <v>756</v>
      </c>
      <c r="AB285" s="9">
        <v>757</v>
      </c>
      <c r="AC285" s="9">
        <v>769</v>
      </c>
      <c r="AD285" s="9">
        <v>772</v>
      </c>
      <c r="AE285" s="9">
        <v>776</v>
      </c>
      <c r="AF285" s="9">
        <v>780</v>
      </c>
      <c r="AG285" s="9">
        <v>780</v>
      </c>
      <c r="AH285" s="9">
        <v>780</v>
      </c>
      <c r="AI285" s="9">
        <v>780</v>
      </c>
      <c r="AJ285" s="9">
        <v>780</v>
      </c>
      <c r="AK285" s="9">
        <v>780</v>
      </c>
      <c r="AL285" s="9">
        <v>819</v>
      </c>
      <c r="AM285" s="9">
        <v>848</v>
      </c>
      <c r="AN285" s="9">
        <v>856</v>
      </c>
      <c r="AO285" s="9">
        <v>860</v>
      </c>
      <c r="AP285" s="9">
        <v>860</v>
      </c>
      <c r="AQ285" s="9">
        <v>860</v>
      </c>
      <c r="AR285" s="9">
        <v>774</v>
      </c>
      <c r="AS285" s="9">
        <v>580</v>
      </c>
      <c r="AT285" s="9">
        <v>450</v>
      </c>
      <c r="AU285" s="9">
        <v>400</v>
      </c>
      <c r="AV285" s="9">
        <v>440</v>
      </c>
      <c r="AW285" s="9">
        <v>440</v>
      </c>
      <c r="AX285" s="9">
        <v>450</v>
      </c>
      <c r="AY285" s="9">
        <v>450</v>
      </c>
      <c r="AZ285" s="9">
        <v>450</v>
      </c>
      <c r="BA285" s="9">
        <v>450</v>
      </c>
      <c r="BB285" s="9">
        <v>450</v>
      </c>
      <c r="BC285" s="9">
        <v>450</v>
      </c>
      <c r="BD285" s="9">
        <v>450</v>
      </c>
      <c r="BE285" s="9">
        <v>450</v>
      </c>
      <c r="BF285" s="9">
        <v>450</v>
      </c>
      <c r="BG285" s="9">
        <v>450</v>
      </c>
      <c r="BH285" s="9">
        <v>450</v>
      </c>
      <c r="BI285" s="9">
        <v>500</v>
      </c>
      <c r="BJ285" s="9">
        <v>600</v>
      </c>
      <c r="BK285" s="9">
        <v>650</v>
      </c>
      <c r="BL285" s="9">
        <v>670</v>
      </c>
      <c r="BM285" s="9">
        <v>670</v>
      </c>
      <c r="BN285" s="9">
        <v>670</v>
      </c>
      <c r="BO285" s="9">
        <v>700</v>
      </c>
      <c r="BP285" s="9">
        <v>750</v>
      </c>
      <c r="BQ285" s="9">
        <v>750</v>
      </c>
      <c r="BR285" s="9">
        <v>750</v>
      </c>
      <c r="BS285" s="9">
        <v>750</v>
      </c>
      <c r="BT285" s="9">
        <v>850</v>
      </c>
      <c r="BU285" s="9">
        <v>850</v>
      </c>
      <c r="BV285" s="9">
        <v>950</v>
      </c>
      <c r="BW285" s="9">
        <v>950</v>
      </c>
      <c r="BX285" s="9">
        <v>950</v>
      </c>
      <c r="BY285" s="9">
        <v>950</v>
      </c>
      <c r="BZ285" s="9">
        <v>1000</v>
      </c>
      <c r="CA285" s="9">
        <v>1050</v>
      </c>
      <c r="CB285" s="9">
        <v>1200</v>
      </c>
      <c r="CC285" s="9">
        <v>1300</v>
      </c>
      <c r="CD285" s="9">
        <v>1400</v>
      </c>
      <c r="CE285" s="9">
        <v>1500</v>
      </c>
      <c r="CF285" s="9">
        <v>1500</v>
      </c>
      <c r="CG285" s="9">
        <v>1600</v>
      </c>
      <c r="CH285" s="9">
        <v>1800</v>
      </c>
      <c r="CI285" s="9">
        <v>1900</v>
      </c>
      <c r="CJ285" s="9">
        <v>1900</v>
      </c>
      <c r="CK285" s="9">
        <v>2000</v>
      </c>
      <c r="CL285" s="9">
        <v>2000</v>
      </c>
      <c r="CM285" s="9">
        <v>2000</v>
      </c>
      <c r="CN285" s="9">
        <v>2000</v>
      </c>
      <c r="CO285" s="9">
        <v>2000</v>
      </c>
      <c r="CP285" s="9">
        <v>2000</v>
      </c>
      <c r="CQ285" s="9">
        <v>2000</v>
      </c>
      <c r="CR285" s="9">
        <v>2000</v>
      </c>
      <c r="CS285" s="9">
        <v>2000</v>
      </c>
      <c r="CT285" s="9">
        <v>2000</v>
      </c>
      <c r="CU285" s="9">
        <v>2000</v>
      </c>
      <c r="CV285" s="9">
        <v>2000</v>
      </c>
      <c r="CW285" s="9">
        <v>2000</v>
      </c>
      <c r="CX285" s="9">
        <v>2000</v>
      </c>
      <c r="CY285" s="9">
        <v>2000</v>
      </c>
      <c r="CZ285" s="9">
        <v>2000</v>
      </c>
      <c r="DA285" s="9">
        <v>2000</v>
      </c>
      <c r="DB285" s="9">
        <v>2000</v>
      </c>
      <c r="DC285" s="9">
        <v>2000</v>
      </c>
      <c r="DD285" s="9">
        <v>2000</v>
      </c>
      <c r="DE285" s="9">
        <v>2000</v>
      </c>
      <c r="DF285" s="9">
        <v>2000</v>
      </c>
      <c r="DG285" s="9">
        <v>2000</v>
      </c>
      <c r="DH285" s="9">
        <v>2000</v>
      </c>
      <c r="DI285" s="9">
        <v>2000</v>
      </c>
      <c r="DJ285" s="9">
        <v>2000</v>
      </c>
      <c r="DK285" s="9">
        <v>2000</v>
      </c>
      <c r="DL285" s="9">
        <v>2000</v>
      </c>
      <c r="DM285" s="9">
        <v>2000</v>
      </c>
      <c r="DN285" s="9">
        <v>2000</v>
      </c>
      <c r="DO285" s="9">
        <v>2000</v>
      </c>
      <c r="DP285" s="9">
        <v>2000</v>
      </c>
      <c r="DQ285" s="9">
        <v>2000</v>
      </c>
      <c r="DR285" s="9">
        <v>2000</v>
      </c>
      <c r="DS285" s="9">
        <v>2000</v>
      </c>
      <c r="DT285" s="9">
        <v>2000</v>
      </c>
      <c r="DU285" s="9">
        <v>2100</v>
      </c>
      <c r="DV285" s="9">
        <v>2100</v>
      </c>
      <c r="DW285" s="9">
        <v>2100</v>
      </c>
      <c r="DX285" s="9">
        <v>2200</v>
      </c>
      <c r="DY285" s="9">
        <v>2200</v>
      </c>
      <c r="DZ285" s="9">
        <v>2200</v>
      </c>
      <c r="EA285" s="9">
        <v>2300</v>
      </c>
      <c r="EB285" s="9">
        <v>2300</v>
      </c>
      <c r="EC285" s="9">
        <v>2300</v>
      </c>
      <c r="ED285" s="9">
        <v>2300</v>
      </c>
      <c r="EE285" s="9">
        <v>2500</v>
      </c>
      <c r="EF285" s="9">
        <v>2500</v>
      </c>
      <c r="EG285" s="9">
        <v>2500</v>
      </c>
      <c r="EH285" s="9">
        <v>2500</v>
      </c>
      <c r="EI285" s="9">
        <v>2500</v>
      </c>
      <c r="EJ285" s="9">
        <v>2500</v>
      </c>
      <c r="EK285" s="9">
        <v>2600</v>
      </c>
    </row>
    <row r="286" spans="1:141" ht="16.5" customHeight="1" x14ac:dyDescent="0.35">
      <c r="A286" s="4"/>
      <c r="B286" s="1" t="s">
        <v>29</v>
      </c>
      <c r="C286" s="1" t="s">
        <v>193</v>
      </c>
      <c r="D286" s="1" t="s">
        <v>7</v>
      </c>
      <c r="E286" s="1" t="s">
        <v>34</v>
      </c>
      <c r="F286" s="1" t="s">
        <v>16</v>
      </c>
      <c r="G286" s="9">
        <v>350</v>
      </c>
      <c r="H286" s="9">
        <v>357</v>
      </c>
      <c r="I286" s="9">
        <v>364</v>
      </c>
      <c r="J286" s="9">
        <v>368</v>
      </c>
      <c r="K286" s="9">
        <v>371</v>
      </c>
      <c r="L286" s="9">
        <v>375</v>
      </c>
      <c r="M286" s="9">
        <v>371</v>
      </c>
      <c r="N286" s="9">
        <v>368</v>
      </c>
      <c r="O286" s="9">
        <v>370</v>
      </c>
      <c r="P286" s="9">
        <v>380</v>
      </c>
      <c r="Q286" s="9">
        <v>390</v>
      </c>
      <c r="R286" s="9">
        <v>341</v>
      </c>
      <c r="S286" s="9">
        <v>292</v>
      </c>
      <c r="T286" s="9">
        <v>295</v>
      </c>
      <c r="U286" s="9">
        <v>298</v>
      </c>
      <c r="V286" s="9">
        <v>239</v>
      </c>
      <c r="W286" s="9">
        <v>241</v>
      </c>
      <c r="X286" s="9">
        <v>241</v>
      </c>
      <c r="Y286" s="9">
        <v>244</v>
      </c>
      <c r="Z286" s="9">
        <v>250</v>
      </c>
      <c r="AA286" s="9">
        <v>256</v>
      </c>
      <c r="AB286" s="9">
        <v>257</v>
      </c>
      <c r="AC286" s="9">
        <v>259</v>
      </c>
      <c r="AD286" s="9">
        <v>261</v>
      </c>
      <c r="AE286" s="9">
        <v>264</v>
      </c>
      <c r="AF286" s="9">
        <v>259</v>
      </c>
      <c r="AG286" s="9">
        <v>258</v>
      </c>
      <c r="AH286" s="9">
        <v>256</v>
      </c>
      <c r="AI286" s="9">
        <v>256</v>
      </c>
      <c r="AJ286" s="9">
        <v>257</v>
      </c>
      <c r="AK286" s="9">
        <v>259</v>
      </c>
      <c r="AL286" s="9">
        <v>285</v>
      </c>
      <c r="AM286" s="9">
        <v>307</v>
      </c>
      <c r="AN286" s="9">
        <v>336</v>
      </c>
      <c r="AO286" s="9">
        <v>349</v>
      </c>
      <c r="AP286" s="9">
        <v>367</v>
      </c>
      <c r="AQ286" s="9">
        <v>406</v>
      </c>
      <c r="AR286" s="9">
        <v>447</v>
      </c>
      <c r="AS286" s="9">
        <v>500</v>
      </c>
      <c r="AT286" s="9">
        <v>550</v>
      </c>
      <c r="AU286" s="9">
        <v>600</v>
      </c>
      <c r="AV286" s="9">
        <v>600</v>
      </c>
      <c r="AW286" s="9">
        <v>600</v>
      </c>
      <c r="AX286" s="9">
        <v>700</v>
      </c>
      <c r="AY286" s="9">
        <v>700</v>
      </c>
      <c r="AZ286" s="9">
        <v>750</v>
      </c>
      <c r="BA286" s="9">
        <v>800</v>
      </c>
      <c r="BB286" s="9">
        <v>800</v>
      </c>
      <c r="BC286" s="9">
        <v>800</v>
      </c>
      <c r="BD286" s="9">
        <v>800</v>
      </c>
      <c r="BE286" s="9">
        <v>800</v>
      </c>
      <c r="BF286" s="9">
        <v>800</v>
      </c>
      <c r="BG286" s="9">
        <v>800</v>
      </c>
      <c r="BH286" s="9">
        <v>800</v>
      </c>
      <c r="BI286" s="9">
        <v>800</v>
      </c>
      <c r="BJ286" s="9">
        <v>800</v>
      </c>
      <c r="BK286" s="9">
        <v>850</v>
      </c>
      <c r="BL286" s="9">
        <v>900</v>
      </c>
      <c r="BM286" s="9">
        <v>900</v>
      </c>
      <c r="BN286" s="9">
        <v>800</v>
      </c>
      <c r="BO286" s="9">
        <v>850</v>
      </c>
      <c r="BP286" s="9">
        <v>800</v>
      </c>
      <c r="BQ286" s="9">
        <v>800</v>
      </c>
      <c r="BR286" s="9">
        <v>900</v>
      </c>
      <c r="BS286" s="9">
        <v>900</v>
      </c>
      <c r="BT286" s="9">
        <v>950</v>
      </c>
      <c r="BU286" s="9">
        <v>950</v>
      </c>
      <c r="BV286" s="9">
        <v>1100</v>
      </c>
      <c r="BW286" s="9">
        <v>1100</v>
      </c>
      <c r="BX286" s="9">
        <v>1150</v>
      </c>
      <c r="BY286" s="9">
        <v>1200</v>
      </c>
      <c r="BZ286" s="9">
        <v>1300</v>
      </c>
      <c r="CA286" s="9">
        <v>1350</v>
      </c>
      <c r="CB286" s="9">
        <v>1500</v>
      </c>
      <c r="CC286" s="9">
        <v>1600</v>
      </c>
      <c r="CD286" s="9">
        <v>1700</v>
      </c>
      <c r="CE286" s="9">
        <v>1800</v>
      </c>
      <c r="CF286" s="9">
        <v>1800</v>
      </c>
      <c r="CG286" s="9">
        <v>1800</v>
      </c>
      <c r="CH286" s="9">
        <v>1800</v>
      </c>
      <c r="CI286" s="9">
        <v>1800</v>
      </c>
      <c r="CJ286" s="9">
        <v>2000</v>
      </c>
      <c r="CK286" s="9">
        <v>2000</v>
      </c>
      <c r="CL286" s="9">
        <v>2000</v>
      </c>
      <c r="CM286" s="9">
        <v>2000</v>
      </c>
      <c r="CN286" s="9">
        <v>2000</v>
      </c>
      <c r="CO286" s="9">
        <v>2000</v>
      </c>
      <c r="CP286" s="9">
        <v>2000</v>
      </c>
      <c r="CQ286" s="9">
        <v>2000</v>
      </c>
      <c r="CR286" s="9">
        <v>2000</v>
      </c>
      <c r="CS286" s="9">
        <v>2000</v>
      </c>
      <c r="CT286" s="9">
        <v>2000</v>
      </c>
      <c r="CU286" s="9">
        <v>2000</v>
      </c>
      <c r="CV286" s="9">
        <v>2000</v>
      </c>
      <c r="CW286" s="9">
        <v>2000</v>
      </c>
      <c r="CX286" s="9">
        <v>2000</v>
      </c>
      <c r="CY286" s="9">
        <v>2000</v>
      </c>
      <c r="CZ286" s="9">
        <v>2000</v>
      </c>
      <c r="DA286" s="9">
        <v>2000</v>
      </c>
      <c r="DB286" s="9">
        <v>2000</v>
      </c>
      <c r="DC286" s="9">
        <v>2000</v>
      </c>
      <c r="DD286" s="9">
        <v>2000</v>
      </c>
      <c r="DE286" s="9">
        <v>2000</v>
      </c>
      <c r="DF286" s="9">
        <v>2000</v>
      </c>
      <c r="DG286" s="9">
        <v>2000</v>
      </c>
      <c r="DH286" s="9">
        <v>2000</v>
      </c>
      <c r="DI286" s="9">
        <v>2000</v>
      </c>
      <c r="DJ286" s="9">
        <v>2000</v>
      </c>
      <c r="DK286" s="9">
        <v>2000</v>
      </c>
      <c r="DL286" s="9">
        <v>2000</v>
      </c>
      <c r="DM286" s="9">
        <v>2000</v>
      </c>
      <c r="DN286" s="9">
        <v>2000</v>
      </c>
      <c r="DO286" s="9">
        <v>2100</v>
      </c>
      <c r="DP286" s="9">
        <v>2100</v>
      </c>
      <c r="DQ286" s="9">
        <v>2100</v>
      </c>
      <c r="DR286" s="9">
        <v>2100</v>
      </c>
      <c r="DS286" s="9">
        <v>2100</v>
      </c>
      <c r="DT286" s="9">
        <v>2100</v>
      </c>
      <c r="DU286" s="9">
        <v>2200</v>
      </c>
      <c r="DV286" s="9">
        <v>2200</v>
      </c>
      <c r="DW286" s="9">
        <v>2200</v>
      </c>
      <c r="DX286" s="9">
        <v>2200</v>
      </c>
      <c r="DY286" s="9">
        <v>2400</v>
      </c>
      <c r="DZ286" s="9">
        <v>2500</v>
      </c>
      <c r="EA286" s="9">
        <v>2700</v>
      </c>
      <c r="EB286" s="9">
        <v>2700</v>
      </c>
      <c r="EC286" s="9">
        <v>2700</v>
      </c>
      <c r="ED286" s="9">
        <v>2700</v>
      </c>
      <c r="EE286" s="9">
        <v>2700</v>
      </c>
      <c r="EF286" s="9">
        <v>2900</v>
      </c>
      <c r="EG286" s="9">
        <v>3000</v>
      </c>
      <c r="EH286" s="9">
        <v>3000</v>
      </c>
      <c r="EI286" s="9">
        <v>3000</v>
      </c>
      <c r="EJ286" s="9">
        <v>3000</v>
      </c>
      <c r="EK286" s="9">
        <v>3200</v>
      </c>
    </row>
    <row r="287" spans="1:141" ht="16.5" customHeight="1" x14ac:dyDescent="0.35">
      <c r="A287" s="4"/>
      <c r="B287" s="1" t="s">
        <v>29</v>
      </c>
      <c r="C287" s="1" t="s">
        <v>193</v>
      </c>
      <c r="D287" s="1" t="s">
        <v>7</v>
      </c>
      <c r="E287" s="1" t="s">
        <v>59</v>
      </c>
      <c r="F287" s="1" t="s">
        <v>44</v>
      </c>
      <c r="G287" s="9">
        <v>500</v>
      </c>
      <c r="H287" s="9">
        <v>510</v>
      </c>
      <c r="I287" s="9">
        <v>520</v>
      </c>
      <c r="J287" s="9">
        <v>525</v>
      </c>
      <c r="K287" s="9">
        <v>530</v>
      </c>
      <c r="L287" s="9">
        <v>536</v>
      </c>
      <c r="M287" s="9">
        <v>531</v>
      </c>
      <c r="N287" s="9">
        <v>525</v>
      </c>
      <c r="O287" s="9">
        <v>575</v>
      </c>
      <c r="P287" s="9">
        <v>650</v>
      </c>
      <c r="Q287" s="9">
        <v>700</v>
      </c>
      <c r="R287" s="9">
        <v>708</v>
      </c>
      <c r="S287" s="9">
        <v>715</v>
      </c>
      <c r="T287" s="9">
        <v>723</v>
      </c>
      <c r="U287" s="9">
        <v>730</v>
      </c>
      <c r="V287" s="9">
        <v>738</v>
      </c>
      <c r="W287" s="9">
        <v>745</v>
      </c>
      <c r="X287" s="9">
        <v>746</v>
      </c>
      <c r="Y287" s="9">
        <v>753</v>
      </c>
      <c r="Z287" s="9">
        <v>772</v>
      </c>
      <c r="AA287" s="9">
        <v>791</v>
      </c>
      <c r="AB287" s="9">
        <v>793</v>
      </c>
      <c r="AC287" s="9">
        <v>799</v>
      </c>
      <c r="AD287" s="9">
        <v>805</v>
      </c>
      <c r="AE287" s="9">
        <v>810</v>
      </c>
      <c r="AF287" s="9">
        <v>799</v>
      </c>
      <c r="AG287" s="9">
        <v>796</v>
      </c>
      <c r="AH287" s="9">
        <v>791</v>
      </c>
      <c r="AI287" s="9">
        <v>791</v>
      </c>
      <c r="AJ287" s="9">
        <v>792</v>
      </c>
      <c r="AK287" s="9">
        <v>799</v>
      </c>
      <c r="AL287" s="9">
        <v>863</v>
      </c>
      <c r="AM287" s="9">
        <v>908</v>
      </c>
      <c r="AN287" s="9">
        <v>913</v>
      </c>
      <c r="AO287" s="9">
        <v>918</v>
      </c>
      <c r="AP287" s="9">
        <v>920</v>
      </c>
      <c r="AQ287" s="9">
        <v>920</v>
      </c>
      <c r="AR287" s="9">
        <v>920</v>
      </c>
      <c r="AS287" s="9">
        <v>920</v>
      </c>
      <c r="AT287" s="9">
        <v>950</v>
      </c>
      <c r="AU287" s="9">
        <v>950</v>
      </c>
      <c r="AV287" s="9">
        <v>950</v>
      </c>
      <c r="AW287" s="9">
        <v>950</v>
      </c>
      <c r="AX287" s="9">
        <v>1100</v>
      </c>
      <c r="AY287" s="9">
        <v>1100</v>
      </c>
      <c r="AZ287" s="9">
        <v>1200</v>
      </c>
      <c r="BA287" s="9">
        <v>1300</v>
      </c>
      <c r="BB287" s="9">
        <v>1300</v>
      </c>
      <c r="BC287" s="9">
        <v>1300</v>
      </c>
      <c r="BD287" s="9">
        <v>1400</v>
      </c>
      <c r="BE287" s="9">
        <v>1500</v>
      </c>
      <c r="BF287" s="9">
        <v>1500</v>
      </c>
      <c r="BG287" s="9">
        <v>1500</v>
      </c>
      <c r="BH287" s="9">
        <v>1250</v>
      </c>
      <c r="BI287" s="9">
        <v>1200</v>
      </c>
      <c r="BJ287" s="9">
        <v>1200</v>
      </c>
      <c r="BK287" s="9">
        <v>1250</v>
      </c>
      <c r="BL287" s="9">
        <v>1300</v>
      </c>
      <c r="BM287" s="9">
        <v>1300</v>
      </c>
      <c r="BN287" s="9">
        <v>1200</v>
      </c>
      <c r="BO287" s="9">
        <v>1200</v>
      </c>
      <c r="BP287" s="9">
        <v>1200</v>
      </c>
      <c r="BQ287" s="9">
        <v>1200</v>
      </c>
      <c r="BR287" s="9">
        <v>1200</v>
      </c>
      <c r="BS287" s="9">
        <v>1200</v>
      </c>
      <c r="BT287" s="9">
        <v>1250</v>
      </c>
      <c r="BU287" s="9">
        <v>1250</v>
      </c>
      <c r="BV287" s="9">
        <v>1400</v>
      </c>
      <c r="BW287" s="9">
        <v>1400</v>
      </c>
      <c r="BX287" s="9">
        <v>1500</v>
      </c>
      <c r="BY287" s="9">
        <v>1600</v>
      </c>
      <c r="BZ287" s="9">
        <v>1700</v>
      </c>
      <c r="CA287" s="9">
        <v>1750</v>
      </c>
      <c r="CB287" s="9">
        <v>1900</v>
      </c>
      <c r="CC287" s="9">
        <v>2000</v>
      </c>
      <c r="CD287" s="9">
        <v>2100</v>
      </c>
      <c r="CE287" s="9">
        <v>2100</v>
      </c>
      <c r="CF287" s="9">
        <v>2100</v>
      </c>
      <c r="CG287" s="9">
        <v>2100</v>
      </c>
      <c r="CH287" s="9">
        <v>2100</v>
      </c>
      <c r="CI287" s="9">
        <v>2100</v>
      </c>
      <c r="CJ287" s="9">
        <v>2200</v>
      </c>
      <c r="CK287" s="9">
        <v>2200</v>
      </c>
      <c r="CL287" s="9">
        <v>2200</v>
      </c>
      <c r="CM287" s="9">
        <v>2200</v>
      </c>
      <c r="CN287" s="9">
        <v>2200</v>
      </c>
      <c r="CO287" s="9">
        <v>2200</v>
      </c>
      <c r="CP287" s="9">
        <v>2200</v>
      </c>
      <c r="CQ287" s="9">
        <v>2200</v>
      </c>
      <c r="CR287" s="9">
        <v>2200</v>
      </c>
      <c r="CS287" s="9">
        <v>2200</v>
      </c>
      <c r="CT287" s="9">
        <v>2200</v>
      </c>
      <c r="CU287" s="9">
        <v>2200</v>
      </c>
      <c r="CV287" s="9">
        <v>2200</v>
      </c>
      <c r="CW287" s="9">
        <v>2200</v>
      </c>
      <c r="CX287" s="9">
        <v>2200</v>
      </c>
      <c r="CY287" s="9">
        <v>2200</v>
      </c>
      <c r="CZ287" s="9">
        <v>2200</v>
      </c>
      <c r="DA287" s="9">
        <v>2200</v>
      </c>
      <c r="DB287" s="9">
        <v>2200</v>
      </c>
      <c r="DC287" s="9">
        <v>2200</v>
      </c>
      <c r="DD287" s="9">
        <v>2200</v>
      </c>
      <c r="DE287" s="9">
        <v>2200</v>
      </c>
      <c r="DF287" s="9">
        <v>2200</v>
      </c>
      <c r="DG287" s="9">
        <v>2200</v>
      </c>
      <c r="DH287" s="9">
        <v>2200</v>
      </c>
      <c r="DI287" s="9">
        <v>2200</v>
      </c>
      <c r="DJ287" s="9">
        <v>2200</v>
      </c>
      <c r="DK287" s="9">
        <v>2200</v>
      </c>
      <c r="DL287" s="9">
        <v>2200</v>
      </c>
      <c r="DM287" s="9">
        <v>2200</v>
      </c>
      <c r="DN287" s="9">
        <v>2200</v>
      </c>
      <c r="DO287" s="9">
        <v>2400</v>
      </c>
      <c r="DP287" s="9">
        <v>2400</v>
      </c>
      <c r="DQ287" s="9">
        <v>2400</v>
      </c>
      <c r="DR287" s="9">
        <v>2400</v>
      </c>
      <c r="DS287" s="9">
        <v>2400</v>
      </c>
      <c r="DT287" s="9">
        <v>2400</v>
      </c>
      <c r="DU287" s="9">
        <v>2500</v>
      </c>
      <c r="DV287" s="9">
        <v>2500</v>
      </c>
      <c r="DW287" s="9">
        <v>2500</v>
      </c>
      <c r="DX287" s="9">
        <v>2600</v>
      </c>
      <c r="DY287" s="9">
        <v>3000</v>
      </c>
      <c r="DZ287" s="9">
        <v>3500</v>
      </c>
      <c r="EA287" s="9">
        <v>3800</v>
      </c>
      <c r="EB287" s="9">
        <v>4000</v>
      </c>
      <c r="EC287" s="9">
        <v>4000</v>
      </c>
      <c r="ED287" s="9">
        <v>4000</v>
      </c>
      <c r="EE287" s="9">
        <v>4000</v>
      </c>
      <c r="EF287" s="9">
        <v>4400</v>
      </c>
      <c r="EG287" s="9">
        <v>4500</v>
      </c>
      <c r="EH287" s="9">
        <v>4800</v>
      </c>
      <c r="EI287" s="9">
        <v>4800</v>
      </c>
      <c r="EJ287" s="9">
        <v>4800</v>
      </c>
      <c r="EK287" s="9">
        <v>4800</v>
      </c>
    </row>
    <row r="288" spans="1:141" ht="16.5" customHeight="1" x14ac:dyDescent="0.35">
      <c r="A288" s="4"/>
      <c r="B288" s="1" t="s">
        <v>29</v>
      </c>
      <c r="C288" s="1" t="s">
        <v>193</v>
      </c>
      <c r="D288" s="1" t="s">
        <v>8</v>
      </c>
      <c r="E288" s="1" t="s">
        <v>61</v>
      </c>
      <c r="F288" s="1" t="s">
        <v>44</v>
      </c>
      <c r="G288" s="9">
        <v>290</v>
      </c>
      <c r="H288" s="9">
        <v>296</v>
      </c>
      <c r="I288" s="9">
        <v>302</v>
      </c>
      <c r="J288" s="9">
        <v>305</v>
      </c>
      <c r="K288" s="9">
        <v>308</v>
      </c>
      <c r="L288" s="9">
        <v>311</v>
      </c>
      <c r="M288" s="9">
        <v>308</v>
      </c>
      <c r="N288" s="9">
        <v>305</v>
      </c>
      <c r="O288" s="9">
        <v>310</v>
      </c>
      <c r="P288" s="9">
        <v>320</v>
      </c>
      <c r="Q288" s="9">
        <v>340</v>
      </c>
      <c r="R288" s="9">
        <v>287</v>
      </c>
      <c r="S288" s="9">
        <v>233</v>
      </c>
      <c r="T288" s="9">
        <v>235</v>
      </c>
      <c r="U288" s="9">
        <v>237</v>
      </c>
      <c r="V288" s="9">
        <v>239</v>
      </c>
      <c r="W288" s="9">
        <v>241</v>
      </c>
      <c r="X288" s="9">
        <v>239</v>
      </c>
      <c r="Y288" s="9">
        <v>238</v>
      </c>
      <c r="Z288" s="9">
        <v>241</v>
      </c>
      <c r="AA288" s="9">
        <v>243</v>
      </c>
      <c r="AB288" s="9">
        <v>243</v>
      </c>
      <c r="AC288" s="9">
        <v>247</v>
      </c>
      <c r="AD288" s="9">
        <v>248</v>
      </c>
      <c r="AE288" s="9">
        <v>250</v>
      </c>
      <c r="AF288" s="9">
        <v>249</v>
      </c>
      <c r="AG288" s="9">
        <v>249</v>
      </c>
      <c r="AH288" s="9">
        <v>249</v>
      </c>
      <c r="AI288" s="9">
        <v>249</v>
      </c>
      <c r="AJ288" s="9">
        <v>249</v>
      </c>
      <c r="AK288" s="9">
        <v>249</v>
      </c>
      <c r="AL288" s="9">
        <v>268</v>
      </c>
      <c r="AM288" s="9">
        <v>295</v>
      </c>
      <c r="AN288" s="9">
        <v>312</v>
      </c>
      <c r="AO288" s="9">
        <v>328</v>
      </c>
      <c r="AP288" s="9">
        <v>336</v>
      </c>
      <c r="AQ288" s="9">
        <v>353</v>
      </c>
      <c r="AR288" s="9">
        <v>353</v>
      </c>
      <c r="AS288" s="9">
        <v>360</v>
      </c>
      <c r="AT288" s="9">
        <v>360</v>
      </c>
      <c r="AU288" s="9">
        <v>400</v>
      </c>
      <c r="AV288" s="9">
        <v>400</v>
      </c>
      <c r="AW288" s="9">
        <v>400</v>
      </c>
      <c r="AX288" s="9">
        <v>400</v>
      </c>
      <c r="AY288" s="9">
        <v>400</v>
      </c>
      <c r="AZ288" s="9">
        <v>375</v>
      </c>
      <c r="BA288" s="9">
        <v>350</v>
      </c>
      <c r="BB288" s="9">
        <v>350</v>
      </c>
      <c r="BC288" s="9">
        <v>350</v>
      </c>
      <c r="BD288" s="9">
        <v>350</v>
      </c>
      <c r="BE288" s="9">
        <v>350</v>
      </c>
      <c r="BF288" s="9">
        <v>350</v>
      </c>
      <c r="BG288" s="9">
        <v>350</v>
      </c>
      <c r="BH288" s="9">
        <v>400</v>
      </c>
      <c r="BI288" s="9">
        <v>400</v>
      </c>
      <c r="BJ288" s="9">
        <v>400</v>
      </c>
      <c r="BK288" s="9">
        <v>400</v>
      </c>
      <c r="BL288" s="9">
        <v>420</v>
      </c>
      <c r="BM288" s="9">
        <v>420</v>
      </c>
      <c r="BN288" s="9">
        <v>400</v>
      </c>
      <c r="BO288" s="9">
        <v>450</v>
      </c>
      <c r="BP288" s="9">
        <v>400</v>
      </c>
      <c r="BQ288" s="9">
        <v>400</v>
      </c>
      <c r="BR288" s="9">
        <v>500</v>
      </c>
      <c r="BS288" s="9">
        <v>500</v>
      </c>
      <c r="BT288" s="9">
        <v>520</v>
      </c>
      <c r="BU288" s="9">
        <v>520</v>
      </c>
      <c r="BV288" s="9">
        <v>570</v>
      </c>
      <c r="BW288" s="9">
        <v>570</v>
      </c>
      <c r="BX288" s="9">
        <v>570</v>
      </c>
      <c r="BY288" s="9">
        <v>600</v>
      </c>
      <c r="BZ288" s="9">
        <v>650</v>
      </c>
      <c r="CA288" s="9">
        <v>660</v>
      </c>
      <c r="CB288" s="9">
        <v>750</v>
      </c>
      <c r="CC288" s="9">
        <v>780</v>
      </c>
      <c r="CD288" s="9">
        <v>790</v>
      </c>
      <c r="CE288" s="9">
        <v>790</v>
      </c>
      <c r="CF288" s="9">
        <v>790</v>
      </c>
      <c r="CG288" s="9">
        <v>790</v>
      </c>
      <c r="CH288" s="9">
        <v>790</v>
      </c>
      <c r="CI288" s="9">
        <v>790</v>
      </c>
      <c r="CJ288" s="9">
        <v>790</v>
      </c>
      <c r="CK288" s="9">
        <v>790</v>
      </c>
      <c r="CL288" s="9">
        <v>750</v>
      </c>
      <c r="CM288" s="9">
        <v>750</v>
      </c>
      <c r="CN288" s="9">
        <v>750</v>
      </c>
      <c r="CO288" s="9">
        <v>750</v>
      </c>
      <c r="CP288" s="9">
        <v>750</v>
      </c>
      <c r="CQ288" s="9">
        <v>750</v>
      </c>
      <c r="CR288" s="9">
        <v>750</v>
      </c>
      <c r="CS288" s="9">
        <v>750</v>
      </c>
      <c r="CT288" s="9">
        <v>750</v>
      </c>
      <c r="CU288" s="9">
        <v>750</v>
      </c>
      <c r="CV288" s="9">
        <v>750</v>
      </c>
      <c r="CW288" s="9">
        <v>750</v>
      </c>
      <c r="CX288" s="9">
        <v>750</v>
      </c>
      <c r="CY288" s="9">
        <v>750</v>
      </c>
      <c r="CZ288" s="9">
        <v>750</v>
      </c>
      <c r="DA288" s="9">
        <v>750</v>
      </c>
      <c r="DB288" s="9">
        <v>750</v>
      </c>
      <c r="DC288" s="9">
        <v>750</v>
      </c>
      <c r="DD288" s="9">
        <v>750</v>
      </c>
      <c r="DE288" s="9">
        <v>750</v>
      </c>
      <c r="DF288" s="9">
        <v>750</v>
      </c>
      <c r="DG288" s="9">
        <v>750</v>
      </c>
      <c r="DH288" s="9">
        <v>750</v>
      </c>
      <c r="DI288" s="9">
        <v>750</v>
      </c>
      <c r="DJ288" s="9">
        <v>750</v>
      </c>
      <c r="DK288" s="9">
        <v>750</v>
      </c>
      <c r="DL288" s="9">
        <v>750</v>
      </c>
      <c r="DM288" s="9">
        <v>750</v>
      </c>
      <c r="DN288" s="9">
        <v>750</v>
      </c>
      <c r="DO288" s="9">
        <v>800</v>
      </c>
      <c r="DP288" s="9">
        <v>800</v>
      </c>
      <c r="DQ288" s="9">
        <v>800</v>
      </c>
      <c r="DR288" s="9">
        <v>800</v>
      </c>
      <c r="DS288" s="9">
        <v>800</v>
      </c>
      <c r="DT288" s="9">
        <v>800</v>
      </c>
      <c r="DU288" s="9">
        <v>850</v>
      </c>
      <c r="DV288" s="9">
        <v>850</v>
      </c>
      <c r="DW288" s="9">
        <v>850</v>
      </c>
      <c r="DX288" s="9">
        <v>900</v>
      </c>
      <c r="DY288" s="9">
        <v>1000</v>
      </c>
      <c r="DZ288" s="9">
        <v>1100</v>
      </c>
      <c r="EA288" s="9">
        <v>1200</v>
      </c>
      <c r="EB288" s="9">
        <v>1200</v>
      </c>
      <c r="EC288" s="9">
        <v>1200</v>
      </c>
      <c r="ED288" s="9">
        <v>1200</v>
      </c>
      <c r="EE288" s="9">
        <v>1200</v>
      </c>
      <c r="EF288" s="9">
        <v>1200</v>
      </c>
      <c r="EG288" s="9">
        <v>1200</v>
      </c>
      <c r="EH288" s="9">
        <v>1200</v>
      </c>
      <c r="EI288" s="9">
        <v>1200</v>
      </c>
      <c r="EJ288" s="9">
        <v>1200</v>
      </c>
      <c r="EK288" s="9">
        <v>1300</v>
      </c>
    </row>
    <row r="289" spans="1:141" ht="16.5" customHeight="1" x14ac:dyDescent="0.35">
      <c r="A289" s="4"/>
      <c r="B289" s="1" t="s">
        <v>30</v>
      </c>
      <c r="C289" s="1" t="s">
        <v>194</v>
      </c>
      <c r="D289" s="1" t="s">
        <v>8</v>
      </c>
      <c r="E289" s="1" t="s">
        <v>61</v>
      </c>
      <c r="F289" s="1" t="s">
        <v>12</v>
      </c>
      <c r="G289" s="9">
        <v>345</v>
      </c>
      <c r="H289" s="9">
        <v>300</v>
      </c>
      <c r="I289" s="9">
        <v>270</v>
      </c>
      <c r="J289" s="9">
        <v>566</v>
      </c>
      <c r="K289" s="9">
        <v>876</v>
      </c>
      <c r="L289" s="9">
        <v>750</v>
      </c>
      <c r="M289" s="9">
        <v>1463</v>
      </c>
      <c r="N289" s="9">
        <v>1238</v>
      </c>
      <c r="O289" s="9">
        <v>1450</v>
      </c>
      <c r="P289" s="9">
        <v>1791</v>
      </c>
      <c r="Q289" s="9">
        <v>1860</v>
      </c>
      <c r="R289" s="9">
        <v>2208</v>
      </c>
      <c r="S289" s="9">
        <v>2465</v>
      </c>
      <c r="T289" s="9">
        <v>2100</v>
      </c>
      <c r="U289" s="9">
        <v>2446</v>
      </c>
      <c r="V289" s="9">
        <v>2490</v>
      </c>
      <c r="W289" s="9">
        <v>1917</v>
      </c>
      <c r="X289" s="9">
        <v>1841</v>
      </c>
      <c r="Y289" s="9">
        <v>1616</v>
      </c>
      <c r="Z289" s="9">
        <v>1600</v>
      </c>
      <c r="AA289" s="9">
        <v>1661</v>
      </c>
      <c r="AB289" s="9">
        <v>1518</v>
      </c>
      <c r="AC289" s="9">
        <v>1541</v>
      </c>
      <c r="AD289" s="9">
        <v>1534</v>
      </c>
      <c r="AE289" s="9">
        <v>1545</v>
      </c>
      <c r="AF289" s="9">
        <v>1550</v>
      </c>
      <c r="AG289" s="9">
        <v>1552</v>
      </c>
      <c r="AH289" s="9">
        <v>1551</v>
      </c>
      <c r="AI289" s="9">
        <v>1551</v>
      </c>
      <c r="AJ289" s="9">
        <v>1556</v>
      </c>
      <c r="AK289" s="9">
        <v>1562</v>
      </c>
      <c r="AL289" s="9">
        <v>1594</v>
      </c>
      <c r="AM289" s="9">
        <v>1815</v>
      </c>
      <c r="AN289" s="9">
        <v>2067</v>
      </c>
      <c r="AO289" s="9">
        <v>2641</v>
      </c>
      <c r="AP289" s="9">
        <v>3191</v>
      </c>
      <c r="AQ289" s="9">
        <v>3191</v>
      </c>
      <c r="AR289" s="9">
        <v>3351</v>
      </c>
      <c r="AS289" s="9">
        <v>3500</v>
      </c>
      <c r="AT289" s="9">
        <v>3700</v>
      </c>
      <c r="AU289" s="9">
        <v>3800</v>
      </c>
      <c r="AV289" s="9">
        <v>3800</v>
      </c>
      <c r="AW289" s="9">
        <v>3800</v>
      </c>
      <c r="AX289" s="9">
        <v>3800</v>
      </c>
      <c r="AY289" s="9">
        <v>3800</v>
      </c>
      <c r="AZ289" s="9">
        <v>4000</v>
      </c>
      <c r="BA289" s="9">
        <v>4000</v>
      </c>
      <c r="BB289" s="9">
        <v>4000</v>
      </c>
      <c r="BC289" s="9">
        <v>4000</v>
      </c>
      <c r="BD289" s="9">
        <v>3500</v>
      </c>
      <c r="BE289" s="9">
        <v>3000</v>
      </c>
      <c r="BF289" s="9">
        <v>3000</v>
      </c>
      <c r="BG289" s="9">
        <v>3000</v>
      </c>
      <c r="BH289" s="9">
        <v>3000</v>
      </c>
      <c r="BI289" s="9">
        <v>3000</v>
      </c>
      <c r="BJ289" s="9">
        <v>4000</v>
      </c>
      <c r="BK289" s="9">
        <v>4500</v>
      </c>
      <c r="BL289" s="9">
        <v>4700</v>
      </c>
      <c r="BM289" s="9">
        <v>4700</v>
      </c>
      <c r="BN289" s="9">
        <v>4700</v>
      </c>
      <c r="BO289" s="9">
        <v>5000</v>
      </c>
      <c r="BP289" s="9">
        <v>5000</v>
      </c>
      <c r="BQ289" s="9">
        <v>5000</v>
      </c>
      <c r="BR289" s="9">
        <v>5500</v>
      </c>
      <c r="BS289" s="9">
        <v>6000</v>
      </c>
      <c r="BT289" s="9">
        <v>6300</v>
      </c>
      <c r="BU289" s="9">
        <v>6300</v>
      </c>
      <c r="BV289" s="9">
        <v>6500</v>
      </c>
      <c r="BW289" s="9">
        <v>6500</v>
      </c>
      <c r="BX289" s="9">
        <v>6500</v>
      </c>
      <c r="BY289" s="9">
        <v>6800</v>
      </c>
      <c r="BZ289" s="9">
        <v>7500</v>
      </c>
      <c r="CA289" s="9">
        <v>8000</v>
      </c>
      <c r="CB289" s="9">
        <v>8000</v>
      </c>
      <c r="CC289" s="9">
        <v>8000</v>
      </c>
      <c r="CD289" s="9">
        <v>8000</v>
      </c>
      <c r="CE289" s="9">
        <v>7500</v>
      </c>
      <c r="CF289" s="9">
        <v>7000</v>
      </c>
      <c r="CG289" s="9">
        <v>6600</v>
      </c>
      <c r="CH289" s="9">
        <v>6300</v>
      </c>
      <c r="CI289" s="9">
        <v>6000</v>
      </c>
      <c r="CJ289" s="9">
        <v>6000</v>
      </c>
      <c r="CK289" s="9">
        <v>6000</v>
      </c>
      <c r="CL289" s="9">
        <v>6000</v>
      </c>
      <c r="CM289" s="9">
        <v>6000</v>
      </c>
      <c r="CN289" s="9">
        <v>6000</v>
      </c>
      <c r="CO289" s="9">
        <v>6000</v>
      </c>
      <c r="CP289" s="9">
        <v>6000</v>
      </c>
      <c r="CQ289" s="9">
        <v>6000</v>
      </c>
      <c r="CR289" s="9">
        <v>6000</v>
      </c>
      <c r="CS289" s="9">
        <v>6000</v>
      </c>
      <c r="CT289" s="9">
        <v>6000</v>
      </c>
      <c r="CU289" s="9">
        <v>6000</v>
      </c>
      <c r="CV289" s="9">
        <v>6000</v>
      </c>
      <c r="CW289" s="9">
        <v>6000</v>
      </c>
      <c r="CX289" s="9">
        <v>6000</v>
      </c>
      <c r="CY289" s="9">
        <v>6000</v>
      </c>
      <c r="CZ289" s="9">
        <v>6000</v>
      </c>
      <c r="DA289" s="9">
        <v>6000</v>
      </c>
      <c r="DB289" s="9">
        <v>6000</v>
      </c>
      <c r="DC289" s="9">
        <v>6000</v>
      </c>
      <c r="DD289" s="9">
        <v>6000</v>
      </c>
      <c r="DE289" s="9">
        <v>6000</v>
      </c>
      <c r="DF289" s="9">
        <v>6000</v>
      </c>
      <c r="DG289" s="9">
        <v>6000</v>
      </c>
      <c r="DH289" s="9">
        <v>6000</v>
      </c>
      <c r="DI289" s="9">
        <v>6000</v>
      </c>
      <c r="DJ289" s="9">
        <v>6000</v>
      </c>
      <c r="DK289" s="9">
        <v>6000</v>
      </c>
      <c r="DL289" s="9">
        <v>6000</v>
      </c>
      <c r="DM289" s="9">
        <v>6000</v>
      </c>
      <c r="DN289" s="9">
        <v>6000</v>
      </c>
      <c r="DO289" s="9">
        <v>6000</v>
      </c>
      <c r="DP289" s="9">
        <v>6000</v>
      </c>
      <c r="DQ289" s="9">
        <v>6600</v>
      </c>
      <c r="DR289" s="9">
        <v>6600</v>
      </c>
      <c r="DS289" s="9">
        <v>6600</v>
      </c>
      <c r="DT289" s="9">
        <v>6600</v>
      </c>
      <c r="DU289" s="9">
        <v>6600</v>
      </c>
      <c r="DV289" s="9">
        <v>6600</v>
      </c>
      <c r="DW289" s="9">
        <v>6600</v>
      </c>
      <c r="DX289" s="9">
        <v>7000</v>
      </c>
      <c r="DY289" s="9">
        <v>8000</v>
      </c>
      <c r="DZ289" s="9">
        <v>8500</v>
      </c>
      <c r="EA289" s="9">
        <v>8500</v>
      </c>
      <c r="EB289" s="9">
        <v>8500</v>
      </c>
      <c r="EC289" s="9">
        <v>8500</v>
      </c>
      <c r="ED289" s="9">
        <v>8500</v>
      </c>
      <c r="EE289" s="9">
        <v>8500</v>
      </c>
      <c r="EF289" s="9">
        <v>8500</v>
      </c>
      <c r="EG289" s="9">
        <v>8500</v>
      </c>
      <c r="EH289" s="9">
        <v>9000</v>
      </c>
      <c r="EI289" s="9">
        <v>9000</v>
      </c>
      <c r="EJ289" s="9">
        <v>9000</v>
      </c>
      <c r="EK289" s="9">
        <v>9000</v>
      </c>
    </row>
    <row r="290" spans="1:141" ht="16.5" customHeight="1" x14ac:dyDescent="0.35">
      <c r="A290" s="4"/>
      <c r="B290" s="1" t="s">
        <v>30</v>
      </c>
      <c r="C290" s="1" t="s">
        <v>195</v>
      </c>
      <c r="D290" s="1" t="s">
        <v>8</v>
      </c>
      <c r="E290" s="1" t="s">
        <v>61</v>
      </c>
      <c r="F290" s="1" t="s">
        <v>12</v>
      </c>
      <c r="G290" s="9">
        <v>345</v>
      </c>
      <c r="H290" s="9">
        <v>300</v>
      </c>
      <c r="I290" s="9">
        <v>270</v>
      </c>
      <c r="J290" s="9">
        <v>566</v>
      </c>
      <c r="K290" s="9">
        <v>876</v>
      </c>
      <c r="L290" s="9">
        <v>750</v>
      </c>
      <c r="M290" s="9">
        <v>1463</v>
      </c>
      <c r="N290" s="9">
        <v>1238</v>
      </c>
      <c r="O290" s="9">
        <v>1450</v>
      </c>
      <c r="P290" s="9">
        <v>1791</v>
      </c>
      <c r="Q290" s="9">
        <v>1860</v>
      </c>
      <c r="R290" s="9">
        <v>2208</v>
      </c>
      <c r="S290" s="9">
        <v>2465</v>
      </c>
      <c r="T290" s="9">
        <v>2100</v>
      </c>
      <c r="U290" s="9">
        <v>2446</v>
      </c>
      <c r="V290" s="9">
        <v>2490</v>
      </c>
      <c r="W290" s="9">
        <v>1917</v>
      </c>
      <c r="X290" s="9">
        <v>1841</v>
      </c>
      <c r="Y290" s="9">
        <v>1616</v>
      </c>
      <c r="Z290" s="9">
        <v>1600</v>
      </c>
      <c r="AA290" s="9">
        <v>1661</v>
      </c>
      <c r="AB290" s="9">
        <v>1518</v>
      </c>
      <c r="AC290" s="9">
        <v>1541</v>
      </c>
      <c r="AD290" s="9">
        <v>1534</v>
      </c>
      <c r="AE290" s="9">
        <v>1545</v>
      </c>
      <c r="AF290" s="9">
        <v>1550</v>
      </c>
      <c r="AG290" s="9">
        <v>1552</v>
      </c>
      <c r="AH290" s="9">
        <v>1551</v>
      </c>
      <c r="AI290" s="9">
        <v>1551</v>
      </c>
      <c r="AJ290" s="9">
        <v>1556</v>
      </c>
      <c r="AK290" s="9">
        <v>1562</v>
      </c>
      <c r="AL290" s="9">
        <v>1594</v>
      </c>
      <c r="AM290" s="9">
        <v>1815</v>
      </c>
      <c r="AN290" s="9">
        <v>2067</v>
      </c>
      <c r="AO290" s="9">
        <v>2641</v>
      </c>
      <c r="AP290" s="9">
        <v>3191</v>
      </c>
      <c r="AQ290" s="9">
        <v>3191</v>
      </c>
      <c r="AR290" s="9">
        <v>3351</v>
      </c>
      <c r="AS290" s="9">
        <v>3500</v>
      </c>
      <c r="AT290" s="9">
        <v>3700</v>
      </c>
      <c r="AU290" s="9">
        <v>3800</v>
      </c>
      <c r="AV290" s="9">
        <v>3800</v>
      </c>
      <c r="AW290" s="9">
        <v>3800</v>
      </c>
      <c r="AX290" s="9">
        <v>3800</v>
      </c>
      <c r="AY290" s="9">
        <v>3800</v>
      </c>
      <c r="AZ290" s="9">
        <v>4000</v>
      </c>
      <c r="BA290" s="9">
        <v>4000</v>
      </c>
      <c r="BB290" s="9">
        <v>4000</v>
      </c>
      <c r="BC290" s="9">
        <v>4000</v>
      </c>
      <c r="BD290" s="9">
        <v>3500</v>
      </c>
      <c r="BE290" s="9">
        <v>3000</v>
      </c>
      <c r="BF290" s="9">
        <v>3000</v>
      </c>
      <c r="BG290" s="9">
        <v>3000</v>
      </c>
      <c r="BH290" s="9">
        <v>3000</v>
      </c>
      <c r="BI290" s="9">
        <v>3000</v>
      </c>
      <c r="BJ290" s="9">
        <v>4000</v>
      </c>
      <c r="BK290" s="9">
        <v>4500</v>
      </c>
      <c r="BL290" s="9">
        <v>4700</v>
      </c>
      <c r="BM290" s="9">
        <v>4700</v>
      </c>
      <c r="BN290" s="9">
        <v>4700</v>
      </c>
      <c r="BO290" s="9">
        <v>5000</v>
      </c>
      <c r="BP290" s="9">
        <v>5000</v>
      </c>
      <c r="BQ290" s="9">
        <v>5000</v>
      </c>
      <c r="BR290" s="9">
        <v>5500</v>
      </c>
      <c r="BS290" s="9">
        <v>6000</v>
      </c>
      <c r="BT290" s="9">
        <v>6300</v>
      </c>
      <c r="BU290" s="9">
        <v>6300</v>
      </c>
      <c r="BV290" s="9">
        <v>6500</v>
      </c>
      <c r="BW290" s="9">
        <v>6500</v>
      </c>
      <c r="BX290" s="9">
        <v>6500</v>
      </c>
      <c r="BY290" s="9">
        <v>6800</v>
      </c>
      <c r="BZ290" s="9">
        <v>7500</v>
      </c>
      <c r="CA290" s="9">
        <v>8000</v>
      </c>
      <c r="CB290" s="9">
        <v>8000</v>
      </c>
      <c r="CC290" s="9">
        <v>8000</v>
      </c>
      <c r="CD290" s="9">
        <v>8000</v>
      </c>
      <c r="CE290" s="9">
        <v>7500</v>
      </c>
      <c r="CF290" s="9">
        <v>7000</v>
      </c>
      <c r="CG290" s="9">
        <v>6600</v>
      </c>
      <c r="CH290" s="9">
        <v>6300</v>
      </c>
      <c r="CI290" s="9">
        <v>6000</v>
      </c>
      <c r="CJ290" s="9">
        <v>6000</v>
      </c>
      <c r="CK290" s="9">
        <v>6000</v>
      </c>
      <c r="CL290" s="9">
        <v>6000</v>
      </c>
      <c r="CM290" s="9">
        <v>6000</v>
      </c>
      <c r="CN290" s="9">
        <v>6000</v>
      </c>
      <c r="CO290" s="9">
        <v>6000</v>
      </c>
      <c r="CP290" s="9">
        <v>6000</v>
      </c>
      <c r="CQ290" s="9">
        <v>6000</v>
      </c>
      <c r="CR290" s="9">
        <v>6000</v>
      </c>
      <c r="CS290" s="9">
        <v>6000</v>
      </c>
      <c r="CT290" s="9">
        <v>6000</v>
      </c>
      <c r="CU290" s="9">
        <v>6000</v>
      </c>
      <c r="CV290" s="9">
        <v>6000</v>
      </c>
      <c r="CW290" s="9">
        <v>6000</v>
      </c>
      <c r="CX290" s="9">
        <v>6000</v>
      </c>
      <c r="CY290" s="9">
        <v>6000</v>
      </c>
      <c r="CZ290" s="9">
        <v>6000</v>
      </c>
      <c r="DA290" s="9">
        <v>6000</v>
      </c>
      <c r="DB290" s="9">
        <v>6000</v>
      </c>
      <c r="DC290" s="9">
        <v>6000</v>
      </c>
      <c r="DD290" s="9">
        <v>6000</v>
      </c>
      <c r="DE290" s="9">
        <v>6000</v>
      </c>
      <c r="DF290" s="9">
        <v>6000</v>
      </c>
      <c r="DG290" s="9">
        <v>6000</v>
      </c>
      <c r="DH290" s="9">
        <v>6000</v>
      </c>
      <c r="DI290" s="9">
        <v>6000</v>
      </c>
      <c r="DJ290" s="9">
        <v>6000</v>
      </c>
      <c r="DK290" s="9">
        <v>6000</v>
      </c>
      <c r="DL290" s="9">
        <v>6000</v>
      </c>
      <c r="DM290" s="9">
        <v>6000</v>
      </c>
      <c r="DN290" s="9">
        <v>6000</v>
      </c>
      <c r="DO290" s="9">
        <v>6000</v>
      </c>
      <c r="DP290" s="9">
        <v>6000</v>
      </c>
      <c r="DQ290" s="9">
        <v>6600</v>
      </c>
      <c r="DR290" s="9">
        <v>6600</v>
      </c>
      <c r="DS290" s="9">
        <v>6600</v>
      </c>
      <c r="DT290" s="9">
        <v>6600</v>
      </c>
      <c r="DU290" s="9">
        <v>6500</v>
      </c>
      <c r="DV290" s="9">
        <v>6800</v>
      </c>
      <c r="DW290" s="9">
        <v>6800</v>
      </c>
      <c r="DX290" s="9">
        <v>6800</v>
      </c>
      <c r="DY290" s="9">
        <v>7200</v>
      </c>
      <c r="DZ290" s="9">
        <v>8000</v>
      </c>
      <c r="EA290" s="9">
        <v>8000</v>
      </c>
      <c r="EB290" s="9">
        <v>8000</v>
      </c>
      <c r="EC290" s="9">
        <v>8000</v>
      </c>
      <c r="ED290" s="9">
        <v>8500</v>
      </c>
      <c r="EE290" s="9">
        <v>8500</v>
      </c>
      <c r="EF290" s="9">
        <v>8500</v>
      </c>
      <c r="EG290" s="9">
        <v>8500</v>
      </c>
      <c r="EH290" s="9">
        <v>9000</v>
      </c>
      <c r="EI290" s="9">
        <v>9000</v>
      </c>
      <c r="EJ290" s="9">
        <v>9000</v>
      </c>
      <c r="EK290" s="9">
        <v>9000</v>
      </c>
    </row>
    <row r="291" spans="1:141" ht="16.5" customHeight="1" x14ac:dyDescent="0.35">
      <c r="A291" s="4"/>
      <c r="B291" s="1" t="s">
        <v>30</v>
      </c>
      <c r="C291" s="1" t="s">
        <v>195</v>
      </c>
      <c r="D291" s="1" t="s">
        <v>8</v>
      </c>
      <c r="E291" s="1" t="s">
        <v>61</v>
      </c>
      <c r="F291" s="1" t="s">
        <v>44</v>
      </c>
      <c r="G291" s="9">
        <v>75</v>
      </c>
      <c r="H291" s="9">
        <v>73</v>
      </c>
      <c r="I291" s="9">
        <v>71</v>
      </c>
      <c r="J291" s="9">
        <v>159</v>
      </c>
      <c r="K291" s="9">
        <v>205</v>
      </c>
      <c r="L291" s="9">
        <v>207</v>
      </c>
      <c r="M291" s="9">
        <v>449</v>
      </c>
      <c r="N291" s="9">
        <v>380</v>
      </c>
      <c r="O291" s="9">
        <v>442</v>
      </c>
      <c r="P291" s="9">
        <v>531</v>
      </c>
      <c r="Q291" s="9">
        <v>543</v>
      </c>
      <c r="R291" s="9">
        <v>644</v>
      </c>
      <c r="S291" s="9">
        <v>719</v>
      </c>
      <c r="T291" s="9">
        <v>613</v>
      </c>
      <c r="U291" s="9">
        <v>713</v>
      </c>
      <c r="V291" s="9">
        <v>726</v>
      </c>
      <c r="W291" s="9">
        <v>639</v>
      </c>
      <c r="X291" s="9">
        <v>614</v>
      </c>
      <c r="Y291" s="9">
        <v>539</v>
      </c>
      <c r="Z291" s="9">
        <v>533</v>
      </c>
      <c r="AA291" s="9">
        <v>554</v>
      </c>
      <c r="AB291" s="9">
        <v>522</v>
      </c>
      <c r="AC291" s="9">
        <v>527</v>
      </c>
      <c r="AD291" s="9">
        <v>517</v>
      </c>
      <c r="AE291" s="9">
        <v>533</v>
      </c>
      <c r="AF291" s="9">
        <v>534</v>
      </c>
      <c r="AG291" s="9">
        <v>535</v>
      </c>
      <c r="AH291" s="9">
        <v>534</v>
      </c>
      <c r="AI291" s="9">
        <v>535</v>
      </c>
      <c r="AJ291" s="9">
        <v>537</v>
      </c>
      <c r="AK291" s="9">
        <v>538</v>
      </c>
      <c r="AL291" s="9">
        <v>550</v>
      </c>
      <c r="AM291" s="9">
        <v>664</v>
      </c>
      <c r="AN291" s="9">
        <v>802</v>
      </c>
      <c r="AO291" s="9">
        <v>1081</v>
      </c>
      <c r="AP291" s="9">
        <v>1306</v>
      </c>
      <c r="AQ291" s="9">
        <v>1350</v>
      </c>
      <c r="AR291" s="9">
        <v>1418</v>
      </c>
      <c r="AS291" s="9">
        <v>1500</v>
      </c>
      <c r="AT291" s="9">
        <v>1650</v>
      </c>
      <c r="AU291" s="9">
        <v>1700</v>
      </c>
      <c r="AV291" s="9">
        <v>1700</v>
      </c>
      <c r="AW291" s="9">
        <v>1700</v>
      </c>
      <c r="AX291" s="9">
        <v>1700</v>
      </c>
      <c r="AY291" s="9">
        <v>1800</v>
      </c>
      <c r="AZ291" s="9">
        <v>2000</v>
      </c>
      <c r="BA291" s="9">
        <v>2000</v>
      </c>
      <c r="BB291" s="9">
        <v>2000</v>
      </c>
      <c r="BC291" s="9">
        <v>2000</v>
      </c>
      <c r="BD291" s="9">
        <v>1800</v>
      </c>
      <c r="BE291" s="9">
        <v>1500</v>
      </c>
      <c r="BF291" s="9">
        <v>1500</v>
      </c>
      <c r="BG291" s="9">
        <v>1500</v>
      </c>
      <c r="BH291" s="9">
        <v>1500</v>
      </c>
      <c r="BI291" s="9">
        <v>1500</v>
      </c>
      <c r="BJ291" s="9">
        <v>1800</v>
      </c>
      <c r="BK291" s="9">
        <v>1800</v>
      </c>
      <c r="BL291" s="9">
        <v>1800</v>
      </c>
      <c r="BM291" s="9">
        <v>1800</v>
      </c>
      <c r="BN291" s="9">
        <v>1800</v>
      </c>
      <c r="BO291" s="9">
        <v>1800</v>
      </c>
      <c r="BP291" s="9">
        <v>1800</v>
      </c>
      <c r="BQ291" s="9">
        <v>1800</v>
      </c>
      <c r="BR291" s="9">
        <v>2000</v>
      </c>
      <c r="BS291" s="9">
        <v>2300</v>
      </c>
      <c r="BT291" s="9">
        <v>2500</v>
      </c>
      <c r="BU291" s="9">
        <v>2800</v>
      </c>
      <c r="BV291" s="9">
        <v>3200</v>
      </c>
      <c r="BW291" s="9">
        <v>3200</v>
      </c>
      <c r="BX291" s="9">
        <v>3500</v>
      </c>
      <c r="BY291" s="9">
        <v>3800</v>
      </c>
      <c r="BZ291" s="9">
        <v>4200</v>
      </c>
      <c r="CA291" s="9">
        <v>4600</v>
      </c>
      <c r="CB291" s="9">
        <v>4600</v>
      </c>
      <c r="CC291" s="9">
        <v>4600</v>
      </c>
      <c r="CD291" s="9">
        <v>4300</v>
      </c>
      <c r="CE291" s="9">
        <v>4100</v>
      </c>
      <c r="CF291" s="9">
        <v>3800</v>
      </c>
      <c r="CG291" s="9">
        <v>3800</v>
      </c>
      <c r="CH291" s="9">
        <v>4000</v>
      </c>
      <c r="CI291" s="9">
        <v>4000</v>
      </c>
      <c r="CJ291" s="9">
        <v>4000</v>
      </c>
      <c r="CK291" s="9">
        <v>4000</v>
      </c>
      <c r="CL291" s="9">
        <v>4000</v>
      </c>
      <c r="CM291" s="9">
        <v>4000</v>
      </c>
      <c r="CN291" s="9">
        <v>4000</v>
      </c>
      <c r="CO291" s="9">
        <v>4000</v>
      </c>
      <c r="CP291" s="9">
        <v>4000</v>
      </c>
      <c r="CQ291" s="9">
        <v>4000</v>
      </c>
      <c r="CR291" s="9">
        <v>4000</v>
      </c>
      <c r="CS291" s="9">
        <v>4000</v>
      </c>
      <c r="CT291" s="9">
        <v>4000</v>
      </c>
      <c r="CU291" s="9">
        <v>4000</v>
      </c>
      <c r="CV291" s="9">
        <v>4000</v>
      </c>
      <c r="CW291" s="9">
        <v>4000</v>
      </c>
      <c r="CX291" s="9">
        <v>4000</v>
      </c>
      <c r="CY291" s="9">
        <v>4000</v>
      </c>
      <c r="CZ291" s="9">
        <v>4000</v>
      </c>
      <c r="DA291" s="9">
        <v>4000</v>
      </c>
      <c r="DB291" s="9">
        <v>4000</v>
      </c>
      <c r="DC291" s="9">
        <v>4000</v>
      </c>
      <c r="DD291" s="9">
        <v>4000</v>
      </c>
      <c r="DE291" s="9">
        <v>4000</v>
      </c>
      <c r="DF291" s="9">
        <v>4000</v>
      </c>
      <c r="DG291" s="9">
        <v>4000</v>
      </c>
      <c r="DH291" s="9">
        <v>4000</v>
      </c>
      <c r="DI291" s="9">
        <v>4000</v>
      </c>
      <c r="DJ291" s="9">
        <v>4000</v>
      </c>
      <c r="DK291" s="9">
        <v>4000</v>
      </c>
      <c r="DL291" s="9">
        <v>4000</v>
      </c>
      <c r="DM291" s="9">
        <v>4000</v>
      </c>
      <c r="DN291" s="9">
        <v>4000</v>
      </c>
      <c r="DO291" s="9">
        <v>4000</v>
      </c>
      <c r="DP291" s="9">
        <v>4050</v>
      </c>
      <c r="DQ291" s="9">
        <v>4050</v>
      </c>
      <c r="DR291" s="9">
        <v>4050</v>
      </c>
      <c r="DS291" s="9">
        <v>4500</v>
      </c>
      <c r="DT291" s="9">
        <v>4500</v>
      </c>
      <c r="DU291" s="9">
        <v>4500</v>
      </c>
      <c r="DV291" s="9">
        <v>5000</v>
      </c>
      <c r="DW291" s="9">
        <v>5000</v>
      </c>
      <c r="DX291" s="9">
        <v>5000</v>
      </c>
      <c r="DY291" s="9">
        <v>6000</v>
      </c>
      <c r="DZ291" s="9">
        <v>7000</v>
      </c>
      <c r="EA291" s="9">
        <v>7000</v>
      </c>
      <c r="EB291" s="9">
        <v>7000</v>
      </c>
      <c r="EC291" s="9">
        <v>7000</v>
      </c>
      <c r="ED291" s="9">
        <v>7000</v>
      </c>
      <c r="EE291" s="9">
        <v>7000</v>
      </c>
      <c r="EF291" s="9">
        <v>7000</v>
      </c>
      <c r="EG291" s="9">
        <v>7000</v>
      </c>
      <c r="EH291" s="9">
        <v>7000</v>
      </c>
      <c r="EI291" s="9">
        <v>7000</v>
      </c>
      <c r="EJ291" s="9">
        <v>7500</v>
      </c>
      <c r="EK291" s="9">
        <v>7500</v>
      </c>
    </row>
    <row r="292" spans="1:141" ht="16.5" customHeight="1" x14ac:dyDescent="0.35">
      <c r="A292" s="4"/>
      <c r="B292" s="1" t="s">
        <v>30</v>
      </c>
      <c r="C292" s="1" t="s">
        <v>196</v>
      </c>
      <c r="D292" s="1" t="s">
        <v>8</v>
      </c>
      <c r="E292" s="1" t="s">
        <v>61</v>
      </c>
      <c r="F292" s="1" t="s">
        <v>44</v>
      </c>
      <c r="G292" s="9">
        <v>250</v>
      </c>
      <c r="H292" s="9">
        <v>244</v>
      </c>
      <c r="I292" s="9">
        <v>238</v>
      </c>
      <c r="J292" s="9">
        <v>252</v>
      </c>
      <c r="K292" s="9">
        <v>270</v>
      </c>
      <c r="L292" s="9">
        <v>287</v>
      </c>
      <c r="M292" s="9">
        <v>301</v>
      </c>
      <c r="N292" s="9">
        <v>295</v>
      </c>
      <c r="O292" s="9">
        <v>321</v>
      </c>
      <c r="P292" s="9">
        <v>312</v>
      </c>
      <c r="Q292" s="9">
        <v>318</v>
      </c>
      <c r="R292" s="9">
        <v>325</v>
      </c>
      <c r="S292" s="9">
        <v>335</v>
      </c>
      <c r="T292" s="9">
        <v>330</v>
      </c>
      <c r="U292" s="9">
        <v>342</v>
      </c>
      <c r="V292" s="9">
        <v>323</v>
      </c>
      <c r="W292" s="9">
        <v>325</v>
      </c>
      <c r="X292" s="9">
        <v>318</v>
      </c>
      <c r="Y292" s="9">
        <v>342</v>
      </c>
      <c r="Z292" s="9">
        <v>353</v>
      </c>
      <c r="AA292" s="9">
        <v>344</v>
      </c>
      <c r="AB292" s="9">
        <v>336</v>
      </c>
      <c r="AC292" s="9">
        <v>337</v>
      </c>
      <c r="AD292" s="9">
        <v>340</v>
      </c>
      <c r="AE292" s="9">
        <v>374</v>
      </c>
      <c r="AF292" s="9">
        <v>374</v>
      </c>
      <c r="AG292" s="9">
        <v>373</v>
      </c>
      <c r="AH292" s="9">
        <v>373</v>
      </c>
      <c r="AI292" s="9">
        <v>374</v>
      </c>
      <c r="AJ292" s="9">
        <v>374</v>
      </c>
      <c r="AK292" s="9">
        <v>374</v>
      </c>
      <c r="AL292" s="9">
        <v>380</v>
      </c>
      <c r="AM292" s="9">
        <v>377</v>
      </c>
      <c r="AN292" s="9">
        <v>355</v>
      </c>
      <c r="AO292" s="9">
        <v>355</v>
      </c>
      <c r="AP292" s="9">
        <v>355</v>
      </c>
      <c r="AQ292" s="9">
        <v>355</v>
      </c>
      <c r="AR292" s="9">
        <v>372</v>
      </c>
      <c r="AS292" s="9">
        <v>400</v>
      </c>
      <c r="AT292" s="9">
        <v>430</v>
      </c>
      <c r="AU292" s="9">
        <v>450</v>
      </c>
      <c r="AV292" s="9">
        <v>450</v>
      </c>
      <c r="AW292" s="9">
        <v>450</v>
      </c>
      <c r="AX292" s="9">
        <v>475</v>
      </c>
      <c r="AY292" s="9">
        <v>475</v>
      </c>
      <c r="AZ292" s="9">
        <v>500</v>
      </c>
      <c r="BA292" s="9">
        <v>500</v>
      </c>
      <c r="BB292" s="9">
        <v>500</v>
      </c>
      <c r="BC292" s="9">
        <v>500</v>
      </c>
      <c r="BD292" s="9">
        <v>400</v>
      </c>
      <c r="BE292" s="9">
        <v>400</v>
      </c>
      <c r="BF292" s="9">
        <v>400</v>
      </c>
      <c r="BG292" s="9">
        <v>400</v>
      </c>
      <c r="BH292" s="9">
        <v>400</v>
      </c>
      <c r="BI292" s="9">
        <v>400</v>
      </c>
      <c r="BJ292" s="9">
        <v>500</v>
      </c>
      <c r="BK292" s="9">
        <v>600</v>
      </c>
      <c r="BL292" s="9">
        <v>650</v>
      </c>
      <c r="BM292" s="9">
        <v>800</v>
      </c>
      <c r="BN292" s="9">
        <v>1000</v>
      </c>
      <c r="BO292" s="9">
        <v>1150</v>
      </c>
      <c r="BP292" s="9">
        <v>1150</v>
      </c>
      <c r="BQ292" s="9">
        <v>1150</v>
      </c>
      <c r="BR292" s="9">
        <v>1150</v>
      </c>
      <c r="BS292" s="9">
        <v>1300</v>
      </c>
      <c r="BT292" s="9">
        <v>1400</v>
      </c>
      <c r="BU292" s="9">
        <v>1400</v>
      </c>
      <c r="BV292" s="9">
        <v>1500</v>
      </c>
      <c r="BW292" s="9">
        <v>1500</v>
      </c>
      <c r="BX292" s="9">
        <v>1600</v>
      </c>
      <c r="BY292" s="9">
        <v>1800</v>
      </c>
      <c r="BZ292" s="9">
        <v>2000</v>
      </c>
      <c r="CA292" s="9">
        <v>2000</v>
      </c>
      <c r="CB292" s="9">
        <v>1900</v>
      </c>
      <c r="CC292" s="9">
        <v>1900</v>
      </c>
      <c r="CD292" s="9">
        <v>1800</v>
      </c>
      <c r="CE292" s="9">
        <v>1800</v>
      </c>
      <c r="CF292" s="9">
        <v>1800</v>
      </c>
      <c r="CG292" s="9">
        <v>1800</v>
      </c>
      <c r="CH292" s="9">
        <v>1800</v>
      </c>
      <c r="CI292" s="9">
        <v>1800</v>
      </c>
      <c r="CJ292" s="9">
        <v>1800</v>
      </c>
      <c r="CK292" s="9">
        <v>1800</v>
      </c>
      <c r="CL292" s="9">
        <v>1800</v>
      </c>
      <c r="CM292" s="9">
        <v>1800</v>
      </c>
      <c r="CN292" s="9">
        <v>1800</v>
      </c>
      <c r="CO292" s="9">
        <v>1800</v>
      </c>
      <c r="CP292" s="9">
        <v>1800</v>
      </c>
      <c r="CQ292" s="9">
        <v>1800</v>
      </c>
      <c r="CR292" s="9">
        <v>1800</v>
      </c>
      <c r="CS292" s="9">
        <v>1800</v>
      </c>
      <c r="CT292" s="9">
        <v>1800</v>
      </c>
      <c r="CU292" s="9">
        <v>1800</v>
      </c>
      <c r="CV292" s="9">
        <v>1800</v>
      </c>
      <c r="CW292" s="9">
        <v>1800</v>
      </c>
      <c r="CX292" s="9">
        <v>1800</v>
      </c>
      <c r="CY292" s="9">
        <v>1800</v>
      </c>
      <c r="CZ292" s="9">
        <v>1800</v>
      </c>
      <c r="DA292" s="9">
        <v>1800</v>
      </c>
      <c r="DB292" s="9">
        <v>1800</v>
      </c>
      <c r="DC292" s="9">
        <v>1800</v>
      </c>
      <c r="DD292" s="9">
        <v>1800</v>
      </c>
      <c r="DE292" s="9">
        <v>1800</v>
      </c>
      <c r="DF292" s="9">
        <v>1800</v>
      </c>
      <c r="DG292" s="9">
        <v>1800</v>
      </c>
      <c r="DH292" s="9">
        <v>1800</v>
      </c>
      <c r="DI292" s="9">
        <v>1800</v>
      </c>
      <c r="DJ292" s="9">
        <v>1800</v>
      </c>
      <c r="DK292" s="9">
        <v>1800</v>
      </c>
      <c r="DL292" s="9">
        <v>1800</v>
      </c>
      <c r="DM292" s="9">
        <v>1800</v>
      </c>
      <c r="DN292" s="9">
        <v>1800</v>
      </c>
      <c r="DO292" s="9">
        <v>1800</v>
      </c>
      <c r="DP292" s="9">
        <v>1850</v>
      </c>
      <c r="DQ292" s="9">
        <v>1950</v>
      </c>
      <c r="DR292" s="9">
        <v>1950</v>
      </c>
      <c r="DS292" s="9">
        <v>2000</v>
      </c>
      <c r="DT292" s="9">
        <v>2000</v>
      </c>
      <c r="DU292" s="9">
        <v>2000</v>
      </c>
      <c r="DV292" s="9">
        <v>2500</v>
      </c>
      <c r="DW292" s="9">
        <v>2500</v>
      </c>
      <c r="DX292" s="9">
        <v>2800</v>
      </c>
      <c r="DY292" s="9">
        <v>3500</v>
      </c>
      <c r="DZ292" s="9">
        <v>4000</v>
      </c>
      <c r="EA292" s="9">
        <v>4500</v>
      </c>
      <c r="EB292" s="9">
        <v>4500</v>
      </c>
      <c r="EC292" s="9">
        <v>4500</v>
      </c>
      <c r="ED292" s="9">
        <v>4500</v>
      </c>
      <c r="EE292" s="9">
        <v>4500</v>
      </c>
      <c r="EF292" s="9">
        <v>4500</v>
      </c>
      <c r="EG292" s="9">
        <v>4500</v>
      </c>
      <c r="EH292" s="9">
        <v>4500</v>
      </c>
      <c r="EI292" s="9">
        <v>4500</v>
      </c>
      <c r="EJ292" s="9">
        <v>5000</v>
      </c>
      <c r="EK292" s="9">
        <v>5000</v>
      </c>
    </row>
    <row r="293" spans="1:141" ht="16.5" customHeight="1" x14ac:dyDescent="0.35">
      <c r="A293" s="4"/>
      <c r="B293" s="1" t="s">
        <v>30</v>
      </c>
      <c r="C293" s="1" t="s">
        <v>197</v>
      </c>
      <c r="D293" s="1" t="s">
        <v>8</v>
      </c>
      <c r="E293" s="1" t="s">
        <v>61</v>
      </c>
      <c r="F293" s="1" t="s">
        <v>44</v>
      </c>
      <c r="G293" s="9">
        <v>250</v>
      </c>
      <c r="H293" s="9">
        <v>244</v>
      </c>
      <c r="I293" s="9">
        <v>238</v>
      </c>
      <c r="J293" s="9">
        <v>252</v>
      </c>
      <c r="K293" s="9">
        <v>270</v>
      </c>
      <c r="L293" s="9">
        <v>287</v>
      </c>
      <c r="M293" s="9">
        <v>301</v>
      </c>
      <c r="N293" s="9">
        <v>295</v>
      </c>
      <c r="O293" s="9">
        <v>321</v>
      </c>
      <c r="P293" s="9">
        <v>312</v>
      </c>
      <c r="Q293" s="9">
        <v>318</v>
      </c>
      <c r="R293" s="9">
        <v>325</v>
      </c>
      <c r="S293" s="9">
        <v>335</v>
      </c>
      <c r="T293" s="9">
        <v>330</v>
      </c>
      <c r="U293" s="9">
        <v>342</v>
      </c>
      <c r="V293" s="9">
        <v>323</v>
      </c>
      <c r="W293" s="9">
        <v>325</v>
      </c>
      <c r="X293" s="9">
        <v>318</v>
      </c>
      <c r="Y293" s="9">
        <v>342</v>
      </c>
      <c r="Z293" s="9">
        <v>353</v>
      </c>
      <c r="AA293" s="9">
        <v>344</v>
      </c>
      <c r="AB293" s="9">
        <v>336</v>
      </c>
      <c r="AC293" s="9">
        <v>337</v>
      </c>
      <c r="AD293" s="9">
        <v>340</v>
      </c>
      <c r="AE293" s="9">
        <v>374</v>
      </c>
      <c r="AF293" s="9">
        <v>374</v>
      </c>
      <c r="AG293" s="9">
        <v>373</v>
      </c>
      <c r="AH293" s="9">
        <v>373</v>
      </c>
      <c r="AI293" s="9">
        <v>374</v>
      </c>
      <c r="AJ293" s="9">
        <v>374</v>
      </c>
      <c r="AK293" s="9">
        <v>374</v>
      </c>
      <c r="AL293" s="9">
        <v>380</v>
      </c>
      <c r="AM293" s="9">
        <v>377</v>
      </c>
      <c r="AN293" s="9">
        <v>355</v>
      </c>
      <c r="AO293" s="9">
        <v>355</v>
      </c>
      <c r="AP293" s="9">
        <v>355</v>
      </c>
      <c r="AQ293" s="9">
        <v>355</v>
      </c>
      <c r="AR293" s="9">
        <v>372</v>
      </c>
      <c r="AS293" s="9">
        <v>400</v>
      </c>
      <c r="AT293" s="9">
        <v>430</v>
      </c>
      <c r="AU293" s="9">
        <v>450</v>
      </c>
      <c r="AV293" s="9">
        <v>450</v>
      </c>
      <c r="AW293" s="9">
        <v>450</v>
      </c>
      <c r="AX293" s="9">
        <v>475</v>
      </c>
      <c r="AY293" s="9">
        <v>475</v>
      </c>
      <c r="AZ293" s="9">
        <v>500</v>
      </c>
      <c r="BA293" s="9">
        <v>500</v>
      </c>
      <c r="BB293" s="9">
        <v>500</v>
      </c>
      <c r="BC293" s="9">
        <v>500</v>
      </c>
      <c r="BD293" s="9">
        <v>400</v>
      </c>
      <c r="BE293" s="9">
        <v>400</v>
      </c>
      <c r="BF293" s="9">
        <v>400</v>
      </c>
      <c r="BG293" s="9">
        <v>400</v>
      </c>
      <c r="BH293" s="9">
        <v>400</v>
      </c>
      <c r="BI293" s="9">
        <v>400</v>
      </c>
      <c r="BJ293" s="9">
        <v>500</v>
      </c>
      <c r="BK293" s="9">
        <v>600</v>
      </c>
      <c r="BL293" s="9">
        <v>650</v>
      </c>
      <c r="BM293" s="9">
        <v>800</v>
      </c>
      <c r="BN293" s="9">
        <v>1000</v>
      </c>
      <c r="BO293" s="9">
        <v>1150</v>
      </c>
      <c r="BP293" s="9">
        <v>1150</v>
      </c>
      <c r="BQ293" s="9">
        <v>1150</v>
      </c>
      <c r="BR293" s="9">
        <v>1150</v>
      </c>
      <c r="BS293" s="9">
        <v>1300</v>
      </c>
      <c r="BT293" s="9">
        <v>1400</v>
      </c>
      <c r="BU293" s="9">
        <v>1400</v>
      </c>
      <c r="BV293" s="9">
        <v>1500</v>
      </c>
      <c r="BW293" s="9">
        <v>1500</v>
      </c>
      <c r="BX293" s="9">
        <v>1600</v>
      </c>
      <c r="BY293" s="9">
        <v>1800</v>
      </c>
      <c r="BZ293" s="9">
        <v>2000</v>
      </c>
      <c r="CA293" s="9">
        <v>2000</v>
      </c>
      <c r="CB293" s="9">
        <v>1900</v>
      </c>
      <c r="CC293" s="9">
        <v>1900</v>
      </c>
      <c r="CD293" s="9">
        <v>1800</v>
      </c>
      <c r="CE293" s="9">
        <v>1800</v>
      </c>
      <c r="CF293" s="9">
        <v>1800</v>
      </c>
      <c r="CG293" s="9">
        <v>1800</v>
      </c>
      <c r="CH293" s="9">
        <v>1800</v>
      </c>
      <c r="CI293" s="9">
        <v>1800</v>
      </c>
      <c r="CJ293" s="9">
        <v>1800</v>
      </c>
      <c r="CK293" s="9">
        <v>1800</v>
      </c>
      <c r="CL293" s="9">
        <v>1800</v>
      </c>
      <c r="CM293" s="9">
        <v>1800</v>
      </c>
      <c r="CN293" s="9">
        <v>1800</v>
      </c>
      <c r="CO293" s="9">
        <v>1800</v>
      </c>
      <c r="CP293" s="9">
        <v>1800</v>
      </c>
      <c r="CQ293" s="9">
        <v>1800</v>
      </c>
      <c r="CR293" s="9">
        <v>1800</v>
      </c>
      <c r="CS293" s="9">
        <v>1800</v>
      </c>
      <c r="CT293" s="9">
        <v>1800</v>
      </c>
      <c r="CU293" s="9">
        <v>1800</v>
      </c>
      <c r="CV293" s="9">
        <v>1800</v>
      </c>
      <c r="CW293" s="9">
        <v>1800</v>
      </c>
      <c r="CX293" s="9">
        <v>1800</v>
      </c>
      <c r="CY293" s="9">
        <v>1800</v>
      </c>
      <c r="CZ293" s="9">
        <v>1800</v>
      </c>
      <c r="DA293" s="9">
        <v>1800</v>
      </c>
      <c r="DB293" s="9">
        <v>1800</v>
      </c>
      <c r="DC293" s="9">
        <v>1800</v>
      </c>
      <c r="DD293" s="9">
        <v>1800</v>
      </c>
      <c r="DE293" s="9">
        <v>1800</v>
      </c>
      <c r="DF293" s="9">
        <v>1800</v>
      </c>
      <c r="DG293" s="9">
        <v>1800</v>
      </c>
      <c r="DH293" s="9">
        <v>1800</v>
      </c>
      <c r="DI293" s="9">
        <v>1800</v>
      </c>
      <c r="DJ293" s="9">
        <v>1800</v>
      </c>
      <c r="DK293" s="9">
        <v>1800</v>
      </c>
      <c r="DL293" s="9">
        <v>1800</v>
      </c>
      <c r="DM293" s="9">
        <v>1800</v>
      </c>
      <c r="DN293" s="9">
        <v>1800</v>
      </c>
      <c r="DO293" s="9">
        <v>1800</v>
      </c>
      <c r="DP293" s="9">
        <v>1850</v>
      </c>
      <c r="DQ293" s="9">
        <v>1950</v>
      </c>
      <c r="DR293" s="9">
        <v>1950</v>
      </c>
      <c r="DS293" s="9">
        <v>2100</v>
      </c>
      <c r="DT293" s="9">
        <v>2100</v>
      </c>
      <c r="DU293" s="9">
        <v>2100</v>
      </c>
      <c r="DV293" s="9">
        <v>2300</v>
      </c>
      <c r="DW293" s="9">
        <v>2300</v>
      </c>
      <c r="DX293" s="9">
        <v>2500</v>
      </c>
      <c r="DY293" s="9">
        <v>3000</v>
      </c>
      <c r="DZ293" s="9">
        <v>3500</v>
      </c>
      <c r="EA293" s="9">
        <v>3700</v>
      </c>
      <c r="EB293" s="9">
        <v>4000</v>
      </c>
      <c r="EC293" s="9">
        <v>4000</v>
      </c>
      <c r="ED293" s="9">
        <v>4400</v>
      </c>
      <c r="EE293" s="9">
        <v>4400</v>
      </c>
      <c r="EF293" s="9">
        <v>4400</v>
      </c>
      <c r="EG293" s="9">
        <v>4400</v>
      </c>
      <c r="EH293" s="9">
        <v>4400</v>
      </c>
      <c r="EI293" s="9">
        <v>4400</v>
      </c>
      <c r="EJ293" s="9">
        <v>4400</v>
      </c>
      <c r="EK293" s="9">
        <v>4500</v>
      </c>
    </row>
    <row r="294" spans="1:141" ht="16.5" customHeight="1" x14ac:dyDescent="0.35">
      <c r="A294" s="4"/>
      <c r="B294" s="1" t="s">
        <v>30</v>
      </c>
      <c r="C294" s="1" t="s">
        <v>198</v>
      </c>
      <c r="D294" s="1" t="s">
        <v>8</v>
      </c>
      <c r="E294" s="1" t="s">
        <v>61</v>
      </c>
      <c r="F294" s="1" t="s">
        <v>44</v>
      </c>
      <c r="G294" s="9">
        <v>135</v>
      </c>
      <c r="H294" s="9">
        <v>133</v>
      </c>
      <c r="I294" s="9">
        <v>128</v>
      </c>
      <c r="J294" s="9">
        <v>126</v>
      </c>
      <c r="K294" s="9">
        <v>135</v>
      </c>
      <c r="L294" s="9">
        <v>144</v>
      </c>
      <c r="M294" s="9">
        <v>151</v>
      </c>
      <c r="N294" s="9">
        <v>147</v>
      </c>
      <c r="O294" s="9">
        <v>160</v>
      </c>
      <c r="P294" s="9">
        <v>156</v>
      </c>
      <c r="Q294" s="9">
        <v>159</v>
      </c>
      <c r="R294" s="9">
        <v>163</v>
      </c>
      <c r="S294" s="9">
        <v>167</v>
      </c>
      <c r="T294" s="9">
        <v>165</v>
      </c>
      <c r="U294" s="9">
        <v>171</v>
      </c>
      <c r="V294" s="9">
        <v>161</v>
      </c>
      <c r="W294" s="9">
        <v>163</v>
      </c>
      <c r="X294" s="9">
        <v>159</v>
      </c>
      <c r="Y294" s="9">
        <v>171</v>
      </c>
      <c r="Z294" s="9">
        <v>176</v>
      </c>
      <c r="AA294" s="9">
        <v>172</v>
      </c>
      <c r="AB294" s="9">
        <v>168</v>
      </c>
      <c r="AC294" s="9">
        <v>169</v>
      </c>
      <c r="AD294" s="9">
        <v>173</v>
      </c>
      <c r="AE294" s="9">
        <v>191</v>
      </c>
      <c r="AF294" s="9">
        <v>190</v>
      </c>
      <c r="AG294" s="9">
        <v>190</v>
      </c>
      <c r="AH294" s="9">
        <v>190</v>
      </c>
      <c r="AI294" s="9">
        <v>190</v>
      </c>
      <c r="AJ294" s="9">
        <v>190</v>
      </c>
      <c r="AK294" s="9">
        <v>190</v>
      </c>
      <c r="AL294" s="9">
        <v>193</v>
      </c>
      <c r="AM294" s="9">
        <v>193</v>
      </c>
      <c r="AN294" s="9">
        <v>194</v>
      </c>
      <c r="AO294" s="9">
        <v>208</v>
      </c>
      <c r="AP294" s="9">
        <v>216</v>
      </c>
      <c r="AQ294" s="9">
        <v>220</v>
      </c>
      <c r="AR294" s="9">
        <v>220</v>
      </c>
      <c r="AS294" s="9">
        <v>220</v>
      </c>
      <c r="AT294" s="9">
        <v>250</v>
      </c>
      <c r="AU294" s="9">
        <v>275</v>
      </c>
      <c r="AV294" s="9">
        <v>275</v>
      </c>
      <c r="AW294" s="9">
        <v>300</v>
      </c>
      <c r="AX294" s="9">
        <v>300</v>
      </c>
      <c r="AY294" s="9">
        <v>300</v>
      </c>
      <c r="AZ294" s="9">
        <v>300</v>
      </c>
      <c r="BA294" s="9">
        <v>300</v>
      </c>
      <c r="BB294" s="9">
        <v>300</v>
      </c>
      <c r="BC294" s="9">
        <v>300</v>
      </c>
      <c r="BD294" s="9">
        <v>300</v>
      </c>
      <c r="BE294" s="9">
        <v>270</v>
      </c>
      <c r="BF294" s="9">
        <v>250</v>
      </c>
      <c r="BG294" s="9">
        <v>250</v>
      </c>
      <c r="BH294" s="9">
        <v>250</v>
      </c>
      <c r="BI294" s="9">
        <v>250</v>
      </c>
      <c r="BJ294" s="9">
        <v>300</v>
      </c>
      <c r="BK294" s="9">
        <v>300</v>
      </c>
      <c r="BL294" s="9">
        <v>300</v>
      </c>
      <c r="BM294" s="9">
        <v>300</v>
      </c>
      <c r="BN294" s="9">
        <v>300</v>
      </c>
      <c r="BO294" s="9">
        <v>325</v>
      </c>
      <c r="BP294" s="9">
        <v>325</v>
      </c>
      <c r="BQ294" s="9">
        <v>400</v>
      </c>
      <c r="BR294" s="9">
        <v>450</v>
      </c>
      <c r="BS294" s="9">
        <v>500</v>
      </c>
      <c r="BT294" s="9">
        <v>550</v>
      </c>
      <c r="BU294" s="9">
        <v>600</v>
      </c>
      <c r="BV294" s="9">
        <v>650</v>
      </c>
      <c r="BW294" s="9">
        <v>700</v>
      </c>
      <c r="BX294" s="9">
        <v>700</v>
      </c>
      <c r="BY294" s="9">
        <v>760</v>
      </c>
      <c r="BZ294" s="9">
        <v>800</v>
      </c>
      <c r="CA294" s="9">
        <v>850</v>
      </c>
      <c r="CB294" s="9">
        <v>950</v>
      </c>
      <c r="CC294" s="9">
        <v>1050</v>
      </c>
      <c r="CD294" s="9">
        <v>1100</v>
      </c>
      <c r="CE294" s="9">
        <v>1200</v>
      </c>
      <c r="CF294" s="9">
        <v>1300</v>
      </c>
      <c r="CG294" s="9">
        <v>1400</v>
      </c>
      <c r="CH294" s="9">
        <v>1500</v>
      </c>
      <c r="CI294" s="9">
        <v>1500</v>
      </c>
      <c r="CJ294" s="9">
        <v>1500</v>
      </c>
      <c r="CK294" s="9">
        <v>1500</v>
      </c>
      <c r="CL294" s="9">
        <v>1500</v>
      </c>
      <c r="CM294" s="9">
        <v>1500</v>
      </c>
      <c r="CN294" s="9">
        <v>1500</v>
      </c>
      <c r="CO294" s="9">
        <v>1500</v>
      </c>
      <c r="CP294" s="9">
        <v>1500</v>
      </c>
      <c r="CQ294" s="9">
        <v>1500</v>
      </c>
      <c r="CR294" s="9">
        <v>1500</v>
      </c>
      <c r="CS294" s="9">
        <v>1500</v>
      </c>
      <c r="CT294" s="9">
        <v>1500</v>
      </c>
      <c r="CU294" s="9">
        <v>1500</v>
      </c>
      <c r="CV294" s="9">
        <v>1500</v>
      </c>
      <c r="CW294" s="9">
        <v>1500</v>
      </c>
      <c r="CX294" s="9">
        <v>1500</v>
      </c>
      <c r="CY294" s="9">
        <v>1500</v>
      </c>
      <c r="CZ294" s="9">
        <v>1500</v>
      </c>
      <c r="DA294" s="9">
        <v>1500</v>
      </c>
      <c r="DB294" s="9">
        <v>1500</v>
      </c>
      <c r="DC294" s="9">
        <v>1500</v>
      </c>
      <c r="DD294" s="9">
        <v>1500</v>
      </c>
      <c r="DE294" s="9">
        <v>1500</v>
      </c>
      <c r="DF294" s="9">
        <v>1500</v>
      </c>
      <c r="DG294" s="9">
        <v>1500</v>
      </c>
      <c r="DH294" s="9">
        <v>1500</v>
      </c>
      <c r="DI294" s="9">
        <v>1500</v>
      </c>
      <c r="DJ294" s="9">
        <v>1500</v>
      </c>
      <c r="DK294" s="9">
        <v>1500</v>
      </c>
      <c r="DL294" s="9">
        <v>1500</v>
      </c>
      <c r="DM294" s="9">
        <v>1500</v>
      </c>
      <c r="DN294" s="9">
        <v>1500</v>
      </c>
      <c r="DO294" s="9">
        <v>1500</v>
      </c>
      <c r="DP294" s="9">
        <v>1550</v>
      </c>
      <c r="DQ294" s="9">
        <v>1550</v>
      </c>
      <c r="DR294" s="9">
        <v>1550</v>
      </c>
      <c r="DS294" s="9">
        <v>1550</v>
      </c>
      <c r="DT294" s="9">
        <v>1550</v>
      </c>
      <c r="DU294" s="9">
        <v>1400</v>
      </c>
      <c r="DV294" s="9">
        <v>1400</v>
      </c>
      <c r="DW294" s="9">
        <v>1400</v>
      </c>
      <c r="DX294" s="9">
        <v>1600</v>
      </c>
      <c r="DY294" s="9">
        <v>2000</v>
      </c>
      <c r="DZ294" s="9">
        <v>2500</v>
      </c>
      <c r="EA294" s="9">
        <v>2800</v>
      </c>
      <c r="EB294" s="9">
        <v>2800</v>
      </c>
      <c r="EC294" s="9">
        <v>2800</v>
      </c>
      <c r="ED294" s="9">
        <v>2800</v>
      </c>
      <c r="EE294" s="9">
        <v>2800</v>
      </c>
      <c r="EF294" s="9">
        <v>2800</v>
      </c>
      <c r="EG294" s="9">
        <v>2800</v>
      </c>
      <c r="EH294" s="9">
        <v>2800</v>
      </c>
      <c r="EI294" s="9">
        <v>2800</v>
      </c>
      <c r="EJ294" s="9">
        <v>3000</v>
      </c>
      <c r="EK294" s="9">
        <v>3000</v>
      </c>
    </row>
    <row r="295" spans="1:141" ht="16.5" customHeight="1" x14ac:dyDescent="0.35">
      <c r="A295" s="4"/>
      <c r="B295" s="1" t="s">
        <v>30</v>
      </c>
      <c r="C295" s="1" t="s">
        <v>199</v>
      </c>
      <c r="D295" s="1" t="s">
        <v>5</v>
      </c>
      <c r="E295" s="1" t="s">
        <v>11</v>
      </c>
      <c r="F295" s="1" t="s">
        <v>12</v>
      </c>
      <c r="G295" s="9">
        <v>3105</v>
      </c>
      <c r="H295" s="9">
        <v>2700</v>
      </c>
      <c r="I295" s="9">
        <v>2430</v>
      </c>
      <c r="J295" s="9">
        <v>3056</v>
      </c>
      <c r="K295" s="9">
        <v>3944</v>
      </c>
      <c r="L295" s="9">
        <v>4050</v>
      </c>
      <c r="M295" s="9">
        <v>6825</v>
      </c>
      <c r="N295" s="9">
        <v>5775</v>
      </c>
      <c r="O295" s="9">
        <v>4428</v>
      </c>
      <c r="P295" s="9">
        <v>4328</v>
      </c>
      <c r="Q295" s="9">
        <v>4495</v>
      </c>
      <c r="R295" s="9">
        <v>6440</v>
      </c>
      <c r="S295" s="9">
        <v>7189</v>
      </c>
      <c r="T295" s="9">
        <v>6125</v>
      </c>
      <c r="U295" s="9">
        <v>7135</v>
      </c>
      <c r="V295" s="9">
        <v>7263</v>
      </c>
      <c r="W295" s="9">
        <v>5911</v>
      </c>
      <c r="X295" s="9">
        <v>5678</v>
      </c>
      <c r="Y295" s="9">
        <v>4982</v>
      </c>
      <c r="Z295" s="9">
        <v>4932</v>
      </c>
      <c r="AA295" s="9">
        <v>5121</v>
      </c>
      <c r="AB295" s="9">
        <v>4680</v>
      </c>
      <c r="AC295" s="9">
        <v>4689</v>
      </c>
      <c r="AD295" s="9">
        <v>4600</v>
      </c>
      <c r="AE295" s="9">
        <v>4737</v>
      </c>
      <c r="AF295" s="9">
        <v>4765</v>
      </c>
      <c r="AG295" s="9">
        <v>4727</v>
      </c>
      <c r="AH295" s="9">
        <v>4748</v>
      </c>
      <c r="AI295" s="9">
        <v>4764</v>
      </c>
      <c r="AJ295" s="9">
        <v>4781</v>
      </c>
      <c r="AK295" s="9">
        <v>5037</v>
      </c>
      <c r="AL295" s="9">
        <v>5350</v>
      </c>
      <c r="AM295" s="9">
        <v>5350</v>
      </c>
      <c r="AN295" s="9">
        <v>4978</v>
      </c>
      <c r="AO295" s="9">
        <v>5013</v>
      </c>
      <c r="AP295" s="9">
        <v>6265</v>
      </c>
      <c r="AQ295" s="9">
        <v>7135</v>
      </c>
      <c r="AR295" s="9">
        <v>8000</v>
      </c>
      <c r="AS295" s="9">
        <v>8400</v>
      </c>
      <c r="AT295" s="9">
        <v>10000</v>
      </c>
      <c r="AU295" s="9">
        <v>10200</v>
      </c>
      <c r="AV295" s="9">
        <v>10200</v>
      </c>
      <c r="AW295" s="9">
        <v>9900</v>
      </c>
      <c r="AX295" s="9">
        <v>10000</v>
      </c>
      <c r="AY295" s="9">
        <v>10000</v>
      </c>
      <c r="AZ295" s="9">
        <v>10000</v>
      </c>
      <c r="BA295" s="9">
        <v>11000</v>
      </c>
      <c r="BB295" s="9">
        <v>11000</v>
      </c>
      <c r="BC295" s="9">
        <v>11000</v>
      </c>
      <c r="BD295" s="9">
        <v>9800</v>
      </c>
      <c r="BE295" s="9">
        <v>9800</v>
      </c>
      <c r="BF295" s="9">
        <v>10500</v>
      </c>
      <c r="BG295" s="9">
        <v>10500</v>
      </c>
      <c r="BH295" s="9">
        <v>10500</v>
      </c>
      <c r="BI295" s="9">
        <v>10500</v>
      </c>
      <c r="BJ295" s="9">
        <v>10500</v>
      </c>
      <c r="BK295" s="9">
        <v>11000</v>
      </c>
      <c r="BL295" s="9">
        <v>11500</v>
      </c>
      <c r="BM295" s="9">
        <v>11500</v>
      </c>
      <c r="BN295" s="9">
        <v>12000</v>
      </c>
      <c r="BO295" s="9">
        <v>12200</v>
      </c>
      <c r="BP295" s="9">
        <v>12200</v>
      </c>
      <c r="BQ295" s="9">
        <v>14000</v>
      </c>
      <c r="BR295" s="9">
        <v>15500</v>
      </c>
      <c r="BS295" s="9">
        <v>16000</v>
      </c>
      <c r="BT295" s="9">
        <v>16000</v>
      </c>
      <c r="BU295" s="9">
        <v>16000</v>
      </c>
      <c r="BV295" s="9">
        <v>16000</v>
      </c>
      <c r="BW295" s="9">
        <v>16000</v>
      </c>
      <c r="BX295" s="9">
        <v>16000</v>
      </c>
      <c r="BY295" s="9">
        <v>16000</v>
      </c>
      <c r="BZ295" s="9">
        <v>17500</v>
      </c>
      <c r="CA295" s="9">
        <v>17500</v>
      </c>
      <c r="CB295" s="9">
        <v>17000</v>
      </c>
      <c r="CC295" s="9">
        <v>17000</v>
      </c>
      <c r="CD295" s="9">
        <v>17500</v>
      </c>
      <c r="CE295" s="9">
        <v>18000</v>
      </c>
      <c r="CF295" s="9">
        <v>19000</v>
      </c>
      <c r="CG295" s="9">
        <v>19500</v>
      </c>
      <c r="CH295" s="9">
        <v>19500</v>
      </c>
      <c r="CI295" s="9">
        <v>19500</v>
      </c>
      <c r="CJ295" s="9">
        <v>19500</v>
      </c>
      <c r="CK295" s="9">
        <v>19500</v>
      </c>
      <c r="CL295" s="9">
        <v>19500</v>
      </c>
      <c r="CM295" s="9">
        <v>19500</v>
      </c>
      <c r="CN295" s="9">
        <v>20500</v>
      </c>
      <c r="CO295" s="9">
        <v>20500</v>
      </c>
      <c r="CP295" s="9">
        <v>20500</v>
      </c>
      <c r="CQ295" s="9">
        <v>20500</v>
      </c>
      <c r="CR295" s="9">
        <v>20500</v>
      </c>
      <c r="CS295" s="9">
        <v>20500</v>
      </c>
      <c r="CT295" s="9">
        <v>20500</v>
      </c>
      <c r="CU295" s="9">
        <v>20500</v>
      </c>
      <c r="CV295" s="9">
        <v>20500</v>
      </c>
      <c r="CW295" s="9">
        <v>20500</v>
      </c>
      <c r="CX295" s="9">
        <v>20500</v>
      </c>
      <c r="CY295" s="9">
        <v>20500</v>
      </c>
      <c r="CZ295" s="9">
        <v>20500</v>
      </c>
      <c r="DA295" s="9">
        <v>20500</v>
      </c>
      <c r="DB295" s="9">
        <v>20500</v>
      </c>
      <c r="DC295" s="9">
        <v>20500</v>
      </c>
      <c r="DD295" s="9">
        <v>20500</v>
      </c>
      <c r="DE295" s="9">
        <v>20500</v>
      </c>
      <c r="DF295" s="9">
        <v>20500</v>
      </c>
      <c r="DG295" s="9">
        <v>20500</v>
      </c>
      <c r="DH295" s="9">
        <v>20500</v>
      </c>
      <c r="DI295" s="9">
        <v>20500</v>
      </c>
      <c r="DJ295" s="9">
        <v>20500</v>
      </c>
      <c r="DK295" s="9">
        <v>21000</v>
      </c>
      <c r="DL295" s="9">
        <v>21000</v>
      </c>
      <c r="DM295" s="9">
        <v>21000</v>
      </c>
      <c r="DN295" s="9">
        <v>21000</v>
      </c>
      <c r="DO295" s="9">
        <v>21000</v>
      </c>
      <c r="DP295" s="9">
        <v>22000</v>
      </c>
      <c r="DQ295" s="9">
        <v>25500</v>
      </c>
      <c r="DR295" s="9">
        <v>25500</v>
      </c>
      <c r="DS295" s="9">
        <v>33500</v>
      </c>
      <c r="DT295" s="9">
        <v>40000</v>
      </c>
      <c r="DU295" s="9">
        <v>40000</v>
      </c>
      <c r="DV295" s="9">
        <v>41600</v>
      </c>
      <c r="DW295" s="9">
        <v>42600</v>
      </c>
      <c r="DX295" s="9">
        <v>50500</v>
      </c>
      <c r="DY295" s="9">
        <v>53000</v>
      </c>
      <c r="DZ295" s="9">
        <v>57000</v>
      </c>
      <c r="EA295" s="9">
        <v>57000</v>
      </c>
      <c r="EB295" s="9">
        <v>54000</v>
      </c>
      <c r="EC295" s="9">
        <v>51000</v>
      </c>
      <c r="ED295" s="9">
        <v>55000</v>
      </c>
      <c r="EE295" s="9">
        <v>55000</v>
      </c>
      <c r="EF295" s="9">
        <v>55000</v>
      </c>
      <c r="EG295" s="9">
        <v>55000</v>
      </c>
      <c r="EH295" s="9">
        <v>55000</v>
      </c>
      <c r="EI295" s="9">
        <v>56000</v>
      </c>
      <c r="EJ295" s="9">
        <v>56000</v>
      </c>
      <c r="EK295" s="9">
        <v>56000</v>
      </c>
    </row>
    <row r="296" spans="1:141" ht="16.5" customHeight="1" x14ac:dyDescent="0.35">
      <c r="A296" s="4"/>
      <c r="B296" s="1" t="s">
        <v>30</v>
      </c>
      <c r="C296" s="1" t="s">
        <v>200</v>
      </c>
      <c r="D296" s="1" t="s">
        <v>5</v>
      </c>
      <c r="E296" s="1" t="s">
        <v>11</v>
      </c>
      <c r="F296" s="1" t="s">
        <v>12</v>
      </c>
      <c r="G296" s="9">
        <v>3105</v>
      </c>
      <c r="H296" s="9">
        <v>2700</v>
      </c>
      <c r="I296" s="9">
        <v>2430</v>
      </c>
      <c r="J296" s="9">
        <v>3056</v>
      </c>
      <c r="K296" s="9">
        <v>3944</v>
      </c>
      <c r="L296" s="9">
        <v>4050</v>
      </c>
      <c r="M296" s="9">
        <v>6825</v>
      </c>
      <c r="N296" s="9">
        <v>5775</v>
      </c>
      <c r="O296" s="9">
        <v>4428</v>
      </c>
      <c r="P296" s="9">
        <v>4328</v>
      </c>
      <c r="Q296" s="9">
        <v>4495</v>
      </c>
      <c r="R296" s="9">
        <v>6440</v>
      </c>
      <c r="S296" s="9">
        <v>7189</v>
      </c>
      <c r="T296" s="9">
        <v>6125</v>
      </c>
      <c r="U296" s="9">
        <v>7135</v>
      </c>
      <c r="V296" s="9">
        <v>7263</v>
      </c>
      <c r="W296" s="9">
        <v>5911</v>
      </c>
      <c r="X296" s="9">
        <v>5678</v>
      </c>
      <c r="Y296" s="9">
        <v>4982</v>
      </c>
      <c r="Z296" s="9">
        <v>4932</v>
      </c>
      <c r="AA296" s="9">
        <v>5121</v>
      </c>
      <c r="AB296" s="9">
        <v>4680</v>
      </c>
      <c r="AC296" s="9">
        <v>4689</v>
      </c>
      <c r="AD296" s="9">
        <v>4600</v>
      </c>
      <c r="AE296" s="9">
        <v>4737</v>
      </c>
      <c r="AF296" s="9">
        <v>4765</v>
      </c>
      <c r="AG296" s="9">
        <v>4727</v>
      </c>
      <c r="AH296" s="9">
        <v>4748</v>
      </c>
      <c r="AI296" s="9">
        <v>4764</v>
      </c>
      <c r="AJ296" s="9">
        <v>4781</v>
      </c>
      <c r="AK296" s="9">
        <v>5037</v>
      </c>
      <c r="AL296" s="9">
        <v>5350</v>
      </c>
      <c r="AM296" s="9">
        <v>5350</v>
      </c>
      <c r="AN296" s="9">
        <v>4978</v>
      </c>
      <c r="AO296" s="9">
        <v>5013</v>
      </c>
      <c r="AP296" s="9">
        <v>6265</v>
      </c>
      <c r="AQ296" s="9">
        <v>7135</v>
      </c>
      <c r="AR296" s="9">
        <v>8000</v>
      </c>
      <c r="AS296" s="9">
        <v>8400</v>
      </c>
      <c r="AT296" s="9">
        <v>10000</v>
      </c>
      <c r="AU296" s="9">
        <v>10200</v>
      </c>
      <c r="AV296" s="9">
        <v>10200</v>
      </c>
      <c r="AW296" s="9">
        <v>9900</v>
      </c>
      <c r="AX296" s="9">
        <v>10000</v>
      </c>
      <c r="AY296" s="9">
        <v>10000</v>
      </c>
      <c r="AZ296" s="9">
        <v>10000</v>
      </c>
      <c r="BA296" s="9">
        <v>11000</v>
      </c>
      <c r="BB296" s="9">
        <v>11000</v>
      </c>
      <c r="BC296" s="9">
        <v>11000</v>
      </c>
      <c r="BD296" s="9">
        <v>9800</v>
      </c>
      <c r="BE296" s="9">
        <v>9800</v>
      </c>
      <c r="BF296" s="9">
        <v>10500</v>
      </c>
      <c r="BG296" s="9">
        <v>10500</v>
      </c>
      <c r="BH296" s="9">
        <v>10500</v>
      </c>
      <c r="BI296" s="9">
        <v>10500</v>
      </c>
      <c r="BJ296" s="9">
        <v>10500</v>
      </c>
      <c r="BK296" s="9">
        <v>11000</v>
      </c>
      <c r="BL296" s="9">
        <v>11500</v>
      </c>
      <c r="BM296" s="9">
        <v>11500</v>
      </c>
      <c r="BN296" s="9">
        <v>12000</v>
      </c>
      <c r="BO296" s="9">
        <v>12200</v>
      </c>
      <c r="BP296" s="9">
        <v>12200</v>
      </c>
      <c r="BQ296" s="9">
        <v>14000</v>
      </c>
      <c r="BR296" s="9">
        <v>15500</v>
      </c>
      <c r="BS296" s="9">
        <v>16000</v>
      </c>
      <c r="BT296" s="9">
        <v>16000</v>
      </c>
      <c r="BU296" s="9">
        <v>16000</v>
      </c>
      <c r="BV296" s="9">
        <v>16000</v>
      </c>
      <c r="BW296" s="9">
        <v>16000</v>
      </c>
      <c r="BX296" s="9">
        <v>16000</v>
      </c>
      <c r="BY296" s="9">
        <v>16000</v>
      </c>
      <c r="BZ296" s="9">
        <v>17500</v>
      </c>
      <c r="CA296" s="9">
        <v>17500</v>
      </c>
      <c r="CB296" s="9">
        <v>17000</v>
      </c>
      <c r="CC296" s="9">
        <v>17000</v>
      </c>
      <c r="CD296" s="9">
        <v>17500</v>
      </c>
      <c r="CE296" s="9">
        <v>18000</v>
      </c>
      <c r="CF296" s="9">
        <v>19000</v>
      </c>
      <c r="CG296" s="9">
        <v>19500</v>
      </c>
      <c r="CH296" s="9">
        <v>19500</v>
      </c>
      <c r="CI296" s="9">
        <v>19500</v>
      </c>
      <c r="CJ296" s="9">
        <v>19500</v>
      </c>
      <c r="CK296" s="9">
        <v>19500</v>
      </c>
      <c r="CL296" s="9">
        <v>19500</v>
      </c>
      <c r="CM296" s="9">
        <v>19500</v>
      </c>
      <c r="CN296" s="9">
        <v>20500</v>
      </c>
      <c r="CO296" s="9">
        <v>20500</v>
      </c>
      <c r="CP296" s="9">
        <v>20500</v>
      </c>
      <c r="CQ296" s="9">
        <v>20500</v>
      </c>
      <c r="CR296" s="9">
        <v>20500</v>
      </c>
      <c r="CS296" s="9">
        <v>20500</v>
      </c>
      <c r="CT296" s="9">
        <v>20500</v>
      </c>
      <c r="CU296" s="9">
        <v>20500</v>
      </c>
      <c r="CV296" s="9">
        <v>20500</v>
      </c>
      <c r="CW296" s="9">
        <v>20500</v>
      </c>
      <c r="CX296" s="9">
        <v>20500</v>
      </c>
      <c r="CY296" s="9">
        <v>20500</v>
      </c>
      <c r="CZ296" s="9">
        <v>20500</v>
      </c>
      <c r="DA296" s="9">
        <v>20500</v>
      </c>
      <c r="DB296" s="9">
        <v>20500</v>
      </c>
      <c r="DC296" s="9">
        <v>20500</v>
      </c>
      <c r="DD296" s="9">
        <v>20500</v>
      </c>
      <c r="DE296" s="9">
        <v>20500</v>
      </c>
      <c r="DF296" s="9">
        <v>20500</v>
      </c>
      <c r="DG296" s="9">
        <v>21500</v>
      </c>
      <c r="DH296" s="9">
        <v>21500</v>
      </c>
      <c r="DI296" s="9">
        <v>21500</v>
      </c>
      <c r="DJ296" s="9">
        <v>21500</v>
      </c>
      <c r="DK296" s="9">
        <v>22000</v>
      </c>
      <c r="DL296" s="9">
        <v>22000</v>
      </c>
      <c r="DM296" s="9">
        <v>22000</v>
      </c>
      <c r="DN296" s="9">
        <v>22000</v>
      </c>
      <c r="DO296" s="9">
        <v>22000</v>
      </c>
      <c r="DP296" s="9">
        <v>23000</v>
      </c>
      <c r="DQ296" s="9">
        <v>26500</v>
      </c>
      <c r="DR296" s="9">
        <v>26500</v>
      </c>
      <c r="DS296" s="9">
        <v>35000</v>
      </c>
      <c r="DT296" s="9">
        <v>42200</v>
      </c>
      <c r="DU296" s="9">
        <v>42200</v>
      </c>
      <c r="DV296" s="9">
        <v>47000</v>
      </c>
      <c r="DW296" s="9">
        <v>45000</v>
      </c>
      <c r="DX296" s="9">
        <v>52000</v>
      </c>
      <c r="DY296" s="9">
        <v>59500</v>
      </c>
      <c r="DZ296" s="9">
        <v>64500</v>
      </c>
      <c r="EA296" s="9">
        <v>66500</v>
      </c>
      <c r="EB296" s="9">
        <v>66500</v>
      </c>
      <c r="EC296" s="9">
        <v>61000</v>
      </c>
      <c r="ED296" s="9">
        <v>63000</v>
      </c>
      <c r="EE296" s="9">
        <v>62000</v>
      </c>
      <c r="EF296" s="9">
        <v>62000</v>
      </c>
      <c r="EG296" s="9">
        <v>62000</v>
      </c>
      <c r="EH296" s="9">
        <v>62000</v>
      </c>
      <c r="EI296" s="9">
        <v>62000</v>
      </c>
      <c r="EJ296" s="9">
        <v>61000</v>
      </c>
      <c r="EK296" s="9">
        <v>61000</v>
      </c>
    </row>
    <row r="297" spans="1:141" ht="16.5" customHeight="1" x14ac:dyDescent="0.35">
      <c r="A297" s="4"/>
      <c r="B297" s="1" t="s">
        <v>30</v>
      </c>
      <c r="C297" s="1" t="s">
        <v>194</v>
      </c>
      <c r="D297" s="1" t="s">
        <v>5</v>
      </c>
      <c r="E297" s="1" t="s">
        <v>11</v>
      </c>
      <c r="F297" s="1" t="s">
        <v>12</v>
      </c>
      <c r="G297" s="9">
        <v>3105</v>
      </c>
      <c r="H297" s="9">
        <v>2700</v>
      </c>
      <c r="I297" s="9">
        <v>2430</v>
      </c>
      <c r="J297" s="9">
        <v>3056</v>
      </c>
      <c r="K297" s="9">
        <v>3944</v>
      </c>
      <c r="L297" s="9">
        <v>4050</v>
      </c>
      <c r="M297" s="9">
        <v>6825</v>
      </c>
      <c r="N297" s="9">
        <v>5775</v>
      </c>
      <c r="O297" s="9">
        <v>4428</v>
      </c>
      <c r="P297" s="9">
        <v>4328</v>
      </c>
      <c r="Q297" s="9">
        <v>4495</v>
      </c>
      <c r="R297" s="9">
        <v>6440</v>
      </c>
      <c r="S297" s="9">
        <v>7189</v>
      </c>
      <c r="T297" s="9">
        <v>6125</v>
      </c>
      <c r="U297" s="9">
        <v>7135</v>
      </c>
      <c r="V297" s="9">
        <v>7263</v>
      </c>
      <c r="W297" s="9">
        <v>5911</v>
      </c>
      <c r="X297" s="9">
        <v>5678</v>
      </c>
      <c r="Y297" s="9">
        <v>4982</v>
      </c>
      <c r="Z297" s="9">
        <v>4932</v>
      </c>
      <c r="AA297" s="9">
        <v>5121</v>
      </c>
      <c r="AB297" s="9">
        <v>4680</v>
      </c>
      <c r="AC297" s="9">
        <v>4689</v>
      </c>
      <c r="AD297" s="9">
        <v>4600</v>
      </c>
      <c r="AE297" s="9">
        <v>4737</v>
      </c>
      <c r="AF297" s="9">
        <v>4765</v>
      </c>
      <c r="AG297" s="9">
        <v>4727</v>
      </c>
      <c r="AH297" s="9">
        <v>4748</v>
      </c>
      <c r="AI297" s="9">
        <v>4764</v>
      </c>
      <c r="AJ297" s="9">
        <v>4781</v>
      </c>
      <c r="AK297" s="9">
        <v>5037</v>
      </c>
      <c r="AL297" s="9">
        <v>5350</v>
      </c>
      <c r="AM297" s="9">
        <v>5350</v>
      </c>
      <c r="AN297" s="9">
        <v>4978</v>
      </c>
      <c r="AO297" s="9">
        <v>5013</v>
      </c>
      <c r="AP297" s="9">
        <v>6265</v>
      </c>
      <c r="AQ297" s="9">
        <v>7135</v>
      </c>
      <c r="AR297" s="9">
        <v>8000</v>
      </c>
      <c r="AS297" s="9">
        <v>8400</v>
      </c>
      <c r="AT297" s="9">
        <v>10000</v>
      </c>
      <c r="AU297" s="9">
        <v>10200</v>
      </c>
      <c r="AV297" s="9">
        <v>10200</v>
      </c>
      <c r="AW297" s="9">
        <v>9900</v>
      </c>
      <c r="AX297" s="9">
        <v>10000</v>
      </c>
      <c r="AY297" s="9">
        <v>10000</v>
      </c>
      <c r="AZ297" s="9">
        <v>10000</v>
      </c>
      <c r="BA297" s="9">
        <v>11000</v>
      </c>
      <c r="BB297" s="9">
        <v>11000</v>
      </c>
      <c r="BC297" s="9">
        <v>11000</v>
      </c>
      <c r="BD297" s="9">
        <v>9800</v>
      </c>
      <c r="BE297" s="9">
        <v>9800</v>
      </c>
      <c r="BF297" s="9">
        <v>10500</v>
      </c>
      <c r="BG297" s="9">
        <v>10500</v>
      </c>
      <c r="BH297" s="9">
        <v>10500</v>
      </c>
      <c r="BI297" s="9">
        <v>10500</v>
      </c>
      <c r="BJ297" s="9">
        <v>10500</v>
      </c>
      <c r="BK297" s="9">
        <v>11000</v>
      </c>
      <c r="BL297" s="9">
        <v>11500</v>
      </c>
      <c r="BM297" s="9">
        <v>11500</v>
      </c>
      <c r="BN297" s="9">
        <v>12000</v>
      </c>
      <c r="BO297" s="9">
        <v>12200</v>
      </c>
      <c r="BP297" s="9">
        <v>12200</v>
      </c>
      <c r="BQ297" s="9">
        <v>14000</v>
      </c>
      <c r="BR297" s="9">
        <v>15500</v>
      </c>
      <c r="BS297" s="9">
        <v>16000</v>
      </c>
      <c r="BT297" s="9">
        <v>16000</v>
      </c>
      <c r="BU297" s="9">
        <v>16000</v>
      </c>
      <c r="BV297" s="9">
        <v>16000</v>
      </c>
      <c r="BW297" s="9">
        <v>16000</v>
      </c>
      <c r="BX297" s="9">
        <v>16000</v>
      </c>
      <c r="BY297" s="9">
        <v>16000</v>
      </c>
      <c r="BZ297" s="9">
        <v>17500</v>
      </c>
      <c r="CA297" s="9">
        <v>17500</v>
      </c>
      <c r="CB297" s="9">
        <v>17000</v>
      </c>
      <c r="CC297" s="9">
        <v>17000</v>
      </c>
      <c r="CD297" s="9">
        <v>17500</v>
      </c>
      <c r="CE297" s="9">
        <v>18000</v>
      </c>
      <c r="CF297" s="9">
        <v>19000</v>
      </c>
      <c r="CG297" s="9">
        <v>19500</v>
      </c>
      <c r="CH297" s="9">
        <v>19500</v>
      </c>
      <c r="CI297" s="9">
        <v>19500</v>
      </c>
      <c r="CJ297" s="9">
        <v>19500</v>
      </c>
      <c r="CK297" s="9">
        <v>19500</v>
      </c>
      <c r="CL297" s="9">
        <v>19500</v>
      </c>
      <c r="CM297" s="9">
        <v>19500</v>
      </c>
      <c r="CN297" s="9">
        <v>20500</v>
      </c>
      <c r="CO297" s="9">
        <v>20500</v>
      </c>
      <c r="CP297" s="9">
        <v>20500</v>
      </c>
      <c r="CQ297" s="9">
        <v>20500</v>
      </c>
      <c r="CR297" s="9">
        <v>20500</v>
      </c>
      <c r="CS297" s="9">
        <v>20500</v>
      </c>
      <c r="CT297" s="9">
        <v>20500</v>
      </c>
      <c r="CU297" s="9">
        <v>20500</v>
      </c>
      <c r="CV297" s="9">
        <v>20500</v>
      </c>
      <c r="CW297" s="9">
        <v>20500</v>
      </c>
      <c r="CX297" s="9">
        <v>20500</v>
      </c>
      <c r="CY297" s="9">
        <v>20500</v>
      </c>
      <c r="CZ297" s="9">
        <v>20500</v>
      </c>
      <c r="DA297" s="9">
        <v>20500</v>
      </c>
      <c r="DB297" s="9">
        <v>20500</v>
      </c>
      <c r="DC297" s="9">
        <v>20500</v>
      </c>
      <c r="DD297" s="9">
        <v>20500</v>
      </c>
      <c r="DE297" s="9">
        <v>20500</v>
      </c>
      <c r="DF297" s="9">
        <v>20500</v>
      </c>
      <c r="DG297" s="9">
        <v>21500</v>
      </c>
      <c r="DH297" s="9">
        <v>21500</v>
      </c>
      <c r="DI297" s="9">
        <v>21500</v>
      </c>
      <c r="DJ297" s="9">
        <v>21500</v>
      </c>
      <c r="DK297" s="9">
        <v>22000</v>
      </c>
      <c r="DL297" s="9">
        <v>22000</v>
      </c>
      <c r="DM297" s="9">
        <v>22000</v>
      </c>
      <c r="DN297" s="9">
        <v>22000</v>
      </c>
      <c r="DO297" s="9">
        <v>22000</v>
      </c>
      <c r="DP297" s="9">
        <v>23000</v>
      </c>
      <c r="DQ297" s="9">
        <v>26500</v>
      </c>
      <c r="DR297" s="9">
        <v>26500</v>
      </c>
      <c r="DS297" s="9">
        <v>35000</v>
      </c>
      <c r="DT297" s="9">
        <v>42200</v>
      </c>
      <c r="DU297" s="9">
        <v>42200</v>
      </c>
      <c r="DV297" s="9">
        <v>44000</v>
      </c>
      <c r="DW297" s="9">
        <v>49000</v>
      </c>
      <c r="DX297" s="9">
        <v>56000</v>
      </c>
      <c r="DY297" s="9">
        <v>63000</v>
      </c>
      <c r="DZ297" s="9">
        <v>69000</v>
      </c>
      <c r="EA297" s="9">
        <v>71500</v>
      </c>
      <c r="EB297" s="9">
        <v>71500</v>
      </c>
      <c r="EC297" s="9">
        <v>63500</v>
      </c>
      <c r="ED297" s="9">
        <v>68000</v>
      </c>
      <c r="EE297" s="9">
        <v>66000</v>
      </c>
      <c r="EF297" s="9">
        <v>65000</v>
      </c>
      <c r="EG297" s="9">
        <v>65000</v>
      </c>
      <c r="EH297" s="9">
        <v>65000</v>
      </c>
      <c r="EI297" s="9">
        <v>65000</v>
      </c>
      <c r="EJ297" s="9">
        <v>64000</v>
      </c>
      <c r="EK297" s="9">
        <v>64000</v>
      </c>
    </row>
    <row r="298" spans="1:141" ht="16.5" customHeight="1" x14ac:dyDescent="0.35">
      <c r="A298" s="4"/>
      <c r="B298" s="1" t="s">
        <v>30</v>
      </c>
      <c r="C298" s="1" t="s">
        <v>201</v>
      </c>
      <c r="D298" s="1" t="s">
        <v>5</v>
      </c>
      <c r="E298" s="1" t="s">
        <v>11</v>
      </c>
      <c r="F298" s="1" t="s">
        <v>12</v>
      </c>
      <c r="G298" s="9">
        <v>3105</v>
      </c>
      <c r="H298" s="9">
        <v>2700</v>
      </c>
      <c r="I298" s="9">
        <v>2430</v>
      </c>
      <c r="J298" s="9">
        <v>3056</v>
      </c>
      <c r="K298" s="9">
        <v>3944</v>
      </c>
      <c r="L298" s="9">
        <v>4050</v>
      </c>
      <c r="M298" s="9">
        <v>6825</v>
      </c>
      <c r="N298" s="9">
        <v>5775</v>
      </c>
      <c r="O298" s="9">
        <v>4428</v>
      </c>
      <c r="P298" s="9">
        <v>4328</v>
      </c>
      <c r="Q298" s="9">
        <v>4495</v>
      </c>
      <c r="R298" s="9">
        <v>6440</v>
      </c>
      <c r="S298" s="9">
        <v>7189</v>
      </c>
      <c r="T298" s="9">
        <v>6125</v>
      </c>
      <c r="U298" s="9">
        <v>7135</v>
      </c>
      <c r="V298" s="9">
        <v>7263</v>
      </c>
      <c r="W298" s="9">
        <v>5911</v>
      </c>
      <c r="X298" s="9">
        <v>5678</v>
      </c>
      <c r="Y298" s="9">
        <v>4982</v>
      </c>
      <c r="Z298" s="9">
        <v>4932</v>
      </c>
      <c r="AA298" s="9">
        <v>5121</v>
      </c>
      <c r="AB298" s="9">
        <v>4680</v>
      </c>
      <c r="AC298" s="9">
        <v>4689</v>
      </c>
      <c r="AD298" s="9">
        <v>4600</v>
      </c>
      <c r="AE298" s="9">
        <v>4737</v>
      </c>
      <c r="AF298" s="9">
        <v>4765</v>
      </c>
      <c r="AG298" s="9">
        <v>4727</v>
      </c>
      <c r="AH298" s="9">
        <v>4748</v>
      </c>
      <c r="AI298" s="9">
        <v>4764</v>
      </c>
      <c r="AJ298" s="9">
        <v>4781</v>
      </c>
      <c r="AK298" s="9">
        <v>5037</v>
      </c>
      <c r="AL298" s="9">
        <v>5350</v>
      </c>
      <c r="AM298" s="9">
        <v>5350</v>
      </c>
      <c r="AN298" s="9">
        <v>4978</v>
      </c>
      <c r="AO298" s="9">
        <v>5013</v>
      </c>
      <c r="AP298" s="9">
        <v>6265</v>
      </c>
      <c r="AQ298" s="9">
        <v>7135</v>
      </c>
      <c r="AR298" s="9">
        <v>8000</v>
      </c>
      <c r="AS298" s="9">
        <v>8400</v>
      </c>
      <c r="AT298" s="9">
        <v>10000</v>
      </c>
      <c r="AU298" s="9">
        <v>10200</v>
      </c>
      <c r="AV298" s="9">
        <v>10200</v>
      </c>
      <c r="AW298" s="9">
        <v>9900</v>
      </c>
      <c r="AX298" s="9">
        <v>10000</v>
      </c>
      <c r="AY298" s="9">
        <v>10000</v>
      </c>
      <c r="AZ298" s="9">
        <v>10000</v>
      </c>
      <c r="BA298" s="9">
        <v>11000</v>
      </c>
      <c r="BB298" s="9">
        <v>11000</v>
      </c>
      <c r="BC298" s="9">
        <v>11000</v>
      </c>
      <c r="BD298" s="9">
        <v>9800</v>
      </c>
      <c r="BE298" s="9">
        <v>9800</v>
      </c>
      <c r="BF298" s="9">
        <v>10500</v>
      </c>
      <c r="BG298" s="9">
        <v>10500</v>
      </c>
      <c r="BH298" s="9">
        <v>10500</v>
      </c>
      <c r="BI298" s="9">
        <v>10500</v>
      </c>
      <c r="BJ298" s="9">
        <v>10500</v>
      </c>
      <c r="BK298" s="9">
        <v>11000</v>
      </c>
      <c r="BL298" s="9">
        <v>11500</v>
      </c>
      <c r="BM298" s="9">
        <v>11500</v>
      </c>
      <c r="BN298" s="9">
        <v>12000</v>
      </c>
      <c r="BO298" s="9">
        <v>12200</v>
      </c>
      <c r="BP298" s="9">
        <v>12200</v>
      </c>
      <c r="BQ298" s="9">
        <v>14000</v>
      </c>
      <c r="BR298" s="9">
        <v>15500</v>
      </c>
      <c r="BS298" s="9">
        <v>16000</v>
      </c>
      <c r="BT298" s="9">
        <v>16000</v>
      </c>
      <c r="BU298" s="9">
        <v>16000</v>
      </c>
      <c r="BV298" s="9">
        <v>16000</v>
      </c>
      <c r="BW298" s="9">
        <v>16000</v>
      </c>
      <c r="BX298" s="9">
        <v>16000</v>
      </c>
      <c r="BY298" s="9">
        <v>16000</v>
      </c>
      <c r="BZ298" s="9">
        <v>17500</v>
      </c>
      <c r="CA298" s="9">
        <v>17500</v>
      </c>
      <c r="CB298" s="9">
        <v>17000</v>
      </c>
      <c r="CC298" s="9">
        <v>17000</v>
      </c>
      <c r="CD298" s="9">
        <v>17500</v>
      </c>
      <c r="CE298" s="9">
        <v>18000</v>
      </c>
      <c r="CF298" s="9">
        <v>19000</v>
      </c>
      <c r="CG298" s="9">
        <v>19500</v>
      </c>
      <c r="CH298" s="9">
        <v>19500</v>
      </c>
      <c r="CI298" s="9">
        <v>19500</v>
      </c>
      <c r="CJ298" s="9">
        <v>19500</v>
      </c>
      <c r="CK298" s="9">
        <v>19500</v>
      </c>
      <c r="CL298" s="9">
        <v>19500</v>
      </c>
      <c r="CM298" s="9">
        <v>19500</v>
      </c>
      <c r="CN298" s="9">
        <v>20500</v>
      </c>
      <c r="CO298" s="9">
        <v>20500</v>
      </c>
      <c r="CP298" s="9">
        <v>20500</v>
      </c>
      <c r="CQ298" s="9">
        <v>20500</v>
      </c>
      <c r="CR298" s="9">
        <v>20500</v>
      </c>
      <c r="CS298" s="9">
        <v>20500</v>
      </c>
      <c r="CT298" s="9">
        <v>20500</v>
      </c>
      <c r="CU298" s="9">
        <v>20500</v>
      </c>
      <c r="CV298" s="9">
        <v>20500</v>
      </c>
      <c r="CW298" s="9">
        <v>20500</v>
      </c>
      <c r="CX298" s="9">
        <v>20500</v>
      </c>
      <c r="CY298" s="9">
        <v>20500</v>
      </c>
      <c r="CZ298" s="9">
        <v>20500</v>
      </c>
      <c r="DA298" s="9">
        <v>20500</v>
      </c>
      <c r="DB298" s="9">
        <v>20500</v>
      </c>
      <c r="DC298" s="9">
        <v>20500</v>
      </c>
      <c r="DD298" s="9">
        <v>20500</v>
      </c>
      <c r="DE298" s="9">
        <v>20500</v>
      </c>
      <c r="DF298" s="9">
        <v>20500</v>
      </c>
      <c r="DG298" s="9">
        <v>21500</v>
      </c>
      <c r="DH298" s="9">
        <v>21500</v>
      </c>
      <c r="DI298" s="9">
        <v>21500</v>
      </c>
      <c r="DJ298" s="9">
        <v>21500</v>
      </c>
      <c r="DK298" s="9">
        <v>22000</v>
      </c>
      <c r="DL298" s="9">
        <v>22000</v>
      </c>
      <c r="DM298" s="9">
        <v>22000</v>
      </c>
      <c r="DN298" s="9">
        <v>22000</v>
      </c>
      <c r="DO298" s="9">
        <v>22000</v>
      </c>
      <c r="DP298" s="9">
        <v>23000</v>
      </c>
      <c r="DQ298" s="9">
        <v>26500</v>
      </c>
      <c r="DR298" s="9">
        <v>26500</v>
      </c>
      <c r="DS298" s="9">
        <v>35000</v>
      </c>
      <c r="DT298" s="9">
        <v>42200</v>
      </c>
      <c r="DU298" s="9">
        <v>42200</v>
      </c>
      <c r="DV298" s="9">
        <v>44000</v>
      </c>
      <c r="DW298" s="9">
        <v>46200</v>
      </c>
      <c r="DX298" s="9">
        <v>53000</v>
      </c>
      <c r="DY298" s="9">
        <v>55600</v>
      </c>
      <c r="DZ298" s="9">
        <v>60500</v>
      </c>
      <c r="EA298" s="9">
        <v>60500</v>
      </c>
      <c r="EB298" s="9">
        <v>60500</v>
      </c>
      <c r="EC298" s="9">
        <v>58000</v>
      </c>
      <c r="ED298" s="9">
        <v>61000</v>
      </c>
      <c r="EE298" s="9">
        <v>61000</v>
      </c>
      <c r="EF298" s="9">
        <v>61000</v>
      </c>
      <c r="EG298" s="9">
        <v>61000</v>
      </c>
      <c r="EH298" s="9">
        <v>61000</v>
      </c>
      <c r="EI298" s="9">
        <v>61000</v>
      </c>
      <c r="EJ298" s="9">
        <v>60000</v>
      </c>
      <c r="EK298" s="9">
        <v>60000</v>
      </c>
    </row>
    <row r="299" spans="1:141" ht="16.5" customHeight="1" x14ac:dyDescent="0.35">
      <c r="A299" s="4"/>
      <c r="B299" s="1" t="s">
        <v>30</v>
      </c>
      <c r="C299" s="1" t="s">
        <v>201</v>
      </c>
      <c r="D299" s="1" t="s">
        <v>5</v>
      </c>
      <c r="E299" s="1" t="s">
        <v>11</v>
      </c>
      <c r="F299" s="1" t="s">
        <v>44</v>
      </c>
      <c r="G299" s="9">
        <v>2300</v>
      </c>
      <c r="H299" s="9">
        <v>2000</v>
      </c>
      <c r="I299" s="9">
        <v>1800</v>
      </c>
      <c r="J299" s="9">
        <v>2377</v>
      </c>
      <c r="K299" s="9">
        <v>3067</v>
      </c>
      <c r="L299" s="9">
        <v>3150</v>
      </c>
      <c r="M299" s="9">
        <v>4875</v>
      </c>
      <c r="N299" s="9">
        <v>4125</v>
      </c>
      <c r="O299" s="9">
        <v>3818</v>
      </c>
      <c r="P299" s="9">
        <v>3731</v>
      </c>
      <c r="Q299" s="9">
        <v>3875</v>
      </c>
      <c r="R299" s="9">
        <v>5336</v>
      </c>
      <c r="S299" s="9">
        <v>5957</v>
      </c>
      <c r="T299" s="9">
        <v>5075</v>
      </c>
      <c r="U299" s="9">
        <v>5912</v>
      </c>
      <c r="V299" s="9">
        <v>6018</v>
      </c>
      <c r="W299" s="9">
        <v>4952</v>
      </c>
      <c r="X299" s="9">
        <v>4757</v>
      </c>
      <c r="Y299" s="9">
        <v>4174</v>
      </c>
      <c r="Z299" s="9">
        <v>4132</v>
      </c>
      <c r="AA299" s="9">
        <v>4290</v>
      </c>
      <c r="AB299" s="9">
        <v>3921</v>
      </c>
      <c r="AC299" s="9">
        <v>3929</v>
      </c>
      <c r="AD299" s="9">
        <v>3854</v>
      </c>
      <c r="AE299" s="9">
        <v>3969</v>
      </c>
      <c r="AF299" s="9">
        <v>3992</v>
      </c>
      <c r="AG299" s="9">
        <v>3960</v>
      </c>
      <c r="AH299" s="9">
        <v>3978</v>
      </c>
      <c r="AI299" s="9">
        <v>3992</v>
      </c>
      <c r="AJ299" s="9">
        <v>4006</v>
      </c>
      <c r="AK299" s="9">
        <v>4220</v>
      </c>
      <c r="AL299" s="9">
        <v>4482</v>
      </c>
      <c r="AM299" s="9">
        <v>4482</v>
      </c>
      <c r="AN299" s="9">
        <v>4482</v>
      </c>
      <c r="AO299" s="9">
        <v>4513</v>
      </c>
      <c r="AP299" s="9">
        <v>5641</v>
      </c>
      <c r="AQ299" s="9">
        <v>7000</v>
      </c>
      <c r="AR299" s="9">
        <v>8000</v>
      </c>
      <c r="AS299" s="9">
        <v>8400</v>
      </c>
      <c r="AT299" s="9">
        <v>9400</v>
      </c>
      <c r="AU299" s="9">
        <v>9500</v>
      </c>
      <c r="AV299" s="9">
        <v>9500</v>
      </c>
      <c r="AW299" s="9">
        <v>9300</v>
      </c>
      <c r="AX299" s="9">
        <v>9500</v>
      </c>
      <c r="AY299" s="9">
        <v>9500</v>
      </c>
      <c r="AZ299" s="9">
        <v>9000</v>
      </c>
      <c r="BA299" s="9">
        <v>9500</v>
      </c>
      <c r="BB299" s="9">
        <v>9500</v>
      </c>
      <c r="BC299" s="9">
        <v>9500</v>
      </c>
      <c r="BD299" s="9">
        <v>9000</v>
      </c>
      <c r="BE299" s="9">
        <v>9000</v>
      </c>
      <c r="BF299" s="9">
        <v>9500</v>
      </c>
      <c r="BG299" s="9">
        <v>9500</v>
      </c>
      <c r="BH299" s="9">
        <v>9500</v>
      </c>
      <c r="BI299" s="9">
        <v>9500</v>
      </c>
      <c r="BJ299" s="9">
        <v>10000</v>
      </c>
      <c r="BK299" s="9">
        <v>10000</v>
      </c>
      <c r="BL299" s="9">
        <v>10300</v>
      </c>
      <c r="BM299" s="9">
        <v>10300</v>
      </c>
      <c r="BN299" s="9">
        <v>10300</v>
      </c>
      <c r="BO299" s="9">
        <v>11000</v>
      </c>
      <c r="BP299" s="9">
        <v>11000</v>
      </c>
      <c r="BQ299" s="9">
        <v>12000</v>
      </c>
      <c r="BR299" s="9">
        <v>13400</v>
      </c>
      <c r="BS299" s="9">
        <v>14000</v>
      </c>
      <c r="BT299" s="9">
        <v>14000</v>
      </c>
      <c r="BU299" s="9">
        <v>14000</v>
      </c>
      <c r="BV299" s="9">
        <v>14000</v>
      </c>
      <c r="BW299" s="9">
        <v>14000</v>
      </c>
      <c r="BX299" s="9">
        <v>14000</v>
      </c>
      <c r="BY299" s="9">
        <v>14000</v>
      </c>
      <c r="BZ299" s="9">
        <v>15500</v>
      </c>
      <c r="CA299" s="9">
        <v>15500</v>
      </c>
      <c r="CB299" s="9">
        <v>16000</v>
      </c>
      <c r="CC299" s="9">
        <v>16000</v>
      </c>
      <c r="CD299" s="9">
        <v>16500</v>
      </c>
      <c r="CE299" s="9">
        <v>16000</v>
      </c>
      <c r="CF299" s="9">
        <v>16000</v>
      </c>
      <c r="CG299" s="9">
        <v>16000</v>
      </c>
      <c r="CH299" s="9">
        <v>16000</v>
      </c>
      <c r="CI299" s="9">
        <v>16000</v>
      </c>
      <c r="CJ299" s="9">
        <v>16000</v>
      </c>
      <c r="CK299" s="9">
        <v>16000</v>
      </c>
      <c r="CL299" s="9">
        <v>16000</v>
      </c>
      <c r="CM299" s="9">
        <v>16000</v>
      </c>
      <c r="CN299" s="9">
        <v>16000</v>
      </c>
      <c r="CO299" s="9">
        <v>16000</v>
      </c>
      <c r="CP299" s="9">
        <v>16000</v>
      </c>
      <c r="CQ299" s="9">
        <v>16000</v>
      </c>
      <c r="CR299" s="9">
        <v>16000</v>
      </c>
      <c r="CS299" s="9">
        <v>16000</v>
      </c>
      <c r="CT299" s="9">
        <v>16000</v>
      </c>
      <c r="CU299" s="9">
        <v>16000</v>
      </c>
      <c r="CV299" s="9">
        <v>16000</v>
      </c>
      <c r="CW299" s="9">
        <v>16000</v>
      </c>
      <c r="CX299" s="9">
        <v>16000</v>
      </c>
      <c r="CY299" s="9">
        <v>16000</v>
      </c>
      <c r="CZ299" s="9">
        <v>16000</v>
      </c>
      <c r="DA299" s="9">
        <v>16000</v>
      </c>
      <c r="DB299" s="9">
        <v>16000</v>
      </c>
      <c r="DC299" s="9">
        <v>16000</v>
      </c>
      <c r="DD299" s="9">
        <v>16000</v>
      </c>
      <c r="DE299" s="9">
        <v>16000</v>
      </c>
      <c r="DF299" s="9">
        <v>16000</v>
      </c>
      <c r="DG299" s="9">
        <v>17000</v>
      </c>
      <c r="DH299" s="9">
        <v>17000</v>
      </c>
      <c r="DI299" s="9">
        <v>17000</v>
      </c>
      <c r="DJ299" s="9">
        <v>17000</v>
      </c>
      <c r="DK299" s="9">
        <v>17500</v>
      </c>
      <c r="DL299" s="9">
        <v>17500</v>
      </c>
      <c r="DM299" s="9">
        <v>17500</v>
      </c>
      <c r="DN299" s="9">
        <v>17500</v>
      </c>
      <c r="DO299" s="9">
        <v>17500</v>
      </c>
      <c r="DP299" s="9">
        <v>18000</v>
      </c>
      <c r="DQ299" s="9">
        <v>20500</v>
      </c>
      <c r="DR299" s="9">
        <v>20500</v>
      </c>
      <c r="DS299" s="9">
        <v>28000</v>
      </c>
      <c r="DT299" s="9">
        <v>29500</v>
      </c>
      <c r="DU299" s="9">
        <v>29500</v>
      </c>
      <c r="DV299" s="9">
        <v>32500</v>
      </c>
      <c r="DW299" s="9">
        <v>33000</v>
      </c>
      <c r="DX299" s="9">
        <v>39000</v>
      </c>
      <c r="DY299" s="9">
        <v>41400</v>
      </c>
      <c r="DZ299" s="9">
        <v>41400</v>
      </c>
      <c r="EA299" s="9">
        <v>41400</v>
      </c>
      <c r="EB299" s="9">
        <v>41400</v>
      </c>
      <c r="EC299" s="9">
        <v>38000</v>
      </c>
      <c r="ED299" s="9">
        <v>38500</v>
      </c>
      <c r="EE299" s="9">
        <v>38500</v>
      </c>
      <c r="EF299" s="9">
        <v>38500</v>
      </c>
      <c r="EG299" s="9">
        <v>38500</v>
      </c>
      <c r="EH299" s="9">
        <v>38500</v>
      </c>
      <c r="EI299" s="9">
        <v>38500</v>
      </c>
      <c r="EJ299" s="9">
        <v>39500</v>
      </c>
      <c r="EK299" s="9">
        <v>39500</v>
      </c>
    </row>
    <row r="300" spans="1:141" ht="16.5" customHeight="1" x14ac:dyDescent="0.35">
      <c r="A300" s="4"/>
      <c r="B300" s="1" t="s">
        <v>30</v>
      </c>
      <c r="C300" s="1" t="s">
        <v>194</v>
      </c>
      <c r="D300" s="1" t="s">
        <v>5</v>
      </c>
      <c r="E300" s="1" t="s">
        <v>11</v>
      </c>
      <c r="F300" s="1" t="s">
        <v>44</v>
      </c>
      <c r="G300" s="9">
        <v>2300</v>
      </c>
      <c r="H300" s="9">
        <v>2000</v>
      </c>
      <c r="I300" s="9">
        <v>1800</v>
      </c>
      <c r="J300" s="9">
        <v>2377</v>
      </c>
      <c r="K300" s="9">
        <v>3067</v>
      </c>
      <c r="L300" s="9">
        <v>3150</v>
      </c>
      <c r="M300" s="9">
        <v>4875</v>
      </c>
      <c r="N300" s="9">
        <v>4125</v>
      </c>
      <c r="O300" s="9">
        <v>3818</v>
      </c>
      <c r="P300" s="9">
        <v>3731</v>
      </c>
      <c r="Q300" s="9">
        <v>3875</v>
      </c>
      <c r="R300" s="9">
        <v>5336</v>
      </c>
      <c r="S300" s="9">
        <v>5957</v>
      </c>
      <c r="T300" s="9">
        <v>5075</v>
      </c>
      <c r="U300" s="9">
        <v>5912</v>
      </c>
      <c r="V300" s="9">
        <v>6018</v>
      </c>
      <c r="W300" s="9">
        <v>4952</v>
      </c>
      <c r="X300" s="9">
        <v>4757</v>
      </c>
      <c r="Y300" s="9">
        <v>4174</v>
      </c>
      <c r="Z300" s="9">
        <v>4132</v>
      </c>
      <c r="AA300" s="9">
        <v>4290</v>
      </c>
      <c r="AB300" s="9">
        <v>3921</v>
      </c>
      <c r="AC300" s="9">
        <v>3929</v>
      </c>
      <c r="AD300" s="9">
        <v>3854</v>
      </c>
      <c r="AE300" s="9">
        <v>3969</v>
      </c>
      <c r="AF300" s="9">
        <v>3992</v>
      </c>
      <c r="AG300" s="9">
        <v>3960</v>
      </c>
      <c r="AH300" s="9">
        <v>3978</v>
      </c>
      <c r="AI300" s="9">
        <v>3992</v>
      </c>
      <c r="AJ300" s="9">
        <v>4006</v>
      </c>
      <c r="AK300" s="9">
        <v>4220</v>
      </c>
      <c r="AL300" s="9">
        <v>4482</v>
      </c>
      <c r="AM300" s="9">
        <v>4482</v>
      </c>
      <c r="AN300" s="9">
        <v>4482</v>
      </c>
      <c r="AO300" s="9">
        <v>4513</v>
      </c>
      <c r="AP300" s="9">
        <v>5641</v>
      </c>
      <c r="AQ300" s="9">
        <v>7000</v>
      </c>
      <c r="AR300" s="9">
        <v>8000</v>
      </c>
      <c r="AS300" s="9">
        <v>8400</v>
      </c>
      <c r="AT300" s="9">
        <v>9400</v>
      </c>
      <c r="AU300" s="9">
        <v>9500</v>
      </c>
      <c r="AV300" s="9">
        <v>9500</v>
      </c>
      <c r="AW300" s="9">
        <v>9300</v>
      </c>
      <c r="AX300" s="9">
        <v>9500</v>
      </c>
      <c r="AY300" s="9">
        <v>9500</v>
      </c>
      <c r="AZ300" s="9">
        <v>9000</v>
      </c>
      <c r="BA300" s="9">
        <v>9500</v>
      </c>
      <c r="BB300" s="9">
        <v>9500</v>
      </c>
      <c r="BC300" s="9">
        <v>9500</v>
      </c>
      <c r="BD300" s="9">
        <v>9000</v>
      </c>
      <c r="BE300" s="9">
        <v>9000</v>
      </c>
      <c r="BF300" s="9">
        <v>9500</v>
      </c>
      <c r="BG300" s="9">
        <v>9500</v>
      </c>
      <c r="BH300" s="9">
        <v>9500</v>
      </c>
      <c r="BI300" s="9">
        <v>9500</v>
      </c>
      <c r="BJ300" s="9">
        <v>10000</v>
      </c>
      <c r="BK300" s="9">
        <v>10000</v>
      </c>
      <c r="BL300" s="9">
        <v>10300</v>
      </c>
      <c r="BM300" s="9">
        <v>10300</v>
      </c>
      <c r="BN300" s="9">
        <v>10300</v>
      </c>
      <c r="BO300" s="9">
        <v>11000</v>
      </c>
      <c r="BP300" s="9">
        <v>11000</v>
      </c>
      <c r="BQ300" s="9">
        <v>12000</v>
      </c>
      <c r="BR300" s="9">
        <v>13400</v>
      </c>
      <c r="BS300" s="9">
        <v>14000</v>
      </c>
      <c r="BT300" s="9">
        <v>14000</v>
      </c>
      <c r="BU300" s="9">
        <v>14000</v>
      </c>
      <c r="BV300" s="9">
        <v>14000</v>
      </c>
      <c r="BW300" s="9">
        <v>14000</v>
      </c>
      <c r="BX300" s="9">
        <v>14000</v>
      </c>
      <c r="BY300" s="9">
        <v>14000</v>
      </c>
      <c r="BZ300" s="9">
        <v>15500</v>
      </c>
      <c r="CA300" s="9">
        <v>15500</v>
      </c>
      <c r="CB300" s="9">
        <v>16000</v>
      </c>
      <c r="CC300" s="9">
        <v>16000</v>
      </c>
      <c r="CD300" s="9">
        <v>16500</v>
      </c>
      <c r="CE300" s="9">
        <v>16000</v>
      </c>
      <c r="CF300" s="9">
        <v>16000</v>
      </c>
      <c r="CG300" s="9">
        <v>16000</v>
      </c>
      <c r="CH300" s="9">
        <v>16000</v>
      </c>
      <c r="CI300" s="9">
        <v>16000</v>
      </c>
      <c r="CJ300" s="9">
        <v>16000</v>
      </c>
      <c r="CK300" s="9">
        <v>16000</v>
      </c>
      <c r="CL300" s="9">
        <v>16000</v>
      </c>
      <c r="CM300" s="9">
        <v>16000</v>
      </c>
      <c r="CN300" s="9">
        <v>16000</v>
      </c>
      <c r="CO300" s="9">
        <v>16000</v>
      </c>
      <c r="CP300" s="9">
        <v>16000</v>
      </c>
      <c r="CQ300" s="9">
        <v>16000</v>
      </c>
      <c r="CR300" s="9">
        <v>16000</v>
      </c>
      <c r="CS300" s="9">
        <v>16000</v>
      </c>
      <c r="CT300" s="9">
        <v>16000</v>
      </c>
      <c r="CU300" s="9">
        <v>16000</v>
      </c>
      <c r="CV300" s="9">
        <v>16000</v>
      </c>
      <c r="CW300" s="9">
        <v>16000</v>
      </c>
      <c r="CX300" s="9">
        <v>16000</v>
      </c>
      <c r="CY300" s="9">
        <v>16000</v>
      </c>
      <c r="CZ300" s="9">
        <v>16000</v>
      </c>
      <c r="DA300" s="9">
        <v>16000</v>
      </c>
      <c r="DB300" s="9">
        <v>16000</v>
      </c>
      <c r="DC300" s="9">
        <v>16000</v>
      </c>
      <c r="DD300" s="9">
        <v>16000</v>
      </c>
      <c r="DE300" s="9">
        <v>16000</v>
      </c>
      <c r="DF300" s="9">
        <v>16000</v>
      </c>
      <c r="DG300" s="9">
        <v>17000</v>
      </c>
      <c r="DH300" s="9">
        <v>17000</v>
      </c>
      <c r="DI300" s="9">
        <v>17000</v>
      </c>
      <c r="DJ300" s="9">
        <v>17000</v>
      </c>
      <c r="DK300" s="9">
        <v>17500</v>
      </c>
      <c r="DL300" s="9">
        <v>17500</v>
      </c>
      <c r="DM300" s="9">
        <v>17500</v>
      </c>
      <c r="DN300" s="9">
        <v>17500</v>
      </c>
      <c r="DO300" s="9">
        <v>17500</v>
      </c>
      <c r="DP300" s="9">
        <v>18000</v>
      </c>
      <c r="DQ300" s="9">
        <v>20500</v>
      </c>
      <c r="DR300" s="9">
        <v>20500</v>
      </c>
      <c r="DS300" s="9">
        <v>28000</v>
      </c>
      <c r="DT300" s="9">
        <v>29500</v>
      </c>
      <c r="DU300" s="9">
        <v>29500</v>
      </c>
      <c r="DV300" s="9">
        <v>32500</v>
      </c>
      <c r="DW300" s="9">
        <v>33300</v>
      </c>
      <c r="DX300" s="9">
        <v>39000</v>
      </c>
      <c r="DY300" s="9">
        <v>46600</v>
      </c>
      <c r="DZ300" s="9">
        <v>46600</v>
      </c>
      <c r="EA300" s="9">
        <v>46600</v>
      </c>
      <c r="EB300" s="9">
        <v>45000</v>
      </c>
      <c r="EC300" s="9">
        <v>41000</v>
      </c>
      <c r="ED300" s="9">
        <v>42000</v>
      </c>
      <c r="EE300" s="9">
        <v>42000</v>
      </c>
      <c r="EF300" s="9">
        <v>42000</v>
      </c>
      <c r="EG300" s="9">
        <v>42000</v>
      </c>
      <c r="EH300" s="9">
        <v>42000</v>
      </c>
      <c r="EI300" s="9">
        <v>42000</v>
      </c>
      <c r="EJ300" s="9">
        <v>43000</v>
      </c>
      <c r="EK300" s="9">
        <v>43000</v>
      </c>
    </row>
    <row r="301" spans="1:141" ht="16.5" customHeight="1" x14ac:dyDescent="0.35">
      <c r="A301" s="4"/>
      <c r="B301" s="1" t="s">
        <v>30</v>
      </c>
      <c r="C301" s="1" t="s">
        <v>199</v>
      </c>
      <c r="D301" s="1" t="s">
        <v>5</v>
      </c>
      <c r="E301" s="1" t="s">
        <v>11</v>
      </c>
      <c r="F301" s="1" t="s">
        <v>44</v>
      </c>
      <c r="G301" s="9">
        <v>2300</v>
      </c>
      <c r="H301" s="9">
        <v>2000</v>
      </c>
      <c r="I301" s="9">
        <v>1800</v>
      </c>
      <c r="J301" s="9">
        <v>2377</v>
      </c>
      <c r="K301" s="9">
        <v>3067</v>
      </c>
      <c r="L301" s="9">
        <v>3150</v>
      </c>
      <c r="M301" s="9">
        <v>4875</v>
      </c>
      <c r="N301" s="9">
        <v>4125</v>
      </c>
      <c r="O301" s="9">
        <v>3818</v>
      </c>
      <c r="P301" s="9">
        <v>3731</v>
      </c>
      <c r="Q301" s="9">
        <v>3875</v>
      </c>
      <c r="R301" s="9">
        <v>5336</v>
      </c>
      <c r="S301" s="9">
        <v>5957</v>
      </c>
      <c r="T301" s="9">
        <v>5075</v>
      </c>
      <c r="U301" s="9">
        <v>5912</v>
      </c>
      <c r="V301" s="9">
        <v>6018</v>
      </c>
      <c r="W301" s="9">
        <v>4952</v>
      </c>
      <c r="X301" s="9">
        <v>4757</v>
      </c>
      <c r="Y301" s="9">
        <v>4174</v>
      </c>
      <c r="Z301" s="9">
        <v>4132</v>
      </c>
      <c r="AA301" s="9">
        <v>4290</v>
      </c>
      <c r="AB301" s="9">
        <v>3921</v>
      </c>
      <c r="AC301" s="9">
        <v>3929</v>
      </c>
      <c r="AD301" s="9">
        <v>3854</v>
      </c>
      <c r="AE301" s="9">
        <v>3969</v>
      </c>
      <c r="AF301" s="9">
        <v>3992</v>
      </c>
      <c r="AG301" s="9">
        <v>3960</v>
      </c>
      <c r="AH301" s="9">
        <v>3978</v>
      </c>
      <c r="AI301" s="9">
        <v>3992</v>
      </c>
      <c r="AJ301" s="9">
        <v>4006</v>
      </c>
      <c r="AK301" s="9">
        <v>4220</v>
      </c>
      <c r="AL301" s="9">
        <v>4482</v>
      </c>
      <c r="AM301" s="9">
        <v>4482</v>
      </c>
      <c r="AN301" s="9">
        <v>4482</v>
      </c>
      <c r="AO301" s="9">
        <v>4513</v>
      </c>
      <c r="AP301" s="9">
        <v>5641</v>
      </c>
      <c r="AQ301" s="9">
        <v>7000</v>
      </c>
      <c r="AR301" s="9">
        <v>8000</v>
      </c>
      <c r="AS301" s="9">
        <v>8400</v>
      </c>
      <c r="AT301" s="9">
        <v>9400</v>
      </c>
      <c r="AU301" s="9">
        <v>9500</v>
      </c>
      <c r="AV301" s="9">
        <v>9500</v>
      </c>
      <c r="AW301" s="9">
        <v>9300</v>
      </c>
      <c r="AX301" s="9">
        <v>9500</v>
      </c>
      <c r="AY301" s="9">
        <v>9500</v>
      </c>
      <c r="AZ301" s="9">
        <v>9000</v>
      </c>
      <c r="BA301" s="9">
        <v>9500</v>
      </c>
      <c r="BB301" s="9">
        <v>9500</v>
      </c>
      <c r="BC301" s="9">
        <v>9500</v>
      </c>
      <c r="BD301" s="9">
        <v>9000</v>
      </c>
      <c r="BE301" s="9">
        <v>9000</v>
      </c>
      <c r="BF301" s="9">
        <v>9500</v>
      </c>
      <c r="BG301" s="9">
        <v>9500</v>
      </c>
      <c r="BH301" s="9">
        <v>9500</v>
      </c>
      <c r="BI301" s="9">
        <v>9500</v>
      </c>
      <c r="BJ301" s="9">
        <v>10000</v>
      </c>
      <c r="BK301" s="9">
        <v>10000</v>
      </c>
      <c r="BL301" s="9">
        <v>10300</v>
      </c>
      <c r="BM301" s="9">
        <v>10300</v>
      </c>
      <c r="BN301" s="9">
        <v>10300</v>
      </c>
      <c r="BO301" s="9">
        <v>11000</v>
      </c>
      <c r="BP301" s="9">
        <v>11000</v>
      </c>
      <c r="BQ301" s="9">
        <v>12000</v>
      </c>
      <c r="BR301" s="9">
        <v>13400</v>
      </c>
      <c r="BS301" s="9">
        <v>14000</v>
      </c>
      <c r="BT301" s="9">
        <v>14000</v>
      </c>
      <c r="BU301" s="9">
        <v>14000</v>
      </c>
      <c r="BV301" s="9">
        <v>14000</v>
      </c>
      <c r="BW301" s="9">
        <v>14000</v>
      </c>
      <c r="BX301" s="9">
        <v>14000</v>
      </c>
      <c r="BY301" s="9">
        <v>14000</v>
      </c>
      <c r="BZ301" s="9">
        <v>15500</v>
      </c>
      <c r="CA301" s="9">
        <v>15500</v>
      </c>
      <c r="CB301" s="9">
        <v>16000</v>
      </c>
      <c r="CC301" s="9">
        <v>16000</v>
      </c>
      <c r="CD301" s="9">
        <v>16500</v>
      </c>
      <c r="CE301" s="9">
        <v>16000</v>
      </c>
      <c r="CF301" s="9">
        <v>16000</v>
      </c>
      <c r="CG301" s="9">
        <v>16000</v>
      </c>
      <c r="CH301" s="9">
        <v>16000</v>
      </c>
      <c r="CI301" s="9">
        <v>16000</v>
      </c>
      <c r="CJ301" s="9">
        <v>16000</v>
      </c>
      <c r="CK301" s="9">
        <v>16000</v>
      </c>
      <c r="CL301" s="9">
        <v>16000</v>
      </c>
      <c r="CM301" s="9">
        <v>16000</v>
      </c>
      <c r="CN301" s="9">
        <v>16000</v>
      </c>
      <c r="CO301" s="9">
        <v>16000</v>
      </c>
      <c r="CP301" s="9">
        <v>16000</v>
      </c>
      <c r="CQ301" s="9">
        <v>16000</v>
      </c>
      <c r="CR301" s="9">
        <v>16000</v>
      </c>
      <c r="CS301" s="9">
        <v>16000</v>
      </c>
      <c r="CT301" s="9">
        <v>16000</v>
      </c>
      <c r="CU301" s="9">
        <v>16000</v>
      </c>
      <c r="CV301" s="9">
        <v>16000</v>
      </c>
      <c r="CW301" s="9">
        <v>16000</v>
      </c>
      <c r="CX301" s="9">
        <v>16000</v>
      </c>
      <c r="CY301" s="9">
        <v>16000</v>
      </c>
      <c r="CZ301" s="9">
        <v>16000</v>
      </c>
      <c r="DA301" s="9">
        <v>16000</v>
      </c>
      <c r="DB301" s="9">
        <v>16000</v>
      </c>
      <c r="DC301" s="9">
        <v>16000</v>
      </c>
      <c r="DD301" s="9">
        <v>16000</v>
      </c>
      <c r="DE301" s="9">
        <v>16000</v>
      </c>
      <c r="DF301" s="9">
        <v>16000</v>
      </c>
      <c r="DG301" s="9">
        <v>16000</v>
      </c>
      <c r="DH301" s="9">
        <v>16000</v>
      </c>
      <c r="DI301" s="9">
        <v>16000</v>
      </c>
      <c r="DJ301" s="9">
        <v>16000</v>
      </c>
      <c r="DK301" s="9">
        <v>16500</v>
      </c>
      <c r="DL301" s="9">
        <v>16500</v>
      </c>
      <c r="DM301" s="9">
        <v>16500</v>
      </c>
      <c r="DN301" s="9">
        <v>16500</v>
      </c>
      <c r="DO301" s="9">
        <v>16500</v>
      </c>
      <c r="DP301" s="9">
        <v>17000</v>
      </c>
      <c r="DQ301" s="9">
        <v>19500</v>
      </c>
      <c r="DR301" s="9">
        <v>19500</v>
      </c>
      <c r="DS301" s="9">
        <v>24500</v>
      </c>
      <c r="DT301" s="9">
        <v>25500</v>
      </c>
      <c r="DU301" s="9">
        <v>25500</v>
      </c>
      <c r="DV301" s="9">
        <v>27000</v>
      </c>
      <c r="DW301" s="9">
        <v>30500</v>
      </c>
      <c r="DX301" s="9">
        <v>36500</v>
      </c>
      <c r="DY301" s="9">
        <v>42700</v>
      </c>
      <c r="DZ301" s="9">
        <v>42700</v>
      </c>
      <c r="EA301" s="9">
        <v>42700</v>
      </c>
      <c r="EB301" s="9">
        <v>42700</v>
      </c>
      <c r="EC301" s="9">
        <v>40000</v>
      </c>
      <c r="ED301" s="9">
        <v>42000</v>
      </c>
      <c r="EE301" s="9">
        <v>42000</v>
      </c>
      <c r="EF301" s="9">
        <v>42000</v>
      </c>
      <c r="EG301" s="9">
        <v>42000</v>
      </c>
      <c r="EH301" s="9">
        <v>42000</v>
      </c>
      <c r="EI301" s="9">
        <v>43000</v>
      </c>
      <c r="EJ301" s="9">
        <v>43000</v>
      </c>
      <c r="EK301" s="9">
        <v>43000</v>
      </c>
    </row>
    <row r="302" spans="1:141" ht="16.5" customHeight="1" x14ac:dyDescent="0.35">
      <c r="A302" s="4"/>
      <c r="B302" s="1" t="s">
        <v>30</v>
      </c>
      <c r="C302" s="1" t="s">
        <v>200</v>
      </c>
      <c r="D302" s="1" t="s">
        <v>5</v>
      </c>
      <c r="E302" s="1" t="s">
        <v>11</v>
      </c>
      <c r="F302" s="1" t="s">
        <v>44</v>
      </c>
      <c r="G302" s="9">
        <v>2300</v>
      </c>
      <c r="H302" s="9">
        <v>2000</v>
      </c>
      <c r="I302" s="9">
        <v>1800</v>
      </c>
      <c r="J302" s="9">
        <v>2377</v>
      </c>
      <c r="K302" s="9">
        <v>3067</v>
      </c>
      <c r="L302" s="9">
        <v>3150</v>
      </c>
      <c r="M302" s="9">
        <v>4875</v>
      </c>
      <c r="N302" s="9">
        <v>4125</v>
      </c>
      <c r="O302" s="9">
        <v>3818</v>
      </c>
      <c r="P302" s="9">
        <v>3731</v>
      </c>
      <c r="Q302" s="9">
        <v>3875</v>
      </c>
      <c r="R302" s="9">
        <v>5336</v>
      </c>
      <c r="S302" s="9">
        <v>5957</v>
      </c>
      <c r="T302" s="9">
        <v>5075</v>
      </c>
      <c r="U302" s="9">
        <v>5912</v>
      </c>
      <c r="V302" s="9">
        <v>6018</v>
      </c>
      <c r="W302" s="9">
        <v>4952</v>
      </c>
      <c r="X302" s="9">
        <v>4757</v>
      </c>
      <c r="Y302" s="9">
        <v>4174</v>
      </c>
      <c r="Z302" s="9">
        <v>4132</v>
      </c>
      <c r="AA302" s="9">
        <v>4290</v>
      </c>
      <c r="AB302" s="9">
        <v>3921</v>
      </c>
      <c r="AC302" s="9">
        <v>3929</v>
      </c>
      <c r="AD302" s="9">
        <v>3854</v>
      </c>
      <c r="AE302" s="9">
        <v>3969</v>
      </c>
      <c r="AF302" s="9">
        <v>3992</v>
      </c>
      <c r="AG302" s="9">
        <v>3960</v>
      </c>
      <c r="AH302" s="9">
        <v>3978</v>
      </c>
      <c r="AI302" s="9">
        <v>3992</v>
      </c>
      <c r="AJ302" s="9">
        <v>4006</v>
      </c>
      <c r="AK302" s="9">
        <v>4220</v>
      </c>
      <c r="AL302" s="9">
        <v>4482</v>
      </c>
      <c r="AM302" s="9">
        <v>4482</v>
      </c>
      <c r="AN302" s="9">
        <v>4482</v>
      </c>
      <c r="AO302" s="9">
        <v>4513</v>
      </c>
      <c r="AP302" s="9">
        <v>5641</v>
      </c>
      <c r="AQ302" s="9">
        <v>7000</v>
      </c>
      <c r="AR302" s="9">
        <v>8000</v>
      </c>
      <c r="AS302" s="9">
        <v>8400</v>
      </c>
      <c r="AT302" s="9">
        <v>9400</v>
      </c>
      <c r="AU302" s="9">
        <v>9500</v>
      </c>
      <c r="AV302" s="9">
        <v>9500</v>
      </c>
      <c r="AW302" s="9">
        <v>9300</v>
      </c>
      <c r="AX302" s="9">
        <v>9500</v>
      </c>
      <c r="AY302" s="9">
        <v>9500</v>
      </c>
      <c r="AZ302" s="9">
        <v>9000</v>
      </c>
      <c r="BA302" s="9">
        <v>9500</v>
      </c>
      <c r="BB302" s="9">
        <v>9500</v>
      </c>
      <c r="BC302" s="9">
        <v>9500</v>
      </c>
      <c r="BD302" s="9">
        <v>9000</v>
      </c>
      <c r="BE302" s="9">
        <v>9000</v>
      </c>
      <c r="BF302" s="9">
        <v>9500</v>
      </c>
      <c r="BG302" s="9">
        <v>9500</v>
      </c>
      <c r="BH302" s="9">
        <v>9500</v>
      </c>
      <c r="BI302" s="9">
        <v>9500</v>
      </c>
      <c r="BJ302" s="9">
        <v>10000</v>
      </c>
      <c r="BK302" s="9">
        <v>10000</v>
      </c>
      <c r="BL302" s="9">
        <v>10300</v>
      </c>
      <c r="BM302" s="9">
        <v>10300</v>
      </c>
      <c r="BN302" s="9">
        <v>10300</v>
      </c>
      <c r="BO302" s="9">
        <v>11000</v>
      </c>
      <c r="BP302" s="9">
        <v>11000</v>
      </c>
      <c r="BQ302" s="9">
        <v>12000</v>
      </c>
      <c r="BR302" s="9">
        <v>13400</v>
      </c>
      <c r="BS302" s="9">
        <v>14000</v>
      </c>
      <c r="BT302" s="9">
        <v>14000</v>
      </c>
      <c r="BU302" s="9">
        <v>14000</v>
      </c>
      <c r="BV302" s="9">
        <v>14000</v>
      </c>
      <c r="BW302" s="9">
        <v>14000</v>
      </c>
      <c r="BX302" s="9">
        <v>14000</v>
      </c>
      <c r="BY302" s="9">
        <v>14000</v>
      </c>
      <c r="BZ302" s="9">
        <v>15500</v>
      </c>
      <c r="CA302" s="9">
        <v>15500</v>
      </c>
      <c r="CB302" s="9">
        <v>16000</v>
      </c>
      <c r="CC302" s="9">
        <v>16000</v>
      </c>
      <c r="CD302" s="9">
        <v>16500</v>
      </c>
      <c r="CE302" s="9">
        <v>16000</v>
      </c>
      <c r="CF302" s="9">
        <v>16000</v>
      </c>
      <c r="CG302" s="9">
        <v>16000</v>
      </c>
      <c r="CH302" s="9">
        <v>16000</v>
      </c>
      <c r="CI302" s="9">
        <v>16000</v>
      </c>
      <c r="CJ302" s="9">
        <v>16000</v>
      </c>
      <c r="CK302" s="9">
        <v>16000</v>
      </c>
      <c r="CL302" s="9">
        <v>16000</v>
      </c>
      <c r="CM302" s="9">
        <v>16000</v>
      </c>
      <c r="CN302" s="9">
        <v>16000</v>
      </c>
      <c r="CO302" s="9">
        <v>16000</v>
      </c>
      <c r="CP302" s="9">
        <v>16000</v>
      </c>
      <c r="CQ302" s="9">
        <v>16000</v>
      </c>
      <c r="CR302" s="9">
        <v>16000</v>
      </c>
      <c r="CS302" s="9">
        <v>16000</v>
      </c>
      <c r="CT302" s="9">
        <v>16000</v>
      </c>
      <c r="CU302" s="9">
        <v>16000</v>
      </c>
      <c r="CV302" s="9">
        <v>16000</v>
      </c>
      <c r="CW302" s="9">
        <v>16000</v>
      </c>
      <c r="CX302" s="9">
        <v>16000</v>
      </c>
      <c r="CY302" s="9">
        <v>16000</v>
      </c>
      <c r="CZ302" s="9">
        <v>16000</v>
      </c>
      <c r="DA302" s="9">
        <v>16000</v>
      </c>
      <c r="DB302" s="9">
        <v>16000</v>
      </c>
      <c r="DC302" s="9">
        <v>16000</v>
      </c>
      <c r="DD302" s="9">
        <v>16000</v>
      </c>
      <c r="DE302" s="9">
        <v>16000</v>
      </c>
      <c r="DF302" s="9">
        <v>16000</v>
      </c>
      <c r="DG302" s="9">
        <v>17000</v>
      </c>
      <c r="DH302" s="9">
        <v>17000</v>
      </c>
      <c r="DI302" s="9">
        <v>17000</v>
      </c>
      <c r="DJ302" s="9">
        <v>17000</v>
      </c>
      <c r="DK302" s="9">
        <v>17500</v>
      </c>
      <c r="DL302" s="9">
        <v>17500</v>
      </c>
      <c r="DM302" s="9">
        <v>17500</v>
      </c>
      <c r="DN302" s="9">
        <v>17500</v>
      </c>
      <c r="DO302" s="9">
        <v>17500</v>
      </c>
      <c r="DP302" s="9">
        <v>18000</v>
      </c>
      <c r="DQ302" s="9">
        <v>21500</v>
      </c>
      <c r="DR302" s="9">
        <v>21500</v>
      </c>
      <c r="DS302" s="9">
        <v>28000</v>
      </c>
      <c r="DT302" s="9">
        <v>29500</v>
      </c>
      <c r="DU302" s="9">
        <v>28000</v>
      </c>
      <c r="DV302" s="9">
        <v>32500</v>
      </c>
      <c r="DW302" s="9">
        <v>31500</v>
      </c>
      <c r="DX302" s="9">
        <v>35800</v>
      </c>
      <c r="DY302" s="9">
        <v>42500</v>
      </c>
      <c r="DZ302" s="9">
        <v>43000</v>
      </c>
      <c r="EA302" s="9">
        <v>43000</v>
      </c>
      <c r="EB302" s="9">
        <v>42000</v>
      </c>
      <c r="EC302" s="9">
        <v>39000</v>
      </c>
      <c r="ED302" s="9">
        <v>40000</v>
      </c>
      <c r="EE302" s="9">
        <v>40000</v>
      </c>
      <c r="EF302" s="9">
        <v>40000</v>
      </c>
      <c r="EG302" s="9">
        <v>40000</v>
      </c>
      <c r="EH302" s="9">
        <v>40000</v>
      </c>
      <c r="EI302" s="9">
        <v>40000</v>
      </c>
      <c r="EJ302" s="9">
        <v>41000</v>
      </c>
      <c r="EK302" s="9">
        <v>41000</v>
      </c>
    </row>
    <row r="303" spans="1:141" ht="16.5" customHeight="1" x14ac:dyDescent="0.35">
      <c r="A303" s="4"/>
      <c r="B303" s="1" t="s">
        <v>30</v>
      </c>
      <c r="C303" s="1" t="s">
        <v>194</v>
      </c>
      <c r="D303" s="1" t="s">
        <v>5</v>
      </c>
      <c r="E303" s="1" t="s">
        <v>61</v>
      </c>
      <c r="F303" s="1" t="s">
        <v>16</v>
      </c>
      <c r="G303" s="9">
        <v>1495</v>
      </c>
      <c r="H303" s="9">
        <v>1300</v>
      </c>
      <c r="I303" s="9">
        <v>1170</v>
      </c>
      <c r="J303" s="9">
        <v>1924</v>
      </c>
      <c r="K303" s="9">
        <v>2483</v>
      </c>
      <c r="L303" s="9">
        <v>2550</v>
      </c>
      <c r="M303" s="9">
        <v>3510</v>
      </c>
      <c r="N303" s="9">
        <v>2970</v>
      </c>
      <c r="O303" s="9">
        <v>3512</v>
      </c>
      <c r="P303" s="9">
        <v>3433</v>
      </c>
      <c r="Q303" s="9">
        <v>3565</v>
      </c>
      <c r="R303" s="9">
        <v>4232</v>
      </c>
      <c r="S303" s="9">
        <v>4724</v>
      </c>
      <c r="T303" s="9">
        <v>4025</v>
      </c>
      <c r="U303" s="9">
        <v>4689</v>
      </c>
      <c r="V303" s="9">
        <v>4773</v>
      </c>
      <c r="W303" s="9">
        <v>3994</v>
      </c>
      <c r="X303" s="9">
        <v>3836</v>
      </c>
      <c r="Y303" s="9">
        <v>3366</v>
      </c>
      <c r="Z303" s="9">
        <v>3333</v>
      </c>
      <c r="AA303" s="9">
        <v>3460</v>
      </c>
      <c r="AB303" s="9">
        <v>3162</v>
      </c>
      <c r="AC303" s="9">
        <v>3168</v>
      </c>
      <c r="AD303" s="9">
        <v>3108</v>
      </c>
      <c r="AE303" s="9">
        <v>3201</v>
      </c>
      <c r="AF303" s="9">
        <v>3204</v>
      </c>
      <c r="AG303" s="9">
        <v>3178</v>
      </c>
      <c r="AH303" s="9">
        <v>3192</v>
      </c>
      <c r="AI303" s="9">
        <v>3203</v>
      </c>
      <c r="AJ303" s="9">
        <v>3214</v>
      </c>
      <c r="AK303" s="9">
        <v>3387</v>
      </c>
      <c r="AL303" s="9">
        <v>3597</v>
      </c>
      <c r="AM303" s="9">
        <v>3597</v>
      </c>
      <c r="AN303" s="9">
        <v>3347</v>
      </c>
      <c r="AO303" s="9">
        <v>3370</v>
      </c>
      <c r="AP303" s="9">
        <v>3487</v>
      </c>
      <c r="AQ303" s="9">
        <v>3500</v>
      </c>
      <c r="AR303" s="9">
        <v>3675</v>
      </c>
      <c r="AS303" s="9">
        <v>3800</v>
      </c>
      <c r="AT303" s="9">
        <v>4000</v>
      </c>
      <c r="AU303" s="9">
        <v>4000</v>
      </c>
      <c r="AV303" s="9">
        <v>4000</v>
      </c>
      <c r="AW303" s="9">
        <v>4000</v>
      </c>
      <c r="AX303" s="9">
        <v>4750</v>
      </c>
      <c r="AY303" s="9">
        <v>5000</v>
      </c>
      <c r="AZ303" s="9">
        <v>5000</v>
      </c>
      <c r="BA303" s="9">
        <v>5500</v>
      </c>
      <c r="BB303" s="9">
        <v>5500</v>
      </c>
      <c r="BC303" s="9">
        <v>5500</v>
      </c>
      <c r="BD303" s="9">
        <v>5200</v>
      </c>
      <c r="BE303" s="9">
        <v>5000</v>
      </c>
      <c r="BF303" s="9">
        <v>5500</v>
      </c>
      <c r="BG303" s="9">
        <v>5500</v>
      </c>
      <c r="BH303" s="9">
        <v>5500</v>
      </c>
      <c r="BI303" s="9">
        <v>5500</v>
      </c>
      <c r="BJ303" s="9">
        <v>5500</v>
      </c>
      <c r="BK303" s="9">
        <v>6000</v>
      </c>
      <c r="BL303" s="9">
        <v>6300</v>
      </c>
      <c r="BM303" s="9">
        <v>6300</v>
      </c>
      <c r="BN303" s="9">
        <v>6300</v>
      </c>
      <c r="BO303" s="9">
        <v>6500</v>
      </c>
      <c r="BP303" s="9">
        <v>6500</v>
      </c>
      <c r="BQ303" s="9">
        <v>7500</v>
      </c>
      <c r="BR303" s="9">
        <v>8200</v>
      </c>
      <c r="BS303" s="9">
        <v>9000</v>
      </c>
      <c r="BT303" s="9">
        <v>9000</v>
      </c>
      <c r="BU303" s="9">
        <v>9000</v>
      </c>
      <c r="BV303" s="9">
        <v>9500</v>
      </c>
      <c r="BW303" s="9">
        <v>9500</v>
      </c>
      <c r="BX303" s="9">
        <v>10000</v>
      </c>
      <c r="BY303" s="9">
        <v>10800</v>
      </c>
      <c r="BZ303" s="9">
        <v>12000</v>
      </c>
      <c r="CA303" s="9">
        <v>12000</v>
      </c>
      <c r="CB303" s="9">
        <v>12000</v>
      </c>
      <c r="CC303" s="9">
        <v>12000</v>
      </c>
      <c r="CD303" s="9">
        <v>12500</v>
      </c>
      <c r="CE303" s="9">
        <v>12000</v>
      </c>
      <c r="CF303" s="9">
        <v>12500</v>
      </c>
      <c r="CG303" s="9">
        <v>12500</v>
      </c>
      <c r="CH303" s="9">
        <v>12500</v>
      </c>
      <c r="CI303" s="9">
        <v>12500</v>
      </c>
      <c r="CJ303" s="9">
        <v>12500</v>
      </c>
      <c r="CK303" s="9">
        <v>12500</v>
      </c>
      <c r="CL303" s="9">
        <v>12500</v>
      </c>
      <c r="CM303" s="9">
        <v>12500</v>
      </c>
      <c r="CN303" s="9">
        <v>12000</v>
      </c>
      <c r="CO303" s="9">
        <v>11500</v>
      </c>
      <c r="CP303" s="9">
        <v>11500</v>
      </c>
      <c r="CQ303" s="9">
        <v>11500</v>
      </c>
      <c r="CR303" s="9">
        <v>11500</v>
      </c>
      <c r="CS303" s="9">
        <v>11500</v>
      </c>
      <c r="CT303" s="9">
        <v>11500</v>
      </c>
      <c r="CU303" s="9">
        <v>11500</v>
      </c>
      <c r="CV303" s="9">
        <v>11500</v>
      </c>
      <c r="CW303" s="9">
        <v>11500</v>
      </c>
      <c r="CX303" s="9">
        <v>11500</v>
      </c>
      <c r="CY303" s="9">
        <v>11500</v>
      </c>
      <c r="CZ303" s="9">
        <v>11500</v>
      </c>
      <c r="DA303" s="9">
        <v>11500</v>
      </c>
      <c r="DB303" s="9">
        <v>11500</v>
      </c>
      <c r="DC303" s="9">
        <v>11500</v>
      </c>
      <c r="DD303" s="9">
        <v>11500</v>
      </c>
      <c r="DE303" s="9">
        <v>11500</v>
      </c>
      <c r="DF303" s="9">
        <v>11500</v>
      </c>
      <c r="DG303" s="9">
        <v>12000</v>
      </c>
      <c r="DH303" s="9">
        <v>12000</v>
      </c>
      <c r="DI303" s="9">
        <v>12000</v>
      </c>
      <c r="DJ303" s="9">
        <v>12000</v>
      </c>
      <c r="DK303" s="9">
        <v>12500</v>
      </c>
      <c r="DL303" s="9">
        <v>12500</v>
      </c>
      <c r="DM303" s="9">
        <v>12500</v>
      </c>
      <c r="DN303" s="9">
        <v>12500</v>
      </c>
      <c r="DO303" s="9">
        <v>12500</v>
      </c>
      <c r="DP303" s="9">
        <v>13000</v>
      </c>
      <c r="DQ303" s="9">
        <v>15500</v>
      </c>
      <c r="DR303" s="9">
        <v>15500</v>
      </c>
      <c r="DS303" s="9">
        <v>17000</v>
      </c>
      <c r="DT303" s="9">
        <v>19000</v>
      </c>
      <c r="DU303" s="9">
        <v>19000</v>
      </c>
      <c r="DV303" s="9">
        <v>23000</v>
      </c>
      <c r="DW303" s="9">
        <v>25000</v>
      </c>
      <c r="DX303" s="9">
        <v>29500</v>
      </c>
      <c r="DY303" s="9">
        <v>33500</v>
      </c>
      <c r="DZ303" s="9">
        <v>33500</v>
      </c>
      <c r="EA303" s="9">
        <v>33500</v>
      </c>
      <c r="EB303" s="9">
        <v>33500</v>
      </c>
      <c r="EC303" s="9">
        <v>33500</v>
      </c>
      <c r="ED303" s="9">
        <v>35000</v>
      </c>
      <c r="EE303" s="9">
        <v>35000</v>
      </c>
      <c r="EF303" s="9">
        <v>35000</v>
      </c>
      <c r="EG303" s="9">
        <v>34000</v>
      </c>
      <c r="EH303" s="9">
        <v>34000</v>
      </c>
      <c r="EI303" s="9">
        <v>34000</v>
      </c>
      <c r="EJ303" s="9">
        <v>34000</v>
      </c>
      <c r="EK303" s="9">
        <v>35000</v>
      </c>
    </row>
    <row r="304" spans="1:141" ht="16.5" customHeight="1" x14ac:dyDescent="0.35">
      <c r="A304" s="4"/>
      <c r="B304" s="1" t="s">
        <v>30</v>
      </c>
      <c r="C304" s="1" t="s">
        <v>199</v>
      </c>
      <c r="D304" s="1" t="s">
        <v>5</v>
      </c>
      <c r="E304" s="1" t="s">
        <v>61</v>
      </c>
      <c r="F304" s="1" t="s">
        <v>16</v>
      </c>
      <c r="G304" s="9">
        <v>1495</v>
      </c>
      <c r="H304" s="9">
        <v>1300</v>
      </c>
      <c r="I304" s="9">
        <v>1170</v>
      </c>
      <c r="J304" s="9">
        <v>1924</v>
      </c>
      <c r="K304" s="9">
        <v>2483</v>
      </c>
      <c r="L304" s="9">
        <v>2550</v>
      </c>
      <c r="M304" s="9">
        <v>3510</v>
      </c>
      <c r="N304" s="9">
        <v>2970</v>
      </c>
      <c r="O304" s="9">
        <v>3512</v>
      </c>
      <c r="P304" s="9">
        <v>3433</v>
      </c>
      <c r="Q304" s="9">
        <v>3565</v>
      </c>
      <c r="R304" s="9">
        <v>4232</v>
      </c>
      <c r="S304" s="9">
        <v>4724</v>
      </c>
      <c r="T304" s="9">
        <v>4025</v>
      </c>
      <c r="U304" s="9">
        <v>4689</v>
      </c>
      <c r="V304" s="9">
        <v>4773</v>
      </c>
      <c r="W304" s="9">
        <v>3994</v>
      </c>
      <c r="X304" s="9">
        <v>3836</v>
      </c>
      <c r="Y304" s="9">
        <v>3366</v>
      </c>
      <c r="Z304" s="9">
        <v>3333</v>
      </c>
      <c r="AA304" s="9">
        <v>3460</v>
      </c>
      <c r="AB304" s="9">
        <v>3162</v>
      </c>
      <c r="AC304" s="9">
        <v>3168</v>
      </c>
      <c r="AD304" s="9">
        <v>3108</v>
      </c>
      <c r="AE304" s="9">
        <v>3201</v>
      </c>
      <c r="AF304" s="9">
        <v>3204</v>
      </c>
      <c r="AG304" s="9">
        <v>3178</v>
      </c>
      <c r="AH304" s="9">
        <v>3192</v>
      </c>
      <c r="AI304" s="9">
        <v>3203</v>
      </c>
      <c r="AJ304" s="9">
        <v>3214</v>
      </c>
      <c r="AK304" s="9">
        <v>3387</v>
      </c>
      <c r="AL304" s="9">
        <v>3597</v>
      </c>
      <c r="AM304" s="9">
        <v>3597</v>
      </c>
      <c r="AN304" s="9">
        <v>3347</v>
      </c>
      <c r="AO304" s="9">
        <v>3370</v>
      </c>
      <c r="AP304" s="9">
        <v>3487</v>
      </c>
      <c r="AQ304" s="9">
        <v>3500</v>
      </c>
      <c r="AR304" s="9">
        <v>3675</v>
      </c>
      <c r="AS304" s="9">
        <v>3800</v>
      </c>
      <c r="AT304" s="9">
        <v>4000</v>
      </c>
      <c r="AU304" s="9">
        <v>4000</v>
      </c>
      <c r="AV304" s="9">
        <v>4000</v>
      </c>
      <c r="AW304" s="9">
        <v>4000</v>
      </c>
      <c r="AX304" s="9">
        <v>4750</v>
      </c>
      <c r="AY304" s="9">
        <v>5000</v>
      </c>
      <c r="AZ304" s="9">
        <v>5000</v>
      </c>
      <c r="BA304" s="9">
        <v>5500</v>
      </c>
      <c r="BB304" s="9">
        <v>5500</v>
      </c>
      <c r="BC304" s="9">
        <v>5500</v>
      </c>
      <c r="BD304" s="9">
        <v>5200</v>
      </c>
      <c r="BE304" s="9">
        <v>5000</v>
      </c>
      <c r="BF304" s="9">
        <v>5500</v>
      </c>
      <c r="BG304" s="9">
        <v>5500</v>
      </c>
      <c r="BH304" s="9">
        <v>5500</v>
      </c>
      <c r="BI304" s="9">
        <v>5500</v>
      </c>
      <c r="BJ304" s="9">
        <v>5500</v>
      </c>
      <c r="BK304" s="9">
        <v>6000</v>
      </c>
      <c r="BL304" s="9">
        <v>6300</v>
      </c>
      <c r="BM304" s="9">
        <v>6300</v>
      </c>
      <c r="BN304" s="9">
        <v>6300</v>
      </c>
      <c r="BO304" s="9">
        <v>6500</v>
      </c>
      <c r="BP304" s="9">
        <v>6500</v>
      </c>
      <c r="BQ304" s="9">
        <v>7500</v>
      </c>
      <c r="BR304" s="9">
        <v>8200</v>
      </c>
      <c r="BS304" s="9">
        <v>9000</v>
      </c>
      <c r="BT304" s="9">
        <v>9000</v>
      </c>
      <c r="BU304" s="9">
        <v>9000</v>
      </c>
      <c r="BV304" s="9">
        <v>9500</v>
      </c>
      <c r="BW304" s="9">
        <v>9500</v>
      </c>
      <c r="BX304" s="9">
        <v>10000</v>
      </c>
      <c r="BY304" s="9">
        <v>10800</v>
      </c>
      <c r="BZ304" s="9">
        <v>12000</v>
      </c>
      <c r="CA304" s="9">
        <v>12000</v>
      </c>
      <c r="CB304" s="9">
        <v>12000</v>
      </c>
      <c r="CC304" s="9">
        <v>12000</v>
      </c>
      <c r="CD304" s="9">
        <v>12500</v>
      </c>
      <c r="CE304" s="9">
        <v>12000</v>
      </c>
      <c r="CF304" s="9">
        <v>12500</v>
      </c>
      <c r="CG304" s="9">
        <v>12500</v>
      </c>
      <c r="CH304" s="9">
        <v>12500</v>
      </c>
      <c r="CI304" s="9">
        <v>12500</v>
      </c>
      <c r="CJ304" s="9">
        <v>12500</v>
      </c>
      <c r="CK304" s="9">
        <v>12500</v>
      </c>
      <c r="CL304" s="9">
        <v>12500</v>
      </c>
      <c r="CM304" s="9">
        <v>12500</v>
      </c>
      <c r="CN304" s="9">
        <v>12000</v>
      </c>
      <c r="CO304" s="9">
        <v>11500</v>
      </c>
      <c r="CP304" s="9">
        <v>11500</v>
      </c>
      <c r="CQ304" s="9">
        <v>11500</v>
      </c>
      <c r="CR304" s="9">
        <v>11500</v>
      </c>
      <c r="CS304" s="9">
        <v>11500</v>
      </c>
      <c r="CT304" s="9">
        <v>11500</v>
      </c>
      <c r="CU304" s="9">
        <v>11500</v>
      </c>
      <c r="CV304" s="9">
        <v>11500</v>
      </c>
      <c r="CW304" s="9">
        <v>11500</v>
      </c>
      <c r="CX304" s="9">
        <v>11500</v>
      </c>
      <c r="CY304" s="9">
        <v>11500</v>
      </c>
      <c r="CZ304" s="9">
        <v>11500</v>
      </c>
      <c r="DA304" s="9">
        <v>11500</v>
      </c>
      <c r="DB304" s="9">
        <v>11500</v>
      </c>
      <c r="DC304" s="9">
        <v>11500</v>
      </c>
      <c r="DD304" s="9">
        <v>11500</v>
      </c>
      <c r="DE304" s="9">
        <v>11500</v>
      </c>
      <c r="DF304" s="9">
        <v>11500</v>
      </c>
      <c r="DG304" s="9">
        <v>11500</v>
      </c>
      <c r="DH304" s="9">
        <v>11500</v>
      </c>
      <c r="DI304" s="9">
        <v>11500</v>
      </c>
      <c r="DJ304" s="9">
        <v>11500</v>
      </c>
      <c r="DK304" s="9">
        <v>12000</v>
      </c>
      <c r="DL304" s="9">
        <v>12000</v>
      </c>
      <c r="DM304" s="9">
        <v>12000</v>
      </c>
      <c r="DN304" s="9">
        <v>12000</v>
      </c>
      <c r="DO304" s="9">
        <v>12000</v>
      </c>
      <c r="DP304" s="9">
        <v>12500</v>
      </c>
      <c r="DQ304" s="9">
        <v>14500</v>
      </c>
      <c r="DR304" s="9">
        <v>14500</v>
      </c>
      <c r="DS304" s="9">
        <v>19000</v>
      </c>
      <c r="DT304" s="9">
        <v>21000</v>
      </c>
      <c r="DU304" s="9">
        <v>21000</v>
      </c>
      <c r="DV304" s="9">
        <v>23500</v>
      </c>
      <c r="DW304" s="9">
        <v>23500</v>
      </c>
      <c r="DX304" s="9">
        <v>28000</v>
      </c>
      <c r="DY304" s="9">
        <v>29000</v>
      </c>
      <c r="DZ304" s="9">
        <v>30500</v>
      </c>
      <c r="EA304" s="9">
        <v>30500</v>
      </c>
      <c r="EB304" s="9">
        <v>30500</v>
      </c>
      <c r="EC304" s="9">
        <v>30500</v>
      </c>
      <c r="ED304" s="9">
        <v>31500</v>
      </c>
      <c r="EE304" s="9">
        <v>31500</v>
      </c>
      <c r="EF304" s="9">
        <v>31500</v>
      </c>
      <c r="EG304" s="9">
        <v>30500</v>
      </c>
      <c r="EH304" s="9">
        <v>30500</v>
      </c>
      <c r="EI304" s="9">
        <v>30500</v>
      </c>
      <c r="EJ304" s="9">
        <v>30500</v>
      </c>
      <c r="EK304" s="9">
        <v>31000</v>
      </c>
    </row>
    <row r="305" spans="1:141" ht="16.5" customHeight="1" x14ac:dyDescent="0.35">
      <c r="A305" s="4"/>
      <c r="B305" s="1" t="s">
        <v>30</v>
      </c>
      <c r="C305" s="1" t="s">
        <v>201</v>
      </c>
      <c r="D305" s="1" t="s">
        <v>5</v>
      </c>
      <c r="E305" s="1" t="s">
        <v>61</v>
      </c>
      <c r="F305" s="1" t="s">
        <v>16</v>
      </c>
      <c r="G305" s="9">
        <v>1495</v>
      </c>
      <c r="H305" s="9">
        <v>1300</v>
      </c>
      <c r="I305" s="9">
        <v>1170</v>
      </c>
      <c r="J305" s="9">
        <v>1924</v>
      </c>
      <c r="K305" s="9">
        <v>2483</v>
      </c>
      <c r="L305" s="9">
        <v>2550</v>
      </c>
      <c r="M305" s="9">
        <v>3510</v>
      </c>
      <c r="N305" s="9">
        <v>2970</v>
      </c>
      <c r="O305" s="9">
        <v>3512</v>
      </c>
      <c r="P305" s="9">
        <v>3433</v>
      </c>
      <c r="Q305" s="9">
        <v>3565</v>
      </c>
      <c r="R305" s="9">
        <v>4232</v>
      </c>
      <c r="S305" s="9">
        <v>4724</v>
      </c>
      <c r="T305" s="9">
        <v>4025</v>
      </c>
      <c r="U305" s="9">
        <v>4689</v>
      </c>
      <c r="V305" s="9">
        <v>4773</v>
      </c>
      <c r="W305" s="9">
        <v>3994</v>
      </c>
      <c r="X305" s="9">
        <v>3836</v>
      </c>
      <c r="Y305" s="9">
        <v>3366</v>
      </c>
      <c r="Z305" s="9">
        <v>3333</v>
      </c>
      <c r="AA305" s="9">
        <v>3460</v>
      </c>
      <c r="AB305" s="9">
        <v>3162</v>
      </c>
      <c r="AC305" s="9">
        <v>3168</v>
      </c>
      <c r="AD305" s="9">
        <v>3108</v>
      </c>
      <c r="AE305" s="9">
        <v>3201</v>
      </c>
      <c r="AF305" s="9">
        <v>3204</v>
      </c>
      <c r="AG305" s="9">
        <v>3178</v>
      </c>
      <c r="AH305" s="9">
        <v>3192</v>
      </c>
      <c r="AI305" s="9">
        <v>3203</v>
      </c>
      <c r="AJ305" s="9">
        <v>3214</v>
      </c>
      <c r="AK305" s="9">
        <v>3387</v>
      </c>
      <c r="AL305" s="9">
        <v>3597</v>
      </c>
      <c r="AM305" s="9">
        <v>3597</v>
      </c>
      <c r="AN305" s="9">
        <v>3347</v>
      </c>
      <c r="AO305" s="9">
        <v>3370</v>
      </c>
      <c r="AP305" s="9">
        <v>3487</v>
      </c>
      <c r="AQ305" s="9">
        <v>3500</v>
      </c>
      <c r="AR305" s="9">
        <v>3675</v>
      </c>
      <c r="AS305" s="9">
        <v>3800</v>
      </c>
      <c r="AT305" s="9">
        <v>4000</v>
      </c>
      <c r="AU305" s="9">
        <v>4000</v>
      </c>
      <c r="AV305" s="9">
        <v>4000</v>
      </c>
      <c r="AW305" s="9">
        <v>4000</v>
      </c>
      <c r="AX305" s="9">
        <v>4750</v>
      </c>
      <c r="AY305" s="9">
        <v>5000</v>
      </c>
      <c r="AZ305" s="9">
        <v>5000</v>
      </c>
      <c r="BA305" s="9">
        <v>5500</v>
      </c>
      <c r="BB305" s="9">
        <v>5500</v>
      </c>
      <c r="BC305" s="9">
        <v>5500</v>
      </c>
      <c r="BD305" s="9">
        <v>5200</v>
      </c>
      <c r="BE305" s="9">
        <v>5000</v>
      </c>
      <c r="BF305" s="9">
        <v>5500</v>
      </c>
      <c r="BG305" s="9">
        <v>5500</v>
      </c>
      <c r="BH305" s="9">
        <v>5500</v>
      </c>
      <c r="BI305" s="9">
        <v>5500</v>
      </c>
      <c r="BJ305" s="9">
        <v>5500</v>
      </c>
      <c r="BK305" s="9">
        <v>6000</v>
      </c>
      <c r="BL305" s="9">
        <v>6300</v>
      </c>
      <c r="BM305" s="9">
        <v>6300</v>
      </c>
      <c r="BN305" s="9">
        <v>6300</v>
      </c>
      <c r="BO305" s="9">
        <v>6500</v>
      </c>
      <c r="BP305" s="9">
        <v>6500</v>
      </c>
      <c r="BQ305" s="9">
        <v>7500</v>
      </c>
      <c r="BR305" s="9">
        <v>8200</v>
      </c>
      <c r="BS305" s="9">
        <v>9000</v>
      </c>
      <c r="BT305" s="9">
        <v>9000</v>
      </c>
      <c r="BU305" s="9">
        <v>9000</v>
      </c>
      <c r="BV305" s="9">
        <v>9500</v>
      </c>
      <c r="BW305" s="9">
        <v>9500</v>
      </c>
      <c r="BX305" s="9">
        <v>10000</v>
      </c>
      <c r="BY305" s="9">
        <v>10800</v>
      </c>
      <c r="BZ305" s="9">
        <v>12000</v>
      </c>
      <c r="CA305" s="9">
        <v>12000</v>
      </c>
      <c r="CB305" s="9">
        <v>12000</v>
      </c>
      <c r="CC305" s="9">
        <v>12000</v>
      </c>
      <c r="CD305" s="9">
        <v>12500</v>
      </c>
      <c r="CE305" s="9">
        <v>12000</v>
      </c>
      <c r="CF305" s="9">
        <v>12500</v>
      </c>
      <c r="CG305" s="9">
        <v>12500</v>
      </c>
      <c r="CH305" s="9">
        <v>12500</v>
      </c>
      <c r="CI305" s="9">
        <v>12500</v>
      </c>
      <c r="CJ305" s="9">
        <v>12500</v>
      </c>
      <c r="CK305" s="9">
        <v>12500</v>
      </c>
      <c r="CL305" s="9">
        <v>12500</v>
      </c>
      <c r="CM305" s="9">
        <v>12500</v>
      </c>
      <c r="CN305" s="9">
        <v>12500</v>
      </c>
      <c r="CO305" s="9">
        <v>11500</v>
      </c>
      <c r="CP305" s="9">
        <v>11500</v>
      </c>
      <c r="CQ305" s="9">
        <v>11500</v>
      </c>
      <c r="CR305" s="9">
        <v>11500</v>
      </c>
      <c r="CS305" s="9">
        <v>11500</v>
      </c>
      <c r="CT305" s="9">
        <v>11500</v>
      </c>
      <c r="CU305" s="9">
        <v>11500</v>
      </c>
      <c r="CV305" s="9">
        <v>11500</v>
      </c>
      <c r="CW305" s="9">
        <v>11500</v>
      </c>
      <c r="CX305" s="9">
        <v>11500</v>
      </c>
      <c r="CY305" s="9">
        <v>11500</v>
      </c>
      <c r="CZ305" s="9">
        <v>11500</v>
      </c>
      <c r="DA305" s="9">
        <v>11500</v>
      </c>
      <c r="DB305" s="9">
        <v>11500</v>
      </c>
      <c r="DC305" s="9">
        <v>11500</v>
      </c>
      <c r="DD305" s="9">
        <v>11500</v>
      </c>
      <c r="DE305" s="9">
        <v>11500</v>
      </c>
      <c r="DF305" s="9">
        <v>11500</v>
      </c>
      <c r="DG305" s="9">
        <v>12000</v>
      </c>
      <c r="DH305" s="9">
        <v>12000</v>
      </c>
      <c r="DI305" s="9">
        <v>12000</v>
      </c>
      <c r="DJ305" s="9">
        <v>12000</v>
      </c>
      <c r="DK305" s="9">
        <v>12500</v>
      </c>
      <c r="DL305" s="9">
        <v>12500</v>
      </c>
      <c r="DM305" s="9">
        <v>12500</v>
      </c>
      <c r="DN305" s="9">
        <v>12500</v>
      </c>
      <c r="DO305" s="9">
        <v>12500</v>
      </c>
      <c r="DP305" s="9">
        <v>13000</v>
      </c>
      <c r="DQ305" s="9">
        <v>15500</v>
      </c>
      <c r="DR305" s="9">
        <v>15500</v>
      </c>
      <c r="DS305" s="9">
        <v>17000</v>
      </c>
      <c r="DT305" s="9">
        <v>19000</v>
      </c>
      <c r="DU305" s="9">
        <v>19000</v>
      </c>
      <c r="DV305" s="9">
        <v>23000</v>
      </c>
      <c r="DW305" s="9">
        <v>24500</v>
      </c>
      <c r="DX305" s="9">
        <v>29500</v>
      </c>
      <c r="DY305" s="9">
        <v>31000</v>
      </c>
      <c r="DZ305" s="9">
        <v>31000</v>
      </c>
      <c r="EA305" s="9">
        <v>31000</v>
      </c>
      <c r="EB305" s="9">
        <v>31000</v>
      </c>
      <c r="EC305" s="9">
        <v>31000</v>
      </c>
      <c r="ED305" s="9">
        <v>32500</v>
      </c>
      <c r="EE305" s="9">
        <v>32500</v>
      </c>
      <c r="EF305" s="9">
        <v>32500</v>
      </c>
      <c r="EG305" s="9">
        <v>31500</v>
      </c>
      <c r="EH305" s="9">
        <v>31500</v>
      </c>
      <c r="EI305" s="9">
        <v>31500</v>
      </c>
      <c r="EJ305" s="9">
        <v>31500</v>
      </c>
      <c r="EK305" s="9">
        <v>32000</v>
      </c>
    </row>
    <row r="306" spans="1:141" ht="16.5" customHeight="1" x14ac:dyDescent="0.35">
      <c r="A306" s="4"/>
      <c r="B306" s="1" t="s">
        <v>30</v>
      </c>
      <c r="C306" s="1" t="s">
        <v>196</v>
      </c>
      <c r="D306" s="1" t="s">
        <v>7</v>
      </c>
      <c r="E306" s="1" t="s">
        <v>59</v>
      </c>
      <c r="F306" s="1" t="s">
        <v>44</v>
      </c>
      <c r="G306" s="9">
        <v>550</v>
      </c>
      <c r="H306" s="9">
        <v>536</v>
      </c>
      <c r="I306" s="9">
        <v>523</v>
      </c>
      <c r="J306" s="9">
        <v>525</v>
      </c>
      <c r="K306" s="9">
        <v>562</v>
      </c>
      <c r="L306" s="9">
        <v>598</v>
      </c>
      <c r="M306" s="9">
        <v>627</v>
      </c>
      <c r="N306" s="9">
        <v>615</v>
      </c>
      <c r="O306" s="9">
        <v>696</v>
      </c>
      <c r="P306" s="9">
        <v>676</v>
      </c>
      <c r="Q306" s="9">
        <v>689</v>
      </c>
      <c r="R306" s="9">
        <v>705</v>
      </c>
      <c r="S306" s="9">
        <v>725</v>
      </c>
      <c r="T306" s="9">
        <v>715</v>
      </c>
      <c r="U306" s="9">
        <v>740</v>
      </c>
      <c r="V306" s="9">
        <v>699</v>
      </c>
      <c r="W306" s="9">
        <v>705</v>
      </c>
      <c r="X306" s="9">
        <v>689</v>
      </c>
      <c r="Y306" s="9">
        <v>741</v>
      </c>
      <c r="Z306" s="9">
        <v>764</v>
      </c>
      <c r="AA306" s="9">
        <v>745</v>
      </c>
      <c r="AB306" s="9">
        <v>710</v>
      </c>
      <c r="AC306" s="9">
        <v>710</v>
      </c>
      <c r="AD306" s="9">
        <v>712</v>
      </c>
      <c r="AE306" s="9">
        <v>747</v>
      </c>
      <c r="AF306" s="9">
        <v>745</v>
      </c>
      <c r="AG306" s="9">
        <v>745</v>
      </c>
      <c r="AH306" s="9">
        <v>745</v>
      </c>
      <c r="AI306" s="9">
        <v>745</v>
      </c>
      <c r="AJ306" s="9">
        <v>750</v>
      </c>
      <c r="AK306" s="9">
        <v>753</v>
      </c>
      <c r="AL306" s="9">
        <v>771</v>
      </c>
      <c r="AM306" s="9">
        <v>803</v>
      </c>
      <c r="AN306" s="9">
        <v>812</v>
      </c>
      <c r="AO306" s="9">
        <v>860</v>
      </c>
      <c r="AP306" s="9">
        <v>865</v>
      </c>
      <c r="AQ306" s="9">
        <v>865</v>
      </c>
      <c r="AR306" s="9">
        <v>908</v>
      </c>
      <c r="AS306" s="9">
        <v>1000</v>
      </c>
      <c r="AT306" s="9">
        <v>1150</v>
      </c>
      <c r="AU306" s="9">
        <v>1300</v>
      </c>
      <c r="AV306" s="9">
        <v>1300</v>
      </c>
      <c r="AW306" s="9">
        <v>1300</v>
      </c>
      <c r="AX306" s="9">
        <v>1500</v>
      </c>
      <c r="AY306" s="9">
        <v>1500</v>
      </c>
      <c r="AZ306" s="9">
        <v>1500</v>
      </c>
      <c r="BA306" s="9">
        <v>1500</v>
      </c>
      <c r="BB306" s="9">
        <v>1500</v>
      </c>
      <c r="BC306" s="9">
        <v>1500</v>
      </c>
      <c r="BD306" s="9">
        <v>1300</v>
      </c>
      <c r="BE306" s="9">
        <v>1200</v>
      </c>
      <c r="BF306" s="9">
        <v>1300</v>
      </c>
      <c r="BG306" s="9">
        <v>1300</v>
      </c>
      <c r="BH306" s="9">
        <v>1300</v>
      </c>
      <c r="BI306" s="9">
        <v>1500</v>
      </c>
      <c r="BJ306" s="9">
        <v>1500</v>
      </c>
      <c r="BK306" s="9">
        <v>1750</v>
      </c>
      <c r="BL306" s="9">
        <v>1800</v>
      </c>
      <c r="BM306" s="9">
        <v>1800</v>
      </c>
      <c r="BN306" s="9">
        <v>2000</v>
      </c>
      <c r="BO306" s="9">
        <v>2125</v>
      </c>
      <c r="BP306" s="9">
        <v>2125</v>
      </c>
      <c r="BQ306" s="9">
        <v>2500</v>
      </c>
      <c r="BR306" s="9">
        <v>2700</v>
      </c>
      <c r="BS306" s="9">
        <v>2850</v>
      </c>
      <c r="BT306" s="9">
        <v>3000</v>
      </c>
      <c r="BU306" s="9">
        <v>3000</v>
      </c>
      <c r="BV306" s="9">
        <v>3200</v>
      </c>
      <c r="BW306" s="9">
        <v>3400</v>
      </c>
      <c r="BX306" s="9">
        <v>3600</v>
      </c>
      <c r="BY306" s="9">
        <v>3800</v>
      </c>
      <c r="BZ306" s="9">
        <v>4200</v>
      </c>
      <c r="CA306" s="9">
        <v>4500</v>
      </c>
      <c r="CB306" s="9">
        <v>4200</v>
      </c>
      <c r="CC306" s="9">
        <v>4200</v>
      </c>
      <c r="CD306" s="9">
        <v>4200</v>
      </c>
      <c r="CE306" s="9">
        <v>4200</v>
      </c>
      <c r="CF306" s="9">
        <v>4000</v>
      </c>
      <c r="CG306" s="9">
        <v>3700</v>
      </c>
      <c r="CH306" s="9">
        <v>3700</v>
      </c>
      <c r="CI306" s="9">
        <v>3700</v>
      </c>
      <c r="CJ306" s="9">
        <v>3700</v>
      </c>
      <c r="CK306" s="9">
        <v>3700</v>
      </c>
      <c r="CL306" s="9">
        <v>3500</v>
      </c>
      <c r="CM306" s="9">
        <v>3500</v>
      </c>
      <c r="CN306" s="9">
        <v>3500</v>
      </c>
      <c r="CO306" s="9">
        <v>3500</v>
      </c>
      <c r="CP306" s="9">
        <v>3500</v>
      </c>
      <c r="CQ306" s="9">
        <v>3500</v>
      </c>
      <c r="CR306" s="9">
        <v>3500</v>
      </c>
      <c r="CS306" s="9">
        <v>3500</v>
      </c>
      <c r="CT306" s="9">
        <v>3500</v>
      </c>
      <c r="CU306" s="9">
        <v>3500</v>
      </c>
      <c r="CV306" s="9">
        <v>3500</v>
      </c>
      <c r="CW306" s="9">
        <v>3500</v>
      </c>
      <c r="CX306" s="9">
        <v>3500</v>
      </c>
      <c r="CY306" s="9">
        <v>3500</v>
      </c>
      <c r="CZ306" s="9">
        <v>3500</v>
      </c>
      <c r="DA306" s="9">
        <v>3500</v>
      </c>
      <c r="DB306" s="9">
        <v>3500</v>
      </c>
      <c r="DC306" s="9">
        <v>3500</v>
      </c>
      <c r="DD306" s="9">
        <v>3500</v>
      </c>
      <c r="DE306" s="9">
        <v>3500</v>
      </c>
      <c r="DF306" s="9">
        <v>3500</v>
      </c>
      <c r="DG306" s="9">
        <v>3500</v>
      </c>
      <c r="DH306" s="9">
        <v>3500</v>
      </c>
      <c r="DI306" s="9">
        <v>3500</v>
      </c>
      <c r="DJ306" s="9">
        <v>3500</v>
      </c>
      <c r="DK306" s="9">
        <v>3500</v>
      </c>
      <c r="DL306" s="9">
        <v>3500</v>
      </c>
      <c r="DM306" s="9">
        <v>3500</v>
      </c>
      <c r="DN306" s="9">
        <v>3500</v>
      </c>
      <c r="DO306" s="9">
        <v>3500</v>
      </c>
      <c r="DP306" s="9">
        <v>3700</v>
      </c>
      <c r="DQ306" s="9">
        <v>3700</v>
      </c>
      <c r="DR306" s="9">
        <v>3700</v>
      </c>
      <c r="DS306" s="9">
        <v>4000</v>
      </c>
      <c r="DT306" s="9">
        <v>4000</v>
      </c>
      <c r="DU306" s="9">
        <v>4000</v>
      </c>
      <c r="DV306" s="9">
        <v>4500</v>
      </c>
      <c r="DW306" s="9">
        <v>5500</v>
      </c>
      <c r="DX306" s="9">
        <v>6000</v>
      </c>
      <c r="DY306" s="9">
        <v>6500</v>
      </c>
      <c r="DZ306" s="9">
        <v>7500</v>
      </c>
      <c r="EA306" s="9">
        <v>7500</v>
      </c>
      <c r="EB306" s="9">
        <v>7500</v>
      </c>
      <c r="EC306" s="9">
        <v>8000</v>
      </c>
      <c r="ED306" s="9">
        <v>8500</v>
      </c>
      <c r="EE306" s="9">
        <v>8500</v>
      </c>
      <c r="EF306" s="9">
        <v>8500</v>
      </c>
      <c r="EG306" s="9">
        <v>8500</v>
      </c>
      <c r="EH306" s="9">
        <v>8500</v>
      </c>
      <c r="EI306" s="9">
        <v>8500</v>
      </c>
      <c r="EJ306" s="9">
        <v>9000</v>
      </c>
      <c r="EK306" s="9">
        <v>9000</v>
      </c>
    </row>
    <row r="307" spans="1:141" ht="16.5" customHeight="1" x14ac:dyDescent="0.35">
      <c r="A307" s="4"/>
      <c r="B307" s="1" t="s">
        <v>30</v>
      </c>
      <c r="C307" s="1" t="s">
        <v>197</v>
      </c>
      <c r="D307" s="1" t="s">
        <v>7</v>
      </c>
      <c r="E307" s="1" t="s">
        <v>59</v>
      </c>
      <c r="F307" s="1" t="s">
        <v>44</v>
      </c>
      <c r="G307" s="9">
        <v>550</v>
      </c>
      <c r="H307" s="9">
        <v>536</v>
      </c>
      <c r="I307" s="9">
        <v>523</v>
      </c>
      <c r="J307" s="9">
        <v>525</v>
      </c>
      <c r="K307" s="9">
        <v>562</v>
      </c>
      <c r="L307" s="9">
        <v>598</v>
      </c>
      <c r="M307" s="9">
        <v>627</v>
      </c>
      <c r="N307" s="9">
        <v>615</v>
      </c>
      <c r="O307" s="9">
        <v>696</v>
      </c>
      <c r="P307" s="9">
        <v>676</v>
      </c>
      <c r="Q307" s="9">
        <v>689</v>
      </c>
      <c r="R307" s="9">
        <v>705</v>
      </c>
      <c r="S307" s="9">
        <v>725</v>
      </c>
      <c r="T307" s="9">
        <v>715</v>
      </c>
      <c r="U307" s="9">
        <v>740</v>
      </c>
      <c r="V307" s="9">
        <v>699</v>
      </c>
      <c r="W307" s="9">
        <v>705</v>
      </c>
      <c r="X307" s="9">
        <v>689</v>
      </c>
      <c r="Y307" s="9">
        <v>741</v>
      </c>
      <c r="Z307" s="9">
        <v>764</v>
      </c>
      <c r="AA307" s="9">
        <v>745</v>
      </c>
      <c r="AB307" s="9">
        <v>710</v>
      </c>
      <c r="AC307" s="9">
        <v>710</v>
      </c>
      <c r="AD307" s="9">
        <v>712</v>
      </c>
      <c r="AE307" s="9">
        <v>747</v>
      </c>
      <c r="AF307" s="9">
        <v>745</v>
      </c>
      <c r="AG307" s="9">
        <v>745</v>
      </c>
      <c r="AH307" s="9">
        <v>745</v>
      </c>
      <c r="AI307" s="9">
        <v>745</v>
      </c>
      <c r="AJ307" s="9">
        <v>750</v>
      </c>
      <c r="AK307" s="9">
        <v>753</v>
      </c>
      <c r="AL307" s="9">
        <v>771</v>
      </c>
      <c r="AM307" s="9">
        <v>803</v>
      </c>
      <c r="AN307" s="9">
        <v>812</v>
      </c>
      <c r="AO307" s="9">
        <v>860</v>
      </c>
      <c r="AP307" s="9">
        <v>865</v>
      </c>
      <c r="AQ307" s="9">
        <v>865</v>
      </c>
      <c r="AR307" s="9">
        <v>908</v>
      </c>
      <c r="AS307" s="9">
        <v>1000</v>
      </c>
      <c r="AT307" s="9">
        <v>1150</v>
      </c>
      <c r="AU307" s="9">
        <v>1300</v>
      </c>
      <c r="AV307" s="9">
        <v>1300</v>
      </c>
      <c r="AW307" s="9">
        <v>1300</v>
      </c>
      <c r="AX307" s="9">
        <v>1500</v>
      </c>
      <c r="AY307" s="9">
        <v>1500</v>
      </c>
      <c r="AZ307" s="9">
        <v>1500</v>
      </c>
      <c r="BA307" s="9">
        <v>1500</v>
      </c>
      <c r="BB307" s="9">
        <v>1500</v>
      </c>
      <c r="BC307" s="9">
        <v>1500</v>
      </c>
      <c r="BD307" s="9">
        <v>1300</v>
      </c>
      <c r="BE307" s="9">
        <v>1200</v>
      </c>
      <c r="BF307" s="9">
        <v>1300</v>
      </c>
      <c r="BG307" s="9">
        <v>1300</v>
      </c>
      <c r="BH307" s="9">
        <v>1300</v>
      </c>
      <c r="BI307" s="9">
        <v>1500</v>
      </c>
      <c r="BJ307" s="9">
        <v>1500</v>
      </c>
      <c r="BK307" s="9">
        <v>1750</v>
      </c>
      <c r="BL307" s="9">
        <v>1800</v>
      </c>
      <c r="BM307" s="9">
        <v>1800</v>
      </c>
      <c r="BN307" s="9">
        <v>2000</v>
      </c>
      <c r="BO307" s="9">
        <v>2125</v>
      </c>
      <c r="BP307" s="9">
        <v>2125</v>
      </c>
      <c r="BQ307" s="9">
        <v>2500</v>
      </c>
      <c r="BR307" s="9">
        <v>2700</v>
      </c>
      <c r="BS307" s="9">
        <v>2850</v>
      </c>
      <c r="BT307" s="9">
        <v>3000</v>
      </c>
      <c r="BU307" s="9">
        <v>3000</v>
      </c>
      <c r="BV307" s="9">
        <v>3200</v>
      </c>
      <c r="BW307" s="9">
        <v>3400</v>
      </c>
      <c r="BX307" s="9">
        <v>3600</v>
      </c>
      <c r="BY307" s="9">
        <v>3800</v>
      </c>
      <c r="BZ307" s="9">
        <v>4200</v>
      </c>
      <c r="CA307" s="9">
        <v>4500</v>
      </c>
      <c r="CB307" s="9">
        <v>4200</v>
      </c>
      <c r="CC307" s="9">
        <v>4200</v>
      </c>
      <c r="CD307" s="9">
        <v>4200</v>
      </c>
      <c r="CE307" s="9">
        <v>4200</v>
      </c>
      <c r="CF307" s="9">
        <v>4000</v>
      </c>
      <c r="CG307" s="9">
        <v>3700</v>
      </c>
      <c r="CH307" s="9">
        <v>3700</v>
      </c>
      <c r="CI307" s="9">
        <v>3700</v>
      </c>
      <c r="CJ307" s="9">
        <v>3700</v>
      </c>
      <c r="CK307" s="9">
        <v>3700</v>
      </c>
      <c r="CL307" s="9">
        <v>3500</v>
      </c>
      <c r="CM307" s="9">
        <v>3500</v>
      </c>
      <c r="CN307" s="9">
        <v>3500</v>
      </c>
      <c r="CO307" s="9">
        <v>3500</v>
      </c>
      <c r="CP307" s="9">
        <v>3500</v>
      </c>
      <c r="CQ307" s="9">
        <v>3500</v>
      </c>
      <c r="CR307" s="9">
        <v>3500</v>
      </c>
      <c r="CS307" s="9">
        <v>3500</v>
      </c>
      <c r="CT307" s="9">
        <v>3500</v>
      </c>
      <c r="CU307" s="9">
        <v>3500</v>
      </c>
      <c r="CV307" s="9">
        <v>3500</v>
      </c>
      <c r="CW307" s="9">
        <v>3500</v>
      </c>
      <c r="CX307" s="9">
        <v>3500</v>
      </c>
      <c r="CY307" s="9">
        <v>3500</v>
      </c>
      <c r="CZ307" s="9">
        <v>3500</v>
      </c>
      <c r="DA307" s="9">
        <v>3500</v>
      </c>
      <c r="DB307" s="9">
        <v>3500</v>
      </c>
      <c r="DC307" s="9">
        <v>3500</v>
      </c>
      <c r="DD307" s="9">
        <v>3500</v>
      </c>
      <c r="DE307" s="9">
        <v>3500</v>
      </c>
      <c r="DF307" s="9">
        <v>3500</v>
      </c>
      <c r="DG307" s="9">
        <v>3500</v>
      </c>
      <c r="DH307" s="9">
        <v>3500</v>
      </c>
      <c r="DI307" s="9">
        <v>3500</v>
      </c>
      <c r="DJ307" s="9">
        <v>3500</v>
      </c>
      <c r="DK307" s="9">
        <v>3500</v>
      </c>
      <c r="DL307" s="9">
        <v>3500</v>
      </c>
      <c r="DM307" s="9">
        <v>3500</v>
      </c>
      <c r="DN307" s="9">
        <v>3500</v>
      </c>
      <c r="DO307" s="9">
        <v>3500</v>
      </c>
      <c r="DP307" s="9">
        <v>3700</v>
      </c>
      <c r="DQ307" s="9">
        <v>3700</v>
      </c>
      <c r="DR307" s="9">
        <v>3700</v>
      </c>
      <c r="DS307" s="9">
        <v>4500</v>
      </c>
      <c r="DT307" s="9">
        <v>4500</v>
      </c>
      <c r="DU307" s="9">
        <v>4200</v>
      </c>
      <c r="DV307" s="9">
        <v>4500</v>
      </c>
      <c r="DW307" s="9">
        <v>5500</v>
      </c>
      <c r="DX307" s="9">
        <v>6000</v>
      </c>
      <c r="DY307" s="9">
        <v>5500</v>
      </c>
      <c r="DZ307" s="9">
        <v>6000</v>
      </c>
      <c r="EA307" s="9">
        <v>6500</v>
      </c>
      <c r="EB307" s="9">
        <v>6500</v>
      </c>
      <c r="EC307" s="9">
        <v>6500</v>
      </c>
      <c r="ED307" s="9">
        <v>7000</v>
      </c>
      <c r="EE307" s="9">
        <v>7000</v>
      </c>
      <c r="EF307" s="9">
        <v>7000</v>
      </c>
      <c r="EG307" s="9">
        <v>7000</v>
      </c>
      <c r="EH307" s="9">
        <v>7000</v>
      </c>
      <c r="EI307" s="9">
        <v>7000</v>
      </c>
      <c r="EJ307" s="9">
        <v>7500</v>
      </c>
      <c r="EK307" s="9">
        <v>7500</v>
      </c>
    </row>
    <row r="308" spans="1:141" ht="16.5" customHeight="1" x14ac:dyDescent="0.35">
      <c r="A308" s="4"/>
      <c r="B308" s="1" t="s">
        <v>30</v>
      </c>
      <c r="C308" s="1" t="s">
        <v>198</v>
      </c>
      <c r="D308" s="1" t="s">
        <v>7</v>
      </c>
      <c r="E308" s="1" t="s">
        <v>59</v>
      </c>
      <c r="F308" s="1" t="s">
        <v>44</v>
      </c>
      <c r="G308" s="9">
        <v>450</v>
      </c>
      <c r="H308" s="9">
        <v>439</v>
      </c>
      <c r="I308" s="9">
        <v>428</v>
      </c>
      <c r="J308" s="9">
        <v>420</v>
      </c>
      <c r="K308" s="9">
        <v>449</v>
      </c>
      <c r="L308" s="9">
        <v>478</v>
      </c>
      <c r="M308" s="9">
        <v>502</v>
      </c>
      <c r="N308" s="9">
        <v>492</v>
      </c>
      <c r="O308" s="9">
        <v>535</v>
      </c>
      <c r="P308" s="9">
        <v>520</v>
      </c>
      <c r="Q308" s="9">
        <v>530</v>
      </c>
      <c r="R308" s="9">
        <v>542</v>
      </c>
      <c r="S308" s="9">
        <v>558</v>
      </c>
      <c r="T308" s="9">
        <v>550</v>
      </c>
      <c r="U308" s="9">
        <v>570</v>
      </c>
      <c r="V308" s="9">
        <v>538</v>
      </c>
      <c r="W308" s="9">
        <v>542</v>
      </c>
      <c r="X308" s="9">
        <v>530</v>
      </c>
      <c r="Y308" s="9">
        <v>570</v>
      </c>
      <c r="Z308" s="9">
        <v>588</v>
      </c>
      <c r="AA308" s="9">
        <v>573</v>
      </c>
      <c r="AB308" s="9">
        <v>546</v>
      </c>
      <c r="AC308" s="9">
        <v>547</v>
      </c>
      <c r="AD308" s="9">
        <v>549</v>
      </c>
      <c r="AE308" s="9">
        <v>604</v>
      </c>
      <c r="AF308" s="9">
        <v>602</v>
      </c>
      <c r="AG308" s="9">
        <v>602</v>
      </c>
      <c r="AH308" s="9">
        <v>601</v>
      </c>
      <c r="AI308" s="9">
        <v>602</v>
      </c>
      <c r="AJ308" s="9">
        <v>606</v>
      </c>
      <c r="AK308" s="9">
        <v>608</v>
      </c>
      <c r="AL308" s="9">
        <v>623</v>
      </c>
      <c r="AM308" s="9">
        <v>626</v>
      </c>
      <c r="AN308" s="9">
        <v>632</v>
      </c>
      <c r="AO308" s="9">
        <v>669</v>
      </c>
      <c r="AP308" s="9">
        <v>755</v>
      </c>
      <c r="AQ308" s="9">
        <v>1200</v>
      </c>
      <c r="AR308" s="9">
        <v>1380</v>
      </c>
      <c r="AS308" s="9">
        <v>1600</v>
      </c>
      <c r="AT308" s="9">
        <v>1800</v>
      </c>
      <c r="AU308" s="9">
        <v>2000</v>
      </c>
      <c r="AV308" s="9">
        <v>2000</v>
      </c>
      <c r="AW308" s="9">
        <v>2000</v>
      </c>
      <c r="AX308" s="9">
        <v>2300</v>
      </c>
      <c r="AY308" s="9">
        <v>2300</v>
      </c>
      <c r="AZ308" s="9">
        <v>2300</v>
      </c>
      <c r="BA308" s="9">
        <v>2300</v>
      </c>
      <c r="BB308" s="9">
        <v>2300</v>
      </c>
      <c r="BC308" s="9">
        <v>2300</v>
      </c>
      <c r="BD308" s="9">
        <v>2000</v>
      </c>
      <c r="BE308" s="9">
        <v>1800</v>
      </c>
      <c r="BF308" s="9">
        <v>1800</v>
      </c>
      <c r="BG308" s="9">
        <v>2000</v>
      </c>
      <c r="BH308" s="9">
        <v>2000</v>
      </c>
      <c r="BI308" s="9">
        <v>2000</v>
      </c>
      <c r="BJ308" s="9">
        <v>2000</v>
      </c>
      <c r="BK308" s="9">
        <v>2000</v>
      </c>
      <c r="BL308" s="9">
        <v>2000</v>
      </c>
      <c r="BM308" s="9">
        <v>2000</v>
      </c>
      <c r="BN308" s="9">
        <v>2000</v>
      </c>
      <c r="BO308" s="9">
        <v>2000</v>
      </c>
      <c r="BP308" s="9">
        <v>2000</v>
      </c>
      <c r="BQ308" s="9">
        <v>2200</v>
      </c>
      <c r="BR308" s="9">
        <v>2400</v>
      </c>
      <c r="BS308" s="9">
        <v>2500</v>
      </c>
      <c r="BT308" s="9">
        <v>2500</v>
      </c>
      <c r="BU308" s="9">
        <v>2500</v>
      </c>
      <c r="BV308" s="9">
        <v>2500</v>
      </c>
      <c r="BW308" s="9">
        <v>2500</v>
      </c>
      <c r="BX308" s="9">
        <v>2700</v>
      </c>
      <c r="BY308" s="9">
        <v>2700</v>
      </c>
      <c r="BZ308" s="9">
        <v>3000</v>
      </c>
      <c r="CA308" s="9">
        <v>3200</v>
      </c>
      <c r="CB308" s="9">
        <v>3500</v>
      </c>
      <c r="CC308" s="9">
        <v>3500</v>
      </c>
      <c r="CD308" s="9">
        <v>3700</v>
      </c>
      <c r="CE308" s="9">
        <v>3700</v>
      </c>
      <c r="CF308" s="9">
        <v>3500</v>
      </c>
      <c r="CG308" s="9">
        <v>3500</v>
      </c>
      <c r="CH308" s="9">
        <v>3500</v>
      </c>
      <c r="CI308" s="9">
        <v>3500</v>
      </c>
      <c r="CJ308" s="9">
        <v>3500</v>
      </c>
      <c r="CK308" s="9">
        <v>3500</v>
      </c>
      <c r="CL308" s="9">
        <v>3500</v>
      </c>
      <c r="CM308" s="9">
        <v>3500</v>
      </c>
      <c r="CN308" s="9">
        <v>3500</v>
      </c>
      <c r="CO308" s="9">
        <v>3500</v>
      </c>
      <c r="CP308" s="9">
        <v>3500</v>
      </c>
      <c r="CQ308" s="9">
        <v>3500</v>
      </c>
      <c r="CR308" s="9">
        <v>3500</v>
      </c>
      <c r="CS308" s="9">
        <v>3500</v>
      </c>
      <c r="CT308" s="9">
        <v>3500</v>
      </c>
      <c r="CU308" s="9">
        <v>3500</v>
      </c>
      <c r="CV308" s="9">
        <v>3500</v>
      </c>
      <c r="CW308" s="9">
        <v>3500</v>
      </c>
      <c r="CX308" s="9">
        <v>3500</v>
      </c>
      <c r="CY308" s="9">
        <v>3500</v>
      </c>
      <c r="CZ308" s="9">
        <v>3500</v>
      </c>
      <c r="DA308" s="9">
        <v>3500</v>
      </c>
      <c r="DB308" s="9">
        <v>3500</v>
      </c>
      <c r="DC308" s="9">
        <v>3500</v>
      </c>
      <c r="DD308" s="9">
        <v>3500</v>
      </c>
      <c r="DE308" s="9">
        <v>3500</v>
      </c>
      <c r="DF308" s="9">
        <v>3500</v>
      </c>
      <c r="DG308" s="9">
        <v>3500</v>
      </c>
      <c r="DH308" s="9">
        <v>3500</v>
      </c>
      <c r="DI308" s="9">
        <v>3500</v>
      </c>
      <c r="DJ308" s="9">
        <v>3500</v>
      </c>
      <c r="DK308" s="9">
        <v>3500</v>
      </c>
      <c r="DL308" s="9">
        <v>3500</v>
      </c>
      <c r="DM308" s="9">
        <v>3500</v>
      </c>
      <c r="DN308" s="9">
        <v>3500</v>
      </c>
      <c r="DO308" s="9">
        <v>3500</v>
      </c>
      <c r="DP308" s="9">
        <v>3700</v>
      </c>
      <c r="DQ308" s="9">
        <v>3700</v>
      </c>
      <c r="DR308" s="9">
        <v>3700</v>
      </c>
      <c r="DS308" s="9">
        <v>4000</v>
      </c>
      <c r="DT308" s="9">
        <v>4000</v>
      </c>
      <c r="DU308" s="9">
        <v>3800</v>
      </c>
      <c r="DV308" s="9">
        <v>3800</v>
      </c>
      <c r="DW308" s="9">
        <v>3800</v>
      </c>
      <c r="DX308" s="9">
        <v>4500</v>
      </c>
      <c r="DY308" s="9">
        <v>5000</v>
      </c>
      <c r="DZ308" s="9">
        <v>5500</v>
      </c>
      <c r="EA308" s="9">
        <v>6000</v>
      </c>
      <c r="EB308" s="9">
        <v>6000</v>
      </c>
      <c r="EC308" s="9">
        <v>6000</v>
      </c>
      <c r="ED308" s="9">
        <v>6500</v>
      </c>
      <c r="EE308" s="9">
        <v>6500</v>
      </c>
      <c r="EF308" s="9">
        <v>6500</v>
      </c>
      <c r="EG308" s="9">
        <v>6500</v>
      </c>
      <c r="EH308" s="9">
        <v>6500</v>
      </c>
      <c r="EI308" s="9">
        <v>6500</v>
      </c>
      <c r="EJ308" s="9">
        <v>7000</v>
      </c>
      <c r="EK308" s="9">
        <v>7000</v>
      </c>
    </row>
    <row r="309" spans="1:141" ht="16.5" customHeight="1" x14ac:dyDescent="0.35">
      <c r="A309" s="4"/>
      <c r="B309" s="1" t="s">
        <v>30</v>
      </c>
      <c r="C309" s="1" t="s">
        <v>202</v>
      </c>
      <c r="D309" s="1" t="s">
        <v>8</v>
      </c>
      <c r="E309" s="1" t="s">
        <v>61</v>
      </c>
      <c r="F309" s="1" t="s">
        <v>16</v>
      </c>
      <c r="G309" s="9">
        <v>54</v>
      </c>
      <c r="H309" s="9">
        <v>52</v>
      </c>
      <c r="I309" s="9">
        <v>50</v>
      </c>
      <c r="J309" s="9">
        <v>74</v>
      </c>
      <c r="K309" s="9">
        <v>79</v>
      </c>
      <c r="L309" s="9">
        <v>84</v>
      </c>
      <c r="M309" s="9">
        <v>137</v>
      </c>
      <c r="N309" s="9">
        <v>116</v>
      </c>
      <c r="O309" s="9">
        <v>137</v>
      </c>
      <c r="P309" s="9">
        <v>134</v>
      </c>
      <c r="Q309" s="9">
        <v>140</v>
      </c>
      <c r="R309" s="9">
        <v>166</v>
      </c>
      <c r="S309" s="9">
        <v>185</v>
      </c>
      <c r="T309" s="9">
        <v>158</v>
      </c>
      <c r="U309" s="9">
        <v>183</v>
      </c>
      <c r="V309" s="9">
        <v>187</v>
      </c>
      <c r="W309" s="9">
        <v>176</v>
      </c>
      <c r="X309" s="9">
        <v>169</v>
      </c>
      <c r="Y309" s="9">
        <v>148</v>
      </c>
      <c r="Z309" s="9">
        <v>147</v>
      </c>
      <c r="AA309" s="9">
        <v>152</v>
      </c>
      <c r="AB309" s="9">
        <v>148</v>
      </c>
      <c r="AC309" s="9">
        <v>151</v>
      </c>
      <c r="AD309" s="9">
        <v>148</v>
      </c>
      <c r="AE309" s="9">
        <v>152</v>
      </c>
      <c r="AF309" s="9">
        <v>153</v>
      </c>
      <c r="AG309" s="9">
        <v>153</v>
      </c>
      <c r="AH309" s="9">
        <v>153</v>
      </c>
      <c r="AI309" s="9">
        <v>153</v>
      </c>
      <c r="AJ309" s="9">
        <v>153</v>
      </c>
      <c r="AK309" s="9">
        <v>153</v>
      </c>
      <c r="AL309" s="9">
        <v>156</v>
      </c>
      <c r="AM309" s="9">
        <v>200</v>
      </c>
      <c r="AN309" s="9">
        <v>241</v>
      </c>
      <c r="AO309" s="9">
        <v>308</v>
      </c>
      <c r="AP309" s="9">
        <v>351</v>
      </c>
      <c r="AQ309" s="9">
        <v>400</v>
      </c>
      <c r="AR309" s="9">
        <v>420</v>
      </c>
      <c r="AS309" s="9">
        <v>450</v>
      </c>
      <c r="AT309" s="9">
        <v>500</v>
      </c>
      <c r="AU309" s="9">
        <v>550</v>
      </c>
      <c r="AV309" s="9">
        <v>550</v>
      </c>
      <c r="AW309" s="9">
        <v>550</v>
      </c>
      <c r="AX309" s="9">
        <v>600</v>
      </c>
      <c r="AY309" s="9">
        <v>650</v>
      </c>
      <c r="AZ309" s="9">
        <v>700</v>
      </c>
      <c r="BA309" s="9">
        <v>700</v>
      </c>
      <c r="BB309" s="9">
        <v>700</v>
      </c>
      <c r="BC309" s="9">
        <v>700</v>
      </c>
      <c r="BD309" s="9">
        <v>600</v>
      </c>
      <c r="BE309" s="9">
        <v>600</v>
      </c>
      <c r="BF309" s="9">
        <v>500</v>
      </c>
      <c r="BG309" s="9">
        <v>500</v>
      </c>
      <c r="BH309" s="9">
        <v>500</v>
      </c>
      <c r="BI309" s="9">
        <v>550</v>
      </c>
      <c r="BJ309" s="9">
        <v>600</v>
      </c>
      <c r="BK309" s="9">
        <v>700</v>
      </c>
      <c r="BL309" s="9">
        <v>750</v>
      </c>
      <c r="BM309" s="9">
        <v>750</v>
      </c>
      <c r="BN309" s="9">
        <v>750</v>
      </c>
      <c r="BO309" s="9">
        <v>770</v>
      </c>
      <c r="BP309" s="9">
        <v>770</v>
      </c>
      <c r="BQ309" s="9">
        <v>770</v>
      </c>
      <c r="BR309" s="9">
        <v>800</v>
      </c>
      <c r="BS309" s="9">
        <v>800</v>
      </c>
      <c r="BT309" s="9">
        <v>800</v>
      </c>
      <c r="BU309" s="9">
        <v>800</v>
      </c>
      <c r="BV309" s="9">
        <v>800</v>
      </c>
      <c r="BW309" s="9">
        <v>800</v>
      </c>
      <c r="BX309" s="9">
        <v>800</v>
      </c>
      <c r="BY309" s="9">
        <v>800</v>
      </c>
      <c r="BZ309" s="9">
        <v>850</v>
      </c>
      <c r="CA309" s="9">
        <v>850</v>
      </c>
      <c r="CB309" s="9">
        <v>950</v>
      </c>
      <c r="CC309" s="9">
        <v>1000</v>
      </c>
      <c r="CD309" s="9">
        <v>1050</v>
      </c>
      <c r="CE309" s="9">
        <v>1150</v>
      </c>
      <c r="CF309" s="9">
        <v>1250</v>
      </c>
      <c r="CG309" s="9">
        <v>1350</v>
      </c>
      <c r="CH309" s="9">
        <v>1350</v>
      </c>
      <c r="CI309" s="9">
        <v>1500</v>
      </c>
      <c r="CJ309" s="9">
        <v>1600</v>
      </c>
      <c r="CK309" s="9">
        <v>1800</v>
      </c>
      <c r="CL309" s="9">
        <v>2000</v>
      </c>
      <c r="CM309" s="9">
        <v>2000</v>
      </c>
      <c r="CN309" s="9">
        <v>2000</v>
      </c>
      <c r="CO309" s="9">
        <v>2000</v>
      </c>
      <c r="CP309" s="9">
        <v>2000</v>
      </c>
      <c r="CQ309" s="9">
        <v>2000</v>
      </c>
      <c r="CR309" s="9">
        <v>2000</v>
      </c>
      <c r="CS309" s="9">
        <v>2000</v>
      </c>
      <c r="CT309" s="9">
        <v>2000</v>
      </c>
      <c r="CU309" s="9">
        <v>2000</v>
      </c>
      <c r="CV309" s="9">
        <v>2000</v>
      </c>
      <c r="CW309" s="9">
        <v>2000</v>
      </c>
      <c r="CX309" s="9">
        <v>2000</v>
      </c>
      <c r="CY309" s="9">
        <v>2000</v>
      </c>
      <c r="CZ309" s="9">
        <v>2000</v>
      </c>
      <c r="DA309" s="9">
        <v>2000</v>
      </c>
      <c r="DB309" s="9">
        <v>2000</v>
      </c>
      <c r="DC309" s="9">
        <v>2000</v>
      </c>
      <c r="DD309" s="9">
        <v>2000</v>
      </c>
      <c r="DE309" s="9">
        <v>2000</v>
      </c>
      <c r="DF309" s="9">
        <v>2000</v>
      </c>
      <c r="DG309" s="9">
        <v>2000</v>
      </c>
      <c r="DH309" s="9">
        <v>2000</v>
      </c>
      <c r="DI309" s="9">
        <v>2000</v>
      </c>
      <c r="DJ309" s="9">
        <v>2000</v>
      </c>
      <c r="DK309" s="9">
        <v>2000</v>
      </c>
      <c r="DL309" s="9">
        <v>2000</v>
      </c>
      <c r="DM309" s="9">
        <v>2000</v>
      </c>
      <c r="DN309" s="9">
        <v>2000</v>
      </c>
      <c r="DO309" s="9">
        <v>2000</v>
      </c>
      <c r="DP309" s="9">
        <v>2000</v>
      </c>
      <c r="DQ309" s="9">
        <v>2050</v>
      </c>
      <c r="DR309" s="9">
        <v>2050</v>
      </c>
      <c r="DS309" s="9">
        <v>2200</v>
      </c>
      <c r="DT309" s="9">
        <v>2200</v>
      </c>
      <c r="DU309" s="9">
        <v>2200</v>
      </c>
      <c r="DV309" s="9">
        <v>2500</v>
      </c>
      <c r="DW309" s="9">
        <v>2500</v>
      </c>
      <c r="DX309" s="9">
        <v>2800</v>
      </c>
      <c r="DY309" s="9">
        <v>3500</v>
      </c>
      <c r="DZ309" s="9">
        <v>4000</v>
      </c>
      <c r="EA309" s="9">
        <v>4500</v>
      </c>
      <c r="EB309" s="9">
        <v>4500</v>
      </c>
      <c r="EC309" s="9">
        <v>4500</v>
      </c>
      <c r="ED309" s="9">
        <v>4500</v>
      </c>
      <c r="EE309" s="9">
        <v>4500</v>
      </c>
      <c r="EF309" s="9">
        <v>4500</v>
      </c>
      <c r="EG309" s="9">
        <v>4500</v>
      </c>
      <c r="EH309" s="9">
        <v>4500</v>
      </c>
      <c r="EI309" s="9">
        <v>4500</v>
      </c>
      <c r="EJ309" s="9">
        <v>5000</v>
      </c>
      <c r="EK309" s="9">
        <v>5000</v>
      </c>
    </row>
    <row r="310" spans="1:141" ht="16.5" customHeight="1" x14ac:dyDescent="0.35">
      <c r="A310" s="4"/>
      <c r="B310" s="1" t="s">
        <v>30</v>
      </c>
      <c r="C310" s="1" t="s">
        <v>194</v>
      </c>
      <c r="D310" s="1" t="s">
        <v>8</v>
      </c>
      <c r="E310" s="1" t="s">
        <v>61</v>
      </c>
      <c r="F310" s="1" t="s">
        <v>44</v>
      </c>
      <c r="G310" s="9">
        <v>288</v>
      </c>
      <c r="H310" s="9">
        <v>250</v>
      </c>
      <c r="I310" s="9">
        <v>255</v>
      </c>
      <c r="J310" s="9">
        <v>283</v>
      </c>
      <c r="K310" s="9">
        <v>365</v>
      </c>
      <c r="L310" s="9">
        <v>375</v>
      </c>
      <c r="M310" s="9">
        <v>975</v>
      </c>
      <c r="N310" s="9">
        <v>825</v>
      </c>
      <c r="O310" s="9">
        <v>992</v>
      </c>
      <c r="P310" s="9">
        <v>1194</v>
      </c>
      <c r="Q310" s="9">
        <v>1240</v>
      </c>
      <c r="R310" s="9">
        <v>1472</v>
      </c>
      <c r="S310" s="9">
        <v>1643</v>
      </c>
      <c r="T310" s="9">
        <v>1400</v>
      </c>
      <c r="U310" s="9">
        <v>1631</v>
      </c>
      <c r="V310" s="9">
        <v>1660</v>
      </c>
      <c r="W310" s="9">
        <v>1278</v>
      </c>
      <c r="X310" s="9">
        <v>1228</v>
      </c>
      <c r="Y310" s="9">
        <v>1077</v>
      </c>
      <c r="Z310" s="9">
        <v>1066</v>
      </c>
      <c r="AA310" s="9">
        <v>1107</v>
      </c>
      <c r="AB310" s="9">
        <v>1044</v>
      </c>
      <c r="AC310" s="9">
        <v>1054</v>
      </c>
      <c r="AD310" s="9">
        <v>1034</v>
      </c>
      <c r="AE310" s="9">
        <v>1065</v>
      </c>
      <c r="AF310" s="9">
        <v>1066</v>
      </c>
      <c r="AG310" s="9">
        <v>1067</v>
      </c>
      <c r="AH310" s="9">
        <v>1066</v>
      </c>
      <c r="AI310" s="9">
        <v>1078</v>
      </c>
      <c r="AJ310" s="9">
        <v>1078</v>
      </c>
      <c r="AK310" s="9">
        <v>1082</v>
      </c>
      <c r="AL310" s="9">
        <v>1104</v>
      </c>
      <c r="AM310" s="9">
        <v>1104</v>
      </c>
      <c r="AN310" s="9">
        <v>997</v>
      </c>
      <c r="AO310" s="9">
        <v>997</v>
      </c>
      <c r="AP310" s="9">
        <v>1032</v>
      </c>
      <c r="AQ310" s="9">
        <v>1125</v>
      </c>
      <c r="AR310" s="9">
        <v>1215</v>
      </c>
      <c r="AS310" s="9">
        <v>1300</v>
      </c>
      <c r="AT310" s="9">
        <v>1400</v>
      </c>
      <c r="AU310" s="9">
        <v>1500</v>
      </c>
      <c r="AV310" s="9">
        <v>1500</v>
      </c>
      <c r="AW310" s="9">
        <v>1500</v>
      </c>
      <c r="AX310" s="9">
        <v>1500</v>
      </c>
      <c r="AY310" s="9">
        <v>1500</v>
      </c>
      <c r="AZ310" s="9">
        <v>1500</v>
      </c>
      <c r="BA310" s="9">
        <v>1500</v>
      </c>
      <c r="BB310" s="9">
        <v>1500</v>
      </c>
      <c r="BC310" s="9">
        <v>1500</v>
      </c>
      <c r="BD310" s="9">
        <v>1300</v>
      </c>
      <c r="BE310" s="9">
        <v>1200</v>
      </c>
      <c r="BF310" s="9">
        <v>1300</v>
      </c>
      <c r="BG310" s="9">
        <v>1300</v>
      </c>
      <c r="BH310" s="9">
        <v>1300</v>
      </c>
      <c r="BI310" s="9">
        <v>1300</v>
      </c>
      <c r="BJ310" s="9">
        <v>1800</v>
      </c>
      <c r="BK310" s="9">
        <v>1800</v>
      </c>
      <c r="BL310" s="9">
        <v>1800</v>
      </c>
      <c r="BM310" s="9">
        <v>1800</v>
      </c>
      <c r="BN310" s="9">
        <v>2000</v>
      </c>
      <c r="BO310" s="9">
        <v>2200</v>
      </c>
      <c r="BP310" s="9">
        <v>2200</v>
      </c>
      <c r="BQ310" s="9">
        <v>2500</v>
      </c>
      <c r="BR310" s="9">
        <v>2800</v>
      </c>
      <c r="BS310" s="9">
        <v>3000</v>
      </c>
      <c r="BT310" s="9">
        <v>3200</v>
      </c>
      <c r="BU310" s="9">
        <v>3400</v>
      </c>
      <c r="BV310" s="9">
        <v>3500</v>
      </c>
      <c r="BW310" s="9">
        <v>3500</v>
      </c>
      <c r="BX310" s="9">
        <v>3500</v>
      </c>
      <c r="BY310" s="9">
        <v>3600</v>
      </c>
      <c r="BZ310" s="9">
        <v>4000</v>
      </c>
      <c r="CA310" s="9">
        <v>4000</v>
      </c>
      <c r="CB310" s="9">
        <v>4000</v>
      </c>
      <c r="CC310" s="9">
        <v>4000</v>
      </c>
      <c r="CD310" s="9">
        <v>4000</v>
      </c>
      <c r="CE310" s="9">
        <v>4000</v>
      </c>
      <c r="CF310" s="9">
        <v>4000</v>
      </c>
      <c r="CG310" s="9">
        <v>4000</v>
      </c>
      <c r="CH310" s="9">
        <v>4200</v>
      </c>
      <c r="CI310" s="9">
        <v>4500</v>
      </c>
      <c r="CJ310" s="9">
        <v>4500</v>
      </c>
      <c r="CK310" s="9">
        <v>4500</v>
      </c>
      <c r="CL310" s="9">
        <v>4500</v>
      </c>
      <c r="CM310" s="9">
        <v>4500</v>
      </c>
      <c r="CN310" s="9">
        <v>4500</v>
      </c>
      <c r="CO310" s="9">
        <v>4500</v>
      </c>
      <c r="CP310" s="9">
        <v>4500</v>
      </c>
      <c r="CQ310" s="9">
        <v>4500</v>
      </c>
      <c r="CR310" s="9">
        <v>4500</v>
      </c>
      <c r="CS310" s="9">
        <v>4500</v>
      </c>
      <c r="CT310" s="9">
        <v>4500</v>
      </c>
      <c r="CU310" s="9">
        <v>4500</v>
      </c>
      <c r="CV310" s="9">
        <v>4500</v>
      </c>
      <c r="CW310" s="9">
        <v>4500</v>
      </c>
      <c r="CX310" s="9">
        <v>4500</v>
      </c>
      <c r="CY310" s="9">
        <v>4500</v>
      </c>
      <c r="CZ310" s="9">
        <v>4500</v>
      </c>
      <c r="DA310" s="9">
        <v>4500</v>
      </c>
      <c r="DB310" s="9">
        <v>4500</v>
      </c>
      <c r="DC310" s="9">
        <v>4500</v>
      </c>
      <c r="DD310" s="9">
        <v>4500</v>
      </c>
      <c r="DE310" s="9">
        <v>4500</v>
      </c>
      <c r="DF310" s="9">
        <v>4500</v>
      </c>
      <c r="DG310" s="9">
        <v>4500</v>
      </c>
      <c r="DH310" s="9">
        <v>4500</v>
      </c>
      <c r="DI310" s="9">
        <v>4500</v>
      </c>
      <c r="DJ310" s="9">
        <v>4500</v>
      </c>
      <c r="DK310" s="9">
        <v>4500</v>
      </c>
      <c r="DL310" s="9">
        <v>4500</v>
      </c>
      <c r="DM310" s="9">
        <v>4500</v>
      </c>
      <c r="DN310" s="9">
        <v>4500</v>
      </c>
      <c r="DO310" s="9">
        <v>4500</v>
      </c>
      <c r="DP310" s="9">
        <v>4550</v>
      </c>
      <c r="DQ310" s="9">
        <v>4550</v>
      </c>
      <c r="DR310" s="9">
        <v>4550</v>
      </c>
      <c r="DS310" s="9">
        <v>4550</v>
      </c>
      <c r="DT310" s="9">
        <v>4550</v>
      </c>
      <c r="DU310" s="9">
        <v>4500</v>
      </c>
      <c r="DV310" s="9">
        <v>4500</v>
      </c>
      <c r="DW310" s="9">
        <v>4500</v>
      </c>
      <c r="DX310" s="9">
        <v>4800</v>
      </c>
      <c r="DY310" s="9">
        <v>5800</v>
      </c>
      <c r="DZ310" s="9">
        <v>6400</v>
      </c>
      <c r="EA310" s="9">
        <v>7000</v>
      </c>
      <c r="EB310" s="9">
        <v>7000</v>
      </c>
      <c r="EC310" s="9">
        <v>7000</v>
      </c>
      <c r="ED310" s="9">
        <v>7000</v>
      </c>
      <c r="EE310" s="9">
        <v>7500</v>
      </c>
      <c r="EF310" s="9">
        <v>7500</v>
      </c>
      <c r="EG310" s="9">
        <v>7500</v>
      </c>
      <c r="EH310" s="9">
        <v>7500</v>
      </c>
      <c r="EI310" s="9">
        <v>7500</v>
      </c>
      <c r="EJ310" s="9">
        <v>7500</v>
      </c>
      <c r="EK310" s="9">
        <v>7500</v>
      </c>
    </row>
    <row r="311" spans="1:141" ht="16.5" customHeight="1" x14ac:dyDescent="0.35">
      <c r="A311" s="4"/>
      <c r="B311" s="1" t="s">
        <v>30</v>
      </c>
      <c r="C311" s="1" t="s">
        <v>199</v>
      </c>
      <c r="D311" s="1" t="s">
        <v>5</v>
      </c>
      <c r="E311" s="1" t="s">
        <v>61</v>
      </c>
      <c r="F311" s="1" t="s">
        <v>16</v>
      </c>
      <c r="G311" s="9">
        <v>1150</v>
      </c>
      <c r="H311" s="9">
        <v>1000</v>
      </c>
      <c r="I311" s="9">
        <v>900</v>
      </c>
      <c r="J311" s="9">
        <v>1132</v>
      </c>
      <c r="K311" s="9">
        <v>1461</v>
      </c>
      <c r="L311" s="9">
        <v>1500</v>
      </c>
      <c r="M311" s="9">
        <v>1755</v>
      </c>
      <c r="N311" s="9">
        <v>1485</v>
      </c>
      <c r="O311" s="9">
        <v>1527</v>
      </c>
      <c r="P311" s="9">
        <v>1642</v>
      </c>
      <c r="Q311" s="9">
        <v>1705</v>
      </c>
      <c r="R311" s="9">
        <v>2024</v>
      </c>
      <c r="S311" s="9">
        <v>2259</v>
      </c>
      <c r="T311" s="9">
        <v>1925</v>
      </c>
      <c r="U311" s="9">
        <v>2242</v>
      </c>
      <c r="V311" s="9">
        <v>2283</v>
      </c>
      <c r="W311" s="9">
        <v>1917</v>
      </c>
      <c r="X311" s="9">
        <v>1841</v>
      </c>
      <c r="Y311" s="9">
        <v>1616</v>
      </c>
      <c r="Z311" s="9">
        <v>1600</v>
      </c>
      <c r="AA311" s="9">
        <v>1661</v>
      </c>
      <c r="AB311" s="9">
        <v>1518</v>
      </c>
      <c r="AC311" s="9">
        <v>1541</v>
      </c>
      <c r="AD311" s="9">
        <v>1512</v>
      </c>
      <c r="AE311" s="9">
        <v>1557</v>
      </c>
      <c r="AF311" s="9">
        <v>1561</v>
      </c>
      <c r="AG311" s="9">
        <v>1554</v>
      </c>
      <c r="AH311" s="9">
        <v>1558</v>
      </c>
      <c r="AI311" s="9">
        <v>1558</v>
      </c>
      <c r="AJ311" s="9">
        <v>1564</v>
      </c>
      <c r="AK311" s="9">
        <v>1592</v>
      </c>
      <c r="AL311" s="9">
        <v>1641</v>
      </c>
      <c r="AM311" s="9">
        <v>1926</v>
      </c>
      <c r="AN311" s="9">
        <v>2193</v>
      </c>
      <c r="AO311" s="9">
        <v>2803</v>
      </c>
      <c r="AP311" s="9">
        <v>3581</v>
      </c>
      <c r="AQ311" s="9">
        <v>3680</v>
      </c>
      <c r="AR311" s="9">
        <v>3680</v>
      </c>
      <c r="AS311" s="9">
        <v>3700</v>
      </c>
      <c r="AT311" s="9">
        <v>3700</v>
      </c>
      <c r="AU311" s="9">
        <v>3700</v>
      </c>
      <c r="AV311" s="9">
        <v>3700</v>
      </c>
      <c r="AW311" s="9">
        <v>3700</v>
      </c>
      <c r="AX311" s="9">
        <v>3900</v>
      </c>
      <c r="AY311" s="9">
        <v>3900</v>
      </c>
      <c r="AZ311" s="9">
        <v>3750</v>
      </c>
      <c r="BA311" s="9">
        <v>3500</v>
      </c>
      <c r="BB311" s="9">
        <v>3500</v>
      </c>
      <c r="BC311" s="9">
        <v>3500</v>
      </c>
      <c r="BD311" s="9">
        <v>3200</v>
      </c>
      <c r="BE311" s="9">
        <v>3000</v>
      </c>
      <c r="BF311" s="9">
        <v>3300</v>
      </c>
      <c r="BG311" s="9">
        <v>3500</v>
      </c>
      <c r="BH311" s="9">
        <v>3500</v>
      </c>
      <c r="BI311" s="9">
        <v>3500</v>
      </c>
      <c r="BJ311" s="9">
        <v>4000</v>
      </c>
      <c r="BK311" s="9">
        <v>4200</v>
      </c>
      <c r="BL311" s="9">
        <v>4500</v>
      </c>
      <c r="BM311" s="9">
        <v>4500</v>
      </c>
      <c r="BN311" s="9">
        <v>4500</v>
      </c>
      <c r="BO311" s="9">
        <v>4500</v>
      </c>
      <c r="BP311" s="9">
        <v>4500</v>
      </c>
      <c r="BQ311" s="9">
        <v>4500</v>
      </c>
      <c r="BR311" s="9">
        <v>5000</v>
      </c>
      <c r="BS311" s="9">
        <v>5500</v>
      </c>
      <c r="BT311" s="9">
        <v>6000</v>
      </c>
      <c r="BU311" s="9">
        <v>6000</v>
      </c>
      <c r="BV311" s="9">
        <v>6300</v>
      </c>
      <c r="BW311" s="9">
        <v>6300</v>
      </c>
      <c r="BX311" s="9">
        <v>6500</v>
      </c>
      <c r="BY311" s="9">
        <v>7000</v>
      </c>
      <c r="BZ311" s="9">
        <v>7500</v>
      </c>
      <c r="CA311" s="9">
        <v>8000</v>
      </c>
      <c r="CB311" s="9">
        <v>7500</v>
      </c>
      <c r="CC311" s="9">
        <v>7500</v>
      </c>
      <c r="CD311" s="9">
        <v>7500</v>
      </c>
      <c r="CE311" s="9">
        <v>7500</v>
      </c>
      <c r="CF311" s="9">
        <v>7500</v>
      </c>
      <c r="CG311" s="9">
        <v>7500</v>
      </c>
      <c r="CH311" s="9">
        <v>7000</v>
      </c>
      <c r="CI311" s="9">
        <v>7500</v>
      </c>
      <c r="CJ311" s="9">
        <v>7500</v>
      </c>
      <c r="CK311" s="9">
        <v>7500</v>
      </c>
      <c r="CL311" s="9">
        <v>7500</v>
      </c>
      <c r="CM311" s="9">
        <v>7500</v>
      </c>
      <c r="CN311" s="9">
        <v>7500</v>
      </c>
      <c r="CO311" s="9">
        <v>7000</v>
      </c>
      <c r="CP311" s="9">
        <v>7500</v>
      </c>
      <c r="CQ311" s="9">
        <v>7500</v>
      </c>
      <c r="CR311" s="9">
        <v>7500</v>
      </c>
      <c r="CS311" s="9">
        <v>7500</v>
      </c>
      <c r="CT311" s="9">
        <v>7500</v>
      </c>
      <c r="CU311" s="9">
        <v>7500</v>
      </c>
      <c r="CV311" s="9">
        <v>7500</v>
      </c>
      <c r="CW311" s="9">
        <v>7500</v>
      </c>
      <c r="CX311" s="9">
        <v>7500</v>
      </c>
      <c r="CY311" s="9">
        <v>7000</v>
      </c>
      <c r="CZ311" s="9">
        <v>7000</v>
      </c>
      <c r="DA311" s="9">
        <v>7000</v>
      </c>
      <c r="DB311" s="9">
        <v>7000</v>
      </c>
      <c r="DC311" s="9">
        <v>7500</v>
      </c>
      <c r="DD311" s="9">
        <v>7500</v>
      </c>
      <c r="DE311" s="9">
        <v>7500</v>
      </c>
      <c r="DF311" s="9">
        <v>7500</v>
      </c>
      <c r="DG311" s="9">
        <v>7500</v>
      </c>
      <c r="DH311" s="9">
        <v>7500</v>
      </c>
      <c r="DI311" s="9">
        <v>7500</v>
      </c>
      <c r="DJ311" s="9">
        <v>7500</v>
      </c>
      <c r="DK311" s="9">
        <v>8000</v>
      </c>
      <c r="DL311" s="9">
        <v>8000</v>
      </c>
      <c r="DM311" s="9">
        <v>8000</v>
      </c>
      <c r="DN311" s="9">
        <v>8000</v>
      </c>
      <c r="DO311" s="9">
        <v>8000</v>
      </c>
      <c r="DP311" s="9">
        <v>8300</v>
      </c>
      <c r="DQ311" s="9">
        <v>9200</v>
      </c>
      <c r="DR311" s="9">
        <v>9200</v>
      </c>
      <c r="DS311" s="9">
        <v>9200</v>
      </c>
      <c r="DT311" s="9">
        <v>9200</v>
      </c>
      <c r="DU311" s="9">
        <v>9500</v>
      </c>
      <c r="DV311" s="9">
        <v>11000</v>
      </c>
      <c r="DW311" s="9">
        <v>12500</v>
      </c>
      <c r="DX311" s="9">
        <v>15000</v>
      </c>
      <c r="DY311" s="9">
        <v>16000</v>
      </c>
      <c r="DZ311" s="9">
        <v>16000</v>
      </c>
      <c r="EA311" s="9">
        <v>17000</v>
      </c>
      <c r="EB311" s="9">
        <v>18000</v>
      </c>
      <c r="EC311" s="9">
        <v>19000</v>
      </c>
      <c r="ED311" s="9">
        <v>20000</v>
      </c>
      <c r="EE311" s="9">
        <v>20000</v>
      </c>
      <c r="EF311" s="9">
        <v>20000</v>
      </c>
      <c r="EG311" s="9">
        <v>20000</v>
      </c>
      <c r="EH311" s="9">
        <v>20000</v>
      </c>
      <c r="EI311" s="9">
        <v>21000</v>
      </c>
      <c r="EJ311" s="9">
        <v>21000</v>
      </c>
      <c r="EK311" s="9">
        <v>21500</v>
      </c>
    </row>
    <row r="312" spans="1:141" ht="16.5" customHeight="1" x14ac:dyDescent="0.35">
      <c r="A312" s="4"/>
      <c r="B312" s="1" t="s">
        <v>30</v>
      </c>
      <c r="C312" s="1" t="s">
        <v>201</v>
      </c>
      <c r="D312" s="1" t="s">
        <v>5</v>
      </c>
      <c r="E312" s="1" t="s">
        <v>61</v>
      </c>
      <c r="F312" s="1" t="s">
        <v>16</v>
      </c>
      <c r="G312" s="9">
        <v>1150</v>
      </c>
      <c r="H312" s="9">
        <v>1000</v>
      </c>
      <c r="I312" s="9">
        <v>900</v>
      </c>
      <c r="J312" s="9">
        <v>1132</v>
      </c>
      <c r="K312" s="9">
        <v>1461</v>
      </c>
      <c r="L312" s="9">
        <v>1500</v>
      </c>
      <c r="M312" s="9">
        <v>1755</v>
      </c>
      <c r="N312" s="9">
        <v>1485</v>
      </c>
      <c r="O312" s="9">
        <v>1527</v>
      </c>
      <c r="P312" s="9">
        <v>1642</v>
      </c>
      <c r="Q312" s="9">
        <v>1705</v>
      </c>
      <c r="R312" s="9">
        <v>2024</v>
      </c>
      <c r="S312" s="9">
        <v>2259</v>
      </c>
      <c r="T312" s="9">
        <v>1925</v>
      </c>
      <c r="U312" s="9">
        <v>2242</v>
      </c>
      <c r="V312" s="9">
        <v>2283</v>
      </c>
      <c r="W312" s="9">
        <v>1917</v>
      </c>
      <c r="X312" s="9">
        <v>1841</v>
      </c>
      <c r="Y312" s="9">
        <v>1616</v>
      </c>
      <c r="Z312" s="9">
        <v>1600</v>
      </c>
      <c r="AA312" s="9">
        <v>1661</v>
      </c>
      <c r="AB312" s="9">
        <v>1518</v>
      </c>
      <c r="AC312" s="9">
        <v>1541</v>
      </c>
      <c r="AD312" s="9">
        <v>1512</v>
      </c>
      <c r="AE312" s="9">
        <v>1557</v>
      </c>
      <c r="AF312" s="9">
        <v>1561</v>
      </c>
      <c r="AG312" s="9">
        <v>1554</v>
      </c>
      <c r="AH312" s="9">
        <v>1558</v>
      </c>
      <c r="AI312" s="9">
        <v>1558</v>
      </c>
      <c r="AJ312" s="9">
        <v>1564</v>
      </c>
      <c r="AK312" s="9">
        <v>1592</v>
      </c>
      <c r="AL312" s="9">
        <v>1641</v>
      </c>
      <c r="AM312" s="9">
        <v>1926</v>
      </c>
      <c r="AN312" s="9">
        <v>2193</v>
      </c>
      <c r="AO312" s="9">
        <v>2803</v>
      </c>
      <c r="AP312" s="9">
        <v>3581</v>
      </c>
      <c r="AQ312" s="9">
        <v>3680</v>
      </c>
      <c r="AR312" s="9">
        <v>3680</v>
      </c>
      <c r="AS312" s="9">
        <v>3700</v>
      </c>
      <c r="AT312" s="9">
        <v>3700</v>
      </c>
      <c r="AU312" s="9">
        <v>3700</v>
      </c>
      <c r="AV312" s="9">
        <v>3700</v>
      </c>
      <c r="AW312" s="9">
        <v>3700</v>
      </c>
      <c r="AX312" s="9">
        <v>3900</v>
      </c>
      <c r="AY312" s="9">
        <v>3900</v>
      </c>
      <c r="AZ312" s="9">
        <v>3750</v>
      </c>
      <c r="BA312" s="9">
        <v>3500</v>
      </c>
      <c r="BB312" s="9">
        <v>3500</v>
      </c>
      <c r="BC312" s="9">
        <v>3500</v>
      </c>
      <c r="BD312" s="9">
        <v>3200</v>
      </c>
      <c r="BE312" s="9">
        <v>3000</v>
      </c>
      <c r="BF312" s="9">
        <v>3300</v>
      </c>
      <c r="BG312" s="9">
        <v>3500</v>
      </c>
      <c r="BH312" s="9">
        <v>3500</v>
      </c>
      <c r="BI312" s="9">
        <v>3500</v>
      </c>
      <c r="BJ312" s="9">
        <v>4000</v>
      </c>
      <c r="BK312" s="9">
        <v>4200</v>
      </c>
      <c r="BL312" s="9">
        <v>4500</v>
      </c>
      <c r="BM312" s="9">
        <v>4500</v>
      </c>
      <c r="BN312" s="9">
        <v>4500</v>
      </c>
      <c r="BO312" s="9">
        <v>4500</v>
      </c>
      <c r="BP312" s="9">
        <v>4500</v>
      </c>
      <c r="BQ312" s="9">
        <v>4500</v>
      </c>
      <c r="BR312" s="9">
        <v>5000</v>
      </c>
      <c r="BS312" s="9">
        <v>5500</v>
      </c>
      <c r="BT312" s="9">
        <v>6000</v>
      </c>
      <c r="BU312" s="9">
        <v>6000</v>
      </c>
      <c r="BV312" s="9">
        <v>6300</v>
      </c>
      <c r="BW312" s="9">
        <v>6300</v>
      </c>
      <c r="BX312" s="9">
        <v>6500</v>
      </c>
      <c r="BY312" s="9">
        <v>7000</v>
      </c>
      <c r="BZ312" s="9">
        <v>7500</v>
      </c>
      <c r="CA312" s="9">
        <v>8000</v>
      </c>
      <c r="CB312" s="9">
        <v>7500</v>
      </c>
      <c r="CC312" s="9">
        <v>7500</v>
      </c>
      <c r="CD312" s="9">
        <v>7500</v>
      </c>
      <c r="CE312" s="9">
        <v>7500</v>
      </c>
      <c r="CF312" s="9">
        <v>7500</v>
      </c>
      <c r="CG312" s="9">
        <v>7500</v>
      </c>
      <c r="CH312" s="9">
        <v>7000</v>
      </c>
      <c r="CI312" s="9">
        <v>7500</v>
      </c>
      <c r="CJ312" s="9">
        <v>7500</v>
      </c>
      <c r="CK312" s="9">
        <v>7500</v>
      </c>
      <c r="CL312" s="9">
        <v>7500</v>
      </c>
      <c r="CM312" s="9">
        <v>7500</v>
      </c>
      <c r="CN312" s="9">
        <v>7500</v>
      </c>
      <c r="CO312" s="9">
        <v>7500</v>
      </c>
      <c r="CP312" s="9">
        <v>7500</v>
      </c>
      <c r="CQ312" s="9">
        <v>7500</v>
      </c>
      <c r="CR312" s="9">
        <v>7500</v>
      </c>
      <c r="CS312" s="9">
        <v>7500</v>
      </c>
      <c r="CT312" s="9">
        <v>7500</v>
      </c>
      <c r="CU312" s="9">
        <v>7500</v>
      </c>
      <c r="CV312" s="9">
        <v>7500</v>
      </c>
      <c r="CW312" s="9">
        <v>7500</v>
      </c>
      <c r="CX312" s="9">
        <v>7500</v>
      </c>
      <c r="CY312" s="9">
        <v>7500</v>
      </c>
      <c r="CZ312" s="9">
        <v>7500</v>
      </c>
      <c r="DA312" s="9">
        <v>7500</v>
      </c>
      <c r="DB312" s="9">
        <v>7500</v>
      </c>
      <c r="DC312" s="9">
        <v>7500</v>
      </c>
      <c r="DD312" s="9">
        <v>7500</v>
      </c>
      <c r="DE312" s="9">
        <v>7500</v>
      </c>
      <c r="DF312" s="9">
        <v>7500</v>
      </c>
      <c r="DG312" s="9">
        <v>7500</v>
      </c>
      <c r="DH312" s="9">
        <v>7500</v>
      </c>
      <c r="DI312" s="9">
        <v>7500</v>
      </c>
      <c r="DJ312" s="9">
        <v>7500</v>
      </c>
      <c r="DK312" s="9">
        <v>8000</v>
      </c>
      <c r="DL312" s="9">
        <v>8000</v>
      </c>
      <c r="DM312" s="9">
        <v>8000</v>
      </c>
      <c r="DN312" s="9">
        <v>8000</v>
      </c>
      <c r="DO312" s="9">
        <v>8000</v>
      </c>
      <c r="DP312" s="9">
        <v>8300</v>
      </c>
      <c r="DQ312" s="9">
        <v>9200</v>
      </c>
      <c r="DR312" s="9">
        <v>9200</v>
      </c>
      <c r="DS312" s="9">
        <v>11000</v>
      </c>
      <c r="DT312" s="9">
        <v>12000</v>
      </c>
      <c r="DU312" s="9">
        <v>12500</v>
      </c>
      <c r="DV312" s="9">
        <v>13200</v>
      </c>
      <c r="DW312" s="9">
        <v>15000</v>
      </c>
      <c r="DX312" s="9">
        <v>17000</v>
      </c>
      <c r="DY312" s="9">
        <v>18000</v>
      </c>
      <c r="DZ312" s="9">
        <v>18000</v>
      </c>
      <c r="EA312" s="9">
        <v>18000</v>
      </c>
      <c r="EB312" s="9">
        <v>19000</v>
      </c>
      <c r="EC312" s="9">
        <v>20000</v>
      </c>
      <c r="ED312" s="9">
        <v>21000</v>
      </c>
      <c r="EE312" s="9">
        <v>20000</v>
      </c>
      <c r="EF312" s="9">
        <v>20000</v>
      </c>
      <c r="EG312" s="9">
        <v>20000</v>
      </c>
      <c r="EH312" s="9">
        <v>20000</v>
      </c>
      <c r="EI312" s="9">
        <v>20000</v>
      </c>
      <c r="EJ312" s="9">
        <v>21000</v>
      </c>
      <c r="EK312" s="9">
        <v>21000</v>
      </c>
    </row>
    <row r="313" spans="1:141" ht="16.5" customHeight="1" x14ac:dyDescent="0.35">
      <c r="A313" s="4"/>
      <c r="B313" s="1" t="s">
        <v>30</v>
      </c>
      <c r="C313" s="1" t="s">
        <v>194</v>
      </c>
      <c r="D313" s="1" t="s">
        <v>5</v>
      </c>
      <c r="E313" s="1" t="s">
        <v>61</v>
      </c>
      <c r="F313" s="1" t="s">
        <v>16</v>
      </c>
      <c r="G313" s="9">
        <v>1150</v>
      </c>
      <c r="H313" s="9">
        <v>1000</v>
      </c>
      <c r="I313" s="9">
        <v>900</v>
      </c>
      <c r="J313" s="9">
        <v>1132</v>
      </c>
      <c r="K313" s="9">
        <v>1461</v>
      </c>
      <c r="L313" s="9">
        <v>1500</v>
      </c>
      <c r="M313" s="9">
        <v>1755</v>
      </c>
      <c r="N313" s="9">
        <v>1485</v>
      </c>
      <c r="O313" s="9">
        <v>1527</v>
      </c>
      <c r="P313" s="9">
        <v>1642</v>
      </c>
      <c r="Q313" s="9">
        <v>1705</v>
      </c>
      <c r="R313" s="9">
        <v>2024</v>
      </c>
      <c r="S313" s="9">
        <v>2259</v>
      </c>
      <c r="T313" s="9">
        <v>1925</v>
      </c>
      <c r="U313" s="9">
        <v>2242</v>
      </c>
      <c r="V313" s="9">
        <v>2283</v>
      </c>
      <c r="W313" s="9">
        <v>1917</v>
      </c>
      <c r="X313" s="9">
        <v>1841</v>
      </c>
      <c r="Y313" s="9">
        <v>1616</v>
      </c>
      <c r="Z313" s="9">
        <v>1600</v>
      </c>
      <c r="AA313" s="9">
        <v>1661</v>
      </c>
      <c r="AB313" s="9">
        <v>1518</v>
      </c>
      <c r="AC313" s="9">
        <v>1541</v>
      </c>
      <c r="AD313" s="9">
        <v>1512</v>
      </c>
      <c r="AE313" s="9">
        <v>1557</v>
      </c>
      <c r="AF313" s="9">
        <v>1561</v>
      </c>
      <c r="AG313" s="9">
        <v>1554</v>
      </c>
      <c r="AH313" s="9">
        <v>1558</v>
      </c>
      <c r="AI313" s="9">
        <v>1558</v>
      </c>
      <c r="AJ313" s="9">
        <v>1564</v>
      </c>
      <c r="AK313" s="9">
        <v>1592</v>
      </c>
      <c r="AL313" s="9">
        <v>1641</v>
      </c>
      <c r="AM313" s="9">
        <v>1926</v>
      </c>
      <c r="AN313" s="9">
        <v>2193</v>
      </c>
      <c r="AO313" s="9">
        <v>2803</v>
      </c>
      <c r="AP313" s="9">
        <v>3581</v>
      </c>
      <c r="AQ313" s="9">
        <v>3680</v>
      </c>
      <c r="AR313" s="9">
        <v>3680</v>
      </c>
      <c r="AS313" s="9">
        <v>3700</v>
      </c>
      <c r="AT313" s="9">
        <v>3700</v>
      </c>
      <c r="AU313" s="9">
        <v>3700</v>
      </c>
      <c r="AV313" s="9">
        <v>3700</v>
      </c>
      <c r="AW313" s="9">
        <v>3700</v>
      </c>
      <c r="AX313" s="9">
        <v>3900</v>
      </c>
      <c r="AY313" s="9">
        <v>3900</v>
      </c>
      <c r="AZ313" s="9">
        <v>3750</v>
      </c>
      <c r="BA313" s="9">
        <v>3500</v>
      </c>
      <c r="BB313" s="9">
        <v>3500</v>
      </c>
      <c r="BC313" s="9">
        <v>3500</v>
      </c>
      <c r="BD313" s="9">
        <v>3200</v>
      </c>
      <c r="BE313" s="9">
        <v>3000</v>
      </c>
      <c r="BF313" s="9">
        <v>3300</v>
      </c>
      <c r="BG313" s="9">
        <v>3500</v>
      </c>
      <c r="BH313" s="9">
        <v>3500</v>
      </c>
      <c r="BI313" s="9">
        <v>3500</v>
      </c>
      <c r="BJ313" s="9">
        <v>4000</v>
      </c>
      <c r="BK313" s="9">
        <v>4200</v>
      </c>
      <c r="BL313" s="9">
        <v>4500</v>
      </c>
      <c r="BM313" s="9">
        <v>4500</v>
      </c>
      <c r="BN313" s="9">
        <v>4500</v>
      </c>
      <c r="BO313" s="9">
        <v>4500</v>
      </c>
      <c r="BP313" s="9">
        <v>4500</v>
      </c>
      <c r="BQ313" s="9">
        <v>4500</v>
      </c>
      <c r="BR313" s="9">
        <v>5000</v>
      </c>
      <c r="BS313" s="9">
        <v>5500</v>
      </c>
      <c r="BT313" s="9">
        <v>6000</v>
      </c>
      <c r="BU313" s="9">
        <v>6000</v>
      </c>
      <c r="BV313" s="9">
        <v>6300</v>
      </c>
      <c r="BW313" s="9">
        <v>6300</v>
      </c>
      <c r="BX313" s="9">
        <v>6500</v>
      </c>
      <c r="BY313" s="9">
        <v>7000</v>
      </c>
      <c r="BZ313" s="9">
        <v>7500</v>
      </c>
      <c r="CA313" s="9">
        <v>8000</v>
      </c>
      <c r="CB313" s="9">
        <v>7500</v>
      </c>
      <c r="CC313" s="9">
        <v>7500</v>
      </c>
      <c r="CD313" s="9">
        <v>7500</v>
      </c>
      <c r="CE313" s="9">
        <v>7500</v>
      </c>
      <c r="CF313" s="9">
        <v>7500</v>
      </c>
      <c r="CG313" s="9">
        <v>7500</v>
      </c>
      <c r="CH313" s="9">
        <v>7000</v>
      </c>
      <c r="CI313" s="9">
        <v>7500</v>
      </c>
      <c r="CJ313" s="9">
        <v>7500</v>
      </c>
      <c r="CK313" s="9">
        <v>7500</v>
      </c>
      <c r="CL313" s="9">
        <v>7500</v>
      </c>
      <c r="CM313" s="9">
        <v>7500</v>
      </c>
      <c r="CN313" s="9">
        <v>7500</v>
      </c>
      <c r="CO313" s="9">
        <v>7500</v>
      </c>
      <c r="CP313" s="9">
        <v>7500</v>
      </c>
      <c r="CQ313" s="9">
        <v>7500</v>
      </c>
      <c r="CR313" s="9">
        <v>7500</v>
      </c>
      <c r="CS313" s="9">
        <v>7500</v>
      </c>
      <c r="CT313" s="9">
        <v>7500</v>
      </c>
      <c r="CU313" s="9">
        <v>7500</v>
      </c>
      <c r="CV313" s="9">
        <v>7500</v>
      </c>
      <c r="CW313" s="9">
        <v>7500</v>
      </c>
      <c r="CX313" s="9">
        <v>7500</v>
      </c>
      <c r="CY313" s="9">
        <v>7500</v>
      </c>
      <c r="CZ313" s="9">
        <v>7500</v>
      </c>
      <c r="DA313" s="9">
        <v>7500</v>
      </c>
      <c r="DB313" s="9">
        <v>7500</v>
      </c>
      <c r="DC313" s="9">
        <v>7500</v>
      </c>
      <c r="DD313" s="9">
        <v>7500</v>
      </c>
      <c r="DE313" s="9">
        <v>7500</v>
      </c>
      <c r="DF313" s="9">
        <v>7500</v>
      </c>
      <c r="DG313" s="9">
        <v>7500</v>
      </c>
      <c r="DH313" s="9">
        <v>7500</v>
      </c>
      <c r="DI313" s="9">
        <v>7500</v>
      </c>
      <c r="DJ313" s="9">
        <v>7500</v>
      </c>
      <c r="DK313" s="9">
        <v>8000</v>
      </c>
      <c r="DL313" s="9">
        <v>8000</v>
      </c>
      <c r="DM313" s="9">
        <v>8000</v>
      </c>
      <c r="DN313" s="9">
        <v>8000</v>
      </c>
      <c r="DO313" s="9">
        <v>8000</v>
      </c>
      <c r="DP313" s="9">
        <v>8300</v>
      </c>
      <c r="DQ313" s="9">
        <v>9200</v>
      </c>
      <c r="DR313" s="9">
        <v>9200</v>
      </c>
      <c r="DS313" s="9">
        <v>10000</v>
      </c>
      <c r="DT313" s="9">
        <v>11500</v>
      </c>
      <c r="DU313" s="9">
        <v>12000</v>
      </c>
      <c r="DV313" s="9">
        <v>13200</v>
      </c>
      <c r="DW313" s="9">
        <v>15300</v>
      </c>
      <c r="DX313" s="9">
        <v>18000</v>
      </c>
      <c r="DY313" s="9">
        <v>19000</v>
      </c>
      <c r="DZ313" s="9">
        <v>20500</v>
      </c>
      <c r="EA313" s="9">
        <v>20500</v>
      </c>
      <c r="EB313" s="9">
        <v>20500</v>
      </c>
      <c r="EC313" s="9">
        <v>21500</v>
      </c>
      <c r="ED313" s="9">
        <v>22000</v>
      </c>
      <c r="EE313" s="9">
        <v>22000</v>
      </c>
      <c r="EF313" s="9">
        <v>22000</v>
      </c>
      <c r="EG313" s="9">
        <v>22000</v>
      </c>
      <c r="EH313" s="9">
        <v>23000</v>
      </c>
      <c r="EI313" s="9">
        <v>23000</v>
      </c>
      <c r="EJ313" s="9">
        <v>23000</v>
      </c>
      <c r="EK313" s="9">
        <v>24000</v>
      </c>
    </row>
    <row r="314" spans="1:141" ht="16.5" customHeight="1" x14ac:dyDescent="0.35">
      <c r="A314" s="4"/>
      <c r="B314" s="1" t="s">
        <v>30</v>
      </c>
      <c r="C314" s="1" t="s">
        <v>203</v>
      </c>
      <c r="D314" s="1" t="s">
        <v>7</v>
      </c>
      <c r="E314" s="1" t="s">
        <v>59</v>
      </c>
      <c r="F314" s="1" t="s">
        <v>44</v>
      </c>
      <c r="G314" s="9">
        <v>575</v>
      </c>
      <c r="H314" s="9">
        <v>500</v>
      </c>
      <c r="I314" s="9">
        <v>450</v>
      </c>
      <c r="J314" s="9">
        <v>566</v>
      </c>
      <c r="K314" s="9">
        <v>730</v>
      </c>
      <c r="L314" s="9">
        <v>750</v>
      </c>
      <c r="M314" s="9">
        <v>1365</v>
      </c>
      <c r="N314" s="9">
        <v>1155</v>
      </c>
      <c r="O314" s="9">
        <v>1221</v>
      </c>
      <c r="P314" s="9">
        <v>1361</v>
      </c>
      <c r="Q314" s="9">
        <v>1395</v>
      </c>
      <c r="R314" s="9">
        <v>1656</v>
      </c>
      <c r="S314" s="9">
        <v>1849</v>
      </c>
      <c r="T314" s="9">
        <v>1575</v>
      </c>
      <c r="U314" s="9">
        <v>1835</v>
      </c>
      <c r="V314" s="9">
        <v>1868</v>
      </c>
      <c r="W314" s="9">
        <v>1598</v>
      </c>
      <c r="X314" s="9">
        <v>1535</v>
      </c>
      <c r="Y314" s="9">
        <v>1347</v>
      </c>
      <c r="Z314" s="9">
        <v>1333</v>
      </c>
      <c r="AA314" s="9">
        <v>1384</v>
      </c>
      <c r="AB314" s="9">
        <v>1265</v>
      </c>
      <c r="AC314" s="9">
        <v>1284</v>
      </c>
      <c r="AD314" s="9">
        <v>1260</v>
      </c>
      <c r="AE314" s="9">
        <v>1297</v>
      </c>
      <c r="AF314" s="9">
        <v>1301</v>
      </c>
      <c r="AG314" s="9">
        <v>1295</v>
      </c>
      <c r="AH314" s="9">
        <v>1298</v>
      </c>
      <c r="AI314" s="9">
        <v>1299</v>
      </c>
      <c r="AJ314" s="9">
        <v>1303</v>
      </c>
      <c r="AK314" s="9">
        <v>1327</v>
      </c>
      <c r="AL314" s="9">
        <v>1368</v>
      </c>
      <c r="AM314" s="9">
        <v>1558</v>
      </c>
      <c r="AN314" s="9">
        <v>1622</v>
      </c>
      <c r="AO314" s="9">
        <v>1735</v>
      </c>
      <c r="AP314" s="9">
        <v>1735</v>
      </c>
      <c r="AQ314" s="9">
        <v>1783</v>
      </c>
      <c r="AR314" s="9">
        <v>1872</v>
      </c>
      <c r="AS314" s="9">
        <v>2000</v>
      </c>
      <c r="AT314" s="9">
        <v>2300</v>
      </c>
      <c r="AU314" s="9">
        <v>2300</v>
      </c>
      <c r="AV314" s="9">
        <v>2300</v>
      </c>
      <c r="AW314" s="9">
        <v>2300</v>
      </c>
      <c r="AX314" s="9">
        <v>2600</v>
      </c>
      <c r="AY314" s="9">
        <v>2600</v>
      </c>
      <c r="AZ314" s="9">
        <v>2800</v>
      </c>
      <c r="BA314" s="9">
        <v>2800</v>
      </c>
      <c r="BB314" s="9">
        <v>2800</v>
      </c>
      <c r="BC314" s="9">
        <v>2800</v>
      </c>
      <c r="BD314" s="9">
        <v>2800</v>
      </c>
      <c r="BE314" s="9">
        <v>2600</v>
      </c>
      <c r="BF314" s="9">
        <v>2600</v>
      </c>
      <c r="BG314" s="9">
        <v>2600</v>
      </c>
      <c r="BH314" s="9">
        <v>2600</v>
      </c>
      <c r="BI314" s="9">
        <v>2600</v>
      </c>
      <c r="BJ314" s="9">
        <v>2600</v>
      </c>
      <c r="BK314" s="9">
        <v>2600</v>
      </c>
      <c r="BL314" s="9">
        <v>2600</v>
      </c>
      <c r="BM314" s="9">
        <v>2600</v>
      </c>
      <c r="BN314" s="9">
        <v>3000</v>
      </c>
      <c r="BO314" s="9">
        <v>3200</v>
      </c>
      <c r="BP314" s="9">
        <v>3200</v>
      </c>
      <c r="BQ314" s="9">
        <v>3600</v>
      </c>
      <c r="BR314" s="9">
        <v>4000</v>
      </c>
      <c r="BS314" s="9">
        <v>4500</v>
      </c>
      <c r="BT314" s="9">
        <v>4800</v>
      </c>
      <c r="BU314" s="9">
        <v>5200</v>
      </c>
      <c r="BV314" s="9">
        <v>5500</v>
      </c>
      <c r="BW314" s="9">
        <v>5500</v>
      </c>
      <c r="BX314" s="9">
        <v>6000</v>
      </c>
      <c r="BY314" s="9">
        <v>6500</v>
      </c>
      <c r="BZ314" s="9">
        <v>7200</v>
      </c>
      <c r="CA314" s="9">
        <v>7800</v>
      </c>
      <c r="CB314" s="9">
        <v>7300</v>
      </c>
      <c r="CC314" s="9">
        <v>7000</v>
      </c>
      <c r="CD314" s="9">
        <v>7000</v>
      </c>
      <c r="CE314" s="9">
        <v>6600</v>
      </c>
      <c r="CF314" s="9">
        <v>6300</v>
      </c>
      <c r="CG314" s="9">
        <v>6000</v>
      </c>
      <c r="CH314" s="9">
        <v>5500</v>
      </c>
      <c r="CI314" s="9">
        <v>5500</v>
      </c>
      <c r="CJ314" s="9">
        <v>5000</v>
      </c>
      <c r="CK314" s="9">
        <v>5000</v>
      </c>
      <c r="CL314" s="9">
        <v>5000</v>
      </c>
      <c r="CM314" s="9">
        <v>5000</v>
      </c>
      <c r="CN314" s="9">
        <v>4500</v>
      </c>
      <c r="CO314" s="9">
        <v>4200</v>
      </c>
      <c r="CP314" s="9">
        <v>4000</v>
      </c>
      <c r="CQ314" s="9">
        <v>4000</v>
      </c>
      <c r="CR314" s="9">
        <v>4000</v>
      </c>
      <c r="CS314" s="9">
        <v>4000</v>
      </c>
      <c r="CT314" s="9">
        <v>4000</v>
      </c>
      <c r="CU314" s="9">
        <v>4000</v>
      </c>
      <c r="CV314" s="9">
        <v>4000</v>
      </c>
      <c r="CW314" s="9">
        <v>4000</v>
      </c>
      <c r="CX314" s="9">
        <v>4000</v>
      </c>
      <c r="CY314" s="9">
        <v>4000</v>
      </c>
      <c r="CZ314" s="9">
        <v>4000</v>
      </c>
      <c r="DA314" s="9">
        <v>4000</v>
      </c>
      <c r="DB314" s="9">
        <v>4000</v>
      </c>
      <c r="DC314" s="9">
        <v>4000</v>
      </c>
      <c r="DD314" s="9">
        <v>4000</v>
      </c>
      <c r="DE314" s="9">
        <v>4000</v>
      </c>
      <c r="DF314" s="9">
        <v>4000</v>
      </c>
      <c r="DG314" s="9">
        <v>4000</v>
      </c>
      <c r="DH314" s="9">
        <v>4000</v>
      </c>
      <c r="DI314" s="9">
        <v>4000</v>
      </c>
      <c r="DJ314" s="9">
        <v>4000</v>
      </c>
      <c r="DK314" s="9">
        <v>4000</v>
      </c>
      <c r="DL314" s="9">
        <v>4000</v>
      </c>
      <c r="DM314" s="9">
        <v>4000</v>
      </c>
      <c r="DN314" s="9">
        <v>4000</v>
      </c>
      <c r="DO314" s="9">
        <v>4000</v>
      </c>
      <c r="DP314" s="9">
        <v>4200</v>
      </c>
      <c r="DQ314" s="9">
        <v>4200</v>
      </c>
      <c r="DR314" s="9">
        <v>4200</v>
      </c>
      <c r="DS314" s="9">
        <v>5000</v>
      </c>
      <c r="DT314" s="9">
        <v>5000</v>
      </c>
      <c r="DU314" s="9">
        <v>4800</v>
      </c>
      <c r="DV314" s="9">
        <v>5500</v>
      </c>
      <c r="DW314" s="9">
        <v>6500</v>
      </c>
      <c r="DX314" s="9">
        <v>7500</v>
      </c>
      <c r="DY314" s="9">
        <v>8300</v>
      </c>
      <c r="DZ314" s="9">
        <v>9000</v>
      </c>
      <c r="EA314" s="9">
        <v>9500</v>
      </c>
      <c r="EB314" s="9">
        <v>9500</v>
      </c>
      <c r="EC314" s="9">
        <v>10000</v>
      </c>
      <c r="ED314" s="9">
        <v>10500</v>
      </c>
      <c r="EE314" s="9">
        <v>11000</v>
      </c>
      <c r="EF314" s="9">
        <v>11000</v>
      </c>
      <c r="EG314" s="9">
        <v>12000</v>
      </c>
      <c r="EH314" s="9">
        <v>12000</v>
      </c>
      <c r="EI314" s="9">
        <v>12000</v>
      </c>
      <c r="EJ314" s="9">
        <v>12000</v>
      </c>
      <c r="EK314" s="9">
        <v>12500</v>
      </c>
    </row>
    <row r="315" spans="1:141" ht="16.5" customHeight="1" x14ac:dyDescent="0.35">
      <c r="A315" s="4"/>
      <c r="B315" s="1" t="s">
        <v>30</v>
      </c>
      <c r="C315" s="1" t="s">
        <v>204</v>
      </c>
      <c r="D315" s="1" t="s">
        <v>7</v>
      </c>
      <c r="E315" s="1" t="s">
        <v>59</v>
      </c>
      <c r="F315" s="1" t="s">
        <v>44</v>
      </c>
      <c r="G315" s="9">
        <v>575</v>
      </c>
      <c r="H315" s="9">
        <v>500</v>
      </c>
      <c r="I315" s="9">
        <v>450</v>
      </c>
      <c r="J315" s="9">
        <v>566</v>
      </c>
      <c r="K315" s="9">
        <v>730</v>
      </c>
      <c r="L315" s="9">
        <v>750</v>
      </c>
      <c r="M315" s="9">
        <v>1365</v>
      </c>
      <c r="N315" s="9">
        <v>1155</v>
      </c>
      <c r="O315" s="9">
        <v>1221</v>
      </c>
      <c r="P315" s="9">
        <v>1361</v>
      </c>
      <c r="Q315" s="9">
        <v>1395</v>
      </c>
      <c r="R315" s="9">
        <v>1656</v>
      </c>
      <c r="S315" s="9">
        <v>1849</v>
      </c>
      <c r="T315" s="9">
        <v>1575</v>
      </c>
      <c r="U315" s="9">
        <v>1835</v>
      </c>
      <c r="V315" s="9">
        <v>1868</v>
      </c>
      <c r="W315" s="9">
        <v>1598</v>
      </c>
      <c r="X315" s="9">
        <v>1535</v>
      </c>
      <c r="Y315" s="9">
        <v>1347</v>
      </c>
      <c r="Z315" s="9">
        <v>1333</v>
      </c>
      <c r="AA315" s="9">
        <v>1384</v>
      </c>
      <c r="AB315" s="9">
        <v>1265</v>
      </c>
      <c r="AC315" s="9">
        <v>1284</v>
      </c>
      <c r="AD315" s="9">
        <v>1260</v>
      </c>
      <c r="AE315" s="9">
        <v>1297</v>
      </c>
      <c r="AF315" s="9">
        <v>1301</v>
      </c>
      <c r="AG315" s="9">
        <v>1295</v>
      </c>
      <c r="AH315" s="9">
        <v>1298</v>
      </c>
      <c r="AI315" s="9">
        <v>1299</v>
      </c>
      <c r="AJ315" s="9">
        <v>1303</v>
      </c>
      <c r="AK315" s="9">
        <v>1327</v>
      </c>
      <c r="AL315" s="9">
        <v>1368</v>
      </c>
      <c r="AM315" s="9">
        <v>1558</v>
      </c>
      <c r="AN315" s="9">
        <v>1622</v>
      </c>
      <c r="AO315" s="9">
        <v>1735</v>
      </c>
      <c r="AP315" s="9">
        <v>1735</v>
      </c>
      <c r="AQ315" s="9">
        <v>1783</v>
      </c>
      <c r="AR315" s="9">
        <v>1872</v>
      </c>
      <c r="AS315" s="9">
        <v>2000</v>
      </c>
      <c r="AT315" s="9">
        <v>2300</v>
      </c>
      <c r="AU315" s="9">
        <v>2300</v>
      </c>
      <c r="AV315" s="9">
        <v>2300</v>
      </c>
      <c r="AW315" s="9">
        <v>2300</v>
      </c>
      <c r="AX315" s="9">
        <v>2600</v>
      </c>
      <c r="AY315" s="9">
        <v>2600</v>
      </c>
      <c r="AZ315" s="9">
        <v>2800</v>
      </c>
      <c r="BA315" s="9">
        <v>2800</v>
      </c>
      <c r="BB315" s="9">
        <v>2800</v>
      </c>
      <c r="BC315" s="9">
        <v>2800</v>
      </c>
      <c r="BD315" s="9">
        <v>2800</v>
      </c>
      <c r="BE315" s="9">
        <v>2600</v>
      </c>
      <c r="BF315" s="9">
        <v>2600</v>
      </c>
      <c r="BG315" s="9">
        <v>2600</v>
      </c>
      <c r="BH315" s="9">
        <v>2600</v>
      </c>
      <c r="BI315" s="9">
        <v>2600</v>
      </c>
      <c r="BJ315" s="9">
        <v>2600</v>
      </c>
      <c r="BK315" s="9">
        <v>2600</v>
      </c>
      <c r="BL315" s="9">
        <v>2600</v>
      </c>
      <c r="BM315" s="9">
        <v>2600</v>
      </c>
      <c r="BN315" s="9">
        <v>3000</v>
      </c>
      <c r="BO315" s="9">
        <v>3200</v>
      </c>
      <c r="BP315" s="9">
        <v>3200</v>
      </c>
      <c r="BQ315" s="9">
        <v>3600</v>
      </c>
      <c r="BR315" s="9">
        <v>4000</v>
      </c>
      <c r="BS315" s="9">
        <v>4500</v>
      </c>
      <c r="BT315" s="9">
        <v>4800</v>
      </c>
      <c r="BU315" s="9">
        <v>5200</v>
      </c>
      <c r="BV315" s="9">
        <v>5500</v>
      </c>
      <c r="BW315" s="9">
        <v>5500</v>
      </c>
      <c r="BX315" s="9">
        <v>6000</v>
      </c>
      <c r="BY315" s="9">
        <v>6500</v>
      </c>
      <c r="BZ315" s="9">
        <v>7200</v>
      </c>
      <c r="CA315" s="9">
        <v>7800</v>
      </c>
      <c r="CB315" s="9">
        <v>7300</v>
      </c>
      <c r="CC315" s="9">
        <v>7000</v>
      </c>
      <c r="CD315" s="9">
        <v>7000</v>
      </c>
      <c r="CE315" s="9">
        <v>6600</v>
      </c>
      <c r="CF315" s="9">
        <v>6300</v>
      </c>
      <c r="CG315" s="9">
        <v>6000</v>
      </c>
      <c r="CH315" s="9">
        <v>5500</v>
      </c>
      <c r="CI315" s="9">
        <v>5500</v>
      </c>
      <c r="CJ315" s="9">
        <v>5000</v>
      </c>
      <c r="CK315" s="9">
        <v>5000</v>
      </c>
      <c r="CL315" s="9">
        <v>5000</v>
      </c>
      <c r="CM315" s="9">
        <v>5000</v>
      </c>
      <c r="CN315" s="9">
        <v>4500</v>
      </c>
      <c r="CO315" s="9">
        <v>4200</v>
      </c>
      <c r="CP315" s="9">
        <v>4000</v>
      </c>
      <c r="CQ315" s="9">
        <v>4000</v>
      </c>
      <c r="CR315" s="9">
        <v>4000</v>
      </c>
      <c r="CS315" s="9">
        <v>4000</v>
      </c>
      <c r="CT315" s="9">
        <v>4000</v>
      </c>
      <c r="CU315" s="9">
        <v>4000</v>
      </c>
      <c r="CV315" s="9">
        <v>4000</v>
      </c>
      <c r="CW315" s="9">
        <v>4000</v>
      </c>
      <c r="CX315" s="9">
        <v>4000</v>
      </c>
      <c r="CY315" s="9">
        <v>4000</v>
      </c>
      <c r="CZ315" s="9">
        <v>4000</v>
      </c>
      <c r="DA315" s="9">
        <v>4000</v>
      </c>
      <c r="DB315" s="9">
        <v>4000</v>
      </c>
      <c r="DC315" s="9">
        <v>4000</v>
      </c>
      <c r="DD315" s="9">
        <v>4000</v>
      </c>
      <c r="DE315" s="9">
        <v>4000</v>
      </c>
      <c r="DF315" s="9">
        <v>4000</v>
      </c>
      <c r="DG315" s="9">
        <v>4000</v>
      </c>
      <c r="DH315" s="9">
        <v>4000</v>
      </c>
      <c r="DI315" s="9">
        <v>4000</v>
      </c>
      <c r="DJ315" s="9">
        <v>4000</v>
      </c>
      <c r="DK315" s="9">
        <v>4000</v>
      </c>
      <c r="DL315" s="9">
        <v>4000</v>
      </c>
      <c r="DM315" s="9">
        <v>4000</v>
      </c>
      <c r="DN315" s="9">
        <v>4000</v>
      </c>
      <c r="DO315" s="9">
        <v>4000</v>
      </c>
      <c r="DP315" s="9">
        <v>4200</v>
      </c>
      <c r="DQ315" s="9">
        <v>4200</v>
      </c>
      <c r="DR315" s="9">
        <v>4200</v>
      </c>
      <c r="DS315" s="9">
        <v>5000</v>
      </c>
      <c r="DT315" s="9">
        <v>5000</v>
      </c>
      <c r="DU315" s="9">
        <v>4500</v>
      </c>
      <c r="DV315" s="9">
        <v>5000</v>
      </c>
      <c r="DW315" s="9">
        <v>5000</v>
      </c>
      <c r="DX315" s="9">
        <v>5300</v>
      </c>
      <c r="DY315" s="9">
        <v>5700</v>
      </c>
      <c r="DZ315" s="9">
        <v>6000</v>
      </c>
      <c r="EA315" s="9">
        <v>6500</v>
      </c>
      <c r="EB315" s="9">
        <v>6500</v>
      </c>
      <c r="EC315" s="9">
        <v>7000</v>
      </c>
      <c r="ED315" s="9">
        <v>7500</v>
      </c>
      <c r="EE315" s="9">
        <v>7500</v>
      </c>
      <c r="EF315" s="9">
        <v>7500</v>
      </c>
      <c r="EG315" s="9">
        <v>8000</v>
      </c>
      <c r="EH315" s="9">
        <v>8000</v>
      </c>
      <c r="EI315" s="9">
        <v>8000</v>
      </c>
      <c r="EJ315" s="9">
        <v>8000</v>
      </c>
      <c r="EK315" s="9">
        <v>8500</v>
      </c>
    </row>
    <row r="316" spans="1:141" ht="16.5" customHeight="1" x14ac:dyDescent="0.35">
      <c r="A316" s="4"/>
      <c r="B316" s="1" t="s">
        <v>30</v>
      </c>
      <c r="C316" s="1" t="s">
        <v>205</v>
      </c>
      <c r="D316" s="1" t="s">
        <v>5</v>
      </c>
      <c r="E316" s="1" t="s">
        <v>61</v>
      </c>
      <c r="F316" s="1" t="s">
        <v>16</v>
      </c>
      <c r="G316" s="9">
        <v>275</v>
      </c>
      <c r="H316" s="9">
        <v>281</v>
      </c>
      <c r="I316" s="9">
        <v>286</v>
      </c>
      <c r="J316" s="9">
        <v>290</v>
      </c>
      <c r="K316" s="9">
        <v>295</v>
      </c>
      <c r="L316" s="9">
        <v>300</v>
      </c>
      <c r="M316" s="9">
        <v>300</v>
      </c>
      <c r="N316" s="9">
        <v>295</v>
      </c>
      <c r="O316" s="9">
        <v>295</v>
      </c>
      <c r="P316" s="9">
        <v>298</v>
      </c>
      <c r="Q316" s="9">
        <v>300</v>
      </c>
      <c r="R316" s="9">
        <v>500</v>
      </c>
      <c r="S316" s="9">
        <v>509</v>
      </c>
      <c r="T316" s="9">
        <v>513</v>
      </c>
      <c r="U316" s="9">
        <v>518</v>
      </c>
      <c r="V316" s="9">
        <v>523</v>
      </c>
      <c r="W316" s="9">
        <v>518</v>
      </c>
      <c r="X316" s="9">
        <v>513</v>
      </c>
      <c r="Y316" s="9">
        <v>502</v>
      </c>
      <c r="Z316" s="9">
        <v>497</v>
      </c>
      <c r="AA316" s="9">
        <v>502</v>
      </c>
      <c r="AB316" s="9">
        <v>505</v>
      </c>
      <c r="AC316" s="9">
        <v>498</v>
      </c>
      <c r="AD316" s="9">
        <v>502</v>
      </c>
      <c r="AE316" s="9">
        <v>503</v>
      </c>
      <c r="AF316" s="9">
        <v>504</v>
      </c>
      <c r="AG316" s="9">
        <v>504</v>
      </c>
      <c r="AH316" s="9">
        <v>505</v>
      </c>
      <c r="AI316" s="9">
        <v>505</v>
      </c>
      <c r="AJ316" s="9">
        <v>510</v>
      </c>
      <c r="AK316" s="9">
        <v>510</v>
      </c>
      <c r="AL316" s="9">
        <v>529</v>
      </c>
      <c r="AM316" s="9">
        <v>556</v>
      </c>
      <c r="AN316" s="9">
        <v>584</v>
      </c>
      <c r="AO316" s="9">
        <v>604</v>
      </c>
      <c r="AP316" s="9">
        <v>604</v>
      </c>
      <c r="AQ316" s="9">
        <v>725</v>
      </c>
      <c r="AR316" s="9">
        <v>776</v>
      </c>
      <c r="AS316" s="9">
        <v>875</v>
      </c>
      <c r="AT316" s="9">
        <v>950</v>
      </c>
      <c r="AU316" s="9">
        <v>1000</v>
      </c>
      <c r="AV316" s="9">
        <v>1000</v>
      </c>
      <c r="AW316" s="9">
        <v>1000</v>
      </c>
      <c r="AX316" s="9">
        <v>900</v>
      </c>
      <c r="AY316" s="9">
        <v>1000</v>
      </c>
      <c r="AZ316" s="9">
        <v>1100</v>
      </c>
      <c r="BA316" s="9">
        <v>1100</v>
      </c>
      <c r="BB316" s="9">
        <v>1200</v>
      </c>
      <c r="BC316" s="9">
        <v>1300</v>
      </c>
      <c r="BD316" s="9">
        <v>1400</v>
      </c>
      <c r="BE316" s="9">
        <v>1400</v>
      </c>
      <c r="BF316" s="9">
        <v>1500</v>
      </c>
      <c r="BG316" s="9">
        <v>1500</v>
      </c>
      <c r="BH316" s="9">
        <v>1500</v>
      </c>
      <c r="BI316" s="9">
        <v>1500</v>
      </c>
      <c r="BJ316" s="9">
        <v>1500</v>
      </c>
      <c r="BK316" s="9">
        <v>1500</v>
      </c>
      <c r="BL316" s="9">
        <v>1500</v>
      </c>
      <c r="BM316" s="9">
        <v>1500</v>
      </c>
      <c r="BN316" s="9">
        <v>1700</v>
      </c>
      <c r="BO316" s="9">
        <v>1800</v>
      </c>
      <c r="BP316" s="9">
        <v>1900</v>
      </c>
      <c r="BQ316" s="9">
        <v>2000</v>
      </c>
      <c r="BR316" s="9">
        <v>2200</v>
      </c>
      <c r="BS316" s="9">
        <v>2200</v>
      </c>
      <c r="BT316" s="9">
        <v>2100</v>
      </c>
      <c r="BU316" s="9">
        <v>2100</v>
      </c>
      <c r="BV316" s="9">
        <v>2000</v>
      </c>
      <c r="BW316" s="9">
        <v>2100</v>
      </c>
      <c r="BX316" s="9">
        <v>2100</v>
      </c>
      <c r="BY316" s="9">
        <v>2200</v>
      </c>
      <c r="BZ316" s="9">
        <v>2200</v>
      </c>
      <c r="CA316" s="9">
        <v>2300</v>
      </c>
      <c r="CB316" s="9">
        <v>2300</v>
      </c>
      <c r="CC316" s="9">
        <v>2400</v>
      </c>
      <c r="CD316" s="9">
        <v>2300</v>
      </c>
      <c r="CE316" s="9">
        <v>2500</v>
      </c>
      <c r="CF316" s="9">
        <v>2500</v>
      </c>
      <c r="CG316" s="9">
        <v>2500</v>
      </c>
      <c r="CH316" s="9">
        <v>2500</v>
      </c>
      <c r="CI316" s="9">
        <v>2500</v>
      </c>
      <c r="CJ316" s="9">
        <v>2500</v>
      </c>
      <c r="CK316" s="9">
        <v>2500</v>
      </c>
      <c r="CL316" s="9">
        <v>2500</v>
      </c>
      <c r="CM316" s="9">
        <v>2500</v>
      </c>
      <c r="CN316" s="9">
        <v>2500</v>
      </c>
      <c r="CO316" s="9">
        <v>2500</v>
      </c>
      <c r="CP316" s="9">
        <v>2500</v>
      </c>
      <c r="CQ316" s="9">
        <v>2500</v>
      </c>
      <c r="CR316" s="9">
        <v>2500</v>
      </c>
      <c r="CS316" s="9">
        <v>2500</v>
      </c>
      <c r="CT316" s="9">
        <v>2500</v>
      </c>
      <c r="CU316" s="9">
        <v>2500</v>
      </c>
      <c r="CV316" s="9">
        <v>2500</v>
      </c>
      <c r="CW316" s="9">
        <v>2500</v>
      </c>
      <c r="CX316" s="9">
        <v>2500</v>
      </c>
      <c r="CY316" s="9">
        <v>2500</v>
      </c>
      <c r="CZ316" s="9">
        <v>2500</v>
      </c>
      <c r="DA316" s="9">
        <v>2500</v>
      </c>
      <c r="DB316" s="9">
        <v>2500</v>
      </c>
      <c r="DC316" s="9">
        <v>2500</v>
      </c>
      <c r="DD316" s="9">
        <v>2500</v>
      </c>
      <c r="DE316" s="9">
        <v>2500</v>
      </c>
      <c r="DF316" s="9">
        <v>2500</v>
      </c>
      <c r="DG316" s="9">
        <v>2500</v>
      </c>
      <c r="DH316" s="9">
        <v>2500</v>
      </c>
      <c r="DI316" s="9">
        <v>2500</v>
      </c>
      <c r="DJ316" s="9">
        <v>2500</v>
      </c>
      <c r="DK316" s="9">
        <v>2500</v>
      </c>
      <c r="DL316" s="9">
        <v>2500</v>
      </c>
      <c r="DM316" s="9">
        <v>2500</v>
      </c>
      <c r="DN316" s="9">
        <v>2500</v>
      </c>
      <c r="DO316" s="9">
        <v>2500</v>
      </c>
      <c r="DP316" s="9">
        <v>2500</v>
      </c>
      <c r="DQ316" s="9">
        <v>2500</v>
      </c>
      <c r="DR316" s="9">
        <v>2550</v>
      </c>
      <c r="DS316" s="9">
        <v>2550</v>
      </c>
      <c r="DT316" s="9">
        <v>2550</v>
      </c>
      <c r="DU316" s="9">
        <v>2550</v>
      </c>
      <c r="DV316" s="9">
        <v>2550</v>
      </c>
      <c r="DW316" s="9">
        <v>3000</v>
      </c>
      <c r="DX316" s="9">
        <v>3500</v>
      </c>
      <c r="DY316" s="9">
        <v>4000</v>
      </c>
      <c r="DZ316" s="9">
        <v>4500</v>
      </c>
      <c r="EA316" s="9">
        <v>5000</v>
      </c>
      <c r="EB316" s="9">
        <v>5000</v>
      </c>
      <c r="EC316" s="9">
        <v>5500</v>
      </c>
      <c r="ED316" s="9">
        <v>5500</v>
      </c>
      <c r="EE316" s="9">
        <v>5500</v>
      </c>
      <c r="EF316" s="9">
        <v>5500</v>
      </c>
      <c r="EG316" s="9">
        <v>5500</v>
      </c>
      <c r="EH316" s="9">
        <v>5500</v>
      </c>
      <c r="EI316" s="9">
        <v>5500</v>
      </c>
      <c r="EJ316" s="9">
        <v>6000</v>
      </c>
      <c r="EK316" s="9">
        <v>6000</v>
      </c>
    </row>
    <row r="317" spans="1:141" ht="16.5" customHeight="1" x14ac:dyDescent="0.35">
      <c r="A317" s="4"/>
      <c r="B317" s="1" t="s">
        <v>30</v>
      </c>
      <c r="C317" s="1" t="s">
        <v>205</v>
      </c>
      <c r="D317" s="1" t="s">
        <v>7</v>
      </c>
      <c r="E317" s="1" t="s">
        <v>59</v>
      </c>
      <c r="F317" s="1" t="s">
        <v>44</v>
      </c>
      <c r="G317" s="9">
        <v>175</v>
      </c>
      <c r="H317" s="9">
        <v>179</v>
      </c>
      <c r="I317" s="9">
        <v>182</v>
      </c>
      <c r="J317" s="9">
        <v>186</v>
      </c>
      <c r="K317" s="9">
        <v>188</v>
      </c>
      <c r="L317" s="9">
        <v>190</v>
      </c>
      <c r="M317" s="9">
        <v>190</v>
      </c>
      <c r="N317" s="9">
        <v>188</v>
      </c>
      <c r="O317" s="9">
        <v>188</v>
      </c>
      <c r="P317" s="9">
        <v>190</v>
      </c>
      <c r="Q317" s="9">
        <v>191</v>
      </c>
      <c r="R317" s="9">
        <v>325</v>
      </c>
      <c r="S317" s="9">
        <v>332</v>
      </c>
      <c r="T317" s="9">
        <v>334</v>
      </c>
      <c r="U317" s="9">
        <v>337</v>
      </c>
      <c r="V317" s="9">
        <v>334</v>
      </c>
      <c r="W317" s="9">
        <v>337</v>
      </c>
      <c r="X317" s="9">
        <v>334</v>
      </c>
      <c r="Y317" s="9">
        <v>337</v>
      </c>
      <c r="Z317" s="9">
        <v>341</v>
      </c>
      <c r="AA317" s="9">
        <v>337</v>
      </c>
      <c r="AB317" s="9">
        <v>322</v>
      </c>
      <c r="AC317" s="9">
        <v>322</v>
      </c>
      <c r="AD317" s="9">
        <v>323</v>
      </c>
      <c r="AE317" s="9">
        <v>339</v>
      </c>
      <c r="AF317" s="9">
        <v>333</v>
      </c>
      <c r="AG317" s="9">
        <v>332</v>
      </c>
      <c r="AH317" s="9">
        <v>331</v>
      </c>
      <c r="AI317" s="9">
        <v>328</v>
      </c>
      <c r="AJ317" s="9">
        <v>330</v>
      </c>
      <c r="AK317" s="9">
        <v>331</v>
      </c>
      <c r="AL317" s="9">
        <v>339</v>
      </c>
      <c r="AM317" s="9">
        <v>341</v>
      </c>
      <c r="AN317" s="9">
        <v>351</v>
      </c>
      <c r="AO317" s="9">
        <v>372</v>
      </c>
      <c r="AP317" s="9">
        <v>372</v>
      </c>
      <c r="AQ317" s="9">
        <v>425</v>
      </c>
      <c r="AR317" s="9">
        <v>447</v>
      </c>
      <c r="AS317" s="9">
        <v>500</v>
      </c>
      <c r="AT317" s="9">
        <v>500</v>
      </c>
      <c r="AU317" s="9">
        <v>500</v>
      </c>
      <c r="AV317" s="9">
        <v>500</v>
      </c>
      <c r="AW317" s="9">
        <v>500</v>
      </c>
      <c r="AX317" s="9">
        <v>500</v>
      </c>
      <c r="AY317" s="9">
        <v>530</v>
      </c>
      <c r="AZ317" s="9">
        <v>550</v>
      </c>
      <c r="BA317" s="9">
        <v>575</v>
      </c>
      <c r="BB317" s="9">
        <v>600</v>
      </c>
      <c r="BC317" s="9">
        <v>600</v>
      </c>
      <c r="BD317" s="9">
        <v>600</v>
      </c>
      <c r="BE317" s="9">
        <v>600</v>
      </c>
      <c r="BF317" s="9">
        <v>600</v>
      </c>
      <c r="BG317" s="9">
        <v>600</v>
      </c>
      <c r="BH317" s="9">
        <v>600</v>
      </c>
      <c r="BI317" s="9">
        <v>600</v>
      </c>
      <c r="BJ317" s="9">
        <v>600</v>
      </c>
      <c r="BK317" s="9">
        <v>700</v>
      </c>
      <c r="BL317" s="9">
        <v>750</v>
      </c>
      <c r="BM317" s="9">
        <v>800</v>
      </c>
      <c r="BN317" s="9">
        <v>800</v>
      </c>
      <c r="BO317" s="9">
        <v>900</v>
      </c>
      <c r="BP317" s="9">
        <v>900</v>
      </c>
      <c r="BQ317" s="9">
        <v>900</v>
      </c>
      <c r="BR317" s="9">
        <v>1000</v>
      </c>
      <c r="BS317" s="9">
        <v>1000</v>
      </c>
      <c r="BT317" s="9">
        <v>1000</v>
      </c>
      <c r="BU317" s="9">
        <v>1000</v>
      </c>
      <c r="BV317" s="9">
        <v>900</v>
      </c>
      <c r="BW317" s="9">
        <v>900</v>
      </c>
      <c r="BX317" s="9">
        <v>900</v>
      </c>
      <c r="BY317" s="9">
        <v>930</v>
      </c>
      <c r="BZ317" s="9">
        <v>930</v>
      </c>
      <c r="CA317" s="9">
        <v>960</v>
      </c>
      <c r="CB317" s="9">
        <v>1000</v>
      </c>
      <c r="CC317" s="9">
        <v>1100</v>
      </c>
      <c r="CD317" s="9">
        <v>1050</v>
      </c>
      <c r="CE317" s="9">
        <v>1100</v>
      </c>
      <c r="CF317" s="9">
        <v>1100</v>
      </c>
      <c r="CG317" s="9">
        <v>1100</v>
      </c>
      <c r="CH317" s="9">
        <v>1100</v>
      </c>
      <c r="CI317" s="9">
        <v>1100</v>
      </c>
      <c r="CJ317" s="9">
        <v>1200</v>
      </c>
      <c r="CK317" s="9">
        <v>1300</v>
      </c>
      <c r="CL317" s="9">
        <v>1400</v>
      </c>
      <c r="CM317" s="9">
        <v>1400</v>
      </c>
      <c r="CN317" s="9">
        <v>1400</v>
      </c>
      <c r="CO317" s="9">
        <v>1400</v>
      </c>
      <c r="CP317" s="9">
        <v>1400</v>
      </c>
      <c r="CQ317" s="9">
        <v>1400</v>
      </c>
      <c r="CR317" s="9">
        <v>1400</v>
      </c>
      <c r="CS317" s="9">
        <v>1400</v>
      </c>
      <c r="CT317" s="9">
        <v>1400</v>
      </c>
      <c r="CU317" s="9">
        <v>1400</v>
      </c>
      <c r="CV317" s="9">
        <v>1400</v>
      </c>
      <c r="CW317" s="9">
        <v>1400</v>
      </c>
      <c r="CX317" s="9">
        <v>1400</v>
      </c>
      <c r="CY317" s="9">
        <v>1400</v>
      </c>
      <c r="CZ317" s="9">
        <v>1400</v>
      </c>
      <c r="DA317" s="9">
        <v>1400</v>
      </c>
      <c r="DB317" s="9">
        <v>1400</v>
      </c>
      <c r="DC317" s="9">
        <v>1400</v>
      </c>
      <c r="DD317" s="9">
        <v>1400</v>
      </c>
      <c r="DE317" s="9">
        <v>1400</v>
      </c>
      <c r="DF317" s="9">
        <v>1400</v>
      </c>
      <c r="DG317" s="9">
        <v>1400</v>
      </c>
      <c r="DH317" s="9">
        <v>1400</v>
      </c>
      <c r="DI317" s="9">
        <v>1400</v>
      </c>
      <c r="DJ317" s="9">
        <v>1400</v>
      </c>
      <c r="DK317" s="9">
        <v>1400</v>
      </c>
      <c r="DL317" s="9">
        <v>1400</v>
      </c>
      <c r="DM317" s="9">
        <v>1400</v>
      </c>
      <c r="DN317" s="9">
        <v>1400</v>
      </c>
      <c r="DO317" s="9">
        <v>1400</v>
      </c>
      <c r="DP317" s="9">
        <v>1400</v>
      </c>
      <c r="DQ317" s="9">
        <v>1400</v>
      </c>
      <c r="DR317" s="9">
        <v>1430</v>
      </c>
      <c r="DS317" s="9">
        <v>1430</v>
      </c>
      <c r="DT317" s="9">
        <v>1500</v>
      </c>
      <c r="DU317" s="9">
        <v>1500</v>
      </c>
      <c r="DV317" s="9">
        <v>1600</v>
      </c>
      <c r="DW317" s="9">
        <v>1800</v>
      </c>
      <c r="DX317" s="9">
        <v>2000</v>
      </c>
      <c r="DY317" s="9">
        <v>2500</v>
      </c>
      <c r="DZ317" s="9">
        <v>2600</v>
      </c>
      <c r="EA317" s="9">
        <v>2800</v>
      </c>
      <c r="EB317" s="9">
        <v>2800</v>
      </c>
      <c r="EC317" s="9">
        <v>3000</v>
      </c>
      <c r="ED317" s="9">
        <v>3000</v>
      </c>
      <c r="EE317" s="9">
        <v>3300</v>
      </c>
      <c r="EF317" s="9">
        <v>3600</v>
      </c>
      <c r="EG317" s="9">
        <v>3600</v>
      </c>
      <c r="EH317" s="9">
        <v>3600</v>
      </c>
      <c r="EI317" s="9">
        <v>3600</v>
      </c>
      <c r="EJ317" s="9">
        <v>3600</v>
      </c>
      <c r="EK317" s="9">
        <v>3800</v>
      </c>
    </row>
    <row r="318" spans="1:141" ht="16.5" customHeight="1" x14ac:dyDescent="0.35">
      <c r="A318" s="4"/>
      <c r="B318" s="1" t="s">
        <v>30</v>
      </c>
      <c r="C318" s="1" t="s">
        <v>206</v>
      </c>
      <c r="D318" s="1" t="s">
        <v>5</v>
      </c>
      <c r="E318" s="1" t="s">
        <v>61</v>
      </c>
      <c r="F318" s="1" t="s">
        <v>12</v>
      </c>
      <c r="G318" s="9">
        <v>700</v>
      </c>
      <c r="H318" s="9">
        <v>725</v>
      </c>
      <c r="I318" s="9">
        <v>750</v>
      </c>
      <c r="J318" s="9">
        <v>765</v>
      </c>
      <c r="K318" s="9">
        <v>780</v>
      </c>
      <c r="L318" s="9">
        <v>800</v>
      </c>
      <c r="M318" s="9">
        <v>800</v>
      </c>
      <c r="N318" s="9">
        <v>792</v>
      </c>
      <c r="O318" s="9">
        <v>799</v>
      </c>
      <c r="P318" s="9">
        <v>806</v>
      </c>
      <c r="Q318" s="9">
        <v>814</v>
      </c>
      <c r="R318" s="9">
        <v>820</v>
      </c>
      <c r="S318" s="9">
        <v>837</v>
      </c>
      <c r="T318" s="9">
        <v>845</v>
      </c>
      <c r="U318" s="9">
        <v>853</v>
      </c>
      <c r="V318" s="9">
        <v>862</v>
      </c>
      <c r="W318" s="9">
        <v>853</v>
      </c>
      <c r="X318" s="9">
        <v>845</v>
      </c>
      <c r="Y318" s="9">
        <v>828</v>
      </c>
      <c r="Z318" s="9">
        <v>820</v>
      </c>
      <c r="AA318" s="9">
        <v>828</v>
      </c>
      <c r="AB318" s="9">
        <v>832</v>
      </c>
      <c r="AC318" s="9">
        <v>821</v>
      </c>
      <c r="AD318" s="9">
        <v>828</v>
      </c>
      <c r="AE318" s="9">
        <v>830</v>
      </c>
      <c r="AF318" s="9">
        <v>831</v>
      </c>
      <c r="AG318" s="9">
        <v>833</v>
      </c>
      <c r="AH318" s="9">
        <v>835</v>
      </c>
      <c r="AI318" s="9">
        <v>839</v>
      </c>
      <c r="AJ318" s="9">
        <v>881</v>
      </c>
      <c r="AK318" s="9">
        <v>926</v>
      </c>
      <c r="AL318" s="9">
        <v>1029</v>
      </c>
      <c r="AM318" s="9">
        <v>1289</v>
      </c>
      <c r="AN318" s="9">
        <v>1398</v>
      </c>
      <c r="AO318" s="9">
        <v>1869</v>
      </c>
      <c r="AP318" s="9">
        <v>2185</v>
      </c>
      <c r="AQ318" s="9">
        <v>2400</v>
      </c>
      <c r="AR318" s="9">
        <v>2640</v>
      </c>
      <c r="AS318" s="9">
        <v>2700</v>
      </c>
      <c r="AT318" s="9">
        <v>2700</v>
      </c>
      <c r="AU318" s="9">
        <v>2700</v>
      </c>
      <c r="AV318" s="9">
        <v>2700</v>
      </c>
      <c r="AW318" s="9">
        <v>2700</v>
      </c>
      <c r="AX318" s="9">
        <v>2700</v>
      </c>
      <c r="AY318" s="9">
        <v>2500</v>
      </c>
      <c r="AZ318" s="9">
        <v>2300</v>
      </c>
      <c r="BA318" s="9">
        <v>2100</v>
      </c>
      <c r="BB318" s="9">
        <v>1800</v>
      </c>
      <c r="BC318" s="9">
        <v>1600</v>
      </c>
      <c r="BD318" s="9">
        <v>1400</v>
      </c>
      <c r="BE318" s="9">
        <v>1200</v>
      </c>
      <c r="BF318" s="9">
        <v>1100</v>
      </c>
      <c r="BG318" s="9">
        <v>1100</v>
      </c>
      <c r="BH318" s="9">
        <v>1000</v>
      </c>
      <c r="BI318" s="9">
        <v>1000</v>
      </c>
      <c r="BJ318" s="9">
        <v>1300</v>
      </c>
      <c r="BK318" s="9">
        <v>1500</v>
      </c>
      <c r="BL318" s="9">
        <v>1600</v>
      </c>
      <c r="BM318" s="9">
        <v>1600</v>
      </c>
      <c r="BN318" s="9">
        <v>1500</v>
      </c>
      <c r="BO318" s="9">
        <v>1700</v>
      </c>
      <c r="BP318" s="9">
        <v>1900</v>
      </c>
      <c r="BQ318" s="9">
        <v>2100</v>
      </c>
      <c r="BR318" s="9">
        <v>2300</v>
      </c>
      <c r="BS318" s="9">
        <v>2400</v>
      </c>
      <c r="BT318" s="9">
        <v>2400</v>
      </c>
      <c r="BU318" s="9">
        <v>2400</v>
      </c>
      <c r="BV318" s="9">
        <v>2400</v>
      </c>
      <c r="BW318" s="9">
        <v>2500</v>
      </c>
      <c r="BX318" s="9">
        <v>2600</v>
      </c>
      <c r="BY318" s="9">
        <v>2800</v>
      </c>
      <c r="BZ318" s="9">
        <v>3100</v>
      </c>
      <c r="CA318" s="9">
        <v>3300</v>
      </c>
      <c r="CB318" s="9">
        <v>3500</v>
      </c>
      <c r="CC318" s="9">
        <v>3800</v>
      </c>
      <c r="CD318" s="9">
        <v>4000</v>
      </c>
      <c r="CE318" s="9">
        <v>4300</v>
      </c>
      <c r="CF318" s="9">
        <v>4300</v>
      </c>
      <c r="CG318" s="9">
        <v>4700</v>
      </c>
      <c r="CH318" s="9">
        <v>5000</v>
      </c>
      <c r="CI318" s="9">
        <v>5500</v>
      </c>
      <c r="CJ318" s="9">
        <v>5500</v>
      </c>
      <c r="CK318" s="9">
        <v>5500</v>
      </c>
      <c r="CL318" s="9">
        <v>5500</v>
      </c>
      <c r="CM318" s="9">
        <v>5500</v>
      </c>
      <c r="CN318" s="9">
        <v>5500</v>
      </c>
      <c r="CO318" s="9">
        <v>5500</v>
      </c>
      <c r="CP318" s="9">
        <v>5500</v>
      </c>
      <c r="CQ318" s="9">
        <v>5500</v>
      </c>
      <c r="CR318" s="9">
        <v>5500</v>
      </c>
      <c r="CS318" s="9">
        <v>5500</v>
      </c>
      <c r="CT318" s="9">
        <v>5500</v>
      </c>
      <c r="CU318" s="9">
        <v>5500</v>
      </c>
      <c r="CV318" s="9">
        <v>5500</v>
      </c>
      <c r="CW318" s="9">
        <v>5500</v>
      </c>
      <c r="CX318" s="9">
        <v>5500</v>
      </c>
      <c r="CY318" s="9">
        <v>5500</v>
      </c>
      <c r="CZ318" s="9">
        <v>5500</v>
      </c>
      <c r="DA318" s="9">
        <v>5500</v>
      </c>
      <c r="DB318" s="9">
        <v>5500</v>
      </c>
      <c r="DC318" s="9">
        <v>5500</v>
      </c>
      <c r="DD318" s="9">
        <v>5500</v>
      </c>
      <c r="DE318" s="9">
        <v>5500</v>
      </c>
      <c r="DF318" s="9">
        <v>5500</v>
      </c>
      <c r="DG318" s="9">
        <v>5500</v>
      </c>
      <c r="DH318" s="9">
        <v>5500</v>
      </c>
      <c r="DI318" s="9">
        <v>5500</v>
      </c>
      <c r="DJ318" s="9">
        <v>5500</v>
      </c>
      <c r="DK318" s="9">
        <v>5500</v>
      </c>
      <c r="DL318" s="9">
        <v>5500</v>
      </c>
      <c r="DM318" s="9">
        <v>5500</v>
      </c>
      <c r="DN318" s="9">
        <v>5500</v>
      </c>
      <c r="DO318" s="9">
        <v>5500</v>
      </c>
      <c r="DP318" s="9">
        <v>5500</v>
      </c>
      <c r="DQ318" s="9">
        <v>5500</v>
      </c>
      <c r="DR318" s="9">
        <v>5800</v>
      </c>
      <c r="DS318" s="9">
        <v>5800</v>
      </c>
      <c r="DT318" s="9">
        <v>6000</v>
      </c>
      <c r="DU318" s="9">
        <v>6000</v>
      </c>
      <c r="DV318" s="9">
        <v>7000</v>
      </c>
      <c r="DW318" s="9">
        <v>8000</v>
      </c>
      <c r="DX318" s="9">
        <v>8000</v>
      </c>
      <c r="DY318" s="9">
        <v>9500</v>
      </c>
      <c r="DZ318" s="9">
        <v>10000</v>
      </c>
      <c r="EA318" s="9">
        <v>10500</v>
      </c>
      <c r="EB318" s="9">
        <v>10500</v>
      </c>
      <c r="EC318" s="9">
        <v>10500</v>
      </c>
      <c r="ED318" s="9">
        <v>11000</v>
      </c>
      <c r="EE318" s="9">
        <v>11500</v>
      </c>
      <c r="EF318" s="9">
        <v>11500</v>
      </c>
      <c r="EG318" s="9">
        <v>11500</v>
      </c>
      <c r="EH318" s="9">
        <v>11500</v>
      </c>
      <c r="EI318" s="9">
        <v>11500</v>
      </c>
      <c r="EJ318" s="9">
        <v>11500</v>
      </c>
      <c r="EK318" s="9">
        <v>12500</v>
      </c>
    </row>
    <row r="319" spans="1:141" ht="16.5" customHeight="1" x14ac:dyDescent="0.35">
      <c r="A319" s="4"/>
      <c r="B319" s="1" t="s">
        <v>30</v>
      </c>
      <c r="C319" s="1" t="s">
        <v>206</v>
      </c>
      <c r="D319" s="1" t="s">
        <v>5</v>
      </c>
      <c r="E319" s="1" t="s">
        <v>11</v>
      </c>
      <c r="F319" s="1" t="s">
        <v>12</v>
      </c>
      <c r="G319" s="9">
        <v>1750</v>
      </c>
      <c r="H319" s="9">
        <v>1785</v>
      </c>
      <c r="I319" s="9">
        <v>1820</v>
      </c>
      <c r="J319" s="9">
        <v>1950</v>
      </c>
      <c r="K319" s="9">
        <v>2100</v>
      </c>
      <c r="L319" s="9">
        <v>2250</v>
      </c>
      <c r="M319" s="9">
        <v>2750</v>
      </c>
      <c r="N319" s="9">
        <v>3500</v>
      </c>
      <c r="O319" s="9">
        <v>3700</v>
      </c>
      <c r="P319" s="9">
        <v>3850</v>
      </c>
      <c r="Q319" s="9">
        <v>4000</v>
      </c>
      <c r="R319" s="9">
        <v>5000</v>
      </c>
      <c r="S319" s="9">
        <v>6500</v>
      </c>
      <c r="T319" s="9">
        <v>8000</v>
      </c>
      <c r="U319" s="9">
        <v>8160</v>
      </c>
      <c r="V319" s="9">
        <v>8230</v>
      </c>
      <c r="W319" s="9">
        <v>8300</v>
      </c>
      <c r="X319" s="9">
        <v>8400</v>
      </c>
      <c r="Y319" s="9">
        <v>8500</v>
      </c>
      <c r="Z319" s="9">
        <v>8575</v>
      </c>
      <c r="AA319" s="9">
        <v>8650</v>
      </c>
      <c r="AB319" s="9">
        <v>8758</v>
      </c>
      <c r="AC319" s="9">
        <v>8813</v>
      </c>
      <c r="AD319" s="9">
        <v>8873</v>
      </c>
      <c r="AE319" s="9">
        <v>8934</v>
      </c>
      <c r="AF319" s="9">
        <v>8984</v>
      </c>
      <c r="AG319" s="9">
        <v>9004</v>
      </c>
      <c r="AH319" s="9">
        <v>9007</v>
      </c>
      <c r="AI319" s="9">
        <v>8966</v>
      </c>
      <c r="AJ319" s="9">
        <v>8986</v>
      </c>
      <c r="AK319" s="9">
        <v>8995</v>
      </c>
      <c r="AL319" s="9">
        <v>9013</v>
      </c>
      <c r="AM319" s="9">
        <v>9013</v>
      </c>
      <c r="AN319" s="9">
        <v>9015</v>
      </c>
      <c r="AO319" s="9">
        <v>9017</v>
      </c>
      <c r="AP319" s="9">
        <v>9018</v>
      </c>
      <c r="AQ319" s="9">
        <v>9020</v>
      </c>
      <c r="AR319" s="9">
        <v>9291</v>
      </c>
      <c r="AS319" s="9">
        <v>9500</v>
      </c>
      <c r="AT319" s="9">
        <v>9500</v>
      </c>
      <c r="AU319" s="9">
        <v>9500</v>
      </c>
      <c r="AV319" s="9">
        <v>9500</v>
      </c>
      <c r="AW319" s="9">
        <v>9500</v>
      </c>
      <c r="AX319" s="9">
        <v>9500</v>
      </c>
      <c r="AY319" s="9">
        <v>8750</v>
      </c>
      <c r="AZ319" s="9">
        <v>7000</v>
      </c>
      <c r="BA319" s="9">
        <v>6300</v>
      </c>
      <c r="BB319" s="9">
        <v>5700</v>
      </c>
      <c r="BC319" s="9">
        <v>4900</v>
      </c>
      <c r="BD319" s="9">
        <v>4000</v>
      </c>
      <c r="BE319" s="9">
        <v>3500</v>
      </c>
      <c r="BF319" s="9">
        <v>3300</v>
      </c>
      <c r="BG319" s="9">
        <v>3300</v>
      </c>
      <c r="BH319" s="9">
        <v>3000</v>
      </c>
      <c r="BI319" s="9">
        <v>3000</v>
      </c>
      <c r="BJ319" s="9">
        <v>3500</v>
      </c>
      <c r="BK319" s="9">
        <v>4000</v>
      </c>
      <c r="BL319" s="9">
        <v>4200</v>
      </c>
      <c r="BM319" s="9">
        <v>4200</v>
      </c>
      <c r="BN319" s="9">
        <v>4500</v>
      </c>
      <c r="BO319" s="9">
        <v>5000</v>
      </c>
      <c r="BP319" s="9">
        <v>5500</v>
      </c>
      <c r="BQ319" s="9">
        <v>6000</v>
      </c>
      <c r="BR319" s="9">
        <v>6700</v>
      </c>
      <c r="BS319" s="9">
        <v>7200</v>
      </c>
      <c r="BT319" s="9">
        <v>7500</v>
      </c>
      <c r="BU319" s="9">
        <v>8000</v>
      </c>
      <c r="BV319" s="9">
        <v>8000</v>
      </c>
      <c r="BW319" s="9">
        <v>8000</v>
      </c>
      <c r="BX319" s="9">
        <v>8700</v>
      </c>
      <c r="BY319" s="9">
        <v>9000</v>
      </c>
      <c r="BZ319" s="9">
        <v>9200</v>
      </c>
      <c r="CA319" s="9">
        <v>9200</v>
      </c>
      <c r="CB319" s="9">
        <v>9000</v>
      </c>
      <c r="CC319" s="9">
        <v>9200</v>
      </c>
      <c r="CD319" s="9">
        <v>9200</v>
      </c>
      <c r="CE319" s="9">
        <v>9200</v>
      </c>
      <c r="CF319" s="9">
        <v>9200</v>
      </c>
      <c r="CG319" s="9">
        <v>9700</v>
      </c>
      <c r="CH319" s="9">
        <v>10000</v>
      </c>
      <c r="CI319" s="9">
        <v>10000</v>
      </c>
      <c r="CJ319" s="9">
        <v>10000</v>
      </c>
      <c r="CK319" s="9">
        <v>10000</v>
      </c>
      <c r="CL319" s="9">
        <v>10000</v>
      </c>
      <c r="CM319" s="9">
        <v>10000</v>
      </c>
      <c r="CN319" s="9">
        <v>10000</v>
      </c>
      <c r="CO319" s="9">
        <v>10000</v>
      </c>
      <c r="CP319" s="9">
        <v>10000</v>
      </c>
      <c r="CQ319" s="9">
        <v>10000</v>
      </c>
      <c r="CR319" s="9">
        <v>10000</v>
      </c>
      <c r="CS319" s="9">
        <v>10000</v>
      </c>
      <c r="CT319" s="9">
        <v>10000</v>
      </c>
      <c r="CU319" s="9">
        <v>10000</v>
      </c>
      <c r="CV319" s="9">
        <v>10000</v>
      </c>
      <c r="CW319" s="9">
        <v>10000</v>
      </c>
      <c r="CX319" s="9">
        <v>10000</v>
      </c>
      <c r="CY319" s="9">
        <v>10000</v>
      </c>
      <c r="CZ319" s="9">
        <v>10000</v>
      </c>
      <c r="DA319" s="9">
        <v>10000</v>
      </c>
      <c r="DB319" s="9">
        <v>10000</v>
      </c>
      <c r="DC319" s="9">
        <v>10000</v>
      </c>
      <c r="DD319" s="9">
        <v>10000</v>
      </c>
      <c r="DE319" s="9">
        <v>10000</v>
      </c>
      <c r="DF319" s="9">
        <v>10000</v>
      </c>
      <c r="DG319" s="9">
        <v>10000</v>
      </c>
      <c r="DH319" s="9">
        <v>10000</v>
      </c>
      <c r="DI319" s="9">
        <v>10000</v>
      </c>
      <c r="DJ319" s="9">
        <v>10000</v>
      </c>
      <c r="DK319" s="9">
        <v>10000</v>
      </c>
      <c r="DL319" s="9">
        <v>10000</v>
      </c>
      <c r="DM319" s="9">
        <v>10000</v>
      </c>
      <c r="DN319" s="9">
        <v>10000</v>
      </c>
      <c r="DO319" s="9">
        <v>10000</v>
      </c>
      <c r="DP319" s="9">
        <v>10000</v>
      </c>
      <c r="DQ319" s="9">
        <v>10000</v>
      </c>
      <c r="DR319" s="9">
        <v>10200</v>
      </c>
      <c r="DS319" s="9">
        <v>10200</v>
      </c>
      <c r="DT319" s="9">
        <v>12000</v>
      </c>
      <c r="DU319" s="9">
        <v>12000</v>
      </c>
      <c r="DV319" s="9">
        <v>15000</v>
      </c>
      <c r="DW319" s="9">
        <v>18000</v>
      </c>
      <c r="DX319" s="9">
        <v>21500</v>
      </c>
      <c r="DY319" s="9">
        <v>25000</v>
      </c>
      <c r="DZ319" s="9">
        <v>28000</v>
      </c>
      <c r="EA319" s="9">
        <v>29500</v>
      </c>
      <c r="EB319" s="9">
        <v>29500</v>
      </c>
      <c r="EC319" s="9">
        <v>31500</v>
      </c>
      <c r="ED319" s="9">
        <v>33000</v>
      </c>
      <c r="EE319" s="9">
        <v>35000</v>
      </c>
      <c r="EF319" s="9">
        <v>36500</v>
      </c>
      <c r="EG319" s="9">
        <v>37500</v>
      </c>
      <c r="EH319" s="9">
        <v>38500</v>
      </c>
      <c r="EI319" s="9">
        <v>38500</v>
      </c>
      <c r="EJ319" s="9">
        <v>38500</v>
      </c>
      <c r="EK319" s="9">
        <v>39000</v>
      </c>
    </row>
    <row r="320" spans="1:141" ht="16.5" customHeight="1" x14ac:dyDescent="0.35">
      <c r="A320" s="4"/>
      <c r="B320" s="1" t="s">
        <v>30</v>
      </c>
      <c r="C320" s="1" t="s">
        <v>207</v>
      </c>
      <c r="D320" s="1" t="s">
        <v>7</v>
      </c>
      <c r="E320" s="1" t="s">
        <v>59</v>
      </c>
      <c r="F320" s="1" t="s">
        <v>44</v>
      </c>
      <c r="G320" s="9">
        <v>575</v>
      </c>
      <c r="H320" s="9">
        <v>587</v>
      </c>
      <c r="I320" s="9">
        <v>598</v>
      </c>
      <c r="J320" s="9">
        <v>610</v>
      </c>
      <c r="K320" s="9">
        <v>618</v>
      </c>
      <c r="L320" s="9">
        <v>630</v>
      </c>
      <c r="M320" s="9">
        <v>661</v>
      </c>
      <c r="N320" s="9">
        <v>648</v>
      </c>
      <c r="O320" s="9">
        <v>654</v>
      </c>
      <c r="P320" s="9">
        <v>660</v>
      </c>
      <c r="Q320" s="9">
        <v>666</v>
      </c>
      <c r="R320" s="9">
        <v>757</v>
      </c>
      <c r="S320" s="9">
        <v>819</v>
      </c>
      <c r="T320" s="9">
        <v>874</v>
      </c>
      <c r="U320" s="9">
        <v>794</v>
      </c>
      <c r="V320" s="9">
        <v>786</v>
      </c>
      <c r="W320" s="9">
        <v>794</v>
      </c>
      <c r="X320" s="9">
        <v>786</v>
      </c>
      <c r="Y320" s="9">
        <v>794</v>
      </c>
      <c r="Z320" s="9">
        <v>802</v>
      </c>
      <c r="AA320" s="9">
        <v>824</v>
      </c>
      <c r="AB320" s="9">
        <v>747</v>
      </c>
      <c r="AC320" s="9">
        <v>748</v>
      </c>
      <c r="AD320" s="9">
        <v>752</v>
      </c>
      <c r="AE320" s="9">
        <v>827</v>
      </c>
      <c r="AF320" s="9">
        <v>813</v>
      </c>
      <c r="AG320" s="9">
        <v>807</v>
      </c>
      <c r="AH320" s="9">
        <v>806</v>
      </c>
      <c r="AI320" s="9">
        <v>808</v>
      </c>
      <c r="AJ320" s="9">
        <v>814</v>
      </c>
      <c r="AK320" s="9">
        <v>816</v>
      </c>
      <c r="AL320" s="9">
        <v>810</v>
      </c>
      <c r="AM320" s="9">
        <v>810</v>
      </c>
      <c r="AN320" s="9">
        <v>811</v>
      </c>
      <c r="AO320" s="9">
        <v>811</v>
      </c>
      <c r="AP320" s="9">
        <v>812</v>
      </c>
      <c r="AQ320" s="9">
        <v>820</v>
      </c>
      <c r="AR320" s="9">
        <v>837</v>
      </c>
      <c r="AS320" s="9">
        <v>850</v>
      </c>
      <c r="AT320" s="9">
        <v>850</v>
      </c>
      <c r="AU320" s="9">
        <v>850</v>
      </c>
      <c r="AV320" s="9">
        <v>850</v>
      </c>
      <c r="AW320" s="9">
        <v>850</v>
      </c>
      <c r="AX320" s="9">
        <v>850</v>
      </c>
      <c r="AY320" s="9">
        <v>900</v>
      </c>
      <c r="AZ320" s="9">
        <v>900</v>
      </c>
      <c r="BA320" s="9">
        <v>900</v>
      </c>
      <c r="BB320" s="9">
        <v>850</v>
      </c>
      <c r="BC320" s="9">
        <v>800</v>
      </c>
      <c r="BD320" s="9">
        <v>800</v>
      </c>
      <c r="BE320" s="9">
        <v>800</v>
      </c>
      <c r="BF320" s="9">
        <v>800</v>
      </c>
      <c r="BG320" s="9">
        <v>800</v>
      </c>
      <c r="BH320" s="9">
        <v>800</v>
      </c>
      <c r="BI320" s="9">
        <v>800</v>
      </c>
      <c r="BJ320" s="9">
        <v>1100</v>
      </c>
      <c r="BK320" s="9">
        <v>1300</v>
      </c>
      <c r="BL320" s="9">
        <v>1500</v>
      </c>
      <c r="BM320" s="9">
        <v>1700</v>
      </c>
      <c r="BN320" s="9">
        <v>1700</v>
      </c>
      <c r="BO320" s="9">
        <v>1700</v>
      </c>
      <c r="BP320" s="9">
        <v>1700</v>
      </c>
      <c r="BQ320" s="9">
        <v>1700</v>
      </c>
      <c r="BR320" s="9">
        <v>1900</v>
      </c>
      <c r="BS320" s="9">
        <v>1800</v>
      </c>
      <c r="BT320" s="9">
        <v>1800</v>
      </c>
      <c r="BU320" s="9">
        <v>1800</v>
      </c>
      <c r="BV320" s="9">
        <v>1900</v>
      </c>
      <c r="BW320" s="9">
        <v>1900</v>
      </c>
      <c r="BX320" s="9">
        <v>2000</v>
      </c>
      <c r="BY320" s="9">
        <v>2000</v>
      </c>
      <c r="BZ320" s="9">
        <v>2000</v>
      </c>
      <c r="CA320" s="9">
        <v>2000</v>
      </c>
      <c r="CB320" s="9">
        <v>1900</v>
      </c>
      <c r="CC320" s="9">
        <v>1900</v>
      </c>
      <c r="CD320" s="9">
        <v>1900</v>
      </c>
      <c r="CE320" s="9">
        <v>1900</v>
      </c>
      <c r="CF320" s="9">
        <v>1900</v>
      </c>
      <c r="CG320" s="9">
        <v>2000</v>
      </c>
      <c r="CH320" s="9">
        <v>2000</v>
      </c>
      <c r="CI320" s="9">
        <v>2000</v>
      </c>
      <c r="CJ320" s="9">
        <v>2100</v>
      </c>
      <c r="CK320" s="9">
        <v>2200</v>
      </c>
      <c r="CL320" s="9">
        <v>2200</v>
      </c>
      <c r="CM320" s="9">
        <v>2200</v>
      </c>
      <c r="CN320" s="9">
        <v>2200</v>
      </c>
      <c r="CO320" s="9">
        <v>2200</v>
      </c>
      <c r="CP320" s="9">
        <v>2200</v>
      </c>
      <c r="CQ320" s="9">
        <v>2200</v>
      </c>
      <c r="CR320" s="9">
        <v>2200</v>
      </c>
      <c r="CS320" s="9">
        <v>2200</v>
      </c>
      <c r="CT320" s="9">
        <v>2200</v>
      </c>
      <c r="CU320" s="9">
        <v>2200</v>
      </c>
      <c r="CV320" s="9">
        <v>2200</v>
      </c>
      <c r="CW320" s="9">
        <v>2200</v>
      </c>
      <c r="CX320" s="9">
        <v>2200</v>
      </c>
      <c r="CY320" s="9">
        <v>2200</v>
      </c>
      <c r="CZ320" s="9">
        <v>2200</v>
      </c>
      <c r="DA320" s="9">
        <v>2200</v>
      </c>
      <c r="DB320" s="9">
        <v>2200</v>
      </c>
      <c r="DC320" s="9">
        <v>2200</v>
      </c>
      <c r="DD320" s="9">
        <v>2200</v>
      </c>
      <c r="DE320" s="9">
        <v>2200</v>
      </c>
      <c r="DF320" s="9">
        <v>2200</v>
      </c>
      <c r="DG320" s="9">
        <v>2200</v>
      </c>
      <c r="DH320" s="9">
        <v>2200</v>
      </c>
      <c r="DI320" s="9">
        <v>2200</v>
      </c>
      <c r="DJ320" s="9">
        <v>2200</v>
      </c>
      <c r="DK320" s="9">
        <v>2200</v>
      </c>
      <c r="DL320" s="9">
        <v>2200</v>
      </c>
      <c r="DM320" s="9">
        <v>2200</v>
      </c>
      <c r="DN320" s="9">
        <v>2200</v>
      </c>
      <c r="DO320" s="9">
        <v>2200</v>
      </c>
      <c r="DP320" s="9">
        <v>2200</v>
      </c>
      <c r="DQ320" s="9">
        <v>2200</v>
      </c>
      <c r="DR320" s="9">
        <v>2200</v>
      </c>
      <c r="DS320" s="9">
        <v>2200</v>
      </c>
      <c r="DT320" s="9">
        <v>2300</v>
      </c>
      <c r="DU320" s="9">
        <v>2300</v>
      </c>
      <c r="DV320" s="9">
        <v>2300</v>
      </c>
      <c r="DW320" s="9">
        <v>2500</v>
      </c>
      <c r="DX320" s="9">
        <v>2500</v>
      </c>
      <c r="DY320" s="9">
        <v>3000</v>
      </c>
      <c r="DZ320" s="9">
        <v>3000</v>
      </c>
      <c r="EA320" s="9">
        <v>3000</v>
      </c>
      <c r="EB320" s="9">
        <v>3000</v>
      </c>
      <c r="EC320" s="9">
        <v>3000</v>
      </c>
      <c r="ED320" s="9">
        <v>3000</v>
      </c>
      <c r="EE320" s="9">
        <v>3000</v>
      </c>
      <c r="EF320" s="9">
        <v>3000</v>
      </c>
      <c r="EG320" s="9">
        <v>3000</v>
      </c>
      <c r="EH320" s="9">
        <v>3000</v>
      </c>
      <c r="EI320" s="9">
        <v>3300</v>
      </c>
      <c r="EJ320" s="9">
        <v>3300</v>
      </c>
      <c r="EK320" s="9">
        <v>3300</v>
      </c>
    </row>
    <row r="321" spans="1:141" ht="16.5" customHeight="1" x14ac:dyDescent="0.35">
      <c r="A321" s="4"/>
      <c r="B321" s="1" t="s">
        <v>30</v>
      </c>
      <c r="C321" s="1" t="s">
        <v>208</v>
      </c>
      <c r="D321" s="1" t="s">
        <v>7</v>
      </c>
      <c r="E321" s="1" t="s">
        <v>59</v>
      </c>
      <c r="F321" s="1" t="s">
        <v>44</v>
      </c>
      <c r="G321" s="9">
        <v>300</v>
      </c>
      <c r="H321" s="9">
        <v>306</v>
      </c>
      <c r="I321" s="9">
        <v>312</v>
      </c>
      <c r="J321" s="9">
        <v>320</v>
      </c>
      <c r="K321" s="9">
        <v>330</v>
      </c>
      <c r="L321" s="9">
        <v>345</v>
      </c>
      <c r="M321" s="9">
        <v>353</v>
      </c>
      <c r="N321" s="9">
        <v>360</v>
      </c>
      <c r="O321" s="9">
        <v>350</v>
      </c>
      <c r="P321" s="9">
        <v>339</v>
      </c>
      <c r="Q321" s="9">
        <v>346</v>
      </c>
      <c r="R321" s="9">
        <v>350</v>
      </c>
      <c r="S321" s="9">
        <v>357</v>
      </c>
      <c r="T321" s="9">
        <v>360</v>
      </c>
      <c r="U321" s="9">
        <v>364</v>
      </c>
      <c r="V321" s="9">
        <v>360</v>
      </c>
      <c r="W321" s="9">
        <v>364</v>
      </c>
      <c r="X321" s="9">
        <v>360</v>
      </c>
      <c r="Y321" s="9">
        <v>364</v>
      </c>
      <c r="Z321" s="9">
        <v>367</v>
      </c>
      <c r="AA321" s="9">
        <v>364</v>
      </c>
      <c r="AB321" s="9">
        <v>347</v>
      </c>
      <c r="AC321" s="9">
        <v>350</v>
      </c>
      <c r="AD321" s="9">
        <v>357</v>
      </c>
      <c r="AE321" s="9">
        <v>393</v>
      </c>
      <c r="AF321" s="9">
        <v>386</v>
      </c>
      <c r="AG321" s="9">
        <v>384</v>
      </c>
      <c r="AH321" s="9">
        <v>383</v>
      </c>
      <c r="AI321" s="9">
        <v>383</v>
      </c>
      <c r="AJ321" s="9">
        <v>386</v>
      </c>
      <c r="AK321" s="9">
        <v>387</v>
      </c>
      <c r="AL321" s="9">
        <v>384</v>
      </c>
      <c r="AM321" s="9">
        <v>384</v>
      </c>
      <c r="AN321" s="9">
        <v>384</v>
      </c>
      <c r="AO321" s="9">
        <v>385</v>
      </c>
      <c r="AP321" s="9">
        <v>385</v>
      </c>
      <c r="AQ321" s="9">
        <v>385</v>
      </c>
      <c r="AR321" s="9">
        <v>393</v>
      </c>
      <c r="AS321" s="9">
        <v>400</v>
      </c>
      <c r="AT321" s="9">
        <v>400</v>
      </c>
      <c r="AU321" s="9">
        <v>400</v>
      </c>
      <c r="AV321" s="9">
        <v>400</v>
      </c>
      <c r="AW321" s="9">
        <v>400</v>
      </c>
      <c r="AX321" s="9">
        <v>400</v>
      </c>
      <c r="AY321" s="9">
        <v>350</v>
      </c>
      <c r="AZ321" s="9">
        <v>320</v>
      </c>
      <c r="BA321" s="9">
        <v>300</v>
      </c>
      <c r="BB321" s="9">
        <v>270</v>
      </c>
      <c r="BC321" s="9">
        <v>250</v>
      </c>
      <c r="BD321" s="9">
        <v>230</v>
      </c>
      <c r="BE321" s="9">
        <v>200</v>
      </c>
      <c r="BF321" s="9">
        <v>200</v>
      </c>
      <c r="BG321" s="9">
        <v>200</v>
      </c>
      <c r="BH321" s="9">
        <v>200</v>
      </c>
      <c r="BI321" s="9">
        <v>200</v>
      </c>
      <c r="BJ321" s="9">
        <v>270</v>
      </c>
      <c r="BK321" s="9">
        <v>300</v>
      </c>
      <c r="BL321" s="9">
        <v>300</v>
      </c>
      <c r="BM321" s="9">
        <v>300</v>
      </c>
      <c r="BN321" s="9">
        <v>300</v>
      </c>
      <c r="BO321" s="9">
        <v>300</v>
      </c>
      <c r="BP321" s="9">
        <v>300</v>
      </c>
      <c r="BQ321" s="9">
        <v>330</v>
      </c>
      <c r="BR321" s="9">
        <v>360</v>
      </c>
      <c r="BS321" s="9">
        <v>380</v>
      </c>
      <c r="BT321" s="9">
        <v>390</v>
      </c>
      <c r="BU321" s="9">
        <v>390</v>
      </c>
      <c r="BV321" s="9">
        <v>390</v>
      </c>
      <c r="BW321" s="9">
        <v>390</v>
      </c>
      <c r="BX321" s="9">
        <v>390</v>
      </c>
      <c r="BY321" s="9">
        <v>410</v>
      </c>
      <c r="BZ321" s="9">
        <v>440</v>
      </c>
      <c r="CA321" s="9">
        <v>450</v>
      </c>
      <c r="CB321" s="9">
        <v>510</v>
      </c>
      <c r="CC321" s="9">
        <v>560</v>
      </c>
      <c r="CD321" s="9">
        <v>600</v>
      </c>
      <c r="CE321" s="9">
        <v>670</v>
      </c>
      <c r="CF321" s="9">
        <v>670</v>
      </c>
      <c r="CG321" s="9">
        <v>740</v>
      </c>
      <c r="CH321" s="9">
        <v>800</v>
      </c>
      <c r="CI321" s="9">
        <v>900</v>
      </c>
      <c r="CJ321" s="9">
        <v>900</v>
      </c>
      <c r="CK321" s="9">
        <v>950</v>
      </c>
      <c r="CL321" s="9">
        <v>1000</v>
      </c>
      <c r="CM321" s="9">
        <v>1000</v>
      </c>
      <c r="CN321" s="9">
        <v>1000</v>
      </c>
      <c r="CO321" s="9">
        <v>1000</v>
      </c>
      <c r="CP321" s="9">
        <v>1000</v>
      </c>
      <c r="CQ321" s="9">
        <v>1000</v>
      </c>
      <c r="CR321" s="9">
        <v>1000</v>
      </c>
      <c r="CS321" s="9">
        <v>1000</v>
      </c>
      <c r="CT321" s="9">
        <v>1000</v>
      </c>
      <c r="CU321" s="9">
        <v>1000</v>
      </c>
      <c r="CV321" s="9">
        <v>1000</v>
      </c>
      <c r="CW321" s="9">
        <v>1000</v>
      </c>
      <c r="CX321" s="9">
        <v>1000</v>
      </c>
      <c r="CY321" s="9">
        <v>1000</v>
      </c>
      <c r="CZ321" s="9">
        <v>1000</v>
      </c>
      <c r="DA321" s="9">
        <v>1000</v>
      </c>
      <c r="DB321" s="9">
        <v>1000</v>
      </c>
      <c r="DC321" s="9">
        <v>1000</v>
      </c>
      <c r="DD321" s="9">
        <v>1000</v>
      </c>
      <c r="DE321" s="9">
        <v>1000</v>
      </c>
      <c r="DF321" s="9">
        <v>1000</v>
      </c>
      <c r="DG321" s="9">
        <v>1000</v>
      </c>
      <c r="DH321" s="9">
        <v>1000</v>
      </c>
      <c r="DI321" s="9">
        <v>1000</v>
      </c>
      <c r="DJ321" s="9">
        <v>1000</v>
      </c>
      <c r="DK321" s="9">
        <v>1000</v>
      </c>
      <c r="DL321" s="9">
        <v>1000</v>
      </c>
      <c r="DM321" s="9">
        <v>1000</v>
      </c>
      <c r="DN321" s="9">
        <v>1000</v>
      </c>
      <c r="DO321" s="9">
        <v>1000</v>
      </c>
      <c r="DP321" s="9">
        <v>1000</v>
      </c>
      <c r="DQ321" s="9">
        <v>1000</v>
      </c>
      <c r="DR321" s="9">
        <v>1000</v>
      </c>
      <c r="DS321" s="9">
        <v>1000</v>
      </c>
      <c r="DT321" s="9">
        <v>1000</v>
      </c>
      <c r="DU321" s="9">
        <v>1150</v>
      </c>
      <c r="DV321" s="9">
        <v>1200</v>
      </c>
      <c r="DW321" s="9">
        <v>1500</v>
      </c>
      <c r="DX321" s="9">
        <v>1500</v>
      </c>
      <c r="DY321" s="9">
        <v>1800</v>
      </c>
      <c r="DZ321" s="9">
        <v>2000</v>
      </c>
      <c r="EA321" s="9">
        <v>2200</v>
      </c>
      <c r="EB321" s="9">
        <v>2200</v>
      </c>
      <c r="EC321" s="9">
        <v>2200</v>
      </c>
      <c r="ED321" s="9">
        <v>2200</v>
      </c>
      <c r="EE321" s="9">
        <v>2200</v>
      </c>
      <c r="EF321" s="9">
        <v>2200</v>
      </c>
      <c r="EG321" s="9">
        <v>2200</v>
      </c>
      <c r="EH321" s="9">
        <v>2200</v>
      </c>
      <c r="EI321" s="9">
        <v>2400</v>
      </c>
      <c r="EJ321" s="9">
        <v>2400</v>
      </c>
      <c r="EK321" s="9">
        <v>2400</v>
      </c>
    </row>
    <row r="322" spans="1:141" ht="16.5" customHeight="1" x14ac:dyDescent="0.35">
      <c r="A322" s="4"/>
      <c r="B322" s="1" t="s">
        <v>30</v>
      </c>
      <c r="C322" s="1" t="s">
        <v>206</v>
      </c>
      <c r="D322" s="1" t="s">
        <v>8</v>
      </c>
      <c r="E322" s="1" t="s">
        <v>61</v>
      </c>
      <c r="F322" s="1" t="s">
        <v>44</v>
      </c>
      <c r="G322" s="9">
        <v>75</v>
      </c>
      <c r="H322" s="9">
        <v>77</v>
      </c>
      <c r="I322" s="9">
        <v>78</v>
      </c>
      <c r="J322" s="9">
        <v>79</v>
      </c>
      <c r="K322" s="9">
        <v>80</v>
      </c>
      <c r="L322" s="9">
        <v>81</v>
      </c>
      <c r="M322" s="9">
        <v>81</v>
      </c>
      <c r="N322" s="9">
        <v>81</v>
      </c>
      <c r="O322" s="9">
        <v>79</v>
      </c>
      <c r="P322" s="9">
        <v>80</v>
      </c>
      <c r="Q322" s="9">
        <v>81</v>
      </c>
      <c r="R322" s="9">
        <v>82</v>
      </c>
      <c r="S322" s="9">
        <v>83</v>
      </c>
      <c r="T322" s="9">
        <v>84</v>
      </c>
      <c r="U322" s="9">
        <v>85</v>
      </c>
      <c r="V322" s="9">
        <v>84</v>
      </c>
      <c r="W322" s="9">
        <v>85</v>
      </c>
      <c r="X322" s="9">
        <v>84</v>
      </c>
      <c r="Y322" s="9">
        <v>85</v>
      </c>
      <c r="Z322" s="9">
        <v>86</v>
      </c>
      <c r="AA322" s="9">
        <v>85</v>
      </c>
      <c r="AB322" s="9">
        <v>83</v>
      </c>
      <c r="AC322" s="9">
        <v>84</v>
      </c>
      <c r="AD322" s="9">
        <v>85</v>
      </c>
      <c r="AE322" s="9">
        <v>99</v>
      </c>
      <c r="AF322" s="9">
        <v>98</v>
      </c>
      <c r="AG322" s="9">
        <v>98</v>
      </c>
      <c r="AH322" s="9">
        <v>98</v>
      </c>
      <c r="AI322" s="9">
        <v>98</v>
      </c>
      <c r="AJ322" s="9">
        <v>98</v>
      </c>
      <c r="AK322" s="9">
        <v>98</v>
      </c>
      <c r="AL322" s="9">
        <v>98</v>
      </c>
      <c r="AM322" s="9">
        <v>98</v>
      </c>
      <c r="AN322" s="9">
        <v>98</v>
      </c>
      <c r="AO322" s="9">
        <v>98</v>
      </c>
      <c r="AP322" s="9">
        <v>98</v>
      </c>
      <c r="AQ322" s="9">
        <v>100</v>
      </c>
      <c r="AR322" s="9">
        <v>105</v>
      </c>
      <c r="AS322" s="9">
        <v>110</v>
      </c>
      <c r="AT322" s="9">
        <v>110</v>
      </c>
      <c r="AU322" s="9">
        <v>120</v>
      </c>
      <c r="AV322" s="9">
        <v>120</v>
      </c>
      <c r="AW322" s="9">
        <v>120</v>
      </c>
      <c r="AX322" s="9">
        <v>120</v>
      </c>
      <c r="AY322" s="9">
        <v>120</v>
      </c>
      <c r="AZ322" s="9">
        <v>120</v>
      </c>
      <c r="BA322" s="9">
        <v>120</v>
      </c>
      <c r="BB322" s="9">
        <v>110</v>
      </c>
      <c r="BC322" s="9">
        <v>110</v>
      </c>
      <c r="BD322" s="9">
        <v>110</v>
      </c>
      <c r="BE322" s="9">
        <v>100</v>
      </c>
      <c r="BF322" s="9">
        <v>100</v>
      </c>
      <c r="BG322" s="9">
        <v>100</v>
      </c>
      <c r="BH322" s="9">
        <v>100</v>
      </c>
      <c r="BI322" s="9">
        <v>100</v>
      </c>
      <c r="BJ322" s="9">
        <v>130</v>
      </c>
      <c r="BK322" s="9">
        <v>140</v>
      </c>
      <c r="BL322" s="9">
        <v>150</v>
      </c>
      <c r="BM322" s="9">
        <v>150</v>
      </c>
      <c r="BN322" s="9">
        <v>170</v>
      </c>
      <c r="BO322" s="9">
        <v>170</v>
      </c>
      <c r="BP322" s="9">
        <v>170</v>
      </c>
      <c r="BQ322" s="9">
        <v>190</v>
      </c>
      <c r="BR322" s="9">
        <v>210</v>
      </c>
      <c r="BS322" s="9">
        <v>220</v>
      </c>
      <c r="BT322" s="9">
        <v>220</v>
      </c>
      <c r="BU322" s="9">
        <v>220</v>
      </c>
      <c r="BV322" s="9">
        <v>220</v>
      </c>
      <c r="BW322" s="9">
        <v>220</v>
      </c>
      <c r="BX322" s="9">
        <v>220</v>
      </c>
      <c r="BY322" s="9">
        <v>230</v>
      </c>
      <c r="BZ322" s="9">
        <v>240</v>
      </c>
      <c r="CA322" s="9">
        <v>250</v>
      </c>
      <c r="CB322" s="9">
        <v>300</v>
      </c>
      <c r="CC322" s="9">
        <v>350</v>
      </c>
      <c r="CD322" s="9">
        <v>370</v>
      </c>
      <c r="CE322" s="9">
        <v>400</v>
      </c>
      <c r="CF322" s="9">
        <v>400</v>
      </c>
      <c r="CG322" s="9">
        <v>400</v>
      </c>
      <c r="CH322" s="9">
        <v>440</v>
      </c>
      <c r="CI322" s="9">
        <v>480</v>
      </c>
      <c r="CJ322" s="9">
        <v>480</v>
      </c>
      <c r="CK322" s="9">
        <v>500</v>
      </c>
      <c r="CL322" s="9">
        <v>550</v>
      </c>
      <c r="CM322" s="9">
        <v>550</v>
      </c>
      <c r="CN322" s="9">
        <v>550</v>
      </c>
      <c r="CO322" s="9">
        <v>500</v>
      </c>
      <c r="CP322" s="9">
        <v>520</v>
      </c>
      <c r="CQ322" s="9">
        <v>520</v>
      </c>
      <c r="CR322" s="9">
        <v>525</v>
      </c>
      <c r="CS322" s="9">
        <v>525</v>
      </c>
      <c r="CT322" s="9">
        <v>520</v>
      </c>
      <c r="CU322" s="9">
        <v>520</v>
      </c>
      <c r="CV322" s="9">
        <v>520</v>
      </c>
      <c r="CW322" s="9">
        <v>520</v>
      </c>
      <c r="CX322" s="9">
        <v>520</v>
      </c>
      <c r="CY322" s="9">
        <v>520</v>
      </c>
      <c r="CZ322" s="9">
        <v>520</v>
      </c>
      <c r="DA322" s="9">
        <v>520</v>
      </c>
      <c r="DB322" s="9">
        <v>520</v>
      </c>
      <c r="DC322" s="9">
        <v>520</v>
      </c>
      <c r="DD322" s="9">
        <v>520</v>
      </c>
      <c r="DE322" s="9">
        <v>520</v>
      </c>
      <c r="DF322" s="9">
        <v>520</v>
      </c>
      <c r="DG322" s="9">
        <v>520</v>
      </c>
      <c r="DH322" s="9">
        <v>520</v>
      </c>
      <c r="DI322" s="9">
        <v>520</v>
      </c>
      <c r="DJ322" s="9">
        <v>520</v>
      </c>
      <c r="DK322" s="9">
        <v>520</v>
      </c>
      <c r="DL322" s="9">
        <v>520</v>
      </c>
      <c r="DM322" s="9">
        <v>520</v>
      </c>
      <c r="DN322" s="9">
        <v>520</v>
      </c>
      <c r="DO322" s="9">
        <v>520</v>
      </c>
      <c r="DP322" s="9">
        <v>520</v>
      </c>
      <c r="DQ322" s="9">
        <v>520</v>
      </c>
      <c r="DR322" s="9">
        <v>520</v>
      </c>
      <c r="DS322" s="9">
        <v>520</v>
      </c>
      <c r="DT322" s="9">
        <v>550</v>
      </c>
      <c r="DU322" s="9">
        <v>550</v>
      </c>
      <c r="DV322" s="9">
        <v>550</v>
      </c>
      <c r="DW322" s="9">
        <v>600</v>
      </c>
      <c r="DX322" s="9">
        <v>600</v>
      </c>
      <c r="DY322" s="9">
        <v>700</v>
      </c>
      <c r="DZ322" s="9">
        <v>700</v>
      </c>
      <c r="EA322" s="9">
        <v>750</v>
      </c>
      <c r="EB322" s="9">
        <v>750</v>
      </c>
      <c r="EC322" s="9">
        <v>750</v>
      </c>
      <c r="ED322" s="9">
        <v>750</v>
      </c>
      <c r="EE322" s="9">
        <v>750</v>
      </c>
      <c r="EF322" s="9">
        <v>750</v>
      </c>
      <c r="EG322" s="9">
        <v>750</v>
      </c>
      <c r="EH322" s="9">
        <v>750</v>
      </c>
      <c r="EI322" s="9">
        <v>750</v>
      </c>
      <c r="EJ322" s="9">
        <v>800</v>
      </c>
      <c r="EK322" s="9">
        <v>800</v>
      </c>
    </row>
    <row r="323" spans="1:141" ht="16.5" customHeight="1" x14ac:dyDescent="0.35">
      <c r="A323" s="4"/>
      <c r="B323" s="1" t="s">
        <v>30</v>
      </c>
      <c r="C323" s="1" t="s">
        <v>209</v>
      </c>
      <c r="D323" s="1" t="s">
        <v>5</v>
      </c>
      <c r="E323" s="1" t="s">
        <v>61</v>
      </c>
      <c r="F323" s="1" t="s">
        <v>44</v>
      </c>
      <c r="G323" s="9">
        <v>1700</v>
      </c>
      <c r="H323" s="9">
        <v>2000</v>
      </c>
      <c r="I323" s="9">
        <v>2250</v>
      </c>
      <c r="J323" s="9">
        <v>2300</v>
      </c>
      <c r="K323" s="9">
        <v>2350</v>
      </c>
      <c r="L323" s="9">
        <v>2400</v>
      </c>
      <c r="M323" s="9">
        <v>4000</v>
      </c>
      <c r="N323" s="9">
        <v>4100</v>
      </c>
      <c r="O323" s="9">
        <v>4200</v>
      </c>
      <c r="P323" s="9">
        <v>4300</v>
      </c>
      <c r="Q323" s="9">
        <v>4400</v>
      </c>
      <c r="R323" s="9">
        <v>4488</v>
      </c>
      <c r="S323" s="9">
        <v>4580</v>
      </c>
      <c r="T323" s="9">
        <v>4630</v>
      </c>
      <c r="U323" s="9">
        <v>4676</v>
      </c>
      <c r="V323" s="9">
        <v>4630</v>
      </c>
      <c r="W323" s="9">
        <v>4675</v>
      </c>
      <c r="X323" s="9">
        <v>4725</v>
      </c>
      <c r="Y323" s="9">
        <v>4700</v>
      </c>
      <c r="Z323" s="9">
        <v>4500</v>
      </c>
      <c r="AA323" s="9">
        <v>4545</v>
      </c>
      <c r="AB323" s="9">
        <v>4630</v>
      </c>
      <c r="AC323" s="9">
        <v>4668</v>
      </c>
      <c r="AD323" s="9">
        <v>4703</v>
      </c>
      <c r="AE323" s="9">
        <v>4739</v>
      </c>
      <c r="AF323" s="9">
        <v>4762</v>
      </c>
      <c r="AG323" s="9">
        <v>4791</v>
      </c>
      <c r="AH323" s="9">
        <v>4794</v>
      </c>
      <c r="AI323" s="9">
        <v>4795</v>
      </c>
      <c r="AJ323" s="9">
        <v>4805</v>
      </c>
      <c r="AK323" s="9">
        <v>4844</v>
      </c>
      <c r="AL323" s="9">
        <v>5021</v>
      </c>
      <c r="AM323" s="9">
        <v>5021</v>
      </c>
      <c r="AN323" s="9">
        <v>5021</v>
      </c>
      <c r="AO323" s="9">
        <v>5021</v>
      </c>
      <c r="AP323" s="9">
        <v>5660</v>
      </c>
      <c r="AQ323" s="9">
        <v>6690</v>
      </c>
      <c r="AR323" s="9">
        <v>7225</v>
      </c>
      <c r="AS323" s="9">
        <v>7500</v>
      </c>
      <c r="AT323" s="9">
        <v>7500</v>
      </c>
      <c r="AU323" s="9">
        <v>7500</v>
      </c>
      <c r="AV323" s="9">
        <v>7500</v>
      </c>
      <c r="AW323" s="9">
        <v>7500</v>
      </c>
      <c r="AX323" s="9">
        <v>7500</v>
      </c>
      <c r="AY323" s="9">
        <v>7500</v>
      </c>
      <c r="AZ323" s="9">
        <v>7500</v>
      </c>
      <c r="BA323" s="9">
        <v>7500</v>
      </c>
      <c r="BB323" s="9">
        <v>7500</v>
      </c>
      <c r="BC323" s="9">
        <v>7800</v>
      </c>
      <c r="BD323" s="9">
        <v>7800</v>
      </c>
      <c r="BE323" s="9">
        <v>7800</v>
      </c>
      <c r="BF323" s="9">
        <v>8000</v>
      </c>
      <c r="BG323" s="9">
        <v>8000</v>
      </c>
      <c r="BH323" s="9">
        <v>8000</v>
      </c>
      <c r="BI323" s="9">
        <v>8000</v>
      </c>
      <c r="BJ323" s="9">
        <v>8500</v>
      </c>
      <c r="BK323" s="9">
        <v>8800</v>
      </c>
      <c r="BL323" s="9">
        <v>9000</v>
      </c>
      <c r="BM323" s="9">
        <v>9200</v>
      </c>
      <c r="BN323" s="9">
        <v>9200</v>
      </c>
      <c r="BO323" s="9">
        <v>9400</v>
      </c>
      <c r="BP323" s="9">
        <v>9400</v>
      </c>
      <c r="BQ323" s="9">
        <v>9400</v>
      </c>
      <c r="BR323" s="9">
        <v>9400</v>
      </c>
      <c r="BS323" s="9">
        <v>9400</v>
      </c>
      <c r="BT323" s="9">
        <v>9600</v>
      </c>
      <c r="BU323" s="9">
        <v>9600</v>
      </c>
      <c r="BV323" s="9">
        <v>9100</v>
      </c>
      <c r="BW323" s="9">
        <v>8600</v>
      </c>
      <c r="BX323" s="9">
        <v>8400</v>
      </c>
      <c r="BY323" s="9">
        <v>8200</v>
      </c>
      <c r="BZ323" s="9">
        <v>8200</v>
      </c>
      <c r="CA323" s="9">
        <v>8000</v>
      </c>
      <c r="CB323" s="9">
        <v>7500</v>
      </c>
      <c r="CC323" s="9">
        <v>7000</v>
      </c>
      <c r="CD323" s="9">
        <v>7000</v>
      </c>
      <c r="CE323" s="9">
        <v>6500</v>
      </c>
      <c r="CF323" s="9">
        <v>6500</v>
      </c>
      <c r="CG323" s="9">
        <v>6000</v>
      </c>
      <c r="CH323" s="9">
        <v>6500</v>
      </c>
      <c r="CI323" s="9">
        <v>6500</v>
      </c>
      <c r="CJ323" s="9">
        <v>6500</v>
      </c>
      <c r="CK323" s="9">
        <v>6500</v>
      </c>
      <c r="CL323" s="9">
        <v>6500</v>
      </c>
      <c r="CM323" s="9">
        <v>6500</v>
      </c>
      <c r="CN323" s="9">
        <v>6500</v>
      </c>
      <c r="CO323" s="9">
        <v>6500</v>
      </c>
      <c r="CP323" s="9">
        <v>6500</v>
      </c>
      <c r="CQ323" s="9">
        <v>6500</v>
      </c>
      <c r="CR323" s="9">
        <v>6500</v>
      </c>
      <c r="CS323" s="9">
        <v>6500</v>
      </c>
      <c r="CT323" s="9">
        <v>6500</v>
      </c>
      <c r="CU323" s="9">
        <v>6500</v>
      </c>
      <c r="CV323" s="9">
        <v>6500</v>
      </c>
      <c r="CW323" s="9">
        <v>6500</v>
      </c>
      <c r="CX323" s="9">
        <v>6300</v>
      </c>
      <c r="CY323" s="9">
        <v>6300</v>
      </c>
      <c r="CZ323" s="9">
        <v>6300</v>
      </c>
      <c r="DA323" s="9">
        <v>6300</v>
      </c>
      <c r="DB323" s="9">
        <v>6300</v>
      </c>
      <c r="DC323" s="9">
        <v>6300</v>
      </c>
      <c r="DD323" s="9">
        <v>6300</v>
      </c>
      <c r="DE323" s="9">
        <v>6300</v>
      </c>
      <c r="DF323" s="9">
        <v>6300</v>
      </c>
      <c r="DG323" s="9">
        <v>6300</v>
      </c>
      <c r="DH323" s="9">
        <v>6300</v>
      </c>
      <c r="DI323" s="9">
        <v>6300</v>
      </c>
      <c r="DJ323" s="9">
        <v>6300</v>
      </c>
      <c r="DK323" s="9">
        <v>6300</v>
      </c>
      <c r="DL323" s="9">
        <v>6300</v>
      </c>
      <c r="DM323" s="9">
        <v>6300</v>
      </c>
      <c r="DN323" s="9">
        <v>6300</v>
      </c>
      <c r="DO323" s="9">
        <v>6300</v>
      </c>
      <c r="DP323" s="9">
        <v>6300</v>
      </c>
      <c r="DQ323" s="9">
        <v>6300</v>
      </c>
      <c r="DR323" s="9">
        <v>6500</v>
      </c>
      <c r="DS323" s="9">
        <v>6500</v>
      </c>
      <c r="DT323" s="9">
        <v>6800</v>
      </c>
      <c r="DU323" s="9">
        <v>6800</v>
      </c>
      <c r="DV323" s="9">
        <v>7500</v>
      </c>
      <c r="DW323" s="9">
        <v>8500</v>
      </c>
      <c r="DX323" s="9">
        <v>8500</v>
      </c>
      <c r="DY323" s="9">
        <v>10000</v>
      </c>
      <c r="DZ323" s="9">
        <v>11000</v>
      </c>
      <c r="EA323" s="9">
        <v>11000</v>
      </c>
      <c r="EB323" s="9">
        <v>11000</v>
      </c>
      <c r="EC323" s="9">
        <v>11000</v>
      </c>
      <c r="ED323" s="9">
        <v>11000</v>
      </c>
      <c r="EE323" s="9">
        <v>11500</v>
      </c>
      <c r="EF323" s="9">
        <v>11000</v>
      </c>
      <c r="EG323" s="9">
        <v>11000</v>
      </c>
      <c r="EH323" s="9">
        <v>11000</v>
      </c>
      <c r="EI323" s="9">
        <v>11000</v>
      </c>
      <c r="EJ323" s="9">
        <v>11000</v>
      </c>
      <c r="EK323" s="9">
        <v>11000</v>
      </c>
    </row>
    <row r="324" spans="1:141" ht="16.5" customHeight="1" x14ac:dyDescent="0.35">
      <c r="A324" s="4"/>
      <c r="B324" s="1" t="s">
        <v>30</v>
      </c>
      <c r="C324" s="1" t="s">
        <v>210</v>
      </c>
      <c r="D324" s="1" t="s">
        <v>5</v>
      </c>
      <c r="E324" s="1" t="s">
        <v>211</v>
      </c>
      <c r="F324" s="1" t="s">
        <v>44</v>
      </c>
      <c r="G324" s="9">
        <v>1500</v>
      </c>
      <c r="H324" s="9">
        <v>1550</v>
      </c>
      <c r="I324" s="9">
        <v>1600</v>
      </c>
      <c r="J324" s="9">
        <v>1625</v>
      </c>
      <c r="K324" s="9">
        <v>1650</v>
      </c>
      <c r="L324" s="9">
        <v>1663</v>
      </c>
      <c r="M324" s="9">
        <v>2075</v>
      </c>
      <c r="N324" s="9">
        <v>2500</v>
      </c>
      <c r="O324" s="9">
        <v>2500</v>
      </c>
      <c r="P324" s="9">
        <v>2450</v>
      </c>
      <c r="Q324" s="9">
        <v>2500</v>
      </c>
      <c r="R324" s="9">
        <v>2550</v>
      </c>
      <c r="S324" s="9">
        <v>2600</v>
      </c>
      <c r="T324" s="9">
        <v>2625</v>
      </c>
      <c r="U324" s="9">
        <v>2651</v>
      </c>
      <c r="V324" s="9">
        <v>2675</v>
      </c>
      <c r="W324" s="9">
        <v>2645</v>
      </c>
      <c r="X324" s="9">
        <v>2620</v>
      </c>
      <c r="Y324" s="9">
        <v>2645</v>
      </c>
      <c r="Z324" s="9">
        <v>2625</v>
      </c>
      <c r="AA324" s="9">
        <v>2600</v>
      </c>
      <c r="AB324" s="9">
        <v>2597</v>
      </c>
      <c r="AC324" s="9">
        <v>2626</v>
      </c>
      <c r="AD324" s="9">
        <v>2655</v>
      </c>
      <c r="AE324" s="9">
        <v>2684</v>
      </c>
      <c r="AF324" s="9">
        <v>2699</v>
      </c>
      <c r="AG324" s="9">
        <v>2718</v>
      </c>
      <c r="AH324" s="9">
        <v>2685</v>
      </c>
      <c r="AI324" s="9">
        <v>2685</v>
      </c>
      <c r="AJ324" s="9">
        <v>2685</v>
      </c>
      <c r="AK324" s="9">
        <v>2686</v>
      </c>
      <c r="AL324" s="9">
        <v>2686</v>
      </c>
      <c r="AM324" s="9">
        <v>2700</v>
      </c>
      <c r="AN324" s="9">
        <v>2715</v>
      </c>
      <c r="AO324" s="9">
        <v>2731</v>
      </c>
      <c r="AP324" s="9">
        <v>2731</v>
      </c>
      <c r="AQ324" s="9">
        <v>2746</v>
      </c>
      <c r="AR324" s="9">
        <v>2746</v>
      </c>
      <c r="AS324" s="9">
        <v>2750</v>
      </c>
      <c r="AT324" s="9">
        <v>2750</v>
      </c>
      <c r="AU324" s="9">
        <v>2750</v>
      </c>
      <c r="AV324" s="9">
        <v>2750</v>
      </c>
      <c r="AW324" s="9">
        <v>2750</v>
      </c>
      <c r="AX324" s="9">
        <v>2750</v>
      </c>
      <c r="AY324" s="9">
        <v>2750</v>
      </c>
      <c r="AZ324" s="9">
        <v>2850</v>
      </c>
      <c r="BA324" s="9">
        <v>2900</v>
      </c>
      <c r="BB324" s="9">
        <v>3000</v>
      </c>
      <c r="BC324" s="9">
        <v>3300</v>
      </c>
      <c r="BD324" s="9">
        <v>3500</v>
      </c>
      <c r="BE324" s="9">
        <v>3700</v>
      </c>
      <c r="BF324" s="9">
        <v>4000</v>
      </c>
      <c r="BG324" s="9">
        <v>4000</v>
      </c>
      <c r="BH324" s="9">
        <v>4000</v>
      </c>
      <c r="BI324" s="9">
        <v>4000</v>
      </c>
      <c r="BJ324" s="9">
        <v>4000</v>
      </c>
      <c r="BK324" s="9">
        <v>4000</v>
      </c>
      <c r="BL324" s="9">
        <v>4000</v>
      </c>
      <c r="BM324" s="9">
        <v>4000</v>
      </c>
      <c r="BN324" s="9">
        <v>4000</v>
      </c>
      <c r="BO324" s="9">
        <v>4000</v>
      </c>
      <c r="BP324" s="9">
        <v>4000</v>
      </c>
      <c r="BQ324" s="9">
        <v>4000</v>
      </c>
      <c r="BR324" s="9">
        <v>4000</v>
      </c>
      <c r="BS324" s="9">
        <v>4000</v>
      </c>
      <c r="BT324" s="9">
        <v>4000</v>
      </c>
      <c r="BU324" s="9">
        <v>4000</v>
      </c>
      <c r="BV324" s="9">
        <v>4000</v>
      </c>
      <c r="BW324" s="9">
        <v>4000</v>
      </c>
      <c r="BX324" s="9">
        <v>4000</v>
      </c>
      <c r="BY324" s="9">
        <v>4000</v>
      </c>
      <c r="BZ324" s="9">
        <v>4000</v>
      </c>
      <c r="CA324" s="9">
        <v>4400</v>
      </c>
      <c r="CB324" s="9">
        <v>4600</v>
      </c>
      <c r="CC324" s="9">
        <v>4900</v>
      </c>
      <c r="CD324" s="9">
        <v>5200</v>
      </c>
      <c r="CE324" s="9">
        <v>5500</v>
      </c>
      <c r="CF324" s="9">
        <v>5500</v>
      </c>
      <c r="CG324" s="9">
        <v>5700</v>
      </c>
      <c r="CH324" s="9">
        <v>5700</v>
      </c>
      <c r="CI324" s="9">
        <v>5700</v>
      </c>
      <c r="CJ324" s="9">
        <v>5700</v>
      </c>
      <c r="CK324" s="9">
        <v>5700</v>
      </c>
      <c r="CL324" s="9">
        <v>5700</v>
      </c>
      <c r="CM324" s="9">
        <v>5700</v>
      </c>
      <c r="CN324" s="9">
        <v>5700</v>
      </c>
      <c r="CO324" s="9">
        <v>5800</v>
      </c>
      <c r="CP324" s="9">
        <v>5800</v>
      </c>
      <c r="CQ324" s="9">
        <v>5500</v>
      </c>
      <c r="CR324" s="9">
        <v>5500</v>
      </c>
      <c r="CS324" s="9">
        <v>5500</v>
      </c>
      <c r="CT324" s="9">
        <v>5500</v>
      </c>
      <c r="CU324" s="9">
        <v>5500</v>
      </c>
      <c r="CV324" s="9">
        <v>5500</v>
      </c>
      <c r="CW324" s="9">
        <v>5500</v>
      </c>
      <c r="CX324" s="9">
        <v>5000</v>
      </c>
      <c r="CY324" s="9">
        <v>5200</v>
      </c>
      <c r="CZ324" s="9">
        <v>5200</v>
      </c>
      <c r="DA324" s="9">
        <v>5200</v>
      </c>
      <c r="DB324" s="9">
        <v>5200</v>
      </c>
      <c r="DC324" s="9">
        <v>5200</v>
      </c>
      <c r="DD324" s="9">
        <v>5200</v>
      </c>
      <c r="DE324" s="9">
        <v>5200</v>
      </c>
      <c r="DF324" s="9">
        <v>5200</v>
      </c>
      <c r="DG324" s="9">
        <v>5200</v>
      </c>
      <c r="DH324" s="9">
        <v>5200</v>
      </c>
      <c r="DI324" s="9">
        <v>5200</v>
      </c>
      <c r="DJ324" s="9">
        <v>5200</v>
      </c>
      <c r="DK324" s="9">
        <v>5200</v>
      </c>
      <c r="DL324" s="9">
        <v>5200</v>
      </c>
      <c r="DM324" s="9">
        <v>5200</v>
      </c>
      <c r="DN324" s="9">
        <v>5200</v>
      </c>
      <c r="DO324" s="9">
        <v>5200</v>
      </c>
      <c r="DP324" s="9">
        <v>5200</v>
      </c>
      <c r="DQ324" s="9">
        <v>5200</v>
      </c>
      <c r="DR324" s="9">
        <v>5350</v>
      </c>
      <c r="DS324" s="9">
        <v>5350</v>
      </c>
      <c r="DT324" s="9">
        <v>5500</v>
      </c>
      <c r="DU324" s="9">
        <v>6000</v>
      </c>
      <c r="DV324" s="9">
        <v>7500</v>
      </c>
      <c r="DW324" s="9">
        <v>9000</v>
      </c>
      <c r="DX324" s="9">
        <v>10500</v>
      </c>
      <c r="DY324" s="9">
        <v>11400</v>
      </c>
      <c r="DZ324" s="9">
        <v>12500</v>
      </c>
      <c r="EA324" s="9">
        <v>12500</v>
      </c>
      <c r="EB324" s="9">
        <v>12500</v>
      </c>
      <c r="EC324" s="9">
        <v>12500</v>
      </c>
      <c r="ED324" s="9">
        <v>13500</v>
      </c>
      <c r="EE324" s="9">
        <v>14000</v>
      </c>
      <c r="EF324" s="9">
        <v>14000</v>
      </c>
      <c r="EG324" s="9">
        <v>14000</v>
      </c>
      <c r="EH324" s="9">
        <v>15000</v>
      </c>
      <c r="EI324" s="9">
        <v>15000</v>
      </c>
      <c r="EJ324" s="9">
        <v>15000</v>
      </c>
      <c r="EK324" s="9">
        <v>15500</v>
      </c>
    </row>
    <row r="325" spans="1:141" ht="16.5" customHeight="1" x14ac:dyDescent="0.35">
      <c r="A325" s="4"/>
      <c r="B325" s="1" t="s">
        <v>30</v>
      </c>
      <c r="C325" s="1" t="s">
        <v>212</v>
      </c>
      <c r="D325" s="1" t="s">
        <v>5</v>
      </c>
      <c r="E325" s="1" t="s">
        <v>61</v>
      </c>
      <c r="F325" s="1" t="s">
        <v>44</v>
      </c>
      <c r="G325" s="9">
        <v>1035</v>
      </c>
      <c r="H325" s="9">
        <v>983</v>
      </c>
      <c r="I325" s="9">
        <v>932</v>
      </c>
      <c r="J325" s="9">
        <v>975</v>
      </c>
      <c r="K325" s="9">
        <v>1000</v>
      </c>
      <c r="L325" s="9">
        <v>1035</v>
      </c>
      <c r="M325" s="9">
        <v>1070</v>
      </c>
      <c r="N325" s="9">
        <v>1105</v>
      </c>
      <c r="O325" s="9">
        <v>1282</v>
      </c>
      <c r="P325" s="9">
        <v>1293</v>
      </c>
      <c r="Q325" s="9">
        <v>1305</v>
      </c>
      <c r="R325" s="9">
        <v>1320</v>
      </c>
      <c r="S325" s="9">
        <v>1328</v>
      </c>
      <c r="T325" s="9">
        <v>1340</v>
      </c>
      <c r="U325" s="9">
        <v>1353</v>
      </c>
      <c r="V325" s="9">
        <v>1367</v>
      </c>
      <c r="W325" s="9">
        <v>1353</v>
      </c>
      <c r="X325" s="9">
        <v>1340</v>
      </c>
      <c r="Y325" s="9">
        <v>1484</v>
      </c>
      <c r="Z325" s="9">
        <v>1582</v>
      </c>
      <c r="AA325" s="9">
        <v>1598</v>
      </c>
      <c r="AB325" s="9">
        <v>1606</v>
      </c>
      <c r="AC325" s="9">
        <v>1584</v>
      </c>
      <c r="AD325" s="9">
        <v>1598</v>
      </c>
      <c r="AE325" s="9">
        <v>1602</v>
      </c>
      <c r="AF325" s="9">
        <v>1604</v>
      </c>
      <c r="AG325" s="9">
        <v>1605</v>
      </c>
      <c r="AH325" s="9">
        <v>1607</v>
      </c>
      <c r="AI325" s="9">
        <v>1607</v>
      </c>
      <c r="AJ325" s="9">
        <v>1615</v>
      </c>
      <c r="AK325" s="9">
        <v>1617</v>
      </c>
      <c r="AL325" s="9">
        <v>1629</v>
      </c>
      <c r="AM325" s="9">
        <v>1711</v>
      </c>
      <c r="AN325" s="9">
        <v>1884</v>
      </c>
      <c r="AO325" s="9">
        <v>1916</v>
      </c>
      <c r="AP325" s="9">
        <v>1916</v>
      </c>
      <c r="AQ325" s="9">
        <v>2000</v>
      </c>
      <c r="AR325" s="9">
        <v>2000</v>
      </c>
      <c r="AS325" s="9">
        <v>2000</v>
      </c>
      <c r="AT325" s="9">
        <v>2000</v>
      </c>
      <c r="AU325" s="9">
        <v>2000</v>
      </c>
      <c r="AV325" s="9">
        <v>2000</v>
      </c>
      <c r="AW325" s="9">
        <v>2000</v>
      </c>
      <c r="AX325" s="9">
        <v>2000</v>
      </c>
      <c r="AY325" s="9">
        <v>2000</v>
      </c>
      <c r="AZ325" s="9">
        <v>2200</v>
      </c>
      <c r="BA325" s="9">
        <v>2400</v>
      </c>
      <c r="BB325" s="9">
        <v>2700</v>
      </c>
      <c r="BC325" s="9">
        <v>3000</v>
      </c>
      <c r="BD325" s="9">
        <v>3000</v>
      </c>
      <c r="BE325" s="9">
        <v>3250</v>
      </c>
      <c r="BF325" s="9">
        <v>3500</v>
      </c>
      <c r="BG325" s="9">
        <v>3500</v>
      </c>
      <c r="BH325" s="9">
        <v>4000</v>
      </c>
      <c r="BI325" s="9">
        <v>4000</v>
      </c>
      <c r="BJ325" s="9">
        <v>4700</v>
      </c>
      <c r="BK325" s="9">
        <v>5000</v>
      </c>
      <c r="BL325" s="9">
        <v>5300</v>
      </c>
      <c r="BM325" s="9">
        <v>5800</v>
      </c>
      <c r="BN325" s="9">
        <v>6000</v>
      </c>
      <c r="BO325" s="9">
        <v>6500</v>
      </c>
      <c r="BP325" s="9">
        <v>6500</v>
      </c>
      <c r="BQ325" s="9">
        <v>6700</v>
      </c>
      <c r="BR325" s="9">
        <v>6700</v>
      </c>
      <c r="BS325" s="9">
        <v>6700</v>
      </c>
      <c r="BT325" s="9">
        <v>7000</v>
      </c>
      <c r="BU325" s="9">
        <v>7400</v>
      </c>
      <c r="BV325" s="9">
        <v>7000</v>
      </c>
      <c r="BW325" s="9">
        <v>6500</v>
      </c>
      <c r="BX325" s="9">
        <v>6300</v>
      </c>
      <c r="BY325" s="9">
        <v>6100</v>
      </c>
      <c r="BZ325" s="9">
        <v>6100</v>
      </c>
      <c r="CA325" s="9">
        <v>6100</v>
      </c>
      <c r="CB325" s="9">
        <v>6100</v>
      </c>
      <c r="CC325" s="9">
        <v>6100</v>
      </c>
      <c r="CD325" s="9">
        <v>6100</v>
      </c>
      <c r="CE325" s="9">
        <v>5800</v>
      </c>
      <c r="CF325" s="9">
        <v>5800</v>
      </c>
      <c r="CG325" s="9">
        <v>5800</v>
      </c>
      <c r="CH325" s="9">
        <v>5800</v>
      </c>
      <c r="CI325" s="9">
        <v>5800</v>
      </c>
      <c r="CJ325" s="9">
        <v>5800</v>
      </c>
      <c r="CK325" s="9">
        <v>5800</v>
      </c>
      <c r="CL325" s="9">
        <v>5800</v>
      </c>
      <c r="CM325" s="9">
        <v>5800</v>
      </c>
      <c r="CN325" s="9">
        <v>5800</v>
      </c>
      <c r="CO325" s="9">
        <v>5800</v>
      </c>
      <c r="CP325" s="9">
        <v>5800</v>
      </c>
      <c r="CQ325" s="9">
        <v>5500</v>
      </c>
      <c r="CR325" s="9">
        <v>5500</v>
      </c>
      <c r="CS325" s="9">
        <v>5500</v>
      </c>
      <c r="CT325" s="9">
        <v>5500</v>
      </c>
      <c r="CU325" s="9">
        <v>5700</v>
      </c>
      <c r="CV325" s="9">
        <v>5500</v>
      </c>
      <c r="CW325" s="9">
        <v>5500</v>
      </c>
      <c r="CX325" s="9">
        <v>5000</v>
      </c>
      <c r="CY325" s="9">
        <v>5200</v>
      </c>
      <c r="CZ325" s="9">
        <v>5200</v>
      </c>
      <c r="DA325" s="9">
        <v>5200</v>
      </c>
      <c r="DB325" s="9">
        <v>5200</v>
      </c>
      <c r="DC325" s="9">
        <v>5200</v>
      </c>
      <c r="DD325" s="9">
        <v>5200</v>
      </c>
      <c r="DE325" s="9">
        <v>5200</v>
      </c>
      <c r="DF325" s="9">
        <v>5200</v>
      </c>
      <c r="DG325" s="9">
        <v>5200</v>
      </c>
      <c r="DH325" s="9">
        <v>5200</v>
      </c>
      <c r="DI325" s="9">
        <v>5200</v>
      </c>
      <c r="DJ325" s="9">
        <v>5200</v>
      </c>
      <c r="DK325" s="9">
        <v>5200</v>
      </c>
      <c r="DL325" s="9">
        <v>5200</v>
      </c>
      <c r="DM325" s="9">
        <v>5200</v>
      </c>
      <c r="DN325" s="9">
        <v>5200</v>
      </c>
      <c r="DO325" s="9">
        <v>5200</v>
      </c>
      <c r="DP325" s="9">
        <v>5200</v>
      </c>
      <c r="DQ325" s="9">
        <v>5200</v>
      </c>
      <c r="DR325" s="9">
        <v>5400</v>
      </c>
      <c r="DS325" s="9">
        <v>5400</v>
      </c>
      <c r="DT325" s="9">
        <v>5400</v>
      </c>
      <c r="DU325" s="9">
        <v>5500</v>
      </c>
      <c r="DV325" s="9">
        <v>6000</v>
      </c>
      <c r="DW325" s="9">
        <v>7000</v>
      </c>
      <c r="DX325" s="9">
        <v>8000</v>
      </c>
      <c r="DY325" s="9">
        <v>8000</v>
      </c>
      <c r="DZ325" s="9">
        <v>8000</v>
      </c>
      <c r="EA325" s="9">
        <v>8000</v>
      </c>
      <c r="EB325" s="9">
        <v>8000</v>
      </c>
      <c r="EC325" s="9">
        <v>8000</v>
      </c>
      <c r="ED325" s="9">
        <v>8000</v>
      </c>
      <c r="EE325" s="9">
        <v>8500</v>
      </c>
      <c r="EF325" s="9">
        <v>8500</v>
      </c>
      <c r="EG325" s="9">
        <v>8500</v>
      </c>
      <c r="EH325" s="9">
        <v>8500</v>
      </c>
      <c r="EI325" s="9">
        <v>8500</v>
      </c>
      <c r="EJ325" s="9">
        <v>8500</v>
      </c>
      <c r="EK325" s="9">
        <v>9000</v>
      </c>
    </row>
    <row r="326" spans="1:141" ht="16.5" customHeight="1" x14ac:dyDescent="0.35">
      <c r="A326" s="4"/>
      <c r="B326" s="1" t="s">
        <v>30</v>
      </c>
      <c r="C326" s="1" t="s">
        <v>213</v>
      </c>
      <c r="D326" s="1" t="s">
        <v>5</v>
      </c>
      <c r="E326" s="1" t="s">
        <v>61</v>
      </c>
      <c r="F326" s="1" t="s">
        <v>44</v>
      </c>
      <c r="G326" s="9">
        <v>1035</v>
      </c>
      <c r="H326" s="9">
        <v>983</v>
      </c>
      <c r="I326" s="9">
        <v>932</v>
      </c>
      <c r="J326" s="9">
        <v>975</v>
      </c>
      <c r="K326" s="9">
        <v>1000</v>
      </c>
      <c r="L326" s="9">
        <v>1035</v>
      </c>
      <c r="M326" s="9">
        <v>1070</v>
      </c>
      <c r="N326" s="9">
        <v>1105</v>
      </c>
      <c r="O326" s="9">
        <v>1282</v>
      </c>
      <c r="P326" s="9">
        <v>1293</v>
      </c>
      <c r="Q326" s="9">
        <v>1305</v>
      </c>
      <c r="R326" s="9">
        <v>1320</v>
      </c>
      <c r="S326" s="9">
        <v>1328</v>
      </c>
      <c r="T326" s="9">
        <v>1340</v>
      </c>
      <c r="U326" s="9">
        <v>1353</v>
      </c>
      <c r="V326" s="9">
        <v>1367</v>
      </c>
      <c r="W326" s="9">
        <v>1353</v>
      </c>
      <c r="X326" s="9">
        <v>1340</v>
      </c>
      <c r="Y326" s="9">
        <v>1484</v>
      </c>
      <c r="Z326" s="9">
        <v>1582</v>
      </c>
      <c r="AA326" s="9">
        <v>1598</v>
      </c>
      <c r="AB326" s="9">
        <v>1606</v>
      </c>
      <c r="AC326" s="9">
        <v>1584</v>
      </c>
      <c r="AD326" s="9">
        <v>1598</v>
      </c>
      <c r="AE326" s="9">
        <v>1602</v>
      </c>
      <c r="AF326" s="9">
        <v>1604</v>
      </c>
      <c r="AG326" s="9">
        <v>1605</v>
      </c>
      <c r="AH326" s="9">
        <v>1607</v>
      </c>
      <c r="AI326" s="9">
        <v>1607</v>
      </c>
      <c r="AJ326" s="9">
        <v>1615</v>
      </c>
      <c r="AK326" s="9">
        <v>1617</v>
      </c>
      <c r="AL326" s="9">
        <v>1629</v>
      </c>
      <c r="AM326" s="9">
        <v>1711</v>
      </c>
      <c r="AN326" s="9">
        <v>1884</v>
      </c>
      <c r="AO326" s="9">
        <v>1916</v>
      </c>
      <c r="AP326" s="9">
        <v>1916</v>
      </c>
      <c r="AQ326" s="9">
        <v>2000</v>
      </c>
      <c r="AR326" s="9">
        <v>2000</v>
      </c>
      <c r="AS326" s="9">
        <v>2000</v>
      </c>
      <c r="AT326" s="9">
        <v>2000</v>
      </c>
      <c r="AU326" s="9">
        <v>2000</v>
      </c>
      <c r="AV326" s="9">
        <v>2000</v>
      </c>
      <c r="AW326" s="9">
        <v>2000</v>
      </c>
      <c r="AX326" s="9">
        <v>2000</v>
      </c>
      <c r="AY326" s="9">
        <v>2000</v>
      </c>
      <c r="AZ326" s="9">
        <v>2200</v>
      </c>
      <c r="BA326" s="9">
        <v>2400</v>
      </c>
      <c r="BB326" s="9">
        <v>2700</v>
      </c>
      <c r="BC326" s="9">
        <v>3000</v>
      </c>
      <c r="BD326" s="9">
        <v>3000</v>
      </c>
      <c r="BE326" s="9">
        <v>3250</v>
      </c>
      <c r="BF326" s="9">
        <v>3500</v>
      </c>
      <c r="BG326" s="9">
        <v>3500</v>
      </c>
      <c r="BH326" s="9">
        <v>4000</v>
      </c>
      <c r="BI326" s="9">
        <v>4000</v>
      </c>
      <c r="BJ326" s="9">
        <v>4700</v>
      </c>
      <c r="BK326" s="9">
        <v>5000</v>
      </c>
      <c r="BL326" s="9">
        <v>5300</v>
      </c>
      <c r="BM326" s="9">
        <v>5800</v>
      </c>
      <c r="BN326" s="9">
        <v>6000</v>
      </c>
      <c r="BO326" s="9">
        <v>6500</v>
      </c>
      <c r="BP326" s="9">
        <v>6500</v>
      </c>
      <c r="BQ326" s="9">
        <v>6700</v>
      </c>
      <c r="BR326" s="9">
        <v>6700</v>
      </c>
      <c r="BS326" s="9">
        <v>6700</v>
      </c>
      <c r="BT326" s="9">
        <v>7000</v>
      </c>
      <c r="BU326" s="9">
        <v>7400</v>
      </c>
      <c r="BV326" s="9">
        <v>7000</v>
      </c>
      <c r="BW326" s="9">
        <v>6500</v>
      </c>
      <c r="BX326" s="9">
        <v>6300</v>
      </c>
      <c r="BY326" s="9">
        <v>6100</v>
      </c>
      <c r="BZ326" s="9">
        <v>6100</v>
      </c>
      <c r="CA326" s="9">
        <v>6100</v>
      </c>
      <c r="CB326" s="9">
        <v>6100</v>
      </c>
      <c r="CC326" s="9">
        <v>6100</v>
      </c>
      <c r="CD326" s="9">
        <v>6100</v>
      </c>
      <c r="CE326" s="9">
        <v>5800</v>
      </c>
      <c r="CF326" s="9">
        <v>5800</v>
      </c>
      <c r="CG326" s="9">
        <v>5800</v>
      </c>
      <c r="CH326" s="9">
        <v>5800</v>
      </c>
      <c r="CI326" s="9">
        <v>5800</v>
      </c>
      <c r="CJ326" s="9">
        <v>5800</v>
      </c>
      <c r="CK326" s="9">
        <v>5800</v>
      </c>
      <c r="CL326" s="9">
        <v>5800</v>
      </c>
      <c r="CM326" s="9">
        <v>5800</v>
      </c>
      <c r="CN326" s="9">
        <v>5800</v>
      </c>
      <c r="CO326" s="9">
        <v>5800</v>
      </c>
      <c r="CP326" s="9">
        <v>5800</v>
      </c>
      <c r="CQ326" s="9">
        <v>5500</v>
      </c>
      <c r="CR326" s="9">
        <v>5500</v>
      </c>
      <c r="CS326" s="9">
        <v>5500</v>
      </c>
      <c r="CT326" s="9">
        <v>5500</v>
      </c>
      <c r="CU326" s="9">
        <v>5500</v>
      </c>
      <c r="CV326" s="9">
        <v>5500</v>
      </c>
      <c r="CW326" s="9">
        <v>5500</v>
      </c>
      <c r="CX326" s="9">
        <v>5000</v>
      </c>
      <c r="CY326" s="9">
        <v>5000</v>
      </c>
      <c r="CZ326" s="9">
        <v>5000</v>
      </c>
      <c r="DA326" s="9">
        <v>5000</v>
      </c>
      <c r="DB326" s="9">
        <v>5000</v>
      </c>
      <c r="DC326" s="9">
        <v>5000</v>
      </c>
      <c r="DD326" s="9">
        <v>5000</v>
      </c>
      <c r="DE326" s="9">
        <v>5000</v>
      </c>
      <c r="DF326" s="9">
        <v>5000</v>
      </c>
      <c r="DG326" s="9">
        <v>5000</v>
      </c>
      <c r="DH326" s="9">
        <v>5000</v>
      </c>
      <c r="DI326" s="9">
        <v>5000</v>
      </c>
      <c r="DJ326" s="9">
        <v>5000</v>
      </c>
      <c r="DK326" s="9">
        <v>5000</v>
      </c>
      <c r="DL326" s="9">
        <v>5000</v>
      </c>
      <c r="DM326" s="9">
        <v>5000</v>
      </c>
      <c r="DN326" s="9">
        <v>5000</v>
      </c>
      <c r="DO326" s="9">
        <v>5000</v>
      </c>
      <c r="DP326" s="9">
        <v>5000</v>
      </c>
      <c r="DQ326" s="9">
        <v>5000</v>
      </c>
      <c r="DR326" s="9">
        <v>5400</v>
      </c>
      <c r="DS326" s="9">
        <v>5400</v>
      </c>
      <c r="DT326" s="9">
        <v>5400</v>
      </c>
      <c r="DU326" s="9">
        <v>5500</v>
      </c>
      <c r="DV326" s="9">
        <v>6000</v>
      </c>
      <c r="DW326" s="9">
        <v>7000</v>
      </c>
      <c r="DX326" s="9">
        <v>8000</v>
      </c>
      <c r="DY326" s="9">
        <v>9500</v>
      </c>
      <c r="DZ326" s="9">
        <v>10500</v>
      </c>
      <c r="EA326" s="9">
        <v>10500</v>
      </c>
      <c r="EB326" s="9">
        <v>10500</v>
      </c>
      <c r="EC326" s="9">
        <v>10500</v>
      </c>
      <c r="ED326" s="9">
        <v>10500</v>
      </c>
      <c r="EE326" s="9">
        <v>11000</v>
      </c>
      <c r="EF326" s="9">
        <v>11000</v>
      </c>
      <c r="EG326" s="9">
        <v>11000</v>
      </c>
      <c r="EH326" s="9">
        <v>11000</v>
      </c>
      <c r="EI326" s="9">
        <v>11000</v>
      </c>
      <c r="EJ326" s="9">
        <v>11000</v>
      </c>
      <c r="EK326" s="9">
        <v>11000</v>
      </c>
    </row>
    <row r="327" spans="1:141" ht="16.5" customHeight="1" x14ac:dyDescent="0.35">
      <c r="A327" s="4"/>
      <c r="B327" s="1" t="s">
        <v>30</v>
      </c>
      <c r="C327" s="1" t="s">
        <v>214</v>
      </c>
      <c r="D327" s="1" t="s">
        <v>7</v>
      </c>
      <c r="E327" s="1" t="s">
        <v>59</v>
      </c>
      <c r="F327" s="1" t="s">
        <v>44</v>
      </c>
      <c r="G327" s="9">
        <v>1000</v>
      </c>
      <c r="H327" s="9">
        <v>975</v>
      </c>
      <c r="I327" s="9">
        <v>950</v>
      </c>
      <c r="J327" s="9">
        <v>975</v>
      </c>
      <c r="K327" s="9">
        <v>1000</v>
      </c>
      <c r="L327" s="9">
        <v>1025</v>
      </c>
      <c r="M327" s="9">
        <v>1100</v>
      </c>
      <c r="N327" s="9">
        <v>1125</v>
      </c>
      <c r="O327" s="9">
        <v>1100</v>
      </c>
      <c r="P327" s="9">
        <v>1067</v>
      </c>
      <c r="Q327" s="9">
        <v>1088</v>
      </c>
      <c r="R327" s="9">
        <v>1110</v>
      </c>
      <c r="S327" s="9">
        <v>1130</v>
      </c>
      <c r="T327" s="9">
        <v>1140</v>
      </c>
      <c r="U327" s="9">
        <v>1151</v>
      </c>
      <c r="V327" s="9">
        <v>1140</v>
      </c>
      <c r="W327" s="9">
        <v>1151</v>
      </c>
      <c r="X327" s="9">
        <v>1140</v>
      </c>
      <c r="Y327" s="9">
        <v>1151</v>
      </c>
      <c r="Z327" s="9">
        <v>1163</v>
      </c>
      <c r="AA327" s="9">
        <v>1151</v>
      </c>
      <c r="AB327" s="9">
        <v>1044</v>
      </c>
      <c r="AC327" s="9">
        <v>1045</v>
      </c>
      <c r="AD327" s="9">
        <v>1050</v>
      </c>
      <c r="AE327" s="9">
        <v>1155</v>
      </c>
      <c r="AF327" s="9">
        <v>1135</v>
      </c>
      <c r="AG327" s="9">
        <v>1124</v>
      </c>
      <c r="AH327" s="9">
        <v>1122</v>
      </c>
      <c r="AI327" s="9">
        <v>1123</v>
      </c>
      <c r="AJ327" s="9">
        <v>1131</v>
      </c>
      <c r="AK327" s="9">
        <v>1142</v>
      </c>
      <c r="AL327" s="9">
        <v>1234</v>
      </c>
      <c r="AM327" s="9">
        <v>1241</v>
      </c>
      <c r="AN327" s="9">
        <v>1460</v>
      </c>
      <c r="AO327" s="9">
        <v>1802</v>
      </c>
      <c r="AP327" s="9">
        <v>2119</v>
      </c>
      <c r="AQ327" s="9">
        <v>2500</v>
      </c>
      <c r="AR327" s="9">
        <v>2500</v>
      </c>
      <c r="AS327" s="9">
        <v>2500</v>
      </c>
      <c r="AT327" s="9">
        <v>2600</v>
      </c>
      <c r="AU327" s="9">
        <v>2700</v>
      </c>
      <c r="AV327" s="9">
        <v>2700</v>
      </c>
      <c r="AW327" s="9">
        <v>2700</v>
      </c>
      <c r="AX327" s="9">
        <v>2700</v>
      </c>
      <c r="AY327" s="9">
        <v>2700</v>
      </c>
      <c r="AZ327" s="9">
        <v>2800</v>
      </c>
      <c r="BA327" s="9">
        <v>2800</v>
      </c>
      <c r="BB327" s="9">
        <v>3000</v>
      </c>
      <c r="BC327" s="9">
        <v>3000</v>
      </c>
      <c r="BD327" s="9">
        <v>3000</v>
      </c>
      <c r="BE327" s="9">
        <v>3000</v>
      </c>
      <c r="BF327" s="9">
        <v>3000</v>
      </c>
      <c r="BG327" s="9">
        <v>3000</v>
      </c>
      <c r="BH327" s="9">
        <v>3000</v>
      </c>
      <c r="BI327" s="9">
        <v>3000</v>
      </c>
      <c r="BJ327" s="9">
        <v>3000</v>
      </c>
      <c r="BK327" s="9">
        <v>3100</v>
      </c>
      <c r="BL327" s="9">
        <v>3300</v>
      </c>
      <c r="BM327" s="9">
        <v>3500</v>
      </c>
      <c r="BN327" s="9">
        <v>3500</v>
      </c>
      <c r="BO327" s="9">
        <v>3600</v>
      </c>
      <c r="BP327" s="9">
        <v>3800</v>
      </c>
      <c r="BQ327" s="9">
        <v>4000</v>
      </c>
      <c r="BR327" s="9">
        <v>4000</v>
      </c>
      <c r="BS327" s="9">
        <v>4000</v>
      </c>
      <c r="BT327" s="9">
        <v>4000</v>
      </c>
      <c r="BU327" s="9">
        <v>4000</v>
      </c>
      <c r="BV327" s="9">
        <v>4600</v>
      </c>
      <c r="BW327" s="9">
        <v>5000</v>
      </c>
      <c r="BX327" s="9">
        <v>5200</v>
      </c>
      <c r="BY327" s="9">
        <v>5400</v>
      </c>
      <c r="BZ327" s="9">
        <v>5500</v>
      </c>
      <c r="CA327" s="9">
        <v>6000</v>
      </c>
      <c r="CB327" s="9">
        <v>6000</v>
      </c>
      <c r="CC327" s="9">
        <v>6000</v>
      </c>
      <c r="CD327" s="9">
        <v>6200</v>
      </c>
      <c r="CE327" s="9">
        <v>6800</v>
      </c>
      <c r="CF327" s="9">
        <v>6800</v>
      </c>
      <c r="CG327" s="9">
        <v>7200</v>
      </c>
      <c r="CH327" s="9">
        <v>7600</v>
      </c>
      <c r="CI327" s="9">
        <v>8000</v>
      </c>
      <c r="CJ327" s="9">
        <v>8000</v>
      </c>
      <c r="CK327" s="9">
        <v>8000</v>
      </c>
      <c r="CL327" s="9">
        <v>8000</v>
      </c>
      <c r="CM327" s="9">
        <v>8000</v>
      </c>
      <c r="CN327" s="9">
        <v>8000</v>
      </c>
      <c r="CO327" s="9">
        <v>8000</v>
      </c>
      <c r="CP327" s="9">
        <v>8000</v>
      </c>
      <c r="CQ327" s="9">
        <v>8000</v>
      </c>
      <c r="CR327" s="9">
        <v>8000</v>
      </c>
      <c r="CS327" s="9">
        <v>8000</v>
      </c>
      <c r="CT327" s="9">
        <v>8000</v>
      </c>
      <c r="CU327" s="9">
        <v>8000</v>
      </c>
      <c r="CV327" s="9">
        <v>8000</v>
      </c>
      <c r="CW327" s="9">
        <v>8000</v>
      </c>
      <c r="CX327" s="9">
        <v>8000</v>
      </c>
      <c r="CY327" s="9">
        <v>8000</v>
      </c>
      <c r="CZ327" s="9">
        <v>8000</v>
      </c>
      <c r="DA327" s="9">
        <v>8000</v>
      </c>
      <c r="DB327" s="9">
        <v>8000</v>
      </c>
      <c r="DC327" s="9">
        <v>8000</v>
      </c>
      <c r="DD327" s="9">
        <v>8000</v>
      </c>
      <c r="DE327" s="9">
        <v>8000</v>
      </c>
      <c r="DF327" s="9">
        <v>8000</v>
      </c>
      <c r="DG327" s="9">
        <v>8000</v>
      </c>
      <c r="DH327" s="9">
        <v>8000</v>
      </c>
      <c r="DI327" s="9">
        <v>8000</v>
      </c>
      <c r="DJ327" s="9">
        <v>8000</v>
      </c>
      <c r="DK327" s="9">
        <v>8000</v>
      </c>
      <c r="DL327" s="9">
        <v>8000</v>
      </c>
      <c r="DM327" s="9">
        <v>8000</v>
      </c>
      <c r="DN327" s="9">
        <v>8000</v>
      </c>
      <c r="DO327" s="9">
        <v>8000</v>
      </c>
      <c r="DP327" s="9">
        <v>8000</v>
      </c>
      <c r="DQ327" s="9">
        <v>8000</v>
      </c>
      <c r="DR327" s="9">
        <v>8200</v>
      </c>
      <c r="DS327" s="9">
        <v>8200</v>
      </c>
      <c r="DT327" s="9">
        <v>8200</v>
      </c>
      <c r="DU327" s="9">
        <v>9000</v>
      </c>
      <c r="DV327" s="9">
        <v>10500</v>
      </c>
      <c r="DW327" s="9">
        <v>12500</v>
      </c>
      <c r="DX327" s="9">
        <v>13500</v>
      </c>
      <c r="DY327" s="9">
        <v>14500</v>
      </c>
      <c r="DZ327" s="9">
        <v>16000</v>
      </c>
      <c r="EA327" s="9">
        <v>16000</v>
      </c>
      <c r="EB327" s="9">
        <v>16000</v>
      </c>
      <c r="EC327" s="9">
        <v>16000</v>
      </c>
      <c r="ED327" s="9">
        <v>15000</v>
      </c>
      <c r="EE327" s="9">
        <v>15000</v>
      </c>
      <c r="EF327" s="9">
        <v>15000</v>
      </c>
      <c r="EG327" s="9">
        <v>15000</v>
      </c>
      <c r="EH327" s="9">
        <v>15000</v>
      </c>
      <c r="EI327" s="9">
        <v>15000</v>
      </c>
      <c r="EJ327" s="9">
        <v>15500</v>
      </c>
      <c r="EK327" s="9">
        <v>15500</v>
      </c>
    </row>
    <row r="328" spans="1:141" ht="16.5" customHeight="1" x14ac:dyDescent="0.35">
      <c r="A328" s="4"/>
      <c r="B328" s="1" t="s">
        <v>30</v>
      </c>
      <c r="C328" s="1" t="s">
        <v>215</v>
      </c>
      <c r="D328" s="1" t="s">
        <v>7</v>
      </c>
      <c r="E328" s="1" t="s">
        <v>59</v>
      </c>
      <c r="F328" s="1" t="s">
        <v>44</v>
      </c>
      <c r="G328" s="9">
        <v>750</v>
      </c>
      <c r="H328" s="9">
        <v>731</v>
      </c>
      <c r="I328" s="9">
        <v>713</v>
      </c>
      <c r="J328" s="9">
        <v>725</v>
      </c>
      <c r="K328" s="9">
        <v>750</v>
      </c>
      <c r="L328" s="9">
        <v>775</v>
      </c>
      <c r="M328" s="9">
        <v>780</v>
      </c>
      <c r="N328" s="9">
        <v>785</v>
      </c>
      <c r="O328" s="9">
        <v>785</v>
      </c>
      <c r="P328" s="9">
        <v>761</v>
      </c>
      <c r="Q328" s="9">
        <v>776</v>
      </c>
      <c r="R328" s="9">
        <v>781</v>
      </c>
      <c r="S328" s="9">
        <v>804</v>
      </c>
      <c r="T328" s="9">
        <v>816</v>
      </c>
      <c r="U328" s="9">
        <v>824</v>
      </c>
      <c r="V328" s="9">
        <v>816</v>
      </c>
      <c r="W328" s="9">
        <v>824</v>
      </c>
      <c r="X328" s="9">
        <v>816</v>
      </c>
      <c r="Y328" s="9">
        <v>824</v>
      </c>
      <c r="Z328" s="9">
        <v>832</v>
      </c>
      <c r="AA328" s="9">
        <v>824</v>
      </c>
      <c r="AB328" s="9">
        <v>785</v>
      </c>
      <c r="AC328" s="9">
        <v>786</v>
      </c>
      <c r="AD328" s="9">
        <v>790</v>
      </c>
      <c r="AE328" s="9">
        <v>861</v>
      </c>
      <c r="AF328" s="9">
        <v>846</v>
      </c>
      <c r="AG328" s="9">
        <v>838</v>
      </c>
      <c r="AH328" s="9">
        <v>836</v>
      </c>
      <c r="AI328" s="9">
        <v>837</v>
      </c>
      <c r="AJ328" s="9">
        <v>843</v>
      </c>
      <c r="AK328" s="9">
        <v>848</v>
      </c>
      <c r="AL328" s="9">
        <v>917</v>
      </c>
      <c r="AM328" s="9">
        <v>922</v>
      </c>
      <c r="AN328" s="9">
        <v>1084</v>
      </c>
      <c r="AO328" s="9">
        <v>1275</v>
      </c>
      <c r="AP328" s="9">
        <v>1499</v>
      </c>
      <c r="AQ328" s="9">
        <v>1570</v>
      </c>
      <c r="AR328" s="9">
        <v>1570</v>
      </c>
      <c r="AS328" s="9">
        <v>1600</v>
      </c>
      <c r="AT328" s="9">
        <v>1700</v>
      </c>
      <c r="AU328" s="9">
        <v>1750</v>
      </c>
      <c r="AV328" s="9">
        <v>1750</v>
      </c>
      <c r="AW328" s="9">
        <v>1750</v>
      </c>
      <c r="AX328" s="9">
        <v>1750</v>
      </c>
      <c r="AY328" s="9">
        <v>1750</v>
      </c>
      <c r="AZ328" s="9">
        <v>1850</v>
      </c>
      <c r="BA328" s="9">
        <v>1900</v>
      </c>
      <c r="BB328" s="9">
        <v>2100</v>
      </c>
      <c r="BC328" s="9">
        <v>2300</v>
      </c>
      <c r="BD328" s="9">
        <v>2400</v>
      </c>
      <c r="BE328" s="9">
        <v>2600</v>
      </c>
      <c r="BF328" s="9">
        <v>2750</v>
      </c>
      <c r="BG328" s="9">
        <v>2750</v>
      </c>
      <c r="BH328" s="9">
        <v>3000</v>
      </c>
      <c r="BI328" s="9">
        <v>3000</v>
      </c>
      <c r="BJ328" s="9">
        <v>3400</v>
      </c>
      <c r="BK328" s="9">
        <v>3500</v>
      </c>
      <c r="BL328" s="9">
        <v>3700</v>
      </c>
      <c r="BM328" s="9">
        <v>3900</v>
      </c>
      <c r="BN328" s="9">
        <v>3900</v>
      </c>
      <c r="BO328" s="9">
        <v>4000</v>
      </c>
      <c r="BP328" s="9">
        <v>3800</v>
      </c>
      <c r="BQ328" s="9">
        <v>3800</v>
      </c>
      <c r="BR328" s="9">
        <v>3800</v>
      </c>
      <c r="BS328" s="9">
        <v>3800</v>
      </c>
      <c r="BT328" s="9">
        <v>4000</v>
      </c>
      <c r="BU328" s="9">
        <v>4000</v>
      </c>
      <c r="BV328" s="9">
        <v>4200</v>
      </c>
      <c r="BW328" s="9">
        <v>4200</v>
      </c>
      <c r="BX328" s="9">
        <v>4400</v>
      </c>
      <c r="BY328" s="9">
        <v>4500</v>
      </c>
      <c r="BZ328" s="9">
        <v>4500</v>
      </c>
      <c r="CA328" s="9">
        <v>4500</v>
      </c>
      <c r="CB328" s="9">
        <v>4500</v>
      </c>
      <c r="CC328" s="9">
        <v>4500</v>
      </c>
      <c r="CD328" s="9">
        <v>4500</v>
      </c>
      <c r="CE328" s="9">
        <v>4500</v>
      </c>
      <c r="CF328" s="9">
        <v>4500</v>
      </c>
      <c r="CG328" s="9">
        <v>4500</v>
      </c>
      <c r="CH328" s="9">
        <v>4300</v>
      </c>
      <c r="CI328" s="9">
        <v>4000</v>
      </c>
      <c r="CJ328" s="9">
        <v>4000</v>
      </c>
      <c r="CK328" s="9">
        <v>4000</v>
      </c>
      <c r="CL328" s="9">
        <v>4000</v>
      </c>
      <c r="CM328" s="9">
        <v>4000</v>
      </c>
      <c r="CN328" s="9">
        <v>4000</v>
      </c>
      <c r="CO328" s="9">
        <v>4000</v>
      </c>
      <c r="CP328" s="9">
        <v>4000</v>
      </c>
      <c r="CQ328" s="9">
        <v>4000</v>
      </c>
      <c r="CR328" s="9">
        <v>4000</v>
      </c>
      <c r="CS328" s="9">
        <v>4000</v>
      </c>
      <c r="CT328" s="9">
        <v>4000</v>
      </c>
      <c r="CU328" s="9">
        <v>4000</v>
      </c>
      <c r="CV328" s="9">
        <v>4000</v>
      </c>
      <c r="CW328" s="9">
        <v>4000</v>
      </c>
      <c r="CX328" s="9">
        <v>3600</v>
      </c>
      <c r="CY328" s="9">
        <v>3300</v>
      </c>
      <c r="CZ328" s="9">
        <v>3300</v>
      </c>
      <c r="DA328" s="9">
        <v>3000</v>
      </c>
      <c r="DB328" s="9">
        <v>3000</v>
      </c>
      <c r="DC328" s="9">
        <v>3000</v>
      </c>
      <c r="DD328" s="9">
        <v>3000</v>
      </c>
      <c r="DE328" s="9">
        <v>3000</v>
      </c>
      <c r="DF328" s="9">
        <v>3000</v>
      </c>
      <c r="DG328" s="9">
        <v>3000</v>
      </c>
      <c r="DH328" s="9">
        <v>3000</v>
      </c>
      <c r="DI328" s="9">
        <v>3000</v>
      </c>
      <c r="DJ328" s="9">
        <v>3000</v>
      </c>
      <c r="DK328" s="9">
        <v>3000</v>
      </c>
      <c r="DL328" s="9">
        <v>3000</v>
      </c>
      <c r="DM328" s="9">
        <v>3000</v>
      </c>
      <c r="DN328" s="9">
        <v>3000</v>
      </c>
      <c r="DO328" s="9">
        <v>3000</v>
      </c>
      <c r="DP328" s="9">
        <v>3000</v>
      </c>
      <c r="DQ328" s="9">
        <v>3000</v>
      </c>
      <c r="DR328" s="9">
        <v>3200</v>
      </c>
      <c r="DS328" s="9">
        <v>3200</v>
      </c>
      <c r="DT328" s="9">
        <v>3200</v>
      </c>
      <c r="DU328" s="9">
        <v>3500</v>
      </c>
      <c r="DV328" s="9">
        <v>3700</v>
      </c>
      <c r="DW328" s="9">
        <v>4000</v>
      </c>
      <c r="DX328" s="9">
        <v>4500</v>
      </c>
      <c r="DY328" s="9">
        <v>5000</v>
      </c>
      <c r="DZ328" s="9">
        <v>5500</v>
      </c>
      <c r="EA328" s="9">
        <v>5500</v>
      </c>
      <c r="EB328" s="9">
        <v>5500</v>
      </c>
      <c r="EC328" s="9">
        <v>5500</v>
      </c>
      <c r="ED328" s="9">
        <v>5500</v>
      </c>
      <c r="EE328" s="9">
        <v>6000</v>
      </c>
      <c r="EF328" s="9">
        <v>6000</v>
      </c>
      <c r="EG328" s="9">
        <v>6000</v>
      </c>
      <c r="EH328" s="9">
        <v>6000</v>
      </c>
      <c r="EI328" s="9">
        <v>6000</v>
      </c>
      <c r="EJ328" s="9">
        <v>6000</v>
      </c>
      <c r="EK328" s="9">
        <v>6000</v>
      </c>
    </row>
    <row r="329" spans="1:141" ht="16.5" customHeight="1" x14ac:dyDescent="0.35">
      <c r="A329" s="4"/>
      <c r="B329" s="1" t="s">
        <v>30</v>
      </c>
      <c r="C329" s="1" t="s">
        <v>216</v>
      </c>
      <c r="D329" s="1" t="s">
        <v>7</v>
      </c>
      <c r="E329" s="1" t="s">
        <v>59</v>
      </c>
      <c r="F329" s="1" t="s">
        <v>44</v>
      </c>
      <c r="G329" s="9">
        <v>250</v>
      </c>
      <c r="H329" s="9">
        <v>244</v>
      </c>
      <c r="I329" s="9">
        <v>238</v>
      </c>
      <c r="J329" s="9">
        <v>245</v>
      </c>
      <c r="K329" s="9">
        <v>250</v>
      </c>
      <c r="L329" s="9">
        <v>255</v>
      </c>
      <c r="M329" s="9">
        <v>260</v>
      </c>
      <c r="N329" s="9">
        <v>265</v>
      </c>
      <c r="O329" s="9">
        <v>268</v>
      </c>
      <c r="P329" s="9">
        <v>270</v>
      </c>
      <c r="Q329" s="9">
        <v>273</v>
      </c>
      <c r="R329" s="9">
        <v>275</v>
      </c>
      <c r="S329" s="9">
        <v>278</v>
      </c>
      <c r="T329" s="9">
        <v>280</v>
      </c>
      <c r="U329" s="9">
        <v>354</v>
      </c>
      <c r="V329" s="9">
        <v>350</v>
      </c>
      <c r="W329" s="9">
        <v>354</v>
      </c>
      <c r="X329" s="9">
        <v>350</v>
      </c>
      <c r="Y329" s="9">
        <v>354</v>
      </c>
      <c r="Z329" s="9">
        <v>357</v>
      </c>
      <c r="AA329" s="9">
        <v>354</v>
      </c>
      <c r="AB329" s="9">
        <v>337</v>
      </c>
      <c r="AC329" s="9">
        <v>338</v>
      </c>
      <c r="AD329" s="9">
        <v>341</v>
      </c>
      <c r="AE329" s="9">
        <v>379</v>
      </c>
      <c r="AF329" s="9">
        <v>372</v>
      </c>
      <c r="AG329" s="9">
        <v>369</v>
      </c>
      <c r="AH329" s="9">
        <v>368</v>
      </c>
      <c r="AI329" s="9">
        <v>368</v>
      </c>
      <c r="AJ329" s="9">
        <v>371</v>
      </c>
      <c r="AK329" s="9">
        <v>373</v>
      </c>
      <c r="AL329" s="9">
        <v>403</v>
      </c>
      <c r="AM329" s="9">
        <v>406</v>
      </c>
      <c r="AN329" s="9">
        <v>489</v>
      </c>
      <c r="AO329" s="9">
        <v>603</v>
      </c>
      <c r="AP329" s="9">
        <v>710</v>
      </c>
      <c r="AQ329" s="9">
        <v>710</v>
      </c>
      <c r="AR329" s="9">
        <v>710</v>
      </c>
      <c r="AS329" s="9">
        <v>750</v>
      </c>
      <c r="AT329" s="9">
        <v>800</v>
      </c>
      <c r="AU329" s="9">
        <v>850</v>
      </c>
      <c r="AV329" s="9">
        <v>850</v>
      </c>
      <c r="AW329" s="9">
        <v>850</v>
      </c>
      <c r="AX329" s="9">
        <v>850</v>
      </c>
      <c r="AY329" s="9">
        <v>1000</v>
      </c>
      <c r="AZ329" s="9">
        <v>1000</v>
      </c>
      <c r="BA329" s="9">
        <v>1000</v>
      </c>
      <c r="BB329" s="9">
        <v>1000</v>
      </c>
      <c r="BC329" s="9">
        <v>950</v>
      </c>
      <c r="BD329" s="9">
        <v>950</v>
      </c>
      <c r="BE329" s="9">
        <v>900</v>
      </c>
      <c r="BF329" s="9">
        <v>900</v>
      </c>
      <c r="BG329" s="9">
        <v>900</v>
      </c>
      <c r="BH329" s="9">
        <v>900</v>
      </c>
      <c r="BI329" s="9">
        <v>900</v>
      </c>
      <c r="BJ329" s="9">
        <v>1000</v>
      </c>
      <c r="BK329" s="9">
        <v>1100</v>
      </c>
      <c r="BL329" s="9">
        <v>1200</v>
      </c>
      <c r="BM329" s="9">
        <v>1300</v>
      </c>
      <c r="BN329" s="9">
        <v>1300</v>
      </c>
      <c r="BO329" s="9">
        <v>1350</v>
      </c>
      <c r="BP329" s="9">
        <v>1400</v>
      </c>
      <c r="BQ329" s="9">
        <v>1400</v>
      </c>
      <c r="BR329" s="9">
        <v>1400</v>
      </c>
      <c r="BS329" s="9">
        <v>1400</v>
      </c>
      <c r="BT329" s="9">
        <v>1400</v>
      </c>
      <c r="BU329" s="9">
        <v>1400</v>
      </c>
      <c r="BV329" s="9">
        <v>1700</v>
      </c>
      <c r="BW329" s="9">
        <v>1900</v>
      </c>
      <c r="BX329" s="9">
        <v>2000</v>
      </c>
      <c r="BY329" s="9">
        <v>2100</v>
      </c>
      <c r="BZ329" s="9">
        <v>2200</v>
      </c>
      <c r="CA329" s="9">
        <v>2400</v>
      </c>
      <c r="CB329" s="9">
        <v>2600</v>
      </c>
      <c r="CC329" s="9">
        <v>2800</v>
      </c>
      <c r="CD329" s="9">
        <v>3000</v>
      </c>
      <c r="CE329" s="9">
        <v>3200</v>
      </c>
      <c r="CF329" s="9">
        <v>3200</v>
      </c>
      <c r="CG329" s="9">
        <v>3500</v>
      </c>
      <c r="CH329" s="9">
        <v>3500</v>
      </c>
      <c r="CI329" s="9">
        <v>3500</v>
      </c>
      <c r="CJ329" s="9">
        <v>3500</v>
      </c>
      <c r="CK329" s="9">
        <v>3500</v>
      </c>
      <c r="CL329" s="9">
        <v>3500</v>
      </c>
      <c r="CM329" s="9">
        <v>3500</v>
      </c>
      <c r="CN329" s="9">
        <v>3500</v>
      </c>
      <c r="CO329" s="9">
        <v>3500</v>
      </c>
      <c r="CP329" s="9">
        <v>3500</v>
      </c>
      <c r="CQ329" s="9">
        <v>3500</v>
      </c>
      <c r="CR329" s="9">
        <v>3500</v>
      </c>
      <c r="CS329" s="9">
        <v>3500</v>
      </c>
      <c r="CT329" s="9">
        <v>3500</v>
      </c>
      <c r="CU329" s="9">
        <v>3500</v>
      </c>
      <c r="CV329" s="9">
        <v>3500</v>
      </c>
      <c r="CW329" s="9">
        <v>3500</v>
      </c>
      <c r="CX329" s="9">
        <v>3500</v>
      </c>
      <c r="CY329" s="9">
        <v>3500</v>
      </c>
      <c r="CZ329" s="9">
        <v>3500</v>
      </c>
      <c r="DA329" s="9">
        <v>3500</v>
      </c>
      <c r="DB329" s="9">
        <v>3500</v>
      </c>
      <c r="DC329" s="9">
        <v>3500</v>
      </c>
      <c r="DD329" s="9">
        <v>3500</v>
      </c>
      <c r="DE329" s="9">
        <v>3500</v>
      </c>
      <c r="DF329" s="9">
        <v>3500</v>
      </c>
      <c r="DG329" s="9">
        <v>3500</v>
      </c>
      <c r="DH329" s="9">
        <v>3500</v>
      </c>
      <c r="DI329" s="9">
        <v>3500</v>
      </c>
      <c r="DJ329" s="9">
        <v>3500</v>
      </c>
      <c r="DK329" s="9">
        <v>3500</v>
      </c>
      <c r="DL329" s="9">
        <v>3500</v>
      </c>
      <c r="DM329" s="9">
        <v>3500</v>
      </c>
      <c r="DN329" s="9">
        <v>3500</v>
      </c>
      <c r="DO329" s="9">
        <v>3500</v>
      </c>
      <c r="DP329" s="9">
        <v>3500</v>
      </c>
      <c r="DQ329" s="9">
        <v>3500</v>
      </c>
      <c r="DR329" s="9">
        <v>3600</v>
      </c>
      <c r="DS329" s="9">
        <v>3600</v>
      </c>
      <c r="DT329" s="9">
        <v>3600</v>
      </c>
      <c r="DU329" s="9">
        <v>3600</v>
      </c>
      <c r="DV329" s="9">
        <v>3400</v>
      </c>
      <c r="DW329" s="9">
        <v>4000</v>
      </c>
      <c r="DX329" s="9">
        <v>3800</v>
      </c>
      <c r="DY329" s="9">
        <v>3800</v>
      </c>
      <c r="DZ329" s="9">
        <v>3800</v>
      </c>
      <c r="EA329" s="9">
        <v>3800</v>
      </c>
      <c r="EB329" s="9">
        <v>3800</v>
      </c>
      <c r="EC329" s="9">
        <v>3800</v>
      </c>
      <c r="ED329" s="9">
        <v>4000</v>
      </c>
      <c r="EE329" s="9">
        <v>4400</v>
      </c>
      <c r="EF329" s="9">
        <v>4800</v>
      </c>
      <c r="EG329" s="9">
        <v>4800</v>
      </c>
      <c r="EH329" s="9">
        <v>4800</v>
      </c>
      <c r="EI329" s="9">
        <v>4800</v>
      </c>
      <c r="EJ329" s="9">
        <v>4800</v>
      </c>
      <c r="EK329" s="9">
        <v>4800</v>
      </c>
    </row>
    <row r="330" spans="1:141" ht="16.5" customHeight="1" x14ac:dyDescent="0.35">
      <c r="A330" s="4"/>
      <c r="B330" s="1" t="s">
        <v>30</v>
      </c>
      <c r="C330" s="1" t="s">
        <v>217</v>
      </c>
      <c r="D330" s="1" t="s">
        <v>7</v>
      </c>
      <c r="E330" s="1" t="s">
        <v>59</v>
      </c>
      <c r="F330" s="1" t="s">
        <v>44</v>
      </c>
      <c r="G330" s="9">
        <v>60</v>
      </c>
      <c r="H330" s="9">
        <v>59</v>
      </c>
      <c r="I330" s="9">
        <v>57</v>
      </c>
      <c r="J330" s="9">
        <v>58</v>
      </c>
      <c r="K330" s="9">
        <v>60</v>
      </c>
      <c r="L330" s="9">
        <v>62</v>
      </c>
      <c r="M330" s="9">
        <v>64</v>
      </c>
      <c r="N330" s="9">
        <v>66</v>
      </c>
      <c r="O330" s="9">
        <v>67</v>
      </c>
      <c r="P330" s="9">
        <v>68</v>
      </c>
      <c r="Q330" s="9">
        <v>69</v>
      </c>
      <c r="R330" s="9">
        <v>75</v>
      </c>
      <c r="S330" s="9">
        <v>76</v>
      </c>
      <c r="T330" s="9">
        <v>77</v>
      </c>
      <c r="U330" s="9">
        <v>96</v>
      </c>
      <c r="V330" s="9">
        <v>95</v>
      </c>
      <c r="W330" s="9">
        <v>96</v>
      </c>
      <c r="X330" s="9">
        <v>95</v>
      </c>
      <c r="Y330" s="9">
        <v>96</v>
      </c>
      <c r="Z330" s="9">
        <v>97</v>
      </c>
      <c r="AA330" s="9">
        <v>96</v>
      </c>
      <c r="AB330" s="9">
        <v>94</v>
      </c>
      <c r="AC330" s="9">
        <v>95</v>
      </c>
      <c r="AD330" s="9">
        <v>96</v>
      </c>
      <c r="AE330" s="9">
        <v>107</v>
      </c>
      <c r="AF330" s="9">
        <v>105</v>
      </c>
      <c r="AG330" s="9">
        <v>104</v>
      </c>
      <c r="AH330" s="9">
        <v>104</v>
      </c>
      <c r="AI330" s="9">
        <v>104</v>
      </c>
      <c r="AJ330" s="9">
        <v>105</v>
      </c>
      <c r="AK330" s="9">
        <v>105</v>
      </c>
      <c r="AL330" s="9">
        <v>114</v>
      </c>
      <c r="AM330" s="9">
        <v>114</v>
      </c>
      <c r="AN330" s="9">
        <v>138</v>
      </c>
      <c r="AO330" s="9">
        <v>170</v>
      </c>
      <c r="AP330" s="9">
        <v>200</v>
      </c>
      <c r="AQ330" s="9">
        <v>220</v>
      </c>
      <c r="AR330" s="9">
        <v>253</v>
      </c>
      <c r="AS330" s="9">
        <v>270</v>
      </c>
      <c r="AT330" s="9">
        <v>300</v>
      </c>
      <c r="AU330" s="9">
        <v>350</v>
      </c>
      <c r="AV330" s="9">
        <v>350</v>
      </c>
      <c r="AW330" s="9">
        <v>350</v>
      </c>
      <c r="AX330" s="9">
        <v>350</v>
      </c>
      <c r="AY330" s="9">
        <v>350</v>
      </c>
      <c r="AZ330" s="9">
        <v>350</v>
      </c>
      <c r="BA330" s="9">
        <v>350</v>
      </c>
      <c r="BB330" s="9">
        <v>350</v>
      </c>
      <c r="BC330" s="9">
        <v>330</v>
      </c>
      <c r="BD330" s="9">
        <v>330</v>
      </c>
      <c r="BE330" s="9">
        <v>330</v>
      </c>
      <c r="BF330" s="9">
        <v>330</v>
      </c>
      <c r="BG330" s="9">
        <v>330</v>
      </c>
      <c r="BH330" s="9">
        <v>330</v>
      </c>
      <c r="BI330" s="9">
        <v>330</v>
      </c>
      <c r="BJ330" s="9">
        <v>350</v>
      </c>
      <c r="BK330" s="9">
        <v>380</v>
      </c>
      <c r="BL330" s="9">
        <v>400</v>
      </c>
      <c r="BM330" s="9">
        <v>420</v>
      </c>
      <c r="BN330" s="9">
        <v>420</v>
      </c>
      <c r="BO330" s="9">
        <v>440</v>
      </c>
      <c r="BP330" s="9">
        <v>440</v>
      </c>
      <c r="BQ330" s="9">
        <v>440</v>
      </c>
      <c r="BR330" s="9">
        <v>440</v>
      </c>
      <c r="BS330" s="9">
        <v>440</v>
      </c>
      <c r="BT330" s="9">
        <v>440</v>
      </c>
      <c r="BU330" s="9">
        <v>440</v>
      </c>
      <c r="BV330" s="9">
        <v>440</v>
      </c>
      <c r="BW330" s="9">
        <v>440</v>
      </c>
      <c r="BX330" s="9">
        <v>440</v>
      </c>
      <c r="BY330" s="9">
        <v>440</v>
      </c>
      <c r="BZ330" s="9">
        <v>450</v>
      </c>
      <c r="CA330" s="9">
        <v>500</v>
      </c>
      <c r="CB330" s="9">
        <v>550</v>
      </c>
      <c r="CC330" s="9">
        <v>600</v>
      </c>
      <c r="CD330" s="9">
        <v>650</v>
      </c>
      <c r="CE330" s="9">
        <v>700</v>
      </c>
      <c r="CF330" s="9">
        <v>700</v>
      </c>
      <c r="CG330" s="9">
        <v>750</v>
      </c>
      <c r="CH330" s="9">
        <v>800</v>
      </c>
      <c r="CI330" s="9">
        <v>900</v>
      </c>
      <c r="CJ330" s="9">
        <v>1000</v>
      </c>
      <c r="CK330" s="9">
        <v>1100</v>
      </c>
      <c r="CL330" s="9">
        <v>1200</v>
      </c>
      <c r="CM330" s="9">
        <v>1400</v>
      </c>
      <c r="CN330" s="9">
        <v>1500</v>
      </c>
      <c r="CO330" s="9">
        <v>1600</v>
      </c>
      <c r="CP330" s="9">
        <v>1700</v>
      </c>
      <c r="CQ330" s="9">
        <v>1700</v>
      </c>
      <c r="CR330" s="9">
        <v>1700</v>
      </c>
      <c r="CS330" s="9">
        <v>1700</v>
      </c>
      <c r="CT330" s="9">
        <v>1700</v>
      </c>
      <c r="CU330" s="9">
        <v>1700</v>
      </c>
      <c r="CV330" s="9">
        <v>1700</v>
      </c>
      <c r="CW330" s="9">
        <v>1700</v>
      </c>
      <c r="CX330" s="9">
        <v>1800</v>
      </c>
      <c r="CY330" s="9">
        <v>2000</v>
      </c>
      <c r="CZ330" s="9">
        <v>2000</v>
      </c>
      <c r="DA330" s="9">
        <v>2000</v>
      </c>
      <c r="DB330" s="9">
        <v>2000</v>
      </c>
      <c r="DC330" s="9">
        <v>2000</v>
      </c>
      <c r="DD330" s="9">
        <v>2000</v>
      </c>
      <c r="DE330" s="9">
        <v>2000</v>
      </c>
      <c r="DF330" s="9">
        <v>2000</v>
      </c>
      <c r="DG330" s="9">
        <v>2000</v>
      </c>
      <c r="DH330" s="9">
        <v>2000</v>
      </c>
      <c r="DI330" s="9">
        <v>2000</v>
      </c>
      <c r="DJ330" s="9">
        <v>2000</v>
      </c>
      <c r="DK330" s="9">
        <v>2000</v>
      </c>
      <c r="DL330" s="9">
        <v>2000</v>
      </c>
      <c r="DM330" s="9">
        <v>2000</v>
      </c>
      <c r="DN330" s="9">
        <v>2000</v>
      </c>
      <c r="DO330" s="9">
        <v>2000</v>
      </c>
      <c r="DP330" s="9">
        <v>2000</v>
      </c>
      <c r="DQ330" s="9">
        <v>2000</v>
      </c>
      <c r="DR330" s="9">
        <v>2000</v>
      </c>
      <c r="DS330" s="9">
        <v>2000</v>
      </c>
      <c r="DT330" s="9">
        <v>2100</v>
      </c>
      <c r="DU330" s="9">
        <v>2100</v>
      </c>
      <c r="DV330" s="9">
        <v>2300</v>
      </c>
      <c r="DW330" s="9">
        <v>2600</v>
      </c>
      <c r="DX330" s="9">
        <v>2800</v>
      </c>
      <c r="DY330" s="9">
        <v>2800</v>
      </c>
      <c r="DZ330" s="9">
        <v>2800</v>
      </c>
      <c r="EA330" s="9">
        <v>2800</v>
      </c>
      <c r="EB330" s="9">
        <v>2800</v>
      </c>
      <c r="EC330" s="9">
        <v>2800</v>
      </c>
      <c r="ED330" s="9">
        <v>3000</v>
      </c>
      <c r="EE330" s="9">
        <v>3300</v>
      </c>
      <c r="EF330" s="9">
        <v>3500</v>
      </c>
      <c r="EG330" s="9">
        <v>3500</v>
      </c>
      <c r="EH330" s="9">
        <v>3500</v>
      </c>
      <c r="EI330" s="9">
        <v>3500</v>
      </c>
      <c r="EJ330" s="9">
        <v>3500</v>
      </c>
      <c r="EK330" s="9">
        <v>3800</v>
      </c>
    </row>
    <row r="331" spans="1:141" ht="16.5" customHeight="1" x14ac:dyDescent="0.35">
      <c r="A331" s="4"/>
      <c r="B331" s="1" t="s">
        <v>30</v>
      </c>
      <c r="C331" s="1" t="s">
        <v>218</v>
      </c>
      <c r="D331" s="1" t="s">
        <v>7</v>
      </c>
      <c r="E331" s="1" t="s">
        <v>59</v>
      </c>
      <c r="F331" s="1" t="s">
        <v>44</v>
      </c>
      <c r="G331" s="9">
        <v>60</v>
      </c>
      <c r="H331" s="9">
        <v>59</v>
      </c>
      <c r="I331" s="9">
        <v>57</v>
      </c>
      <c r="J331" s="9">
        <v>58</v>
      </c>
      <c r="K331" s="9">
        <v>60</v>
      </c>
      <c r="L331" s="9">
        <v>62</v>
      </c>
      <c r="M331" s="9">
        <v>64</v>
      </c>
      <c r="N331" s="9">
        <v>66</v>
      </c>
      <c r="O331" s="9">
        <v>67</v>
      </c>
      <c r="P331" s="9">
        <v>68</v>
      </c>
      <c r="Q331" s="9">
        <v>69</v>
      </c>
      <c r="R331" s="9">
        <v>75</v>
      </c>
      <c r="S331" s="9">
        <v>76</v>
      </c>
      <c r="T331" s="9">
        <v>77</v>
      </c>
      <c r="U331" s="9">
        <v>96</v>
      </c>
      <c r="V331" s="9">
        <v>95</v>
      </c>
      <c r="W331" s="9">
        <v>96</v>
      </c>
      <c r="X331" s="9">
        <v>95</v>
      </c>
      <c r="Y331" s="9">
        <v>96</v>
      </c>
      <c r="Z331" s="9">
        <v>97</v>
      </c>
      <c r="AA331" s="9">
        <v>96</v>
      </c>
      <c r="AB331" s="9">
        <v>94</v>
      </c>
      <c r="AC331" s="9">
        <v>95</v>
      </c>
      <c r="AD331" s="9">
        <v>96</v>
      </c>
      <c r="AE331" s="9">
        <v>107</v>
      </c>
      <c r="AF331" s="9">
        <v>105</v>
      </c>
      <c r="AG331" s="9">
        <v>104</v>
      </c>
      <c r="AH331" s="9">
        <v>104</v>
      </c>
      <c r="AI331" s="9">
        <v>104</v>
      </c>
      <c r="AJ331" s="9">
        <v>105</v>
      </c>
      <c r="AK331" s="9">
        <v>105</v>
      </c>
      <c r="AL331" s="9">
        <v>114</v>
      </c>
      <c r="AM331" s="9">
        <v>114</v>
      </c>
      <c r="AN331" s="9">
        <v>138</v>
      </c>
      <c r="AO331" s="9">
        <v>170</v>
      </c>
      <c r="AP331" s="9">
        <v>200</v>
      </c>
      <c r="AQ331" s="9">
        <v>220</v>
      </c>
      <c r="AR331" s="9">
        <v>253</v>
      </c>
      <c r="AS331" s="9">
        <v>270</v>
      </c>
      <c r="AT331" s="9">
        <v>300</v>
      </c>
      <c r="AU331" s="9">
        <v>350</v>
      </c>
      <c r="AV331" s="9">
        <v>350</v>
      </c>
      <c r="AW331" s="9">
        <v>350</v>
      </c>
      <c r="AX331" s="9">
        <v>350</v>
      </c>
      <c r="AY331" s="9">
        <v>350</v>
      </c>
      <c r="AZ331" s="9">
        <v>350</v>
      </c>
      <c r="BA331" s="9">
        <v>350</v>
      </c>
      <c r="BB331" s="9">
        <v>350</v>
      </c>
      <c r="BC331" s="9">
        <v>330</v>
      </c>
      <c r="BD331" s="9">
        <v>330</v>
      </c>
      <c r="BE331" s="9">
        <v>330</v>
      </c>
      <c r="BF331" s="9">
        <v>330</v>
      </c>
      <c r="BG331" s="9">
        <v>330</v>
      </c>
      <c r="BH331" s="9">
        <v>330</v>
      </c>
      <c r="BI331" s="9">
        <v>330</v>
      </c>
      <c r="BJ331" s="9">
        <v>350</v>
      </c>
      <c r="BK331" s="9">
        <v>380</v>
      </c>
      <c r="BL331" s="9">
        <v>400</v>
      </c>
      <c r="BM331" s="9">
        <v>420</v>
      </c>
      <c r="BN331" s="9">
        <v>420</v>
      </c>
      <c r="BO331" s="9">
        <v>440</v>
      </c>
      <c r="BP331" s="9">
        <v>440</v>
      </c>
      <c r="BQ331" s="9">
        <v>440</v>
      </c>
      <c r="BR331" s="9">
        <v>440</v>
      </c>
      <c r="BS331" s="9">
        <v>440</v>
      </c>
      <c r="BT331" s="9">
        <v>440</v>
      </c>
      <c r="BU331" s="9">
        <v>440</v>
      </c>
      <c r="BV331" s="9">
        <v>440</v>
      </c>
      <c r="BW331" s="9">
        <v>440</v>
      </c>
      <c r="BX331" s="9">
        <v>440</v>
      </c>
      <c r="BY331" s="9">
        <v>440</v>
      </c>
      <c r="BZ331" s="9">
        <v>450</v>
      </c>
      <c r="CA331" s="9">
        <v>500</v>
      </c>
      <c r="CB331" s="9">
        <v>550</v>
      </c>
      <c r="CC331" s="9">
        <v>600</v>
      </c>
      <c r="CD331" s="9">
        <v>650</v>
      </c>
      <c r="CE331" s="9">
        <v>700</v>
      </c>
      <c r="CF331" s="9">
        <v>700</v>
      </c>
      <c r="CG331" s="9">
        <v>750</v>
      </c>
      <c r="CH331" s="9">
        <v>800</v>
      </c>
      <c r="CI331" s="9">
        <v>900</v>
      </c>
      <c r="CJ331" s="9">
        <v>1000</v>
      </c>
      <c r="CK331" s="9">
        <v>1100</v>
      </c>
      <c r="CL331" s="9">
        <v>1200</v>
      </c>
      <c r="CM331" s="9">
        <v>1400</v>
      </c>
      <c r="CN331" s="9">
        <v>1500</v>
      </c>
      <c r="CO331" s="9">
        <v>1600</v>
      </c>
      <c r="CP331" s="9">
        <v>1700</v>
      </c>
      <c r="CQ331" s="9">
        <v>1700</v>
      </c>
      <c r="CR331" s="9">
        <v>1700</v>
      </c>
      <c r="CS331" s="9">
        <v>1700</v>
      </c>
      <c r="CT331" s="9">
        <v>1700</v>
      </c>
      <c r="CU331" s="9">
        <v>1700</v>
      </c>
      <c r="CV331" s="9">
        <v>1700</v>
      </c>
      <c r="CW331" s="9">
        <v>1700</v>
      </c>
      <c r="CX331" s="9">
        <v>1800</v>
      </c>
      <c r="CY331" s="9">
        <v>2000</v>
      </c>
      <c r="CZ331" s="9">
        <v>2000</v>
      </c>
      <c r="DA331" s="9">
        <v>2000</v>
      </c>
      <c r="DB331" s="9">
        <v>2000</v>
      </c>
      <c r="DC331" s="9">
        <v>2000</v>
      </c>
      <c r="DD331" s="9">
        <v>2000</v>
      </c>
      <c r="DE331" s="9">
        <v>2000</v>
      </c>
      <c r="DF331" s="9">
        <v>2000</v>
      </c>
      <c r="DG331" s="9">
        <v>2000</v>
      </c>
      <c r="DH331" s="9">
        <v>2000</v>
      </c>
      <c r="DI331" s="9">
        <v>2000</v>
      </c>
      <c r="DJ331" s="9">
        <v>2000</v>
      </c>
      <c r="DK331" s="9">
        <v>2000</v>
      </c>
      <c r="DL331" s="9">
        <v>2000</v>
      </c>
      <c r="DM331" s="9">
        <v>2000</v>
      </c>
      <c r="DN331" s="9">
        <v>2000</v>
      </c>
      <c r="DO331" s="9">
        <v>2000</v>
      </c>
      <c r="DP331" s="9">
        <v>2000</v>
      </c>
      <c r="DQ331" s="9">
        <v>2000</v>
      </c>
      <c r="DR331" s="9">
        <v>2000</v>
      </c>
      <c r="DS331" s="9">
        <v>2000</v>
      </c>
      <c r="DT331" s="9">
        <v>2000</v>
      </c>
      <c r="DU331" s="9">
        <v>1900</v>
      </c>
      <c r="DV331" s="9">
        <v>1900</v>
      </c>
      <c r="DW331" s="9">
        <v>2200</v>
      </c>
      <c r="DX331" s="9">
        <v>2500</v>
      </c>
      <c r="DY331" s="9">
        <v>2500</v>
      </c>
      <c r="DZ331" s="9">
        <v>2500</v>
      </c>
      <c r="EA331" s="9">
        <v>2500</v>
      </c>
      <c r="EB331" s="9">
        <v>2500</v>
      </c>
      <c r="EC331" s="9">
        <v>2500</v>
      </c>
      <c r="ED331" s="9">
        <v>2700</v>
      </c>
      <c r="EE331" s="9">
        <v>3000</v>
      </c>
      <c r="EF331" s="9">
        <v>3300</v>
      </c>
      <c r="EG331" s="9">
        <v>3300</v>
      </c>
      <c r="EH331" s="9">
        <v>3300</v>
      </c>
      <c r="EI331" s="9">
        <v>3300</v>
      </c>
      <c r="EJ331" s="9">
        <v>3300</v>
      </c>
      <c r="EK331" s="9">
        <v>3300</v>
      </c>
    </row>
    <row r="332" spans="1:141" ht="16.5" customHeight="1" x14ac:dyDescent="0.35">
      <c r="A332" s="4"/>
      <c r="B332" s="1" t="s">
        <v>30</v>
      </c>
      <c r="C332" s="1" t="s">
        <v>219</v>
      </c>
      <c r="D332" s="1" t="s">
        <v>5</v>
      </c>
      <c r="E332" s="1" t="s">
        <v>75</v>
      </c>
      <c r="F332" s="1" t="s">
        <v>44</v>
      </c>
      <c r="G332" s="9">
        <v>1700</v>
      </c>
      <c r="H332" s="9">
        <v>2000</v>
      </c>
      <c r="I332" s="9">
        <v>2250</v>
      </c>
      <c r="J332" s="9">
        <v>2300</v>
      </c>
      <c r="K332" s="9">
        <v>2350</v>
      </c>
      <c r="L332" s="9">
        <v>2400</v>
      </c>
      <c r="M332" s="9">
        <v>4000</v>
      </c>
      <c r="N332" s="9">
        <v>6000</v>
      </c>
      <c r="O332" s="9">
        <v>6500</v>
      </c>
      <c r="P332" s="9">
        <v>6750</v>
      </c>
      <c r="Q332" s="9">
        <v>7000</v>
      </c>
      <c r="R332" s="9">
        <v>7140</v>
      </c>
      <c r="S332" s="9">
        <v>7275</v>
      </c>
      <c r="T332" s="9">
        <v>7325</v>
      </c>
      <c r="U332" s="9">
        <v>7398</v>
      </c>
      <c r="V332" s="9">
        <v>7325</v>
      </c>
      <c r="W332" s="9">
        <v>7400</v>
      </c>
      <c r="X332" s="9">
        <v>7475</v>
      </c>
      <c r="Y332" s="9">
        <v>7425</v>
      </c>
      <c r="Z332" s="9">
        <v>6500</v>
      </c>
      <c r="AA332" s="9">
        <v>6565</v>
      </c>
      <c r="AB332" s="9">
        <v>6688</v>
      </c>
      <c r="AC332" s="9">
        <v>6743</v>
      </c>
      <c r="AD332" s="9">
        <v>6794</v>
      </c>
      <c r="AE332" s="9">
        <v>6845</v>
      </c>
      <c r="AF332" s="9">
        <v>6879</v>
      </c>
      <c r="AG332" s="9">
        <v>6921</v>
      </c>
      <c r="AH332" s="9">
        <v>6925</v>
      </c>
      <c r="AI332" s="9">
        <v>6936</v>
      </c>
      <c r="AJ332" s="9">
        <v>7084</v>
      </c>
      <c r="AK332" s="9">
        <v>7142</v>
      </c>
      <c r="AL332" s="9">
        <v>7403</v>
      </c>
      <c r="AM332" s="9">
        <v>7403</v>
      </c>
      <c r="AN332" s="9">
        <v>7403</v>
      </c>
      <c r="AO332" s="9">
        <v>6932</v>
      </c>
      <c r="AP332" s="9">
        <v>7814</v>
      </c>
      <c r="AQ332" s="9">
        <v>8000</v>
      </c>
      <c r="AR332" s="9">
        <v>8000</v>
      </c>
      <c r="AS332" s="9">
        <v>8000</v>
      </c>
      <c r="AT332" s="9">
        <v>8000</v>
      </c>
      <c r="AU332" s="9">
        <v>8000</v>
      </c>
      <c r="AV332" s="9">
        <v>8000</v>
      </c>
      <c r="AW332" s="9">
        <v>8000</v>
      </c>
      <c r="AX332" s="9">
        <v>8000</v>
      </c>
      <c r="AY332" s="9">
        <v>8000</v>
      </c>
      <c r="AZ332" s="9">
        <v>8000</v>
      </c>
      <c r="BA332" s="9">
        <v>8000</v>
      </c>
      <c r="BB332" s="9">
        <v>8300</v>
      </c>
      <c r="BC332" s="9">
        <v>8500</v>
      </c>
      <c r="BD332" s="9">
        <v>8500</v>
      </c>
      <c r="BE332" s="9">
        <v>8500</v>
      </c>
      <c r="BF332" s="9">
        <v>8750</v>
      </c>
      <c r="BG332" s="9">
        <v>8750</v>
      </c>
      <c r="BH332" s="9">
        <v>9000</v>
      </c>
      <c r="BI332" s="9">
        <v>9000</v>
      </c>
      <c r="BJ332" s="9">
        <v>9500</v>
      </c>
      <c r="BK332" s="9">
        <v>9800</v>
      </c>
      <c r="BL332" s="9">
        <v>10000</v>
      </c>
      <c r="BM332" s="9">
        <v>10000</v>
      </c>
      <c r="BN332" s="9">
        <v>10000</v>
      </c>
      <c r="BO332" s="9">
        <v>10200</v>
      </c>
      <c r="BP332" s="9">
        <v>10200</v>
      </c>
      <c r="BQ332" s="9">
        <v>10200</v>
      </c>
      <c r="BR332" s="9">
        <v>10200</v>
      </c>
      <c r="BS332" s="9">
        <v>10200</v>
      </c>
      <c r="BT332" s="9">
        <v>10500</v>
      </c>
      <c r="BU332" s="9">
        <v>10500</v>
      </c>
      <c r="BV332" s="9">
        <v>10500</v>
      </c>
      <c r="BW332" s="9">
        <v>10500</v>
      </c>
      <c r="BX332" s="9">
        <v>10500</v>
      </c>
      <c r="BY332" s="9">
        <v>10500</v>
      </c>
      <c r="BZ332" s="9">
        <v>10500</v>
      </c>
      <c r="CA332" s="9">
        <v>10200</v>
      </c>
      <c r="CB332" s="9">
        <v>10000</v>
      </c>
      <c r="CC332" s="9">
        <v>10000</v>
      </c>
      <c r="CD332" s="9">
        <v>10000</v>
      </c>
      <c r="CE332" s="9">
        <v>10000</v>
      </c>
      <c r="CF332" s="9">
        <v>10000</v>
      </c>
      <c r="CG332" s="9">
        <v>10000</v>
      </c>
      <c r="CH332" s="9">
        <v>10000</v>
      </c>
      <c r="CI332" s="9">
        <v>10000</v>
      </c>
      <c r="CJ332" s="9">
        <v>10000</v>
      </c>
      <c r="CK332" s="9">
        <v>10000</v>
      </c>
      <c r="CL332" s="9">
        <v>10000</v>
      </c>
      <c r="CM332" s="9">
        <v>10000</v>
      </c>
      <c r="CN332" s="9">
        <v>10000</v>
      </c>
      <c r="CO332" s="9">
        <v>10000</v>
      </c>
      <c r="CP332" s="9">
        <v>10000</v>
      </c>
      <c r="CQ332" s="9">
        <v>10000</v>
      </c>
      <c r="CR332" s="9">
        <v>10000</v>
      </c>
      <c r="CS332" s="9">
        <v>10000</v>
      </c>
      <c r="CT332" s="9">
        <v>10000</v>
      </c>
      <c r="CU332" s="9">
        <v>10000</v>
      </c>
      <c r="CV332" s="9">
        <v>10000</v>
      </c>
      <c r="CW332" s="9">
        <v>10000</v>
      </c>
      <c r="CX332" s="9">
        <v>10000</v>
      </c>
      <c r="CY332" s="9">
        <v>10000</v>
      </c>
      <c r="CZ332" s="9">
        <v>10000</v>
      </c>
      <c r="DA332" s="9">
        <v>10000</v>
      </c>
      <c r="DB332" s="9">
        <v>10000</v>
      </c>
      <c r="DC332" s="9">
        <v>10000</v>
      </c>
      <c r="DD332" s="9">
        <v>10000</v>
      </c>
      <c r="DE332" s="9">
        <v>10000</v>
      </c>
      <c r="DF332" s="9">
        <v>10000</v>
      </c>
      <c r="DG332" s="9">
        <v>10000</v>
      </c>
      <c r="DH332" s="9">
        <v>10000</v>
      </c>
      <c r="DI332" s="9">
        <v>10000</v>
      </c>
      <c r="DJ332" s="9">
        <v>10000</v>
      </c>
      <c r="DK332" s="9">
        <v>10000</v>
      </c>
      <c r="DL332" s="9">
        <v>10000</v>
      </c>
      <c r="DM332" s="9">
        <v>10000</v>
      </c>
      <c r="DN332" s="9">
        <v>10000</v>
      </c>
      <c r="DO332" s="9">
        <v>10000</v>
      </c>
      <c r="DP332" s="9">
        <v>10000</v>
      </c>
      <c r="DQ332" s="9">
        <v>10000</v>
      </c>
      <c r="DR332" s="9">
        <v>11000</v>
      </c>
      <c r="DS332" s="9">
        <v>11000</v>
      </c>
      <c r="DT332" s="9">
        <v>11000</v>
      </c>
      <c r="DU332" s="9">
        <v>11000</v>
      </c>
      <c r="DV332" s="9">
        <v>12000</v>
      </c>
      <c r="DW332" s="9">
        <v>14500</v>
      </c>
      <c r="DX332" s="9">
        <v>16000</v>
      </c>
      <c r="DY332" s="9">
        <v>16600</v>
      </c>
      <c r="DZ332" s="9">
        <v>18500</v>
      </c>
      <c r="EA332" s="9">
        <v>18500</v>
      </c>
      <c r="EB332" s="9">
        <v>19500</v>
      </c>
      <c r="EC332" s="9">
        <v>19500</v>
      </c>
      <c r="ED332" s="9">
        <v>21000</v>
      </c>
      <c r="EE332" s="9">
        <v>22000</v>
      </c>
      <c r="EF332" s="9">
        <v>22000</v>
      </c>
      <c r="EG332" s="9">
        <v>22000</v>
      </c>
      <c r="EH332" s="9">
        <v>22000</v>
      </c>
      <c r="EI332" s="9">
        <v>22000</v>
      </c>
      <c r="EJ332" s="9">
        <v>22000</v>
      </c>
      <c r="EK332" s="9">
        <v>22500</v>
      </c>
    </row>
    <row r="333" spans="1:141" ht="16.5" customHeight="1" x14ac:dyDescent="0.35">
      <c r="A333" s="4"/>
      <c r="B333" s="1" t="s">
        <v>30</v>
      </c>
      <c r="C333" s="1" t="s">
        <v>220</v>
      </c>
      <c r="D333" s="1" t="s">
        <v>5</v>
      </c>
      <c r="E333" s="1" t="s">
        <v>61</v>
      </c>
      <c r="F333" s="1" t="s">
        <v>44</v>
      </c>
      <c r="G333" s="9">
        <v>1150</v>
      </c>
      <c r="H333" s="9">
        <v>1195</v>
      </c>
      <c r="I333" s="9">
        <v>1250</v>
      </c>
      <c r="J333" s="9">
        <v>1265</v>
      </c>
      <c r="K333" s="9">
        <v>1280</v>
      </c>
      <c r="L333" s="9">
        <v>1300</v>
      </c>
      <c r="M333" s="9">
        <v>1513</v>
      </c>
      <c r="N333" s="9">
        <v>1725</v>
      </c>
      <c r="O333" s="9">
        <v>1748</v>
      </c>
      <c r="P333" s="9">
        <v>1782</v>
      </c>
      <c r="Q333" s="9">
        <v>1817</v>
      </c>
      <c r="R333" s="9">
        <v>1835</v>
      </c>
      <c r="S333" s="9">
        <v>1847</v>
      </c>
      <c r="T333" s="9">
        <v>1865</v>
      </c>
      <c r="U333" s="9">
        <v>1884</v>
      </c>
      <c r="V333" s="9">
        <v>1902</v>
      </c>
      <c r="W333" s="9">
        <v>1884</v>
      </c>
      <c r="X333" s="9">
        <v>1865</v>
      </c>
      <c r="Y333" s="9">
        <v>1828</v>
      </c>
      <c r="Z333" s="9">
        <v>1809</v>
      </c>
      <c r="AA333" s="9">
        <v>2283</v>
      </c>
      <c r="AB333" s="9">
        <v>2292</v>
      </c>
      <c r="AC333" s="9">
        <v>2268</v>
      </c>
      <c r="AD333" s="9">
        <v>2283</v>
      </c>
      <c r="AE333" s="9">
        <v>2287</v>
      </c>
      <c r="AF333" s="9">
        <v>2288</v>
      </c>
      <c r="AG333" s="9">
        <v>2290</v>
      </c>
      <c r="AH333" s="9">
        <v>2291</v>
      </c>
      <c r="AI333" s="9">
        <v>2292</v>
      </c>
      <c r="AJ333" s="9">
        <v>2315</v>
      </c>
      <c r="AK333" s="9">
        <v>2338</v>
      </c>
      <c r="AL333" s="9">
        <v>2347</v>
      </c>
      <c r="AM333" s="9">
        <v>2426</v>
      </c>
      <c r="AN333" s="9">
        <v>2549</v>
      </c>
      <c r="AO333" s="9">
        <v>2635</v>
      </c>
      <c r="AP333" s="9">
        <v>2679</v>
      </c>
      <c r="AQ333" s="9">
        <v>2725</v>
      </c>
      <c r="AR333" s="9">
        <v>2806</v>
      </c>
      <c r="AS333" s="9">
        <v>2900</v>
      </c>
      <c r="AT333" s="9">
        <v>2900</v>
      </c>
      <c r="AU333" s="9">
        <v>2900</v>
      </c>
      <c r="AV333" s="9">
        <v>2900</v>
      </c>
      <c r="AW333" s="9">
        <v>2900</v>
      </c>
      <c r="AX333" s="9">
        <v>2900</v>
      </c>
      <c r="AY333" s="9">
        <v>2900</v>
      </c>
      <c r="AZ333" s="9">
        <v>2900</v>
      </c>
      <c r="BA333" s="9">
        <v>2900</v>
      </c>
      <c r="BB333" s="9">
        <v>2900</v>
      </c>
      <c r="BC333" s="9">
        <v>2900</v>
      </c>
      <c r="BD333" s="9">
        <v>3000</v>
      </c>
      <c r="BE333" s="9">
        <v>3300</v>
      </c>
      <c r="BF333" s="9">
        <v>3300</v>
      </c>
      <c r="BG333" s="9">
        <v>3300</v>
      </c>
      <c r="BH333" s="9">
        <v>3300</v>
      </c>
      <c r="BI333" s="9">
        <v>3300</v>
      </c>
      <c r="BJ333" s="9">
        <v>3500</v>
      </c>
      <c r="BK333" s="9">
        <v>3500</v>
      </c>
      <c r="BL333" s="9">
        <v>3700</v>
      </c>
      <c r="BM333" s="9">
        <v>3700</v>
      </c>
      <c r="BN333" s="9">
        <v>3700</v>
      </c>
      <c r="BO333" s="9">
        <v>3900</v>
      </c>
      <c r="BP333" s="9">
        <v>3900</v>
      </c>
      <c r="BQ333" s="9">
        <v>3900</v>
      </c>
      <c r="BR333" s="9">
        <v>3900</v>
      </c>
      <c r="BS333" s="9">
        <v>3900</v>
      </c>
      <c r="BT333" s="9">
        <v>4000</v>
      </c>
      <c r="BU333" s="9">
        <v>4000</v>
      </c>
      <c r="BV333" s="9">
        <v>4000</v>
      </c>
      <c r="BW333" s="9">
        <v>4000</v>
      </c>
      <c r="BX333" s="9">
        <v>4000</v>
      </c>
      <c r="BY333" s="9">
        <v>4000</v>
      </c>
      <c r="BZ333" s="9">
        <v>4000</v>
      </c>
      <c r="CA333" s="9">
        <v>4000</v>
      </c>
      <c r="CB333" s="9">
        <v>3700</v>
      </c>
      <c r="CC333" s="9">
        <v>3700</v>
      </c>
      <c r="CD333" s="9">
        <v>3700</v>
      </c>
      <c r="CE333" s="9">
        <v>3700</v>
      </c>
      <c r="CF333" s="9">
        <v>3700</v>
      </c>
      <c r="CG333" s="9">
        <v>3700</v>
      </c>
      <c r="CH333" s="9">
        <v>3700</v>
      </c>
      <c r="CI333" s="9">
        <v>3700</v>
      </c>
      <c r="CJ333" s="9">
        <v>4000</v>
      </c>
      <c r="CK333" s="9">
        <v>4400</v>
      </c>
      <c r="CL333" s="9">
        <v>5000</v>
      </c>
      <c r="CM333" s="9">
        <v>5500</v>
      </c>
      <c r="CN333" s="9">
        <v>5500</v>
      </c>
      <c r="CO333" s="9">
        <v>5500</v>
      </c>
      <c r="CP333" s="9">
        <v>5500</v>
      </c>
      <c r="CQ333" s="9">
        <v>5500</v>
      </c>
      <c r="CR333" s="9">
        <v>5500</v>
      </c>
      <c r="CS333" s="9">
        <v>5500</v>
      </c>
      <c r="CT333" s="9">
        <v>5500</v>
      </c>
      <c r="CU333" s="9">
        <v>5500</v>
      </c>
      <c r="CV333" s="9">
        <v>5500</v>
      </c>
      <c r="CW333" s="9">
        <v>5500</v>
      </c>
      <c r="CX333" s="9">
        <v>5500</v>
      </c>
      <c r="CY333" s="9">
        <v>5500</v>
      </c>
      <c r="CZ333" s="9">
        <v>5500</v>
      </c>
      <c r="DA333" s="9">
        <v>5500</v>
      </c>
      <c r="DB333" s="9">
        <v>5500</v>
      </c>
      <c r="DC333" s="9">
        <v>5500</v>
      </c>
      <c r="DD333" s="9">
        <v>5500</v>
      </c>
      <c r="DE333" s="9">
        <v>5500</v>
      </c>
      <c r="DF333" s="9">
        <v>5500</v>
      </c>
      <c r="DG333" s="9">
        <v>5500</v>
      </c>
      <c r="DH333" s="9">
        <v>5500</v>
      </c>
      <c r="DI333" s="9">
        <v>5500</v>
      </c>
      <c r="DJ333" s="9">
        <v>5500</v>
      </c>
      <c r="DK333" s="9">
        <v>5500</v>
      </c>
      <c r="DL333" s="9">
        <v>5500</v>
      </c>
      <c r="DM333" s="9">
        <v>5500</v>
      </c>
      <c r="DN333" s="9">
        <v>5500</v>
      </c>
      <c r="DO333" s="9">
        <v>5500</v>
      </c>
      <c r="DP333" s="9">
        <v>5500</v>
      </c>
      <c r="DQ333" s="9">
        <v>5500</v>
      </c>
      <c r="DR333" s="9">
        <v>6000</v>
      </c>
      <c r="DS333" s="9">
        <v>6000</v>
      </c>
      <c r="DT333" s="9">
        <v>6000</v>
      </c>
      <c r="DU333" s="9">
        <v>6500</v>
      </c>
      <c r="DV333" s="9">
        <v>7000</v>
      </c>
      <c r="DW333" s="9">
        <v>8500</v>
      </c>
      <c r="DX333" s="9">
        <v>8500</v>
      </c>
      <c r="DY333" s="9">
        <v>9500</v>
      </c>
      <c r="DZ333" s="9">
        <v>10500</v>
      </c>
      <c r="EA333" s="9">
        <v>11500</v>
      </c>
      <c r="EB333" s="9">
        <v>12500</v>
      </c>
      <c r="EC333" s="9">
        <v>13500</v>
      </c>
      <c r="ED333" s="9">
        <v>14500</v>
      </c>
      <c r="EE333" s="9">
        <v>14500</v>
      </c>
      <c r="EF333" s="9">
        <v>14500</v>
      </c>
      <c r="EG333" s="9">
        <v>14500</v>
      </c>
      <c r="EH333" s="9">
        <v>15000</v>
      </c>
      <c r="EI333" s="9">
        <v>15000</v>
      </c>
      <c r="EJ333" s="9">
        <v>15000</v>
      </c>
      <c r="EK333" s="9">
        <v>15000</v>
      </c>
    </row>
    <row r="334" spans="1:141" ht="16.5" customHeight="1" x14ac:dyDescent="0.35">
      <c r="A334" s="4"/>
      <c r="B334" s="1" t="s">
        <v>30</v>
      </c>
      <c r="C334" s="1" t="s">
        <v>221</v>
      </c>
      <c r="D334" s="1" t="s">
        <v>5</v>
      </c>
      <c r="E334" s="1" t="s">
        <v>107</v>
      </c>
      <c r="F334" s="1" t="s">
        <v>44</v>
      </c>
      <c r="G334" s="9">
        <v>1380</v>
      </c>
      <c r="H334" s="9">
        <v>1450</v>
      </c>
      <c r="I334" s="9">
        <v>1380</v>
      </c>
      <c r="J334" s="9">
        <v>1450</v>
      </c>
      <c r="K334" s="9">
        <v>1500</v>
      </c>
      <c r="L334" s="9">
        <v>1600</v>
      </c>
      <c r="M334" s="9">
        <v>1950</v>
      </c>
      <c r="N334" s="9">
        <v>2300</v>
      </c>
      <c r="O334" s="9">
        <v>3029</v>
      </c>
      <c r="P334" s="9">
        <v>3089</v>
      </c>
      <c r="Q334" s="9">
        <v>3151</v>
      </c>
      <c r="R334" s="9">
        <v>4078</v>
      </c>
      <c r="S334" s="9">
        <v>5243</v>
      </c>
      <c r="T334" s="9">
        <v>5295</v>
      </c>
      <c r="U334" s="9">
        <v>5400</v>
      </c>
      <c r="V334" s="9">
        <v>5345</v>
      </c>
      <c r="W334" s="9">
        <v>5400</v>
      </c>
      <c r="X334" s="9">
        <v>5450</v>
      </c>
      <c r="Y334" s="9">
        <v>5500</v>
      </c>
      <c r="Z334" s="9">
        <v>5425</v>
      </c>
      <c r="AA334" s="9">
        <v>5375</v>
      </c>
      <c r="AB334" s="9">
        <v>5711</v>
      </c>
      <c r="AC334" s="9">
        <v>5754</v>
      </c>
      <c r="AD334" s="9">
        <v>5783</v>
      </c>
      <c r="AE334" s="9">
        <v>5811</v>
      </c>
      <c r="AF334" s="9">
        <v>5841</v>
      </c>
      <c r="AG334" s="9">
        <v>5811</v>
      </c>
      <c r="AH334" s="9">
        <v>5832</v>
      </c>
      <c r="AI334" s="9">
        <v>5850</v>
      </c>
      <c r="AJ334" s="9">
        <v>5850</v>
      </c>
      <c r="AK334" s="9">
        <v>5861</v>
      </c>
      <c r="AL334" s="9">
        <v>5860</v>
      </c>
      <c r="AM334" s="9">
        <v>5860</v>
      </c>
      <c r="AN334" s="9">
        <v>5860</v>
      </c>
      <c r="AO334" s="9">
        <v>5981</v>
      </c>
      <c r="AP334" s="9">
        <v>5981</v>
      </c>
      <c r="AQ334" s="9">
        <v>5981</v>
      </c>
      <c r="AR334" s="9">
        <v>5981</v>
      </c>
      <c r="AS334" s="9">
        <v>5900</v>
      </c>
      <c r="AT334" s="9">
        <v>5900</v>
      </c>
      <c r="AU334" s="9">
        <v>5300</v>
      </c>
      <c r="AV334" s="9">
        <v>5300</v>
      </c>
      <c r="AW334" s="9">
        <v>5300</v>
      </c>
      <c r="AX334" s="9">
        <v>5300</v>
      </c>
      <c r="AY334" s="9">
        <v>5300</v>
      </c>
      <c r="AZ334" s="9">
        <v>5300</v>
      </c>
      <c r="BA334" s="9">
        <v>5300</v>
      </c>
      <c r="BB334" s="9">
        <v>5300</v>
      </c>
      <c r="BC334" s="9">
        <v>5300</v>
      </c>
      <c r="BD334" s="9">
        <v>5300</v>
      </c>
      <c r="BE334" s="9">
        <v>5300</v>
      </c>
      <c r="BF334" s="9">
        <v>5300</v>
      </c>
      <c r="BG334" s="9">
        <v>5300</v>
      </c>
      <c r="BH334" s="9">
        <v>5300</v>
      </c>
      <c r="BI334" s="9">
        <v>5300</v>
      </c>
      <c r="BJ334" s="9">
        <v>5800</v>
      </c>
      <c r="BK334" s="9">
        <v>6000</v>
      </c>
      <c r="BL334" s="9">
        <v>6200</v>
      </c>
      <c r="BM334" s="9">
        <v>6200</v>
      </c>
      <c r="BN334" s="9">
        <v>6200</v>
      </c>
      <c r="BO334" s="9">
        <v>6400</v>
      </c>
      <c r="BP334" s="9">
        <v>6400</v>
      </c>
      <c r="BQ334" s="9">
        <v>6400</v>
      </c>
      <c r="BR334" s="9">
        <v>6400</v>
      </c>
      <c r="BS334" s="9">
        <v>6400</v>
      </c>
      <c r="BT334" s="9">
        <v>6500</v>
      </c>
      <c r="BU334" s="9">
        <v>6500</v>
      </c>
      <c r="BV334" s="9">
        <v>6500</v>
      </c>
      <c r="BW334" s="9">
        <v>6500</v>
      </c>
      <c r="BX334" s="9">
        <v>6500</v>
      </c>
      <c r="BY334" s="9">
        <v>6500</v>
      </c>
      <c r="BZ334" s="9">
        <v>6500</v>
      </c>
      <c r="CA334" s="9">
        <v>6500</v>
      </c>
      <c r="CB334" s="9">
        <v>6000</v>
      </c>
      <c r="CC334" s="9">
        <v>6000</v>
      </c>
      <c r="CD334" s="9">
        <v>6000</v>
      </c>
      <c r="CE334" s="9">
        <v>6000</v>
      </c>
      <c r="CF334" s="9">
        <v>6000</v>
      </c>
      <c r="CG334" s="9">
        <v>6000</v>
      </c>
      <c r="CH334" s="9">
        <v>6000</v>
      </c>
      <c r="CI334" s="9">
        <v>5700</v>
      </c>
      <c r="CJ334" s="9">
        <v>6000</v>
      </c>
      <c r="CK334" s="9">
        <v>6500</v>
      </c>
      <c r="CL334" s="9">
        <v>6500</v>
      </c>
      <c r="CM334" s="9">
        <v>6500</v>
      </c>
      <c r="CN334" s="9">
        <v>6500</v>
      </c>
      <c r="CO334" s="9">
        <v>6500</v>
      </c>
      <c r="CP334" s="9">
        <v>6500</v>
      </c>
      <c r="CQ334" s="9">
        <v>6500</v>
      </c>
      <c r="CR334" s="9">
        <v>6500</v>
      </c>
      <c r="CS334" s="9">
        <v>6500</v>
      </c>
      <c r="CT334" s="9">
        <v>6500</v>
      </c>
      <c r="CU334" s="9">
        <v>6500</v>
      </c>
      <c r="CV334" s="9">
        <v>6500</v>
      </c>
      <c r="CW334" s="9">
        <v>6500</v>
      </c>
      <c r="CX334" s="9">
        <v>6500</v>
      </c>
      <c r="CY334" s="9">
        <v>6500</v>
      </c>
      <c r="CZ334" s="9">
        <v>6500</v>
      </c>
      <c r="DA334" s="9">
        <v>6500</v>
      </c>
      <c r="DB334" s="9">
        <v>6500</v>
      </c>
      <c r="DC334" s="9">
        <v>6500</v>
      </c>
      <c r="DD334" s="9">
        <v>6500</v>
      </c>
      <c r="DE334" s="9">
        <v>6500</v>
      </c>
      <c r="DF334" s="9">
        <v>6500</v>
      </c>
      <c r="DG334" s="9">
        <v>6500</v>
      </c>
      <c r="DH334" s="9">
        <v>6500</v>
      </c>
      <c r="DI334" s="9">
        <v>6500</v>
      </c>
      <c r="DJ334" s="9">
        <v>6500</v>
      </c>
      <c r="DK334" s="9">
        <v>6500</v>
      </c>
      <c r="DL334" s="9">
        <v>6500</v>
      </c>
      <c r="DM334" s="9">
        <v>6500</v>
      </c>
      <c r="DN334" s="9">
        <v>6500</v>
      </c>
      <c r="DO334" s="9">
        <v>6500</v>
      </c>
      <c r="DP334" s="9">
        <v>6500</v>
      </c>
      <c r="DQ334" s="9">
        <v>6500</v>
      </c>
      <c r="DR334" s="9">
        <v>7000</v>
      </c>
      <c r="DS334" s="9">
        <v>7000</v>
      </c>
      <c r="DT334" s="9">
        <v>7000</v>
      </c>
      <c r="DU334" s="9">
        <v>8000</v>
      </c>
      <c r="DV334" s="9">
        <v>8000</v>
      </c>
      <c r="DW334" s="9">
        <v>9000</v>
      </c>
      <c r="DX334" s="9">
        <v>9000</v>
      </c>
      <c r="DY334" s="9">
        <v>11500</v>
      </c>
      <c r="DZ334" s="9">
        <v>12500</v>
      </c>
      <c r="EA334" s="9">
        <v>12500</v>
      </c>
      <c r="EB334" s="9">
        <v>14000</v>
      </c>
      <c r="EC334" s="9">
        <v>15000</v>
      </c>
      <c r="ED334" s="9">
        <v>16000</v>
      </c>
      <c r="EE334" s="9">
        <v>16500</v>
      </c>
      <c r="EF334" s="9">
        <v>17000</v>
      </c>
      <c r="EG334" s="9">
        <v>17000</v>
      </c>
      <c r="EH334" s="9">
        <v>17000</v>
      </c>
      <c r="EI334" s="9">
        <v>17000</v>
      </c>
      <c r="EJ334" s="9">
        <v>17000</v>
      </c>
      <c r="EK334" s="9">
        <v>17000</v>
      </c>
    </row>
    <row r="335" spans="1:141" ht="16.5" customHeight="1" x14ac:dyDescent="0.35">
      <c r="A335" s="4"/>
      <c r="B335" s="1" t="s">
        <v>30</v>
      </c>
      <c r="C335" s="1" t="s">
        <v>222</v>
      </c>
      <c r="D335" s="1" t="s">
        <v>7</v>
      </c>
      <c r="E335" s="1" t="s">
        <v>59</v>
      </c>
      <c r="F335" s="1" t="s">
        <v>12</v>
      </c>
      <c r="G335" s="9">
        <v>1265</v>
      </c>
      <c r="H335" s="9">
        <v>1233</v>
      </c>
      <c r="I335" s="9">
        <v>1202</v>
      </c>
      <c r="J335" s="9">
        <v>1250</v>
      </c>
      <c r="K335" s="9">
        <v>1300</v>
      </c>
      <c r="L335" s="9">
        <v>1350</v>
      </c>
      <c r="M335" s="9">
        <v>2170</v>
      </c>
      <c r="N335" s="9">
        <v>2990</v>
      </c>
      <c r="O335" s="9">
        <v>3029</v>
      </c>
      <c r="P335" s="9">
        <v>3089</v>
      </c>
      <c r="Q335" s="9">
        <v>3151</v>
      </c>
      <c r="R335" s="9">
        <v>3180</v>
      </c>
      <c r="S335" s="9">
        <v>3208</v>
      </c>
      <c r="T335" s="9">
        <v>3232</v>
      </c>
      <c r="U335" s="9">
        <v>3264</v>
      </c>
      <c r="V335" s="9">
        <v>3232</v>
      </c>
      <c r="W335" s="9">
        <v>3264</v>
      </c>
      <c r="X335" s="9">
        <v>2563</v>
      </c>
      <c r="Y335" s="9">
        <v>2589</v>
      </c>
      <c r="Z335" s="9">
        <v>2614</v>
      </c>
      <c r="AA335" s="9">
        <v>3295</v>
      </c>
      <c r="AB335" s="9">
        <v>2986</v>
      </c>
      <c r="AC335" s="9">
        <v>2991</v>
      </c>
      <c r="AD335" s="9">
        <v>3005</v>
      </c>
      <c r="AE335" s="9">
        <v>3305</v>
      </c>
      <c r="AF335" s="9">
        <v>3249</v>
      </c>
      <c r="AG335" s="9">
        <v>3226</v>
      </c>
      <c r="AH335" s="9">
        <v>3221</v>
      </c>
      <c r="AI335" s="9">
        <v>3260</v>
      </c>
      <c r="AJ335" s="9">
        <v>3283</v>
      </c>
      <c r="AK335" s="9">
        <v>3294</v>
      </c>
      <c r="AL335" s="9">
        <v>3321</v>
      </c>
      <c r="AM335" s="9">
        <v>3321</v>
      </c>
      <c r="AN335" s="9">
        <v>3340</v>
      </c>
      <c r="AO335" s="9">
        <v>3360</v>
      </c>
      <c r="AP335" s="9">
        <v>3370</v>
      </c>
      <c r="AQ335" s="9">
        <v>3370</v>
      </c>
      <c r="AR335" s="9">
        <v>3370</v>
      </c>
      <c r="AS335" s="9">
        <v>3370</v>
      </c>
      <c r="AT335" s="9">
        <v>3370</v>
      </c>
      <c r="AU335" s="9">
        <v>3400</v>
      </c>
      <c r="AV335" s="9">
        <v>3400</v>
      </c>
      <c r="AW335" s="9">
        <v>3400</v>
      </c>
      <c r="AX335" s="9">
        <v>3400</v>
      </c>
      <c r="AY335" s="9">
        <v>3400</v>
      </c>
      <c r="AZ335" s="9">
        <v>3400</v>
      </c>
      <c r="BA335" s="9">
        <v>3400</v>
      </c>
      <c r="BB335" s="9">
        <v>3500</v>
      </c>
      <c r="BC335" s="9">
        <v>3500</v>
      </c>
      <c r="BD335" s="9">
        <v>3500</v>
      </c>
      <c r="BE335" s="9">
        <v>3800</v>
      </c>
      <c r="BF335" s="9">
        <v>3800</v>
      </c>
      <c r="BG335" s="9">
        <v>3800</v>
      </c>
      <c r="BH335" s="9">
        <v>3800</v>
      </c>
      <c r="BI335" s="9">
        <v>3800</v>
      </c>
      <c r="BJ335" s="9">
        <v>3800</v>
      </c>
      <c r="BK335" s="9">
        <v>3800</v>
      </c>
      <c r="BL335" s="9">
        <v>3800</v>
      </c>
      <c r="BM335" s="9">
        <v>3800</v>
      </c>
      <c r="BN335" s="9">
        <v>3800</v>
      </c>
      <c r="BO335" s="9">
        <v>3900</v>
      </c>
      <c r="BP335" s="9">
        <v>3900</v>
      </c>
      <c r="BQ335" s="9">
        <v>3900</v>
      </c>
      <c r="BR335" s="9">
        <v>3900</v>
      </c>
      <c r="BS335" s="9">
        <v>3700</v>
      </c>
      <c r="BT335" s="9">
        <v>3700</v>
      </c>
      <c r="BU335" s="9">
        <v>3700</v>
      </c>
      <c r="BV335" s="9">
        <v>3650</v>
      </c>
      <c r="BW335" s="9">
        <v>3650</v>
      </c>
      <c r="BX335" s="9">
        <v>3650</v>
      </c>
      <c r="BY335" s="9">
        <v>3650</v>
      </c>
      <c r="BZ335" s="9">
        <v>3650</v>
      </c>
      <c r="CA335" s="9">
        <v>3650</v>
      </c>
      <c r="CB335" s="9">
        <v>4000</v>
      </c>
      <c r="CC335" s="9">
        <v>4000</v>
      </c>
      <c r="CD335" s="9">
        <v>4000</v>
      </c>
      <c r="CE335" s="9">
        <v>4000</v>
      </c>
      <c r="CF335" s="9">
        <v>4000</v>
      </c>
      <c r="CG335" s="9">
        <v>4000</v>
      </c>
      <c r="CH335" s="9">
        <v>4000</v>
      </c>
      <c r="CI335" s="9">
        <v>4200</v>
      </c>
      <c r="CJ335" s="9">
        <v>4500</v>
      </c>
      <c r="CK335" s="9">
        <v>4900</v>
      </c>
      <c r="CL335" s="9">
        <v>5200</v>
      </c>
      <c r="CM335" s="9">
        <v>5500</v>
      </c>
      <c r="CN335" s="9">
        <v>5500</v>
      </c>
      <c r="CO335" s="9">
        <v>5500</v>
      </c>
      <c r="CP335" s="9">
        <v>5500</v>
      </c>
      <c r="CQ335" s="9">
        <v>5500</v>
      </c>
      <c r="CR335" s="9">
        <v>5500</v>
      </c>
      <c r="CS335" s="9">
        <v>5500</v>
      </c>
      <c r="CT335" s="9">
        <v>6000</v>
      </c>
      <c r="CU335" s="9">
        <v>6500</v>
      </c>
      <c r="CV335" s="9">
        <v>6500</v>
      </c>
      <c r="CW335" s="9">
        <v>6500</v>
      </c>
      <c r="CX335" s="9">
        <v>6500</v>
      </c>
      <c r="CY335" s="9">
        <v>6500</v>
      </c>
      <c r="CZ335" s="9">
        <v>6500</v>
      </c>
      <c r="DA335" s="9">
        <v>6500</v>
      </c>
      <c r="DB335" s="9">
        <v>6500</v>
      </c>
      <c r="DC335" s="9">
        <v>6500</v>
      </c>
      <c r="DD335" s="9">
        <v>6500</v>
      </c>
      <c r="DE335" s="9">
        <v>6500</v>
      </c>
      <c r="DF335" s="9">
        <v>6500</v>
      </c>
      <c r="DG335" s="9">
        <v>6500</v>
      </c>
      <c r="DH335" s="9">
        <v>6500</v>
      </c>
      <c r="DI335" s="9">
        <v>6500</v>
      </c>
      <c r="DJ335" s="9">
        <v>6500</v>
      </c>
      <c r="DK335" s="9">
        <v>6500</v>
      </c>
      <c r="DL335" s="9">
        <v>6500</v>
      </c>
      <c r="DM335" s="9">
        <v>6500</v>
      </c>
      <c r="DN335" s="9">
        <v>6500</v>
      </c>
      <c r="DO335" s="9">
        <v>6500</v>
      </c>
      <c r="DP335" s="9">
        <v>6500</v>
      </c>
      <c r="DQ335" s="9">
        <v>6500</v>
      </c>
      <c r="DR335" s="9">
        <v>6800</v>
      </c>
      <c r="DS335" s="9">
        <v>6800</v>
      </c>
      <c r="DT335" s="9">
        <v>6800</v>
      </c>
      <c r="DU335" s="9">
        <v>6300</v>
      </c>
      <c r="DV335" s="9">
        <v>6300</v>
      </c>
      <c r="DW335" s="9">
        <v>7000</v>
      </c>
      <c r="DX335" s="9">
        <v>7000</v>
      </c>
      <c r="DY335" s="9">
        <v>8000</v>
      </c>
      <c r="DZ335" s="9">
        <v>8500</v>
      </c>
      <c r="EA335" s="9">
        <v>8500</v>
      </c>
      <c r="EB335" s="9">
        <v>9000</v>
      </c>
      <c r="EC335" s="9">
        <v>9000</v>
      </c>
      <c r="ED335" s="9">
        <v>9500</v>
      </c>
      <c r="EE335" s="9">
        <v>10000</v>
      </c>
      <c r="EF335" s="9">
        <v>10500</v>
      </c>
      <c r="EG335" s="9">
        <v>10500</v>
      </c>
      <c r="EH335" s="9">
        <v>11000</v>
      </c>
      <c r="EI335" s="9">
        <v>11000</v>
      </c>
      <c r="EJ335" s="9">
        <v>11000</v>
      </c>
      <c r="EK335" s="9">
        <v>11000</v>
      </c>
    </row>
    <row r="336" spans="1:141" ht="16.5" customHeight="1" x14ac:dyDescent="0.35">
      <c r="A336" s="4"/>
      <c r="B336" s="1" t="s">
        <v>30</v>
      </c>
      <c r="C336" s="1" t="s">
        <v>223</v>
      </c>
      <c r="D336" s="1" t="s">
        <v>7</v>
      </c>
      <c r="E336" s="1" t="s">
        <v>59</v>
      </c>
      <c r="F336" s="1" t="s">
        <v>12</v>
      </c>
      <c r="G336" s="9">
        <v>1265</v>
      </c>
      <c r="H336" s="9">
        <v>1233</v>
      </c>
      <c r="I336" s="9">
        <v>1202</v>
      </c>
      <c r="J336" s="9">
        <v>1250</v>
      </c>
      <c r="K336" s="9">
        <v>1300</v>
      </c>
      <c r="L336" s="9">
        <v>1350</v>
      </c>
      <c r="M336" s="9">
        <v>2170</v>
      </c>
      <c r="N336" s="9">
        <v>2990</v>
      </c>
      <c r="O336" s="9">
        <v>3029</v>
      </c>
      <c r="P336" s="9">
        <v>3089</v>
      </c>
      <c r="Q336" s="9">
        <v>3151</v>
      </c>
      <c r="R336" s="9">
        <v>3180</v>
      </c>
      <c r="S336" s="9">
        <v>3208</v>
      </c>
      <c r="T336" s="9">
        <v>3232</v>
      </c>
      <c r="U336" s="9">
        <v>3264</v>
      </c>
      <c r="V336" s="9">
        <v>3232</v>
      </c>
      <c r="W336" s="9">
        <v>3264</v>
      </c>
      <c r="X336" s="9">
        <v>2563</v>
      </c>
      <c r="Y336" s="9">
        <v>2589</v>
      </c>
      <c r="Z336" s="9">
        <v>2614</v>
      </c>
      <c r="AA336" s="9">
        <v>3295</v>
      </c>
      <c r="AB336" s="9">
        <v>2986</v>
      </c>
      <c r="AC336" s="9">
        <v>2991</v>
      </c>
      <c r="AD336" s="9">
        <v>3005</v>
      </c>
      <c r="AE336" s="9">
        <v>3305</v>
      </c>
      <c r="AF336" s="9">
        <v>3249</v>
      </c>
      <c r="AG336" s="9">
        <v>3226</v>
      </c>
      <c r="AH336" s="9">
        <v>3221</v>
      </c>
      <c r="AI336" s="9">
        <v>3260</v>
      </c>
      <c r="AJ336" s="9">
        <v>3283</v>
      </c>
      <c r="AK336" s="9">
        <v>3294</v>
      </c>
      <c r="AL336" s="9">
        <v>3321</v>
      </c>
      <c r="AM336" s="9">
        <v>3321</v>
      </c>
      <c r="AN336" s="9">
        <v>3340</v>
      </c>
      <c r="AO336" s="9">
        <v>3360</v>
      </c>
      <c r="AP336" s="9">
        <v>3370</v>
      </c>
      <c r="AQ336" s="9">
        <v>3370</v>
      </c>
      <c r="AR336" s="9">
        <v>3370</v>
      </c>
      <c r="AS336" s="9">
        <v>3370</v>
      </c>
      <c r="AT336" s="9">
        <v>3370</v>
      </c>
      <c r="AU336" s="9">
        <v>3400</v>
      </c>
      <c r="AV336" s="9">
        <v>3400</v>
      </c>
      <c r="AW336" s="9">
        <v>3400</v>
      </c>
      <c r="AX336" s="9">
        <v>3400</v>
      </c>
      <c r="AY336" s="9">
        <v>3400</v>
      </c>
      <c r="AZ336" s="9">
        <v>3400</v>
      </c>
      <c r="BA336" s="9">
        <v>3400</v>
      </c>
      <c r="BB336" s="9">
        <v>3500</v>
      </c>
      <c r="BC336" s="9">
        <v>3500</v>
      </c>
      <c r="BD336" s="9">
        <v>3500</v>
      </c>
      <c r="BE336" s="9">
        <v>3800</v>
      </c>
      <c r="BF336" s="9">
        <v>3800</v>
      </c>
      <c r="BG336" s="9">
        <v>3800</v>
      </c>
      <c r="BH336" s="9">
        <v>3800</v>
      </c>
      <c r="BI336" s="9">
        <v>3800</v>
      </c>
      <c r="BJ336" s="9">
        <v>3800</v>
      </c>
      <c r="BK336" s="9">
        <v>3800</v>
      </c>
      <c r="BL336" s="9">
        <v>3800</v>
      </c>
      <c r="BM336" s="9">
        <v>3800</v>
      </c>
      <c r="BN336" s="9">
        <v>3800</v>
      </c>
      <c r="BO336" s="9">
        <v>3900</v>
      </c>
      <c r="BP336" s="9">
        <v>3900</v>
      </c>
      <c r="BQ336" s="9">
        <v>3900</v>
      </c>
      <c r="BR336" s="9">
        <v>3900</v>
      </c>
      <c r="BS336" s="9">
        <v>3700</v>
      </c>
      <c r="BT336" s="9">
        <v>3700</v>
      </c>
      <c r="BU336" s="9">
        <v>3700</v>
      </c>
      <c r="BV336" s="9">
        <v>3650</v>
      </c>
      <c r="BW336" s="9">
        <v>3650</v>
      </c>
      <c r="BX336" s="9">
        <v>3650</v>
      </c>
      <c r="BY336" s="9">
        <v>3650</v>
      </c>
      <c r="BZ336" s="9">
        <v>3650</v>
      </c>
      <c r="CA336" s="9">
        <v>3650</v>
      </c>
      <c r="CB336" s="9">
        <v>4000</v>
      </c>
      <c r="CC336" s="9">
        <v>4000</v>
      </c>
      <c r="CD336" s="9">
        <v>4000</v>
      </c>
      <c r="CE336" s="9">
        <v>4000</v>
      </c>
      <c r="CF336" s="9">
        <v>4000</v>
      </c>
      <c r="CG336" s="9">
        <v>4000</v>
      </c>
      <c r="CH336" s="9">
        <v>4000</v>
      </c>
      <c r="CI336" s="9">
        <v>4200</v>
      </c>
      <c r="CJ336" s="9">
        <v>4500</v>
      </c>
      <c r="CK336" s="9">
        <v>4900</v>
      </c>
      <c r="CL336" s="9">
        <v>5200</v>
      </c>
      <c r="CM336" s="9">
        <v>5500</v>
      </c>
      <c r="CN336" s="9">
        <v>5500</v>
      </c>
      <c r="CO336" s="9">
        <v>5500</v>
      </c>
      <c r="CP336" s="9">
        <v>5500</v>
      </c>
      <c r="CQ336" s="9">
        <v>5500</v>
      </c>
      <c r="CR336" s="9">
        <v>5500</v>
      </c>
      <c r="CS336" s="9">
        <v>5500</v>
      </c>
      <c r="CT336" s="9">
        <v>5500</v>
      </c>
      <c r="CU336" s="9">
        <v>5500</v>
      </c>
      <c r="CV336" s="9">
        <v>5500</v>
      </c>
      <c r="CW336" s="9">
        <v>5500</v>
      </c>
      <c r="CX336" s="9">
        <v>6000</v>
      </c>
      <c r="CY336" s="9">
        <v>6000</v>
      </c>
      <c r="CZ336" s="9">
        <v>6000</v>
      </c>
      <c r="DA336" s="9">
        <v>6000</v>
      </c>
      <c r="DB336" s="9">
        <v>6000</v>
      </c>
      <c r="DC336" s="9">
        <v>6000</v>
      </c>
      <c r="DD336" s="9">
        <v>6000</v>
      </c>
      <c r="DE336" s="9">
        <v>6000</v>
      </c>
      <c r="DF336" s="9">
        <v>6000</v>
      </c>
      <c r="DG336" s="9">
        <v>6000</v>
      </c>
      <c r="DH336" s="9">
        <v>6000</v>
      </c>
      <c r="DI336" s="9">
        <v>6000</v>
      </c>
      <c r="DJ336" s="9">
        <v>6000</v>
      </c>
      <c r="DK336" s="9">
        <v>6000</v>
      </c>
      <c r="DL336" s="9">
        <v>6000</v>
      </c>
      <c r="DM336" s="9">
        <v>6000</v>
      </c>
      <c r="DN336" s="9">
        <v>6000</v>
      </c>
      <c r="DO336" s="9">
        <v>6000</v>
      </c>
      <c r="DP336" s="9">
        <v>6000</v>
      </c>
      <c r="DQ336" s="9">
        <v>6000</v>
      </c>
      <c r="DR336" s="9">
        <v>6200</v>
      </c>
      <c r="DS336" s="9">
        <v>6200</v>
      </c>
      <c r="DT336" s="9">
        <v>6200</v>
      </c>
      <c r="DU336" s="9">
        <v>6600</v>
      </c>
      <c r="DV336" s="9">
        <v>7000</v>
      </c>
      <c r="DW336" s="9">
        <v>8500</v>
      </c>
      <c r="DX336" s="9">
        <v>8500</v>
      </c>
      <c r="DY336" s="9">
        <v>10000</v>
      </c>
      <c r="DZ336" s="9">
        <v>10000</v>
      </c>
      <c r="EA336" s="9">
        <v>10000</v>
      </c>
      <c r="EB336" s="9">
        <v>10000</v>
      </c>
      <c r="EC336" s="9">
        <v>10000</v>
      </c>
      <c r="ED336" s="9">
        <v>10500</v>
      </c>
      <c r="EE336" s="9">
        <v>11000</v>
      </c>
      <c r="EF336" s="9">
        <v>12000</v>
      </c>
      <c r="EG336" s="9">
        <v>12000</v>
      </c>
      <c r="EH336" s="9">
        <v>12000</v>
      </c>
      <c r="EI336" s="9">
        <v>12000</v>
      </c>
      <c r="EJ336" s="9">
        <v>12000</v>
      </c>
      <c r="EK336" s="9">
        <v>12000</v>
      </c>
    </row>
    <row r="337" spans="1:141" ht="16.5" customHeight="1" x14ac:dyDescent="0.35">
      <c r="A337" s="4"/>
      <c r="B337" s="1" t="s">
        <v>30</v>
      </c>
      <c r="C337" s="1" t="s">
        <v>222</v>
      </c>
      <c r="D337" s="1" t="s">
        <v>7</v>
      </c>
      <c r="E337" s="1" t="s">
        <v>59</v>
      </c>
      <c r="F337" s="1" t="s">
        <v>16</v>
      </c>
      <c r="G337" s="9">
        <v>1035</v>
      </c>
      <c r="H337" s="9">
        <v>1009</v>
      </c>
      <c r="I337" s="9">
        <v>983</v>
      </c>
      <c r="J337" s="9">
        <v>1000</v>
      </c>
      <c r="K337" s="9">
        <v>1035</v>
      </c>
      <c r="L337" s="9">
        <v>1075</v>
      </c>
      <c r="M337" s="9">
        <v>1825</v>
      </c>
      <c r="N337" s="9">
        <v>2300</v>
      </c>
      <c r="O337" s="9">
        <v>2330</v>
      </c>
      <c r="P337" s="9">
        <v>2376</v>
      </c>
      <c r="Q337" s="9">
        <v>2423</v>
      </c>
      <c r="R337" s="9">
        <v>2447</v>
      </c>
      <c r="S337" s="9">
        <v>2470</v>
      </c>
      <c r="T337" s="9">
        <v>2493</v>
      </c>
      <c r="U337" s="9">
        <v>2518</v>
      </c>
      <c r="V337" s="9">
        <v>2493</v>
      </c>
      <c r="W337" s="9">
        <v>2518</v>
      </c>
      <c r="X337" s="9">
        <v>2097</v>
      </c>
      <c r="Y337" s="9">
        <v>2118</v>
      </c>
      <c r="Z337" s="9">
        <v>2139</v>
      </c>
      <c r="AA337" s="9">
        <v>2353</v>
      </c>
      <c r="AB337" s="9">
        <v>2133</v>
      </c>
      <c r="AC337" s="9">
        <v>2137</v>
      </c>
      <c r="AD337" s="9">
        <v>2146</v>
      </c>
      <c r="AE337" s="9">
        <v>2361</v>
      </c>
      <c r="AF337" s="9">
        <v>2321</v>
      </c>
      <c r="AG337" s="9">
        <v>2303</v>
      </c>
      <c r="AH337" s="9">
        <v>2298</v>
      </c>
      <c r="AI337" s="9">
        <v>2310</v>
      </c>
      <c r="AJ337" s="9">
        <v>2326</v>
      </c>
      <c r="AK337" s="9">
        <v>2334</v>
      </c>
      <c r="AL337" s="9">
        <v>2353</v>
      </c>
      <c r="AM337" s="9">
        <v>2353</v>
      </c>
      <c r="AN337" s="9">
        <v>2366</v>
      </c>
      <c r="AO337" s="9">
        <v>2380</v>
      </c>
      <c r="AP337" s="9">
        <v>2387</v>
      </c>
      <c r="AQ337" s="9">
        <v>2400</v>
      </c>
      <c r="AR337" s="9">
        <v>2400</v>
      </c>
      <c r="AS337" s="9">
        <v>2400</v>
      </c>
      <c r="AT337" s="9">
        <v>2400</v>
      </c>
      <c r="AU337" s="9">
        <v>2400</v>
      </c>
      <c r="AV337" s="9">
        <v>2400</v>
      </c>
      <c r="AW337" s="9">
        <v>2400</v>
      </c>
      <c r="AX337" s="9">
        <v>2400</v>
      </c>
      <c r="AY337" s="9">
        <v>2400</v>
      </c>
      <c r="AZ337" s="9">
        <v>2400</v>
      </c>
      <c r="BA337" s="9">
        <v>2400</v>
      </c>
      <c r="BB337" s="9">
        <v>2500</v>
      </c>
      <c r="BC337" s="9">
        <v>2500</v>
      </c>
      <c r="BD337" s="9">
        <v>2500</v>
      </c>
      <c r="BE337" s="9">
        <v>2800</v>
      </c>
      <c r="BF337" s="9">
        <v>2800</v>
      </c>
      <c r="BG337" s="9">
        <v>2800</v>
      </c>
      <c r="BH337" s="9">
        <v>2800</v>
      </c>
      <c r="BI337" s="9">
        <v>2800</v>
      </c>
      <c r="BJ337" s="9">
        <v>2900</v>
      </c>
      <c r="BK337" s="9">
        <v>3000</v>
      </c>
      <c r="BL337" s="9">
        <v>3000</v>
      </c>
      <c r="BM337" s="9">
        <v>3000</v>
      </c>
      <c r="BN337" s="9">
        <v>3000</v>
      </c>
      <c r="BO337" s="9">
        <v>3000</v>
      </c>
      <c r="BP337" s="9">
        <v>3000</v>
      </c>
      <c r="BQ337" s="9">
        <v>3000</v>
      </c>
      <c r="BR337" s="9">
        <v>3000</v>
      </c>
      <c r="BS337" s="9">
        <v>2900</v>
      </c>
      <c r="BT337" s="9">
        <v>2900</v>
      </c>
      <c r="BU337" s="9">
        <v>2900</v>
      </c>
      <c r="BV337" s="9">
        <v>2900</v>
      </c>
      <c r="BW337" s="9">
        <v>2900</v>
      </c>
      <c r="BX337" s="9">
        <v>2900</v>
      </c>
      <c r="BY337" s="9">
        <v>2900</v>
      </c>
      <c r="BZ337" s="9">
        <v>2900</v>
      </c>
      <c r="CA337" s="9">
        <v>2900</v>
      </c>
      <c r="CB337" s="9">
        <v>3000</v>
      </c>
      <c r="CC337" s="9">
        <v>3000</v>
      </c>
      <c r="CD337" s="9">
        <v>3000</v>
      </c>
      <c r="CE337" s="9">
        <v>3000</v>
      </c>
      <c r="CF337" s="9">
        <v>3000</v>
      </c>
      <c r="CG337" s="9">
        <v>3000</v>
      </c>
      <c r="CH337" s="9">
        <v>3000</v>
      </c>
      <c r="CI337" s="9">
        <v>3000</v>
      </c>
      <c r="CJ337" s="9">
        <v>3200</v>
      </c>
      <c r="CK337" s="9">
        <v>3500</v>
      </c>
      <c r="CL337" s="9">
        <v>3700</v>
      </c>
      <c r="CM337" s="9">
        <v>3700</v>
      </c>
      <c r="CN337" s="9">
        <v>3700</v>
      </c>
      <c r="CO337" s="9">
        <v>3700</v>
      </c>
      <c r="CP337" s="9">
        <v>3700</v>
      </c>
      <c r="CQ337" s="9">
        <v>3700</v>
      </c>
      <c r="CR337" s="9">
        <v>3700</v>
      </c>
      <c r="CS337" s="9">
        <v>3700</v>
      </c>
      <c r="CT337" s="9">
        <v>4000</v>
      </c>
      <c r="CU337" s="9">
        <v>4300</v>
      </c>
      <c r="CV337" s="9">
        <v>4500</v>
      </c>
      <c r="CW337" s="9">
        <v>4500</v>
      </c>
      <c r="CX337" s="9">
        <v>4500</v>
      </c>
      <c r="CY337" s="9">
        <v>4500</v>
      </c>
      <c r="CZ337" s="9">
        <v>4500</v>
      </c>
      <c r="DA337" s="9">
        <v>4500</v>
      </c>
      <c r="DB337" s="9">
        <v>4500</v>
      </c>
      <c r="DC337" s="9">
        <v>4500</v>
      </c>
      <c r="DD337" s="9">
        <v>4500</v>
      </c>
      <c r="DE337" s="9">
        <v>4500</v>
      </c>
      <c r="DF337" s="9">
        <v>4500</v>
      </c>
      <c r="DG337" s="9">
        <v>4500</v>
      </c>
      <c r="DH337" s="9">
        <v>4500</v>
      </c>
      <c r="DI337" s="9">
        <v>4500</v>
      </c>
      <c r="DJ337" s="9">
        <v>4500</v>
      </c>
      <c r="DK337" s="9">
        <v>4500</v>
      </c>
      <c r="DL337" s="9">
        <v>4500</v>
      </c>
      <c r="DM337" s="9">
        <v>4500</v>
      </c>
      <c r="DN337" s="9">
        <v>4500</v>
      </c>
      <c r="DO337" s="9">
        <v>4500</v>
      </c>
      <c r="DP337" s="9">
        <v>4500</v>
      </c>
      <c r="DQ337" s="9">
        <v>4500</v>
      </c>
      <c r="DR337" s="9">
        <v>4900</v>
      </c>
      <c r="DS337" s="9">
        <v>4900</v>
      </c>
      <c r="DT337" s="9">
        <v>4900</v>
      </c>
      <c r="DU337" s="9">
        <v>4900</v>
      </c>
      <c r="DV337" s="9">
        <v>4900</v>
      </c>
      <c r="DW337" s="9">
        <v>5500</v>
      </c>
      <c r="DX337" s="9">
        <v>5500</v>
      </c>
      <c r="DY337" s="9">
        <v>6500</v>
      </c>
      <c r="DZ337" s="9">
        <v>6500</v>
      </c>
      <c r="EA337" s="9">
        <v>6500</v>
      </c>
      <c r="EB337" s="9">
        <v>6500</v>
      </c>
      <c r="EC337" s="9">
        <v>6500</v>
      </c>
      <c r="ED337" s="9">
        <v>7000</v>
      </c>
      <c r="EE337" s="9">
        <v>7500</v>
      </c>
      <c r="EF337" s="9">
        <v>8000</v>
      </c>
      <c r="EG337" s="9">
        <v>8000</v>
      </c>
      <c r="EH337" s="9">
        <v>8000</v>
      </c>
      <c r="EI337" s="9">
        <v>8000</v>
      </c>
      <c r="EJ337" s="9">
        <v>8000</v>
      </c>
      <c r="EK337" s="9">
        <v>8000</v>
      </c>
    </row>
    <row r="338" spans="1:141" ht="16.5" customHeight="1" x14ac:dyDescent="0.35">
      <c r="A338" s="4"/>
      <c r="B338" s="1" t="s">
        <v>30</v>
      </c>
      <c r="C338" s="1" t="s">
        <v>223</v>
      </c>
      <c r="D338" s="1" t="s">
        <v>7</v>
      </c>
      <c r="E338" s="1" t="s">
        <v>59</v>
      </c>
      <c r="F338" s="1" t="s">
        <v>16</v>
      </c>
      <c r="G338" s="9">
        <v>1035</v>
      </c>
      <c r="H338" s="9">
        <v>1009</v>
      </c>
      <c r="I338" s="9">
        <v>983</v>
      </c>
      <c r="J338" s="9">
        <v>1000</v>
      </c>
      <c r="K338" s="9">
        <v>1035</v>
      </c>
      <c r="L338" s="9">
        <v>1075</v>
      </c>
      <c r="M338" s="9">
        <v>1825</v>
      </c>
      <c r="N338" s="9">
        <v>2300</v>
      </c>
      <c r="O338" s="9">
        <v>2330</v>
      </c>
      <c r="P338" s="9">
        <v>2376</v>
      </c>
      <c r="Q338" s="9">
        <v>2423</v>
      </c>
      <c r="R338" s="9">
        <v>2447</v>
      </c>
      <c r="S338" s="9">
        <v>2470</v>
      </c>
      <c r="T338" s="9">
        <v>2493</v>
      </c>
      <c r="U338" s="9">
        <v>2518</v>
      </c>
      <c r="V338" s="9">
        <v>2493</v>
      </c>
      <c r="W338" s="9">
        <v>2518</v>
      </c>
      <c r="X338" s="9">
        <v>2097</v>
      </c>
      <c r="Y338" s="9">
        <v>2118</v>
      </c>
      <c r="Z338" s="9">
        <v>2139</v>
      </c>
      <c r="AA338" s="9">
        <v>2353</v>
      </c>
      <c r="AB338" s="9">
        <v>2133</v>
      </c>
      <c r="AC338" s="9">
        <v>2137</v>
      </c>
      <c r="AD338" s="9">
        <v>2146</v>
      </c>
      <c r="AE338" s="9">
        <v>2361</v>
      </c>
      <c r="AF338" s="9">
        <v>2321</v>
      </c>
      <c r="AG338" s="9">
        <v>2303</v>
      </c>
      <c r="AH338" s="9">
        <v>2298</v>
      </c>
      <c r="AI338" s="9">
        <v>2310</v>
      </c>
      <c r="AJ338" s="9">
        <v>2326</v>
      </c>
      <c r="AK338" s="9">
        <v>2334</v>
      </c>
      <c r="AL338" s="9">
        <v>2353</v>
      </c>
      <c r="AM338" s="9">
        <v>2353</v>
      </c>
      <c r="AN338" s="9">
        <v>2366</v>
      </c>
      <c r="AO338" s="9">
        <v>2380</v>
      </c>
      <c r="AP338" s="9">
        <v>2387</v>
      </c>
      <c r="AQ338" s="9">
        <v>2400</v>
      </c>
      <c r="AR338" s="9">
        <v>2400</v>
      </c>
      <c r="AS338" s="9">
        <v>2400</v>
      </c>
      <c r="AT338" s="9">
        <v>2400</v>
      </c>
      <c r="AU338" s="9">
        <v>2400</v>
      </c>
      <c r="AV338" s="9">
        <v>2400</v>
      </c>
      <c r="AW338" s="9">
        <v>2400</v>
      </c>
      <c r="AX338" s="9">
        <v>2400</v>
      </c>
      <c r="AY338" s="9">
        <v>2400</v>
      </c>
      <c r="AZ338" s="9">
        <v>2400</v>
      </c>
      <c r="BA338" s="9">
        <v>2400</v>
      </c>
      <c r="BB338" s="9">
        <v>2500</v>
      </c>
      <c r="BC338" s="9">
        <v>2500</v>
      </c>
      <c r="BD338" s="9">
        <v>2500</v>
      </c>
      <c r="BE338" s="9">
        <v>2800</v>
      </c>
      <c r="BF338" s="9">
        <v>2800</v>
      </c>
      <c r="BG338" s="9">
        <v>2800</v>
      </c>
      <c r="BH338" s="9">
        <v>2800</v>
      </c>
      <c r="BI338" s="9">
        <v>2800</v>
      </c>
      <c r="BJ338" s="9">
        <v>2900</v>
      </c>
      <c r="BK338" s="9">
        <v>3000</v>
      </c>
      <c r="BL338" s="9">
        <v>3000</v>
      </c>
      <c r="BM338" s="9">
        <v>3000</v>
      </c>
      <c r="BN338" s="9">
        <v>3000</v>
      </c>
      <c r="BO338" s="9">
        <v>3000</v>
      </c>
      <c r="BP338" s="9">
        <v>3000</v>
      </c>
      <c r="BQ338" s="9">
        <v>3000</v>
      </c>
      <c r="BR338" s="9">
        <v>3000</v>
      </c>
      <c r="BS338" s="9">
        <v>2900</v>
      </c>
      <c r="BT338" s="9">
        <v>2900</v>
      </c>
      <c r="BU338" s="9">
        <v>2900</v>
      </c>
      <c r="BV338" s="9">
        <v>2900</v>
      </c>
      <c r="BW338" s="9">
        <v>2900</v>
      </c>
      <c r="BX338" s="9">
        <v>2900</v>
      </c>
      <c r="BY338" s="9">
        <v>2900</v>
      </c>
      <c r="BZ338" s="9">
        <v>2900</v>
      </c>
      <c r="CA338" s="9">
        <v>2900</v>
      </c>
      <c r="CB338" s="9">
        <v>3000</v>
      </c>
      <c r="CC338" s="9">
        <v>3000</v>
      </c>
      <c r="CD338" s="9">
        <v>3000</v>
      </c>
      <c r="CE338" s="9">
        <v>3000</v>
      </c>
      <c r="CF338" s="9">
        <v>3000</v>
      </c>
      <c r="CG338" s="9">
        <v>3000</v>
      </c>
      <c r="CH338" s="9">
        <v>3000</v>
      </c>
      <c r="CI338" s="9">
        <v>3000</v>
      </c>
      <c r="CJ338" s="9">
        <v>3200</v>
      </c>
      <c r="CK338" s="9">
        <v>3500</v>
      </c>
      <c r="CL338" s="9">
        <v>3700</v>
      </c>
      <c r="CM338" s="9">
        <v>3700</v>
      </c>
      <c r="CN338" s="9">
        <v>3700</v>
      </c>
      <c r="CO338" s="9">
        <v>3700</v>
      </c>
      <c r="CP338" s="9">
        <v>3700</v>
      </c>
      <c r="CQ338" s="9">
        <v>3700</v>
      </c>
      <c r="CR338" s="9">
        <v>3700</v>
      </c>
      <c r="CS338" s="9">
        <v>3700</v>
      </c>
      <c r="CT338" s="9">
        <v>3700</v>
      </c>
      <c r="CU338" s="9">
        <v>3700</v>
      </c>
      <c r="CV338" s="9">
        <v>3700</v>
      </c>
      <c r="CW338" s="9">
        <v>3700</v>
      </c>
      <c r="CX338" s="9">
        <v>4000</v>
      </c>
      <c r="CY338" s="9">
        <v>4000</v>
      </c>
      <c r="CZ338" s="9">
        <v>4000</v>
      </c>
      <c r="DA338" s="9">
        <v>4000</v>
      </c>
      <c r="DB338" s="9">
        <v>4000</v>
      </c>
      <c r="DC338" s="9">
        <v>4000</v>
      </c>
      <c r="DD338" s="9">
        <v>4000</v>
      </c>
      <c r="DE338" s="9">
        <v>4000</v>
      </c>
      <c r="DF338" s="9">
        <v>4000</v>
      </c>
      <c r="DG338" s="9">
        <v>4000</v>
      </c>
      <c r="DH338" s="9">
        <v>4000</v>
      </c>
      <c r="DI338" s="9">
        <v>4000</v>
      </c>
      <c r="DJ338" s="9">
        <v>4000</v>
      </c>
      <c r="DK338" s="9">
        <v>4000</v>
      </c>
      <c r="DL338" s="9">
        <v>4000</v>
      </c>
      <c r="DM338" s="9">
        <v>4000</v>
      </c>
      <c r="DN338" s="9">
        <v>4000</v>
      </c>
      <c r="DO338" s="9">
        <v>4000</v>
      </c>
      <c r="DP338" s="9">
        <v>4000</v>
      </c>
      <c r="DQ338" s="9">
        <v>4000</v>
      </c>
      <c r="DR338" s="9">
        <v>4100</v>
      </c>
      <c r="DS338" s="9">
        <v>4100</v>
      </c>
      <c r="DT338" s="9">
        <v>4100</v>
      </c>
      <c r="DU338" s="9">
        <v>4500</v>
      </c>
      <c r="DV338" s="9">
        <v>5000</v>
      </c>
      <c r="DW338" s="9">
        <v>5500</v>
      </c>
      <c r="DX338" s="9">
        <v>5500</v>
      </c>
      <c r="DY338" s="9">
        <v>6500</v>
      </c>
      <c r="DZ338" s="9">
        <v>6500</v>
      </c>
      <c r="EA338" s="9">
        <v>6500</v>
      </c>
      <c r="EB338" s="9">
        <v>6500</v>
      </c>
      <c r="EC338" s="9">
        <v>6500</v>
      </c>
      <c r="ED338" s="9">
        <v>7000</v>
      </c>
      <c r="EE338" s="9">
        <v>7500</v>
      </c>
      <c r="EF338" s="9">
        <v>8000</v>
      </c>
      <c r="EG338" s="9">
        <v>8000</v>
      </c>
      <c r="EH338" s="9">
        <v>8000</v>
      </c>
      <c r="EI338" s="9">
        <v>8000</v>
      </c>
      <c r="EJ338" s="9">
        <v>8000</v>
      </c>
      <c r="EK338" s="9">
        <v>8000</v>
      </c>
    </row>
    <row r="339" spans="1:141" ht="16.5" customHeight="1" x14ac:dyDescent="0.35">
      <c r="A339" s="4"/>
      <c r="B339" s="1" t="s">
        <v>30</v>
      </c>
      <c r="C339" s="1" t="s">
        <v>224</v>
      </c>
      <c r="D339" s="1" t="s">
        <v>6</v>
      </c>
      <c r="E339" s="1" t="s">
        <v>61</v>
      </c>
      <c r="F339" s="1" t="s">
        <v>44</v>
      </c>
      <c r="G339" s="9">
        <v>1162</v>
      </c>
      <c r="H339" s="9">
        <v>1256</v>
      </c>
      <c r="I339" s="9">
        <v>1350</v>
      </c>
      <c r="J339" s="9">
        <v>1400</v>
      </c>
      <c r="K339" s="9">
        <v>1450</v>
      </c>
      <c r="L339" s="9">
        <v>1500</v>
      </c>
      <c r="M339" s="9">
        <v>1750</v>
      </c>
      <c r="N339" s="9">
        <v>2000</v>
      </c>
      <c r="O339" s="9">
        <v>2250</v>
      </c>
      <c r="P339" s="9">
        <v>2375</v>
      </c>
      <c r="Q339" s="9">
        <v>2500</v>
      </c>
      <c r="R339" s="9">
        <v>2575</v>
      </c>
      <c r="S339" s="9">
        <v>2650</v>
      </c>
      <c r="T339" s="9">
        <v>2750</v>
      </c>
      <c r="U339" s="9">
        <v>2769</v>
      </c>
      <c r="V339" s="9">
        <v>2790</v>
      </c>
      <c r="W339" s="9">
        <v>2790</v>
      </c>
      <c r="X339" s="9">
        <v>2820</v>
      </c>
      <c r="Y339" s="9">
        <v>2850</v>
      </c>
      <c r="Z339" s="9">
        <v>2875</v>
      </c>
      <c r="AA339" s="9">
        <v>3616</v>
      </c>
      <c r="AB339" s="9">
        <v>3796</v>
      </c>
      <c r="AC339" s="9">
        <v>3853</v>
      </c>
      <c r="AD339" s="9">
        <v>3892</v>
      </c>
      <c r="AE339" s="9">
        <v>3931</v>
      </c>
      <c r="AF339" s="9">
        <v>3947</v>
      </c>
      <c r="AG339" s="9">
        <v>3998</v>
      </c>
      <c r="AH339" s="9">
        <v>3998</v>
      </c>
      <c r="AI339" s="9">
        <v>4090</v>
      </c>
      <c r="AJ339" s="9">
        <v>4103</v>
      </c>
      <c r="AK339" s="9">
        <v>4119</v>
      </c>
      <c r="AL339" s="9">
        <v>4119</v>
      </c>
      <c r="AM339" s="9">
        <v>4119</v>
      </c>
      <c r="AN339" s="9">
        <v>4779</v>
      </c>
      <c r="AO339" s="9">
        <v>5697</v>
      </c>
      <c r="AP339" s="9">
        <v>6062</v>
      </c>
      <c r="AQ339" s="9">
        <v>6062</v>
      </c>
      <c r="AR339" s="9">
        <v>6062</v>
      </c>
      <c r="AS339" s="9">
        <v>6000</v>
      </c>
      <c r="AT339" s="9">
        <v>6000</v>
      </c>
      <c r="AU339" s="9">
        <v>6000</v>
      </c>
      <c r="AV339" s="9">
        <v>6000</v>
      </c>
      <c r="AW339" s="9">
        <v>6000</v>
      </c>
      <c r="AX339" s="9">
        <v>6000</v>
      </c>
      <c r="AY339" s="9">
        <v>6000</v>
      </c>
      <c r="AZ339" s="9">
        <v>6000</v>
      </c>
      <c r="BA339" s="9">
        <v>6000</v>
      </c>
      <c r="BB339" s="9">
        <v>6000</v>
      </c>
      <c r="BC339" s="9">
        <v>6000</v>
      </c>
      <c r="BD339" s="9">
        <v>6000</v>
      </c>
      <c r="BE339" s="9">
        <v>6000</v>
      </c>
      <c r="BF339" s="9">
        <v>6000</v>
      </c>
      <c r="BG339" s="9">
        <v>6000</v>
      </c>
      <c r="BH339" s="9">
        <v>6000</v>
      </c>
      <c r="BI339" s="9">
        <v>6000</v>
      </c>
      <c r="BJ339" s="9">
        <v>6500</v>
      </c>
      <c r="BK339" s="9">
        <v>6500</v>
      </c>
      <c r="BL339" s="9">
        <v>6500</v>
      </c>
      <c r="BM339" s="9">
        <v>6500</v>
      </c>
      <c r="BN339" s="9">
        <v>6500</v>
      </c>
      <c r="BO339" s="9">
        <v>6500</v>
      </c>
      <c r="BP339" s="9">
        <v>6800</v>
      </c>
      <c r="BQ339" s="9">
        <v>6800</v>
      </c>
      <c r="BR339" s="9">
        <v>6800</v>
      </c>
      <c r="BS339" s="9">
        <v>6800</v>
      </c>
      <c r="BT339" s="9">
        <v>6800</v>
      </c>
      <c r="BU339" s="9">
        <v>6800</v>
      </c>
      <c r="BV339" s="9">
        <v>6800</v>
      </c>
      <c r="BW339" s="9">
        <v>6800</v>
      </c>
      <c r="BX339" s="9">
        <v>6800</v>
      </c>
      <c r="BY339" s="9">
        <v>6800</v>
      </c>
      <c r="BZ339" s="9">
        <v>6800</v>
      </c>
      <c r="CA339" s="9">
        <v>6700</v>
      </c>
      <c r="CB339" s="9">
        <v>6700</v>
      </c>
      <c r="CC339" s="9">
        <v>6700</v>
      </c>
      <c r="CD339" s="9">
        <v>6700</v>
      </c>
      <c r="CE339" s="9">
        <v>6700</v>
      </c>
      <c r="CF339" s="9">
        <v>7200</v>
      </c>
      <c r="CG339" s="9">
        <v>7700</v>
      </c>
      <c r="CH339" s="9">
        <v>8200</v>
      </c>
      <c r="CI339" s="9">
        <v>8500</v>
      </c>
      <c r="CJ339" s="9">
        <v>9500</v>
      </c>
      <c r="CK339" s="9">
        <v>9500</v>
      </c>
      <c r="CL339" s="9">
        <v>9500</v>
      </c>
      <c r="CM339" s="9">
        <v>9500</v>
      </c>
      <c r="CN339" s="9">
        <v>9500</v>
      </c>
      <c r="CO339" s="9">
        <v>9000</v>
      </c>
      <c r="CP339" s="9">
        <v>8500</v>
      </c>
      <c r="CQ339" s="9">
        <v>8000</v>
      </c>
      <c r="CR339" s="9">
        <v>8000</v>
      </c>
      <c r="CS339" s="9">
        <v>8000</v>
      </c>
      <c r="CT339" s="9">
        <v>8000</v>
      </c>
      <c r="CU339" s="9">
        <v>8000</v>
      </c>
      <c r="CV339" s="9">
        <v>8000</v>
      </c>
      <c r="CW339" s="9">
        <v>8000</v>
      </c>
      <c r="CX339" s="9">
        <v>8000</v>
      </c>
      <c r="CY339" s="9">
        <v>7500</v>
      </c>
      <c r="CZ339" s="9">
        <v>7500</v>
      </c>
      <c r="DA339" s="9">
        <v>8000</v>
      </c>
      <c r="DB339" s="9">
        <v>8000</v>
      </c>
      <c r="DC339" s="9">
        <v>8000</v>
      </c>
      <c r="DD339" s="9">
        <v>8000</v>
      </c>
      <c r="DE339" s="9">
        <v>8000</v>
      </c>
      <c r="DF339" s="9">
        <v>8000</v>
      </c>
      <c r="DG339" s="9">
        <v>8000</v>
      </c>
      <c r="DH339" s="9">
        <v>8000</v>
      </c>
      <c r="DI339" s="9">
        <v>8000</v>
      </c>
      <c r="DJ339" s="9">
        <v>8000</v>
      </c>
      <c r="DK339" s="9">
        <v>8000</v>
      </c>
      <c r="DL339" s="9">
        <v>8000</v>
      </c>
      <c r="DM339" s="9">
        <v>8000</v>
      </c>
      <c r="DN339" s="9">
        <v>8000</v>
      </c>
      <c r="DO339" s="9">
        <v>8000</v>
      </c>
      <c r="DP339" s="9">
        <v>8000</v>
      </c>
      <c r="DQ339" s="9">
        <v>8000</v>
      </c>
      <c r="DR339" s="9">
        <v>8300</v>
      </c>
      <c r="DS339" s="9">
        <v>8300</v>
      </c>
      <c r="DT339" s="9">
        <v>8300</v>
      </c>
      <c r="DU339" s="9">
        <v>9000</v>
      </c>
      <c r="DV339" s="9">
        <v>10000</v>
      </c>
      <c r="DW339" s="9">
        <v>11500</v>
      </c>
      <c r="DX339" s="9">
        <v>11500</v>
      </c>
      <c r="DY339" s="9">
        <v>12000</v>
      </c>
      <c r="DZ339" s="9">
        <v>12000</v>
      </c>
      <c r="EA339" s="9">
        <v>13000</v>
      </c>
      <c r="EB339" s="9">
        <v>13000</v>
      </c>
      <c r="EC339" s="9">
        <v>13000</v>
      </c>
      <c r="ED339" s="9">
        <v>14000</v>
      </c>
      <c r="EE339" s="9">
        <v>14500</v>
      </c>
      <c r="EF339" s="9">
        <v>14500</v>
      </c>
      <c r="EG339" s="9">
        <v>14500</v>
      </c>
      <c r="EH339" s="9">
        <v>14500</v>
      </c>
      <c r="EI339" s="9">
        <v>14500</v>
      </c>
      <c r="EJ339" s="9">
        <v>14500</v>
      </c>
      <c r="EK339" s="9">
        <v>15500</v>
      </c>
    </row>
    <row r="340" spans="1:141" ht="16.5" customHeight="1" x14ac:dyDescent="0.35">
      <c r="A340" s="4"/>
      <c r="B340" s="1" t="s">
        <v>30</v>
      </c>
      <c r="C340" s="1" t="s">
        <v>225</v>
      </c>
      <c r="D340" s="1" t="s">
        <v>5</v>
      </c>
      <c r="E340" s="1" t="s">
        <v>107</v>
      </c>
      <c r="F340" s="1" t="s">
        <v>12</v>
      </c>
      <c r="G340" s="9">
        <v>3500</v>
      </c>
      <c r="H340" s="9">
        <v>3700</v>
      </c>
      <c r="I340" s="9">
        <v>3500</v>
      </c>
      <c r="J340" s="9">
        <v>3600</v>
      </c>
      <c r="K340" s="9">
        <v>3675</v>
      </c>
      <c r="L340" s="9">
        <v>3750</v>
      </c>
      <c r="M340" s="9">
        <v>3825</v>
      </c>
      <c r="N340" s="9">
        <v>3900</v>
      </c>
      <c r="O340" s="9">
        <v>3975</v>
      </c>
      <c r="P340" s="9">
        <v>3900</v>
      </c>
      <c r="Q340" s="9">
        <v>3825</v>
      </c>
      <c r="R340" s="9">
        <v>3750</v>
      </c>
      <c r="S340" s="9">
        <v>3790</v>
      </c>
      <c r="T340" s="9">
        <v>3830</v>
      </c>
      <c r="U340" s="9">
        <v>4500</v>
      </c>
      <c r="V340" s="9">
        <v>5000</v>
      </c>
      <c r="W340" s="9">
        <v>5100</v>
      </c>
      <c r="X340" s="9">
        <v>5150</v>
      </c>
      <c r="Y340" s="9">
        <v>5200</v>
      </c>
      <c r="Z340" s="9">
        <v>5150</v>
      </c>
      <c r="AA340" s="9">
        <v>5100</v>
      </c>
      <c r="AB340" s="9">
        <v>5419</v>
      </c>
      <c r="AC340" s="9">
        <v>5459</v>
      </c>
      <c r="AD340" s="9">
        <v>5487</v>
      </c>
      <c r="AE340" s="9">
        <v>5514</v>
      </c>
      <c r="AF340" s="9">
        <v>5531</v>
      </c>
      <c r="AG340" s="9">
        <v>5502</v>
      </c>
      <c r="AH340" s="9">
        <v>5523</v>
      </c>
      <c r="AI340" s="9">
        <v>5524</v>
      </c>
      <c r="AJ340" s="9">
        <v>5524</v>
      </c>
      <c r="AK340" s="9">
        <v>5524</v>
      </c>
      <c r="AL340" s="9">
        <v>5484</v>
      </c>
      <c r="AM340" s="9">
        <v>5484</v>
      </c>
      <c r="AN340" s="9">
        <v>5484</v>
      </c>
      <c r="AO340" s="9">
        <v>4999</v>
      </c>
      <c r="AP340" s="9">
        <v>4793</v>
      </c>
      <c r="AQ340" s="9">
        <v>4500</v>
      </c>
      <c r="AR340" s="9">
        <v>4275</v>
      </c>
      <c r="AS340" s="9">
        <v>4275</v>
      </c>
      <c r="AT340" s="9">
        <v>4275</v>
      </c>
      <c r="AU340" s="9">
        <v>4275</v>
      </c>
      <c r="AV340" s="9">
        <v>4275</v>
      </c>
      <c r="AW340" s="9">
        <v>4500</v>
      </c>
      <c r="AX340" s="9">
        <v>4500</v>
      </c>
      <c r="AY340" s="9">
        <v>4250</v>
      </c>
      <c r="AZ340" s="9">
        <v>4000</v>
      </c>
      <c r="BA340" s="9">
        <v>4000</v>
      </c>
      <c r="BB340" s="9">
        <v>3900</v>
      </c>
      <c r="BC340" s="9">
        <v>4000</v>
      </c>
      <c r="BD340" s="9">
        <v>4000</v>
      </c>
      <c r="BE340" s="9">
        <v>4000</v>
      </c>
      <c r="BF340" s="9">
        <v>4000</v>
      </c>
      <c r="BG340" s="9">
        <v>4000</v>
      </c>
      <c r="BH340" s="9">
        <v>4400</v>
      </c>
      <c r="BI340" s="9">
        <v>4500</v>
      </c>
      <c r="BJ340" s="9">
        <v>4800</v>
      </c>
      <c r="BK340" s="9">
        <v>4800</v>
      </c>
      <c r="BL340" s="9">
        <v>5000</v>
      </c>
      <c r="BM340" s="9">
        <v>5000</v>
      </c>
      <c r="BN340" s="9">
        <v>5000</v>
      </c>
      <c r="BO340" s="9">
        <v>5000</v>
      </c>
      <c r="BP340" s="9">
        <v>5200</v>
      </c>
      <c r="BQ340" s="9">
        <v>5200</v>
      </c>
      <c r="BR340" s="9">
        <v>5200</v>
      </c>
      <c r="BS340" s="9">
        <v>5200</v>
      </c>
      <c r="BT340" s="9">
        <v>5200</v>
      </c>
      <c r="BU340" s="9">
        <v>5200</v>
      </c>
      <c r="BV340" s="9">
        <v>5200</v>
      </c>
      <c r="BW340" s="9">
        <v>5200</v>
      </c>
      <c r="BX340" s="9">
        <v>5200</v>
      </c>
      <c r="BY340" s="9">
        <v>5400</v>
      </c>
      <c r="BZ340" s="9">
        <v>5500</v>
      </c>
      <c r="CA340" s="9">
        <v>5500</v>
      </c>
      <c r="CB340" s="9">
        <v>5700</v>
      </c>
      <c r="CC340" s="9">
        <v>5700</v>
      </c>
      <c r="CD340" s="9">
        <v>5700</v>
      </c>
      <c r="CE340" s="9">
        <v>5700</v>
      </c>
      <c r="CF340" s="9">
        <v>5700</v>
      </c>
      <c r="CG340" s="9">
        <v>5700</v>
      </c>
      <c r="CH340" s="9">
        <v>5500</v>
      </c>
      <c r="CI340" s="9">
        <v>5500</v>
      </c>
      <c r="CJ340" s="9">
        <v>6000</v>
      </c>
      <c r="CK340" s="9">
        <v>6000</v>
      </c>
      <c r="CL340" s="9">
        <v>6000</v>
      </c>
      <c r="CM340" s="9">
        <v>6000</v>
      </c>
      <c r="CN340" s="9">
        <v>6000</v>
      </c>
      <c r="CO340" s="9">
        <v>6000</v>
      </c>
      <c r="CP340" s="9">
        <v>6000</v>
      </c>
      <c r="CQ340" s="9">
        <v>6000</v>
      </c>
      <c r="CR340" s="9">
        <v>6000</v>
      </c>
      <c r="CS340" s="9">
        <v>6000</v>
      </c>
      <c r="CT340" s="9">
        <v>6500</v>
      </c>
      <c r="CU340" s="9">
        <v>7000</v>
      </c>
      <c r="CV340" s="9">
        <v>7000</v>
      </c>
      <c r="CW340" s="9">
        <v>7000</v>
      </c>
      <c r="CX340" s="9">
        <v>7000</v>
      </c>
      <c r="CY340" s="9">
        <v>7000</v>
      </c>
      <c r="CZ340" s="9">
        <v>7000</v>
      </c>
      <c r="DA340" s="9">
        <v>7000</v>
      </c>
      <c r="DB340" s="9">
        <v>7000</v>
      </c>
      <c r="DC340" s="9">
        <v>7000</v>
      </c>
      <c r="DD340" s="9">
        <v>7000</v>
      </c>
      <c r="DE340" s="9">
        <v>7000</v>
      </c>
      <c r="DF340" s="9">
        <v>7000</v>
      </c>
      <c r="DG340" s="9">
        <v>7000</v>
      </c>
      <c r="DH340" s="9">
        <v>7000</v>
      </c>
      <c r="DI340" s="9">
        <v>7000</v>
      </c>
      <c r="DJ340" s="9">
        <v>7000</v>
      </c>
      <c r="DK340" s="9">
        <v>7000</v>
      </c>
      <c r="DL340" s="9">
        <v>7000</v>
      </c>
      <c r="DM340" s="9">
        <v>7000</v>
      </c>
      <c r="DN340" s="9">
        <v>7000</v>
      </c>
      <c r="DO340" s="9">
        <v>7000</v>
      </c>
      <c r="DP340" s="9">
        <v>7000</v>
      </c>
      <c r="DQ340" s="9">
        <v>7000</v>
      </c>
      <c r="DR340" s="9">
        <v>7500</v>
      </c>
      <c r="DS340" s="9">
        <v>7500</v>
      </c>
      <c r="DT340" s="9">
        <v>8500</v>
      </c>
      <c r="DU340" s="9">
        <v>8500</v>
      </c>
      <c r="DV340" s="9">
        <v>11000</v>
      </c>
      <c r="DW340" s="9">
        <v>12500</v>
      </c>
      <c r="DX340" s="9">
        <v>14000</v>
      </c>
      <c r="DY340" s="9">
        <v>17000</v>
      </c>
      <c r="DZ340" s="9">
        <v>19500</v>
      </c>
      <c r="EA340" s="9">
        <v>20500</v>
      </c>
      <c r="EB340" s="9">
        <v>20500</v>
      </c>
      <c r="EC340" s="9">
        <v>20500</v>
      </c>
      <c r="ED340" s="9">
        <v>20000</v>
      </c>
      <c r="EE340" s="9">
        <v>19000</v>
      </c>
      <c r="EF340" s="9">
        <v>18500</v>
      </c>
      <c r="EG340" s="9">
        <v>18500</v>
      </c>
      <c r="EH340" s="9">
        <v>19000</v>
      </c>
      <c r="EI340" s="9">
        <v>19000</v>
      </c>
      <c r="EJ340" s="9">
        <v>19000</v>
      </c>
      <c r="EK340" s="9">
        <v>20000</v>
      </c>
    </row>
    <row r="341" spans="1:141" ht="16.5" customHeight="1" x14ac:dyDescent="0.35">
      <c r="A341" s="4"/>
      <c r="B341" s="1" t="s">
        <v>30</v>
      </c>
      <c r="C341" s="1" t="s">
        <v>225</v>
      </c>
      <c r="D341" s="1" t="s">
        <v>5</v>
      </c>
      <c r="E341" s="1" t="s">
        <v>107</v>
      </c>
      <c r="F341" s="1" t="s">
        <v>16</v>
      </c>
      <c r="G341" s="9">
        <v>1900</v>
      </c>
      <c r="H341" s="9">
        <v>2000</v>
      </c>
      <c r="I341" s="9">
        <v>1900</v>
      </c>
      <c r="J341" s="9">
        <v>1930</v>
      </c>
      <c r="K341" s="9">
        <v>1960</v>
      </c>
      <c r="L341" s="9">
        <v>2000</v>
      </c>
      <c r="M341" s="9">
        <v>2050</v>
      </c>
      <c r="N341" s="9">
        <v>2100</v>
      </c>
      <c r="O341" s="9">
        <v>2150</v>
      </c>
      <c r="P341" s="9">
        <v>2100</v>
      </c>
      <c r="Q341" s="9">
        <v>2050</v>
      </c>
      <c r="R341" s="9">
        <v>1900</v>
      </c>
      <c r="S341" s="9">
        <v>1920</v>
      </c>
      <c r="T341" s="9">
        <v>1940</v>
      </c>
      <c r="U341" s="9">
        <v>2075</v>
      </c>
      <c r="V341" s="9">
        <v>2096</v>
      </c>
      <c r="W341" s="9">
        <v>2117</v>
      </c>
      <c r="X341" s="9">
        <v>2137</v>
      </c>
      <c r="Y341" s="9">
        <v>2158</v>
      </c>
      <c r="Z341" s="9">
        <v>2137</v>
      </c>
      <c r="AA341" s="9">
        <v>2117</v>
      </c>
      <c r="AB341" s="9">
        <v>2249</v>
      </c>
      <c r="AC341" s="9">
        <v>2266</v>
      </c>
      <c r="AD341" s="9">
        <v>2277</v>
      </c>
      <c r="AE341" s="9">
        <v>2288</v>
      </c>
      <c r="AF341" s="9">
        <v>2295</v>
      </c>
      <c r="AG341" s="9">
        <v>2282</v>
      </c>
      <c r="AH341" s="9">
        <v>2292</v>
      </c>
      <c r="AI341" s="9">
        <v>2291</v>
      </c>
      <c r="AJ341" s="9">
        <v>2291</v>
      </c>
      <c r="AK341" s="9">
        <v>2296</v>
      </c>
      <c r="AL341" s="9">
        <v>2279</v>
      </c>
      <c r="AM341" s="9">
        <v>2279</v>
      </c>
      <c r="AN341" s="9">
        <v>2513</v>
      </c>
      <c r="AO341" s="9">
        <v>2720</v>
      </c>
      <c r="AP341" s="9">
        <v>2776</v>
      </c>
      <c r="AQ341" s="9">
        <v>2776</v>
      </c>
      <c r="AR341" s="9">
        <v>2776</v>
      </c>
      <c r="AS341" s="9">
        <v>2750</v>
      </c>
      <c r="AT341" s="9">
        <v>2750</v>
      </c>
      <c r="AU341" s="9">
        <v>2750</v>
      </c>
      <c r="AV341" s="9">
        <v>2750</v>
      </c>
      <c r="AW341" s="9">
        <v>2750</v>
      </c>
      <c r="AX341" s="9">
        <v>2750</v>
      </c>
      <c r="AY341" s="9">
        <v>2500</v>
      </c>
      <c r="AZ341" s="9">
        <v>2500</v>
      </c>
      <c r="BA341" s="9">
        <v>2500</v>
      </c>
      <c r="BB341" s="9">
        <v>2500</v>
      </c>
      <c r="BC341" s="9">
        <v>2800</v>
      </c>
      <c r="BD341" s="9">
        <v>2800</v>
      </c>
      <c r="BE341" s="9">
        <v>2800</v>
      </c>
      <c r="BF341" s="9">
        <v>2800</v>
      </c>
      <c r="BG341" s="9">
        <v>2800</v>
      </c>
      <c r="BH341" s="9">
        <v>3000</v>
      </c>
      <c r="BI341" s="9">
        <v>3000</v>
      </c>
      <c r="BJ341" s="9">
        <v>3000</v>
      </c>
      <c r="BK341" s="9">
        <v>3200</v>
      </c>
      <c r="BL341" s="9">
        <v>3500</v>
      </c>
      <c r="BM341" s="9">
        <v>3500</v>
      </c>
      <c r="BN341" s="9">
        <v>3500</v>
      </c>
      <c r="BO341" s="9">
        <v>3500</v>
      </c>
      <c r="BP341" s="9">
        <v>3800</v>
      </c>
      <c r="BQ341" s="9">
        <v>3800</v>
      </c>
      <c r="BR341" s="9">
        <v>3800</v>
      </c>
      <c r="BS341" s="9">
        <v>3800</v>
      </c>
      <c r="BT341" s="9">
        <v>3800</v>
      </c>
      <c r="BU341" s="9">
        <v>3800</v>
      </c>
      <c r="BV341" s="9">
        <v>3800</v>
      </c>
      <c r="BW341" s="9">
        <v>3800</v>
      </c>
      <c r="BX341" s="9">
        <v>3800</v>
      </c>
      <c r="BY341" s="9">
        <v>3800</v>
      </c>
      <c r="BZ341" s="9">
        <v>3800</v>
      </c>
      <c r="CA341" s="9">
        <v>3700</v>
      </c>
      <c r="CB341" s="9">
        <v>3700</v>
      </c>
      <c r="CC341" s="9">
        <v>3700</v>
      </c>
      <c r="CD341" s="9">
        <v>3700</v>
      </c>
      <c r="CE341" s="9">
        <v>3500</v>
      </c>
      <c r="CF341" s="9">
        <v>3500</v>
      </c>
      <c r="CG341" s="9">
        <v>3300</v>
      </c>
      <c r="CH341" s="9">
        <v>3000</v>
      </c>
      <c r="CI341" s="9">
        <v>3000</v>
      </c>
      <c r="CJ341" s="9">
        <v>3200</v>
      </c>
      <c r="CK341" s="9">
        <v>3500</v>
      </c>
      <c r="CL341" s="9">
        <v>3500</v>
      </c>
      <c r="CM341" s="9">
        <v>3500</v>
      </c>
      <c r="CN341" s="9">
        <v>3500</v>
      </c>
      <c r="CO341" s="9">
        <v>3800</v>
      </c>
      <c r="CP341" s="9">
        <v>4000</v>
      </c>
      <c r="CQ341" s="9">
        <v>4000</v>
      </c>
      <c r="CR341" s="9">
        <v>4000</v>
      </c>
      <c r="CS341" s="9">
        <v>4000</v>
      </c>
      <c r="CT341" s="9">
        <v>4200</v>
      </c>
      <c r="CU341" s="9">
        <v>4500</v>
      </c>
      <c r="CV341" s="9">
        <v>4500</v>
      </c>
      <c r="CW341" s="9">
        <v>4500</v>
      </c>
      <c r="CX341" s="9">
        <v>4500</v>
      </c>
      <c r="CY341" s="9">
        <v>4500</v>
      </c>
      <c r="CZ341" s="9">
        <v>4500</v>
      </c>
      <c r="DA341" s="9">
        <v>4500</v>
      </c>
      <c r="DB341" s="9">
        <v>4500</v>
      </c>
      <c r="DC341" s="9">
        <v>4500</v>
      </c>
      <c r="DD341" s="9">
        <v>4500</v>
      </c>
      <c r="DE341" s="9">
        <v>4500</v>
      </c>
      <c r="DF341" s="9">
        <v>4500</v>
      </c>
      <c r="DG341" s="9">
        <v>4500</v>
      </c>
      <c r="DH341" s="9">
        <v>4500</v>
      </c>
      <c r="DI341" s="9">
        <v>4500</v>
      </c>
      <c r="DJ341" s="9">
        <v>4500</v>
      </c>
      <c r="DK341" s="9">
        <v>4500</v>
      </c>
      <c r="DL341" s="9">
        <v>4500</v>
      </c>
      <c r="DM341" s="9">
        <v>4500</v>
      </c>
      <c r="DN341" s="9">
        <v>4500</v>
      </c>
      <c r="DO341" s="9">
        <v>4500</v>
      </c>
      <c r="DP341" s="9">
        <v>4500</v>
      </c>
      <c r="DQ341" s="9">
        <v>4500</v>
      </c>
      <c r="DR341" s="9">
        <v>5000</v>
      </c>
      <c r="DS341" s="9">
        <v>5000</v>
      </c>
      <c r="DT341" s="9">
        <v>5500</v>
      </c>
      <c r="DU341" s="9">
        <v>5300</v>
      </c>
      <c r="DV341" s="9">
        <v>6500</v>
      </c>
      <c r="DW341" s="9">
        <v>7500</v>
      </c>
      <c r="DX341" s="9">
        <v>9000</v>
      </c>
      <c r="DY341" s="9">
        <v>11000</v>
      </c>
      <c r="DZ341" s="9">
        <v>12500</v>
      </c>
      <c r="EA341" s="9">
        <v>13000</v>
      </c>
      <c r="EB341" s="9">
        <v>13000</v>
      </c>
      <c r="EC341" s="9">
        <v>13000</v>
      </c>
      <c r="ED341" s="9">
        <v>13000</v>
      </c>
      <c r="EE341" s="9">
        <v>13000</v>
      </c>
      <c r="EF341" s="9">
        <v>13000</v>
      </c>
      <c r="EG341" s="9">
        <v>13000</v>
      </c>
      <c r="EH341" s="9">
        <v>13000</v>
      </c>
      <c r="EI341" s="9">
        <v>13000</v>
      </c>
      <c r="EJ341" s="9">
        <v>13500</v>
      </c>
      <c r="EK341" s="9">
        <v>14000</v>
      </c>
    </row>
    <row r="342" spans="1:141" ht="16.5" customHeight="1" x14ac:dyDescent="0.35">
      <c r="A342" s="4"/>
      <c r="B342" s="1" t="s">
        <v>30</v>
      </c>
      <c r="C342" s="1" t="s">
        <v>226</v>
      </c>
      <c r="D342" s="1" t="s">
        <v>7</v>
      </c>
      <c r="E342" s="1" t="s">
        <v>59</v>
      </c>
      <c r="F342" s="1" t="s">
        <v>12</v>
      </c>
      <c r="G342" s="9">
        <v>1500</v>
      </c>
      <c r="H342" s="9">
        <v>1463</v>
      </c>
      <c r="I342" s="9">
        <v>1425</v>
      </c>
      <c r="J342" s="9">
        <v>1475</v>
      </c>
      <c r="K342" s="9">
        <v>1525</v>
      </c>
      <c r="L342" s="9">
        <v>1575</v>
      </c>
      <c r="M342" s="9">
        <v>1600</v>
      </c>
      <c r="N342" s="9">
        <v>1650</v>
      </c>
      <c r="O342" s="9">
        <v>2000</v>
      </c>
      <c r="P342" s="9">
        <v>2250</v>
      </c>
      <c r="Q342" s="9">
        <v>2500</v>
      </c>
      <c r="R342" s="9">
        <v>2750</v>
      </c>
      <c r="S342" s="9">
        <v>2785</v>
      </c>
      <c r="T342" s="9">
        <v>2820</v>
      </c>
      <c r="U342" s="9">
        <v>2848</v>
      </c>
      <c r="V342" s="9">
        <v>2820</v>
      </c>
      <c r="W342" s="9">
        <v>2848</v>
      </c>
      <c r="X342" s="9">
        <v>2820</v>
      </c>
      <c r="Y342" s="9">
        <v>2848</v>
      </c>
      <c r="Z342" s="9">
        <v>2876</v>
      </c>
      <c r="AA342" s="9">
        <v>3652</v>
      </c>
      <c r="AB342" s="9">
        <v>3310</v>
      </c>
      <c r="AC342" s="9">
        <v>3316</v>
      </c>
      <c r="AD342" s="9">
        <v>3332</v>
      </c>
      <c r="AE342" s="9">
        <v>3699</v>
      </c>
      <c r="AF342" s="9">
        <v>3635</v>
      </c>
      <c r="AG342" s="9">
        <v>3610</v>
      </c>
      <c r="AH342" s="9">
        <v>3604</v>
      </c>
      <c r="AI342" s="9">
        <v>3606</v>
      </c>
      <c r="AJ342" s="9">
        <v>3631</v>
      </c>
      <c r="AK342" s="9">
        <v>3721</v>
      </c>
      <c r="AL342" s="9">
        <v>4021</v>
      </c>
      <c r="AM342" s="9">
        <v>4375</v>
      </c>
      <c r="AN342" s="9">
        <v>5195</v>
      </c>
      <c r="AO342" s="9">
        <v>6109</v>
      </c>
      <c r="AP342" s="9">
        <v>6288</v>
      </c>
      <c r="AQ342" s="9">
        <v>6288</v>
      </c>
      <c r="AR342" s="9">
        <v>6350</v>
      </c>
      <c r="AS342" s="9">
        <v>6350</v>
      </c>
      <c r="AT342" s="9">
        <v>6350</v>
      </c>
      <c r="AU342" s="9">
        <v>6350</v>
      </c>
      <c r="AV342" s="9">
        <v>6350</v>
      </c>
      <c r="AW342" s="9">
        <v>6350</v>
      </c>
      <c r="AX342" s="9">
        <v>6350</v>
      </c>
      <c r="AY342" s="9">
        <v>6000</v>
      </c>
      <c r="AZ342" s="9">
        <v>5750</v>
      </c>
      <c r="BA342" s="9">
        <v>5750</v>
      </c>
      <c r="BB342" s="9">
        <v>5750</v>
      </c>
      <c r="BC342" s="9">
        <v>5750</v>
      </c>
      <c r="BD342" s="9">
        <v>5750</v>
      </c>
      <c r="BE342" s="9">
        <v>6000</v>
      </c>
      <c r="BF342" s="9">
        <v>6000</v>
      </c>
      <c r="BG342" s="9">
        <v>6000</v>
      </c>
      <c r="BH342" s="9">
        <v>6000</v>
      </c>
      <c r="BI342" s="9">
        <v>6000</v>
      </c>
      <c r="BJ342" s="9">
        <v>6200</v>
      </c>
      <c r="BK342" s="9">
        <v>6700</v>
      </c>
      <c r="BL342" s="9">
        <v>7000</v>
      </c>
      <c r="BM342" s="9">
        <v>7000</v>
      </c>
      <c r="BN342" s="9">
        <v>7000</v>
      </c>
      <c r="BO342" s="9">
        <v>7200</v>
      </c>
      <c r="BP342" s="9">
        <v>7200</v>
      </c>
      <c r="BQ342" s="9">
        <v>7200</v>
      </c>
      <c r="BR342" s="9">
        <v>7500</v>
      </c>
      <c r="BS342" s="9">
        <v>7500</v>
      </c>
      <c r="BT342" s="9">
        <v>7500</v>
      </c>
      <c r="BU342" s="9">
        <v>7500</v>
      </c>
      <c r="BV342" s="9">
        <v>7500</v>
      </c>
      <c r="BW342" s="9">
        <v>7500</v>
      </c>
      <c r="BX342" s="9">
        <v>7500</v>
      </c>
      <c r="BY342" s="9">
        <v>7500</v>
      </c>
      <c r="BZ342" s="9">
        <v>7500</v>
      </c>
      <c r="CA342" s="9">
        <v>7500</v>
      </c>
      <c r="CB342" s="9">
        <v>7500</v>
      </c>
      <c r="CC342" s="9">
        <v>7500</v>
      </c>
      <c r="CD342" s="9">
        <v>7500</v>
      </c>
      <c r="CE342" s="9">
        <v>7000</v>
      </c>
      <c r="CF342" s="9">
        <v>7500</v>
      </c>
      <c r="CG342" s="9">
        <v>7500</v>
      </c>
      <c r="CH342" s="9">
        <v>8000</v>
      </c>
      <c r="CI342" s="9">
        <v>8000</v>
      </c>
      <c r="CJ342" s="9">
        <v>9000</v>
      </c>
      <c r="CK342" s="9">
        <v>10000</v>
      </c>
      <c r="CL342" s="9">
        <v>10500</v>
      </c>
      <c r="CM342" s="9">
        <v>10500</v>
      </c>
      <c r="CN342" s="9">
        <v>10500</v>
      </c>
      <c r="CO342" s="9">
        <v>10500</v>
      </c>
      <c r="CP342" s="9">
        <v>10500</v>
      </c>
      <c r="CQ342" s="9">
        <v>10500</v>
      </c>
      <c r="CR342" s="9">
        <v>10500</v>
      </c>
      <c r="CS342" s="9">
        <v>10500</v>
      </c>
      <c r="CT342" s="9">
        <v>10500</v>
      </c>
      <c r="CU342" s="9">
        <v>10500</v>
      </c>
      <c r="CV342" s="9">
        <v>10500</v>
      </c>
      <c r="CW342" s="9">
        <v>10500</v>
      </c>
      <c r="CX342" s="9">
        <v>10500</v>
      </c>
      <c r="CY342" s="9">
        <v>10500</v>
      </c>
      <c r="CZ342" s="9">
        <v>10500</v>
      </c>
      <c r="DA342" s="9">
        <v>10500</v>
      </c>
      <c r="DB342" s="9">
        <v>10500</v>
      </c>
      <c r="DC342" s="9">
        <v>10500</v>
      </c>
      <c r="DD342" s="9">
        <v>10500</v>
      </c>
      <c r="DE342" s="9">
        <v>10500</v>
      </c>
      <c r="DF342" s="9">
        <v>10500</v>
      </c>
      <c r="DG342" s="9">
        <v>10500</v>
      </c>
      <c r="DH342" s="9">
        <v>10500</v>
      </c>
      <c r="DI342" s="9">
        <v>10500</v>
      </c>
      <c r="DJ342" s="9">
        <v>10500</v>
      </c>
      <c r="DK342" s="9">
        <v>10500</v>
      </c>
      <c r="DL342" s="9">
        <v>10500</v>
      </c>
      <c r="DM342" s="9">
        <v>10500</v>
      </c>
      <c r="DN342" s="9">
        <v>10500</v>
      </c>
      <c r="DO342" s="9">
        <v>10500</v>
      </c>
      <c r="DP342" s="9">
        <v>10500</v>
      </c>
      <c r="DQ342" s="9">
        <v>10500</v>
      </c>
      <c r="DR342" s="9">
        <v>11000</v>
      </c>
      <c r="DS342" s="9">
        <v>11000</v>
      </c>
      <c r="DT342" s="9">
        <v>11000</v>
      </c>
      <c r="DU342" s="9">
        <v>11000</v>
      </c>
      <c r="DV342" s="9">
        <v>13000</v>
      </c>
      <c r="DW342" s="9">
        <v>13000</v>
      </c>
      <c r="DX342" s="9">
        <v>13000</v>
      </c>
      <c r="DY342" s="9">
        <v>14500</v>
      </c>
      <c r="DZ342" s="9">
        <v>14500</v>
      </c>
      <c r="EA342" s="9">
        <v>14500</v>
      </c>
      <c r="EB342" s="9">
        <v>14500</v>
      </c>
      <c r="EC342" s="9">
        <v>14500</v>
      </c>
      <c r="ED342" s="9">
        <v>14500</v>
      </c>
      <c r="EE342" s="9">
        <v>15500</v>
      </c>
      <c r="EF342" s="9">
        <v>15000</v>
      </c>
      <c r="EG342" s="9">
        <v>16000</v>
      </c>
      <c r="EH342" s="9">
        <v>17000</v>
      </c>
      <c r="EI342" s="9">
        <v>17000</v>
      </c>
      <c r="EJ342" s="9">
        <v>17000</v>
      </c>
      <c r="EK342" s="9">
        <v>17000</v>
      </c>
    </row>
    <row r="343" spans="1:141" ht="16.5" customHeight="1" x14ac:dyDescent="0.35">
      <c r="A343" s="4"/>
      <c r="B343" s="1" t="s">
        <v>30</v>
      </c>
      <c r="C343" s="1" t="s">
        <v>227</v>
      </c>
      <c r="D343" s="1" t="s">
        <v>7</v>
      </c>
      <c r="E343" s="1" t="s">
        <v>59</v>
      </c>
      <c r="F343" s="1" t="s">
        <v>12</v>
      </c>
      <c r="G343" s="9">
        <v>1500</v>
      </c>
      <c r="H343" s="9">
        <v>1463</v>
      </c>
      <c r="I343" s="9">
        <v>1425</v>
      </c>
      <c r="J343" s="9">
        <v>1475</v>
      </c>
      <c r="K343" s="9">
        <v>1525</v>
      </c>
      <c r="L343" s="9">
        <v>1575</v>
      </c>
      <c r="M343" s="9">
        <v>1600</v>
      </c>
      <c r="N343" s="9">
        <v>1650</v>
      </c>
      <c r="O343" s="9">
        <v>2000</v>
      </c>
      <c r="P343" s="9">
        <v>2250</v>
      </c>
      <c r="Q343" s="9">
        <v>2500</v>
      </c>
      <c r="R343" s="9">
        <v>2750</v>
      </c>
      <c r="S343" s="9">
        <v>2785</v>
      </c>
      <c r="T343" s="9">
        <v>2820</v>
      </c>
      <c r="U343" s="9">
        <v>2848</v>
      </c>
      <c r="V343" s="9">
        <v>2820</v>
      </c>
      <c r="W343" s="9">
        <v>2848</v>
      </c>
      <c r="X343" s="9">
        <v>2820</v>
      </c>
      <c r="Y343" s="9">
        <v>2848</v>
      </c>
      <c r="Z343" s="9">
        <v>2876</v>
      </c>
      <c r="AA343" s="9">
        <v>3652</v>
      </c>
      <c r="AB343" s="9">
        <v>3310</v>
      </c>
      <c r="AC343" s="9">
        <v>3316</v>
      </c>
      <c r="AD343" s="9">
        <v>3332</v>
      </c>
      <c r="AE343" s="9">
        <v>3699</v>
      </c>
      <c r="AF343" s="9">
        <v>3635</v>
      </c>
      <c r="AG343" s="9">
        <v>3610</v>
      </c>
      <c r="AH343" s="9">
        <v>3604</v>
      </c>
      <c r="AI343" s="9">
        <v>3606</v>
      </c>
      <c r="AJ343" s="9">
        <v>3631</v>
      </c>
      <c r="AK343" s="9">
        <v>3721</v>
      </c>
      <c r="AL343" s="9">
        <v>4021</v>
      </c>
      <c r="AM343" s="9">
        <v>4375</v>
      </c>
      <c r="AN343" s="9">
        <v>5195</v>
      </c>
      <c r="AO343" s="9">
        <v>6109</v>
      </c>
      <c r="AP343" s="9">
        <v>6288</v>
      </c>
      <c r="AQ343" s="9">
        <v>6288</v>
      </c>
      <c r="AR343" s="9">
        <v>6350</v>
      </c>
      <c r="AS343" s="9">
        <v>6350</v>
      </c>
      <c r="AT343" s="9">
        <v>6350</v>
      </c>
      <c r="AU343" s="9">
        <v>6350</v>
      </c>
      <c r="AV343" s="9">
        <v>6350</v>
      </c>
      <c r="AW343" s="9">
        <v>6350</v>
      </c>
      <c r="AX343" s="9">
        <v>6350</v>
      </c>
      <c r="AY343" s="9">
        <v>6000</v>
      </c>
      <c r="AZ343" s="9">
        <v>5750</v>
      </c>
      <c r="BA343" s="9">
        <v>5750</v>
      </c>
      <c r="BB343" s="9">
        <v>5750</v>
      </c>
      <c r="BC343" s="9">
        <v>5750</v>
      </c>
      <c r="BD343" s="9">
        <v>5750</v>
      </c>
      <c r="BE343" s="9">
        <v>6000</v>
      </c>
      <c r="BF343" s="9">
        <v>6000</v>
      </c>
      <c r="BG343" s="9">
        <v>6000</v>
      </c>
      <c r="BH343" s="9">
        <v>6000</v>
      </c>
      <c r="BI343" s="9">
        <v>6000</v>
      </c>
      <c r="BJ343" s="9">
        <v>6200</v>
      </c>
      <c r="BK343" s="9">
        <v>6700</v>
      </c>
      <c r="BL343" s="9">
        <v>7000</v>
      </c>
      <c r="BM343" s="9">
        <v>7000</v>
      </c>
      <c r="BN343" s="9">
        <v>7000</v>
      </c>
      <c r="BO343" s="9">
        <v>7200</v>
      </c>
      <c r="BP343" s="9">
        <v>7200</v>
      </c>
      <c r="BQ343" s="9">
        <v>7200</v>
      </c>
      <c r="BR343" s="9">
        <v>7500</v>
      </c>
      <c r="BS343" s="9">
        <v>7500</v>
      </c>
      <c r="BT343" s="9">
        <v>7500</v>
      </c>
      <c r="BU343" s="9">
        <v>7500</v>
      </c>
      <c r="BV343" s="9">
        <v>7500</v>
      </c>
      <c r="BW343" s="9">
        <v>7500</v>
      </c>
      <c r="BX343" s="9">
        <v>7500</v>
      </c>
      <c r="BY343" s="9">
        <v>7500</v>
      </c>
      <c r="BZ343" s="9">
        <v>7500</v>
      </c>
      <c r="CA343" s="9">
        <v>7500</v>
      </c>
      <c r="CB343" s="9">
        <v>7500</v>
      </c>
      <c r="CC343" s="9">
        <v>7500</v>
      </c>
      <c r="CD343" s="9">
        <v>7500</v>
      </c>
      <c r="CE343" s="9">
        <v>7000</v>
      </c>
      <c r="CF343" s="9">
        <v>7500</v>
      </c>
      <c r="CG343" s="9">
        <v>7500</v>
      </c>
      <c r="CH343" s="9">
        <v>8000</v>
      </c>
      <c r="CI343" s="9">
        <v>8000</v>
      </c>
      <c r="CJ343" s="9">
        <v>9000</v>
      </c>
      <c r="CK343" s="9">
        <v>10000</v>
      </c>
      <c r="CL343" s="9">
        <v>10500</v>
      </c>
      <c r="CM343" s="9">
        <v>10500</v>
      </c>
      <c r="CN343" s="9">
        <v>10500</v>
      </c>
      <c r="CO343" s="9">
        <v>10500</v>
      </c>
      <c r="CP343" s="9">
        <v>10500</v>
      </c>
      <c r="CQ343" s="9">
        <v>10500</v>
      </c>
      <c r="CR343" s="9">
        <v>10500</v>
      </c>
      <c r="CS343" s="9">
        <v>10500</v>
      </c>
      <c r="CT343" s="9">
        <v>10500</v>
      </c>
      <c r="CU343" s="9">
        <v>10500</v>
      </c>
      <c r="CV343" s="9">
        <v>10500</v>
      </c>
      <c r="CW343" s="9">
        <v>10500</v>
      </c>
      <c r="CX343" s="9">
        <v>10500</v>
      </c>
      <c r="CY343" s="9">
        <v>10500</v>
      </c>
      <c r="CZ343" s="9">
        <v>10500</v>
      </c>
      <c r="DA343" s="9">
        <v>10500</v>
      </c>
      <c r="DB343" s="9">
        <v>10500</v>
      </c>
      <c r="DC343" s="9">
        <v>10500</v>
      </c>
      <c r="DD343" s="9">
        <v>10500</v>
      </c>
      <c r="DE343" s="9">
        <v>10500</v>
      </c>
      <c r="DF343" s="9">
        <v>10500</v>
      </c>
      <c r="DG343" s="9">
        <v>10500</v>
      </c>
      <c r="DH343" s="9">
        <v>10500</v>
      </c>
      <c r="DI343" s="9">
        <v>10500</v>
      </c>
      <c r="DJ343" s="9">
        <v>10500</v>
      </c>
      <c r="DK343" s="9">
        <v>10500</v>
      </c>
      <c r="DL343" s="9">
        <v>10500</v>
      </c>
      <c r="DM343" s="9">
        <v>10500</v>
      </c>
      <c r="DN343" s="9">
        <v>10500</v>
      </c>
      <c r="DO343" s="9">
        <v>10500</v>
      </c>
      <c r="DP343" s="9">
        <v>10500</v>
      </c>
      <c r="DQ343" s="9">
        <v>10500</v>
      </c>
      <c r="DR343" s="9">
        <v>11000</v>
      </c>
      <c r="DS343" s="9">
        <v>11000</v>
      </c>
      <c r="DT343" s="9">
        <v>11000</v>
      </c>
      <c r="DU343" s="9">
        <v>11000</v>
      </c>
      <c r="DV343" s="9">
        <v>9500</v>
      </c>
      <c r="DW343" s="9">
        <v>9500</v>
      </c>
      <c r="DX343" s="9">
        <v>10000</v>
      </c>
      <c r="DY343" s="9">
        <v>12000</v>
      </c>
      <c r="DZ343" s="9">
        <v>12000</v>
      </c>
      <c r="EA343" s="9">
        <v>12000</v>
      </c>
      <c r="EB343" s="9">
        <v>12000</v>
      </c>
      <c r="EC343" s="9">
        <v>12000</v>
      </c>
      <c r="ED343" s="9">
        <v>12200</v>
      </c>
      <c r="EE343" s="9">
        <v>13000</v>
      </c>
      <c r="EF343" s="9">
        <v>13000</v>
      </c>
      <c r="EG343" s="9">
        <v>14000</v>
      </c>
      <c r="EH343" s="9">
        <v>15000</v>
      </c>
      <c r="EI343" s="9">
        <v>15000</v>
      </c>
      <c r="EJ343" s="9">
        <v>15000</v>
      </c>
      <c r="EK343" s="9">
        <v>15000</v>
      </c>
    </row>
    <row r="344" spans="1:141" ht="16.5" customHeight="1" x14ac:dyDescent="0.35">
      <c r="A344" s="4"/>
      <c r="B344" s="1" t="s">
        <v>30</v>
      </c>
      <c r="C344" s="1" t="s">
        <v>226</v>
      </c>
      <c r="D344" s="1" t="s">
        <v>7</v>
      </c>
      <c r="E344" s="1" t="s">
        <v>59</v>
      </c>
      <c r="F344" s="1" t="s">
        <v>16</v>
      </c>
      <c r="G344" s="9">
        <v>750</v>
      </c>
      <c r="H344" s="9">
        <v>731</v>
      </c>
      <c r="I344" s="9">
        <v>713</v>
      </c>
      <c r="J344" s="9">
        <v>730</v>
      </c>
      <c r="K344" s="9">
        <v>750</v>
      </c>
      <c r="L344" s="9">
        <v>770</v>
      </c>
      <c r="M344" s="9">
        <v>800</v>
      </c>
      <c r="N344" s="9">
        <v>830</v>
      </c>
      <c r="O344" s="9">
        <v>1000</v>
      </c>
      <c r="P344" s="9">
        <v>1250</v>
      </c>
      <c r="Q344" s="9">
        <v>1500</v>
      </c>
      <c r="R344" s="9">
        <v>1500</v>
      </c>
      <c r="S344" s="9">
        <v>1520</v>
      </c>
      <c r="T344" s="9">
        <v>1540</v>
      </c>
      <c r="U344" s="9">
        <v>1555</v>
      </c>
      <c r="V344" s="9">
        <v>1540</v>
      </c>
      <c r="W344" s="9">
        <v>1555</v>
      </c>
      <c r="X344" s="9">
        <v>1540</v>
      </c>
      <c r="Y344" s="9">
        <v>1555</v>
      </c>
      <c r="Z344" s="9">
        <v>1571</v>
      </c>
      <c r="AA344" s="9">
        <v>2087</v>
      </c>
      <c r="AB344" s="9">
        <v>1891</v>
      </c>
      <c r="AC344" s="9">
        <v>1895</v>
      </c>
      <c r="AD344" s="9">
        <v>1903</v>
      </c>
      <c r="AE344" s="9">
        <v>2094</v>
      </c>
      <c r="AF344" s="9">
        <v>2058</v>
      </c>
      <c r="AG344" s="9">
        <v>2042</v>
      </c>
      <c r="AH344" s="9">
        <v>2038</v>
      </c>
      <c r="AI344" s="9">
        <v>2043</v>
      </c>
      <c r="AJ344" s="9">
        <v>2058</v>
      </c>
      <c r="AK344" s="9">
        <v>2109</v>
      </c>
      <c r="AL344" s="9">
        <v>2278</v>
      </c>
      <c r="AM344" s="9">
        <v>2479</v>
      </c>
      <c r="AN344" s="9">
        <v>3133</v>
      </c>
      <c r="AO344" s="9">
        <v>3683</v>
      </c>
      <c r="AP344" s="9">
        <v>4115</v>
      </c>
      <c r="AQ344" s="9">
        <v>4500</v>
      </c>
      <c r="AR344" s="9">
        <v>4635</v>
      </c>
      <c r="AS344" s="9">
        <v>4750</v>
      </c>
      <c r="AT344" s="9">
        <v>4750</v>
      </c>
      <c r="AU344" s="9">
        <v>4750</v>
      </c>
      <c r="AV344" s="9">
        <v>4750</v>
      </c>
      <c r="AW344" s="9">
        <v>4750</v>
      </c>
      <c r="AX344" s="9">
        <v>4750</v>
      </c>
      <c r="AY344" s="9">
        <v>4500</v>
      </c>
      <c r="AZ344" s="9">
        <v>4200</v>
      </c>
      <c r="BA344" s="9">
        <v>4200</v>
      </c>
      <c r="BB344" s="9">
        <v>4200</v>
      </c>
      <c r="BC344" s="9">
        <v>4200</v>
      </c>
      <c r="BD344" s="9">
        <v>4200</v>
      </c>
      <c r="BE344" s="9">
        <v>4500</v>
      </c>
      <c r="BF344" s="9">
        <v>4500</v>
      </c>
      <c r="BG344" s="9">
        <v>4500</v>
      </c>
      <c r="BH344" s="9">
        <v>4500</v>
      </c>
      <c r="BI344" s="9">
        <v>4500</v>
      </c>
      <c r="BJ344" s="9">
        <v>4500</v>
      </c>
      <c r="BK344" s="9">
        <v>4500</v>
      </c>
      <c r="BL344" s="9">
        <v>4700</v>
      </c>
      <c r="BM344" s="9">
        <v>4700</v>
      </c>
      <c r="BN344" s="9">
        <v>4700</v>
      </c>
      <c r="BO344" s="9">
        <v>5000</v>
      </c>
      <c r="BP344" s="9">
        <v>5200</v>
      </c>
      <c r="BQ344" s="9">
        <v>5200</v>
      </c>
      <c r="BR344" s="9">
        <v>5200</v>
      </c>
      <c r="BS344" s="9">
        <v>5200</v>
      </c>
      <c r="BT344" s="9">
        <v>5200</v>
      </c>
      <c r="BU344" s="9">
        <v>5200</v>
      </c>
      <c r="BV344" s="9">
        <v>5200</v>
      </c>
      <c r="BW344" s="9">
        <v>5200</v>
      </c>
      <c r="BX344" s="9">
        <v>5200</v>
      </c>
      <c r="BY344" s="9">
        <v>5200</v>
      </c>
      <c r="BZ344" s="9">
        <v>5200</v>
      </c>
      <c r="CA344" s="9">
        <v>5000</v>
      </c>
      <c r="CB344" s="9">
        <v>4700</v>
      </c>
      <c r="CC344" s="9">
        <v>4700</v>
      </c>
      <c r="CD344" s="9">
        <v>4700</v>
      </c>
      <c r="CE344" s="9">
        <v>4300</v>
      </c>
      <c r="CF344" s="9">
        <v>4300</v>
      </c>
      <c r="CG344" s="9">
        <v>4300</v>
      </c>
      <c r="CH344" s="9">
        <v>4700</v>
      </c>
      <c r="CI344" s="9">
        <v>5200</v>
      </c>
      <c r="CJ344" s="9">
        <v>5500</v>
      </c>
      <c r="CK344" s="9">
        <v>6000</v>
      </c>
      <c r="CL344" s="9">
        <v>6000</v>
      </c>
      <c r="CM344" s="9">
        <v>6000</v>
      </c>
      <c r="CN344" s="9">
        <v>6000</v>
      </c>
      <c r="CO344" s="9">
        <v>6000</v>
      </c>
      <c r="CP344" s="9">
        <v>6000</v>
      </c>
      <c r="CQ344" s="9">
        <v>6000</v>
      </c>
      <c r="CR344" s="9">
        <v>6000</v>
      </c>
      <c r="CS344" s="9">
        <v>6000</v>
      </c>
      <c r="CT344" s="9">
        <v>6000</v>
      </c>
      <c r="CU344" s="9">
        <v>6000</v>
      </c>
      <c r="CV344" s="9">
        <v>6000</v>
      </c>
      <c r="CW344" s="9">
        <v>6000</v>
      </c>
      <c r="CX344" s="9">
        <v>6000</v>
      </c>
      <c r="CY344" s="9">
        <v>6000</v>
      </c>
      <c r="CZ344" s="9">
        <v>6000</v>
      </c>
      <c r="DA344" s="9">
        <v>6000</v>
      </c>
      <c r="DB344" s="9">
        <v>6000</v>
      </c>
      <c r="DC344" s="9">
        <v>6000</v>
      </c>
      <c r="DD344" s="9">
        <v>6000</v>
      </c>
      <c r="DE344" s="9">
        <v>6000</v>
      </c>
      <c r="DF344" s="9">
        <v>6000</v>
      </c>
      <c r="DG344" s="9">
        <v>6000</v>
      </c>
      <c r="DH344" s="9">
        <v>6000</v>
      </c>
      <c r="DI344" s="9">
        <v>6000</v>
      </c>
      <c r="DJ344" s="9">
        <v>6000</v>
      </c>
      <c r="DK344" s="9">
        <v>6000</v>
      </c>
      <c r="DL344" s="9">
        <v>6000</v>
      </c>
      <c r="DM344" s="9">
        <v>6000</v>
      </c>
      <c r="DN344" s="9">
        <v>6000</v>
      </c>
      <c r="DO344" s="9">
        <v>6000</v>
      </c>
      <c r="DP344" s="9">
        <v>6000</v>
      </c>
      <c r="DQ344" s="9">
        <v>6000</v>
      </c>
      <c r="DR344" s="9">
        <v>6500</v>
      </c>
      <c r="DS344" s="9">
        <v>6500</v>
      </c>
      <c r="DT344" s="9">
        <v>6500</v>
      </c>
      <c r="DU344" s="9">
        <v>6300</v>
      </c>
      <c r="DV344" s="9">
        <v>6500</v>
      </c>
      <c r="DW344" s="9">
        <v>6500</v>
      </c>
      <c r="DX344" s="9">
        <v>6500</v>
      </c>
      <c r="DY344" s="9">
        <v>7000</v>
      </c>
      <c r="DZ344" s="9">
        <v>7500</v>
      </c>
      <c r="EA344" s="9">
        <v>7500</v>
      </c>
      <c r="EB344" s="9">
        <v>7500</v>
      </c>
      <c r="EC344" s="9">
        <v>7500</v>
      </c>
      <c r="ED344" s="9">
        <v>8000</v>
      </c>
      <c r="EE344" s="9">
        <v>8500</v>
      </c>
      <c r="EF344" s="9">
        <v>8500</v>
      </c>
      <c r="EG344" s="9">
        <v>9000</v>
      </c>
      <c r="EH344" s="9">
        <v>9500</v>
      </c>
      <c r="EI344" s="9">
        <v>9500</v>
      </c>
      <c r="EJ344" s="9">
        <v>9500</v>
      </c>
      <c r="EK344" s="9">
        <v>9500</v>
      </c>
    </row>
    <row r="345" spans="1:141" ht="16.5" customHeight="1" x14ac:dyDescent="0.35">
      <c r="A345" s="4"/>
      <c r="B345" s="1" t="s">
        <v>30</v>
      </c>
      <c r="C345" s="1" t="s">
        <v>227</v>
      </c>
      <c r="D345" s="1" t="s">
        <v>7</v>
      </c>
      <c r="E345" s="1" t="s">
        <v>59</v>
      </c>
      <c r="F345" s="1" t="s">
        <v>16</v>
      </c>
      <c r="G345" s="9">
        <v>750</v>
      </c>
      <c r="H345" s="9">
        <v>731</v>
      </c>
      <c r="I345" s="9">
        <v>713</v>
      </c>
      <c r="J345" s="9">
        <v>730</v>
      </c>
      <c r="K345" s="9">
        <v>750</v>
      </c>
      <c r="L345" s="9">
        <v>770</v>
      </c>
      <c r="M345" s="9">
        <v>800</v>
      </c>
      <c r="N345" s="9">
        <v>830</v>
      </c>
      <c r="O345" s="9">
        <v>1000</v>
      </c>
      <c r="P345" s="9">
        <v>1250</v>
      </c>
      <c r="Q345" s="9">
        <v>1500</v>
      </c>
      <c r="R345" s="9">
        <v>1500</v>
      </c>
      <c r="S345" s="9">
        <v>1520</v>
      </c>
      <c r="T345" s="9">
        <v>1540</v>
      </c>
      <c r="U345" s="9">
        <v>1555</v>
      </c>
      <c r="V345" s="9">
        <v>1540</v>
      </c>
      <c r="W345" s="9">
        <v>1555</v>
      </c>
      <c r="X345" s="9">
        <v>1540</v>
      </c>
      <c r="Y345" s="9">
        <v>1555</v>
      </c>
      <c r="Z345" s="9">
        <v>1571</v>
      </c>
      <c r="AA345" s="9">
        <v>2087</v>
      </c>
      <c r="AB345" s="9">
        <v>1891</v>
      </c>
      <c r="AC345" s="9">
        <v>1895</v>
      </c>
      <c r="AD345" s="9">
        <v>1903</v>
      </c>
      <c r="AE345" s="9">
        <v>2094</v>
      </c>
      <c r="AF345" s="9">
        <v>2058</v>
      </c>
      <c r="AG345" s="9">
        <v>2042</v>
      </c>
      <c r="AH345" s="9">
        <v>2038</v>
      </c>
      <c r="AI345" s="9">
        <v>2043</v>
      </c>
      <c r="AJ345" s="9">
        <v>2058</v>
      </c>
      <c r="AK345" s="9">
        <v>2109</v>
      </c>
      <c r="AL345" s="9">
        <v>2278</v>
      </c>
      <c r="AM345" s="9">
        <v>2479</v>
      </c>
      <c r="AN345" s="9">
        <v>3133</v>
      </c>
      <c r="AO345" s="9">
        <v>3683</v>
      </c>
      <c r="AP345" s="9">
        <v>4115</v>
      </c>
      <c r="AQ345" s="9">
        <v>4500</v>
      </c>
      <c r="AR345" s="9">
        <v>4635</v>
      </c>
      <c r="AS345" s="9">
        <v>4750</v>
      </c>
      <c r="AT345" s="9">
        <v>4750</v>
      </c>
      <c r="AU345" s="9">
        <v>4750</v>
      </c>
      <c r="AV345" s="9">
        <v>4750</v>
      </c>
      <c r="AW345" s="9">
        <v>4750</v>
      </c>
      <c r="AX345" s="9">
        <v>4750</v>
      </c>
      <c r="AY345" s="9">
        <v>4500</v>
      </c>
      <c r="AZ345" s="9">
        <v>4200</v>
      </c>
      <c r="BA345" s="9">
        <v>4200</v>
      </c>
      <c r="BB345" s="9">
        <v>4200</v>
      </c>
      <c r="BC345" s="9">
        <v>4200</v>
      </c>
      <c r="BD345" s="9">
        <v>4200</v>
      </c>
      <c r="BE345" s="9">
        <v>4500</v>
      </c>
      <c r="BF345" s="9">
        <v>4500</v>
      </c>
      <c r="BG345" s="9">
        <v>4500</v>
      </c>
      <c r="BH345" s="9">
        <v>4500</v>
      </c>
      <c r="BI345" s="9">
        <v>4500</v>
      </c>
      <c r="BJ345" s="9">
        <v>4500</v>
      </c>
      <c r="BK345" s="9">
        <v>4500</v>
      </c>
      <c r="BL345" s="9">
        <v>4700</v>
      </c>
      <c r="BM345" s="9">
        <v>4700</v>
      </c>
      <c r="BN345" s="9">
        <v>4700</v>
      </c>
      <c r="BO345" s="9">
        <v>5000</v>
      </c>
      <c r="BP345" s="9">
        <v>5200</v>
      </c>
      <c r="BQ345" s="9">
        <v>5200</v>
      </c>
      <c r="BR345" s="9">
        <v>5200</v>
      </c>
      <c r="BS345" s="9">
        <v>5200</v>
      </c>
      <c r="BT345" s="9">
        <v>5200</v>
      </c>
      <c r="BU345" s="9">
        <v>5200</v>
      </c>
      <c r="BV345" s="9">
        <v>5200</v>
      </c>
      <c r="BW345" s="9">
        <v>5200</v>
      </c>
      <c r="BX345" s="9">
        <v>5200</v>
      </c>
      <c r="BY345" s="9">
        <v>5200</v>
      </c>
      <c r="BZ345" s="9">
        <v>5200</v>
      </c>
      <c r="CA345" s="9">
        <v>5000</v>
      </c>
      <c r="CB345" s="9">
        <v>4700</v>
      </c>
      <c r="CC345" s="9">
        <v>4700</v>
      </c>
      <c r="CD345" s="9">
        <v>4700</v>
      </c>
      <c r="CE345" s="9">
        <v>4300</v>
      </c>
      <c r="CF345" s="9">
        <v>4300</v>
      </c>
      <c r="CG345" s="9">
        <v>4300</v>
      </c>
      <c r="CH345" s="9">
        <v>4700</v>
      </c>
      <c r="CI345" s="9">
        <v>5200</v>
      </c>
      <c r="CJ345" s="9">
        <v>5500</v>
      </c>
      <c r="CK345" s="9">
        <v>6000</v>
      </c>
      <c r="CL345" s="9">
        <v>6000</v>
      </c>
      <c r="CM345" s="9">
        <v>6000</v>
      </c>
      <c r="CN345" s="9">
        <v>6000</v>
      </c>
      <c r="CO345" s="9">
        <v>6000</v>
      </c>
      <c r="CP345" s="9">
        <v>6000</v>
      </c>
      <c r="CQ345" s="9">
        <v>6000</v>
      </c>
      <c r="CR345" s="9">
        <v>6000</v>
      </c>
      <c r="CS345" s="9">
        <v>6000</v>
      </c>
      <c r="CT345" s="9">
        <v>6000</v>
      </c>
      <c r="CU345" s="9">
        <v>6000</v>
      </c>
      <c r="CV345" s="9">
        <v>6000</v>
      </c>
      <c r="CW345" s="9">
        <v>6000</v>
      </c>
      <c r="CX345" s="9">
        <v>6000</v>
      </c>
      <c r="CY345" s="9">
        <v>6000</v>
      </c>
      <c r="CZ345" s="9">
        <v>6000</v>
      </c>
      <c r="DA345" s="9">
        <v>6000</v>
      </c>
      <c r="DB345" s="9">
        <v>6000</v>
      </c>
      <c r="DC345" s="9">
        <v>6000</v>
      </c>
      <c r="DD345" s="9">
        <v>6000</v>
      </c>
      <c r="DE345" s="9">
        <v>6000</v>
      </c>
      <c r="DF345" s="9">
        <v>6000</v>
      </c>
      <c r="DG345" s="9">
        <v>6000</v>
      </c>
      <c r="DH345" s="9">
        <v>6000</v>
      </c>
      <c r="DI345" s="9">
        <v>6000</v>
      </c>
      <c r="DJ345" s="9">
        <v>6000</v>
      </c>
      <c r="DK345" s="9">
        <v>6000</v>
      </c>
      <c r="DL345" s="9">
        <v>6000</v>
      </c>
      <c r="DM345" s="9">
        <v>6000</v>
      </c>
      <c r="DN345" s="9">
        <v>6000</v>
      </c>
      <c r="DO345" s="9">
        <v>6000</v>
      </c>
      <c r="DP345" s="9">
        <v>6000</v>
      </c>
      <c r="DQ345" s="9">
        <v>6000</v>
      </c>
      <c r="DR345" s="9">
        <v>6200</v>
      </c>
      <c r="DS345" s="9">
        <v>6200</v>
      </c>
      <c r="DT345" s="9">
        <v>6200</v>
      </c>
      <c r="DU345" s="9">
        <v>6200</v>
      </c>
      <c r="DV345" s="9">
        <v>5500</v>
      </c>
      <c r="DW345" s="9">
        <v>6000</v>
      </c>
      <c r="DX345" s="9">
        <v>6000</v>
      </c>
      <c r="DY345" s="9">
        <v>7000</v>
      </c>
      <c r="DZ345" s="9">
        <v>7500</v>
      </c>
      <c r="EA345" s="9">
        <v>7500</v>
      </c>
      <c r="EB345" s="9">
        <v>7500</v>
      </c>
      <c r="EC345" s="9">
        <v>7500</v>
      </c>
      <c r="ED345" s="9">
        <v>7500</v>
      </c>
      <c r="EE345" s="9">
        <v>8000</v>
      </c>
      <c r="EF345" s="9">
        <v>8500</v>
      </c>
      <c r="EG345" s="9">
        <v>9000</v>
      </c>
      <c r="EH345" s="9">
        <v>9500</v>
      </c>
      <c r="EI345" s="9">
        <v>9500</v>
      </c>
      <c r="EJ345" s="9">
        <v>9500</v>
      </c>
      <c r="EK345" s="9">
        <v>9500</v>
      </c>
    </row>
    <row r="346" spans="1:141" ht="16.5" customHeight="1" x14ac:dyDescent="0.35">
      <c r="A346" s="4"/>
      <c r="B346" s="1" t="s">
        <v>30</v>
      </c>
      <c r="C346" s="1" t="s">
        <v>225</v>
      </c>
      <c r="D346" s="1" t="s">
        <v>8</v>
      </c>
      <c r="E346" s="1" t="s">
        <v>107</v>
      </c>
      <c r="F346" s="1" t="s">
        <v>44</v>
      </c>
      <c r="G346" s="9">
        <v>698</v>
      </c>
      <c r="H346" s="9">
        <v>680</v>
      </c>
      <c r="I346" s="9">
        <v>662</v>
      </c>
      <c r="J346" s="9">
        <v>680</v>
      </c>
      <c r="K346" s="9">
        <v>700</v>
      </c>
      <c r="L346" s="9">
        <v>720</v>
      </c>
      <c r="M346" s="9">
        <v>740</v>
      </c>
      <c r="N346" s="9">
        <v>760</v>
      </c>
      <c r="O346" s="9">
        <v>750</v>
      </c>
      <c r="P346" s="9">
        <v>740</v>
      </c>
      <c r="Q346" s="9">
        <v>730</v>
      </c>
      <c r="R346" s="9">
        <v>650</v>
      </c>
      <c r="S346" s="9">
        <v>657</v>
      </c>
      <c r="T346" s="9">
        <v>664</v>
      </c>
      <c r="U346" s="9">
        <v>677</v>
      </c>
      <c r="V346" s="9">
        <v>684</v>
      </c>
      <c r="W346" s="9">
        <v>691</v>
      </c>
      <c r="X346" s="9">
        <v>697</v>
      </c>
      <c r="Y346" s="9">
        <v>704</v>
      </c>
      <c r="Z346" s="9">
        <v>697</v>
      </c>
      <c r="AA346" s="9">
        <v>691</v>
      </c>
      <c r="AB346" s="9">
        <v>684</v>
      </c>
      <c r="AC346" s="9">
        <v>684</v>
      </c>
      <c r="AD346" s="9">
        <v>687</v>
      </c>
      <c r="AE346" s="9">
        <v>756</v>
      </c>
      <c r="AF346" s="9">
        <v>752</v>
      </c>
      <c r="AG346" s="9">
        <v>751</v>
      </c>
      <c r="AH346" s="9">
        <v>750</v>
      </c>
      <c r="AI346" s="9">
        <v>752</v>
      </c>
      <c r="AJ346" s="9">
        <v>753</v>
      </c>
      <c r="AK346" s="9">
        <v>753</v>
      </c>
      <c r="AL346" s="9">
        <v>752</v>
      </c>
      <c r="AM346" s="9">
        <v>752</v>
      </c>
      <c r="AN346" s="9">
        <v>757</v>
      </c>
      <c r="AO346" s="9">
        <v>761</v>
      </c>
      <c r="AP346" s="9">
        <v>766</v>
      </c>
      <c r="AQ346" s="9">
        <v>770</v>
      </c>
      <c r="AR346" s="9">
        <v>770</v>
      </c>
      <c r="AS346" s="9">
        <v>770</v>
      </c>
      <c r="AT346" s="9">
        <v>770</v>
      </c>
      <c r="AU346" s="9">
        <v>770</v>
      </c>
      <c r="AV346" s="9">
        <v>770</v>
      </c>
      <c r="AW346" s="9">
        <v>770</v>
      </c>
      <c r="AX346" s="9">
        <v>770</v>
      </c>
      <c r="AY346" s="9">
        <v>770</v>
      </c>
      <c r="AZ346" s="9">
        <v>770</v>
      </c>
      <c r="BA346" s="9">
        <v>750</v>
      </c>
      <c r="BB346" s="9">
        <v>750</v>
      </c>
      <c r="BC346" s="9">
        <v>750</v>
      </c>
      <c r="BD346" s="9">
        <v>750</v>
      </c>
      <c r="BE346" s="9">
        <v>750</v>
      </c>
      <c r="BF346" s="9">
        <v>750</v>
      </c>
      <c r="BG346" s="9">
        <v>750</v>
      </c>
      <c r="BH346" s="9">
        <v>750</v>
      </c>
      <c r="BI346" s="9">
        <v>750</v>
      </c>
      <c r="BJ346" s="9">
        <v>830</v>
      </c>
      <c r="BK346" s="9">
        <v>850</v>
      </c>
      <c r="BL346" s="9">
        <v>850</v>
      </c>
      <c r="BM346" s="9">
        <v>850</v>
      </c>
      <c r="BN346" s="9">
        <v>850</v>
      </c>
      <c r="BO346" s="9">
        <v>900</v>
      </c>
      <c r="BP346" s="9">
        <v>1000</v>
      </c>
      <c r="BQ346" s="9">
        <v>1000</v>
      </c>
      <c r="BR346" s="9">
        <v>1000</v>
      </c>
      <c r="BS346" s="9">
        <v>1000</v>
      </c>
      <c r="BT346" s="9">
        <v>1000</v>
      </c>
      <c r="BU346" s="9">
        <v>1000</v>
      </c>
      <c r="BV346" s="9">
        <v>1000</v>
      </c>
      <c r="BW346" s="9">
        <v>1000</v>
      </c>
      <c r="BX346" s="9">
        <v>1000</v>
      </c>
      <c r="BY346" s="9">
        <v>1000</v>
      </c>
      <c r="BZ346" s="9">
        <v>1000</v>
      </c>
      <c r="CA346" s="9">
        <v>1050</v>
      </c>
      <c r="CB346" s="9">
        <v>1100</v>
      </c>
      <c r="CC346" s="9">
        <v>1200</v>
      </c>
      <c r="CD346" s="9">
        <v>1300</v>
      </c>
      <c r="CE346" s="9">
        <v>1400</v>
      </c>
      <c r="CF346" s="9">
        <v>1500</v>
      </c>
      <c r="CG346" s="9">
        <v>1700</v>
      </c>
      <c r="CH346" s="9">
        <v>2000</v>
      </c>
      <c r="CI346" s="9">
        <v>2200</v>
      </c>
      <c r="CJ346" s="9">
        <v>2500</v>
      </c>
      <c r="CK346" s="9">
        <v>2800</v>
      </c>
      <c r="CL346" s="9">
        <v>3000</v>
      </c>
      <c r="CM346" s="9">
        <v>3300</v>
      </c>
      <c r="CN346" s="9">
        <v>3500</v>
      </c>
      <c r="CO346" s="9">
        <v>3800</v>
      </c>
      <c r="CP346" s="9">
        <v>4000</v>
      </c>
      <c r="CQ346" s="9">
        <v>4000</v>
      </c>
      <c r="CR346" s="9">
        <v>4000</v>
      </c>
      <c r="CS346" s="9">
        <v>4000</v>
      </c>
      <c r="CT346" s="9">
        <v>4200</v>
      </c>
      <c r="CU346" s="9">
        <v>4500</v>
      </c>
      <c r="CV346" s="9">
        <v>4500</v>
      </c>
      <c r="CW346" s="9">
        <v>4500</v>
      </c>
      <c r="CX346" s="9">
        <v>4500</v>
      </c>
      <c r="CY346" s="9">
        <v>4500</v>
      </c>
      <c r="CZ346" s="9">
        <v>4500</v>
      </c>
      <c r="DA346" s="9">
        <v>4500</v>
      </c>
      <c r="DB346" s="9">
        <v>4500</v>
      </c>
      <c r="DC346" s="9">
        <v>4500</v>
      </c>
      <c r="DD346" s="9">
        <v>4500</v>
      </c>
      <c r="DE346" s="9">
        <v>4500</v>
      </c>
      <c r="DF346" s="9">
        <v>4500</v>
      </c>
      <c r="DG346" s="9">
        <v>4500</v>
      </c>
      <c r="DH346" s="9">
        <v>4500</v>
      </c>
      <c r="DI346" s="9">
        <v>4500</v>
      </c>
      <c r="DJ346" s="9">
        <v>4500</v>
      </c>
      <c r="DK346" s="9">
        <v>4500</v>
      </c>
      <c r="DL346" s="9">
        <v>4500</v>
      </c>
      <c r="DM346" s="9">
        <v>4500</v>
      </c>
      <c r="DN346" s="9">
        <v>4500</v>
      </c>
      <c r="DO346" s="9">
        <v>4500</v>
      </c>
      <c r="DP346" s="9">
        <v>4500</v>
      </c>
      <c r="DQ346" s="9">
        <v>4500</v>
      </c>
      <c r="DR346" s="9">
        <v>5000</v>
      </c>
      <c r="DS346" s="9">
        <v>5000</v>
      </c>
      <c r="DT346" s="9">
        <v>5000</v>
      </c>
      <c r="DU346" s="9">
        <v>4800</v>
      </c>
      <c r="DV346" s="9">
        <v>4500</v>
      </c>
      <c r="DW346" s="9">
        <v>4500</v>
      </c>
      <c r="DX346" s="9">
        <v>4500</v>
      </c>
      <c r="DY346" s="9">
        <v>4500</v>
      </c>
      <c r="DZ346" s="9">
        <v>4500</v>
      </c>
      <c r="EA346" s="9">
        <v>5000</v>
      </c>
      <c r="EB346" s="9">
        <v>5000</v>
      </c>
      <c r="EC346" s="9">
        <v>5000</v>
      </c>
      <c r="ED346" s="9">
        <v>4800</v>
      </c>
      <c r="EE346" s="9">
        <v>4800</v>
      </c>
      <c r="EF346" s="9">
        <v>4800</v>
      </c>
      <c r="EG346" s="9">
        <v>4800</v>
      </c>
      <c r="EH346" s="9">
        <v>4800</v>
      </c>
      <c r="EI346" s="9">
        <v>4800</v>
      </c>
      <c r="EJ346" s="9">
        <v>4800</v>
      </c>
      <c r="EK346" s="9">
        <v>4800</v>
      </c>
    </row>
    <row r="347" spans="1:141" ht="16.5" customHeight="1" x14ac:dyDescent="0.35">
      <c r="A347" s="4"/>
      <c r="B347" s="1" t="s">
        <v>30</v>
      </c>
      <c r="C347" s="1" t="s">
        <v>228</v>
      </c>
      <c r="D347" s="1" t="s">
        <v>5</v>
      </c>
      <c r="E347" s="1" t="s">
        <v>107</v>
      </c>
      <c r="F347" s="1" t="s">
        <v>12</v>
      </c>
      <c r="G347" s="9">
        <v>1600</v>
      </c>
      <c r="H347" s="9">
        <v>1700</v>
      </c>
      <c r="I347" s="9">
        <v>1600</v>
      </c>
      <c r="J347" s="9">
        <v>1700</v>
      </c>
      <c r="K347" s="9">
        <v>1750</v>
      </c>
      <c r="L347" s="9">
        <v>1800</v>
      </c>
      <c r="M347" s="9">
        <v>2025</v>
      </c>
      <c r="N347" s="9">
        <v>2250</v>
      </c>
      <c r="O347" s="9">
        <v>2350</v>
      </c>
      <c r="P347" s="9">
        <v>2280</v>
      </c>
      <c r="Q347" s="9">
        <v>2250</v>
      </c>
      <c r="R347" s="9">
        <v>2700</v>
      </c>
      <c r="S347" s="9">
        <v>2900</v>
      </c>
      <c r="T347" s="9">
        <v>3000</v>
      </c>
      <c r="U347" s="9">
        <v>3687</v>
      </c>
      <c r="V347" s="9">
        <v>3650</v>
      </c>
      <c r="W347" s="9">
        <v>3687</v>
      </c>
      <c r="X347" s="9">
        <v>3723</v>
      </c>
      <c r="Y347" s="9">
        <v>3760</v>
      </c>
      <c r="Z347" s="9">
        <v>3723</v>
      </c>
      <c r="AA347" s="9">
        <v>3687</v>
      </c>
      <c r="AB347" s="9">
        <v>3917</v>
      </c>
      <c r="AC347" s="9">
        <v>3946</v>
      </c>
      <c r="AD347" s="9">
        <v>3966</v>
      </c>
      <c r="AE347" s="9">
        <v>3986</v>
      </c>
      <c r="AF347" s="9">
        <v>4006</v>
      </c>
      <c r="AG347" s="9">
        <v>3955</v>
      </c>
      <c r="AH347" s="9">
        <v>3991</v>
      </c>
      <c r="AI347" s="9">
        <v>3991</v>
      </c>
      <c r="AJ347" s="9">
        <v>3991</v>
      </c>
      <c r="AK347" s="9">
        <v>3998</v>
      </c>
      <c r="AL347" s="9">
        <v>3998</v>
      </c>
      <c r="AM347" s="9">
        <v>3998</v>
      </c>
      <c r="AN347" s="9">
        <v>3998</v>
      </c>
      <c r="AO347" s="9">
        <v>4031</v>
      </c>
      <c r="AP347" s="9">
        <v>4031</v>
      </c>
      <c r="AQ347" s="9">
        <v>4031</v>
      </c>
      <c r="AR347" s="9">
        <v>3990</v>
      </c>
      <c r="AS347" s="9">
        <v>4000</v>
      </c>
      <c r="AT347" s="9">
        <v>4000</v>
      </c>
      <c r="AU347" s="9">
        <v>3400</v>
      </c>
      <c r="AV347" s="9">
        <v>3000</v>
      </c>
      <c r="AW347" s="9">
        <v>2500</v>
      </c>
      <c r="AX347" s="9">
        <v>2400</v>
      </c>
      <c r="AY347" s="9">
        <v>2500</v>
      </c>
      <c r="AZ347" s="9">
        <v>2300</v>
      </c>
      <c r="BA347" s="9">
        <v>2300</v>
      </c>
      <c r="BB347" s="9">
        <v>2300</v>
      </c>
      <c r="BC347" s="9">
        <v>2300</v>
      </c>
      <c r="BD347" s="9">
        <v>2300</v>
      </c>
      <c r="BE347" s="9">
        <v>2500</v>
      </c>
      <c r="BF347" s="9">
        <v>2500</v>
      </c>
      <c r="BG347" s="9">
        <v>2500</v>
      </c>
      <c r="BH347" s="9">
        <v>2500</v>
      </c>
      <c r="BI347" s="9">
        <v>2500</v>
      </c>
      <c r="BJ347" s="9">
        <v>2800</v>
      </c>
      <c r="BK347" s="9">
        <v>3000</v>
      </c>
      <c r="BL347" s="9">
        <v>3100</v>
      </c>
      <c r="BM347" s="9">
        <v>3500</v>
      </c>
      <c r="BN347" s="9">
        <v>4000</v>
      </c>
      <c r="BO347" s="9">
        <v>4200</v>
      </c>
      <c r="BP347" s="9">
        <v>4200</v>
      </c>
      <c r="BQ347" s="9">
        <v>4200</v>
      </c>
      <c r="BR347" s="9">
        <v>4400</v>
      </c>
      <c r="BS347" s="9">
        <v>4400</v>
      </c>
      <c r="BT347" s="9">
        <v>4400</v>
      </c>
      <c r="BU347" s="9">
        <v>4400</v>
      </c>
      <c r="BV347" s="9">
        <v>4400</v>
      </c>
      <c r="BW347" s="9">
        <v>4400</v>
      </c>
      <c r="BX347" s="9">
        <v>4500</v>
      </c>
      <c r="BY347" s="9">
        <v>4900</v>
      </c>
      <c r="BZ347" s="9">
        <v>5000</v>
      </c>
      <c r="CA347" s="9">
        <v>5100</v>
      </c>
      <c r="CB347" s="9">
        <v>5100</v>
      </c>
      <c r="CC347" s="9">
        <v>5200</v>
      </c>
      <c r="CD347" s="9">
        <v>5200</v>
      </c>
      <c r="CE347" s="9">
        <v>5000</v>
      </c>
      <c r="CF347" s="9">
        <v>5000</v>
      </c>
      <c r="CG347" s="9">
        <v>5000</v>
      </c>
      <c r="CH347" s="9">
        <v>5000</v>
      </c>
      <c r="CI347" s="9">
        <v>5000</v>
      </c>
      <c r="CJ347" s="9">
        <v>5000</v>
      </c>
      <c r="CK347" s="9">
        <v>5000</v>
      </c>
      <c r="CL347" s="9">
        <v>5000</v>
      </c>
      <c r="CM347" s="9">
        <v>5000</v>
      </c>
      <c r="CN347" s="9">
        <v>5000</v>
      </c>
      <c r="CO347" s="9">
        <v>5000</v>
      </c>
      <c r="CP347" s="9">
        <v>5000</v>
      </c>
      <c r="CQ347" s="9">
        <v>5000</v>
      </c>
      <c r="CR347" s="9">
        <v>5000</v>
      </c>
      <c r="CS347" s="9">
        <v>5000</v>
      </c>
      <c r="CT347" s="9">
        <v>5000</v>
      </c>
      <c r="CU347" s="9">
        <v>5000</v>
      </c>
      <c r="CV347" s="9">
        <v>5000</v>
      </c>
      <c r="CW347" s="9">
        <v>5000</v>
      </c>
      <c r="CX347" s="9">
        <v>5000</v>
      </c>
      <c r="CY347" s="9">
        <v>5000</v>
      </c>
      <c r="CZ347" s="9">
        <v>5000</v>
      </c>
      <c r="DA347" s="9">
        <v>5000</v>
      </c>
      <c r="DB347" s="9">
        <v>5000</v>
      </c>
      <c r="DC347" s="9">
        <v>5000</v>
      </c>
      <c r="DD347" s="9">
        <v>5000</v>
      </c>
      <c r="DE347" s="9">
        <v>5000</v>
      </c>
      <c r="DF347" s="9">
        <v>5000</v>
      </c>
      <c r="DG347" s="9">
        <v>5000</v>
      </c>
      <c r="DH347" s="9">
        <v>5000</v>
      </c>
      <c r="DI347" s="9">
        <v>5000</v>
      </c>
      <c r="DJ347" s="9">
        <v>5000</v>
      </c>
      <c r="DK347" s="9">
        <v>5000</v>
      </c>
      <c r="DL347" s="9">
        <v>5000</v>
      </c>
      <c r="DM347" s="9">
        <v>5000</v>
      </c>
      <c r="DN347" s="9">
        <v>5000</v>
      </c>
      <c r="DO347" s="9">
        <v>5000</v>
      </c>
      <c r="DP347" s="9">
        <v>5000</v>
      </c>
      <c r="DQ347" s="9">
        <v>5350</v>
      </c>
      <c r="DR347" s="9">
        <v>5350</v>
      </c>
      <c r="DS347" s="9">
        <v>6000</v>
      </c>
      <c r="DT347" s="9">
        <v>6000</v>
      </c>
      <c r="DU347" s="9">
        <v>6000</v>
      </c>
      <c r="DV347" s="9">
        <v>6500</v>
      </c>
      <c r="DW347" s="9">
        <v>7500</v>
      </c>
      <c r="DX347" s="9">
        <v>9000</v>
      </c>
      <c r="DY347" s="9">
        <v>11000</v>
      </c>
      <c r="DZ347" s="9">
        <v>12500</v>
      </c>
      <c r="EA347" s="9">
        <v>13500</v>
      </c>
      <c r="EB347" s="9">
        <v>13500</v>
      </c>
      <c r="EC347" s="9">
        <v>14000</v>
      </c>
      <c r="ED347" s="9">
        <v>14000</v>
      </c>
      <c r="EE347" s="9">
        <v>14000</v>
      </c>
      <c r="EF347" s="9">
        <v>13500</v>
      </c>
      <c r="EG347" s="9">
        <v>13500</v>
      </c>
      <c r="EH347" s="9">
        <v>14500</v>
      </c>
      <c r="EI347" s="9">
        <v>14500</v>
      </c>
      <c r="EJ347" s="9">
        <v>14500</v>
      </c>
      <c r="EK347" s="9">
        <v>15000</v>
      </c>
    </row>
    <row r="348" spans="1:141" ht="16.5" customHeight="1" x14ac:dyDescent="0.35">
      <c r="A348" s="4"/>
      <c r="B348" s="1" t="s">
        <v>30</v>
      </c>
      <c r="C348" s="1" t="s">
        <v>229</v>
      </c>
      <c r="D348" s="1" t="s">
        <v>5</v>
      </c>
      <c r="E348" s="1" t="s">
        <v>114</v>
      </c>
      <c r="F348" s="1" t="s">
        <v>44</v>
      </c>
      <c r="G348" s="9">
        <v>2600</v>
      </c>
      <c r="H348" s="9">
        <v>2470</v>
      </c>
      <c r="I348" s="9">
        <v>2340</v>
      </c>
      <c r="J348" s="9">
        <v>2200</v>
      </c>
      <c r="K348" s="9">
        <v>2100</v>
      </c>
      <c r="L348" s="9">
        <v>2000</v>
      </c>
      <c r="M348" s="9">
        <v>2050</v>
      </c>
      <c r="N348" s="9">
        <v>2100</v>
      </c>
      <c r="O348" s="9">
        <v>2000</v>
      </c>
      <c r="P348" s="9">
        <v>2050</v>
      </c>
      <c r="Q348" s="9">
        <v>2100</v>
      </c>
      <c r="R348" s="9">
        <v>2000</v>
      </c>
      <c r="S348" s="9">
        <v>2025</v>
      </c>
      <c r="T348" s="9">
        <v>2050</v>
      </c>
      <c r="U348" s="9">
        <v>2030</v>
      </c>
      <c r="V348" s="9">
        <v>2050</v>
      </c>
      <c r="W348" s="9">
        <v>2073</v>
      </c>
      <c r="X348" s="9">
        <v>2095</v>
      </c>
      <c r="Y348" s="9">
        <v>2110</v>
      </c>
      <c r="Z348" s="9">
        <v>2250</v>
      </c>
      <c r="AA348" s="9">
        <v>2273</v>
      </c>
      <c r="AB348" s="9">
        <v>2307</v>
      </c>
      <c r="AC348" s="9">
        <v>2360</v>
      </c>
      <c r="AD348" s="9">
        <v>2383</v>
      </c>
      <c r="AE348" s="9">
        <v>2407</v>
      </c>
      <c r="AF348" s="9">
        <v>2414</v>
      </c>
      <c r="AG348" s="9">
        <v>2365</v>
      </c>
      <c r="AH348" s="9">
        <v>2342</v>
      </c>
      <c r="AI348" s="9">
        <v>2348</v>
      </c>
      <c r="AJ348" s="9">
        <v>2347</v>
      </c>
      <c r="AK348" s="9">
        <v>2357</v>
      </c>
      <c r="AL348" s="9">
        <v>2534</v>
      </c>
      <c r="AM348" s="9">
        <v>2534</v>
      </c>
      <c r="AN348" s="9">
        <v>2534</v>
      </c>
      <c r="AO348" s="9">
        <v>2534</v>
      </c>
      <c r="AP348" s="9">
        <v>2534</v>
      </c>
      <c r="AQ348" s="9">
        <v>2534</v>
      </c>
      <c r="AR348" s="9">
        <v>2534</v>
      </c>
      <c r="AS348" s="9">
        <v>2560</v>
      </c>
      <c r="AT348" s="9">
        <v>2560</v>
      </c>
      <c r="AU348" s="9">
        <v>3000</v>
      </c>
      <c r="AV348" s="9">
        <v>3000</v>
      </c>
      <c r="AW348" s="9">
        <v>3300</v>
      </c>
      <c r="AX348" s="9">
        <v>3300</v>
      </c>
      <c r="AY348" s="9">
        <v>3300</v>
      </c>
      <c r="AZ348" s="9">
        <v>3300</v>
      </c>
      <c r="BA348" s="9">
        <v>3300</v>
      </c>
      <c r="BB348" s="9">
        <v>3300</v>
      </c>
      <c r="BC348" s="9">
        <v>3600</v>
      </c>
      <c r="BD348" s="9">
        <v>3600</v>
      </c>
      <c r="BE348" s="9">
        <v>4000</v>
      </c>
      <c r="BF348" s="9">
        <v>4000</v>
      </c>
      <c r="BG348" s="9">
        <v>4000</v>
      </c>
      <c r="BH348" s="9">
        <v>4000</v>
      </c>
      <c r="BI348" s="9">
        <v>4000</v>
      </c>
      <c r="BJ348" s="9">
        <v>4000</v>
      </c>
      <c r="BK348" s="9">
        <v>4000</v>
      </c>
      <c r="BL348" s="9">
        <v>4000</v>
      </c>
      <c r="BM348" s="9">
        <v>4500</v>
      </c>
      <c r="BN348" s="9">
        <v>4500</v>
      </c>
      <c r="BO348" s="9">
        <v>4500</v>
      </c>
      <c r="BP348" s="9">
        <v>4500</v>
      </c>
      <c r="BQ348" s="9">
        <v>4800</v>
      </c>
      <c r="BR348" s="9">
        <v>5000</v>
      </c>
      <c r="BS348" s="9">
        <v>5000</v>
      </c>
      <c r="BT348" s="9">
        <v>5700</v>
      </c>
      <c r="BU348" s="9">
        <v>6000</v>
      </c>
      <c r="BV348" s="9">
        <v>6000</v>
      </c>
      <c r="BW348" s="9">
        <v>6000</v>
      </c>
      <c r="BX348" s="9">
        <v>6000</v>
      </c>
      <c r="BY348" s="9">
        <v>5700</v>
      </c>
      <c r="BZ348" s="9">
        <v>5500</v>
      </c>
      <c r="CA348" s="9">
        <v>5000</v>
      </c>
      <c r="CB348" s="9">
        <v>4700</v>
      </c>
      <c r="CC348" s="9">
        <v>4500</v>
      </c>
      <c r="CD348" s="9">
        <v>4500</v>
      </c>
      <c r="CE348" s="9">
        <v>4200</v>
      </c>
      <c r="CF348" s="9">
        <v>4200</v>
      </c>
      <c r="CG348" s="9">
        <v>4000</v>
      </c>
      <c r="CH348" s="9">
        <v>4000</v>
      </c>
      <c r="CI348" s="9">
        <v>4000</v>
      </c>
      <c r="CJ348" s="9">
        <v>4000</v>
      </c>
      <c r="CK348" s="9">
        <v>4000</v>
      </c>
      <c r="CL348" s="9">
        <v>4000</v>
      </c>
      <c r="CM348" s="9">
        <v>4000</v>
      </c>
      <c r="CN348" s="9">
        <v>4000</v>
      </c>
      <c r="CO348" s="9">
        <v>4000</v>
      </c>
      <c r="CP348" s="9">
        <v>4000</v>
      </c>
      <c r="CQ348" s="9">
        <v>4000</v>
      </c>
      <c r="CR348" s="9">
        <v>4000</v>
      </c>
      <c r="CS348" s="9">
        <v>4000</v>
      </c>
      <c r="CT348" s="9">
        <v>4200</v>
      </c>
      <c r="CU348" s="9">
        <v>4600</v>
      </c>
      <c r="CV348" s="9">
        <v>5200</v>
      </c>
      <c r="CW348" s="9">
        <v>6000</v>
      </c>
      <c r="CX348" s="9">
        <v>6500</v>
      </c>
      <c r="CY348" s="9">
        <v>7000</v>
      </c>
      <c r="CZ348" s="9">
        <v>7000</v>
      </c>
      <c r="DA348" s="9">
        <v>7500</v>
      </c>
      <c r="DB348" s="9">
        <v>7500</v>
      </c>
      <c r="DC348" s="9">
        <v>8000</v>
      </c>
      <c r="DD348" s="9">
        <v>8000</v>
      </c>
      <c r="DE348" s="9">
        <v>8000</v>
      </c>
      <c r="DF348" s="9">
        <v>8500</v>
      </c>
      <c r="DG348" s="9">
        <v>8500</v>
      </c>
      <c r="DH348" s="9">
        <v>8500</v>
      </c>
      <c r="DI348" s="9">
        <v>8500</v>
      </c>
      <c r="DJ348" s="9">
        <v>8500</v>
      </c>
      <c r="DK348" s="9">
        <v>8500</v>
      </c>
      <c r="DL348" s="9">
        <v>8500</v>
      </c>
      <c r="DM348" s="9">
        <v>8500</v>
      </c>
      <c r="DN348" s="9">
        <v>8500</v>
      </c>
      <c r="DO348" s="9">
        <v>8500</v>
      </c>
      <c r="DP348" s="9">
        <v>8500</v>
      </c>
      <c r="DQ348" s="9">
        <v>9000</v>
      </c>
      <c r="DR348" s="9">
        <v>9000</v>
      </c>
      <c r="DS348" s="9">
        <v>11500</v>
      </c>
      <c r="DT348" s="9">
        <v>13500</v>
      </c>
      <c r="DU348" s="9">
        <v>13500</v>
      </c>
      <c r="DV348" s="9">
        <v>13500</v>
      </c>
      <c r="DW348" s="9">
        <v>14000</v>
      </c>
      <c r="DX348" s="9">
        <v>15500</v>
      </c>
      <c r="DY348" s="9">
        <v>19000</v>
      </c>
      <c r="DZ348" s="9">
        <v>21500</v>
      </c>
      <c r="EA348" s="9">
        <v>22500</v>
      </c>
      <c r="EB348" s="9">
        <v>22500</v>
      </c>
      <c r="EC348" s="9">
        <v>23000</v>
      </c>
      <c r="ED348" s="9">
        <v>22500</v>
      </c>
      <c r="EE348" s="9">
        <v>22500</v>
      </c>
      <c r="EF348" s="9">
        <v>22500</v>
      </c>
      <c r="EG348" s="9">
        <v>22500</v>
      </c>
      <c r="EH348" s="9">
        <v>23500</v>
      </c>
      <c r="EI348" s="9">
        <v>23500</v>
      </c>
      <c r="EJ348" s="9">
        <v>24500</v>
      </c>
      <c r="EK348" s="9">
        <v>24500</v>
      </c>
    </row>
    <row r="349" spans="1:141" ht="16.5" customHeight="1" x14ac:dyDescent="0.35">
      <c r="A349" s="4"/>
      <c r="B349" s="1" t="s">
        <v>30</v>
      </c>
      <c r="C349" s="1" t="s">
        <v>230</v>
      </c>
      <c r="D349" s="1" t="s">
        <v>5</v>
      </c>
      <c r="E349" s="1" t="s">
        <v>114</v>
      </c>
      <c r="F349" s="1" t="s">
        <v>44</v>
      </c>
      <c r="G349" s="9">
        <v>2400</v>
      </c>
      <c r="H349" s="9">
        <v>2280</v>
      </c>
      <c r="I349" s="9">
        <v>2160</v>
      </c>
      <c r="J349" s="9">
        <v>2000</v>
      </c>
      <c r="K349" s="9">
        <v>1900</v>
      </c>
      <c r="L349" s="9">
        <v>1800</v>
      </c>
      <c r="M349" s="9">
        <v>1900</v>
      </c>
      <c r="N349" s="9">
        <v>2000</v>
      </c>
      <c r="O349" s="9">
        <v>2400</v>
      </c>
      <c r="P349" s="9">
        <v>2350</v>
      </c>
      <c r="Q349" s="9">
        <v>2400</v>
      </c>
      <c r="R349" s="9">
        <v>2350</v>
      </c>
      <c r="S349" s="9">
        <v>2375</v>
      </c>
      <c r="T349" s="9">
        <v>2400</v>
      </c>
      <c r="U349" s="9">
        <v>2376</v>
      </c>
      <c r="V349" s="9">
        <v>2400</v>
      </c>
      <c r="W349" s="9">
        <v>2425</v>
      </c>
      <c r="X349" s="9">
        <v>2450</v>
      </c>
      <c r="Y349" s="9">
        <v>2500</v>
      </c>
      <c r="Z349" s="9">
        <v>2538</v>
      </c>
      <c r="AA349" s="9">
        <v>2565</v>
      </c>
      <c r="AB349" s="9">
        <v>2603</v>
      </c>
      <c r="AC349" s="9">
        <v>2663</v>
      </c>
      <c r="AD349" s="9">
        <v>2690</v>
      </c>
      <c r="AE349" s="9">
        <v>2717</v>
      </c>
      <c r="AF349" s="9">
        <v>2725</v>
      </c>
      <c r="AG349" s="9">
        <v>2670</v>
      </c>
      <c r="AH349" s="9">
        <v>2644</v>
      </c>
      <c r="AI349" s="9">
        <v>2650</v>
      </c>
      <c r="AJ349" s="9">
        <v>2649</v>
      </c>
      <c r="AK349" s="9">
        <v>2661</v>
      </c>
      <c r="AL349" s="9">
        <v>2860</v>
      </c>
      <c r="AM349" s="9">
        <v>2860</v>
      </c>
      <c r="AN349" s="9">
        <v>2860</v>
      </c>
      <c r="AO349" s="9">
        <v>2860</v>
      </c>
      <c r="AP349" s="9">
        <v>2860</v>
      </c>
      <c r="AQ349" s="9">
        <v>2860</v>
      </c>
      <c r="AR349" s="9">
        <v>2860</v>
      </c>
      <c r="AS349" s="9">
        <v>2860</v>
      </c>
      <c r="AT349" s="9">
        <v>2860</v>
      </c>
      <c r="AU349" s="9">
        <v>3000</v>
      </c>
      <c r="AV349" s="9">
        <v>3000</v>
      </c>
      <c r="AW349" s="9">
        <v>3300</v>
      </c>
      <c r="AX349" s="9">
        <v>3300</v>
      </c>
      <c r="AY349" s="9">
        <v>3300</v>
      </c>
      <c r="AZ349" s="9">
        <v>3300</v>
      </c>
      <c r="BA349" s="9">
        <v>3300</v>
      </c>
      <c r="BB349" s="9">
        <v>3300</v>
      </c>
      <c r="BC349" s="9">
        <v>3800</v>
      </c>
      <c r="BD349" s="9">
        <v>3800</v>
      </c>
      <c r="BE349" s="9">
        <v>4000</v>
      </c>
      <c r="BF349" s="9">
        <v>4000</v>
      </c>
      <c r="BG349" s="9">
        <v>4000</v>
      </c>
      <c r="BH349" s="9">
        <v>4000</v>
      </c>
      <c r="BI349" s="9">
        <v>4000</v>
      </c>
      <c r="BJ349" s="9">
        <v>4000</v>
      </c>
      <c r="BK349" s="9">
        <v>4500</v>
      </c>
      <c r="BL349" s="9">
        <v>4600</v>
      </c>
      <c r="BM349" s="9">
        <v>5500</v>
      </c>
      <c r="BN349" s="9">
        <v>5500</v>
      </c>
      <c r="BO349" s="9">
        <v>5500</v>
      </c>
      <c r="BP349" s="9">
        <v>5500</v>
      </c>
      <c r="BQ349" s="9">
        <v>6000</v>
      </c>
      <c r="BR349" s="9">
        <v>6500</v>
      </c>
      <c r="BS349" s="9">
        <v>7000</v>
      </c>
      <c r="BT349" s="9">
        <v>7000</v>
      </c>
      <c r="BU349" s="9">
        <v>7000</v>
      </c>
      <c r="BV349" s="9">
        <v>7000</v>
      </c>
      <c r="BW349" s="9">
        <v>7000</v>
      </c>
      <c r="BX349" s="9">
        <v>7000</v>
      </c>
      <c r="BY349" s="9">
        <v>6800</v>
      </c>
      <c r="BZ349" s="9">
        <v>6800</v>
      </c>
      <c r="CA349" s="9">
        <v>6500</v>
      </c>
      <c r="CB349" s="9">
        <v>6500</v>
      </c>
      <c r="CC349" s="9">
        <v>6500</v>
      </c>
      <c r="CD349" s="9">
        <v>6500</v>
      </c>
      <c r="CE349" s="9">
        <v>6200</v>
      </c>
      <c r="CF349" s="9">
        <v>6200</v>
      </c>
      <c r="CG349" s="9">
        <v>6000</v>
      </c>
      <c r="CH349" s="9">
        <v>6000</v>
      </c>
      <c r="CI349" s="9">
        <v>6000</v>
      </c>
      <c r="CJ349" s="9">
        <v>6000</v>
      </c>
      <c r="CK349" s="9">
        <v>6000</v>
      </c>
      <c r="CL349" s="9">
        <v>6000</v>
      </c>
      <c r="CM349" s="9">
        <v>6000</v>
      </c>
      <c r="CN349" s="9">
        <v>6000</v>
      </c>
      <c r="CO349" s="9">
        <v>6000</v>
      </c>
      <c r="CP349" s="9">
        <v>6000</v>
      </c>
      <c r="CQ349" s="9">
        <v>6000</v>
      </c>
      <c r="CR349" s="9">
        <v>6000</v>
      </c>
      <c r="CS349" s="9">
        <v>6000</v>
      </c>
      <c r="CT349" s="9">
        <v>6000</v>
      </c>
      <c r="CU349" s="9">
        <v>6500</v>
      </c>
      <c r="CV349" s="9">
        <v>7000</v>
      </c>
      <c r="CW349" s="9">
        <v>7500</v>
      </c>
      <c r="CX349" s="9">
        <v>7500</v>
      </c>
      <c r="CY349" s="9">
        <v>7500</v>
      </c>
      <c r="CZ349" s="9">
        <v>7500</v>
      </c>
      <c r="DA349" s="9">
        <v>7500</v>
      </c>
      <c r="DB349" s="9">
        <v>7500</v>
      </c>
      <c r="DC349" s="9">
        <v>7500</v>
      </c>
      <c r="DD349" s="9">
        <v>7500</v>
      </c>
      <c r="DE349" s="9">
        <v>7500</v>
      </c>
      <c r="DF349" s="9">
        <v>7500</v>
      </c>
      <c r="DG349" s="9">
        <v>7500</v>
      </c>
      <c r="DH349" s="9">
        <v>7500</v>
      </c>
      <c r="DI349" s="9">
        <v>7500</v>
      </c>
      <c r="DJ349" s="9">
        <v>7500</v>
      </c>
      <c r="DK349" s="9">
        <v>7500</v>
      </c>
      <c r="DL349" s="9">
        <v>7500</v>
      </c>
      <c r="DM349" s="9">
        <v>7500</v>
      </c>
      <c r="DN349" s="9">
        <v>7500</v>
      </c>
      <c r="DO349" s="9">
        <v>7500</v>
      </c>
      <c r="DP349" s="9">
        <v>7500</v>
      </c>
      <c r="DQ349" s="9">
        <v>8100</v>
      </c>
      <c r="DR349" s="9">
        <v>8100</v>
      </c>
      <c r="DS349" s="9">
        <v>9500</v>
      </c>
      <c r="DT349" s="9">
        <v>10500</v>
      </c>
      <c r="DU349" s="9">
        <v>10500</v>
      </c>
      <c r="DV349" s="9">
        <v>12500</v>
      </c>
      <c r="DW349" s="9">
        <v>15000</v>
      </c>
      <c r="DX349" s="9">
        <v>15000</v>
      </c>
      <c r="DY349" s="9">
        <v>18000</v>
      </c>
      <c r="DZ349" s="9">
        <v>19500</v>
      </c>
      <c r="EA349" s="9">
        <v>20500</v>
      </c>
      <c r="EB349" s="9">
        <v>20500</v>
      </c>
      <c r="EC349" s="9">
        <v>21000</v>
      </c>
      <c r="ED349" s="9">
        <v>21000</v>
      </c>
      <c r="EE349" s="9">
        <v>21000</v>
      </c>
      <c r="EF349" s="9">
        <v>21000</v>
      </c>
      <c r="EG349" s="9">
        <v>21000</v>
      </c>
      <c r="EH349" s="9">
        <v>22000</v>
      </c>
      <c r="EI349" s="9">
        <v>22000</v>
      </c>
      <c r="EJ349" s="9">
        <v>23000</v>
      </c>
      <c r="EK349" s="9">
        <v>23000</v>
      </c>
    </row>
    <row r="350" spans="1:141" ht="16.5" customHeight="1" x14ac:dyDescent="0.35">
      <c r="A350" s="4"/>
      <c r="B350" s="1" t="s">
        <v>30</v>
      </c>
      <c r="C350" s="1" t="s">
        <v>231</v>
      </c>
      <c r="D350" s="1" t="s">
        <v>7</v>
      </c>
      <c r="E350" s="1" t="s">
        <v>59</v>
      </c>
      <c r="F350" s="1" t="s">
        <v>12</v>
      </c>
      <c r="G350" s="9">
        <v>1808</v>
      </c>
      <c r="H350" s="9">
        <v>1763</v>
      </c>
      <c r="I350" s="9">
        <v>1717</v>
      </c>
      <c r="J350" s="9">
        <v>1750</v>
      </c>
      <c r="K350" s="9">
        <v>1808</v>
      </c>
      <c r="L350" s="9">
        <v>1850</v>
      </c>
      <c r="M350" s="9">
        <v>1971</v>
      </c>
      <c r="N350" s="9">
        <v>2092</v>
      </c>
      <c r="O350" s="9">
        <v>2113</v>
      </c>
      <c r="P350" s="9">
        <v>2138</v>
      </c>
      <c r="Q350" s="9">
        <v>2160</v>
      </c>
      <c r="R350" s="9">
        <v>2195</v>
      </c>
      <c r="S350" s="9">
        <v>2273</v>
      </c>
      <c r="T350" s="9">
        <v>2402</v>
      </c>
      <c r="U350" s="9">
        <v>2426</v>
      </c>
      <c r="V350" s="9">
        <v>2402</v>
      </c>
      <c r="W350" s="9">
        <v>2426</v>
      </c>
      <c r="X350" s="9">
        <v>2402</v>
      </c>
      <c r="Y350" s="9">
        <v>2426</v>
      </c>
      <c r="Z350" s="9">
        <v>2450</v>
      </c>
      <c r="AA350" s="9">
        <v>2869</v>
      </c>
      <c r="AB350" s="9">
        <v>2601</v>
      </c>
      <c r="AC350" s="9">
        <v>2605</v>
      </c>
      <c r="AD350" s="9">
        <v>2617</v>
      </c>
      <c r="AE350" s="9">
        <v>2879</v>
      </c>
      <c r="AF350" s="9">
        <v>2829</v>
      </c>
      <c r="AG350" s="9">
        <v>2818</v>
      </c>
      <c r="AH350" s="9">
        <v>2815</v>
      </c>
      <c r="AI350" s="9">
        <v>2814</v>
      </c>
      <c r="AJ350" s="9">
        <v>2834</v>
      </c>
      <c r="AK350" s="9">
        <v>2844</v>
      </c>
      <c r="AL350" s="9">
        <v>2889</v>
      </c>
      <c r="AM350" s="9">
        <v>2889</v>
      </c>
      <c r="AN350" s="9">
        <v>2788</v>
      </c>
      <c r="AO350" s="9">
        <v>2788</v>
      </c>
      <c r="AP350" s="9">
        <v>2788</v>
      </c>
      <c r="AQ350" s="9">
        <v>2788</v>
      </c>
      <c r="AR350" s="9">
        <v>2788</v>
      </c>
      <c r="AS350" s="9">
        <v>2750</v>
      </c>
      <c r="AT350" s="9">
        <v>2750</v>
      </c>
      <c r="AU350" s="9">
        <v>2800</v>
      </c>
      <c r="AV350" s="9">
        <v>3000</v>
      </c>
      <c r="AW350" s="9">
        <v>3000</v>
      </c>
      <c r="AX350" s="9">
        <v>3000</v>
      </c>
      <c r="AY350" s="9">
        <v>3000</v>
      </c>
      <c r="AZ350" s="9">
        <v>3000</v>
      </c>
      <c r="BA350" s="9">
        <v>3000</v>
      </c>
      <c r="BB350" s="9">
        <v>3000</v>
      </c>
      <c r="BC350" s="9">
        <v>3300</v>
      </c>
      <c r="BD350" s="9">
        <v>3300</v>
      </c>
      <c r="BE350" s="9">
        <v>3500</v>
      </c>
      <c r="BF350" s="9">
        <v>3500</v>
      </c>
      <c r="BG350" s="9">
        <v>3500</v>
      </c>
      <c r="BH350" s="9">
        <v>4000</v>
      </c>
      <c r="BI350" s="9">
        <v>4000</v>
      </c>
      <c r="BJ350" s="9">
        <v>4000</v>
      </c>
      <c r="BK350" s="9">
        <v>4500</v>
      </c>
      <c r="BL350" s="9">
        <v>4700</v>
      </c>
      <c r="BM350" s="9">
        <v>4900</v>
      </c>
      <c r="BN350" s="9">
        <v>5000</v>
      </c>
      <c r="BO350" s="9">
        <v>5200</v>
      </c>
      <c r="BP350" s="9">
        <v>5200</v>
      </c>
      <c r="BQ350" s="9">
        <v>5000</v>
      </c>
      <c r="BR350" s="9">
        <v>5000</v>
      </c>
      <c r="BS350" s="9">
        <v>5000</v>
      </c>
      <c r="BT350" s="9">
        <v>5300</v>
      </c>
      <c r="BU350" s="9">
        <v>5300</v>
      </c>
      <c r="BV350" s="9">
        <v>5500</v>
      </c>
      <c r="BW350" s="9">
        <v>5900</v>
      </c>
      <c r="BX350" s="9">
        <v>5900</v>
      </c>
      <c r="BY350" s="9">
        <v>6200</v>
      </c>
      <c r="BZ350" s="9">
        <v>6500</v>
      </c>
      <c r="CA350" s="9">
        <v>6500</v>
      </c>
      <c r="CB350" s="9">
        <v>6500</v>
      </c>
      <c r="CC350" s="9">
        <v>6500</v>
      </c>
      <c r="CD350" s="9">
        <v>6500</v>
      </c>
      <c r="CE350" s="9">
        <v>6500</v>
      </c>
      <c r="CF350" s="9">
        <v>6500</v>
      </c>
      <c r="CG350" s="9">
        <v>6500</v>
      </c>
      <c r="CH350" s="9">
        <v>6500</v>
      </c>
      <c r="CI350" s="9">
        <v>6500</v>
      </c>
      <c r="CJ350" s="9">
        <v>6500</v>
      </c>
      <c r="CK350" s="9">
        <v>6500</v>
      </c>
      <c r="CL350" s="9">
        <v>6500</v>
      </c>
      <c r="CM350" s="9">
        <v>6500</v>
      </c>
      <c r="CN350" s="9">
        <v>6500</v>
      </c>
      <c r="CO350" s="9">
        <v>6500</v>
      </c>
      <c r="CP350" s="9">
        <v>6500</v>
      </c>
      <c r="CQ350" s="9">
        <v>6500</v>
      </c>
      <c r="CR350" s="9">
        <v>6500</v>
      </c>
      <c r="CS350" s="9">
        <v>6500</v>
      </c>
      <c r="CT350" s="9">
        <v>6500</v>
      </c>
      <c r="CU350" s="9">
        <v>6500</v>
      </c>
      <c r="CV350" s="9">
        <v>6500</v>
      </c>
      <c r="CW350" s="9">
        <v>6500</v>
      </c>
      <c r="CX350" s="9">
        <v>6500</v>
      </c>
      <c r="CY350" s="9">
        <v>6500</v>
      </c>
      <c r="CZ350" s="9">
        <v>6500</v>
      </c>
      <c r="DA350" s="9">
        <v>6500</v>
      </c>
      <c r="DB350" s="9">
        <v>6500</v>
      </c>
      <c r="DC350" s="9">
        <v>6500</v>
      </c>
      <c r="DD350" s="9">
        <v>6500</v>
      </c>
      <c r="DE350" s="9">
        <v>6500</v>
      </c>
      <c r="DF350" s="9">
        <v>6500</v>
      </c>
      <c r="DG350" s="9">
        <v>6500</v>
      </c>
      <c r="DH350" s="9">
        <v>6500</v>
      </c>
      <c r="DI350" s="9">
        <v>6500</v>
      </c>
      <c r="DJ350" s="9">
        <v>6500</v>
      </c>
      <c r="DK350" s="9">
        <v>6500</v>
      </c>
      <c r="DL350" s="9">
        <v>6500</v>
      </c>
      <c r="DM350" s="9">
        <v>6500</v>
      </c>
      <c r="DN350" s="9">
        <v>6500</v>
      </c>
      <c r="DO350" s="9">
        <v>6500</v>
      </c>
      <c r="DP350" s="9">
        <v>6500</v>
      </c>
      <c r="DQ350" s="9">
        <v>6900</v>
      </c>
      <c r="DR350" s="9">
        <v>6900</v>
      </c>
      <c r="DS350" s="9">
        <v>6900</v>
      </c>
      <c r="DT350" s="9">
        <v>6900</v>
      </c>
      <c r="DU350" s="9">
        <v>7000</v>
      </c>
      <c r="DV350" s="9">
        <v>8000</v>
      </c>
      <c r="DW350" s="9">
        <v>9000</v>
      </c>
      <c r="DX350" s="9">
        <v>10500</v>
      </c>
      <c r="DY350" s="9">
        <v>11500</v>
      </c>
      <c r="DZ350" s="9">
        <v>11500</v>
      </c>
      <c r="EA350" s="9">
        <v>11500</v>
      </c>
      <c r="EB350" s="9">
        <v>11500</v>
      </c>
      <c r="EC350" s="9">
        <v>11500</v>
      </c>
      <c r="ED350" s="9">
        <v>11500</v>
      </c>
      <c r="EE350" s="9">
        <v>11500</v>
      </c>
      <c r="EF350" s="9">
        <v>11000</v>
      </c>
      <c r="EG350" s="9">
        <v>11000</v>
      </c>
      <c r="EH350" s="9">
        <v>11000</v>
      </c>
      <c r="EI350" s="9">
        <v>11000</v>
      </c>
      <c r="EJ350" s="9">
        <v>11000</v>
      </c>
      <c r="EK350" s="9">
        <v>11000</v>
      </c>
    </row>
    <row r="351" spans="1:141" ht="16.5" customHeight="1" x14ac:dyDescent="0.35">
      <c r="A351" s="4"/>
      <c r="B351" s="1" t="s">
        <v>30</v>
      </c>
      <c r="C351" s="1" t="s">
        <v>232</v>
      </c>
      <c r="D351" s="1" t="s">
        <v>7</v>
      </c>
      <c r="E351" s="1" t="s">
        <v>59</v>
      </c>
      <c r="F351" s="1" t="s">
        <v>12</v>
      </c>
      <c r="G351" s="9">
        <v>1808</v>
      </c>
      <c r="H351" s="9">
        <v>1763</v>
      </c>
      <c r="I351" s="9">
        <v>1717</v>
      </c>
      <c r="J351" s="9">
        <v>1750</v>
      </c>
      <c r="K351" s="9">
        <v>1808</v>
      </c>
      <c r="L351" s="9">
        <v>1850</v>
      </c>
      <c r="M351" s="9">
        <v>1971</v>
      </c>
      <c r="N351" s="9">
        <v>2092</v>
      </c>
      <c r="O351" s="9">
        <v>2113</v>
      </c>
      <c r="P351" s="9">
        <v>2138</v>
      </c>
      <c r="Q351" s="9">
        <v>2160</v>
      </c>
      <c r="R351" s="9">
        <v>2195</v>
      </c>
      <c r="S351" s="9">
        <v>2273</v>
      </c>
      <c r="T351" s="9">
        <v>2402</v>
      </c>
      <c r="U351" s="9">
        <v>2426</v>
      </c>
      <c r="V351" s="9">
        <v>2402</v>
      </c>
      <c r="W351" s="9">
        <v>2426</v>
      </c>
      <c r="X351" s="9">
        <v>2402</v>
      </c>
      <c r="Y351" s="9">
        <v>2426</v>
      </c>
      <c r="Z351" s="9">
        <v>2450</v>
      </c>
      <c r="AA351" s="9">
        <v>2869</v>
      </c>
      <c r="AB351" s="9">
        <v>2601</v>
      </c>
      <c r="AC351" s="9">
        <v>2605</v>
      </c>
      <c r="AD351" s="9">
        <v>2617</v>
      </c>
      <c r="AE351" s="9">
        <v>2879</v>
      </c>
      <c r="AF351" s="9">
        <v>2829</v>
      </c>
      <c r="AG351" s="9">
        <v>2818</v>
      </c>
      <c r="AH351" s="9">
        <v>2815</v>
      </c>
      <c r="AI351" s="9">
        <v>2814</v>
      </c>
      <c r="AJ351" s="9">
        <v>2834</v>
      </c>
      <c r="AK351" s="9">
        <v>2844</v>
      </c>
      <c r="AL351" s="9">
        <v>2889</v>
      </c>
      <c r="AM351" s="9">
        <v>2889</v>
      </c>
      <c r="AN351" s="9">
        <v>2788</v>
      </c>
      <c r="AO351" s="9">
        <v>2788</v>
      </c>
      <c r="AP351" s="9">
        <v>2788</v>
      </c>
      <c r="AQ351" s="9">
        <v>2788</v>
      </c>
      <c r="AR351" s="9">
        <v>2788</v>
      </c>
      <c r="AS351" s="9">
        <v>2750</v>
      </c>
      <c r="AT351" s="9">
        <v>2750</v>
      </c>
      <c r="AU351" s="9">
        <v>2800</v>
      </c>
      <c r="AV351" s="9">
        <v>3000</v>
      </c>
      <c r="AW351" s="9">
        <v>3000</v>
      </c>
      <c r="AX351" s="9">
        <v>3000</v>
      </c>
      <c r="AY351" s="9">
        <v>3000</v>
      </c>
      <c r="AZ351" s="9">
        <v>3000</v>
      </c>
      <c r="BA351" s="9">
        <v>3000</v>
      </c>
      <c r="BB351" s="9">
        <v>3000</v>
      </c>
      <c r="BC351" s="9">
        <v>3300</v>
      </c>
      <c r="BD351" s="9">
        <v>3300</v>
      </c>
      <c r="BE351" s="9">
        <v>3500</v>
      </c>
      <c r="BF351" s="9">
        <v>3500</v>
      </c>
      <c r="BG351" s="9">
        <v>3500</v>
      </c>
      <c r="BH351" s="9">
        <v>4000</v>
      </c>
      <c r="BI351" s="9">
        <v>4000</v>
      </c>
      <c r="BJ351" s="9">
        <v>4000</v>
      </c>
      <c r="BK351" s="9">
        <v>4500</v>
      </c>
      <c r="BL351" s="9">
        <v>4700</v>
      </c>
      <c r="BM351" s="9">
        <v>4900</v>
      </c>
      <c r="BN351" s="9">
        <v>5000</v>
      </c>
      <c r="BO351" s="9">
        <v>5200</v>
      </c>
      <c r="BP351" s="9">
        <v>5200</v>
      </c>
      <c r="BQ351" s="9">
        <v>5000</v>
      </c>
      <c r="BR351" s="9">
        <v>5000</v>
      </c>
      <c r="BS351" s="9">
        <v>5000</v>
      </c>
      <c r="BT351" s="9">
        <v>5300</v>
      </c>
      <c r="BU351" s="9">
        <v>5300</v>
      </c>
      <c r="BV351" s="9">
        <v>5500</v>
      </c>
      <c r="BW351" s="9">
        <v>5900</v>
      </c>
      <c r="BX351" s="9">
        <v>5900</v>
      </c>
      <c r="BY351" s="9">
        <v>6200</v>
      </c>
      <c r="BZ351" s="9">
        <v>6500</v>
      </c>
      <c r="CA351" s="9">
        <v>6500</v>
      </c>
      <c r="CB351" s="9">
        <v>6500</v>
      </c>
      <c r="CC351" s="9">
        <v>6500</v>
      </c>
      <c r="CD351" s="9">
        <v>6500</v>
      </c>
      <c r="CE351" s="9">
        <v>6500</v>
      </c>
      <c r="CF351" s="9">
        <v>6500</v>
      </c>
      <c r="CG351" s="9">
        <v>6500</v>
      </c>
      <c r="CH351" s="9">
        <v>6500</v>
      </c>
      <c r="CI351" s="9">
        <v>6500</v>
      </c>
      <c r="CJ351" s="9">
        <v>6500</v>
      </c>
      <c r="CK351" s="9">
        <v>6500</v>
      </c>
      <c r="CL351" s="9">
        <v>6500</v>
      </c>
      <c r="CM351" s="9">
        <v>6500</v>
      </c>
      <c r="CN351" s="9">
        <v>6500</v>
      </c>
      <c r="CO351" s="9">
        <v>6500</v>
      </c>
      <c r="CP351" s="9">
        <v>6500</v>
      </c>
      <c r="CQ351" s="9">
        <v>6500</v>
      </c>
      <c r="CR351" s="9">
        <v>6500</v>
      </c>
      <c r="CS351" s="9">
        <v>6500</v>
      </c>
      <c r="CT351" s="9">
        <v>6500</v>
      </c>
      <c r="CU351" s="9">
        <v>6500</v>
      </c>
      <c r="CV351" s="9">
        <v>6500</v>
      </c>
      <c r="CW351" s="9">
        <v>6500</v>
      </c>
      <c r="CX351" s="9">
        <v>6500</v>
      </c>
      <c r="CY351" s="9">
        <v>6500</v>
      </c>
      <c r="CZ351" s="9">
        <v>6500</v>
      </c>
      <c r="DA351" s="9">
        <v>6500</v>
      </c>
      <c r="DB351" s="9">
        <v>6500</v>
      </c>
      <c r="DC351" s="9">
        <v>6500</v>
      </c>
      <c r="DD351" s="9">
        <v>6500</v>
      </c>
      <c r="DE351" s="9">
        <v>6500</v>
      </c>
      <c r="DF351" s="9">
        <v>6500</v>
      </c>
      <c r="DG351" s="9">
        <v>6500</v>
      </c>
      <c r="DH351" s="9">
        <v>6500</v>
      </c>
      <c r="DI351" s="9">
        <v>6500</v>
      </c>
      <c r="DJ351" s="9">
        <v>6500</v>
      </c>
      <c r="DK351" s="9">
        <v>6500</v>
      </c>
      <c r="DL351" s="9">
        <v>6500</v>
      </c>
      <c r="DM351" s="9">
        <v>6500</v>
      </c>
      <c r="DN351" s="9">
        <v>6500</v>
      </c>
      <c r="DO351" s="9">
        <v>6500</v>
      </c>
      <c r="DP351" s="9">
        <v>6500</v>
      </c>
      <c r="DQ351" s="9">
        <v>7100</v>
      </c>
      <c r="DR351" s="9">
        <v>7100</v>
      </c>
      <c r="DS351" s="9">
        <v>7100</v>
      </c>
      <c r="DT351" s="9">
        <v>7100</v>
      </c>
      <c r="DU351" s="9">
        <v>7100</v>
      </c>
      <c r="DV351" s="9">
        <v>8000</v>
      </c>
      <c r="DW351" s="9">
        <v>9000</v>
      </c>
      <c r="DX351" s="9">
        <v>10500</v>
      </c>
      <c r="DY351" s="9">
        <v>11500</v>
      </c>
      <c r="DZ351" s="9">
        <v>11500</v>
      </c>
      <c r="EA351" s="9">
        <v>11500</v>
      </c>
      <c r="EB351" s="9">
        <v>11500</v>
      </c>
      <c r="EC351" s="9">
        <v>11500</v>
      </c>
      <c r="ED351" s="9">
        <v>11500</v>
      </c>
      <c r="EE351" s="9">
        <v>11500</v>
      </c>
      <c r="EF351" s="9">
        <v>12000</v>
      </c>
      <c r="EG351" s="9">
        <v>12000</v>
      </c>
      <c r="EH351" s="9">
        <v>12500</v>
      </c>
      <c r="EI351" s="9">
        <v>12500</v>
      </c>
      <c r="EJ351" s="9">
        <v>12500</v>
      </c>
      <c r="EK351" s="9">
        <v>13000</v>
      </c>
    </row>
    <row r="352" spans="1:141" ht="16.5" customHeight="1" x14ac:dyDescent="0.35">
      <c r="A352" s="4"/>
      <c r="B352" s="1" t="s">
        <v>30</v>
      </c>
      <c r="C352" s="1" t="s">
        <v>231</v>
      </c>
      <c r="D352" s="1" t="s">
        <v>7</v>
      </c>
      <c r="E352" s="1" t="s">
        <v>59</v>
      </c>
      <c r="F352" s="1" t="s">
        <v>16</v>
      </c>
      <c r="G352" s="9">
        <v>775</v>
      </c>
      <c r="H352" s="9">
        <v>755</v>
      </c>
      <c r="I352" s="9">
        <v>736</v>
      </c>
      <c r="J352" s="9">
        <v>750</v>
      </c>
      <c r="K352" s="9">
        <v>775</v>
      </c>
      <c r="L352" s="9">
        <v>800</v>
      </c>
      <c r="M352" s="9">
        <v>852</v>
      </c>
      <c r="N352" s="9">
        <v>904</v>
      </c>
      <c r="O352" s="9">
        <v>913</v>
      </c>
      <c r="P352" s="9">
        <v>922</v>
      </c>
      <c r="Q352" s="9">
        <v>931</v>
      </c>
      <c r="R352" s="9">
        <v>943</v>
      </c>
      <c r="S352" s="9">
        <v>981</v>
      </c>
      <c r="T352" s="9">
        <v>1046</v>
      </c>
      <c r="U352" s="9">
        <v>1056</v>
      </c>
      <c r="V352" s="9">
        <v>1046</v>
      </c>
      <c r="W352" s="9">
        <v>1056</v>
      </c>
      <c r="X352" s="9">
        <v>1046</v>
      </c>
      <c r="Y352" s="9">
        <v>1056</v>
      </c>
      <c r="Z352" s="9">
        <v>1067</v>
      </c>
      <c r="AA352" s="9">
        <v>1226</v>
      </c>
      <c r="AB352" s="9">
        <v>1111</v>
      </c>
      <c r="AC352" s="9">
        <v>1113</v>
      </c>
      <c r="AD352" s="9">
        <v>1117</v>
      </c>
      <c r="AE352" s="9">
        <v>1207</v>
      </c>
      <c r="AF352" s="9">
        <v>1186</v>
      </c>
      <c r="AG352" s="9">
        <v>1181</v>
      </c>
      <c r="AH352" s="9">
        <v>1180</v>
      </c>
      <c r="AI352" s="9">
        <v>1177</v>
      </c>
      <c r="AJ352" s="9">
        <v>1185</v>
      </c>
      <c r="AK352" s="9">
        <v>1189</v>
      </c>
      <c r="AL352" s="9">
        <v>1208</v>
      </c>
      <c r="AM352" s="9">
        <v>1208</v>
      </c>
      <c r="AN352" s="9">
        <v>1421</v>
      </c>
      <c r="AO352" s="9">
        <v>1605</v>
      </c>
      <c r="AP352" s="9">
        <v>1605</v>
      </c>
      <c r="AQ352" s="9">
        <v>1605</v>
      </c>
      <c r="AR352" s="9">
        <v>1605</v>
      </c>
      <c r="AS352" s="9">
        <v>1550</v>
      </c>
      <c r="AT352" s="9">
        <v>1550</v>
      </c>
      <c r="AU352" s="9">
        <v>1700</v>
      </c>
      <c r="AV352" s="9">
        <v>1900</v>
      </c>
      <c r="AW352" s="9">
        <v>2200</v>
      </c>
      <c r="AX352" s="9">
        <v>2000</v>
      </c>
      <c r="AY352" s="9">
        <v>2000</v>
      </c>
      <c r="AZ352" s="9">
        <v>2000</v>
      </c>
      <c r="BA352" s="9">
        <v>2000</v>
      </c>
      <c r="BB352" s="9">
        <v>2000</v>
      </c>
      <c r="BC352" s="9">
        <v>2000</v>
      </c>
      <c r="BD352" s="9">
        <v>2000</v>
      </c>
      <c r="BE352" s="9">
        <v>2200</v>
      </c>
      <c r="BF352" s="9">
        <v>2200</v>
      </c>
      <c r="BG352" s="9">
        <v>2200</v>
      </c>
      <c r="BH352" s="9">
        <v>2200</v>
      </c>
      <c r="BI352" s="9">
        <v>2200</v>
      </c>
      <c r="BJ352" s="9">
        <v>2500</v>
      </c>
      <c r="BK352" s="9">
        <v>2600</v>
      </c>
      <c r="BL352" s="9">
        <v>3000</v>
      </c>
      <c r="BM352" s="9">
        <v>3000</v>
      </c>
      <c r="BN352" s="9">
        <v>3000</v>
      </c>
      <c r="BO352" s="9">
        <v>3000</v>
      </c>
      <c r="BP352" s="9">
        <v>3000</v>
      </c>
      <c r="BQ352" s="9">
        <v>3000</v>
      </c>
      <c r="BR352" s="9">
        <v>3000</v>
      </c>
      <c r="BS352" s="9">
        <v>3000</v>
      </c>
      <c r="BT352" s="9">
        <v>3200</v>
      </c>
      <c r="BU352" s="9">
        <v>3200</v>
      </c>
      <c r="BV352" s="9">
        <v>3500</v>
      </c>
      <c r="BW352" s="9">
        <v>3500</v>
      </c>
      <c r="BX352" s="9">
        <v>3500</v>
      </c>
      <c r="BY352" s="9">
        <v>3700</v>
      </c>
      <c r="BZ352" s="9">
        <v>3800</v>
      </c>
      <c r="CA352" s="9">
        <v>3800</v>
      </c>
      <c r="CB352" s="9">
        <v>3800</v>
      </c>
      <c r="CC352" s="9">
        <v>3800</v>
      </c>
      <c r="CD352" s="9">
        <v>3800</v>
      </c>
      <c r="CE352" s="9">
        <v>4000</v>
      </c>
      <c r="CF352" s="9">
        <v>4000</v>
      </c>
      <c r="CG352" s="9">
        <v>3800</v>
      </c>
      <c r="CH352" s="9">
        <v>4000</v>
      </c>
      <c r="CI352" s="9">
        <v>4200</v>
      </c>
      <c r="CJ352" s="9">
        <v>4200</v>
      </c>
      <c r="CK352" s="9">
        <v>4200</v>
      </c>
      <c r="CL352" s="9">
        <v>4200</v>
      </c>
      <c r="CM352" s="9">
        <v>4200</v>
      </c>
      <c r="CN352" s="9">
        <v>4200</v>
      </c>
      <c r="CO352" s="9">
        <v>4200</v>
      </c>
      <c r="CP352" s="9">
        <v>4200</v>
      </c>
      <c r="CQ352" s="9">
        <v>4200</v>
      </c>
      <c r="CR352" s="9">
        <v>4200</v>
      </c>
      <c r="CS352" s="9">
        <v>4200</v>
      </c>
      <c r="CT352" s="9">
        <v>4200</v>
      </c>
      <c r="CU352" s="9">
        <v>4200</v>
      </c>
      <c r="CV352" s="9">
        <v>4200</v>
      </c>
      <c r="CW352" s="9">
        <v>4200</v>
      </c>
      <c r="CX352" s="9">
        <v>4200</v>
      </c>
      <c r="CY352" s="9">
        <v>4200</v>
      </c>
      <c r="CZ352" s="9">
        <v>4200</v>
      </c>
      <c r="DA352" s="9">
        <v>4200</v>
      </c>
      <c r="DB352" s="9">
        <v>4200</v>
      </c>
      <c r="DC352" s="9">
        <v>4200</v>
      </c>
      <c r="DD352" s="9">
        <v>4200</v>
      </c>
      <c r="DE352" s="9">
        <v>4200</v>
      </c>
      <c r="DF352" s="9">
        <v>4200</v>
      </c>
      <c r="DG352" s="9">
        <v>4200</v>
      </c>
      <c r="DH352" s="9">
        <v>4200</v>
      </c>
      <c r="DI352" s="9">
        <v>4200</v>
      </c>
      <c r="DJ352" s="9">
        <v>4200</v>
      </c>
      <c r="DK352" s="9">
        <v>4200</v>
      </c>
      <c r="DL352" s="9">
        <v>4200</v>
      </c>
      <c r="DM352" s="9">
        <v>4200</v>
      </c>
      <c r="DN352" s="9">
        <v>4200</v>
      </c>
      <c r="DO352" s="9">
        <v>4200</v>
      </c>
      <c r="DP352" s="9">
        <v>4200</v>
      </c>
      <c r="DQ352" s="9">
        <v>4500</v>
      </c>
      <c r="DR352" s="9">
        <v>4500</v>
      </c>
      <c r="DS352" s="9">
        <v>4500</v>
      </c>
      <c r="DT352" s="9">
        <v>4500</v>
      </c>
      <c r="DU352" s="9">
        <v>4600</v>
      </c>
      <c r="DV352" s="9">
        <v>5000</v>
      </c>
      <c r="DW352" s="9">
        <v>5500</v>
      </c>
      <c r="DX352" s="9">
        <v>6500</v>
      </c>
      <c r="DY352" s="9">
        <v>7000</v>
      </c>
      <c r="DZ352" s="9">
        <v>7000</v>
      </c>
      <c r="EA352" s="9">
        <v>7000</v>
      </c>
      <c r="EB352" s="9">
        <v>7000</v>
      </c>
      <c r="EC352" s="9">
        <v>7000</v>
      </c>
      <c r="ED352" s="9">
        <v>7500</v>
      </c>
      <c r="EE352" s="9">
        <v>7500</v>
      </c>
      <c r="EF352" s="9">
        <v>7500</v>
      </c>
      <c r="EG352" s="9">
        <v>7500</v>
      </c>
      <c r="EH352" s="9">
        <v>7500</v>
      </c>
      <c r="EI352" s="9">
        <v>7500</v>
      </c>
      <c r="EJ352" s="9">
        <v>8000</v>
      </c>
      <c r="EK352" s="9">
        <v>8000</v>
      </c>
    </row>
    <row r="353" spans="1:141" ht="16.5" customHeight="1" x14ac:dyDescent="0.35">
      <c r="A353" s="4"/>
      <c r="B353" s="1" t="s">
        <v>30</v>
      </c>
      <c r="C353" s="1" t="s">
        <v>232</v>
      </c>
      <c r="D353" s="1" t="s">
        <v>7</v>
      </c>
      <c r="E353" s="1" t="s">
        <v>59</v>
      </c>
      <c r="F353" s="1" t="s">
        <v>16</v>
      </c>
      <c r="G353" s="9">
        <v>775</v>
      </c>
      <c r="H353" s="9">
        <v>755</v>
      </c>
      <c r="I353" s="9">
        <v>736</v>
      </c>
      <c r="J353" s="9">
        <v>750</v>
      </c>
      <c r="K353" s="9">
        <v>775</v>
      </c>
      <c r="L353" s="9">
        <v>800</v>
      </c>
      <c r="M353" s="9">
        <v>852</v>
      </c>
      <c r="N353" s="9">
        <v>904</v>
      </c>
      <c r="O353" s="9">
        <v>913</v>
      </c>
      <c r="P353" s="9">
        <v>922</v>
      </c>
      <c r="Q353" s="9">
        <v>931</v>
      </c>
      <c r="R353" s="9">
        <v>943</v>
      </c>
      <c r="S353" s="9">
        <v>981</v>
      </c>
      <c r="T353" s="9">
        <v>1046</v>
      </c>
      <c r="U353" s="9">
        <v>1056</v>
      </c>
      <c r="V353" s="9">
        <v>1046</v>
      </c>
      <c r="W353" s="9">
        <v>1056</v>
      </c>
      <c r="X353" s="9">
        <v>1046</v>
      </c>
      <c r="Y353" s="9">
        <v>1056</v>
      </c>
      <c r="Z353" s="9">
        <v>1067</v>
      </c>
      <c r="AA353" s="9">
        <v>1226</v>
      </c>
      <c r="AB353" s="9">
        <v>1111</v>
      </c>
      <c r="AC353" s="9">
        <v>1113</v>
      </c>
      <c r="AD353" s="9">
        <v>1117</v>
      </c>
      <c r="AE353" s="9">
        <v>1207</v>
      </c>
      <c r="AF353" s="9">
        <v>1186</v>
      </c>
      <c r="AG353" s="9">
        <v>1181</v>
      </c>
      <c r="AH353" s="9">
        <v>1180</v>
      </c>
      <c r="AI353" s="9">
        <v>1177</v>
      </c>
      <c r="AJ353" s="9">
        <v>1185</v>
      </c>
      <c r="AK353" s="9">
        <v>1189</v>
      </c>
      <c r="AL353" s="9">
        <v>1208</v>
      </c>
      <c r="AM353" s="9">
        <v>1208</v>
      </c>
      <c r="AN353" s="9">
        <v>1421</v>
      </c>
      <c r="AO353" s="9">
        <v>1605</v>
      </c>
      <c r="AP353" s="9">
        <v>1605</v>
      </c>
      <c r="AQ353" s="9">
        <v>1605</v>
      </c>
      <c r="AR353" s="9">
        <v>1605</v>
      </c>
      <c r="AS353" s="9">
        <v>1550</v>
      </c>
      <c r="AT353" s="9">
        <v>1550</v>
      </c>
      <c r="AU353" s="9">
        <v>1700</v>
      </c>
      <c r="AV353" s="9">
        <v>1900</v>
      </c>
      <c r="AW353" s="9">
        <v>2200</v>
      </c>
      <c r="AX353" s="9">
        <v>2000</v>
      </c>
      <c r="AY353" s="9">
        <v>2000</v>
      </c>
      <c r="AZ353" s="9">
        <v>2000</v>
      </c>
      <c r="BA353" s="9">
        <v>2000</v>
      </c>
      <c r="BB353" s="9">
        <v>2000</v>
      </c>
      <c r="BC353" s="9">
        <v>2000</v>
      </c>
      <c r="BD353" s="9">
        <v>2000</v>
      </c>
      <c r="BE353" s="9">
        <v>2200</v>
      </c>
      <c r="BF353" s="9">
        <v>2200</v>
      </c>
      <c r="BG353" s="9">
        <v>2200</v>
      </c>
      <c r="BH353" s="9">
        <v>2200</v>
      </c>
      <c r="BI353" s="9">
        <v>2200</v>
      </c>
      <c r="BJ353" s="9">
        <v>2500</v>
      </c>
      <c r="BK353" s="9">
        <v>2600</v>
      </c>
      <c r="BL353" s="9">
        <v>3000</v>
      </c>
      <c r="BM353" s="9">
        <v>3000</v>
      </c>
      <c r="BN353" s="9">
        <v>3000</v>
      </c>
      <c r="BO353" s="9">
        <v>3000</v>
      </c>
      <c r="BP353" s="9">
        <v>3000</v>
      </c>
      <c r="BQ353" s="9">
        <v>3000</v>
      </c>
      <c r="BR353" s="9">
        <v>3000</v>
      </c>
      <c r="BS353" s="9">
        <v>3000</v>
      </c>
      <c r="BT353" s="9">
        <v>3200</v>
      </c>
      <c r="BU353" s="9">
        <v>3200</v>
      </c>
      <c r="BV353" s="9">
        <v>3500</v>
      </c>
      <c r="BW353" s="9">
        <v>3500</v>
      </c>
      <c r="BX353" s="9">
        <v>3500</v>
      </c>
      <c r="BY353" s="9">
        <v>3700</v>
      </c>
      <c r="BZ353" s="9">
        <v>3800</v>
      </c>
      <c r="CA353" s="9">
        <v>3800</v>
      </c>
      <c r="CB353" s="9">
        <v>3800</v>
      </c>
      <c r="CC353" s="9">
        <v>3800</v>
      </c>
      <c r="CD353" s="9">
        <v>3800</v>
      </c>
      <c r="CE353" s="9">
        <v>4000</v>
      </c>
      <c r="CF353" s="9">
        <v>4000</v>
      </c>
      <c r="CG353" s="9">
        <v>3800</v>
      </c>
      <c r="CH353" s="9">
        <v>4000</v>
      </c>
      <c r="CI353" s="9">
        <v>4200</v>
      </c>
      <c r="CJ353" s="9">
        <v>4200</v>
      </c>
      <c r="CK353" s="9">
        <v>4200</v>
      </c>
      <c r="CL353" s="9">
        <v>4200</v>
      </c>
      <c r="CM353" s="9">
        <v>4200</v>
      </c>
      <c r="CN353" s="9">
        <v>4200</v>
      </c>
      <c r="CO353" s="9">
        <v>4200</v>
      </c>
      <c r="CP353" s="9">
        <v>4200</v>
      </c>
      <c r="CQ353" s="9">
        <v>4200</v>
      </c>
      <c r="CR353" s="9">
        <v>4200</v>
      </c>
      <c r="CS353" s="9">
        <v>4200</v>
      </c>
      <c r="CT353" s="9">
        <v>4200</v>
      </c>
      <c r="CU353" s="9">
        <v>4200</v>
      </c>
      <c r="CV353" s="9">
        <v>4200</v>
      </c>
      <c r="CW353" s="9">
        <v>4200</v>
      </c>
      <c r="CX353" s="9">
        <v>4200</v>
      </c>
      <c r="CY353" s="9">
        <v>4200</v>
      </c>
      <c r="CZ353" s="9">
        <v>4200</v>
      </c>
      <c r="DA353" s="9">
        <v>4200</v>
      </c>
      <c r="DB353" s="9">
        <v>4200</v>
      </c>
      <c r="DC353" s="9">
        <v>4200</v>
      </c>
      <c r="DD353" s="9">
        <v>4200</v>
      </c>
      <c r="DE353" s="9">
        <v>4200</v>
      </c>
      <c r="DF353" s="9">
        <v>4200</v>
      </c>
      <c r="DG353" s="9">
        <v>4200</v>
      </c>
      <c r="DH353" s="9">
        <v>4200</v>
      </c>
      <c r="DI353" s="9">
        <v>4200</v>
      </c>
      <c r="DJ353" s="9">
        <v>4200</v>
      </c>
      <c r="DK353" s="9">
        <v>4200</v>
      </c>
      <c r="DL353" s="9">
        <v>4200</v>
      </c>
      <c r="DM353" s="9">
        <v>4200</v>
      </c>
      <c r="DN353" s="9">
        <v>4200</v>
      </c>
      <c r="DO353" s="9">
        <v>4200</v>
      </c>
      <c r="DP353" s="9">
        <v>4200</v>
      </c>
      <c r="DQ353" s="9">
        <v>4300</v>
      </c>
      <c r="DR353" s="9">
        <v>4300</v>
      </c>
      <c r="DS353" s="9">
        <v>4300</v>
      </c>
      <c r="DT353" s="9">
        <v>4300</v>
      </c>
      <c r="DU353" s="9">
        <v>4300</v>
      </c>
      <c r="DV353" s="9">
        <v>5000</v>
      </c>
      <c r="DW353" s="9">
        <v>5500</v>
      </c>
      <c r="DX353" s="9">
        <v>5500</v>
      </c>
      <c r="DY353" s="9">
        <v>6000</v>
      </c>
      <c r="DZ353" s="9">
        <v>6500</v>
      </c>
      <c r="EA353" s="9">
        <v>6500</v>
      </c>
      <c r="EB353" s="9">
        <v>6500</v>
      </c>
      <c r="EC353" s="9">
        <v>6500</v>
      </c>
      <c r="ED353" s="9">
        <v>7000</v>
      </c>
      <c r="EE353" s="9">
        <v>7000</v>
      </c>
      <c r="EF353" s="9">
        <v>7500</v>
      </c>
      <c r="EG353" s="9">
        <v>7500</v>
      </c>
      <c r="EH353" s="9">
        <v>7500</v>
      </c>
      <c r="EI353" s="9">
        <v>7500</v>
      </c>
      <c r="EJ353" s="9">
        <v>7500</v>
      </c>
      <c r="EK353" s="9">
        <v>8000</v>
      </c>
    </row>
    <row r="354" spans="1:141" ht="16.5" customHeight="1" x14ac:dyDescent="0.35">
      <c r="A354" s="4"/>
      <c r="B354" s="1" t="s">
        <v>30</v>
      </c>
      <c r="C354" s="1" t="s">
        <v>230</v>
      </c>
      <c r="D354" s="1" t="s">
        <v>7</v>
      </c>
      <c r="E354" s="1" t="s">
        <v>59</v>
      </c>
      <c r="F354" s="1" t="s">
        <v>12</v>
      </c>
      <c r="G354" s="9">
        <v>500</v>
      </c>
      <c r="H354" s="9">
        <v>488</v>
      </c>
      <c r="I354" s="9">
        <v>475</v>
      </c>
      <c r="J354" s="9">
        <v>485</v>
      </c>
      <c r="K354" s="9">
        <v>500</v>
      </c>
      <c r="L354" s="9">
        <v>515</v>
      </c>
      <c r="M354" s="9">
        <v>530</v>
      </c>
      <c r="N354" s="9">
        <v>550</v>
      </c>
      <c r="O354" s="9">
        <v>517</v>
      </c>
      <c r="P354" s="9">
        <v>489</v>
      </c>
      <c r="Q354" s="9">
        <v>498</v>
      </c>
      <c r="R354" s="9">
        <v>510</v>
      </c>
      <c r="S354" s="9">
        <v>520</v>
      </c>
      <c r="T354" s="9">
        <v>523</v>
      </c>
      <c r="U354" s="9">
        <v>528</v>
      </c>
      <c r="V354" s="9">
        <v>523</v>
      </c>
      <c r="W354" s="9">
        <v>528</v>
      </c>
      <c r="X354" s="9">
        <v>523</v>
      </c>
      <c r="Y354" s="9">
        <v>758</v>
      </c>
      <c r="Z354" s="9">
        <v>765</v>
      </c>
      <c r="AA354" s="9">
        <v>758</v>
      </c>
      <c r="AB354" s="9">
        <v>722</v>
      </c>
      <c r="AC354" s="9">
        <v>723</v>
      </c>
      <c r="AD354" s="9">
        <v>726</v>
      </c>
      <c r="AE354" s="9">
        <v>798</v>
      </c>
      <c r="AF354" s="9">
        <v>785</v>
      </c>
      <c r="AG354" s="9">
        <v>782</v>
      </c>
      <c r="AH354" s="9">
        <v>781</v>
      </c>
      <c r="AI354" s="9">
        <v>779</v>
      </c>
      <c r="AJ354" s="9">
        <v>784</v>
      </c>
      <c r="AK354" s="9">
        <v>787</v>
      </c>
      <c r="AL354" s="9">
        <v>800</v>
      </c>
      <c r="AM354" s="9">
        <v>800</v>
      </c>
      <c r="AN354" s="9">
        <v>964</v>
      </c>
      <c r="AO354" s="9">
        <v>1291</v>
      </c>
      <c r="AP354" s="9">
        <v>1518</v>
      </c>
      <c r="AQ354" s="9">
        <v>1518</v>
      </c>
      <c r="AR354" s="9">
        <v>1518</v>
      </c>
      <c r="AS354" s="9">
        <v>1500</v>
      </c>
      <c r="AT354" s="9">
        <v>1500</v>
      </c>
      <c r="AU354" s="9">
        <v>1650</v>
      </c>
      <c r="AV354" s="9">
        <v>1800</v>
      </c>
      <c r="AW354" s="9">
        <v>2000</v>
      </c>
      <c r="AX354" s="9">
        <v>2000</v>
      </c>
      <c r="AY354" s="9">
        <v>2000</v>
      </c>
      <c r="AZ354" s="9">
        <v>2000</v>
      </c>
      <c r="BA354" s="9">
        <v>2000</v>
      </c>
      <c r="BB354" s="9">
        <v>2000</v>
      </c>
      <c r="BC354" s="9">
        <v>2200</v>
      </c>
      <c r="BD354" s="9">
        <v>2200</v>
      </c>
      <c r="BE354" s="9">
        <v>2500</v>
      </c>
      <c r="BF354" s="9">
        <v>2500</v>
      </c>
      <c r="BG354" s="9">
        <v>2500</v>
      </c>
      <c r="BH354" s="9">
        <v>3000</v>
      </c>
      <c r="BI354" s="9">
        <v>3000</v>
      </c>
      <c r="BJ354" s="9">
        <v>3000</v>
      </c>
      <c r="BK354" s="9">
        <v>3200</v>
      </c>
      <c r="BL354" s="9">
        <v>3500</v>
      </c>
      <c r="BM354" s="9">
        <v>3500</v>
      </c>
      <c r="BN354" s="9">
        <v>3500</v>
      </c>
      <c r="BO354" s="9">
        <v>3650</v>
      </c>
      <c r="BP354" s="9">
        <v>3650</v>
      </c>
      <c r="BQ354" s="9">
        <v>3500</v>
      </c>
      <c r="BR354" s="9">
        <v>3500</v>
      </c>
      <c r="BS354" s="9">
        <v>3500</v>
      </c>
      <c r="BT354" s="9">
        <v>3700</v>
      </c>
      <c r="BU354" s="9">
        <v>4000</v>
      </c>
      <c r="BV354" s="9">
        <v>3700</v>
      </c>
      <c r="BW354" s="9">
        <v>3700</v>
      </c>
      <c r="BX354" s="9">
        <v>3700</v>
      </c>
      <c r="BY354" s="9">
        <v>4000</v>
      </c>
      <c r="BZ354" s="9">
        <v>4200</v>
      </c>
      <c r="CA354" s="9">
        <v>4200</v>
      </c>
      <c r="CB354" s="9">
        <v>4200</v>
      </c>
      <c r="CC354" s="9">
        <v>4200</v>
      </c>
      <c r="CD354" s="9">
        <v>4200</v>
      </c>
      <c r="CE354" s="9">
        <v>4200</v>
      </c>
      <c r="CF354" s="9">
        <v>4200</v>
      </c>
      <c r="CG354" s="9">
        <v>4200</v>
      </c>
      <c r="CH354" s="9">
        <v>4600</v>
      </c>
      <c r="CI354" s="9">
        <v>5000</v>
      </c>
      <c r="CJ354" s="9">
        <v>5000</v>
      </c>
      <c r="CK354" s="9">
        <v>5000</v>
      </c>
      <c r="CL354" s="9">
        <v>5000</v>
      </c>
      <c r="CM354" s="9">
        <v>5500</v>
      </c>
      <c r="CN354" s="9">
        <v>5500</v>
      </c>
      <c r="CO354" s="9">
        <v>5500</v>
      </c>
      <c r="CP354" s="9">
        <v>5500</v>
      </c>
      <c r="CQ354" s="9">
        <v>5500</v>
      </c>
      <c r="CR354" s="9">
        <v>5500</v>
      </c>
      <c r="CS354" s="9">
        <v>5500</v>
      </c>
      <c r="CT354" s="9">
        <v>5500</v>
      </c>
      <c r="CU354" s="9">
        <v>6000</v>
      </c>
      <c r="CV354" s="9">
        <v>6500</v>
      </c>
      <c r="CW354" s="9">
        <v>6500</v>
      </c>
      <c r="CX354" s="9">
        <v>7000</v>
      </c>
      <c r="CY354" s="9">
        <v>7000</v>
      </c>
      <c r="CZ354" s="9">
        <v>7000</v>
      </c>
      <c r="DA354" s="9">
        <v>7000</v>
      </c>
      <c r="DB354" s="9">
        <v>7000</v>
      </c>
      <c r="DC354" s="9">
        <v>7000</v>
      </c>
      <c r="DD354" s="9">
        <v>7000</v>
      </c>
      <c r="DE354" s="9">
        <v>7000</v>
      </c>
      <c r="DF354" s="9">
        <v>7000</v>
      </c>
      <c r="DG354" s="9">
        <v>7000</v>
      </c>
      <c r="DH354" s="9">
        <v>7000</v>
      </c>
      <c r="DI354" s="9">
        <v>7000</v>
      </c>
      <c r="DJ354" s="9">
        <v>7000</v>
      </c>
      <c r="DK354" s="9">
        <v>7000</v>
      </c>
      <c r="DL354" s="9">
        <v>7000</v>
      </c>
      <c r="DM354" s="9">
        <v>7000</v>
      </c>
      <c r="DN354" s="9">
        <v>7000</v>
      </c>
      <c r="DO354" s="9">
        <v>7000</v>
      </c>
      <c r="DP354" s="9">
        <v>7000</v>
      </c>
      <c r="DQ354" s="9">
        <v>7700</v>
      </c>
      <c r="DR354" s="9">
        <v>7700</v>
      </c>
      <c r="DS354" s="9">
        <v>7700</v>
      </c>
      <c r="DT354" s="9">
        <v>7700</v>
      </c>
      <c r="DU354" s="9">
        <v>7500</v>
      </c>
      <c r="DV354" s="9">
        <v>9000</v>
      </c>
      <c r="DW354" s="9">
        <v>11000</v>
      </c>
      <c r="DX354" s="9">
        <v>12500</v>
      </c>
      <c r="DY354" s="9">
        <v>13500</v>
      </c>
      <c r="DZ354" s="9">
        <v>13500</v>
      </c>
      <c r="EA354" s="9">
        <v>12500</v>
      </c>
      <c r="EB354" s="9">
        <v>12500</v>
      </c>
      <c r="EC354" s="9">
        <v>12500</v>
      </c>
      <c r="ED354" s="9">
        <v>12500</v>
      </c>
      <c r="EE354" s="9">
        <v>12500</v>
      </c>
      <c r="EF354" s="9">
        <v>12500</v>
      </c>
      <c r="EG354" s="9">
        <v>12500</v>
      </c>
      <c r="EH354" s="9">
        <v>13000</v>
      </c>
      <c r="EI354" s="9">
        <v>13000</v>
      </c>
      <c r="EJ354" s="9">
        <v>13000</v>
      </c>
      <c r="EK354" s="9">
        <v>13000</v>
      </c>
    </row>
    <row r="355" spans="1:141" ht="16.5" customHeight="1" x14ac:dyDescent="0.35">
      <c r="A355" s="4"/>
      <c r="B355" s="1" t="s">
        <v>30</v>
      </c>
      <c r="C355" s="1" t="s">
        <v>230</v>
      </c>
      <c r="D355" s="1" t="s">
        <v>7</v>
      </c>
      <c r="E355" s="1" t="s">
        <v>59</v>
      </c>
      <c r="F355" s="1" t="s">
        <v>16</v>
      </c>
      <c r="G355" s="9">
        <v>300</v>
      </c>
      <c r="H355" s="9">
        <v>293</v>
      </c>
      <c r="I355" s="9">
        <v>285</v>
      </c>
      <c r="J355" s="9">
        <v>293</v>
      </c>
      <c r="K355" s="9">
        <v>300</v>
      </c>
      <c r="L355" s="9">
        <v>310</v>
      </c>
      <c r="M355" s="9">
        <v>315</v>
      </c>
      <c r="N355" s="9">
        <v>320</v>
      </c>
      <c r="O355" s="9">
        <v>300</v>
      </c>
      <c r="P355" s="9">
        <v>291</v>
      </c>
      <c r="Q355" s="9">
        <v>300</v>
      </c>
      <c r="R355" s="9">
        <v>306</v>
      </c>
      <c r="S355" s="9">
        <v>313</v>
      </c>
      <c r="T355" s="9">
        <v>317</v>
      </c>
      <c r="U355" s="9">
        <v>320</v>
      </c>
      <c r="V355" s="9">
        <v>317</v>
      </c>
      <c r="W355" s="9">
        <v>320</v>
      </c>
      <c r="X355" s="9">
        <v>317</v>
      </c>
      <c r="Y355" s="9">
        <v>404</v>
      </c>
      <c r="Z355" s="9">
        <v>408</v>
      </c>
      <c r="AA355" s="9">
        <v>404</v>
      </c>
      <c r="AB355" s="9">
        <v>385</v>
      </c>
      <c r="AC355" s="9">
        <v>388</v>
      </c>
      <c r="AD355" s="9">
        <v>397</v>
      </c>
      <c r="AE355" s="9">
        <v>437</v>
      </c>
      <c r="AF355" s="9">
        <v>429</v>
      </c>
      <c r="AG355" s="9">
        <v>428</v>
      </c>
      <c r="AH355" s="9">
        <v>427</v>
      </c>
      <c r="AI355" s="9">
        <v>425</v>
      </c>
      <c r="AJ355" s="9">
        <v>428</v>
      </c>
      <c r="AK355" s="9">
        <v>430</v>
      </c>
      <c r="AL355" s="9">
        <v>436</v>
      </c>
      <c r="AM355" s="9">
        <v>436</v>
      </c>
      <c r="AN355" s="9">
        <v>526</v>
      </c>
      <c r="AO355" s="9">
        <v>705</v>
      </c>
      <c r="AP355" s="9">
        <v>870</v>
      </c>
      <c r="AQ355" s="9">
        <v>1000</v>
      </c>
      <c r="AR355" s="9">
        <v>1000</v>
      </c>
      <c r="AS355" s="9">
        <v>1000</v>
      </c>
      <c r="AT355" s="9">
        <v>1000</v>
      </c>
      <c r="AU355" s="9">
        <v>1100</v>
      </c>
      <c r="AV355" s="9">
        <v>1200</v>
      </c>
      <c r="AW355" s="9">
        <v>1350</v>
      </c>
      <c r="AX355" s="9">
        <v>1400</v>
      </c>
      <c r="AY355" s="9">
        <v>1350</v>
      </c>
      <c r="AZ355" s="9">
        <v>1350</v>
      </c>
      <c r="BA355" s="9">
        <v>1350</v>
      </c>
      <c r="BB355" s="9">
        <v>1350</v>
      </c>
      <c r="BC355" s="9">
        <v>1500</v>
      </c>
      <c r="BD355" s="9">
        <v>1500</v>
      </c>
      <c r="BE355" s="9">
        <v>1700</v>
      </c>
      <c r="BF355" s="9">
        <v>1700</v>
      </c>
      <c r="BG355" s="9">
        <v>1700</v>
      </c>
      <c r="BH355" s="9">
        <v>1700</v>
      </c>
      <c r="BI355" s="9">
        <v>1700</v>
      </c>
      <c r="BJ355" s="9">
        <v>2000</v>
      </c>
      <c r="BK355" s="9">
        <v>2200</v>
      </c>
      <c r="BL355" s="9">
        <v>2500</v>
      </c>
      <c r="BM355" s="9">
        <v>2500</v>
      </c>
      <c r="BN355" s="9">
        <v>2500</v>
      </c>
      <c r="BO355" s="9">
        <v>2500</v>
      </c>
      <c r="BP355" s="9">
        <v>2500</v>
      </c>
      <c r="BQ355" s="9">
        <v>2400</v>
      </c>
      <c r="BR355" s="9">
        <v>2400</v>
      </c>
      <c r="BS355" s="9">
        <v>2200</v>
      </c>
      <c r="BT355" s="9">
        <v>2300</v>
      </c>
      <c r="BU355" s="9">
        <v>2300</v>
      </c>
      <c r="BV355" s="9">
        <v>2100</v>
      </c>
      <c r="BW355" s="9">
        <v>2100</v>
      </c>
      <c r="BX355" s="9">
        <v>2100</v>
      </c>
      <c r="BY355" s="9">
        <v>2200</v>
      </c>
      <c r="BZ355" s="9">
        <v>2300</v>
      </c>
      <c r="CA355" s="9">
        <v>2300</v>
      </c>
      <c r="CB355" s="9">
        <v>2300</v>
      </c>
      <c r="CC355" s="9">
        <v>2300</v>
      </c>
      <c r="CD355" s="9">
        <v>2300</v>
      </c>
      <c r="CE355" s="9">
        <v>2300</v>
      </c>
      <c r="CF355" s="9">
        <v>2300</v>
      </c>
      <c r="CG355" s="9">
        <v>2200</v>
      </c>
      <c r="CH355" s="9">
        <v>2400</v>
      </c>
      <c r="CI355" s="9">
        <v>2600</v>
      </c>
      <c r="CJ355" s="9">
        <v>2700</v>
      </c>
      <c r="CK355" s="9">
        <v>2700</v>
      </c>
      <c r="CL355" s="9">
        <v>2700</v>
      </c>
      <c r="CM355" s="9">
        <v>3000</v>
      </c>
      <c r="CN355" s="9">
        <v>3000</v>
      </c>
      <c r="CO355" s="9">
        <v>3000</v>
      </c>
      <c r="CP355" s="9">
        <v>3000</v>
      </c>
      <c r="CQ355" s="9">
        <v>3000</v>
      </c>
      <c r="CR355" s="9">
        <v>3000</v>
      </c>
      <c r="CS355" s="9">
        <v>3000</v>
      </c>
      <c r="CT355" s="9">
        <v>3000</v>
      </c>
      <c r="CU355" s="9">
        <v>3200</v>
      </c>
      <c r="CV355" s="9">
        <v>3500</v>
      </c>
      <c r="CW355" s="9">
        <v>3500</v>
      </c>
      <c r="CX355" s="9">
        <v>3500</v>
      </c>
      <c r="CY355" s="9">
        <v>3500</v>
      </c>
      <c r="CZ355" s="9">
        <v>3500</v>
      </c>
      <c r="DA355" s="9">
        <v>3500</v>
      </c>
      <c r="DB355" s="9">
        <v>3500</v>
      </c>
      <c r="DC355" s="9">
        <v>3500</v>
      </c>
      <c r="DD355" s="9">
        <v>3500</v>
      </c>
      <c r="DE355" s="9">
        <v>3500</v>
      </c>
      <c r="DF355" s="9">
        <v>3500</v>
      </c>
      <c r="DG355" s="9">
        <v>3500</v>
      </c>
      <c r="DH355" s="9">
        <v>3500</v>
      </c>
      <c r="DI355" s="9">
        <v>3500</v>
      </c>
      <c r="DJ355" s="9">
        <v>3500</v>
      </c>
      <c r="DK355" s="9">
        <v>3500</v>
      </c>
      <c r="DL355" s="9">
        <v>3500</v>
      </c>
      <c r="DM355" s="9">
        <v>3500</v>
      </c>
      <c r="DN355" s="9">
        <v>3500</v>
      </c>
      <c r="DO355" s="9">
        <v>3500</v>
      </c>
      <c r="DP355" s="9">
        <v>3500</v>
      </c>
      <c r="DQ355" s="9">
        <v>3900</v>
      </c>
      <c r="DR355" s="9">
        <v>3900</v>
      </c>
      <c r="DS355" s="9">
        <v>3900</v>
      </c>
      <c r="DT355" s="9">
        <v>3900</v>
      </c>
      <c r="DU355" s="9">
        <v>3700</v>
      </c>
      <c r="DV355" s="9">
        <v>3700</v>
      </c>
      <c r="DW355" s="9">
        <v>4500</v>
      </c>
      <c r="DX355" s="9">
        <v>5500</v>
      </c>
      <c r="DY355" s="9">
        <v>6000</v>
      </c>
      <c r="DZ355" s="9">
        <v>6500</v>
      </c>
      <c r="EA355" s="9">
        <v>6500</v>
      </c>
      <c r="EB355" s="9">
        <v>6500</v>
      </c>
      <c r="EC355" s="9">
        <v>6500</v>
      </c>
      <c r="ED355" s="9">
        <v>7000</v>
      </c>
      <c r="EE355" s="9">
        <v>7000</v>
      </c>
      <c r="EF355" s="9">
        <v>7000</v>
      </c>
      <c r="EG355" s="9">
        <v>7000</v>
      </c>
      <c r="EH355" s="9">
        <v>7500</v>
      </c>
      <c r="EI355" s="9">
        <v>7500</v>
      </c>
      <c r="EJ355" s="9">
        <v>7500</v>
      </c>
      <c r="EK355" s="9">
        <v>7500</v>
      </c>
    </row>
    <row r="356" spans="1:141" ht="16.5" customHeight="1" x14ac:dyDescent="0.35">
      <c r="A356" s="4"/>
      <c r="B356" s="1" t="s">
        <v>30</v>
      </c>
      <c r="C356" s="1" t="s">
        <v>233</v>
      </c>
      <c r="D356" s="1" t="s">
        <v>7</v>
      </c>
      <c r="E356" s="1" t="s">
        <v>59</v>
      </c>
      <c r="F356" s="1" t="s">
        <v>44</v>
      </c>
      <c r="G356" s="9">
        <v>425</v>
      </c>
      <c r="H356" s="9">
        <v>414</v>
      </c>
      <c r="I356" s="9">
        <v>404</v>
      </c>
      <c r="J356" s="9">
        <v>425</v>
      </c>
      <c r="K356" s="9">
        <v>438</v>
      </c>
      <c r="L356" s="9">
        <v>450</v>
      </c>
      <c r="M356" s="9">
        <v>475</v>
      </c>
      <c r="N356" s="9">
        <v>500</v>
      </c>
      <c r="O356" s="9">
        <v>490</v>
      </c>
      <c r="P356" s="9">
        <v>520</v>
      </c>
      <c r="Q356" s="9">
        <v>550</v>
      </c>
      <c r="R356" s="9">
        <v>580</v>
      </c>
      <c r="S356" s="9">
        <v>610</v>
      </c>
      <c r="T356" s="9">
        <v>650</v>
      </c>
      <c r="U356" s="9">
        <v>657</v>
      </c>
      <c r="V356" s="9">
        <v>650</v>
      </c>
      <c r="W356" s="9">
        <v>657</v>
      </c>
      <c r="X356" s="9">
        <v>650</v>
      </c>
      <c r="Y356" s="9">
        <v>657</v>
      </c>
      <c r="Z356" s="9">
        <v>918</v>
      </c>
      <c r="AA356" s="9">
        <v>909</v>
      </c>
      <c r="AB356" s="9">
        <v>866</v>
      </c>
      <c r="AC356" s="9">
        <v>867</v>
      </c>
      <c r="AD356" s="9">
        <v>869</v>
      </c>
      <c r="AE356" s="9">
        <v>913</v>
      </c>
      <c r="AF356" s="9">
        <v>897</v>
      </c>
      <c r="AG356" s="9">
        <v>893</v>
      </c>
      <c r="AH356" s="9">
        <v>892</v>
      </c>
      <c r="AI356" s="9">
        <v>891</v>
      </c>
      <c r="AJ356" s="9">
        <v>898</v>
      </c>
      <c r="AK356" s="9">
        <v>901</v>
      </c>
      <c r="AL356" s="9">
        <v>915</v>
      </c>
      <c r="AM356" s="9">
        <v>915</v>
      </c>
      <c r="AN356" s="9">
        <v>1103</v>
      </c>
      <c r="AO356" s="9">
        <v>1478</v>
      </c>
      <c r="AP356" s="9">
        <v>1824</v>
      </c>
      <c r="AQ356" s="9">
        <v>2200</v>
      </c>
      <c r="AR356" s="9">
        <v>2500</v>
      </c>
      <c r="AS356" s="9">
        <v>2500</v>
      </c>
      <c r="AT356" s="9">
        <v>2500</v>
      </c>
      <c r="AU356" s="9">
        <v>2700</v>
      </c>
      <c r="AV356" s="9">
        <v>2700</v>
      </c>
      <c r="AW356" s="9">
        <v>2700</v>
      </c>
      <c r="AX356" s="9">
        <v>2700</v>
      </c>
      <c r="AY356" s="9">
        <v>2700</v>
      </c>
      <c r="AZ356" s="9">
        <v>2700</v>
      </c>
      <c r="BA356" s="9">
        <v>2700</v>
      </c>
      <c r="BB356" s="9">
        <v>2700</v>
      </c>
      <c r="BC356" s="9">
        <v>2700</v>
      </c>
      <c r="BD356" s="9">
        <v>2700</v>
      </c>
      <c r="BE356" s="9">
        <v>2800</v>
      </c>
      <c r="BF356" s="9">
        <v>2800</v>
      </c>
      <c r="BG356" s="9">
        <v>2800</v>
      </c>
      <c r="BH356" s="9">
        <v>3000</v>
      </c>
      <c r="BI356" s="9">
        <v>3300</v>
      </c>
      <c r="BJ356" s="9">
        <v>3300</v>
      </c>
      <c r="BK356" s="9">
        <v>3500</v>
      </c>
      <c r="BL356" s="9">
        <v>3700</v>
      </c>
      <c r="BM356" s="9">
        <v>3700</v>
      </c>
      <c r="BN356" s="9">
        <v>3700</v>
      </c>
      <c r="BO356" s="9">
        <v>3850</v>
      </c>
      <c r="BP356" s="9">
        <v>3850</v>
      </c>
      <c r="BQ356" s="9">
        <v>3850</v>
      </c>
      <c r="BR356" s="9">
        <v>3850</v>
      </c>
      <c r="BS356" s="9">
        <v>3850</v>
      </c>
      <c r="BT356" s="9">
        <v>3850</v>
      </c>
      <c r="BU356" s="9">
        <v>3850</v>
      </c>
      <c r="BV356" s="9">
        <v>3850</v>
      </c>
      <c r="BW356" s="9">
        <v>3850</v>
      </c>
      <c r="BX356" s="9">
        <v>3850</v>
      </c>
      <c r="BY356" s="9">
        <v>4000</v>
      </c>
      <c r="BZ356" s="9">
        <v>4200</v>
      </c>
      <c r="CA356" s="9">
        <v>4300</v>
      </c>
      <c r="CB356" s="9">
        <v>4300</v>
      </c>
      <c r="CC356" s="9">
        <v>4300</v>
      </c>
      <c r="CD356" s="9">
        <v>4300</v>
      </c>
      <c r="CE356" s="9">
        <v>4500</v>
      </c>
      <c r="CF356" s="9">
        <v>4500</v>
      </c>
      <c r="CG356" s="9">
        <v>4500</v>
      </c>
      <c r="CH356" s="9">
        <v>4500</v>
      </c>
      <c r="CI356" s="9">
        <v>4500</v>
      </c>
      <c r="CJ356" s="9">
        <v>4700</v>
      </c>
      <c r="CK356" s="9">
        <v>4700</v>
      </c>
      <c r="CL356" s="9">
        <v>4700</v>
      </c>
      <c r="CM356" s="9">
        <v>4700</v>
      </c>
      <c r="CN356" s="9">
        <v>4700</v>
      </c>
      <c r="CO356" s="9">
        <v>4700</v>
      </c>
      <c r="CP356" s="9">
        <v>4700</v>
      </c>
      <c r="CQ356" s="9">
        <v>4700</v>
      </c>
      <c r="CR356" s="9">
        <v>4700</v>
      </c>
      <c r="CS356" s="9">
        <v>4700</v>
      </c>
      <c r="CT356" s="9">
        <v>4700</v>
      </c>
      <c r="CU356" s="9">
        <v>4700</v>
      </c>
      <c r="CV356" s="9">
        <v>4700</v>
      </c>
      <c r="CW356" s="9">
        <v>4700</v>
      </c>
      <c r="CX356" s="9">
        <v>4700</v>
      </c>
      <c r="CY356" s="9">
        <v>4700</v>
      </c>
      <c r="CZ356" s="9">
        <v>4700</v>
      </c>
      <c r="DA356" s="9">
        <v>4700</v>
      </c>
      <c r="DB356" s="9">
        <v>4700</v>
      </c>
      <c r="DC356" s="9">
        <v>4700</v>
      </c>
      <c r="DD356" s="9">
        <v>4700</v>
      </c>
      <c r="DE356" s="9">
        <v>4700</v>
      </c>
      <c r="DF356" s="9">
        <v>4700</v>
      </c>
      <c r="DG356" s="9">
        <v>4700</v>
      </c>
      <c r="DH356" s="9">
        <v>4700</v>
      </c>
      <c r="DI356" s="9">
        <v>4700</v>
      </c>
      <c r="DJ356" s="9">
        <v>4700</v>
      </c>
      <c r="DK356" s="9">
        <v>4700</v>
      </c>
      <c r="DL356" s="9">
        <v>4700</v>
      </c>
      <c r="DM356" s="9">
        <v>4700</v>
      </c>
      <c r="DN356" s="9">
        <v>4700</v>
      </c>
      <c r="DO356" s="9">
        <v>4700</v>
      </c>
      <c r="DP356" s="9">
        <v>4700</v>
      </c>
      <c r="DQ356" s="9">
        <v>4700</v>
      </c>
      <c r="DR356" s="9">
        <v>4900</v>
      </c>
      <c r="DS356" s="9">
        <v>4900</v>
      </c>
      <c r="DT356" s="9">
        <v>4900</v>
      </c>
      <c r="DU356" s="9">
        <v>4900</v>
      </c>
      <c r="DV356" s="9">
        <v>5500</v>
      </c>
      <c r="DW356" s="9">
        <v>5500</v>
      </c>
      <c r="DX356" s="9">
        <v>6500</v>
      </c>
      <c r="DY356" s="9">
        <v>7000</v>
      </c>
      <c r="DZ356" s="9">
        <v>7000</v>
      </c>
      <c r="EA356" s="9">
        <v>7500</v>
      </c>
      <c r="EB356" s="9">
        <v>7500</v>
      </c>
      <c r="EC356" s="9">
        <v>7500</v>
      </c>
      <c r="ED356" s="9">
        <v>8000</v>
      </c>
      <c r="EE356" s="9">
        <v>8000</v>
      </c>
      <c r="EF356" s="9">
        <v>8500</v>
      </c>
      <c r="EG356" s="9">
        <v>8500</v>
      </c>
      <c r="EH356" s="9">
        <v>8500</v>
      </c>
      <c r="EI356" s="9">
        <v>8500</v>
      </c>
      <c r="EJ356" s="9">
        <v>8500</v>
      </c>
      <c r="EK356" s="9">
        <v>8500</v>
      </c>
    </row>
    <row r="357" spans="1:141" ht="16.5" customHeight="1" x14ac:dyDescent="0.35">
      <c r="A357" s="4"/>
      <c r="B357" s="1" t="s">
        <v>30</v>
      </c>
      <c r="C357" s="1" t="s">
        <v>234</v>
      </c>
      <c r="D357" s="1" t="s">
        <v>8</v>
      </c>
      <c r="E357" s="1" t="s">
        <v>61</v>
      </c>
      <c r="F357" s="1" t="s">
        <v>44</v>
      </c>
      <c r="G357" s="9">
        <v>75</v>
      </c>
      <c r="H357" s="9">
        <v>73</v>
      </c>
      <c r="I357" s="9">
        <v>71</v>
      </c>
      <c r="J357" s="9">
        <v>73</v>
      </c>
      <c r="K357" s="9">
        <v>75</v>
      </c>
      <c r="L357" s="9">
        <v>77</v>
      </c>
      <c r="M357" s="9">
        <v>79</v>
      </c>
      <c r="N357" s="9">
        <v>77</v>
      </c>
      <c r="O357" s="9">
        <v>75</v>
      </c>
      <c r="P357" s="9">
        <v>80</v>
      </c>
      <c r="Q357" s="9">
        <v>85</v>
      </c>
      <c r="R357" s="9">
        <v>125</v>
      </c>
      <c r="S357" s="9">
        <v>127</v>
      </c>
      <c r="T357" s="9">
        <v>135</v>
      </c>
      <c r="U357" s="9">
        <v>136</v>
      </c>
      <c r="V357" s="9">
        <v>135</v>
      </c>
      <c r="W357" s="9">
        <v>136</v>
      </c>
      <c r="X357" s="9">
        <v>135</v>
      </c>
      <c r="Y357" s="9">
        <v>136</v>
      </c>
      <c r="Z357" s="9">
        <v>138</v>
      </c>
      <c r="AA357" s="9">
        <v>136</v>
      </c>
      <c r="AB357" s="9">
        <v>133</v>
      </c>
      <c r="AC357" s="9">
        <v>134</v>
      </c>
      <c r="AD357" s="9">
        <v>135</v>
      </c>
      <c r="AE357" s="9">
        <v>149</v>
      </c>
      <c r="AF357" s="9">
        <v>147</v>
      </c>
      <c r="AG357" s="9">
        <v>147</v>
      </c>
      <c r="AH357" s="9">
        <v>147</v>
      </c>
      <c r="AI357" s="9">
        <v>147</v>
      </c>
      <c r="AJ357" s="9">
        <v>147</v>
      </c>
      <c r="AK357" s="9">
        <v>147</v>
      </c>
      <c r="AL357" s="9">
        <v>147</v>
      </c>
      <c r="AM357" s="9">
        <v>148</v>
      </c>
      <c r="AN357" s="9">
        <v>151</v>
      </c>
      <c r="AO357" s="9">
        <v>155</v>
      </c>
      <c r="AP357" s="9">
        <v>155</v>
      </c>
      <c r="AQ357" s="9">
        <v>160</v>
      </c>
      <c r="AR357" s="9">
        <v>160</v>
      </c>
      <c r="AS357" s="9">
        <v>160</v>
      </c>
      <c r="AT357" s="9">
        <v>160</v>
      </c>
      <c r="AU357" s="9">
        <v>200</v>
      </c>
      <c r="AV357" s="9">
        <v>250</v>
      </c>
      <c r="AW357" s="9">
        <v>300</v>
      </c>
      <c r="AX357" s="9">
        <v>300</v>
      </c>
      <c r="AY357" s="9">
        <v>300</v>
      </c>
      <c r="AZ357" s="9">
        <v>300</v>
      </c>
      <c r="BA357" s="9">
        <v>300</v>
      </c>
      <c r="BB357" s="9">
        <v>300</v>
      </c>
      <c r="BC357" s="9">
        <v>300</v>
      </c>
      <c r="BD357" s="9">
        <v>300</v>
      </c>
      <c r="BE357" s="9">
        <v>300</v>
      </c>
      <c r="BF357" s="9">
        <v>300</v>
      </c>
      <c r="BG357" s="9">
        <v>300</v>
      </c>
      <c r="BH357" s="9">
        <v>300</v>
      </c>
      <c r="BI357" s="9">
        <v>300</v>
      </c>
      <c r="BJ357" s="9">
        <v>300</v>
      </c>
      <c r="BK357" s="9">
        <v>330</v>
      </c>
      <c r="BL357" s="9">
        <v>350</v>
      </c>
      <c r="BM357" s="9">
        <v>400</v>
      </c>
      <c r="BN357" s="9">
        <v>500</v>
      </c>
      <c r="BO357" s="9">
        <v>500</v>
      </c>
      <c r="BP357" s="9">
        <v>500</v>
      </c>
      <c r="BQ357" s="9">
        <v>600</v>
      </c>
      <c r="BR357" s="9">
        <v>680</v>
      </c>
      <c r="BS357" s="9">
        <v>700</v>
      </c>
      <c r="BT357" s="9">
        <v>700</v>
      </c>
      <c r="BU357" s="9">
        <v>700</v>
      </c>
      <c r="BV357" s="9">
        <v>700</v>
      </c>
      <c r="BW357" s="9">
        <v>700</v>
      </c>
      <c r="BX357" s="9">
        <v>700</v>
      </c>
      <c r="BY357" s="9">
        <v>700</v>
      </c>
      <c r="BZ357" s="9">
        <v>700</v>
      </c>
      <c r="CA357" s="9">
        <v>700</v>
      </c>
      <c r="CB357" s="9">
        <v>720</v>
      </c>
      <c r="CC357" s="9">
        <v>750</v>
      </c>
      <c r="CD357" s="9">
        <v>780</v>
      </c>
      <c r="CE357" s="9">
        <v>780</v>
      </c>
      <c r="CF357" s="9">
        <v>780</v>
      </c>
      <c r="CG357" s="9">
        <v>780</v>
      </c>
      <c r="CH357" s="9">
        <v>850</v>
      </c>
      <c r="CI357" s="9">
        <v>900</v>
      </c>
      <c r="CJ357" s="9">
        <v>900</v>
      </c>
      <c r="CK357" s="9">
        <v>900</v>
      </c>
      <c r="CL357" s="9">
        <v>900</v>
      </c>
      <c r="CM357" s="9">
        <v>900</v>
      </c>
      <c r="CN357" s="9">
        <v>900</v>
      </c>
      <c r="CO357" s="9">
        <v>900</v>
      </c>
      <c r="CP357" s="9">
        <v>900</v>
      </c>
      <c r="CQ357" s="9">
        <v>900</v>
      </c>
      <c r="CR357" s="9">
        <v>900</v>
      </c>
      <c r="CS357" s="9">
        <v>900</v>
      </c>
      <c r="CT357" s="9">
        <v>900</v>
      </c>
      <c r="CU357" s="9">
        <v>900</v>
      </c>
      <c r="CV357" s="9">
        <v>900</v>
      </c>
      <c r="CW357" s="9">
        <v>900</v>
      </c>
      <c r="CX357" s="9">
        <v>900</v>
      </c>
      <c r="CY357" s="9">
        <v>900</v>
      </c>
      <c r="CZ357" s="9">
        <v>900</v>
      </c>
      <c r="DA357" s="9">
        <v>900</v>
      </c>
      <c r="DB357" s="9">
        <v>900</v>
      </c>
      <c r="DC357" s="9">
        <v>900</v>
      </c>
      <c r="DD357" s="9">
        <v>900</v>
      </c>
      <c r="DE357" s="9">
        <v>900</v>
      </c>
      <c r="DF357" s="9">
        <v>900</v>
      </c>
      <c r="DG357" s="9">
        <v>900</v>
      </c>
      <c r="DH357" s="9">
        <v>900</v>
      </c>
      <c r="DI357" s="9">
        <v>900</v>
      </c>
      <c r="DJ357" s="9">
        <v>900</v>
      </c>
      <c r="DK357" s="9">
        <v>900</v>
      </c>
      <c r="DL357" s="9">
        <v>900</v>
      </c>
      <c r="DM357" s="9">
        <v>900</v>
      </c>
      <c r="DN357" s="9">
        <v>900</v>
      </c>
      <c r="DO357" s="9">
        <v>900</v>
      </c>
      <c r="DP357" s="9">
        <v>900</v>
      </c>
      <c r="DQ357" s="9">
        <v>900</v>
      </c>
      <c r="DR357" s="9">
        <v>930</v>
      </c>
      <c r="DS357" s="9">
        <v>930</v>
      </c>
      <c r="DT357" s="9">
        <v>930</v>
      </c>
      <c r="DU357" s="9">
        <v>930</v>
      </c>
      <c r="DV357" s="9">
        <v>1000</v>
      </c>
      <c r="DW357" s="9">
        <v>1000</v>
      </c>
      <c r="DX357" s="9">
        <v>1200</v>
      </c>
      <c r="DY357" s="9">
        <v>1200</v>
      </c>
      <c r="DZ357" s="9">
        <v>1200</v>
      </c>
      <c r="EA357" s="9">
        <v>1300</v>
      </c>
      <c r="EB357" s="9">
        <v>1300</v>
      </c>
      <c r="EC357" s="9">
        <v>1300</v>
      </c>
      <c r="ED357" s="9">
        <v>1300</v>
      </c>
      <c r="EE357" s="9">
        <v>1300</v>
      </c>
      <c r="EF357" s="9">
        <v>1300</v>
      </c>
      <c r="EG357" s="9">
        <v>1300</v>
      </c>
      <c r="EH357" s="9">
        <v>1300</v>
      </c>
      <c r="EI357" s="9">
        <v>1300</v>
      </c>
      <c r="EJ357" s="9">
        <v>1400</v>
      </c>
      <c r="EK357" s="9">
        <v>1400</v>
      </c>
    </row>
    <row r="358" spans="1:141" ht="16.5" customHeight="1" x14ac:dyDescent="0.35">
      <c r="A358" s="4"/>
      <c r="B358" s="1" t="s">
        <v>30</v>
      </c>
      <c r="C358" s="1" t="s">
        <v>235</v>
      </c>
      <c r="D358" s="1" t="s">
        <v>5</v>
      </c>
      <c r="E358" s="1" t="s">
        <v>61</v>
      </c>
      <c r="F358" s="1" t="s">
        <v>12</v>
      </c>
      <c r="G358" s="9">
        <v>1750</v>
      </c>
      <c r="H358" s="9">
        <v>1663</v>
      </c>
      <c r="I358" s="9">
        <v>1575</v>
      </c>
      <c r="J358" s="9">
        <v>1663</v>
      </c>
      <c r="K358" s="9">
        <v>1750</v>
      </c>
      <c r="L358" s="9">
        <v>1837</v>
      </c>
      <c r="M358" s="9">
        <v>1850</v>
      </c>
      <c r="N358" s="9">
        <v>1900</v>
      </c>
      <c r="O358" s="9">
        <v>1850</v>
      </c>
      <c r="P358" s="9">
        <v>2050</v>
      </c>
      <c r="Q358" s="9">
        <v>2250</v>
      </c>
      <c r="R358" s="9">
        <v>2295</v>
      </c>
      <c r="S358" s="9">
        <v>2320</v>
      </c>
      <c r="T358" s="9">
        <v>2340</v>
      </c>
      <c r="U358" s="9">
        <v>2363</v>
      </c>
      <c r="V358" s="9">
        <v>2390</v>
      </c>
      <c r="W358" s="9">
        <v>2415</v>
      </c>
      <c r="X358" s="9">
        <v>2435</v>
      </c>
      <c r="Y358" s="9">
        <v>2455</v>
      </c>
      <c r="Z358" s="9">
        <v>2480</v>
      </c>
      <c r="AA358" s="9">
        <v>2505</v>
      </c>
      <c r="AB358" s="9">
        <v>2536</v>
      </c>
      <c r="AC358" s="9">
        <v>2552</v>
      </c>
      <c r="AD358" s="9">
        <v>2570</v>
      </c>
      <c r="AE358" s="9">
        <v>2587</v>
      </c>
      <c r="AF358" s="9">
        <v>2602</v>
      </c>
      <c r="AG358" s="9">
        <v>2614</v>
      </c>
      <c r="AH358" s="9">
        <v>2615</v>
      </c>
      <c r="AI358" s="9">
        <v>2627</v>
      </c>
      <c r="AJ358" s="9">
        <v>2630</v>
      </c>
      <c r="AK358" s="9">
        <v>2631</v>
      </c>
      <c r="AL358" s="9">
        <v>2636</v>
      </c>
      <c r="AM358" s="9">
        <v>2642</v>
      </c>
      <c r="AN358" s="9">
        <v>3170</v>
      </c>
      <c r="AO358" s="9">
        <v>4057</v>
      </c>
      <c r="AP358" s="9">
        <v>4950</v>
      </c>
      <c r="AQ358" s="9">
        <v>5000</v>
      </c>
      <c r="AR358" s="9">
        <v>5000</v>
      </c>
      <c r="AS358" s="9">
        <v>5000</v>
      </c>
      <c r="AT358" s="9">
        <v>5000</v>
      </c>
      <c r="AU358" s="9">
        <v>5000</v>
      </c>
      <c r="AV358" s="9">
        <v>5000</v>
      </c>
      <c r="AW358" s="9">
        <v>5000</v>
      </c>
      <c r="AX358" s="9">
        <v>5200</v>
      </c>
      <c r="AY358" s="9">
        <v>5500</v>
      </c>
      <c r="AZ358" s="9">
        <v>5800</v>
      </c>
      <c r="BA358" s="9">
        <v>6000</v>
      </c>
      <c r="BB358" s="9">
        <v>6000</v>
      </c>
      <c r="BC358" s="9">
        <v>6000</v>
      </c>
      <c r="BD358" s="9">
        <v>6000</v>
      </c>
      <c r="BE358" s="9">
        <v>6000</v>
      </c>
      <c r="BF358" s="9">
        <v>6000</v>
      </c>
      <c r="BG358" s="9">
        <v>6000</v>
      </c>
      <c r="BH358" s="9">
        <v>6000</v>
      </c>
      <c r="BI358" s="9">
        <v>6000</v>
      </c>
      <c r="BJ358" s="9">
        <v>6200</v>
      </c>
      <c r="BK358" s="9">
        <v>6200</v>
      </c>
      <c r="BL358" s="9">
        <v>6300</v>
      </c>
      <c r="BM358" s="9">
        <v>6300</v>
      </c>
      <c r="BN358" s="9">
        <v>6300</v>
      </c>
      <c r="BO358" s="9">
        <v>6400</v>
      </c>
      <c r="BP358" s="9">
        <v>6400</v>
      </c>
      <c r="BQ358" s="9">
        <v>6400</v>
      </c>
      <c r="BR358" s="9">
        <v>7000</v>
      </c>
      <c r="BS358" s="9">
        <v>7000</v>
      </c>
      <c r="BT358" s="9">
        <v>7000</v>
      </c>
      <c r="BU358" s="9">
        <v>7200</v>
      </c>
      <c r="BV358" s="9">
        <v>7500</v>
      </c>
      <c r="BW358" s="9">
        <v>8000</v>
      </c>
      <c r="BX358" s="9">
        <v>8000</v>
      </c>
      <c r="BY358" s="9">
        <v>8500</v>
      </c>
      <c r="BZ358" s="9">
        <v>9000</v>
      </c>
      <c r="CA358" s="9">
        <v>9000</v>
      </c>
      <c r="CB358" s="9">
        <v>9000</v>
      </c>
      <c r="CC358" s="9">
        <v>9000</v>
      </c>
      <c r="CD358" s="9">
        <v>9000</v>
      </c>
      <c r="CE358" s="9">
        <v>9000</v>
      </c>
      <c r="CF358" s="9">
        <v>9000</v>
      </c>
      <c r="CG358" s="9">
        <v>9000</v>
      </c>
      <c r="CH358" s="9">
        <v>9000</v>
      </c>
      <c r="CI358" s="9">
        <v>9000</v>
      </c>
      <c r="CJ358" s="9">
        <v>9000</v>
      </c>
      <c r="CK358" s="9">
        <v>9000</v>
      </c>
      <c r="CL358" s="9">
        <v>9000</v>
      </c>
      <c r="CM358" s="9">
        <v>9000</v>
      </c>
      <c r="CN358" s="9">
        <v>9000</v>
      </c>
      <c r="CO358" s="9">
        <v>9000</v>
      </c>
      <c r="CP358" s="9">
        <v>9000</v>
      </c>
      <c r="CQ358" s="9">
        <v>9000</v>
      </c>
      <c r="CR358" s="9">
        <v>9000</v>
      </c>
      <c r="CS358" s="9">
        <v>9000</v>
      </c>
      <c r="CT358" s="9">
        <v>9000</v>
      </c>
      <c r="CU358" s="9">
        <v>9000</v>
      </c>
      <c r="CV358" s="9">
        <v>9000</v>
      </c>
      <c r="CW358" s="9">
        <v>9000</v>
      </c>
      <c r="CX358" s="9">
        <v>9500</v>
      </c>
      <c r="CY358" s="9">
        <v>10000</v>
      </c>
      <c r="CZ358" s="9">
        <v>10000</v>
      </c>
      <c r="DA358" s="9">
        <v>10000</v>
      </c>
      <c r="DB358" s="9">
        <v>10000</v>
      </c>
      <c r="DC358" s="9">
        <v>10000</v>
      </c>
      <c r="DD358" s="9">
        <v>10000</v>
      </c>
      <c r="DE358" s="9">
        <v>10000</v>
      </c>
      <c r="DF358" s="9">
        <v>10000</v>
      </c>
      <c r="DG358" s="9">
        <v>10000</v>
      </c>
      <c r="DH358" s="9">
        <v>10000</v>
      </c>
      <c r="DI358" s="9">
        <v>10000</v>
      </c>
      <c r="DJ358" s="9">
        <v>10000</v>
      </c>
      <c r="DK358" s="9">
        <v>10000</v>
      </c>
      <c r="DL358" s="9">
        <v>10000</v>
      </c>
      <c r="DM358" s="9">
        <v>10000</v>
      </c>
      <c r="DN358" s="9">
        <v>10000</v>
      </c>
      <c r="DO358" s="9">
        <v>10000</v>
      </c>
      <c r="DP358" s="9">
        <v>10000</v>
      </c>
      <c r="DQ358" s="9">
        <v>10000</v>
      </c>
      <c r="DR358" s="9">
        <v>10300</v>
      </c>
      <c r="DS358" s="9">
        <v>10300</v>
      </c>
      <c r="DT358" s="9">
        <v>10500</v>
      </c>
      <c r="DU358" s="9">
        <v>10500</v>
      </c>
      <c r="DV358" s="9">
        <v>10500</v>
      </c>
      <c r="DW358" s="9">
        <v>12000</v>
      </c>
      <c r="DX358" s="9">
        <v>14000</v>
      </c>
      <c r="DY358" s="9">
        <v>15500</v>
      </c>
      <c r="DZ358" s="9">
        <v>16500</v>
      </c>
      <c r="EA358" s="9">
        <v>17500</v>
      </c>
      <c r="EB358" s="9">
        <v>17500</v>
      </c>
      <c r="EC358" s="9">
        <v>17500</v>
      </c>
      <c r="ED358" s="9">
        <v>18000</v>
      </c>
      <c r="EE358" s="9">
        <v>19500</v>
      </c>
      <c r="EF358" s="9">
        <v>20500</v>
      </c>
      <c r="EG358" s="9">
        <v>20500</v>
      </c>
      <c r="EH358" s="9">
        <v>22000</v>
      </c>
      <c r="EI358" s="9">
        <v>23000</v>
      </c>
      <c r="EJ358" s="9">
        <v>23000</v>
      </c>
      <c r="EK358" s="9">
        <v>24000</v>
      </c>
    </row>
    <row r="359" spans="1:141" ht="16.5" customHeight="1" x14ac:dyDescent="0.35">
      <c r="A359" s="4"/>
      <c r="B359" s="1" t="s">
        <v>30</v>
      </c>
      <c r="C359" s="1" t="s">
        <v>236</v>
      </c>
      <c r="D359" s="1" t="s">
        <v>7</v>
      </c>
      <c r="E359" s="1" t="s">
        <v>59</v>
      </c>
      <c r="F359" s="1" t="s">
        <v>44</v>
      </c>
      <c r="G359" s="9">
        <v>400</v>
      </c>
      <c r="H359" s="9">
        <v>390</v>
      </c>
      <c r="I359" s="9">
        <v>380</v>
      </c>
      <c r="J359" s="9">
        <v>400</v>
      </c>
      <c r="K359" s="9">
        <v>500</v>
      </c>
      <c r="L359" s="9">
        <v>600</v>
      </c>
      <c r="M359" s="9">
        <v>625</v>
      </c>
      <c r="N359" s="9">
        <v>650</v>
      </c>
      <c r="O359" s="9">
        <v>650</v>
      </c>
      <c r="P359" s="9">
        <v>660</v>
      </c>
      <c r="Q359" s="9">
        <v>670</v>
      </c>
      <c r="R359" s="9">
        <v>700</v>
      </c>
      <c r="S359" s="9">
        <v>725</v>
      </c>
      <c r="T359" s="9">
        <v>730</v>
      </c>
      <c r="U359" s="9">
        <v>737</v>
      </c>
      <c r="V359" s="9">
        <v>730</v>
      </c>
      <c r="W359" s="9">
        <v>737</v>
      </c>
      <c r="X359" s="9">
        <v>730</v>
      </c>
      <c r="Y359" s="9">
        <v>737</v>
      </c>
      <c r="Z359" s="9">
        <v>867</v>
      </c>
      <c r="AA359" s="9">
        <v>909</v>
      </c>
      <c r="AB359" s="9">
        <v>824</v>
      </c>
      <c r="AC359" s="9">
        <v>825</v>
      </c>
      <c r="AD359" s="9">
        <v>829</v>
      </c>
      <c r="AE359" s="9">
        <v>912</v>
      </c>
      <c r="AF359" s="9">
        <v>896</v>
      </c>
      <c r="AG359" s="9">
        <v>890</v>
      </c>
      <c r="AH359" s="9">
        <v>889</v>
      </c>
      <c r="AI359" s="9">
        <v>891</v>
      </c>
      <c r="AJ359" s="9">
        <v>897</v>
      </c>
      <c r="AK359" s="9">
        <v>900</v>
      </c>
      <c r="AL359" s="9">
        <v>936</v>
      </c>
      <c r="AM359" s="9">
        <v>942</v>
      </c>
      <c r="AN359" s="9">
        <v>942</v>
      </c>
      <c r="AO359" s="9">
        <v>942</v>
      </c>
      <c r="AP359" s="9">
        <v>942</v>
      </c>
      <c r="AQ359" s="9">
        <v>942</v>
      </c>
      <c r="AR359" s="9">
        <v>951</v>
      </c>
      <c r="AS359" s="9">
        <v>970</v>
      </c>
      <c r="AT359" s="9">
        <v>990</v>
      </c>
      <c r="AU359" s="9">
        <v>1000</v>
      </c>
      <c r="AV359" s="9">
        <v>1000</v>
      </c>
      <c r="AW359" s="9">
        <v>1000</v>
      </c>
      <c r="AX359" s="9">
        <v>1000</v>
      </c>
      <c r="AY359" s="9">
        <v>1000</v>
      </c>
      <c r="AZ359" s="9">
        <v>1000</v>
      </c>
      <c r="BA359" s="9">
        <v>1000</v>
      </c>
      <c r="BB359" s="9">
        <v>1000</v>
      </c>
      <c r="BC359" s="9">
        <v>1000</v>
      </c>
      <c r="BD359" s="9">
        <v>1000</v>
      </c>
      <c r="BE359" s="9">
        <v>1000</v>
      </c>
      <c r="BF359" s="9">
        <v>1000</v>
      </c>
      <c r="BG359" s="9">
        <v>1000</v>
      </c>
      <c r="BH359" s="9">
        <v>1000</v>
      </c>
      <c r="BI359" s="9">
        <v>1000</v>
      </c>
      <c r="BJ359" s="9">
        <v>1100</v>
      </c>
      <c r="BK359" s="9">
        <v>1200</v>
      </c>
      <c r="BL359" s="9">
        <v>1200</v>
      </c>
      <c r="BM359" s="9">
        <v>1200</v>
      </c>
      <c r="BN359" s="9">
        <v>1500</v>
      </c>
      <c r="BO359" s="9">
        <v>1600</v>
      </c>
      <c r="BP359" s="9">
        <v>1600</v>
      </c>
      <c r="BQ359" s="9">
        <v>1600</v>
      </c>
      <c r="BR359" s="9">
        <v>1600</v>
      </c>
      <c r="BS359" s="9">
        <v>1600</v>
      </c>
      <c r="BT359" s="9">
        <v>1600</v>
      </c>
      <c r="BU359" s="9">
        <v>1600</v>
      </c>
      <c r="BV359" s="9">
        <v>1480</v>
      </c>
      <c r="BW359" s="9">
        <v>1600</v>
      </c>
      <c r="BX359" s="9">
        <v>1600</v>
      </c>
      <c r="BY359" s="9">
        <v>1600</v>
      </c>
      <c r="BZ359" s="9">
        <v>1700</v>
      </c>
      <c r="CA359" s="9">
        <v>1750</v>
      </c>
      <c r="CB359" s="9">
        <v>1800</v>
      </c>
      <c r="CC359" s="9">
        <v>1900</v>
      </c>
      <c r="CD359" s="9">
        <v>2000</v>
      </c>
      <c r="CE359" s="9">
        <v>2100</v>
      </c>
      <c r="CF359" s="9">
        <v>2100</v>
      </c>
      <c r="CG359" s="9">
        <v>2200</v>
      </c>
      <c r="CH359" s="9">
        <v>2400</v>
      </c>
      <c r="CI359" s="9">
        <v>2500</v>
      </c>
      <c r="CJ359" s="9">
        <v>2600</v>
      </c>
      <c r="CK359" s="9">
        <v>2600</v>
      </c>
      <c r="CL359" s="9">
        <v>2600</v>
      </c>
      <c r="CM359" s="9">
        <v>2600</v>
      </c>
      <c r="CN359" s="9">
        <v>2600</v>
      </c>
      <c r="CO359" s="9">
        <v>2600</v>
      </c>
      <c r="CP359" s="9">
        <v>2600</v>
      </c>
      <c r="CQ359" s="9">
        <v>2600</v>
      </c>
      <c r="CR359" s="9">
        <v>2600</v>
      </c>
      <c r="CS359" s="9">
        <v>2600</v>
      </c>
      <c r="CT359" s="9">
        <v>2600</v>
      </c>
      <c r="CU359" s="9">
        <v>2600</v>
      </c>
      <c r="CV359" s="9">
        <v>2600</v>
      </c>
      <c r="CW359" s="9">
        <v>2600</v>
      </c>
      <c r="CX359" s="9">
        <v>2600</v>
      </c>
      <c r="CY359" s="9">
        <v>2700</v>
      </c>
      <c r="CZ359" s="9">
        <v>2700</v>
      </c>
      <c r="DA359" s="9">
        <v>2600</v>
      </c>
      <c r="DB359" s="9">
        <v>2600</v>
      </c>
      <c r="DC359" s="9">
        <v>2600</v>
      </c>
      <c r="DD359" s="9">
        <v>2600</v>
      </c>
      <c r="DE359" s="9">
        <v>2600</v>
      </c>
      <c r="DF359" s="9">
        <v>2600</v>
      </c>
      <c r="DG359" s="9">
        <v>2600</v>
      </c>
      <c r="DH359" s="9">
        <v>2600</v>
      </c>
      <c r="DI359" s="9">
        <v>2600</v>
      </c>
      <c r="DJ359" s="9">
        <v>2600</v>
      </c>
      <c r="DK359" s="9">
        <v>2600</v>
      </c>
      <c r="DL359" s="9">
        <v>2600</v>
      </c>
      <c r="DM359" s="9">
        <v>2600</v>
      </c>
      <c r="DN359" s="9">
        <v>2600</v>
      </c>
      <c r="DO359" s="9">
        <v>2600</v>
      </c>
      <c r="DP359" s="9">
        <v>2600</v>
      </c>
      <c r="DQ359" s="9">
        <v>2600</v>
      </c>
      <c r="DR359" s="9">
        <v>2600</v>
      </c>
      <c r="DS359" s="9">
        <v>2600</v>
      </c>
      <c r="DT359" s="9">
        <v>2600</v>
      </c>
      <c r="DU359" s="9">
        <v>2600</v>
      </c>
      <c r="DV359" s="9">
        <v>2600</v>
      </c>
      <c r="DW359" s="9">
        <v>3000</v>
      </c>
      <c r="DX359" s="9">
        <v>3200</v>
      </c>
      <c r="DY359" s="9">
        <v>3500</v>
      </c>
      <c r="DZ359" s="9">
        <v>3500</v>
      </c>
      <c r="EA359" s="9">
        <v>3500</v>
      </c>
      <c r="EB359" s="9">
        <v>3500</v>
      </c>
      <c r="EC359" s="9">
        <v>3500</v>
      </c>
      <c r="ED359" s="9">
        <v>3700</v>
      </c>
      <c r="EE359" s="9">
        <v>4000</v>
      </c>
      <c r="EF359" s="9">
        <v>4000</v>
      </c>
      <c r="EG359" s="9">
        <v>4400</v>
      </c>
      <c r="EH359" s="9">
        <v>4500</v>
      </c>
      <c r="EI359" s="9">
        <v>4500</v>
      </c>
      <c r="EJ359" s="9">
        <v>4500</v>
      </c>
      <c r="EK359" s="9">
        <v>4800</v>
      </c>
    </row>
    <row r="360" spans="1:141" ht="16.5" customHeight="1" x14ac:dyDescent="0.35">
      <c r="A360" s="4"/>
      <c r="B360" s="1" t="s">
        <v>30</v>
      </c>
      <c r="C360" s="1" t="s">
        <v>235</v>
      </c>
      <c r="D360" s="1" t="s">
        <v>7</v>
      </c>
      <c r="E360" s="1" t="s">
        <v>59</v>
      </c>
      <c r="F360" s="1" t="s">
        <v>44</v>
      </c>
      <c r="G360" s="9">
        <v>325</v>
      </c>
      <c r="H360" s="9">
        <v>317</v>
      </c>
      <c r="I360" s="9">
        <v>309</v>
      </c>
      <c r="J360" s="9">
        <v>325</v>
      </c>
      <c r="K360" s="9">
        <v>375</v>
      </c>
      <c r="L360" s="9">
        <v>450</v>
      </c>
      <c r="M360" s="9">
        <v>468</v>
      </c>
      <c r="N360" s="9">
        <v>485</v>
      </c>
      <c r="O360" s="9">
        <v>450</v>
      </c>
      <c r="P360" s="9">
        <v>455</v>
      </c>
      <c r="Q360" s="9">
        <v>459</v>
      </c>
      <c r="R360" s="9">
        <v>460</v>
      </c>
      <c r="S360" s="9">
        <v>465</v>
      </c>
      <c r="T360" s="9">
        <v>470</v>
      </c>
      <c r="U360" s="9">
        <v>475</v>
      </c>
      <c r="V360" s="9">
        <v>470</v>
      </c>
      <c r="W360" s="9">
        <v>475</v>
      </c>
      <c r="X360" s="9">
        <v>470</v>
      </c>
      <c r="Y360" s="9">
        <v>475</v>
      </c>
      <c r="Z360" s="9">
        <v>479</v>
      </c>
      <c r="AA360" s="9">
        <v>475</v>
      </c>
      <c r="AB360" s="9">
        <v>452</v>
      </c>
      <c r="AC360" s="9">
        <v>456</v>
      </c>
      <c r="AD360" s="9">
        <v>467</v>
      </c>
      <c r="AE360" s="9">
        <v>560</v>
      </c>
      <c r="AF360" s="9">
        <v>550</v>
      </c>
      <c r="AG360" s="9">
        <v>547</v>
      </c>
      <c r="AH360" s="9">
        <v>546</v>
      </c>
      <c r="AI360" s="9">
        <v>546</v>
      </c>
      <c r="AJ360" s="9">
        <v>550</v>
      </c>
      <c r="AK360" s="9">
        <v>552</v>
      </c>
      <c r="AL360" s="9">
        <v>574</v>
      </c>
      <c r="AM360" s="9">
        <v>578</v>
      </c>
      <c r="AN360" s="9">
        <v>628</v>
      </c>
      <c r="AO360" s="9">
        <v>665</v>
      </c>
      <c r="AP360" s="9">
        <v>667</v>
      </c>
      <c r="AQ360" s="9">
        <v>675</v>
      </c>
      <c r="AR360" s="9">
        <v>675</v>
      </c>
      <c r="AS360" s="9">
        <v>675</v>
      </c>
      <c r="AT360" s="9">
        <v>675</v>
      </c>
      <c r="AU360" s="9">
        <v>750</v>
      </c>
      <c r="AV360" s="9">
        <v>750</v>
      </c>
      <c r="AW360" s="9">
        <v>750</v>
      </c>
      <c r="AX360" s="9">
        <v>750</v>
      </c>
      <c r="AY360" s="9">
        <v>750</v>
      </c>
      <c r="AZ360" s="9">
        <v>800</v>
      </c>
      <c r="BA360" s="9">
        <v>800</v>
      </c>
      <c r="BB360" s="9">
        <v>800</v>
      </c>
      <c r="BC360" s="9">
        <v>850</v>
      </c>
      <c r="BD360" s="9">
        <v>850</v>
      </c>
      <c r="BE360" s="9">
        <v>900</v>
      </c>
      <c r="BF360" s="9">
        <v>900</v>
      </c>
      <c r="BG360" s="9">
        <v>900</v>
      </c>
      <c r="BH360" s="9">
        <v>900</v>
      </c>
      <c r="BI360" s="9">
        <v>900</v>
      </c>
      <c r="BJ360" s="9">
        <v>900</v>
      </c>
      <c r="BK360" s="9">
        <v>900</v>
      </c>
      <c r="BL360" s="9">
        <v>900</v>
      </c>
      <c r="BM360" s="9">
        <v>900</v>
      </c>
      <c r="BN360" s="9">
        <v>900</v>
      </c>
      <c r="BO360" s="9">
        <v>930</v>
      </c>
      <c r="BP360" s="9">
        <v>1000</v>
      </c>
      <c r="BQ360" s="9">
        <v>1000</v>
      </c>
      <c r="BR360" s="9">
        <v>1050</v>
      </c>
      <c r="BS360" s="9">
        <v>1150</v>
      </c>
      <c r="BT360" s="9">
        <v>1150</v>
      </c>
      <c r="BU360" s="9">
        <v>1200</v>
      </c>
      <c r="BV360" s="9">
        <v>1100</v>
      </c>
      <c r="BW360" s="9">
        <v>1200</v>
      </c>
      <c r="BX360" s="9">
        <v>1200</v>
      </c>
      <c r="BY360" s="9">
        <v>1300</v>
      </c>
      <c r="BZ360" s="9">
        <v>1400</v>
      </c>
      <c r="CA360" s="9">
        <v>1400</v>
      </c>
      <c r="CB360" s="9">
        <v>1400</v>
      </c>
      <c r="CC360" s="9">
        <v>1400</v>
      </c>
      <c r="CD360" s="9">
        <v>1400</v>
      </c>
      <c r="CE360" s="9">
        <v>1500</v>
      </c>
      <c r="CF360" s="9">
        <v>1500</v>
      </c>
      <c r="CG360" s="9">
        <v>1600</v>
      </c>
      <c r="CH360" s="9">
        <v>1700</v>
      </c>
      <c r="CI360" s="9">
        <v>1700</v>
      </c>
      <c r="CJ360" s="9">
        <v>1800</v>
      </c>
      <c r="CK360" s="9">
        <v>1800</v>
      </c>
      <c r="CL360" s="9">
        <v>1800</v>
      </c>
      <c r="CM360" s="9">
        <v>1900</v>
      </c>
      <c r="CN360" s="9">
        <v>2000</v>
      </c>
      <c r="CO360" s="9">
        <v>2100</v>
      </c>
      <c r="CP360" s="9">
        <v>2100</v>
      </c>
      <c r="CQ360" s="9">
        <v>2100</v>
      </c>
      <c r="CR360" s="9">
        <v>2100</v>
      </c>
      <c r="CS360" s="9">
        <v>2100</v>
      </c>
      <c r="CT360" s="9">
        <v>2100</v>
      </c>
      <c r="CU360" s="9">
        <v>2100</v>
      </c>
      <c r="CV360" s="9">
        <v>2100</v>
      </c>
      <c r="CW360" s="9">
        <v>2100</v>
      </c>
      <c r="CX360" s="9">
        <v>2100</v>
      </c>
      <c r="CY360" s="9">
        <v>2100</v>
      </c>
      <c r="CZ360" s="9">
        <v>2100</v>
      </c>
      <c r="DA360" s="9">
        <v>2100</v>
      </c>
      <c r="DB360" s="9">
        <v>2100</v>
      </c>
      <c r="DC360" s="9">
        <v>2100</v>
      </c>
      <c r="DD360" s="9">
        <v>2100</v>
      </c>
      <c r="DE360" s="9">
        <v>2100</v>
      </c>
      <c r="DF360" s="9">
        <v>2100</v>
      </c>
      <c r="DG360" s="9">
        <v>2100</v>
      </c>
      <c r="DH360" s="9">
        <v>2100</v>
      </c>
      <c r="DI360" s="9">
        <v>2100</v>
      </c>
      <c r="DJ360" s="9">
        <v>2100</v>
      </c>
      <c r="DK360" s="9">
        <v>2100</v>
      </c>
      <c r="DL360" s="9">
        <v>2100</v>
      </c>
      <c r="DM360" s="9">
        <v>2100</v>
      </c>
      <c r="DN360" s="9">
        <v>2100</v>
      </c>
      <c r="DO360" s="9">
        <v>2100</v>
      </c>
      <c r="DP360" s="9">
        <v>2100</v>
      </c>
      <c r="DQ360" s="9">
        <v>2100</v>
      </c>
      <c r="DR360" s="9">
        <v>2200</v>
      </c>
      <c r="DS360" s="9">
        <v>2200</v>
      </c>
      <c r="DT360" s="9">
        <v>2200</v>
      </c>
      <c r="DU360" s="9">
        <v>2500</v>
      </c>
      <c r="DV360" s="9">
        <v>2800</v>
      </c>
      <c r="DW360" s="9">
        <v>3200</v>
      </c>
      <c r="DX360" s="9">
        <v>3800</v>
      </c>
      <c r="DY360" s="9">
        <v>4400</v>
      </c>
      <c r="DZ360" s="9">
        <v>4400</v>
      </c>
      <c r="EA360" s="9">
        <v>4800</v>
      </c>
      <c r="EB360" s="9">
        <v>5000</v>
      </c>
      <c r="EC360" s="9">
        <v>5500</v>
      </c>
      <c r="ED360" s="9">
        <v>6000</v>
      </c>
      <c r="EE360" s="9">
        <v>6500</v>
      </c>
      <c r="EF360" s="9">
        <v>6500</v>
      </c>
      <c r="EG360" s="9">
        <v>6500</v>
      </c>
      <c r="EH360" s="9">
        <v>7000</v>
      </c>
      <c r="EI360" s="9">
        <v>7500</v>
      </c>
      <c r="EJ360" s="9">
        <v>7500</v>
      </c>
      <c r="EK360" s="9">
        <v>7500</v>
      </c>
    </row>
    <row r="361" spans="1:141" ht="16.5" customHeight="1" x14ac:dyDescent="0.35">
      <c r="A361" s="4"/>
      <c r="B361" s="1" t="s">
        <v>47</v>
      </c>
      <c r="C361" s="1" t="s">
        <v>237</v>
      </c>
      <c r="D361" s="1" t="s">
        <v>7</v>
      </c>
      <c r="E361" s="1" t="s">
        <v>34</v>
      </c>
      <c r="F361" s="1" t="s">
        <v>16</v>
      </c>
      <c r="G361" s="9">
        <v>75</v>
      </c>
      <c r="H361" s="9">
        <v>77</v>
      </c>
      <c r="I361" s="9">
        <v>78</v>
      </c>
      <c r="J361" s="9">
        <v>79</v>
      </c>
      <c r="K361" s="9">
        <v>80</v>
      </c>
      <c r="L361" s="9">
        <v>80</v>
      </c>
      <c r="M361" s="9">
        <v>80</v>
      </c>
      <c r="N361" s="9">
        <v>79</v>
      </c>
      <c r="O361" s="9">
        <v>79</v>
      </c>
      <c r="P361" s="9">
        <v>78</v>
      </c>
      <c r="Q361" s="9">
        <v>79</v>
      </c>
      <c r="R361" s="9">
        <v>80</v>
      </c>
      <c r="S361" s="9">
        <v>81</v>
      </c>
      <c r="T361" s="9">
        <v>82</v>
      </c>
      <c r="U361" s="9">
        <v>83</v>
      </c>
      <c r="V361" s="9">
        <v>84</v>
      </c>
      <c r="W361" s="9">
        <v>85</v>
      </c>
      <c r="X361" s="9">
        <v>85</v>
      </c>
      <c r="Y361" s="9">
        <v>92</v>
      </c>
      <c r="Z361" s="9">
        <v>94</v>
      </c>
      <c r="AA361" s="9">
        <v>97</v>
      </c>
      <c r="AB361" s="9">
        <v>98</v>
      </c>
      <c r="AC361" s="9">
        <v>99</v>
      </c>
      <c r="AD361" s="9">
        <v>100</v>
      </c>
      <c r="AE361" s="9">
        <v>102</v>
      </c>
      <c r="AF361" s="9">
        <v>100</v>
      </c>
      <c r="AG361" s="9">
        <v>99</v>
      </c>
      <c r="AH361" s="9">
        <v>99</v>
      </c>
      <c r="AI361" s="9">
        <v>102</v>
      </c>
      <c r="AJ361" s="9">
        <v>106</v>
      </c>
      <c r="AK361" s="9">
        <v>113</v>
      </c>
      <c r="AL361" s="9">
        <v>114</v>
      </c>
      <c r="AM361" s="9">
        <v>135</v>
      </c>
      <c r="AN361" s="9">
        <v>170</v>
      </c>
      <c r="AO361" s="9">
        <v>206</v>
      </c>
      <c r="AP361" s="9">
        <v>206</v>
      </c>
      <c r="AQ361" s="9">
        <v>206</v>
      </c>
      <c r="AR361" s="9">
        <v>206</v>
      </c>
      <c r="AS361" s="9">
        <v>220</v>
      </c>
      <c r="AT361" s="9">
        <v>220</v>
      </c>
      <c r="AU361" s="9">
        <v>220</v>
      </c>
      <c r="AV361" s="9">
        <v>220</v>
      </c>
      <c r="AW361" s="9">
        <v>220</v>
      </c>
      <c r="AX361" s="9">
        <v>220</v>
      </c>
      <c r="AY361" s="9">
        <v>220</v>
      </c>
      <c r="AZ361" s="9">
        <v>200</v>
      </c>
      <c r="BA361" s="9">
        <v>200</v>
      </c>
      <c r="BB361" s="9">
        <v>200</v>
      </c>
      <c r="BC361" s="9">
        <v>200</v>
      </c>
      <c r="BD361" s="9">
        <v>200</v>
      </c>
      <c r="BE361" s="9">
        <v>200</v>
      </c>
      <c r="BF361" s="9">
        <v>200</v>
      </c>
      <c r="BG361" s="9">
        <v>200</v>
      </c>
      <c r="BH361" s="9">
        <v>200</v>
      </c>
      <c r="BI361" s="9">
        <v>200</v>
      </c>
      <c r="BJ361" s="9">
        <v>250</v>
      </c>
      <c r="BK361" s="9">
        <v>280</v>
      </c>
      <c r="BL361" s="9">
        <v>300</v>
      </c>
      <c r="BM361" s="9">
        <v>300</v>
      </c>
      <c r="BN361" s="9">
        <v>300</v>
      </c>
      <c r="BO361" s="9">
        <v>330</v>
      </c>
      <c r="BP361" s="9">
        <v>330</v>
      </c>
      <c r="BQ361" s="9">
        <v>330</v>
      </c>
      <c r="BR361" s="9">
        <v>330</v>
      </c>
      <c r="BS361" s="9">
        <v>330</v>
      </c>
      <c r="BT361" s="9">
        <v>350</v>
      </c>
      <c r="BU361" s="9">
        <v>350</v>
      </c>
      <c r="BV361" s="9">
        <v>350</v>
      </c>
      <c r="BW361" s="9">
        <v>350</v>
      </c>
      <c r="BX361" s="9">
        <v>350</v>
      </c>
      <c r="BY361" s="9">
        <v>350</v>
      </c>
      <c r="BZ361" s="9">
        <v>350</v>
      </c>
      <c r="CA361" s="9">
        <v>350</v>
      </c>
      <c r="CB361" s="9">
        <v>350</v>
      </c>
      <c r="CC361" s="9">
        <v>360</v>
      </c>
      <c r="CD361" s="9">
        <v>360</v>
      </c>
      <c r="CE361" s="9">
        <v>360</v>
      </c>
      <c r="CF361" s="9">
        <v>360</v>
      </c>
      <c r="CG361" s="9">
        <v>360</v>
      </c>
      <c r="CH361" s="9">
        <v>360</v>
      </c>
      <c r="CI361" s="9">
        <v>360</v>
      </c>
      <c r="CJ361" s="9">
        <v>360</v>
      </c>
      <c r="CK361" s="9">
        <v>360</v>
      </c>
      <c r="CL361" s="9">
        <v>360</v>
      </c>
      <c r="CM361" s="9">
        <v>360</v>
      </c>
      <c r="CN361" s="9">
        <v>350</v>
      </c>
      <c r="CO361" s="9">
        <v>350</v>
      </c>
      <c r="CP361" s="9">
        <v>350</v>
      </c>
      <c r="CQ361" s="9">
        <v>350</v>
      </c>
      <c r="CR361" s="9">
        <v>350</v>
      </c>
      <c r="CS361" s="9">
        <v>350</v>
      </c>
      <c r="CT361" s="9">
        <v>350</v>
      </c>
      <c r="CU361" s="9">
        <v>350</v>
      </c>
      <c r="CV361" s="9">
        <v>350</v>
      </c>
      <c r="CW361" s="9">
        <v>350</v>
      </c>
      <c r="CX361" s="9">
        <v>350</v>
      </c>
      <c r="CY361" s="9">
        <v>350</v>
      </c>
      <c r="CZ361" s="9">
        <v>350</v>
      </c>
      <c r="DA361" s="9">
        <v>350</v>
      </c>
      <c r="DB361" s="9">
        <v>350</v>
      </c>
      <c r="DC361" s="9">
        <v>350</v>
      </c>
      <c r="DD361" s="9">
        <v>350</v>
      </c>
      <c r="DE361" s="9">
        <v>350</v>
      </c>
      <c r="DF361" s="9">
        <v>350</v>
      </c>
      <c r="DG361" s="9">
        <v>350</v>
      </c>
      <c r="DH361" s="9">
        <v>350</v>
      </c>
      <c r="DI361" s="9">
        <v>350</v>
      </c>
      <c r="DJ361" s="9">
        <v>350</v>
      </c>
      <c r="DK361" s="9">
        <v>350</v>
      </c>
      <c r="DL361" s="9">
        <v>350</v>
      </c>
      <c r="DM361" s="9">
        <v>350</v>
      </c>
      <c r="DN361" s="9">
        <v>350</v>
      </c>
      <c r="DO361" s="9">
        <v>350</v>
      </c>
      <c r="DP361" s="9">
        <v>350</v>
      </c>
      <c r="DQ361" s="9">
        <v>350</v>
      </c>
      <c r="DR361" s="9">
        <v>350</v>
      </c>
      <c r="DS361" s="9">
        <v>350</v>
      </c>
      <c r="DT361" s="9">
        <v>380</v>
      </c>
      <c r="DU361" s="9">
        <v>380</v>
      </c>
      <c r="DV361" s="9">
        <v>380</v>
      </c>
      <c r="DW361" s="9">
        <v>380</v>
      </c>
      <c r="DX361" s="9">
        <v>380</v>
      </c>
      <c r="DY361" s="9">
        <v>400</v>
      </c>
      <c r="DZ361" s="9">
        <v>440</v>
      </c>
      <c r="EA361" s="9">
        <v>480</v>
      </c>
      <c r="EB361" s="9">
        <v>480</v>
      </c>
      <c r="EC361" s="9">
        <v>480</v>
      </c>
      <c r="ED361" s="9">
        <v>480</v>
      </c>
      <c r="EE361" s="9">
        <v>500</v>
      </c>
      <c r="EF361" s="9">
        <v>500</v>
      </c>
      <c r="EG361" s="9">
        <v>550</v>
      </c>
      <c r="EH361" s="9">
        <v>550</v>
      </c>
      <c r="EI361" s="9">
        <v>550</v>
      </c>
      <c r="EJ361" s="9">
        <v>550</v>
      </c>
      <c r="EK361" s="9">
        <v>550</v>
      </c>
    </row>
    <row r="362" spans="1:141" ht="16.5" customHeight="1" x14ac:dyDescent="0.35">
      <c r="A362" s="4"/>
      <c r="B362" s="1" t="s">
        <v>47</v>
      </c>
      <c r="C362" s="1" t="s">
        <v>237</v>
      </c>
      <c r="D362" s="1" t="s">
        <v>7</v>
      </c>
      <c r="E362" s="1" t="s">
        <v>59</v>
      </c>
      <c r="F362" s="1" t="s">
        <v>44</v>
      </c>
      <c r="G362" s="9">
        <v>175</v>
      </c>
      <c r="H362" s="9">
        <v>179</v>
      </c>
      <c r="I362" s="9">
        <v>182</v>
      </c>
      <c r="J362" s="9">
        <v>184</v>
      </c>
      <c r="K362" s="9">
        <v>186</v>
      </c>
      <c r="L362" s="9">
        <v>188</v>
      </c>
      <c r="M362" s="9">
        <v>186</v>
      </c>
      <c r="N362" s="9">
        <v>184</v>
      </c>
      <c r="O362" s="9">
        <v>184</v>
      </c>
      <c r="P362" s="9">
        <v>182</v>
      </c>
      <c r="Q362" s="9">
        <v>184</v>
      </c>
      <c r="R362" s="9">
        <v>186</v>
      </c>
      <c r="S362" s="9">
        <v>188</v>
      </c>
      <c r="T362" s="9">
        <v>190</v>
      </c>
      <c r="U362" s="9">
        <v>192</v>
      </c>
      <c r="V362" s="9">
        <v>194</v>
      </c>
      <c r="W362" s="9">
        <v>196</v>
      </c>
      <c r="X362" s="9">
        <v>196</v>
      </c>
      <c r="Y362" s="9">
        <v>202</v>
      </c>
      <c r="Z362" s="9">
        <v>207</v>
      </c>
      <c r="AA362" s="9">
        <v>212</v>
      </c>
      <c r="AB362" s="9">
        <v>214</v>
      </c>
      <c r="AC362" s="9">
        <v>217</v>
      </c>
      <c r="AD362" s="9">
        <v>220</v>
      </c>
      <c r="AE362" s="9">
        <v>223</v>
      </c>
      <c r="AF362" s="9">
        <v>220</v>
      </c>
      <c r="AG362" s="9">
        <v>220</v>
      </c>
      <c r="AH362" s="9">
        <v>220</v>
      </c>
      <c r="AI362" s="9">
        <v>226</v>
      </c>
      <c r="AJ362" s="9">
        <v>236</v>
      </c>
      <c r="AK362" s="9">
        <v>251</v>
      </c>
      <c r="AL362" s="9">
        <v>257</v>
      </c>
      <c r="AM362" s="9">
        <v>305</v>
      </c>
      <c r="AN362" s="9">
        <v>386</v>
      </c>
      <c r="AO362" s="9">
        <v>477</v>
      </c>
      <c r="AP362" s="9">
        <v>540</v>
      </c>
      <c r="AQ362" s="9">
        <v>597</v>
      </c>
      <c r="AR362" s="9">
        <v>597</v>
      </c>
      <c r="AS362" s="9">
        <v>600</v>
      </c>
      <c r="AT362" s="9">
        <v>600</v>
      </c>
      <c r="AU362" s="9">
        <v>600</v>
      </c>
      <c r="AV362" s="9">
        <v>600</v>
      </c>
      <c r="AW362" s="9">
        <v>600</v>
      </c>
      <c r="AX362" s="9">
        <v>600</v>
      </c>
      <c r="AY362" s="9">
        <v>600</v>
      </c>
      <c r="AZ362" s="9">
        <v>750</v>
      </c>
      <c r="BA362" s="9">
        <v>900</v>
      </c>
      <c r="BB362" s="9">
        <v>1100</v>
      </c>
      <c r="BC362" s="9">
        <v>1250</v>
      </c>
      <c r="BD362" s="9">
        <v>1350</v>
      </c>
      <c r="BE362" s="9">
        <v>1500</v>
      </c>
      <c r="BF362" s="9">
        <v>1400</v>
      </c>
      <c r="BG362" s="9">
        <v>1500</v>
      </c>
      <c r="BH362" s="9">
        <v>1500</v>
      </c>
      <c r="BI362" s="9">
        <v>1500</v>
      </c>
      <c r="BJ362" s="9">
        <v>1800</v>
      </c>
      <c r="BK362" s="9">
        <v>1900</v>
      </c>
      <c r="BL362" s="9">
        <v>1900</v>
      </c>
      <c r="BM362" s="9">
        <v>1900</v>
      </c>
      <c r="BN362" s="9">
        <v>1900</v>
      </c>
      <c r="BO362" s="9">
        <v>2000</v>
      </c>
      <c r="BP362" s="9">
        <v>2000</v>
      </c>
      <c r="BQ362" s="9">
        <v>2000</v>
      </c>
      <c r="BR362" s="9">
        <v>2000</v>
      </c>
      <c r="BS362" s="9">
        <v>2000</v>
      </c>
      <c r="BT362" s="9">
        <v>2000</v>
      </c>
      <c r="BU362" s="9">
        <v>2000</v>
      </c>
      <c r="BV362" s="9">
        <v>1900</v>
      </c>
      <c r="BW362" s="9">
        <v>1900</v>
      </c>
      <c r="BX362" s="9">
        <v>1900</v>
      </c>
      <c r="BY362" s="9">
        <v>1900</v>
      </c>
      <c r="BZ362" s="9">
        <v>1900</v>
      </c>
      <c r="CA362" s="9">
        <v>1800</v>
      </c>
      <c r="CB362" s="9">
        <v>1800</v>
      </c>
      <c r="CC362" s="9">
        <v>1800</v>
      </c>
      <c r="CD362" s="9">
        <v>1800</v>
      </c>
      <c r="CE362" s="9">
        <v>1800</v>
      </c>
      <c r="CF362" s="9">
        <v>1700</v>
      </c>
      <c r="CG362" s="9">
        <v>1600</v>
      </c>
      <c r="CH362" s="9">
        <v>1600</v>
      </c>
      <c r="CI362" s="9">
        <v>1600</v>
      </c>
      <c r="CJ362" s="9">
        <v>1600</v>
      </c>
      <c r="CK362" s="9">
        <v>1600</v>
      </c>
      <c r="CL362" s="9">
        <v>1600</v>
      </c>
      <c r="CM362" s="9">
        <v>1600</v>
      </c>
      <c r="CN362" s="9">
        <v>1500</v>
      </c>
      <c r="CO362" s="9">
        <v>1500</v>
      </c>
      <c r="CP362" s="9">
        <v>1500</v>
      </c>
      <c r="CQ362" s="9">
        <v>1500</v>
      </c>
      <c r="CR362" s="9">
        <v>1500</v>
      </c>
      <c r="CS362" s="9">
        <v>1500</v>
      </c>
      <c r="CT362" s="9">
        <v>1500</v>
      </c>
      <c r="CU362" s="9">
        <v>1500</v>
      </c>
      <c r="CV362" s="9">
        <v>1500</v>
      </c>
      <c r="CW362" s="9">
        <v>1500</v>
      </c>
      <c r="CX362" s="9">
        <v>1500</v>
      </c>
      <c r="CY362" s="9">
        <v>1500</v>
      </c>
      <c r="CZ362" s="9">
        <v>1500</v>
      </c>
      <c r="DA362" s="9">
        <v>1500</v>
      </c>
      <c r="DB362" s="9">
        <v>1500</v>
      </c>
      <c r="DC362" s="9">
        <v>1500</v>
      </c>
      <c r="DD362" s="9">
        <v>1500</v>
      </c>
      <c r="DE362" s="9">
        <v>1500</v>
      </c>
      <c r="DF362" s="9">
        <v>1500</v>
      </c>
      <c r="DG362" s="9">
        <v>1500</v>
      </c>
      <c r="DH362" s="9">
        <v>1500</v>
      </c>
      <c r="DI362" s="9">
        <v>1500</v>
      </c>
      <c r="DJ362" s="9">
        <v>1500</v>
      </c>
      <c r="DK362" s="9">
        <v>1500</v>
      </c>
      <c r="DL362" s="9">
        <v>1500</v>
      </c>
      <c r="DM362" s="9">
        <v>1500</v>
      </c>
      <c r="DN362" s="9">
        <v>1500</v>
      </c>
      <c r="DO362" s="9">
        <v>1500</v>
      </c>
      <c r="DP362" s="9">
        <v>1500</v>
      </c>
      <c r="DQ362" s="9">
        <v>1500</v>
      </c>
      <c r="DR362" s="9">
        <v>1500</v>
      </c>
      <c r="DS362" s="9">
        <v>1500</v>
      </c>
      <c r="DT362" s="9">
        <v>1700</v>
      </c>
      <c r="DU362" s="9">
        <v>1700</v>
      </c>
      <c r="DV362" s="9">
        <v>1700</v>
      </c>
      <c r="DW362" s="9">
        <v>1800</v>
      </c>
      <c r="DX362" s="9">
        <v>1800</v>
      </c>
      <c r="DY362" s="9">
        <v>1800</v>
      </c>
      <c r="DZ362" s="9">
        <v>2000</v>
      </c>
      <c r="EA362" s="9">
        <v>2200</v>
      </c>
      <c r="EB362" s="9">
        <v>2200</v>
      </c>
      <c r="EC362" s="9">
        <v>2200</v>
      </c>
      <c r="ED362" s="9">
        <v>2200</v>
      </c>
      <c r="EE362" s="9">
        <v>2300</v>
      </c>
      <c r="EF362" s="9">
        <v>2500</v>
      </c>
      <c r="EG362" s="9">
        <v>2600</v>
      </c>
      <c r="EH362" s="9">
        <v>2800</v>
      </c>
      <c r="EI362" s="9">
        <v>2800</v>
      </c>
      <c r="EJ362" s="9">
        <v>2800</v>
      </c>
      <c r="EK362" s="9">
        <v>2800</v>
      </c>
    </row>
    <row r="363" spans="1:141" ht="16.5" customHeight="1" x14ac:dyDescent="0.35">
      <c r="A363" s="4"/>
      <c r="B363" s="1" t="s">
        <v>47</v>
      </c>
      <c r="C363" s="1" t="s">
        <v>238</v>
      </c>
      <c r="D363" s="1" t="s">
        <v>5</v>
      </c>
      <c r="E363" s="1" t="s">
        <v>61</v>
      </c>
      <c r="F363" s="1" t="s">
        <v>44</v>
      </c>
      <c r="G363" s="9">
        <v>450</v>
      </c>
      <c r="H363" s="9">
        <v>459</v>
      </c>
      <c r="I363" s="9">
        <v>468</v>
      </c>
      <c r="J363" s="9">
        <v>473</v>
      </c>
      <c r="K363" s="9">
        <v>477</v>
      </c>
      <c r="L363" s="9">
        <v>482</v>
      </c>
      <c r="M363" s="9">
        <v>477</v>
      </c>
      <c r="N363" s="9">
        <v>473</v>
      </c>
      <c r="O363" s="9">
        <v>473</v>
      </c>
      <c r="P363" s="9">
        <v>477</v>
      </c>
      <c r="Q363" s="9">
        <v>481</v>
      </c>
      <c r="R363" s="9">
        <v>486</v>
      </c>
      <c r="S363" s="9">
        <v>491</v>
      </c>
      <c r="T363" s="9">
        <v>496</v>
      </c>
      <c r="U363" s="9">
        <v>501</v>
      </c>
      <c r="V363" s="9">
        <v>506</v>
      </c>
      <c r="W363" s="9">
        <v>511</v>
      </c>
      <c r="X363" s="9">
        <v>511</v>
      </c>
      <c r="Y363" s="9">
        <v>526</v>
      </c>
      <c r="Z363" s="9">
        <v>542</v>
      </c>
      <c r="AA363" s="9">
        <v>558</v>
      </c>
      <c r="AB363" s="9">
        <v>560</v>
      </c>
      <c r="AC363" s="9">
        <v>571</v>
      </c>
      <c r="AD363" s="9">
        <v>579</v>
      </c>
      <c r="AE363" s="9">
        <v>588</v>
      </c>
      <c r="AF363" s="9">
        <v>591</v>
      </c>
      <c r="AG363" s="9">
        <v>592</v>
      </c>
      <c r="AH363" s="9">
        <v>592</v>
      </c>
      <c r="AI363" s="9">
        <v>592</v>
      </c>
      <c r="AJ363" s="9">
        <v>598</v>
      </c>
      <c r="AK363" s="9">
        <v>602</v>
      </c>
      <c r="AL363" s="9">
        <v>603</v>
      </c>
      <c r="AM363" s="9">
        <v>604</v>
      </c>
      <c r="AN363" s="9">
        <v>670</v>
      </c>
      <c r="AO363" s="9">
        <v>699</v>
      </c>
      <c r="AP363" s="9">
        <v>714</v>
      </c>
      <c r="AQ363" s="9">
        <v>714</v>
      </c>
      <c r="AR363" s="9">
        <v>714</v>
      </c>
      <c r="AS363" s="9">
        <v>750</v>
      </c>
      <c r="AT363" s="9">
        <v>750</v>
      </c>
      <c r="AU363" s="9">
        <v>750</v>
      </c>
      <c r="AV363" s="9">
        <v>750</v>
      </c>
      <c r="AW363" s="9">
        <v>750</v>
      </c>
      <c r="AX363" s="9">
        <v>750</v>
      </c>
      <c r="AY363" s="9">
        <v>750</v>
      </c>
      <c r="AZ363" s="9">
        <v>750</v>
      </c>
      <c r="BA363" s="9">
        <v>750</v>
      </c>
      <c r="BB363" s="9">
        <v>750</v>
      </c>
      <c r="BC363" s="9">
        <v>750</v>
      </c>
      <c r="BD363" s="9">
        <v>750</v>
      </c>
      <c r="BE363" s="9">
        <v>750</v>
      </c>
      <c r="BF363" s="9">
        <v>700</v>
      </c>
      <c r="BG363" s="9">
        <v>700</v>
      </c>
      <c r="BH363" s="9">
        <v>700</v>
      </c>
      <c r="BI363" s="9">
        <v>700</v>
      </c>
      <c r="BJ363" s="9">
        <v>1000</v>
      </c>
      <c r="BK363" s="9">
        <v>1100</v>
      </c>
      <c r="BL363" s="9">
        <v>1300</v>
      </c>
      <c r="BM363" s="9">
        <v>1800</v>
      </c>
      <c r="BN363" s="9">
        <v>2000</v>
      </c>
      <c r="BO363" s="9">
        <v>2200</v>
      </c>
      <c r="BP363" s="9">
        <v>2200</v>
      </c>
      <c r="BQ363" s="9">
        <v>2200</v>
      </c>
      <c r="BR363" s="9">
        <v>2400</v>
      </c>
      <c r="BS363" s="9">
        <v>2400</v>
      </c>
      <c r="BT363" s="9">
        <v>2600</v>
      </c>
      <c r="BU363" s="9">
        <v>2600</v>
      </c>
      <c r="BV363" s="9">
        <v>2500</v>
      </c>
      <c r="BW363" s="9">
        <v>2500</v>
      </c>
      <c r="BX363" s="9">
        <v>2600</v>
      </c>
      <c r="BY363" s="9">
        <v>2600</v>
      </c>
      <c r="BZ363" s="9">
        <v>2600</v>
      </c>
      <c r="CA363" s="9">
        <v>3000</v>
      </c>
      <c r="CB363" s="9">
        <v>3500</v>
      </c>
      <c r="CC363" s="9">
        <v>3900</v>
      </c>
      <c r="CD363" s="9">
        <v>4100</v>
      </c>
      <c r="CE363" s="9">
        <v>4100</v>
      </c>
      <c r="CF363" s="9">
        <v>4100</v>
      </c>
      <c r="CG363" s="9">
        <v>4100</v>
      </c>
      <c r="CH363" s="9">
        <v>4100</v>
      </c>
      <c r="CI363" s="9">
        <v>4100</v>
      </c>
      <c r="CJ363" s="9">
        <v>4100</v>
      </c>
      <c r="CK363" s="9">
        <v>4100</v>
      </c>
      <c r="CL363" s="9">
        <v>4100</v>
      </c>
      <c r="CM363" s="9">
        <v>4100</v>
      </c>
      <c r="CN363" s="9">
        <v>4000</v>
      </c>
      <c r="CO363" s="9">
        <v>4000</v>
      </c>
      <c r="CP363" s="9">
        <v>4000</v>
      </c>
      <c r="CQ363" s="9">
        <v>4000</v>
      </c>
      <c r="CR363" s="9">
        <v>4000</v>
      </c>
      <c r="CS363" s="9">
        <v>4000</v>
      </c>
      <c r="CT363" s="9">
        <v>4000</v>
      </c>
      <c r="CU363" s="9">
        <v>4000</v>
      </c>
      <c r="CV363" s="9">
        <v>4000</v>
      </c>
      <c r="CW363" s="9">
        <v>4000</v>
      </c>
      <c r="CX363" s="9">
        <v>4000</v>
      </c>
      <c r="CY363" s="9">
        <v>4000</v>
      </c>
      <c r="CZ363" s="9">
        <v>4000</v>
      </c>
      <c r="DA363" s="9">
        <v>4000</v>
      </c>
      <c r="DB363" s="9">
        <v>4000</v>
      </c>
      <c r="DC363" s="9">
        <v>4000</v>
      </c>
      <c r="DD363" s="9">
        <v>4000</v>
      </c>
      <c r="DE363" s="9">
        <v>4000</v>
      </c>
      <c r="DF363" s="9">
        <v>4000</v>
      </c>
      <c r="DG363" s="9">
        <v>4000</v>
      </c>
      <c r="DH363" s="9">
        <v>4000</v>
      </c>
      <c r="DI363" s="9">
        <v>4000</v>
      </c>
      <c r="DJ363" s="9">
        <v>4000</v>
      </c>
      <c r="DK363" s="9">
        <v>4000</v>
      </c>
      <c r="DL363" s="9">
        <v>4000</v>
      </c>
      <c r="DM363" s="9">
        <v>4000</v>
      </c>
      <c r="DN363" s="9">
        <v>4000</v>
      </c>
      <c r="DO363" s="9">
        <v>4000</v>
      </c>
      <c r="DP363" s="9">
        <v>4000</v>
      </c>
      <c r="DQ363" s="9">
        <v>4000</v>
      </c>
      <c r="DR363" s="9">
        <v>4000</v>
      </c>
      <c r="DS363" s="9">
        <v>4000</v>
      </c>
      <c r="DT363" s="9">
        <v>4300</v>
      </c>
      <c r="DU363" s="9">
        <v>4300</v>
      </c>
      <c r="DV363" s="9">
        <v>4300</v>
      </c>
      <c r="DW363" s="9">
        <v>4500</v>
      </c>
      <c r="DX363" s="9">
        <v>4500</v>
      </c>
      <c r="DY363" s="9">
        <v>5000</v>
      </c>
      <c r="DZ363" s="9">
        <v>5500</v>
      </c>
      <c r="EA363" s="9">
        <v>6000</v>
      </c>
      <c r="EB363" s="9">
        <v>6000</v>
      </c>
      <c r="EC363" s="9">
        <v>6000</v>
      </c>
      <c r="ED363" s="9">
        <v>6000</v>
      </c>
      <c r="EE363" s="9">
        <v>6500</v>
      </c>
      <c r="EF363" s="9">
        <v>7000</v>
      </c>
      <c r="EG363" s="9">
        <v>7500</v>
      </c>
      <c r="EH363" s="9">
        <v>7500</v>
      </c>
      <c r="EI363" s="9">
        <v>7500</v>
      </c>
      <c r="EJ363" s="9">
        <v>7500</v>
      </c>
      <c r="EK363" s="9">
        <v>7500</v>
      </c>
    </row>
    <row r="364" spans="1:141" ht="16.5" customHeight="1" x14ac:dyDescent="0.35">
      <c r="A364" s="4"/>
      <c r="B364" s="1" t="s">
        <v>47</v>
      </c>
      <c r="C364" s="1" t="s">
        <v>237</v>
      </c>
      <c r="D364" s="1" t="s">
        <v>8</v>
      </c>
      <c r="E364" s="1" t="s">
        <v>61</v>
      </c>
      <c r="F364" s="1" t="s">
        <v>44</v>
      </c>
      <c r="G364" s="9">
        <v>45</v>
      </c>
      <c r="H364" s="9">
        <v>46</v>
      </c>
      <c r="I364" s="9">
        <v>47</v>
      </c>
      <c r="J364" s="9">
        <v>47</v>
      </c>
      <c r="K364" s="9">
        <v>48</v>
      </c>
      <c r="L364" s="9">
        <v>48</v>
      </c>
      <c r="M364" s="9">
        <v>48</v>
      </c>
      <c r="N364" s="9">
        <v>47</v>
      </c>
      <c r="O364" s="9">
        <v>47</v>
      </c>
      <c r="P364" s="9">
        <v>47</v>
      </c>
      <c r="Q364" s="9">
        <v>47</v>
      </c>
      <c r="R364" s="9">
        <v>48</v>
      </c>
      <c r="S364" s="9">
        <v>48</v>
      </c>
      <c r="T364" s="9">
        <v>49</v>
      </c>
      <c r="U364" s="9">
        <v>49</v>
      </c>
      <c r="V364" s="9">
        <v>50</v>
      </c>
      <c r="W364" s="9">
        <v>51</v>
      </c>
      <c r="X364" s="9">
        <v>51</v>
      </c>
      <c r="Y364" s="9">
        <v>53</v>
      </c>
      <c r="Z364" s="9">
        <v>53</v>
      </c>
      <c r="AA364" s="9">
        <v>54</v>
      </c>
      <c r="AB364" s="9">
        <v>54</v>
      </c>
      <c r="AC364" s="9">
        <v>55</v>
      </c>
      <c r="AD364" s="9">
        <v>56</v>
      </c>
      <c r="AE364" s="9">
        <v>57</v>
      </c>
      <c r="AF364" s="9">
        <v>57</v>
      </c>
      <c r="AG364" s="9">
        <v>57</v>
      </c>
      <c r="AH364" s="9">
        <v>57</v>
      </c>
      <c r="AI364" s="9">
        <v>58</v>
      </c>
      <c r="AJ364" s="9">
        <v>59</v>
      </c>
      <c r="AK364" s="9">
        <v>60</v>
      </c>
      <c r="AL364" s="9">
        <v>62</v>
      </c>
      <c r="AM364" s="9">
        <v>70</v>
      </c>
      <c r="AN364" s="9">
        <v>75</v>
      </c>
      <c r="AO364" s="9">
        <v>86</v>
      </c>
      <c r="AP364" s="9">
        <v>91</v>
      </c>
      <c r="AQ364" s="9">
        <v>95</v>
      </c>
      <c r="AR364" s="9">
        <v>95</v>
      </c>
      <c r="AS364" s="9">
        <v>100</v>
      </c>
      <c r="AT364" s="9">
        <v>100</v>
      </c>
      <c r="AU364" s="9">
        <v>100</v>
      </c>
      <c r="AV364" s="9">
        <v>100</v>
      </c>
      <c r="AW364" s="9">
        <v>100</v>
      </c>
      <c r="AX364" s="9">
        <v>100</v>
      </c>
      <c r="AY364" s="9">
        <v>100</v>
      </c>
      <c r="AZ364" s="9">
        <v>100</v>
      </c>
      <c r="BA364" s="9">
        <v>100</v>
      </c>
      <c r="BB364" s="9">
        <v>100</v>
      </c>
      <c r="BC364" s="9">
        <v>100</v>
      </c>
      <c r="BD364" s="9">
        <v>100</v>
      </c>
      <c r="BE364" s="9">
        <v>100</v>
      </c>
      <c r="BF364" s="9">
        <v>100</v>
      </c>
      <c r="BG364" s="9">
        <v>100</v>
      </c>
      <c r="BH364" s="9">
        <v>100</v>
      </c>
      <c r="BI364" s="9">
        <v>100</v>
      </c>
      <c r="BJ364" s="9">
        <v>120</v>
      </c>
      <c r="BK364" s="9">
        <v>130</v>
      </c>
      <c r="BL364" s="9">
        <v>130</v>
      </c>
      <c r="BM364" s="9">
        <v>150</v>
      </c>
      <c r="BN364" s="9">
        <v>200</v>
      </c>
      <c r="BO364" s="9">
        <v>220</v>
      </c>
      <c r="BP364" s="9">
        <v>220</v>
      </c>
      <c r="BQ364" s="9">
        <v>230</v>
      </c>
      <c r="BR364" s="9">
        <v>250</v>
      </c>
      <c r="BS364" s="9">
        <v>250</v>
      </c>
      <c r="BT364" s="9">
        <v>280</v>
      </c>
      <c r="BU364" s="9">
        <v>280</v>
      </c>
      <c r="BV364" s="9">
        <v>280</v>
      </c>
      <c r="BW364" s="9">
        <v>300</v>
      </c>
      <c r="BX364" s="9">
        <v>320</v>
      </c>
      <c r="BY364" s="9">
        <v>320</v>
      </c>
      <c r="BZ364" s="9">
        <v>320</v>
      </c>
      <c r="CA364" s="9">
        <v>320</v>
      </c>
      <c r="CB364" s="9">
        <v>320</v>
      </c>
      <c r="CC364" s="9">
        <v>350</v>
      </c>
      <c r="CD364" s="9">
        <v>360</v>
      </c>
      <c r="CE364" s="9">
        <v>360</v>
      </c>
      <c r="CF364" s="9">
        <v>360</v>
      </c>
      <c r="CG364" s="9">
        <v>360</v>
      </c>
      <c r="CH364" s="9">
        <v>350</v>
      </c>
      <c r="CI364" s="9">
        <v>350</v>
      </c>
      <c r="CJ364" s="9">
        <v>350</v>
      </c>
      <c r="CK364" s="9">
        <v>350</v>
      </c>
      <c r="CL364" s="9">
        <v>350</v>
      </c>
      <c r="CM364" s="9">
        <v>350</v>
      </c>
      <c r="CN364" s="9">
        <v>350</v>
      </c>
      <c r="CO364" s="9">
        <v>350</v>
      </c>
      <c r="CP364" s="9">
        <v>350</v>
      </c>
      <c r="CQ364" s="9">
        <v>350</v>
      </c>
      <c r="CR364" s="9">
        <v>350</v>
      </c>
      <c r="CS364" s="9">
        <v>350</v>
      </c>
      <c r="CT364" s="9">
        <v>350</v>
      </c>
      <c r="CU364" s="9">
        <v>350</v>
      </c>
      <c r="CV364" s="9">
        <v>350</v>
      </c>
      <c r="CW364" s="9">
        <v>350</v>
      </c>
      <c r="CX364" s="9">
        <v>350</v>
      </c>
      <c r="CY364" s="9">
        <v>350</v>
      </c>
      <c r="CZ364" s="9">
        <v>350</v>
      </c>
      <c r="DA364" s="9">
        <v>350</v>
      </c>
      <c r="DB364" s="9">
        <v>350</v>
      </c>
      <c r="DC364" s="9">
        <v>350</v>
      </c>
      <c r="DD364" s="9">
        <v>350</v>
      </c>
      <c r="DE364" s="9">
        <v>350</v>
      </c>
      <c r="DF364" s="9">
        <v>350</v>
      </c>
      <c r="DG364" s="9">
        <v>350</v>
      </c>
      <c r="DH364" s="9">
        <v>350</v>
      </c>
      <c r="DI364" s="9">
        <v>350</v>
      </c>
      <c r="DJ364" s="9">
        <v>350</v>
      </c>
      <c r="DK364" s="9">
        <v>350</v>
      </c>
      <c r="DL364" s="9">
        <v>350</v>
      </c>
      <c r="DM364" s="9">
        <v>350</v>
      </c>
      <c r="DN364" s="9">
        <v>350</v>
      </c>
      <c r="DO364" s="9">
        <v>350</v>
      </c>
      <c r="DP364" s="9">
        <v>350</v>
      </c>
      <c r="DQ364" s="9">
        <v>350</v>
      </c>
      <c r="DR364" s="9">
        <v>350</v>
      </c>
      <c r="DS364" s="9">
        <v>350</v>
      </c>
      <c r="DT364" s="9">
        <v>380</v>
      </c>
      <c r="DU364" s="9">
        <v>380</v>
      </c>
      <c r="DV364" s="9">
        <v>380</v>
      </c>
      <c r="DW364" s="9">
        <v>380</v>
      </c>
      <c r="DX364" s="9">
        <v>380</v>
      </c>
      <c r="DY364" s="9">
        <v>400</v>
      </c>
      <c r="DZ364" s="9">
        <v>400</v>
      </c>
      <c r="EA364" s="9">
        <v>440</v>
      </c>
      <c r="EB364" s="9">
        <v>440</v>
      </c>
      <c r="EC364" s="9">
        <v>440</v>
      </c>
      <c r="ED364" s="9">
        <v>450</v>
      </c>
      <c r="EE364" s="9">
        <v>470</v>
      </c>
      <c r="EF364" s="9">
        <v>470</v>
      </c>
      <c r="EG364" s="9">
        <v>500</v>
      </c>
      <c r="EH364" s="9">
        <v>500</v>
      </c>
      <c r="EI364" s="9">
        <v>500</v>
      </c>
      <c r="EJ364" s="9">
        <v>500</v>
      </c>
      <c r="EK364" s="9">
        <v>500</v>
      </c>
    </row>
    <row r="365" spans="1:141" ht="16.5" customHeight="1" x14ac:dyDescent="0.35">
      <c r="A365" s="4"/>
      <c r="B365" s="1" t="s">
        <v>47</v>
      </c>
      <c r="C365" s="1" t="s">
        <v>239</v>
      </c>
      <c r="D365" s="1" t="s">
        <v>5</v>
      </c>
      <c r="E365" s="1" t="s">
        <v>61</v>
      </c>
      <c r="F365" s="1" t="s">
        <v>44</v>
      </c>
      <c r="G365" s="9">
        <v>800</v>
      </c>
      <c r="H365" s="9">
        <v>780</v>
      </c>
      <c r="I365" s="9">
        <v>760</v>
      </c>
      <c r="J365" s="9">
        <v>752</v>
      </c>
      <c r="K365" s="9">
        <v>745</v>
      </c>
      <c r="L365" s="9">
        <v>737</v>
      </c>
      <c r="M365" s="9">
        <v>745</v>
      </c>
      <c r="N365" s="9">
        <v>752</v>
      </c>
      <c r="O365" s="9">
        <v>759</v>
      </c>
      <c r="P365" s="9">
        <v>766</v>
      </c>
      <c r="Q365" s="9">
        <v>773</v>
      </c>
      <c r="R365" s="9">
        <v>781</v>
      </c>
      <c r="S365" s="9">
        <v>789</v>
      </c>
      <c r="T365" s="9">
        <v>797</v>
      </c>
      <c r="U365" s="9">
        <v>805</v>
      </c>
      <c r="V365" s="9">
        <v>813</v>
      </c>
      <c r="W365" s="9">
        <v>821</v>
      </c>
      <c r="X365" s="9">
        <v>821</v>
      </c>
      <c r="Y365" s="9">
        <v>813</v>
      </c>
      <c r="Z365" s="9">
        <v>837</v>
      </c>
      <c r="AA365" s="9">
        <v>862</v>
      </c>
      <c r="AB365" s="9">
        <v>871</v>
      </c>
      <c r="AC365" s="9">
        <v>914</v>
      </c>
      <c r="AD365" s="9">
        <v>922</v>
      </c>
      <c r="AE365" s="9">
        <v>930</v>
      </c>
      <c r="AF365" s="9">
        <v>934</v>
      </c>
      <c r="AG365" s="9">
        <v>952</v>
      </c>
      <c r="AH365" s="9">
        <v>967</v>
      </c>
      <c r="AI365" s="9">
        <v>976</v>
      </c>
      <c r="AJ365" s="9">
        <v>969</v>
      </c>
      <c r="AK365" s="9">
        <v>1042</v>
      </c>
      <c r="AL365" s="9">
        <v>1117</v>
      </c>
      <c r="AM365" s="9">
        <v>1221</v>
      </c>
      <c r="AN365" s="9">
        <v>1259</v>
      </c>
      <c r="AO365" s="9">
        <v>1337</v>
      </c>
      <c r="AP365" s="9">
        <v>1379</v>
      </c>
      <c r="AQ365" s="9">
        <v>1500</v>
      </c>
      <c r="AR365" s="9">
        <v>1575</v>
      </c>
      <c r="AS365" s="9">
        <v>1700</v>
      </c>
      <c r="AT365" s="9">
        <v>1800</v>
      </c>
      <c r="AU365" s="9">
        <v>1800</v>
      </c>
      <c r="AV365" s="9">
        <v>1800</v>
      </c>
      <c r="AW365" s="9">
        <v>1800</v>
      </c>
      <c r="AX365" s="9">
        <v>1800</v>
      </c>
      <c r="AY365" s="9">
        <v>1800</v>
      </c>
      <c r="AZ365" s="9">
        <v>1800</v>
      </c>
      <c r="BA365" s="9">
        <v>1800</v>
      </c>
      <c r="BB365" s="9">
        <v>1800</v>
      </c>
      <c r="BC365" s="9">
        <v>1800</v>
      </c>
      <c r="BD365" s="9">
        <v>1800</v>
      </c>
      <c r="BE365" s="9">
        <v>1800</v>
      </c>
      <c r="BF365" s="9">
        <v>1800</v>
      </c>
      <c r="BG365" s="9">
        <v>1800</v>
      </c>
      <c r="BH365" s="9">
        <v>1800</v>
      </c>
      <c r="BI365" s="9">
        <v>2000</v>
      </c>
      <c r="BJ365" s="9">
        <v>2000</v>
      </c>
      <c r="BK365" s="9">
        <v>2100</v>
      </c>
      <c r="BL365" s="9">
        <v>2300</v>
      </c>
      <c r="BM365" s="9">
        <v>2600</v>
      </c>
      <c r="BN365" s="9">
        <v>2600</v>
      </c>
      <c r="BO365" s="9">
        <v>2800</v>
      </c>
      <c r="BP365" s="9">
        <v>2800</v>
      </c>
      <c r="BQ365" s="9">
        <v>2800</v>
      </c>
      <c r="BR365" s="9">
        <v>2800</v>
      </c>
      <c r="BS365" s="9">
        <v>2800</v>
      </c>
      <c r="BT365" s="9">
        <v>3000</v>
      </c>
      <c r="BU365" s="9">
        <v>3000</v>
      </c>
      <c r="BV365" s="9">
        <v>3000</v>
      </c>
      <c r="BW365" s="9">
        <v>3200</v>
      </c>
      <c r="BX365" s="9">
        <v>3500</v>
      </c>
      <c r="BY365" s="9">
        <v>3600</v>
      </c>
      <c r="BZ365" s="9">
        <v>3600</v>
      </c>
      <c r="CA365" s="9">
        <v>3900</v>
      </c>
      <c r="CB365" s="9">
        <v>4300</v>
      </c>
      <c r="CC365" s="9">
        <v>4800</v>
      </c>
      <c r="CD365" s="9">
        <v>5200</v>
      </c>
      <c r="CE365" s="9">
        <v>5500</v>
      </c>
      <c r="CF365" s="9">
        <v>6000</v>
      </c>
      <c r="CG365" s="9">
        <v>6500</v>
      </c>
      <c r="CH365" s="9">
        <v>6300</v>
      </c>
      <c r="CI365" s="9">
        <v>6300</v>
      </c>
      <c r="CJ365" s="9">
        <v>6300</v>
      </c>
      <c r="CK365" s="9">
        <v>6500</v>
      </c>
      <c r="CL365" s="9">
        <v>6500</v>
      </c>
      <c r="CM365" s="9">
        <v>6500</v>
      </c>
      <c r="CN365" s="9">
        <v>7000</v>
      </c>
      <c r="CO365" s="9">
        <v>7500</v>
      </c>
      <c r="CP365" s="9">
        <v>7500</v>
      </c>
      <c r="CQ365" s="9">
        <v>7500</v>
      </c>
      <c r="CR365" s="9">
        <v>7500</v>
      </c>
      <c r="CS365" s="9">
        <v>7500</v>
      </c>
      <c r="CT365" s="9">
        <v>7500</v>
      </c>
      <c r="CU365" s="9">
        <v>7500</v>
      </c>
      <c r="CV365" s="9">
        <v>7500</v>
      </c>
      <c r="CW365" s="9">
        <v>7500</v>
      </c>
      <c r="CX365" s="9">
        <v>7500</v>
      </c>
      <c r="CY365" s="9">
        <v>7500</v>
      </c>
      <c r="CZ365" s="9">
        <v>7500</v>
      </c>
      <c r="DA365" s="9">
        <v>7500</v>
      </c>
      <c r="DB365" s="9">
        <v>7500</v>
      </c>
      <c r="DC365" s="9">
        <v>7500</v>
      </c>
      <c r="DD365" s="9">
        <v>7500</v>
      </c>
      <c r="DE365" s="9">
        <v>7500</v>
      </c>
      <c r="DF365" s="9">
        <v>7500</v>
      </c>
      <c r="DG365" s="9">
        <v>7500</v>
      </c>
      <c r="DH365" s="9">
        <v>7500</v>
      </c>
      <c r="DI365" s="9">
        <v>7500</v>
      </c>
      <c r="DJ365" s="9">
        <v>7500</v>
      </c>
      <c r="DK365" s="9">
        <v>7500</v>
      </c>
      <c r="DL365" s="9">
        <v>7500</v>
      </c>
      <c r="DM365" s="9">
        <v>7500</v>
      </c>
      <c r="DN365" s="9">
        <v>7500</v>
      </c>
      <c r="DO365" s="9">
        <v>7500</v>
      </c>
      <c r="DP365" s="9">
        <v>7500</v>
      </c>
      <c r="DQ365" s="9">
        <v>7500</v>
      </c>
      <c r="DR365" s="9">
        <v>7500</v>
      </c>
      <c r="DS365" s="9">
        <v>7500</v>
      </c>
      <c r="DT365" s="9">
        <v>7800</v>
      </c>
      <c r="DU365" s="9">
        <v>7800</v>
      </c>
      <c r="DV365" s="9">
        <v>7800</v>
      </c>
      <c r="DW365" s="9">
        <v>7800</v>
      </c>
      <c r="DX365" s="9">
        <v>8500</v>
      </c>
      <c r="DY365" s="9">
        <v>8500</v>
      </c>
      <c r="DZ365" s="9">
        <v>9500</v>
      </c>
      <c r="EA365" s="9">
        <v>10000</v>
      </c>
      <c r="EB365" s="9">
        <v>11500</v>
      </c>
      <c r="EC365" s="9">
        <v>11500</v>
      </c>
      <c r="ED365" s="9">
        <v>12500</v>
      </c>
      <c r="EE365" s="9">
        <v>13000</v>
      </c>
      <c r="EF365" s="9">
        <v>13000</v>
      </c>
      <c r="EG365" s="9">
        <v>13500</v>
      </c>
      <c r="EH365" s="9">
        <v>14000</v>
      </c>
      <c r="EI365" s="9">
        <v>14000</v>
      </c>
      <c r="EJ365" s="9">
        <v>14000</v>
      </c>
      <c r="EK365" s="9">
        <v>14500</v>
      </c>
    </row>
    <row r="366" spans="1:141" ht="16.5" customHeight="1" x14ac:dyDescent="0.35">
      <c r="A366" s="4"/>
      <c r="B366" s="1" t="s">
        <v>47</v>
      </c>
      <c r="C366" s="1" t="s">
        <v>240</v>
      </c>
      <c r="D366" s="1" t="s">
        <v>5</v>
      </c>
      <c r="E366" s="1" t="s">
        <v>241</v>
      </c>
      <c r="F366" s="1" t="s">
        <v>44</v>
      </c>
      <c r="G366" s="9">
        <v>200</v>
      </c>
      <c r="H366" s="9">
        <v>204</v>
      </c>
      <c r="I366" s="9">
        <v>208</v>
      </c>
      <c r="J366" s="9">
        <v>210</v>
      </c>
      <c r="K366" s="9">
        <v>212</v>
      </c>
      <c r="L366" s="9">
        <v>214</v>
      </c>
      <c r="M366" s="9">
        <v>212</v>
      </c>
      <c r="N366" s="9">
        <v>210</v>
      </c>
      <c r="O366" s="9">
        <v>212</v>
      </c>
      <c r="P366" s="9">
        <v>214</v>
      </c>
      <c r="Q366" s="9">
        <v>216</v>
      </c>
      <c r="R366" s="9">
        <v>218</v>
      </c>
      <c r="S366" s="9">
        <v>220</v>
      </c>
      <c r="T366" s="9">
        <v>222</v>
      </c>
      <c r="U366" s="9">
        <v>224</v>
      </c>
      <c r="V366" s="9">
        <v>226</v>
      </c>
      <c r="W366" s="9">
        <v>228</v>
      </c>
      <c r="X366" s="9">
        <v>228</v>
      </c>
      <c r="Y366" s="9">
        <v>237</v>
      </c>
      <c r="Z366" s="9">
        <v>244</v>
      </c>
      <c r="AA366" s="9">
        <v>251</v>
      </c>
      <c r="AB366" s="9">
        <v>252</v>
      </c>
      <c r="AC366" s="9">
        <v>254</v>
      </c>
      <c r="AD366" s="9">
        <v>257</v>
      </c>
      <c r="AE366" s="9">
        <v>261</v>
      </c>
      <c r="AF366" s="9">
        <v>262</v>
      </c>
      <c r="AG366" s="9">
        <v>267</v>
      </c>
      <c r="AH366" s="9">
        <v>267</v>
      </c>
      <c r="AI366" s="9">
        <v>267</v>
      </c>
      <c r="AJ366" s="9">
        <v>267</v>
      </c>
      <c r="AK366" s="9">
        <v>285</v>
      </c>
      <c r="AL366" s="9">
        <v>307</v>
      </c>
      <c r="AM366" s="9">
        <v>353</v>
      </c>
      <c r="AN366" s="9">
        <v>416</v>
      </c>
      <c r="AO366" s="9">
        <v>500</v>
      </c>
      <c r="AP366" s="9">
        <v>504</v>
      </c>
      <c r="AQ366" s="9">
        <v>510</v>
      </c>
      <c r="AR366" s="9">
        <v>510</v>
      </c>
      <c r="AS366" s="9">
        <v>510</v>
      </c>
      <c r="AT366" s="9">
        <v>510</v>
      </c>
      <c r="AU366" s="9">
        <v>510</v>
      </c>
      <c r="AV366" s="9">
        <v>510</v>
      </c>
      <c r="AW366" s="9">
        <v>510</v>
      </c>
      <c r="AX366" s="9">
        <v>475</v>
      </c>
      <c r="AY366" s="9">
        <v>550</v>
      </c>
      <c r="AZ366" s="9">
        <v>650</v>
      </c>
      <c r="BA366" s="9">
        <v>750</v>
      </c>
      <c r="BB366" s="9">
        <v>750</v>
      </c>
      <c r="BC366" s="9">
        <v>1000</v>
      </c>
      <c r="BD366" s="9">
        <v>1200</v>
      </c>
      <c r="BE366" s="9">
        <v>1200</v>
      </c>
      <c r="BF366" s="9">
        <v>1200</v>
      </c>
      <c r="BG366" s="9">
        <v>1000</v>
      </c>
      <c r="BH366" s="9">
        <v>1000</v>
      </c>
      <c r="BI366" s="9">
        <v>1200</v>
      </c>
      <c r="BJ366" s="9">
        <v>1200</v>
      </c>
      <c r="BK366" s="9">
        <v>1400</v>
      </c>
      <c r="BL366" s="9">
        <v>1500</v>
      </c>
      <c r="BM366" s="9">
        <v>1500</v>
      </c>
      <c r="BN366" s="9">
        <v>1500</v>
      </c>
      <c r="BO366" s="9">
        <v>1650</v>
      </c>
      <c r="BP366" s="9">
        <v>1750</v>
      </c>
      <c r="BQ366" s="9">
        <v>1750</v>
      </c>
      <c r="BR366" s="9">
        <v>1750</v>
      </c>
      <c r="BS366" s="9">
        <v>1750</v>
      </c>
      <c r="BT366" s="9">
        <v>1950</v>
      </c>
      <c r="BU366" s="9">
        <v>1950</v>
      </c>
      <c r="BV366" s="9">
        <v>2000</v>
      </c>
      <c r="BW366" s="9">
        <v>2200</v>
      </c>
      <c r="BX366" s="9">
        <v>2400</v>
      </c>
      <c r="BY366" s="9">
        <v>2500</v>
      </c>
      <c r="BZ366" s="9">
        <v>2500</v>
      </c>
      <c r="CA366" s="9">
        <v>2600</v>
      </c>
      <c r="CB366" s="9">
        <v>2800</v>
      </c>
      <c r="CC366" s="9">
        <v>3100</v>
      </c>
      <c r="CD366" s="9">
        <v>3300</v>
      </c>
      <c r="CE366" s="9">
        <v>3300</v>
      </c>
      <c r="CF366" s="9">
        <v>3300</v>
      </c>
      <c r="CG366" s="9">
        <v>3300</v>
      </c>
      <c r="CH366" s="9">
        <v>3000</v>
      </c>
      <c r="CI366" s="9">
        <v>3000</v>
      </c>
      <c r="CJ366" s="9">
        <v>2800</v>
      </c>
      <c r="CK366" s="9">
        <v>2800</v>
      </c>
      <c r="CL366" s="9">
        <v>2800</v>
      </c>
      <c r="CM366" s="9">
        <v>3000</v>
      </c>
      <c r="CN366" s="9">
        <v>3200</v>
      </c>
      <c r="CO366" s="9">
        <v>3200</v>
      </c>
      <c r="CP366" s="9">
        <v>3200</v>
      </c>
      <c r="CQ366" s="9">
        <v>3200</v>
      </c>
      <c r="CR366" s="9">
        <v>3200</v>
      </c>
      <c r="CS366" s="9">
        <v>3200</v>
      </c>
      <c r="CT366" s="9">
        <v>3200</v>
      </c>
      <c r="CU366" s="9">
        <v>3200</v>
      </c>
      <c r="CV366" s="9">
        <v>3200</v>
      </c>
      <c r="CW366" s="9">
        <v>3200</v>
      </c>
      <c r="CX366" s="9">
        <v>3200</v>
      </c>
      <c r="CY366" s="9">
        <v>3200</v>
      </c>
      <c r="CZ366" s="9">
        <v>3200</v>
      </c>
      <c r="DA366" s="9">
        <v>3200</v>
      </c>
      <c r="DB366" s="9">
        <v>3200</v>
      </c>
      <c r="DC366" s="9">
        <v>3200</v>
      </c>
      <c r="DD366" s="9">
        <v>3200</v>
      </c>
      <c r="DE366" s="9">
        <v>3200</v>
      </c>
      <c r="DF366" s="9">
        <v>3200</v>
      </c>
      <c r="DG366" s="9">
        <v>3200</v>
      </c>
      <c r="DH366" s="9">
        <v>3200</v>
      </c>
      <c r="DI366" s="9">
        <v>3200</v>
      </c>
      <c r="DJ366" s="9">
        <v>3200</v>
      </c>
      <c r="DK366" s="9">
        <v>3200</v>
      </c>
      <c r="DL366" s="9">
        <v>3200</v>
      </c>
      <c r="DM366" s="9">
        <v>3200</v>
      </c>
      <c r="DN366" s="9">
        <v>3200</v>
      </c>
      <c r="DO366" s="9">
        <v>3200</v>
      </c>
      <c r="DP366" s="9">
        <v>3200</v>
      </c>
      <c r="DQ366" s="9">
        <v>3200</v>
      </c>
      <c r="DR366" s="9">
        <v>3200</v>
      </c>
      <c r="DS366" s="9">
        <v>3200</v>
      </c>
      <c r="DT366" s="9">
        <v>3500</v>
      </c>
      <c r="DU366" s="9">
        <v>3500</v>
      </c>
      <c r="DV366" s="9">
        <v>3500</v>
      </c>
      <c r="DW366" s="9">
        <v>4500</v>
      </c>
      <c r="DX366" s="9">
        <v>5000</v>
      </c>
      <c r="DY366" s="9">
        <v>5000</v>
      </c>
      <c r="DZ366" s="9">
        <v>6000</v>
      </c>
      <c r="EA366" s="9">
        <v>6500</v>
      </c>
      <c r="EB366" s="9">
        <v>7000</v>
      </c>
      <c r="EC366" s="9">
        <v>7500</v>
      </c>
      <c r="ED366" s="9">
        <v>8000</v>
      </c>
      <c r="EE366" s="9">
        <v>8000</v>
      </c>
      <c r="EF366" s="9">
        <v>8000</v>
      </c>
      <c r="EG366" s="9">
        <v>8500</v>
      </c>
      <c r="EH366" s="9">
        <v>9000</v>
      </c>
      <c r="EI366" s="9">
        <v>9000</v>
      </c>
      <c r="EJ366" s="9">
        <v>9000</v>
      </c>
      <c r="EK366" s="9">
        <v>9500</v>
      </c>
    </row>
    <row r="367" spans="1:141" ht="16.5" customHeight="1" x14ac:dyDescent="0.35">
      <c r="A367" s="4"/>
      <c r="B367" s="1" t="s">
        <v>47</v>
      </c>
      <c r="C367" s="1" t="s">
        <v>242</v>
      </c>
      <c r="D367" s="1" t="s">
        <v>5</v>
      </c>
      <c r="E367" s="1" t="s">
        <v>49</v>
      </c>
      <c r="F367" s="1" t="s">
        <v>12</v>
      </c>
      <c r="G367" s="9">
        <v>750</v>
      </c>
      <c r="H367" s="9">
        <v>765</v>
      </c>
      <c r="I367" s="9">
        <v>780</v>
      </c>
      <c r="J367" s="9">
        <v>788</v>
      </c>
      <c r="K367" s="9">
        <v>796</v>
      </c>
      <c r="L367" s="9">
        <v>804</v>
      </c>
      <c r="M367" s="9">
        <v>796</v>
      </c>
      <c r="N367" s="9">
        <v>788</v>
      </c>
      <c r="O367" s="9">
        <v>795</v>
      </c>
      <c r="P367" s="9">
        <v>802</v>
      </c>
      <c r="Q367" s="9">
        <v>810</v>
      </c>
      <c r="R367" s="9">
        <v>818</v>
      </c>
      <c r="S367" s="9">
        <v>826</v>
      </c>
      <c r="T367" s="9">
        <v>834</v>
      </c>
      <c r="U367" s="9">
        <v>842</v>
      </c>
      <c r="V367" s="9">
        <v>850</v>
      </c>
      <c r="W367" s="9">
        <v>859</v>
      </c>
      <c r="X367" s="9">
        <v>859</v>
      </c>
      <c r="Y367" s="9">
        <v>954</v>
      </c>
      <c r="Z367" s="9">
        <v>983</v>
      </c>
      <c r="AA367" s="9">
        <v>1012</v>
      </c>
      <c r="AB367" s="9">
        <v>1016</v>
      </c>
      <c r="AC367" s="9">
        <v>1018</v>
      </c>
      <c r="AD367" s="9">
        <v>1020</v>
      </c>
      <c r="AE367" s="9">
        <v>1023</v>
      </c>
      <c r="AF367" s="9">
        <v>1023</v>
      </c>
      <c r="AG367" s="9">
        <v>1035</v>
      </c>
      <c r="AH367" s="9">
        <v>1036</v>
      </c>
      <c r="AI367" s="9">
        <v>1041</v>
      </c>
      <c r="AJ367" s="9">
        <v>1053</v>
      </c>
      <c r="AK367" s="9">
        <v>1095</v>
      </c>
      <c r="AL367" s="9">
        <v>1111</v>
      </c>
      <c r="AM367" s="9">
        <v>1222</v>
      </c>
      <c r="AN367" s="9">
        <v>1320</v>
      </c>
      <c r="AO367" s="9">
        <v>1452</v>
      </c>
      <c r="AP367" s="9">
        <v>1466</v>
      </c>
      <c r="AQ367" s="9">
        <v>1466</v>
      </c>
      <c r="AR367" s="9">
        <v>1466</v>
      </c>
      <c r="AS367" s="9">
        <v>1500</v>
      </c>
      <c r="AT367" s="9">
        <v>1500</v>
      </c>
      <c r="AU367" s="9">
        <v>1500</v>
      </c>
      <c r="AV367" s="9">
        <v>1500</v>
      </c>
      <c r="AW367" s="9">
        <v>1500</v>
      </c>
      <c r="AX367" s="9">
        <v>1900</v>
      </c>
      <c r="AY367" s="9">
        <v>2000</v>
      </c>
      <c r="AZ367" s="9">
        <v>2000</v>
      </c>
      <c r="BA367" s="9">
        <v>2000</v>
      </c>
      <c r="BB367" s="9">
        <v>2000</v>
      </c>
      <c r="BC367" s="9">
        <v>2000</v>
      </c>
      <c r="BD367" s="9">
        <v>2000</v>
      </c>
      <c r="BE367" s="9">
        <v>2000</v>
      </c>
      <c r="BF367" s="9">
        <v>1900</v>
      </c>
      <c r="BG367" s="9">
        <v>2000</v>
      </c>
      <c r="BH367" s="9">
        <v>2000</v>
      </c>
      <c r="BI367" s="9">
        <v>2200</v>
      </c>
      <c r="BJ367" s="9">
        <v>2400</v>
      </c>
      <c r="BK367" s="9">
        <v>2800</v>
      </c>
      <c r="BL367" s="9">
        <v>3000</v>
      </c>
      <c r="BM367" s="9">
        <v>3100</v>
      </c>
      <c r="BN367" s="9">
        <v>3100</v>
      </c>
      <c r="BO367" s="9">
        <v>3500</v>
      </c>
      <c r="BP367" s="9">
        <v>3800</v>
      </c>
      <c r="BQ367" s="9">
        <v>4000</v>
      </c>
      <c r="BR367" s="9">
        <v>4200</v>
      </c>
      <c r="BS367" s="9">
        <v>4200</v>
      </c>
      <c r="BT367" s="9">
        <v>4100</v>
      </c>
      <c r="BU367" s="9">
        <v>4100</v>
      </c>
      <c r="BV367" s="9">
        <v>4000</v>
      </c>
      <c r="BW367" s="9">
        <v>4500</v>
      </c>
      <c r="BX367" s="9">
        <v>4600</v>
      </c>
      <c r="BY367" s="9">
        <v>5000</v>
      </c>
      <c r="BZ367" s="9">
        <v>5000</v>
      </c>
      <c r="CA367" s="9">
        <v>5500</v>
      </c>
      <c r="CB367" s="9">
        <v>6000</v>
      </c>
      <c r="CC367" s="9">
        <v>6500</v>
      </c>
      <c r="CD367" s="9">
        <v>6800</v>
      </c>
      <c r="CE367" s="9">
        <v>7000</v>
      </c>
      <c r="CF367" s="9">
        <v>7500</v>
      </c>
      <c r="CG367" s="9">
        <v>7500</v>
      </c>
      <c r="CH367" s="9">
        <v>7500</v>
      </c>
      <c r="CI367" s="9">
        <v>7500</v>
      </c>
      <c r="CJ367" s="9">
        <v>7500</v>
      </c>
      <c r="CK367" s="9">
        <v>8000</v>
      </c>
      <c r="CL367" s="9">
        <v>8000</v>
      </c>
      <c r="CM367" s="9">
        <v>8000</v>
      </c>
      <c r="CN367" s="9">
        <v>8000</v>
      </c>
      <c r="CO367" s="9">
        <v>8000</v>
      </c>
      <c r="CP367" s="9">
        <v>8000</v>
      </c>
      <c r="CQ367" s="9">
        <v>8000</v>
      </c>
      <c r="CR367" s="9">
        <v>8000</v>
      </c>
      <c r="CS367" s="9">
        <v>8000</v>
      </c>
      <c r="CT367" s="9">
        <v>8000</v>
      </c>
      <c r="CU367" s="9">
        <v>8000</v>
      </c>
      <c r="CV367" s="9">
        <v>8000</v>
      </c>
      <c r="CW367" s="9">
        <v>8000</v>
      </c>
      <c r="CX367" s="9">
        <v>8000</v>
      </c>
      <c r="CY367" s="9">
        <v>8000</v>
      </c>
      <c r="CZ367" s="9">
        <v>8000</v>
      </c>
      <c r="DA367" s="9">
        <v>8000</v>
      </c>
      <c r="DB367" s="9">
        <v>8000</v>
      </c>
      <c r="DC367" s="9">
        <v>8000</v>
      </c>
      <c r="DD367" s="9">
        <v>8000</v>
      </c>
      <c r="DE367" s="9">
        <v>8000</v>
      </c>
      <c r="DF367" s="9">
        <v>8000</v>
      </c>
      <c r="DG367" s="9">
        <v>8000</v>
      </c>
      <c r="DH367" s="9">
        <v>8000</v>
      </c>
      <c r="DI367" s="9">
        <v>8000</v>
      </c>
      <c r="DJ367" s="9">
        <v>8000</v>
      </c>
      <c r="DK367" s="9">
        <v>8000</v>
      </c>
      <c r="DL367" s="9">
        <v>8000</v>
      </c>
      <c r="DM367" s="9">
        <v>8000</v>
      </c>
      <c r="DN367" s="9">
        <v>8000</v>
      </c>
      <c r="DO367" s="9">
        <v>8000</v>
      </c>
      <c r="DP367" s="9">
        <v>8000</v>
      </c>
      <c r="DQ367" s="9">
        <v>8000</v>
      </c>
      <c r="DR367" s="9">
        <v>8000</v>
      </c>
      <c r="DS367" s="9">
        <v>8000</v>
      </c>
      <c r="DT367" s="9">
        <v>8200</v>
      </c>
      <c r="DU367" s="9">
        <v>8200</v>
      </c>
      <c r="DV367" s="9">
        <v>8200</v>
      </c>
      <c r="DW367" s="9">
        <v>8200</v>
      </c>
      <c r="DX367" s="9">
        <v>10000</v>
      </c>
      <c r="DY367" s="9">
        <v>10000</v>
      </c>
      <c r="DZ367" s="9">
        <v>12000</v>
      </c>
      <c r="EA367" s="9">
        <v>12500</v>
      </c>
      <c r="EB367" s="9">
        <v>12500</v>
      </c>
      <c r="EC367" s="9">
        <v>12500</v>
      </c>
      <c r="ED367" s="9">
        <v>12500</v>
      </c>
      <c r="EE367" s="9">
        <v>12500</v>
      </c>
      <c r="EF367" s="9">
        <v>12500</v>
      </c>
      <c r="EG367" s="9">
        <v>12500</v>
      </c>
      <c r="EH367" s="9">
        <v>12500</v>
      </c>
      <c r="EI367" s="9">
        <v>12500</v>
      </c>
      <c r="EJ367" s="9">
        <v>12500</v>
      </c>
      <c r="EK367" s="9">
        <v>12500</v>
      </c>
    </row>
    <row r="368" spans="1:141" ht="16.5" customHeight="1" x14ac:dyDescent="0.35">
      <c r="A368" s="4"/>
      <c r="B368" s="1" t="s">
        <v>47</v>
      </c>
      <c r="C368" s="1" t="s">
        <v>243</v>
      </c>
      <c r="D368" s="1" t="s">
        <v>5</v>
      </c>
      <c r="E368" s="1" t="s">
        <v>173</v>
      </c>
      <c r="F368" s="1" t="s">
        <v>12</v>
      </c>
      <c r="G368" s="9">
        <v>8000</v>
      </c>
      <c r="H368" s="9">
        <v>8160</v>
      </c>
      <c r="I368" s="9">
        <v>8320</v>
      </c>
      <c r="J368" s="9">
        <v>8403</v>
      </c>
      <c r="K368" s="9">
        <v>8487</v>
      </c>
      <c r="L368" s="9">
        <v>8572</v>
      </c>
      <c r="M368" s="9">
        <v>8486</v>
      </c>
      <c r="N368" s="9">
        <v>8402</v>
      </c>
      <c r="O368" s="9">
        <v>8450</v>
      </c>
      <c r="P368" s="9">
        <v>8500</v>
      </c>
      <c r="Q368" s="9">
        <v>8510</v>
      </c>
      <c r="R368" s="9">
        <v>8595</v>
      </c>
      <c r="S368" s="9">
        <v>8681</v>
      </c>
      <c r="T368" s="9">
        <v>8768</v>
      </c>
      <c r="U368" s="9">
        <v>8856</v>
      </c>
      <c r="V368" s="9">
        <v>8945</v>
      </c>
      <c r="W368" s="9">
        <v>9034</v>
      </c>
      <c r="X368" s="9">
        <v>9034</v>
      </c>
      <c r="Y368" s="9">
        <v>10037</v>
      </c>
      <c r="Z368" s="9">
        <v>10338</v>
      </c>
      <c r="AA368" s="9">
        <v>10648</v>
      </c>
      <c r="AB368" s="9">
        <v>10661</v>
      </c>
      <c r="AC368" s="9">
        <v>10729</v>
      </c>
      <c r="AD368" s="9">
        <v>10824</v>
      </c>
      <c r="AE368" s="9">
        <v>10919</v>
      </c>
      <c r="AF368" s="9">
        <v>10955</v>
      </c>
      <c r="AG368" s="9">
        <v>10991</v>
      </c>
      <c r="AH368" s="9">
        <v>10992</v>
      </c>
      <c r="AI368" s="9">
        <v>10992</v>
      </c>
      <c r="AJ368" s="9">
        <v>10992</v>
      </c>
      <c r="AK368" s="9">
        <v>10993</v>
      </c>
      <c r="AL368" s="9">
        <v>10994</v>
      </c>
      <c r="AM368" s="9">
        <v>10995</v>
      </c>
      <c r="AN368" s="9">
        <v>10996</v>
      </c>
      <c r="AO368" s="9">
        <v>11007</v>
      </c>
      <c r="AP368" s="9">
        <v>11007</v>
      </c>
      <c r="AQ368" s="9">
        <v>11007</v>
      </c>
      <c r="AR368" s="9">
        <v>11007</v>
      </c>
      <c r="AS368" s="9">
        <v>11000</v>
      </c>
      <c r="AT368" s="9">
        <v>11000</v>
      </c>
      <c r="AU368" s="9">
        <v>11000</v>
      </c>
      <c r="AV368" s="9">
        <v>11000</v>
      </c>
      <c r="AW368" s="9">
        <v>11000</v>
      </c>
      <c r="AX368" s="9">
        <v>11000</v>
      </c>
      <c r="AY368" s="9">
        <v>11000</v>
      </c>
      <c r="AZ368" s="9">
        <v>11000</v>
      </c>
      <c r="BA368" s="9">
        <v>11000</v>
      </c>
      <c r="BB368" s="9">
        <v>11000</v>
      </c>
      <c r="BC368" s="9">
        <v>11000</v>
      </c>
      <c r="BD368" s="9">
        <v>11000</v>
      </c>
      <c r="BE368" s="9">
        <v>11000</v>
      </c>
      <c r="BF368" s="9">
        <v>10500</v>
      </c>
      <c r="BG368" s="9">
        <v>10500</v>
      </c>
      <c r="BH368" s="9">
        <v>10500</v>
      </c>
      <c r="BI368" s="9">
        <v>9500</v>
      </c>
      <c r="BJ368" s="9">
        <v>11000</v>
      </c>
      <c r="BK368" s="9">
        <v>11000</v>
      </c>
      <c r="BL368" s="9">
        <v>11500</v>
      </c>
      <c r="BM368" s="9">
        <v>11500</v>
      </c>
      <c r="BN368" s="9">
        <v>11500</v>
      </c>
      <c r="BO368" s="9">
        <v>12000</v>
      </c>
      <c r="BP368" s="9">
        <v>12000</v>
      </c>
      <c r="BQ368" s="9">
        <v>12000</v>
      </c>
      <c r="BR368" s="9">
        <v>12000</v>
      </c>
      <c r="BS368" s="9">
        <v>12000</v>
      </c>
      <c r="BT368" s="9">
        <v>11500</v>
      </c>
      <c r="BU368" s="9">
        <v>11000</v>
      </c>
      <c r="BV368" s="9">
        <v>10000</v>
      </c>
      <c r="BW368" s="9">
        <v>9000</v>
      </c>
      <c r="BX368" s="9">
        <v>8600</v>
      </c>
      <c r="BY368" s="9">
        <v>8600</v>
      </c>
      <c r="BZ368" s="9">
        <v>8600</v>
      </c>
      <c r="CA368" s="9">
        <v>8300</v>
      </c>
      <c r="CB368" s="9">
        <v>7700</v>
      </c>
      <c r="CC368" s="9">
        <v>7000</v>
      </c>
      <c r="CD368" s="9">
        <v>6600</v>
      </c>
      <c r="CE368" s="9">
        <v>6500</v>
      </c>
      <c r="CF368" s="9">
        <v>6500</v>
      </c>
      <c r="CG368" s="9">
        <v>6200</v>
      </c>
      <c r="CH368" s="9">
        <v>6500</v>
      </c>
      <c r="CI368" s="9">
        <v>6500</v>
      </c>
      <c r="CJ368" s="9">
        <v>6500</v>
      </c>
      <c r="CK368" s="9">
        <v>6500</v>
      </c>
      <c r="CL368" s="9">
        <v>6500</v>
      </c>
      <c r="CM368" s="9">
        <v>6500</v>
      </c>
      <c r="CN368" s="9">
        <v>6500</v>
      </c>
      <c r="CO368" s="9">
        <v>6500</v>
      </c>
      <c r="CP368" s="9">
        <v>6500</v>
      </c>
      <c r="CQ368" s="9">
        <v>6500</v>
      </c>
      <c r="CR368" s="9">
        <v>6500</v>
      </c>
      <c r="CS368" s="9">
        <v>6500</v>
      </c>
      <c r="CT368" s="9">
        <v>6500</v>
      </c>
      <c r="CU368" s="9">
        <v>6500</v>
      </c>
      <c r="CV368" s="9">
        <v>6500</v>
      </c>
      <c r="CW368" s="9">
        <v>6500</v>
      </c>
      <c r="CX368" s="9">
        <v>6500</v>
      </c>
      <c r="CY368" s="9">
        <v>6500</v>
      </c>
      <c r="CZ368" s="9">
        <v>6500</v>
      </c>
      <c r="DA368" s="9">
        <v>6500</v>
      </c>
      <c r="DB368" s="9">
        <v>6500</v>
      </c>
      <c r="DC368" s="9">
        <v>6500</v>
      </c>
      <c r="DD368" s="9">
        <v>6500</v>
      </c>
      <c r="DE368" s="9">
        <v>6500</v>
      </c>
      <c r="DF368" s="9">
        <v>6500</v>
      </c>
      <c r="DG368" s="9">
        <v>6500</v>
      </c>
      <c r="DH368" s="9">
        <v>6500</v>
      </c>
      <c r="DI368" s="9">
        <v>6500</v>
      </c>
      <c r="DJ368" s="9">
        <v>6500</v>
      </c>
      <c r="DK368" s="9">
        <v>6500</v>
      </c>
      <c r="DL368" s="9">
        <v>6500</v>
      </c>
      <c r="DM368" s="9">
        <v>6500</v>
      </c>
      <c r="DN368" s="9">
        <v>6500</v>
      </c>
      <c r="DO368" s="9">
        <v>6500</v>
      </c>
      <c r="DP368" s="9">
        <v>6500</v>
      </c>
      <c r="DQ368" s="9">
        <v>6500</v>
      </c>
      <c r="DR368" s="9">
        <v>6500</v>
      </c>
      <c r="DS368" s="9">
        <v>6500</v>
      </c>
      <c r="DT368" s="9">
        <v>7000</v>
      </c>
      <c r="DU368" s="9">
        <v>7000</v>
      </c>
      <c r="DV368" s="9">
        <v>7000</v>
      </c>
      <c r="DW368" s="9">
        <v>7000</v>
      </c>
      <c r="DX368" s="9">
        <v>8000</v>
      </c>
      <c r="DY368" s="9">
        <v>8500</v>
      </c>
      <c r="DZ368" s="9">
        <v>10000</v>
      </c>
      <c r="EA368" s="9">
        <v>10500</v>
      </c>
      <c r="EB368" s="9">
        <v>11000</v>
      </c>
      <c r="EC368" s="9">
        <v>11000</v>
      </c>
      <c r="ED368" s="9">
        <v>10500</v>
      </c>
      <c r="EE368" s="9">
        <v>10500</v>
      </c>
      <c r="EF368" s="9">
        <v>10500</v>
      </c>
      <c r="EG368" s="9">
        <v>10500</v>
      </c>
      <c r="EH368" s="9">
        <v>10500</v>
      </c>
      <c r="EI368" s="9">
        <v>10500</v>
      </c>
      <c r="EJ368" s="9">
        <v>10500</v>
      </c>
      <c r="EK368" s="9">
        <v>10500</v>
      </c>
    </row>
    <row r="369" spans="1:142" ht="16.5" customHeight="1" x14ac:dyDescent="0.35">
      <c r="A369" s="4"/>
      <c r="B369" s="1" t="s">
        <v>47</v>
      </c>
      <c r="C369" s="1" t="s">
        <v>244</v>
      </c>
      <c r="D369" s="1" t="s">
        <v>5</v>
      </c>
      <c r="E369" s="1" t="s">
        <v>61</v>
      </c>
      <c r="F369" s="1" t="s">
        <v>12</v>
      </c>
      <c r="G369" s="9">
        <v>2750</v>
      </c>
      <c r="H369" s="9">
        <v>2681</v>
      </c>
      <c r="I369" s="9">
        <v>2613</v>
      </c>
      <c r="J369" s="9">
        <v>2586</v>
      </c>
      <c r="K369" s="9">
        <v>2561</v>
      </c>
      <c r="L369" s="9">
        <v>2535</v>
      </c>
      <c r="M369" s="9">
        <v>2510</v>
      </c>
      <c r="N369" s="9">
        <v>2484</v>
      </c>
      <c r="O369" s="9">
        <v>2500</v>
      </c>
      <c r="P369" s="9">
        <v>2525</v>
      </c>
      <c r="Q369" s="9">
        <v>2550</v>
      </c>
      <c r="R369" s="9">
        <v>2576</v>
      </c>
      <c r="S369" s="9">
        <v>2602</v>
      </c>
      <c r="T369" s="9">
        <v>2628</v>
      </c>
      <c r="U369" s="9">
        <v>2654</v>
      </c>
      <c r="V369" s="9">
        <v>2681</v>
      </c>
      <c r="W369" s="9">
        <v>2708</v>
      </c>
      <c r="X369" s="9">
        <v>2708</v>
      </c>
      <c r="Y369" s="9">
        <v>2707</v>
      </c>
      <c r="Z369" s="9">
        <v>2788</v>
      </c>
      <c r="AA369" s="9">
        <v>2872</v>
      </c>
      <c r="AB369" s="9">
        <v>2900</v>
      </c>
      <c r="AC369" s="9">
        <v>3018</v>
      </c>
      <c r="AD369" s="9">
        <v>3041</v>
      </c>
      <c r="AE369" s="9">
        <v>3063</v>
      </c>
      <c r="AF369" s="9">
        <v>3080</v>
      </c>
      <c r="AG369" s="9">
        <v>3164</v>
      </c>
      <c r="AH369" s="9">
        <v>3261</v>
      </c>
      <c r="AI369" s="9">
        <v>3323</v>
      </c>
      <c r="AJ369" s="9">
        <v>3276</v>
      </c>
      <c r="AK369" s="9">
        <v>3424</v>
      </c>
      <c r="AL369" s="9">
        <v>3546</v>
      </c>
      <c r="AM369" s="9">
        <v>4649</v>
      </c>
      <c r="AN369" s="9">
        <v>4722</v>
      </c>
      <c r="AO369" s="9">
        <v>4869</v>
      </c>
      <c r="AP369" s="9">
        <v>4944</v>
      </c>
      <c r="AQ369" s="9">
        <v>5000</v>
      </c>
      <c r="AR369" s="9">
        <v>5000</v>
      </c>
      <c r="AS369" s="9">
        <v>5000</v>
      </c>
      <c r="AT369" s="9">
        <v>5000</v>
      </c>
      <c r="AU369" s="9">
        <v>5000</v>
      </c>
      <c r="AV369" s="9">
        <v>5000</v>
      </c>
      <c r="AW369" s="9">
        <v>5000</v>
      </c>
      <c r="AX369" s="9">
        <v>5000</v>
      </c>
      <c r="AY369" s="9">
        <v>5000</v>
      </c>
      <c r="AZ369" s="9">
        <v>5000</v>
      </c>
      <c r="BA369" s="9">
        <v>5000</v>
      </c>
      <c r="BB369" s="9">
        <v>5000</v>
      </c>
      <c r="BC369" s="9">
        <v>5000</v>
      </c>
      <c r="BD369" s="9">
        <v>5000</v>
      </c>
      <c r="BE369" s="9">
        <v>5000</v>
      </c>
      <c r="BF369" s="9">
        <v>5000</v>
      </c>
      <c r="BG369" s="9">
        <v>5000</v>
      </c>
      <c r="BH369" s="9">
        <v>5000</v>
      </c>
      <c r="BI369" s="9">
        <v>5000</v>
      </c>
      <c r="BJ369" s="9">
        <v>5000</v>
      </c>
      <c r="BK369" s="9">
        <v>5500</v>
      </c>
      <c r="BL369" s="9">
        <v>5700</v>
      </c>
      <c r="BM369" s="9">
        <v>5700</v>
      </c>
      <c r="BN369" s="9">
        <v>5700</v>
      </c>
      <c r="BO369" s="9">
        <v>6100</v>
      </c>
      <c r="BP369" s="9">
        <v>6100</v>
      </c>
      <c r="BQ369" s="9">
        <v>6100</v>
      </c>
      <c r="BR369" s="9">
        <v>6300</v>
      </c>
      <c r="BS369" s="9">
        <v>7200</v>
      </c>
      <c r="BT369" s="9">
        <v>7200</v>
      </c>
      <c r="BU369" s="9">
        <v>7200</v>
      </c>
      <c r="BV369" s="9">
        <v>7000</v>
      </c>
      <c r="BW369" s="9">
        <v>7500</v>
      </c>
      <c r="BX369" s="9">
        <v>8100</v>
      </c>
      <c r="BY369" s="9">
        <v>8500</v>
      </c>
      <c r="BZ369" s="9">
        <v>8900</v>
      </c>
      <c r="CA369" s="9">
        <v>9800</v>
      </c>
      <c r="CB369" s="9">
        <v>10000</v>
      </c>
      <c r="CC369" s="9">
        <v>10500</v>
      </c>
      <c r="CD369" s="9">
        <v>10500</v>
      </c>
      <c r="CE369" s="9">
        <v>10500</v>
      </c>
      <c r="CF369" s="9">
        <v>10500</v>
      </c>
      <c r="CG369" s="9">
        <v>10500</v>
      </c>
      <c r="CH369" s="9">
        <v>10500</v>
      </c>
      <c r="CI369" s="9">
        <v>10500</v>
      </c>
      <c r="CJ369" s="9">
        <v>10000</v>
      </c>
      <c r="CK369" s="9">
        <v>10000</v>
      </c>
      <c r="CL369" s="9">
        <v>10000</v>
      </c>
      <c r="CM369" s="9">
        <v>10000</v>
      </c>
      <c r="CN369" s="9">
        <v>10000</v>
      </c>
      <c r="CO369" s="9">
        <v>10000</v>
      </c>
      <c r="CP369" s="9">
        <v>10000</v>
      </c>
      <c r="CQ369" s="9">
        <v>10000</v>
      </c>
      <c r="CR369" s="9">
        <v>10000</v>
      </c>
      <c r="CS369" s="9">
        <v>10000</v>
      </c>
      <c r="CT369" s="9">
        <v>10000</v>
      </c>
      <c r="CU369" s="9">
        <v>10000</v>
      </c>
      <c r="CV369" s="9">
        <v>10000</v>
      </c>
      <c r="CW369" s="9">
        <v>10000</v>
      </c>
      <c r="CX369" s="9">
        <v>10000</v>
      </c>
      <c r="CY369" s="9">
        <v>10000</v>
      </c>
      <c r="CZ369" s="9">
        <v>10000</v>
      </c>
      <c r="DA369" s="9">
        <v>10000</v>
      </c>
      <c r="DB369" s="9">
        <v>10000</v>
      </c>
      <c r="DC369" s="9">
        <v>10000</v>
      </c>
      <c r="DD369" s="9">
        <v>10000</v>
      </c>
      <c r="DE369" s="9">
        <v>10000</v>
      </c>
      <c r="DF369" s="9">
        <v>10000</v>
      </c>
      <c r="DG369" s="9">
        <v>10000</v>
      </c>
      <c r="DH369" s="9">
        <v>10000</v>
      </c>
      <c r="DI369" s="9">
        <v>10000</v>
      </c>
      <c r="DJ369" s="9">
        <v>10000</v>
      </c>
      <c r="DK369" s="9">
        <v>10000</v>
      </c>
      <c r="DL369" s="9">
        <v>10000</v>
      </c>
      <c r="DM369" s="9">
        <v>10000</v>
      </c>
      <c r="DN369" s="9">
        <v>10000</v>
      </c>
      <c r="DO369" s="9">
        <v>10000</v>
      </c>
      <c r="DP369" s="9">
        <v>10000</v>
      </c>
      <c r="DQ369" s="9">
        <v>10000</v>
      </c>
      <c r="DR369" s="9">
        <v>10000</v>
      </c>
      <c r="DS369" s="9">
        <v>10000</v>
      </c>
      <c r="DT369" s="9">
        <v>10500</v>
      </c>
      <c r="DU369" s="9">
        <v>10500</v>
      </c>
      <c r="DV369" s="9">
        <v>10500</v>
      </c>
      <c r="DW369" s="9">
        <v>10500</v>
      </c>
      <c r="DX369" s="9">
        <v>10500</v>
      </c>
      <c r="DY369" s="9">
        <v>11000</v>
      </c>
      <c r="DZ369" s="9">
        <v>11000</v>
      </c>
      <c r="EA369" s="9">
        <v>12000</v>
      </c>
      <c r="EB369" s="9">
        <v>12000</v>
      </c>
      <c r="EC369" s="9">
        <v>12000</v>
      </c>
      <c r="ED369" s="9">
        <v>13000</v>
      </c>
      <c r="EE369" s="9">
        <v>13000</v>
      </c>
      <c r="EF369" s="9">
        <v>13000</v>
      </c>
      <c r="EG369" s="9">
        <v>13000</v>
      </c>
      <c r="EH369" s="9">
        <v>13500</v>
      </c>
      <c r="EI369" s="9">
        <v>13500</v>
      </c>
      <c r="EJ369" s="9">
        <v>13500</v>
      </c>
      <c r="EK369" s="9">
        <v>13500</v>
      </c>
    </row>
    <row r="370" spans="1:142" ht="16.5" customHeight="1" x14ac:dyDescent="0.35">
      <c r="A370" s="4"/>
      <c r="B370" s="1" t="s">
        <v>47</v>
      </c>
      <c r="C370" s="1" t="s">
        <v>244</v>
      </c>
      <c r="D370" s="1" t="s">
        <v>5</v>
      </c>
      <c r="E370" s="1" t="s">
        <v>61</v>
      </c>
      <c r="F370" s="1" t="s">
        <v>16</v>
      </c>
      <c r="G370" s="9">
        <v>450</v>
      </c>
      <c r="H370" s="9">
        <v>459</v>
      </c>
      <c r="I370" s="9">
        <v>468</v>
      </c>
      <c r="J370" s="9">
        <v>473</v>
      </c>
      <c r="K370" s="9">
        <v>477</v>
      </c>
      <c r="L370" s="9">
        <v>482</v>
      </c>
      <c r="M370" s="9">
        <v>477</v>
      </c>
      <c r="N370" s="9">
        <v>473</v>
      </c>
      <c r="O370" s="9">
        <v>477</v>
      </c>
      <c r="P370" s="9">
        <v>482</v>
      </c>
      <c r="Q370" s="9">
        <v>486</v>
      </c>
      <c r="R370" s="9">
        <v>491</v>
      </c>
      <c r="S370" s="9">
        <v>496</v>
      </c>
      <c r="T370" s="9">
        <v>501</v>
      </c>
      <c r="U370" s="9">
        <v>506</v>
      </c>
      <c r="V370" s="9">
        <v>511</v>
      </c>
      <c r="W370" s="9">
        <v>516</v>
      </c>
      <c r="X370" s="9">
        <v>516</v>
      </c>
      <c r="Y370" s="9">
        <v>505</v>
      </c>
      <c r="Z370" s="9">
        <v>520</v>
      </c>
      <c r="AA370" s="9">
        <v>535</v>
      </c>
      <c r="AB370" s="9">
        <v>537</v>
      </c>
      <c r="AC370" s="9">
        <v>547</v>
      </c>
      <c r="AD370" s="9">
        <v>556</v>
      </c>
      <c r="AE370" s="9">
        <v>564</v>
      </c>
      <c r="AF370" s="9">
        <v>566</v>
      </c>
      <c r="AG370" s="9">
        <v>566</v>
      </c>
      <c r="AH370" s="9">
        <v>566</v>
      </c>
      <c r="AI370" s="9">
        <v>566</v>
      </c>
      <c r="AJ370" s="9">
        <v>589</v>
      </c>
      <c r="AK370" s="9">
        <v>603</v>
      </c>
      <c r="AL370" s="9">
        <v>608</v>
      </c>
      <c r="AM370" s="9">
        <v>610</v>
      </c>
      <c r="AN370" s="9">
        <v>612</v>
      </c>
      <c r="AO370" s="9">
        <v>625</v>
      </c>
      <c r="AP370" s="9">
        <v>641</v>
      </c>
      <c r="AQ370" s="9">
        <v>655</v>
      </c>
      <c r="AR370" s="9">
        <v>688</v>
      </c>
      <c r="AS370" s="9">
        <v>700</v>
      </c>
      <c r="AT370" s="9">
        <v>700</v>
      </c>
      <c r="AU370" s="9">
        <v>700</v>
      </c>
      <c r="AV370" s="9">
        <v>700</v>
      </c>
      <c r="AW370" s="9">
        <v>700</v>
      </c>
      <c r="AX370" s="9">
        <v>700</v>
      </c>
      <c r="AY370" s="9">
        <v>850</v>
      </c>
      <c r="AZ370" s="9">
        <v>1000</v>
      </c>
      <c r="BA370" s="9">
        <v>1200</v>
      </c>
      <c r="BB370" s="9">
        <v>1400</v>
      </c>
      <c r="BC370" s="9">
        <v>1600</v>
      </c>
      <c r="BD370" s="9">
        <v>1750</v>
      </c>
      <c r="BE370" s="9">
        <v>1900</v>
      </c>
      <c r="BF370" s="9">
        <v>1800</v>
      </c>
      <c r="BG370" s="9">
        <v>2000</v>
      </c>
      <c r="BH370" s="9">
        <v>2000</v>
      </c>
      <c r="BI370" s="9">
        <v>2000</v>
      </c>
      <c r="BJ370" s="9">
        <v>2500</v>
      </c>
      <c r="BK370" s="9">
        <v>2500</v>
      </c>
      <c r="BL370" s="9">
        <v>2500</v>
      </c>
      <c r="BM370" s="9">
        <v>2500</v>
      </c>
      <c r="BN370" s="9">
        <v>2500</v>
      </c>
      <c r="BO370" s="9">
        <v>2650</v>
      </c>
      <c r="BP370" s="9">
        <v>2650</v>
      </c>
      <c r="BQ370" s="9">
        <v>2650</v>
      </c>
      <c r="BR370" s="9">
        <v>2700</v>
      </c>
      <c r="BS370" s="9">
        <v>2700</v>
      </c>
      <c r="BT370" s="9">
        <v>2700</v>
      </c>
      <c r="BU370" s="9">
        <v>2700</v>
      </c>
      <c r="BV370" s="9">
        <v>2500</v>
      </c>
      <c r="BW370" s="9">
        <v>2700</v>
      </c>
      <c r="BX370" s="9">
        <v>2900</v>
      </c>
      <c r="BY370" s="9">
        <v>2900</v>
      </c>
      <c r="BZ370" s="9">
        <v>2900</v>
      </c>
      <c r="CA370" s="9">
        <v>3100</v>
      </c>
      <c r="CB370" s="9">
        <v>3200</v>
      </c>
      <c r="CC370" s="9">
        <v>3300</v>
      </c>
      <c r="CD370" s="9">
        <v>3300</v>
      </c>
      <c r="CE370" s="9">
        <v>3300</v>
      </c>
      <c r="CF370" s="9">
        <v>3100</v>
      </c>
      <c r="CG370" s="9">
        <v>2900</v>
      </c>
      <c r="CH370" s="9">
        <v>3000</v>
      </c>
      <c r="CI370" s="9">
        <v>3000</v>
      </c>
      <c r="CJ370" s="9">
        <v>3000</v>
      </c>
      <c r="CK370" s="9">
        <v>3000</v>
      </c>
      <c r="CL370" s="9">
        <v>3000</v>
      </c>
      <c r="CM370" s="9">
        <v>3000</v>
      </c>
      <c r="CN370" s="9">
        <v>3200</v>
      </c>
      <c r="CO370" s="9">
        <v>3400</v>
      </c>
      <c r="CP370" s="9">
        <v>3700</v>
      </c>
      <c r="CQ370" s="9">
        <v>3700</v>
      </c>
      <c r="CR370" s="9">
        <v>3700</v>
      </c>
      <c r="CS370" s="9">
        <v>3700</v>
      </c>
      <c r="CT370" s="9">
        <v>3700</v>
      </c>
      <c r="CU370" s="9">
        <v>3700</v>
      </c>
      <c r="CV370" s="9">
        <v>3700</v>
      </c>
      <c r="CW370" s="9">
        <v>3700</v>
      </c>
      <c r="CX370" s="9">
        <v>3700</v>
      </c>
      <c r="CY370" s="9">
        <v>3700</v>
      </c>
      <c r="CZ370" s="9">
        <v>3700</v>
      </c>
      <c r="DA370" s="9">
        <v>3700</v>
      </c>
      <c r="DB370" s="9">
        <v>3700</v>
      </c>
      <c r="DC370" s="9">
        <v>3700</v>
      </c>
      <c r="DD370" s="9">
        <v>3700</v>
      </c>
      <c r="DE370" s="9">
        <v>3700</v>
      </c>
      <c r="DF370" s="9">
        <v>3700</v>
      </c>
      <c r="DG370" s="9">
        <v>3700</v>
      </c>
      <c r="DH370" s="9">
        <v>3700</v>
      </c>
      <c r="DI370" s="9">
        <v>3700</v>
      </c>
      <c r="DJ370" s="9">
        <v>3700</v>
      </c>
      <c r="DK370" s="9">
        <v>3700</v>
      </c>
      <c r="DL370" s="9">
        <v>3700</v>
      </c>
      <c r="DM370" s="9">
        <v>3700</v>
      </c>
      <c r="DN370" s="9">
        <v>3700</v>
      </c>
      <c r="DO370" s="9">
        <v>3700</v>
      </c>
      <c r="DP370" s="9">
        <v>3700</v>
      </c>
      <c r="DQ370" s="9">
        <v>3700</v>
      </c>
      <c r="DR370" s="9">
        <v>3700</v>
      </c>
      <c r="DS370" s="9">
        <v>3700</v>
      </c>
      <c r="DT370" s="9">
        <v>4000</v>
      </c>
      <c r="DU370" s="9">
        <v>4000</v>
      </c>
      <c r="DV370" s="9">
        <v>4000</v>
      </c>
      <c r="DW370" s="9">
        <v>4200</v>
      </c>
      <c r="DX370" s="9">
        <v>5000</v>
      </c>
      <c r="DY370" s="9">
        <v>5000</v>
      </c>
      <c r="DZ370" s="9">
        <v>5000</v>
      </c>
      <c r="EA370" s="9">
        <v>5500</v>
      </c>
      <c r="EB370" s="9">
        <v>5500</v>
      </c>
      <c r="EC370" s="9">
        <v>5500</v>
      </c>
      <c r="ED370" s="9">
        <v>6000</v>
      </c>
      <c r="EE370" s="9">
        <v>6000</v>
      </c>
      <c r="EF370" s="9">
        <v>6000</v>
      </c>
      <c r="EG370" s="9">
        <v>6000</v>
      </c>
      <c r="EH370" s="9">
        <v>6000</v>
      </c>
      <c r="EI370" s="9">
        <v>6000</v>
      </c>
      <c r="EJ370" s="9">
        <v>6000</v>
      </c>
      <c r="EK370" s="9">
        <v>6300</v>
      </c>
    </row>
    <row r="371" spans="1:142" ht="16.5" customHeight="1" x14ac:dyDescent="0.35">
      <c r="A371" s="4"/>
      <c r="B371" s="1" t="s">
        <v>47</v>
      </c>
      <c r="C371" s="1" t="s">
        <v>245</v>
      </c>
      <c r="D371" s="1" t="s">
        <v>5</v>
      </c>
      <c r="E371" s="1" t="s">
        <v>173</v>
      </c>
      <c r="F371" s="1" t="s">
        <v>44</v>
      </c>
      <c r="G371" s="9">
        <v>2750</v>
      </c>
      <c r="H371" s="9">
        <v>2805</v>
      </c>
      <c r="I371" s="9">
        <v>2860</v>
      </c>
      <c r="J371" s="9">
        <v>2889</v>
      </c>
      <c r="K371" s="9">
        <v>2917</v>
      </c>
      <c r="L371" s="9">
        <v>2947</v>
      </c>
      <c r="M371" s="9">
        <v>2917</v>
      </c>
      <c r="N371" s="9">
        <v>2888</v>
      </c>
      <c r="O371" s="9">
        <v>2917</v>
      </c>
      <c r="P371" s="9">
        <v>2950</v>
      </c>
      <c r="Q371" s="9">
        <v>2979</v>
      </c>
      <c r="R371" s="9">
        <v>3009</v>
      </c>
      <c r="S371" s="9">
        <v>3039</v>
      </c>
      <c r="T371" s="9">
        <v>3069</v>
      </c>
      <c r="U371" s="9">
        <v>3100</v>
      </c>
      <c r="V371" s="9">
        <v>3131</v>
      </c>
      <c r="W371" s="9">
        <v>3162</v>
      </c>
      <c r="X371" s="9">
        <v>3162</v>
      </c>
      <c r="Y371" s="9">
        <v>3093</v>
      </c>
      <c r="Z371" s="9">
        <v>3185</v>
      </c>
      <c r="AA371" s="9">
        <v>3281</v>
      </c>
      <c r="AB371" s="9">
        <v>3285</v>
      </c>
      <c r="AC371" s="9">
        <v>3311</v>
      </c>
      <c r="AD371" s="9">
        <v>3348</v>
      </c>
      <c r="AE371" s="9">
        <v>3384</v>
      </c>
      <c r="AF371" s="9">
        <v>3392</v>
      </c>
      <c r="AG371" s="9">
        <v>3448</v>
      </c>
      <c r="AH371" s="9">
        <v>3449</v>
      </c>
      <c r="AI371" s="9">
        <v>3450</v>
      </c>
      <c r="AJ371" s="9">
        <v>3450</v>
      </c>
      <c r="AK371" s="9">
        <v>3450</v>
      </c>
      <c r="AL371" s="9">
        <v>3450</v>
      </c>
      <c r="AM371" s="9">
        <v>3451</v>
      </c>
      <c r="AN371" s="9">
        <v>3451</v>
      </c>
      <c r="AO371" s="9">
        <v>3458</v>
      </c>
      <c r="AP371" s="9">
        <v>3465</v>
      </c>
      <c r="AQ371" s="9">
        <v>3465</v>
      </c>
      <c r="AR371" s="9">
        <v>3638</v>
      </c>
      <c r="AS371" s="9">
        <v>3750</v>
      </c>
      <c r="AT371" s="9">
        <v>3750</v>
      </c>
      <c r="AU371" s="9">
        <v>3750</v>
      </c>
      <c r="AV371" s="9">
        <v>3750</v>
      </c>
      <c r="AW371" s="9">
        <v>3750</v>
      </c>
      <c r="AX371" s="9">
        <v>3500</v>
      </c>
      <c r="AY371" s="9">
        <v>3500</v>
      </c>
      <c r="AZ371" s="9">
        <v>3500</v>
      </c>
      <c r="BA371" s="9">
        <v>3500</v>
      </c>
      <c r="BB371" s="9">
        <v>3500</v>
      </c>
      <c r="BC371" s="9">
        <v>3500</v>
      </c>
      <c r="BD371" s="9">
        <v>3500</v>
      </c>
      <c r="BE371" s="9">
        <v>3500</v>
      </c>
      <c r="BF371" s="9">
        <v>3300</v>
      </c>
      <c r="BG371" s="9">
        <v>3300</v>
      </c>
      <c r="BH371" s="9">
        <v>3300</v>
      </c>
      <c r="BI371" s="9">
        <v>3300</v>
      </c>
      <c r="BJ371" s="9">
        <v>3500</v>
      </c>
      <c r="BK371" s="9">
        <v>3700</v>
      </c>
      <c r="BL371" s="9">
        <v>3800</v>
      </c>
      <c r="BM371" s="9">
        <v>3800</v>
      </c>
      <c r="BN371" s="9">
        <v>3800</v>
      </c>
      <c r="BO371" s="9">
        <v>4000</v>
      </c>
      <c r="BP371" s="9">
        <v>4100</v>
      </c>
      <c r="BQ371" s="9">
        <v>4100</v>
      </c>
      <c r="BR371" s="9">
        <v>4100</v>
      </c>
      <c r="BS371" s="9">
        <v>4600</v>
      </c>
      <c r="BT371" s="9">
        <v>5000</v>
      </c>
      <c r="BU371" s="9">
        <v>5000</v>
      </c>
      <c r="BV371" s="9">
        <v>4800</v>
      </c>
      <c r="BW371" s="9">
        <v>5200</v>
      </c>
      <c r="BX371" s="9">
        <v>5500</v>
      </c>
      <c r="BY371" s="9">
        <v>5800</v>
      </c>
      <c r="BZ371" s="9">
        <v>6000</v>
      </c>
      <c r="CA371" s="9">
        <v>6200</v>
      </c>
      <c r="CB371" s="9">
        <v>6200</v>
      </c>
      <c r="CC371" s="9">
        <v>6200</v>
      </c>
      <c r="CD371" s="9">
        <v>6200</v>
      </c>
      <c r="CE371" s="9">
        <v>6200</v>
      </c>
      <c r="CF371" s="9">
        <v>6200</v>
      </c>
      <c r="CG371" s="9">
        <v>6200</v>
      </c>
      <c r="CH371" s="9">
        <v>6200</v>
      </c>
      <c r="CI371" s="9">
        <v>6200</v>
      </c>
      <c r="CJ371" s="9">
        <v>6800</v>
      </c>
      <c r="CK371" s="9">
        <v>7200</v>
      </c>
      <c r="CL371" s="9">
        <v>7500</v>
      </c>
      <c r="CM371" s="9">
        <v>7500</v>
      </c>
      <c r="CN371" s="9">
        <v>7500</v>
      </c>
      <c r="CO371" s="9">
        <v>7500</v>
      </c>
      <c r="CP371" s="9">
        <v>7500</v>
      </c>
      <c r="CQ371" s="9">
        <v>7500</v>
      </c>
      <c r="CR371" s="9">
        <v>7500</v>
      </c>
      <c r="CS371" s="9">
        <v>7500</v>
      </c>
      <c r="CT371" s="9">
        <v>8000</v>
      </c>
      <c r="CU371" s="9">
        <v>8000</v>
      </c>
      <c r="CV371" s="9">
        <v>8000</v>
      </c>
      <c r="CW371" s="9">
        <v>8500</v>
      </c>
      <c r="CX371" s="9">
        <v>9000</v>
      </c>
      <c r="CY371" s="9">
        <v>9000</v>
      </c>
      <c r="CZ371" s="9">
        <v>9000</v>
      </c>
      <c r="DA371" s="9">
        <v>9000</v>
      </c>
      <c r="DB371" s="9">
        <v>9000</v>
      </c>
      <c r="DC371" s="9">
        <v>9000</v>
      </c>
      <c r="DD371" s="9">
        <v>9000</v>
      </c>
      <c r="DE371" s="9">
        <v>9000</v>
      </c>
      <c r="DF371" s="9">
        <v>9000</v>
      </c>
      <c r="DG371" s="9">
        <v>9000</v>
      </c>
      <c r="DH371" s="9">
        <v>9000</v>
      </c>
      <c r="DI371" s="9">
        <v>9000</v>
      </c>
      <c r="DJ371" s="9">
        <v>9000</v>
      </c>
      <c r="DK371" s="9">
        <v>9000</v>
      </c>
      <c r="DL371" s="9">
        <v>9000</v>
      </c>
      <c r="DM371" s="9">
        <v>9000</v>
      </c>
      <c r="DN371" s="9">
        <v>9000</v>
      </c>
      <c r="DO371" s="9">
        <v>9000</v>
      </c>
      <c r="DP371" s="9">
        <v>9000</v>
      </c>
      <c r="DQ371" s="9">
        <v>9000</v>
      </c>
      <c r="DR371" s="9">
        <v>9000</v>
      </c>
      <c r="DS371" s="9">
        <v>9000</v>
      </c>
      <c r="DT371" s="9">
        <v>9500</v>
      </c>
      <c r="DU371" s="9">
        <v>9500</v>
      </c>
      <c r="DV371" s="9">
        <v>9500</v>
      </c>
      <c r="DW371" s="9">
        <v>9500</v>
      </c>
      <c r="DX371" s="9">
        <v>11500</v>
      </c>
      <c r="DY371" s="9">
        <v>12000</v>
      </c>
      <c r="DZ371" s="9">
        <v>12000</v>
      </c>
      <c r="EA371" s="9">
        <v>13000</v>
      </c>
      <c r="EB371" s="9">
        <v>13000</v>
      </c>
      <c r="EC371" s="9">
        <v>13500</v>
      </c>
      <c r="ED371" s="9">
        <v>13500</v>
      </c>
      <c r="EE371" s="9">
        <v>14000</v>
      </c>
      <c r="EF371" s="9">
        <v>14000</v>
      </c>
      <c r="EG371" s="9">
        <v>14000</v>
      </c>
      <c r="EH371" s="9">
        <v>14500</v>
      </c>
      <c r="EI371" s="9">
        <v>14500</v>
      </c>
      <c r="EJ371" s="9">
        <v>14500</v>
      </c>
      <c r="EK371" s="9">
        <v>14500</v>
      </c>
    </row>
    <row r="372" spans="1:142" ht="16.5" customHeight="1" x14ac:dyDescent="0.35">
      <c r="A372" s="4"/>
      <c r="B372" s="1" t="s">
        <v>47</v>
      </c>
      <c r="C372" s="1" t="s">
        <v>246</v>
      </c>
      <c r="D372" s="1" t="s">
        <v>7</v>
      </c>
      <c r="E372" s="1" t="s">
        <v>34</v>
      </c>
      <c r="F372" s="1" t="s">
        <v>16</v>
      </c>
      <c r="G372" s="9">
        <v>90</v>
      </c>
      <c r="H372" s="9">
        <v>92</v>
      </c>
      <c r="I372" s="9">
        <v>94</v>
      </c>
      <c r="J372" s="9">
        <v>95</v>
      </c>
      <c r="K372" s="9">
        <v>95</v>
      </c>
      <c r="L372" s="9">
        <v>96</v>
      </c>
      <c r="M372" s="9">
        <v>95</v>
      </c>
      <c r="N372" s="9">
        <v>94</v>
      </c>
      <c r="O372" s="9">
        <v>95</v>
      </c>
      <c r="P372" s="9">
        <v>96</v>
      </c>
      <c r="Q372" s="9">
        <v>97</v>
      </c>
      <c r="R372" s="9">
        <v>98</v>
      </c>
      <c r="S372" s="9">
        <v>99</v>
      </c>
      <c r="T372" s="9">
        <v>100</v>
      </c>
      <c r="U372" s="9">
        <v>101</v>
      </c>
      <c r="V372" s="9">
        <v>102</v>
      </c>
      <c r="W372" s="9">
        <v>103</v>
      </c>
      <c r="X372" s="9">
        <v>103</v>
      </c>
      <c r="Y372" s="9">
        <v>101</v>
      </c>
      <c r="Z372" s="9">
        <v>103</v>
      </c>
      <c r="AA372" s="9">
        <v>106</v>
      </c>
      <c r="AB372" s="9">
        <v>107</v>
      </c>
      <c r="AC372" s="9">
        <v>108</v>
      </c>
      <c r="AD372" s="9">
        <v>109</v>
      </c>
      <c r="AE372" s="9">
        <v>110</v>
      </c>
      <c r="AF372" s="9">
        <v>108</v>
      </c>
      <c r="AG372" s="9">
        <v>107</v>
      </c>
      <c r="AH372" s="9">
        <v>107</v>
      </c>
      <c r="AI372" s="9">
        <v>107</v>
      </c>
      <c r="AJ372" s="9">
        <v>107</v>
      </c>
      <c r="AK372" s="9">
        <v>107</v>
      </c>
      <c r="AL372" s="9">
        <v>107</v>
      </c>
      <c r="AM372" s="9">
        <v>107</v>
      </c>
      <c r="AN372" s="9">
        <v>107</v>
      </c>
      <c r="AO372" s="9">
        <v>99</v>
      </c>
      <c r="AP372" s="9">
        <v>93</v>
      </c>
      <c r="AQ372" s="9">
        <v>93</v>
      </c>
      <c r="AR372" s="9">
        <v>93</v>
      </c>
      <c r="AS372" s="9">
        <v>90</v>
      </c>
      <c r="AT372" s="9">
        <v>90</v>
      </c>
      <c r="AU372" s="9">
        <v>100</v>
      </c>
      <c r="AV372" s="9">
        <v>100</v>
      </c>
      <c r="AW372" s="9">
        <v>100</v>
      </c>
      <c r="AX372" s="9">
        <v>100</v>
      </c>
      <c r="AY372" s="9">
        <v>100</v>
      </c>
      <c r="AZ372" s="9">
        <v>100</v>
      </c>
      <c r="BA372" s="9">
        <v>100</v>
      </c>
      <c r="BB372" s="9">
        <v>100</v>
      </c>
      <c r="BC372" s="9">
        <v>100</v>
      </c>
      <c r="BD372" s="9">
        <v>100</v>
      </c>
      <c r="BE372" s="9">
        <v>100</v>
      </c>
      <c r="BF372" s="9">
        <v>100</v>
      </c>
      <c r="BG372" s="9">
        <v>100</v>
      </c>
      <c r="BH372" s="9">
        <v>100</v>
      </c>
      <c r="BI372" s="9">
        <v>100</v>
      </c>
      <c r="BJ372" s="9">
        <v>120</v>
      </c>
      <c r="BK372" s="9">
        <v>130</v>
      </c>
      <c r="BL372" s="9">
        <v>150</v>
      </c>
      <c r="BM372" s="9">
        <v>150</v>
      </c>
      <c r="BN372" s="9">
        <v>180</v>
      </c>
      <c r="BO372" s="9">
        <v>190</v>
      </c>
      <c r="BP372" s="9">
        <v>190</v>
      </c>
      <c r="BQ372" s="9">
        <v>210</v>
      </c>
      <c r="BR372" s="9">
        <v>230</v>
      </c>
      <c r="BS372" s="9">
        <v>230</v>
      </c>
      <c r="BT372" s="9">
        <v>230</v>
      </c>
      <c r="BU372" s="9">
        <v>230</v>
      </c>
      <c r="BV372" s="9">
        <v>230</v>
      </c>
      <c r="BW372" s="9">
        <v>230</v>
      </c>
      <c r="BX372" s="9">
        <v>230</v>
      </c>
      <c r="BY372" s="9">
        <v>230</v>
      </c>
      <c r="BZ372" s="9">
        <v>230</v>
      </c>
      <c r="CA372" s="9">
        <v>250</v>
      </c>
      <c r="CB372" s="9">
        <v>270</v>
      </c>
      <c r="CC372" s="9">
        <v>300</v>
      </c>
      <c r="CD372" s="9">
        <v>310</v>
      </c>
      <c r="CE372" s="9">
        <v>310</v>
      </c>
      <c r="CF372" s="9">
        <v>310</v>
      </c>
      <c r="CG372" s="9">
        <v>310</v>
      </c>
      <c r="CH372" s="9">
        <v>350</v>
      </c>
      <c r="CI372" s="9">
        <v>380</v>
      </c>
      <c r="CJ372" s="9">
        <v>400</v>
      </c>
      <c r="CK372" s="9">
        <v>400</v>
      </c>
      <c r="CL372" s="9">
        <v>400</v>
      </c>
      <c r="CM372" s="9">
        <v>400</v>
      </c>
      <c r="CN372" s="9">
        <v>400</v>
      </c>
      <c r="CO372" s="9">
        <v>400</v>
      </c>
      <c r="CP372" s="9">
        <v>400</v>
      </c>
      <c r="CQ372" s="9">
        <v>400</v>
      </c>
      <c r="CR372" s="9">
        <v>400</v>
      </c>
      <c r="CS372" s="9">
        <v>400</v>
      </c>
      <c r="CT372" s="9">
        <v>370</v>
      </c>
      <c r="CU372" s="9">
        <v>350</v>
      </c>
      <c r="CV372" s="9">
        <v>350</v>
      </c>
      <c r="CW372" s="9">
        <v>350</v>
      </c>
      <c r="CX372" s="9">
        <v>350</v>
      </c>
      <c r="CY372" s="9">
        <v>350</v>
      </c>
      <c r="CZ372" s="9">
        <v>350</v>
      </c>
      <c r="DA372" s="9">
        <v>350</v>
      </c>
      <c r="DB372" s="9">
        <v>350</v>
      </c>
      <c r="DC372" s="9">
        <v>350</v>
      </c>
      <c r="DD372" s="9">
        <v>350</v>
      </c>
      <c r="DE372" s="9">
        <v>350</v>
      </c>
      <c r="DF372" s="9">
        <v>350</v>
      </c>
      <c r="DG372" s="9">
        <v>350</v>
      </c>
      <c r="DH372" s="9">
        <v>350</v>
      </c>
      <c r="DI372" s="9">
        <v>350</v>
      </c>
      <c r="DJ372" s="9">
        <v>350</v>
      </c>
      <c r="DK372" s="9">
        <v>350</v>
      </c>
      <c r="DL372" s="9">
        <v>350</v>
      </c>
      <c r="DM372" s="9">
        <v>350</v>
      </c>
      <c r="DN372" s="9">
        <v>350</v>
      </c>
      <c r="DO372" s="9">
        <v>350</v>
      </c>
      <c r="DP372" s="9">
        <v>350</v>
      </c>
      <c r="DQ372" s="9">
        <v>350</v>
      </c>
      <c r="DR372" s="9">
        <v>350</v>
      </c>
      <c r="DS372" s="9">
        <v>350</v>
      </c>
      <c r="DT372" s="9">
        <v>380</v>
      </c>
      <c r="DU372" s="9">
        <v>380</v>
      </c>
      <c r="DV372" s="9">
        <v>380</v>
      </c>
      <c r="DW372" s="9">
        <v>380</v>
      </c>
      <c r="DX372" s="9">
        <v>400</v>
      </c>
      <c r="DY372" s="9">
        <v>440</v>
      </c>
      <c r="DZ372" s="9">
        <v>440</v>
      </c>
      <c r="EA372" s="9">
        <v>480</v>
      </c>
      <c r="EB372" s="9">
        <v>520</v>
      </c>
      <c r="EC372" s="9">
        <v>520</v>
      </c>
      <c r="ED372" s="9">
        <v>520</v>
      </c>
      <c r="EE372" s="9">
        <v>550</v>
      </c>
      <c r="EF372" s="9">
        <v>600</v>
      </c>
      <c r="EG372" s="9">
        <v>650</v>
      </c>
      <c r="EH372" s="9">
        <v>650</v>
      </c>
      <c r="EI372" s="9">
        <v>650</v>
      </c>
      <c r="EJ372" s="9">
        <v>650</v>
      </c>
      <c r="EK372" s="9">
        <v>680</v>
      </c>
    </row>
    <row r="373" spans="1:142" ht="16.5" customHeight="1" x14ac:dyDescent="0.35">
      <c r="A373" s="4"/>
      <c r="B373" s="1" t="s">
        <v>47</v>
      </c>
      <c r="C373" s="1" t="s">
        <v>247</v>
      </c>
      <c r="D373" s="1" t="s">
        <v>7</v>
      </c>
      <c r="E373" s="1" t="s">
        <v>34</v>
      </c>
      <c r="F373" s="1" t="s">
        <v>16</v>
      </c>
      <c r="G373" s="9">
        <v>200</v>
      </c>
      <c r="H373" s="9">
        <v>204</v>
      </c>
      <c r="I373" s="9">
        <v>208</v>
      </c>
      <c r="J373" s="9">
        <v>210</v>
      </c>
      <c r="K373" s="9">
        <v>212</v>
      </c>
      <c r="L373" s="9">
        <v>214</v>
      </c>
      <c r="M373" s="9">
        <v>212</v>
      </c>
      <c r="N373" s="9">
        <v>210</v>
      </c>
      <c r="O373" s="9">
        <v>211</v>
      </c>
      <c r="P373" s="9">
        <v>213</v>
      </c>
      <c r="Q373" s="9">
        <v>212</v>
      </c>
      <c r="R373" s="9">
        <v>214</v>
      </c>
      <c r="S373" s="9">
        <v>216</v>
      </c>
      <c r="T373" s="9">
        <v>218</v>
      </c>
      <c r="U373" s="9">
        <v>220</v>
      </c>
      <c r="V373" s="9">
        <v>222</v>
      </c>
      <c r="W373" s="9">
        <v>224</v>
      </c>
      <c r="X373" s="9">
        <v>224</v>
      </c>
      <c r="Y373" s="9">
        <v>221</v>
      </c>
      <c r="Z373" s="9">
        <v>226</v>
      </c>
      <c r="AA373" s="9">
        <v>232</v>
      </c>
      <c r="AB373" s="9">
        <v>234</v>
      </c>
      <c r="AC373" s="9">
        <v>236</v>
      </c>
      <c r="AD373" s="9">
        <v>238</v>
      </c>
      <c r="AE373" s="9">
        <v>241</v>
      </c>
      <c r="AF373" s="9">
        <v>236</v>
      </c>
      <c r="AG373" s="9">
        <v>235</v>
      </c>
      <c r="AH373" s="9">
        <v>234</v>
      </c>
      <c r="AI373" s="9">
        <v>234</v>
      </c>
      <c r="AJ373" s="9">
        <v>234</v>
      </c>
      <c r="AK373" s="9">
        <v>234</v>
      </c>
      <c r="AL373" s="9">
        <v>234</v>
      </c>
      <c r="AM373" s="9">
        <v>234</v>
      </c>
      <c r="AN373" s="9">
        <v>216</v>
      </c>
      <c r="AO373" s="9">
        <v>170</v>
      </c>
      <c r="AP373" s="9">
        <v>152</v>
      </c>
      <c r="AQ373" s="9">
        <v>152</v>
      </c>
      <c r="AR373" s="9">
        <v>137</v>
      </c>
      <c r="AS373" s="9">
        <v>120</v>
      </c>
      <c r="AT373" s="9">
        <v>110</v>
      </c>
      <c r="AU373" s="9">
        <v>110</v>
      </c>
      <c r="AV373" s="9">
        <v>110</v>
      </c>
      <c r="AW373" s="9">
        <v>110</v>
      </c>
      <c r="AX373" s="9">
        <v>130</v>
      </c>
      <c r="AY373" s="9">
        <v>130</v>
      </c>
      <c r="AZ373" s="9">
        <v>130</v>
      </c>
      <c r="BA373" s="9">
        <v>140</v>
      </c>
      <c r="BB373" s="9">
        <v>140</v>
      </c>
      <c r="BC373" s="9">
        <v>140</v>
      </c>
      <c r="BD373" s="9">
        <v>150</v>
      </c>
      <c r="BE373" s="9">
        <v>150</v>
      </c>
      <c r="BF373" s="9">
        <v>150</v>
      </c>
      <c r="BG373" s="9">
        <v>180</v>
      </c>
      <c r="BH373" s="9">
        <v>180</v>
      </c>
      <c r="BI373" s="9">
        <v>180</v>
      </c>
      <c r="BJ373" s="9">
        <v>250</v>
      </c>
      <c r="BK373" s="9">
        <v>250</v>
      </c>
      <c r="BL373" s="9">
        <v>250</v>
      </c>
      <c r="BM373" s="9">
        <v>250</v>
      </c>
      <c r="BN373" s="9">
        <v>300</v>
      </c>
      <c r="BO373" s="9">
        <v>320</v>
      </c>
      <c r="BP373" s="9">
        <v>320</v>
      </c>
      <c r="BQ373" s="9">
        <v>320</v>
      </c>
      <c r="BR373" s="9">
        <v>320</v>
      </c>
      <c r="BS373" s="9">
        <v>320</v>
      </c>
      <c r="BT373" s="9">
        <v>320</v>
      </c>
      <c r="BU373" s="9">
        <v>320</v>
      </c>
      <c r="BV373" s="9">
        <v>300</v>
      </c>
      <c r="BW373" s="9">
        <v>300</v>
      </c>
      <c r="BX373" s="9">
        <v>300</v>
      </c>
      <c r="BY373" s="9">
        <v>300</v>
      </c>
      <c r="BZ373" s="9">
        <v>300</v>
      </c>
      <c r="CA373" s="9">
        <v>350</v>
      </c>
      <c r="CB373" s="9">
        <v>350</v>
      </c>
      <c r="CC373" s="9">
        <v>350</v>
      </c>
      <c r="CD373" s="9">
        <v>360</v>
      </c>
      <c r="CE373" s="9">
        <v>360</v>
      </c>
      <c r="CF373" s="9">
        <v>360</v>
      </c>
      <c r="CG373" s="9">
        <v>340</v>
      </c>
      <c r="CH373" s="9">
        <v>350</v>
      </c>
      <c r="CI373" s="9">
        <v>350</v>
      </c>
      <c r="CJ373" s="9">
        <v>350</v>
      </c>
      <c r="CK373" s="9">
        <v>370</v>
      </c>
      <c r="CL373" s="9">
        <v>400</v>
      </c>
      <c r="CM373" s="9">
        <v>400</v>
      </c>
      <c r="CN373" s="9">
        <v>400</v>
      </c>
      <c r="CO373" s="9">
        <v>400</v>
      </c>
      <c r="CP373" s="9">
        <v>400</v>
      </c>
      <c r="CQ373" s="9">
        <v>400</v>
      </c>
      <c r="CR373" s="9">
        <v>400</v>
      </c>
      <c r="CS373" s="9">
        <v>400</v>
      </c>
      <c r="CT373" s="9">
        <v>380</v>
      </c>
      <c r="CU373" s="9">
        <v>350</v>
      </c>
      <c r="CV373" s="9">
        <v>350</v>
      </c>
      <c r="CW373" s="9">
        <v>350</v>
      </c>
      <c r="CX373" s="9">
        <v>350</v>
      </c>
      <c r="CY373" s="9">
        <v>350</v>
      </c>
      <c r="CZ373" s="9">
        <v>350</v>
      </c>
      <c r="DA373" s="9">
        <v>350</v>
      </c>
      <c r="DB373" s="9">
        <v>350</v>
      </c>
      <c r="DC373" s="9">
        <v>350</v>
      </c>
      <c r="DD373" s="9">
        <v>350</v>
      </c>
      <c r="DE373" s="9">
        <v>350</v>
      </c>
      <c r="DF373" s="9">
        <v>350</v>
      </c>
      <c r="DG373" s="9">
        <v>350</v>
      </c>
      <c r="DH373" s="9">
        <v>350</v>
      </c>
      <c r="DI373" s="9">
        <v>350</v>
      </c>
      <c r="DJ373" s="9">
        <v>350</v>
      </c>
      <c r="DK373" s="9">
        <v>350</v>
      </c>
      <c r="DL373" s="9">
        <v>350</v>
      </c>
      <c r="DM373" s="9">
        <v>350</v>
      </c>
      <c r="DN373" s="9">
        <v>350</v>
      </c>
      <c r="DO373" s="9">
        <v>350</v>
      </c>
      <c r="DP373" s="9">
        <v>350</v>
      </c>
      <c r="DQ373" s="9">
        <v>350</v>
      </c>
      <c r="DR373" s="9">
        <v>350</v>
      </c>
      <c r="DS373" s="9">
        <v>350</v>
      </c>
      <c r="DT373" s="9">
        <v>380</v>
      </c>
      <c r="DU373" s="9">
        <v>380</v>
      </c>
      <c r="DV373" s="9">
        <v>380</v>
      </c>
      <c r="DW373" s="9">
        <v>380</v>
      </c>
      <c r="DX373" s="9">
        <v>400</v>
      </c>
      <c r="DY373" s="9">
        <v>400</v>
      </c>
      <c r="DZ373" s="9">
        <v>400</v>
      </c>
      <c r="EA373" s="9">
        <v>450</v>
      </c>
      <c r="EB373" s="9">
        <v>450</v>
      </c>
      <c r="EC373" s="9">
        <v>450</v>
      </c>
      <c r="ED373" s="9">
        <v>450</v>
      </c>
      <c r="EE373" s="9">
        <v>480</v>
      </c>
      <c r="EF373" s="9">
        <v>480</v>
      </c>
      <c r="EG373" s="9">
        <v>500</v>
      </c>
      <c r="EH373" s="9">
        <v>500</v>
      </c>
      <c r="EI373" s="9">
        <v>500</v>
      </c>
      <c r="EJ373" s="9">
        <v>500</v>
      </c>
      <c r="EK373" s="9">
        <v>550</v>
      </c>
    </row>
    <row r="374" spans="1:142" ht="16.5" customHeight="1" x14ac:dyDescent="0.35">
      <c r="A374" s="4"/>
      <c r="B374" s="1" t="s">
        <v>47</v>
      </c>
      <c r="C374" s="1" t="s">
        <v>248</v>
      </c>
      <c r="D374" s="1" t="s">
        <v>7</v>
      </c>
      <c r="E374" s="1" t="s">
        <v>34</v>
      </c>
      <c r="F374" s="1" t="s">
        <v>16</v>
      </c>
      <c r="G374" s="9">
        <v>200</v>
      </c>
      <c r="H374" s="9">
        <v>204</v>
      </c>
      <c r="I374" s="9">
        <v>208</v>
      </c>
      <c r="J374" s="9">
        <v>210</v>
      </c>
      <c r="K374" s="9">
        <v>212</v>
      </c>
      <c r="L374" s="9">
        <v>214</v>
      </c>
      <c r="M374" s="9">
        <v>212</v>
      </c>
      <c r="N374" s="9">
        <v>210</v>
      </c>
      <c r="O374" s="9">
        <v>211</v>
      </c>
      <c r="P374" s="9">
        <v>213</v>
      </c>
      <c r="Q374" s="9">
        <v>212</v>
      </c>
      <c r="R374" s="9">
        <v>214</v>
      </c>
      <c r="S374" s="9">
        <v>216</v>
      </c>
      <c r="T374" s="9">
        <v>218</v>
      </c>
      <c r="U374" s="9">
        <v>220</v>
      </c>
      <c r="V374" s="9">
        <v>222</v>
      </c>
      <c r="W374" s="9">
        <v>224</v>
      </c>
      <c r="X374" s="9">
        <v>224</v>
      </c>
      <c r="Y374" s="9">
        <v>221</v>
      </c>
      <c r="Z374" s="9">
        <v>226</v>
      </c>
      <c r="AA374" s="9">
        <v>232</v>
      </c>
      <c r="AB374" s="9">
        <v>234</v>
      </c>
      <c r="AC374" s="9">
        <v>236</v>
      </c>
      <c r="AD374" s="9">
        <v>238</v>
      </c>
      <c r="AE374" s="9">
        <v>241</v>
      </c>
      <c r="AF374" s="9">
        <v>236</v>
      </c>
      <c r="AG374" s="9">
        <v>235</v>
      </c>
      <c r="AH374" s="9">
        <v>234</v>
      </c>
      <c r="AI374" s="9">
        <v>234</v>
      </c>
      <c r="AJ374" s="9">
        <v>234</v>
      </c>
      <c r="AK374" s="9">
        <v>234</v>
      </c>
      <c r="AL374" s="9">
        <v>234</v>
      </c>
      <c r="AM374" s="9">
        <v>234</v>
      </c>
      <c r="AN374" s="9">
        <v>216</v>
      </c>
      <c r="AO374" s="9">
        <v>170</v>
      </c>
      <c r="AP374" s="9">
        <v>152</v>
      </c>
      <c r="AQ374" s="9">
        <v>152</v>
      </c>
      <c r="AR374" s="9">
        <v>137</v>
      </c>
      <c r="AS374" s="9">
        <v>120</v>
      </c>
      <c r="AT374" s="9">
        <v>110</v>
      </c>
      <c r="AU374" s="9">
        <v>110</v>
      </c>
      <c r="AV374" s="9">
        <v>110</v>
      </c>
      <c r="AW374" s="9">
        <v>110</v>
      </c>
      <c r="AX374" s="9">
        <v>130</v>
      </c>
      <c r="AY374" s="9">
        <v>130</v>
      </c>
      <c r="AZ374" s="9">
        <v>130</v>
      </c>
      <c r="BA374" s="9">
        <v>140</v>
      </c>
      <c r="BB374" s="9">
        <v>140</v>
      </c>
      <c r="BC374" s="9">
        <v>140</v>
      </c>
      <c r="BD374" s="9">
        <v>150</v>
      </c>
      <c r="BE374" s="9">
        <v>150</v>
      </c>
      <c r="BF374" s="9">
        <v>150</v>
      </c>
      <c r="BG374" s="9">
        <v>180</v>
      </c>
      <c r="BH374" s="9">
        <v>180</v>
      </c>
      <c r="BI374" s="9">
        <v>180</v>
      </c>
      <c r="BJ374" s="9">
        <v>250</v>
      </c>
      <c r="BK374" s="9">
        <v>250</v>
      </c>
      <c r="BL374" s="9">
        <v>250</v>
      </c>
      <c r="BM374" s="9">
        <v>250</v>
      </c>
      <c r="BN374" s="9">
        <v>300</v>
      </c>
      <c r="BO374" s="9">
        <v>320</v>
      </c>
      <c r="BP374" s="9">
        <v>320</v>
      </c>
      <c r="BQ374" s="9">
        <v>320</v>
      </c>
      <c r="BR374" s="9">
        <v>320</v>
      </c>
      <c r="BS374" s="9">
        <v>320</v>
      </c>
      <c r="BT374" s="9">
        <v>320</v>
      </c>
      <c r="BU374" s="9">
        <v>320</v>
      </c>
      <c r="BV374" s="9">
        <v>300</v>
      </c>
      <c r="BW374" s="9">
        <v>300</v>
      </c>
      <c r="BX374" s="9">
        <v>300</v>
      </c>
      <c r="BY374" s="9">
        <v>300</v>
      </c>
      <c r="BZ374" s="9">
        <v>300</v>
      </c>
      <c r="CA374" s="9">
        <v>350</v>
      </c>
      <c r="CB374" s="9">
        <v>350</v>
      </c>
      <c r="CC374" s="9">
        <v>350</v>
      </c>
      <c r="CD374" s="9">
        <v>360</v>
      </c>
      <c r="CE374" s="9">
        <v>360</v>
      </c>
      <c r="CF374" s="9">
        <v>360</v>
      </c>
      <c r="CG374" s="9">
        <v>340</v>
      </c>
      <c r="CH374" s="9">
        <v>350</v>
      </c>
      <c r="CI374" s="9">
        <v>350</v>
      </c>
      <c r="CJ374" s="9">
        <v>350</v>
      </c>
      <c r="CK374" s="9">
        <v>370</v>
      </c>
      <c r="CL374" s="9">
        <v>400</v>
      </c>
      <c r="CM374" s="9">
        <v>400</v>
      </c>
      <c r="CN374" s="9">
        <v>400</v>
      </c>
      <c r="CO374" s="9">
        <v>400</v>
      </c>
      <c r="CP374" s="9">
        <v>400</v>
      </c>
      <c r="CQ374" s="9">
        <v>400</v>
      </c>
      <c r="CR374" s="9">
        <v>400</v>
      </c>
      <c r="CS374" s="9">
        <v>400</v>
      </c>
      <c r="CT374" s="9">
        <v>380</v>
      </c>
      <c r="CU374" s="9">
        <v>350</v>
      </c>
      <c r="CV374" s="9">
        <v>350</v>
      </c>
      <c r="CW374" s="9">
        <v>350</v>
      </c>
      <c r="CX374" s="9">
        <v>350</v>
      </c>
      <c r="CY374" s="9">
        <v>350</v>
      </c>
      <c r="CZ374" s="9">
        <v>350</v>
      </c>
      <c r="DA374" s="9">
        <v>350</v>
      </c>
      <c r="DB374" s="9">
        <v>350</v>
      </c>
      <c r="DC374" s="9">
        <v>350</v>
      </c>
      <c r="DD374" s="9">
        <v>350</v>
      </c>
      <c r="DE374" s="9">
        <v>350</v>
      </c>
      <c r="DF374" s="9">
        <v>350</v>
      </c>
      <c r="DG374" s="9">
        <v>350</v>
      </c>
      <c r="DH374" s="9">
        <v>350</v>
      </c>
      <c r="DI374" s="9">
        <v>350</v>
      </c>
      <c r="DJ374" s="9">
        <v>350</v>
      </c>
      <c r="DK374" s="9">
        <v>350</v>
      </c>
      <c r="DL374" s="9">
        <v>350</v>
      </c>
      <c r="DM374" s="9">
        <v>350</v>
      </c>
      <c r="DN374" s="9">
        <v>350</v>
      </c>
      <c r="DO374" s="9">
        <v>350</v>
      </c>
      <c r="DP374" s="9">
        <v>350</v>
      </c>
      <c r="DQ374" s="9">
        <v>350</v>
      </c>
      <c r="DR374" s="9">
        <v>350</v>
      </c>
      <c r="DS374" s="9">
        <v>350</v>
      </c>
      <c r="DT374" s="9">
        <v>380</v>
      </c>
      <c r="DU374" s="9">
        <v>380</v>
      </c>
      <c r="DV374" s="9">
        <v>380</v>
      </c>
      <c r="DW374" s="9">
        <v>380</v>
      </c>
      <c r="DX374" s="9">
        <v>400</v>
      </c>
      <c r="DY374" s="9">
        <v>400</v>
      </c>
      <c r="DZ374" s="9">
        <v>400</v>
      </c>
      <c r="EA374" s="9">
        <v>450</v>
      </c>
      <c r="EB374" s="9">
        <v>500</v>
      </c>
      <c r="EC374" s="9">
        <v>500</v>
      </c>
      <c r="ED374" s="9">
        <v>550</v>
      </c>
      <c r="EE374" s="9">
        <v>600</v>
      </c>
      <c r="EF374" s="9">
        <v>650</v>
      </c>
      <c r="EG374" s="9">
        <v>700</v>
      </c>
      <c r="EH374" s="9">
        <v>750</v>
      </c>
      <c r="EI374" s="9">
        <v>750</v>
      </c>
      <c r="EJ374" s="9">
        <v>750</v>
      </c>
      <c r="EK374" s="9">
        <v>780</v>
      </c>
    </row>
    <row r="375" spans="1:142" ht="16.5" customHeight="1" x14ac:dyDescent="0.35">
      <c r="A375" s="4"/>
      <c r="B375" s="1" t="s">
        <v>47</v>
      </c>
      <c r="C375" s="1" t="s">
        <v>246</v>
      </c>
      <c r="D375" s="1" t="s">
        <v>7</v>
      </c>
      <c r="E375" s="1" t="s">
        <v>59</v>
      </c>
      <c r="F375" s="1" t="s">
        <v>12</v>
      </c>
      <c r="G375" s="9">
        <v>750</v>
      </c>
      <c r="H375" s="9">
        <v>765</v>
      </c>
      <c r="I375" s="9">
        <v>780</v>
      </c>
      <c r="J375" s="9">
        <v>788</v>
      </c>
      <c r="K375" s="9">
        <v>796</v>
      </c>
      <c r="L375" s="9">
        <v>804</v>
      </c>
      <c r="M375" s="9">
        <v>796</v>
      </c>
      <c r="N375" s="9">
        <v>788</v>
      </c>
      <c r="O375" s="9">
        <v>794</v>
      </c>
      <c r="P375" s="9">
        <v>796</v>
      </c>
      <c r="Q375" s="9">
        <v>799</v>
      </c>
      <c r="R375" s="9">
        <v>807</v>
      </c>
      <c r="S375" s="9">
        <v>816</v>
      </c>
      <c r="T375" s="9">
        <v>824</v>
      </c>
      <c r="U375" s="9">
        <v>833</v>
      </c>
      <c r="V375" s="9">
        <v>841</v>
      </c>
      <c r="W375" s="9">
        <v>844</v>
      </c>
      <c r="X375" s="9">
        <v>844</v>
      </c>
      <c r="Y375" s="9">
        <v>831</v>
      </c>
      <c r="Z375" s="9">
        <v>852</v>
      </c>
      <c r="AA375" s="9">
        <v>873</v>
      </c>
      <c r="AB375" s="9">
        <v>882</v>
      </c>
      <c r="AC375" s="9">
        <v>890</v>
      </c>
      <c r="AD375" s="9">
        <v>898</v>
      </c>
      <c r="AE375" s="9">
        <v>906</v>
      </c>
      <c r="AF375" s="9">
        <v>893</v>
      </c>
      <c r="AG375" s="9">
        <v>890</v>
      </c>
      <c r="AH375" s="9">
        <v>887</v>
      </c>
      <c r="AI375" s="9">
        <v>888</v>
      </c>
      <c r="AJ375" s="9">
        <v>889</v>
      </c>
      <c r="AK375" s="9">
        <v>889</v>
      </c>
      <c r="AL375" s="9">
        <v>894</v>
      </c>
      <c r="AM375" s="9">
        <v>887</v>
      </c>
      <c r="AN375" s="9">
        <v>793</v>
      </c>
      <c r="AO375" s="9">
        <v>626</v>
      </c>
      <c r="AP375" s="9">
        <v>560</v>
      </c>
      <c r="AQ375" s="9">
        <v>545</v>
      </c>
      <c r="AR375" s="9">
        <v>490</v>
      </c>
      <c r="AS375" s="9">
        <v>450</v>
      </c>
      <c r="AT375" s="9">
        <v>400</v>
      </c>
      <c r="AU375" s="9">
        <v>440</v>
      </c>
      <c r="AV375" s="9">
        <v>440</v>
      </c>
      <c r="AW375" s="9">
        <v>440</v>
      </c>
      <c r="AX375" s="9">
        <v>440</v>
      </c>
      <c r="AY375" s="9">
        <v>500</v>
      </c>
      <c r="AZ375" s="9">
        <v>500</v>
      </c>
      <c r="BA375" s="9">
        <v>500</v>
      </c>
      <c r="BB375" s="9">
        <v>500</v>
      </c>
      <c r="BC375" s="9">
        <v>500</v>
      </c>
      <c r="BD375" s="9">
        <v>500</v>
      </c>
      <c r="BE375" s="9">
        <v>500</v>
      </c>
      <c r="BF375" s="9">
        <v>450</v>
      </c>
      <c r="BG375" s="9">
        <v>450</v>
      </c>
      <c r="BH375" s="9">
        <v>450</v>
      </c>
      <c r="BI375" s="9">
        <v>450</v>
      </c>
      <c r="BJ375" s="9">
        <v>450</v>
      </c>
      <c r="BK375" s="9">
        <v>500</v>
      </c>
      <c r="BL375" s="9">
        <v>500</v>
      </c>
      <c r="BM375" s="9">
        <v>500</v>
      </c>
      <c r="BN375" s="9">
        <v>500</v>
      </c>
      <c r="BO375" s="9">
        <v>520</v>
      </c>
      <c r="BP375" s="9">
        <v>520</v>
      </c>
      <c r="BQ375" s="9">
        <v>590</v>
      </c>
      <c r="BR375" s="9">
        <v>590</v>
      </c>
      <c r="BS375" s="9">
        <v>680</v>
      </c>
      <c r="BT375" s="9">
        <v>680</v>
      </c>
      <c r="BU375" s="9">
        <v>700</v>
      </c>
      <c r="BV375" s="9">
        <v>800</v>
      </c>
      <c r="BW375" s="9">
        <v>900</v>
      </c>
      <c r="BX375" s="9">
        <v>950</v>
      </c>
      <c r="BY375" s="9">
        <v>950</v>
      </c>
      <c r="BZ375" s="9">
        <v>950</v>
      </c>
      <c r="CA375" s="9">
        <v>1100</v>
      </c>
      <c r="CB375" s="9">
        <v>1300</v>
      </c>
      <c r="CC375" s="9">
        <v>1500</v>
      </c>
      <c r="CD375" s="9">
        <v>1600</v>
      </c>
      <c r="CE375" s="9">
        <v>1700</v>
      </c>
      <c r="CF375" s="9">
        <v>1850</v>
      </c>
      <c r="CG375" s="9">
        <v>2000</v>
      </c>
      <c r="CH375" s="9">
        <v>2200</v>
      </c>
      <c r="CI375" s="9">
        <v>2200</v>
      </c>
      <c r="CJ375" s="9">
        <v>2200</v>
      </c>
      <c r="CK375" s="9">
        <v>2200</v>
      </c>
      <c r="CL375" s="9">
        <v>2200</v>
      </c>
      <c r="CM375" s="9">
        <v>2200</v>
      </c>
      <c r="CN375" s="9">
        <v>2200</v>
      </c>
      <c r="CO375" s="9">
        <v>2200</v>
      </c>
      <c r="CP375" s="9">
        <v>2200</v>
      </c>
      <c r="CQ375" s="9">
        <v>2200</v>
      </c>
      <c r="CR375" s="9">
        <v>2200</v>
      </c>
      <c r="CS375" s="9">
        <v>2200</v>
      </c>
      <c r="CT375" s="9">
        <v>2000</v>
      </c>
      <c r="CU375" s="9">
        <v>1900</v>
      </c>
      <c r="CV375" s="9">
        <v>1800</v>
      </c>
      <c r="CW375" s="9">
        <v>1800</v>
      </c>
      <c r="CX375" s="9">
        <v>1800</v>
      </c>
      <c r="CY375" s="9">
        <v>1800</v>
      </c>
      <c r="CZ375" s="9">
        <v>1800</v>
      </c>
      <c r="DA375" s="9">
        <v>1800</v>
      </c>
      <c r="DB375" s="9">
        <v>1800</v>
      </c>
      <c r="DC375" s="9">
        <v>1800</v>
      </c>
      <c r="DD375" s="9">
        <v>1800</v>
      </c>
      <c r="DE375" s="9">
        <v>1800</v>
      </c>
      <c r="DF375" s="9">
        <v>1800</v>
      </c>
      <c r="DG375" s="9">
        <v>1800</v>
      </c>
      <c r="DH375" s="9">
        <v>1800</v>
      </c>
      <c r="DI375" s="9">
        <v>1800</v>
      </c>
      <c r="DJ375" s="9">
        <v>1800</v>
      </c>
      <c r="DK375" s="9">
        <v>1800</v>
      </c>
      <c r="DL375" s="9">
        <v>1800</v>
      </c>
      <c r="DM375" s="9">
        <v>1800</v>
      </c>
      <c r="DN375" s="9">
        <v>1800</v>
      </c>
      <c r="DO375" s="9">
        <v>1800</v>
      </c>
      <c r="DP375" s="9">
        <v>1800</v>
      </c>
      <c r="DQ375" s="9">
        <v>1800</v>
      </c>
      <c r="DR375" s="9">
        <v>1800</v>
      </c>
      <c r="DS375" s="9">
        <v>1800</v>
      </c>
      <c r="DT375" s="9">
        <v>2000</v>
      </c>
      <c r="DU375" s="9">
        <v>2000</v>
      </c>
      <c r="DV375" s="9">
        <v>2000</v>
      </c>
      <c r="DW375" s="9">
        <v>2000</v>
      </c>
      <c r="DX375" s="9">
        <v>2500</v>
      </c>
      <c r="DY375" s="9">
        <v>2800</v>
      </c>
      <c r="DZ375" s="9">
        <v>3000</v>
      </c>
      <c r="EA375" s="9">
        <v>3300</v>
      </c>
      <c r="EB375" s="9">
        <v>3500</v>
      </c>
      <c r="EC375" s="9">
        <v>3500</v>
      </c>
      <c r="ED375" s="9">
        <v>3300</v>
      </c>
      <c r="EE375" s="9">
        <v>3300</v>
      </c>
      <c r="EF375" s="9">
        <v>3300</v>
      </c>
      <c r="EG375" s="9">
        <v>3500</v>
      </c>
      <c r="EH375" s="9">
        <v>3500</v>
      </c>
      <c r="EI375" s="9">
        <v>3500</v>
      </c>
      <c r="EJ375" s="9">
        <v>3500</v>
      </c>
      <c r="EK375" s="9">
        <v>3500</v>
      </c>
    </row>
    <row r="376" spans="1:142" ht="16.5" customHeight="1" x14ac:dyDescent="0.35">
      <c r="A376" s="4"/>
      <c r="B376" s="1" t="s">
        <v>47</v>
      </c>
      <c r="C376" s="1" t="s">
        <v>246</v>
      </c>
      <c r="D376" s="1" t="s">
        <v>5</v>
      </c>
      <c r="E376" s="1" t="s">
        <v>61</v>
      </c>
      <c r="F376" s="1" t="s">
        <v>16</v>
      </c>
      <c r="G376" s="9">
        <v>90</v>
      </c>
      <c r="H376" s="9">
        <v>92</v>
      </c>
      <c r="I376" s="9">
        <v>94</v>
      </c>
      <c r="J376" s="9">
        <v>95</v>
      </c>
      <c r="K376" s="9">
        <v>95</v>
      </c>
      <c r="L376" s="9">
        <v>96</v>
      </c>
      <c r="M376" s="9">
        <v>95</v>
      </c>
      <c r="N376" s="9">
        <v>94</v>
      </c>
      <c r="O376" s="9">
        <v>85</v>
      </c>
      <c r="P376" s="9">
        <v>86</v>
      </c>
      <c r="Q376" s="9">
        <v>87</v>
      </c>
      <c r="R376" s="9">
        <v>88</v>
      </c>
      <c r="S376" s="9">
        <v>89</v>
      </c>
      <c r="T376" s="9">
        <v>90</v>
      </c>
      <c r="U376" s="9">
        <v>91</v>
      </c>
      <c r="V376" s="9">
        <v>92</v>
      </c>
      <c r="W376" s="9">
        <v>93</v>
      </c>
      <c r="X376" s="9">
        <v>93</v>
      </c>
      <c r="Y376" s="9">
        <v>92</v>
      </c>
      <c r="Z376" s="9">
        <v>94</v>
      </c>
      <c r="AA376" s="9">
        <v>97</v>
      </c>
      <c r="AB376" s="9">
        <v>97</v>
      </c>
      <c r="AC376" s="9">
        <v>100</v>
      </c>
      <c r="AD376" s="9">
        <v>102</v>
      </c>
      <c r="AE376" s="9">
        <v>104</v>
      </c>
      <c r="AF376" s="9">
        <v>104</v>
      </c>
      <c r="AG376" s="9">
        <v>104</v>
      </c>
      <c r="AH376" s="9">
        <v>104</v>
      </c>
      <c r="AI376" s="9">
        <v>104</v>
      </c>
      <c r="AJ376" s="9">
        <v>105</v>
      </c>
      <c r="AK376" s="9">
        <v>105</v>
      </c>
      <c r="AL376" s="9">
        <v>105</v>
      </c>
      <c r="AM376" s="9">
        <v>105</v>
      </c>
      <c r="AN376" s="9">
        <v>98</v>
      </c>
      <c r="AO376" s="9">
        <v>85</v>
      </c>
      <c r="AP376" s="9">
        <v>81</v>
      </c>
      <c r="AQ376" s="9">
        <v>81</v>
      </c>
      <c r="AR376" s="9">
        <v>81</v>
      </c>
      <c r="AS376" s="9">
        <v>80</v>
      </c>
      <c r="AT376" s="9">
        <v>80</v>
      </c>
      <c r="AU376" s="9">
        <v>100</v>
      </c>
      <c r="AV376" s="9">
        <v>100</v>
      </c>
      <c r="AW376" s="9">
        <v>100</v>
      </c>
      <c r="AX376" s="9">
        <v>120</v>
      </c>
      <c r="AY376" s="9">
        <v>120</v>
      </c>
      <c r="AZ376" s="9">
        <v>150</v>
      </c>
      <c r="BA376" s="9">
        <v>150</v>
      </c>
      <c r="BB376" s="9">
        <v>150</v>
      </c>
      <c r="BC376" s="9">
        <v>150</v>
      </c>
      <c r="BD376" s="9">
        <v>150</v>
      </c>
      <c r="BE376" s="9">
        <v>170</v>
      </c>
      <c r="BF376" s="9">
        <v>180</v>
      </c>
      <c r="BG376" s="9">
        <v>200</v>
      </c>
      <c r="BH376" s="9">
        <v>200</v>
      </c>
      <c r="BI376" s="9">
        <v>200</v>
      </c>
      <c r="BJ376" s="9">
        <v>300</v>
      </c>
      <c r="BK376" s="9">
        <v>350</v>
      </c>
      <c r="BL376" s="9">
        <v>350</v>
      </c>
      <c r="BM376" s="9">
        <v>350</v>
      </c>
      <c r="BN376" s="9">
        <v>350</v>
      </c>
      <c r="BO376" s="9">
        <v>370</v>
      </c>
      <c r="BP376" s="9">
        <v>370</v>
      </c>
      <c r="BQ376" s="9">
        <v>370</v>
      </c>
      <c r="BR376" s="9">
        <v>370</v>
      </c>
      <c r="BS376" s="9">
        <v>370</v>
      </c>
      <c r="BT376" s="9">
        <v>370</v>
      </c>
      <c r="BU376" s="9">
        <v>370</v>
      </c>
      <c r="BV376" s="9">
        <v>370</v>
      </c>
      <c r="BW376" s="9">
        <v>370</v>
      </c>
      <c r="BX376" s="9">
        <v>370</v>
      </c>
      <c r="BY376" s="9">
        <v>370</v>
      </c>
      <c r="BZ376" s="9">
        <v>370</v>
      </c>
      <c r="CA376" s="9">
        <v>350</v>
      </c>
      <c r="CB376" s="9">
        <v>350</v>
      </c>
      <c r="CC376" s="9">
        <v>350</v>
      </c>
      <c r="CD376" s="9">
        <v>350</v>
      </c>
      <c r="CE376" s="9">
        <v>350</v>
      </c>
      <c r="CF376" s="9">
        <v>350</v>
      </c>
      <c r="CG376" s="9">
        <v>330</v>
      </c>
      <c r="CH376" s="9">
        <v>350</v>
      </c>
      <c r="CI376" s="9">
        <v>370</v>
      </c>
      <c r="CJ376" s="9">
        <v>370</v>
      </c>
      <c r="CK376" s="9">
        <v>370</v>
      </c>
      <c r="CL376" s="9">
        <v>370</v>
      </c>
      <c r="CM376" s="9">
        <v>370</v>
      </c>
      <c r="CN376" s="9">
        <v>370</v>
      </c>
      <c r="CO376" s="9">
        <v>370</v>
      </c>
      <c r="CP376" s="9">
        <v>370</v>
      </c>
      <c r="CQ376" s="9">
        <v>370</v>
      </c>
      <c r="CR376" s="9">
        <v>370</v>
      </c>
      <c r="CS376" s="9">
        <v>370</v>
      </c>
      <c r="CT376" s="9">
        <v>360</v>
      </c>
      <c r="CU376" s="9">
        <v>350</v>
      </c>
      <c r="CV376" s="9">
        <v>350</v>
      </c>
      <c r="CW376" s="9">
        <v>350</v>
      </c>
      <c r="CX376" s="9">
        <v>350</v>
      </c>
      <c r="CY376" s="9">
        <v>350</v>
      </c>
      <c r="CZ376" s="9">
        <v>350</v>
      </c>
      <c r="DA376" s="9">
        <v>350</v>
      </c>
      <c r="DB376" s="9">
        <v>350</v>
      </c>
      <c r="DC376" s="9">
        <v>350</v>
      </c>
      <c r="DD376" s="9">
        <v>350</v>
      </c>
      <c r="DE376" s="9">
        <v>350</v>
      </c>
      <c r="DF376" s="9">
        <v>350</v>
      </c>
      <c r="DG376" s="9">
        <v>350</v>
      </c>
      <c r="DH376" s="9">
        <v>350</v>
      </c>
      <c r="DI376" s="9">
        <v>350</v>
      </c>
      <c r="DJ376" s="9">
        <v>350</v>
      </c>
      <c r="DK376" s="9">
        <v>350</v>
      </c>
      <c r="DL376" s="9">
        <v>350</v>
      </c>
      <c r="DM376" s="9">
        <v>350</v>
      </c>
      <c r="DN376" s="9">
        <v>350</v>
      </c>
      <c r="DO376" s="9">
        <v>350</v>
      </c>
      <c r="DP376" s="9">
        <v>350</v>
      </c>
      <c r="DQ376" s="9">
        <v>350</v>
      </c>
      <c r="DR376" s="9">
        <v>350</v>
      </c>
      <c r="DS376" s="9">
        <v>350</v>
      </c>
      <c r="DT376" s="9">
        <v>380</v>
      </c>
      <c r="DU376" s="9">
        <v>380</v>
      </c>
      <c r="DV376" s="9">
        <v>380</v>
      </c>
      <c r="DW376" s="9">
        <v>420</v>
      </c>
      <c r="DX376" s="9">
        <v>450</v>
      </c>
      <c r="DY376" s="9">
        <v>500</v>
      </c>
      <c r="DZ376" s="9">
        <v>550</v>
      </c>
      <c r="EA376" s="9">
        <v>600</v>
      </c>
      <c r="EB376" s="9">
        <v>650</v>
      </c>
      <c r="EC376" s="9">
        <v>700</v>
      </c>
      <c r="ED376" s="9">
        <v>750</v>
      </c>
      <c r="EE376" s="9">
        <v>800</v>
      </c>
      <c r="EF376" s="9">
        <v>850</v>
      </c>
      <c r="EG376" s="9">
        <v>900</v>
      </c>
      <c r="EH376" s="9">
        <v>900</v>
      </c>
      <c r="EI376" s="9">
        <v>900</v>
      </c>
      <c r="EJ376" s="9">
        <v>900</v>
      </c>
      <c r="EK376" s="9">
        <v>900</v>
      </c>
    </row>
    <row r="377" spans="1:142" ht="16.5" customHeight="1" x14ac:dyDescent="0.35">
      <c r="A377" s="4"/>
      <c r="B377" s="1" t="s">
        <v>47</v>
      </c>
      <c r="C377" s="1" t="s">
        <v>247</v>
      </c>
      <c r="D377" s="1" t="s">
        <v>5</v>
      </c>
      <c r="E377" s="1" t="s">
        <v>61</v>
      </c>
      <c r="F377" s="1" t="s">
        <v>16</v>
      </c>
      <c r="G377" s="9">
        <v>200</v>
      </c>
      <c r="H377" s="9">
        <v>204</v>
      </c>
      <c r="I377" s="9">
        <v>208</v>
      </c>
      <c r="J377" s="9">
        <v>210</v>
      </c>
      <c r="K377" s="9">
        <v>212</v>
      </c>
      <c r="L377" s="9">
        <v>214</v>
      </c>
      <c r="M377" s="9">
        <v>212</v>
      </c>
      <c r="N377" s="9">
        <v>210</v>
      </c>
      <c r="O377" s="9">
        <v>211</v>
      </c>
      <c r="P377" s="9">
        <v>213</v>
      </c>
      <c r="Q377" s="9">
        <v>210</v>
      </c>
      <c r="R377" s="9">
        <v>212</v>
      </c>
      <c r="S377" s="9">
        <v>214</v>
      </c>
      <c r="T377" s="9">
        <v>216</v>
      </c>
      <c r="U377" s="9">
        <v>218</v>
      </c>
      <c r="V377" s="9">
        <v>220</v>
      </c>
      <c r="W377" s="9">
        <v>222</v>
      </c>
      <c r="X377" s="9">
        <v>222</v>
      </c>
      <c r="Y377" s="9">
        <v>219</v>
      </c>
      <c r="Z377" s="9">
        <v>225</v>
      </c>
      <c r="AA377" s="9">
        <v>232</v>
      </c>
      <c r="AB377" s="9">
        <v>233</v>
      </c>
      <c r="AC377" s="9">
        <v>239</v>
      </c>
      <c r="AD377" s="9">
        <v>244</v>
      </c>
      <c r="AE377" s="9">
        <v>249</v>
      </c>
      <c r="AF377" s="9">
        <v>249</v>
      </c>
      <c r="AG377" s="9">
        <v>249</v>
      </c>
      <c r="AH377" s="9">
        <v>249</v>
      </c>
      <c r="AI377" s="9">
        <v>249</v>
      </c>
      <c r="AJ377" s="9">
        <v>250</v>
      </c>
      <c r="AK377" s="9">
        <v>250</v>
      </c>
      <c r="AL377" s="9">
        <v>250</v>
      </c>
      <c r="AM377" s="9">
        <v>250</v>
      </c>
      <c r="AN377" s="9">
        <v>250</v>
      </c>
      <c r="AO377" s="9">
        <v>251</v>
      </c>
      <c r="AP377" s="9">
        <v>251</v>
      </c>
      <c r="AQ377" s="9">
        <v>251</v>
      </c>
      <c r="AR377" s="9">
        <v>251</v>
      </c>
      <c r="AS377" s="9">
        <v>250</v>
      </c>
      <c r="AT377" s="9">
        <v>250</v>
      </c>
      <c r="AU377" s="9">
        <v>300</v>
      </c>
      <c r="AV377" s="9">
        <v>330</v>
      </c>
      <c r="AW377" s="9">
        <v>364</v>
      </c>
      <c r="AX377" s="9">
        <v>365</v>
      </c>
      <c r="AY377" s="9">
        <v>400</v>
      </c>
      <c r="AZ377" s="9">
        <v>450</v>
      </c>
      <c r="BA377" s="9">
        <v>450</v>
      </c>
      <c r="BB377" s="9">
        <v>500</v>
      </c>
      <c r="BC377" s="9">
        <v>550</v>
      </c>
      <c r="BD377" s="9">
        <v>700</v>
      </c>
      <c r="BE377" s="9">
        <v>800</v>
      </c>
      <c r="BF377" s="9">
        <v>800</v>
      </c>
      <c r="BG377" s="9">
        <v>1000</v>
      </c>
      <c r="BH377" s="9">
        <v>1000</v>
      </c>
      <c r="BI377" s="9">
        <v>1000</v>
      </c>
      <c r="BJ377" s="9">
        <v>1500</v>
      </c>
      <c r="BK377" s="9">
        <v>1500</v>
      </c>
      <c r="BL377" s="9">
        <v>1500</v>
      </c>
      <c r="BM377" s="9">
        <v>1500</v>
      </c>
      <c r="BN377" s="9">
        <v>1500</v>
      </c>
      <c r="BO377" s="9">
        <v>1600</v>
      </c>
      <c r="BP377" s="9">
        <v>1600</v>
      </c>
      <c r="BQ377" s="9">
        <v>1500</v>
      </c>
      <c r="BR377" s="9">
        <v>1400</v>
      </c>
      <c r="BS377" s="9">
        <v>1200</v>
      </c>
      <c r="BT377" s="9">
        <v>1200</v>
      </c>
      <c r="BU377" s="9">
        <v>1070</v>
      </c>
      <c r="BV377" s="9">
        <v>950</v>
      </c>
      <c r="BW377" s="9">
        <v>850</v>
      </c>
      <c r="BX377" s="9">
        <v>820</v>
      </c>
      <c r="BY377" s="9">
        <v>820</v>
      </c>
      <c r="BZ377" s="9">
        <v>820</v>
      </c>
      <c r="CA377" s="9">
        <v>750</v>
      </c>
      <c r="CB377" s="9">
        <v>700</v>
      </c>
      <c r="CC377" s="9">
        <v>650</v>
      </c>
      <c r="CD377" s="9">
        <v>610</v>
      </c>
      <c r="CE377" s="9">
        <v>570</v>
      </c>
      <c r="CF377" s="9">
        <v>520</v>
      </c>
      <c r="CG377" s="9">
        <v>480</v>
      </c>
      <c r="CH377" s="9">
        <v>450</v>
      </c>
      <c r="CI377" s="9">
        <v>450</v>
      </c>
      <c r="CJ377" s="9">
        <v>450</v>
      </c>
      <c r="CK377" s="9">
        <v>450</v>
      </c>
      <c r="CL377" s="9">
        <v>450</v>
      </c>
      <c r="CM377" s="9">
        <v>450</v>
      </c>
      <c r="CN377" s="9">
        <v>450</v>
      </c>
      <c r="CO377" s="9">
        <v>450</v>
      </c>
      <c r="CP377" s="9">
        <v>450</v>
      </c>
      <c r="CQ377" s="9">
        <v>450</v>
      </c>
      <c r="CR377" s="9">
        <v>450</v>
      </c>
      <c r="CS377" s="9">
        <v>450</v>
      </c>
      <c r="CT377" s="9">
        <v>420</v>
      </c>
      <c r="CU377" s="9">
        <v>400</v>
      </c>
      <c r="CV377" s="9">
        <v>400</v>
      </c>
      <c r="CW377" s="9">
        <v>400</v>
      </c>
      <c r="CX377" s="9">
        <v>400</v>
      </c>
      <c r="CY377" s="9">
        <v>400</v>
      </c>
      <c r="CZ377" s="9">
        <v>400</v>
      </c>
      <c r="DA377" s="9">
        <v>400</v>
      </c>
      <c r="DB377" s="9">
        <v>400</v>
      </c>
      <c r="DC377" s="9">
        <v>400</v>
      </c>
      <c r="DD377" s="9">
        <v>400</v>
      </c>
      <c r="DE377" s="9">
        <v>400</v>
      </c>
      <c r="DF377" s="9">
        <v>400</v>
      </c>
      <c r="DG377" s="9">
        <v>400</v>
      </c>
      <c r="DH377" s="9">
        <v>400</v>
      </c>
      <c r="DI377" s="9">
        <v>400</v>
      </c>
      <c r="DJ377" s="9">
        <v>400</v>
      </c>
      <c r="DK377" s="9">
        <v>400</v>
      </c>
      <c r="DL377" s="9">
        <v>400</v>
      </c>
      <c r="DM377" s="9">
        <v>400</v>
      </c>
      <c r="DN377" s="9">
        <v>400</v>
      </c>
      <c r="DO377" s="9">
        <v>400</v>
      </c>
      <c r="DP377" s="9">
        <v>400</v>
      </c>
      <c r="DQ377" s="9">
        <v>400</v>
      </c>
      <c r="DR377" s="9">
        <v>400</v>
      </c>
      <c r="DS377" s="9">
        <v>400</v>
      </c>
      <c r="DT377" s="9">
        <v>450</v>
      </c>
      <c r="DU377" s="9">
        <v>450</v>
      </c>
      <c r="DV377" s="9">
        <v>450</v>
      </c>
      <c r="DW377" s="9">
        <v>450</v>
      </c>
      <c r="DX377" s="9">
        <v>500</v>
      </c>
      <c r="DY377" s="9">
        <v>550</v>
      </c>
      <c r="DZ377" s="9">
        <v>650</v>
      </c>
      <c r="EA377" s="9">
        <v>700</v>
      </c>
      <c r="EB377" s="9">
        <v>750</v>
      </c>
      <c r="EC377" s="9">
        <v>800</v>
      </c>
      <c r="ED377" s="9">
        <v>850</v>
      </c>
      <c r="EE377" s="9">
        <v>900</v>
      </c>
      <c r="EF377" s="9">
        <v>950</v>
      </c>
      <c r="EG377" s="9">
        <v>1000</v>
      </c>
      <c r="EH377" s="9">
        <v>1000</v>
      </c>
      <c r="EI377" s="9">
        <v>1000</v>
      </c>
      <c r="EJ377" s="9">
        <v>1000</v>
      </c>
      <c r="EK377" s="9">
        <v>1000</v>
      </c>
    </row>
    <row r="378" spans="1:142" ht="16.5" customHeight="1" x14ac:dyDescent="0.35">
      <c r="A378" s="4"/>
      <c r="B378" s="1" t="s">
        <v>37</v>
      </c>
      <c r="C378" s="1" t="s">
        <v>249</v>
      </c>
      <c r="D378" s="1" t="s">
        <v>7</v>
      </c>
      <c r="E378" s="1" t="s">
        <v>59</v>
      </c>
      <c r="F378" s="1" t="s">
        <v>12</v>
      </c>
      <c r="G378" s="9">
        <v>275</v>
      </c>
      <c r="H378" s="9">
        <v>268</v>
      </c>
      <c r="I378" s="9">
        <v>261</v>
      </c>
      <c r="J378" s="9">
        <v>255</v>
      </c>
      <c r="K378" s="9">
        <v>270</v>
      </c>
      <c r="L378" s="9">
        <v>285</v>
      </c>
      <c r="M378" s="9">
        <v>343</v>
      </c>
      <c r="N378" s="9">
        <v>400</v>
      </c>
      <c r="O378" s="9">
        <v>401</v>
      </c>
      <c r="P378" s="9">
        <v>390</v>
      </c>
      <c r="Q378" s="9">
        <v>397</v>
      </c>
      <c r="R378" s="9">
        <v>430</v>
      </c>
      <c r="S378" s="9">
        <v>460</v>
      </c>
      <c r="T378" s="9">
        <v>475</v>
      </c>
      <c r="U378" s="9">
        <v>470</v>
      </c>
      <c r="V378" s="9">
        <v>466</v>
      </c>
      <c r="W378" s="9">
        <v>461</v>
      </c>
      <c r="X378" s="9">
        <v>466</v>
      </c>
      <c r="Y378" s="9">
        <v>470</v>
      </c>
      <c r="Z378" s="9">
        <v>466</v>
      </c>
      <c r="AA378" s="9">
        <v>461</v>
      </c>
      <c r="AB378" s="9">
        <v>459</v>
      </c>
      <c r="AC378" s="9">
        <v>458</v>
      </c>
      <c r="AD378" s="9">
        <v>468</v>
      </c>
      <c r="AE378" s="9">
        <v>468</v>
      </c>
      <c r="AF378" s="9">
        <v>463</v>
      </c>
      <c r="AG378" s="9">
        <v>455</v>
      </c>
      <c r="AH378" s="9">
        <v>453</v>
      </c>
      <c r="AI378" s="9">
        <v>453</v>
      </c>
      <c r="AJ378" s="9">
        <v>454</v>
      </c>
      <c r="AK378" s="9">
        <v>454</v>
      </c>
      <c r="AL378" s="9">
        <v>454</v>
      </c>
      <c r="AM378" s="9">
        <v>454</v>
      </c>
      <c r="AN378" s="9">
        <v>454</v>
      </c>
      <c r="AO378" s="9">
        <v>454</v>
      </c>
      <c r="AP378" s="9">
        <v>454</v>
      </c>
      <c r="AQ378" s="9">
        <v>454</v>
      </c>
      <c r="AR378" s="9">
        <v>454</v>
      </c>
      <c r="AS378" s="9">
        <v>500</v>
      </c>
      <c r="AT378" s="9">
        <v>500</v>
      </c>
      <c r="AU378" s="9">
        <v>500</v>
      </c>
      <c r="AV378" s="9">
        <v>500</v>
      </c>
      <c r="AW378" s="9">
        <v>500</v>
      </c>
      <c r="AX378" s="9">
        <v>500</v>
      </c>
      <c r="AY378" s="9">
        <v>500</v>
      </c>
      <c r="AZ378" s="9">
        <v>550</v>
      </c>
      <c r="BA378" s="9">
        <v>570</v>
      </c>
      <c r="BB378" s="9">
        <v>570</v>
      </c>
      <c r="BC378" s="9">
        <v>600</v>
      </c>
      <c r="BD378" s="9">
        <v>600</v>
      </c>
      <c r="BE378" s="9">
        <v>600</v>
      </c>
      <c r="BF378" s="9">
        <v>600</v>
      </c>
      <c r="BG378" s="9">
        <v>600</v>
      </c>
      <c r="BH378" s="9">
        <v>600</v>
      </c>
      <c r="BI378" s="9">
        <v>600</v>
      </c>
      <c r="BJ378" s="9">
        <v>800</v>
      </c>
      <c r="BK378" s="9">
        <v>1000</v>
      </c>
      <c r="BL378" s="9">
        <v>1200</v>
      </c>
      <c r="BM378" s="9">
        <v>1500</v>
      </c>
      <c r="BN378" s="9">
        <v>1500</v>
      </c>
      <c r="BO378" s="9">
        <v>1500</v>
      </c>
      <c r="BP378" s="9">
        <v>1500</v>
      </c>
      <c r="BQ378" s="9">
        <v>1500</v>
      </c>
      <c r="BR378" s="9">
        <v>1400</v>
      </c>
      <c r="BS378" s="9">
        <v>1400</v>
      </c>
      <c r="BT378" s="9">
        <v>1400</v>
      </c>
      <c r="BU378" s="9">
        <v>1400</v>
      </c>
      <c r="BV378" s="9">
        <v>1500</v>
      </c>
      <c r="BW378" s="9">
        <v>1500</v>
      </c>
      <c r="BX378" s="9">
        <v>1500</v>
      </c>
      <c r="BY378" s="9">
        <v>1500</v>
      </c>
      <c r="BZ378" s="9">
        <v>1500</v>
      </c>
      <c r="CA378" s="9">
        <v>1500</v>
      </c>
      <c r="CB378" s="9">
        <v>1800</v>
      </c>
      <c r="CC378" s="9">
        <v>2000</v>
      </c>
      <c r="CD378" s="9">
        <v>2200</v>
      </c>
      <c r="CE378" s="9">
        <v>2400</v>
      </c>
      <c r="CF378" s="9">
        <v>2650</v>
      </c>
      <c r="CG378" s="9">
        <v>2900</v>
      </c>
      <c r="CH378" s="9">
        <v>3200</v>
      </c>
      <c r="CI378" s="9">
        <v>3500</v>
      </c>
      <c r="CJ378" s="9">
        <v>3500</v>
      </c>
      <c r="CK378" s="9">
        <v>3500</v>
      </c>
      <c r="CL378" s="9">
        <v>3500</v>
      </c>
      <c r="CM378" s="9">
        <v>3500</v>
      </c>
      <c r="CN378" s="9">
        <v>3500</v>
      </c>
      <c r="CO378" s="9">
        <v>3500</v>
      </c>
      <c r="CP378" s="9">
        <v>3500</v>
      </c>
      <c r="CQ378" s="9">
        <v>3500</v>
      </c>
      <c r="CR378" s="9">
        <v>3500</v>
      </c>
      <c r="CS378" s="9">
        <v>3500</v>
      </c>
      <c r="CT378" s="9">
        <v>3500</v>
      </c>
      <c r="CU378" s="9">
        <v>3500</v>
      </c>
      <c r="CV378" s="9">
        <v>3500</v>
      </c>
      <c r="CW378" s="9">
        <v>3500</v>
      </c>
      <c r="CX378" s="9">
        <v>3500</v>
      </c>
      <c r="CY378" s="9">
        <v>3500</v>
      </c>
      <c r="CZ378" s="9">
        <v>3500</v>
      </c>
      <c r="DA378" s="9">
        <v>3500</v>
      </c>
      <c r="DB378" s="9">
        <v>3500</v>
      </c>
      <c r="DC378" s="9">
        <v>3500</v>
      </c>
      <c r="DD378" s="9">
        <v>3500</v>
      </c>
      <c r="DE378" s="9">
        <v>3500</v>
      </c>
      <c r="DF378" s="9">
        <v>3800</v>
      </c>
      <c r="DG378" s="9">
        <v>4000</v>
      </c>
      <c r="DH378" s="9">
        <v>4000</v>
      </c>
      <c r="DI378" s="9">
        <v>4000</v>
      </c>
      <c r="DJ378" s="9">
        <v>4000</v>
      </c>
      <c r="DK378" s="9">
        <v>4000</v>
      </c>
      <c r="DL378" s="9">
        <v>4000</v>
      </c>
      <c r="DM378" s="9">
        <v>4000</v>
      </c>
      <c r="DN378" s="9">
        <v>4000</v>
      </c>
      <c r="DO378" s="9">
        <v>4000</v>
      </c>
      <c r="DP378" s="9">
        <v>4000</v>
      </c>
      <c r="DQ378" s="9">
        <v>4000</v>
      </c>
      <c r="DR378" s="9">
        <v>4000</v>
      </c>
      <c r="DS378" s="9">
        <v>4000</v>
      </c>
      <c r="DT378" s="9">
        <v>4000</v>
      </c>
      <c r="DU378" s="9">
        <v>4000</v>
      </c>
      <c r="DV378" s="9">
        <v>5500</v>
      </c>
      <c r="DW378" s="9">
        <v>5000</v>
      </c>
      <c r="DX378" s="9">
        <v>5000</v>
      </c>
      <c r="DY378" s="9">
        <v>5500</v>
      </c>
      <c r="DZ378" s="9">
        <v>6000</v>
      </c>
      <c r="EA378" s="9">
        <v>6000</v>
      </c>
      <c r="EB378" s="9">
        <v>6000</v>
      </c>
      <c r="EC378" s="9">
        <v>5500</v>
      </c>
      <c r="ED378" s="9">
        <v>5500</v>
      </c>
      <c r="EE378" s="9">
        <v>5500</v>
      </c>
      <c r="EF378" s="9">
        <v>5500</v>
      </c>
      <c r="EG378" s="9">
        <v>5500</v>
      </c>
      <c r="EH378" s="9">
        <v>5500</v>
      </c>
      <c r="EI378" s="9">
        <v>5500</v>
      </c>
      <c r="EJ378" s="9">
        <v>5500</v>
      </c>
      <c r="EK378" s="9">
        <v>5500</v>
      </c>
      <c r="EL378" s="33"/>
    </row>
    <row r="379" spans="1:142" ht="16.5" customHeight="1" x14ac:dyDescent="0.35">
      <c r="A379" s="4"/>
      <c r="B379" s="1" t="s">
        <v>37</v>
      </c>
      <c r="C379" s="1" t="s">
        <v>249</v>
      </c>
      <c r="D379" s="1" t="s">
        <v>7</v>
      </c>
      <c r="E379" s="1" t="s">
        <v>59</v>
      </c>
      <c r="F379" s="1" t="s">
        <v>16</v>
      </c>
      <c r="G379" s="9">
        <v>175</v>
      </c>
      <c r="H379" s="9">
        <v>176</v>
      </c>
      <c r="I379" s="9">
        <v>166</v>
      </c>
      <c r="J379" s="9">
        <v>160</v>
      </c>
      <c r="K379" s="9">
        <v>170</v>
      </c>
      <c r="L379" s="9">
        <v>180</v>
      </c>
      <c r="M379" s="9">
        <v>190</v>
      </c>
      <c r="N379" s="9">
        <v>200</v>
      </c>
      <c r="O379" s="9">
        <v>201</v>
      </c>
      <c r="P379" s="9">
        <v>195</v>
      </c>
      <c r="Q379" s="9">
        <v>198</v>
      </c>
      <c r="R379" s="9">
        <v>220</v>
      </c>
      <c r="S379" s="9">
        <v>280</v>
      </c>
      <c r="T379" s="9">
        <v>288</v>
      </c>
      <c r="U379" s="9">
        <v>285</v>
      </c>
      <c r="V379" s="9">
        <v>282</v>
      </c>
      <c r="W379" s="9">
        <v>279</v>
      </c>
      <c r="X379" s="9">
        <v>282</v>
      </c>
      <c r="Y379" s="9">
        <v>285</v>
      </c>
      <c r="Z379" s="9">
        <v>282</v>
      </c>
      <c r="AA379" s="9">
        <v>279</v>
      </c>
      <c r="AB379" s="9">
        <v>278</v>
      </c>
      <c r="AC379" s="9">
        <v>277</v>
      </c>
      <c r="AD379" s="9">
        <v>281</v>
      </c>
      <c r="AE379" s="9">
        <v>281</v>
      </c>
      <c r="AF379" s="9">
        <v>278</v>
      </c>
      <c r="AG379" s="9">
        <v>273</v>
      </c>
      <c r="AH379" s="9">
        <v>272</v>
      </c>
      <c r="AI379" s="9">
        <v>272</v>
      </c>
      <c r="AJ379" s="9">
        <v>273</v>
      </c>
      <c r="AK379" s="9">
        <v>273</v>
      </c>
      <c r="AL379" s="9">
        <v>275</v>
      </c>
      <c r="AM379" s="9">
        <v>276</v>
      </c>
      <c r="AN379" s="9">
        <v>291</v>
      </c>
      <c r="AO379" s="9">
        <v>312</v>
      </c>
      <c r="AP379" s="9">
        <v>314</v>
      </c>
      <c r="AQ379" s="9">
        <v>316</v>
      </c>
      <c r="AR379" s="9">
        <v>316</v>
      </c>
      <c r="AS379" s="9">
        <v>350</v>
      </c>
      <c r="AT379" s="9">
        <v>350</v>
      </c>
      <c r="AU379" s="9">
        <v>350</v>
      </c>
      <c r="AV379" s="9">
        <v>350</v>
      </c>
      <c r="AW379" s="9">
        <v>350</v>
      </c>
      <c r="AX379" s="9">
        <v>350</v>
      </c>
      <c r="AY379" s="9">
        <v>350</v>
      </c>
      <c r="AZ379" s="9">
        <v>400</v>
      </c>
      <c r="BA379" s="9">
        <v>400</v>
      </c>
      <c r="BB379" s="9">
        <v>400</v>
      </c>
      <c r="BC379" s="9">
        <v>400</v>
      </c>
      <c r="BD379" s="9">
        <v>400</v>
      </c>
      <c r="BE379" s="9">
        <v>400</v>
      </c>
      <c r="BF379" s="9">
        <v>400</v>
      </c>
      <c r="BG379" s="9">
        <v>400</v>
      </c>
      <c r="BH379" s="9">
        <v>400</v>
      </c>
      <c r="BI379" s="9">
        <v>400</v>
      </c>
      <c r="BJ379" s="9">
        <v>500</v>
      </c>
      <c r="BK379" s="9">
        <v>520</v>
      </c>
      <c r="BL379" s="9">
        <v>550</v>
      </c>
      <c r="BM379" s="9">
        <v>550</v>
      </c>
      <c r="BN379" s="9">
        <v>550</v>
      </c>
      <c r="BO379" s="9">
        <v>600</v>
      </c>
      <c r="BP379" s="9">
        <v>650</v>
      </c>
      <c r="BQ379" s="9">
        <v>700</v>
      </c>
      <c r="BR379" s="9">
        <v>750</v>
      </c>
      <c r="BS379" s="9">
        <v>800</v>
      </c>
      <c r="BT379" s="9">
        <v>800</v>
      </c>
      <c r="BU379" s="9">
        <v>800</v>
      </c>
      <c r="BV379" s="9">
        <v>890</v>
      </c>
      <c r="BW379" s="9">
        <v>890</v>
      </c>
      <c r="BX379" s="9">
        <v>890</v>
      </c>
      <c r="BY379" s="9">
        <v>890</v>
      </c>
      <c r="BZ379" s="9">
        <v>890</v>
      </c>
      <c r="CA379" s="9">
        <v>890</v>
      </c>
      <c r="CB379" s="9">
        <v>1000</v>
      </c>
      <c r="CC379" s="9">
        <v>1100</v>
      </c>
      <c r="CD379" s="9">
        <v>1200</v>
      </c>
      <c r="CE379" s="9">
        <v>1300</v>
      </c>
      <c r="CF379" s="9">
        <v>1300</v>
      </c>
      <c r="CG379" s="9">
        <v>1400</v>
      </c>
      <c r="CH379" s="9">
        <v>1400</v>
      </c>
      <c r="CI379" s="9">
        <v>1400</v>
      </c>
      <c r="CJ379" s="9">
        <v>1400</v>
      </c>
      <c r="CK379" s="9">
        <v>1400</v>
      </c>
      <c r="CL379" s="9">
        <v>1400</v>
      </c>
      <c r="CM379" s="9">
        <v>1400</v>
      </c>
      <c r="CN379" s="9">
        <v>1400</v>
      </c>
      <c r="CO379" s="9">
        <v>1400</v>
      </c>
      <c r="CP379" s="9">
        <v>1400</v>
      </c>
      <c r="CQ379" s="9">
        <v>1400</v>
      </c>
      <c r="CR379" s="9">
        <v>1400</v>
      </c>
      <c r="CS379" s="9">
        <v>1400</v>
      </c>
      <c r="CT379" s="9">
        <v>1400</v>
      </c>
      <c r="CU379" s="9">
        <v>1400</v>
      </c>
      <c r="CV379" s="9">
        <v>1400</v>
      </c>
      <c r="CW379" s="9">
        <v>1400</v>
      </c>
      <c r="CX379" s="9">
        <v>1400</v>
      </c>
      <c r="CY379" s="9">
        <v>1400</v>
      </c>
      <c r="CZ379" s="9">
        <v>1400</v>
      </c>
      <c r="DA379" s="9">
        <v>1400</v>
      </c>
      <c r="DB379" s="9">
        <v>1400</v>
      </c>
      <c r="DC379" s="9">
        <v>1400</v>
      </c>
      <c r="DD379" s="9">
        <v>1400</v>
      </c>
      <c r="DE379" s="9">
        <v>1400</v>
      </c>
      <c r="DF379" s="9">
        <v>1500</v>
      </c>
      <c r="DG379" s="9">
        <v>1600</v>
      </c>
      <c r="DH379" s="9">
        <v>1600</v>
      </c>
      <c r="DI379" s="9">
        <v>1600</v>
      </c>
      <c r="DJ379" s="9">
        <v>1600</v>
      </c>
      <c r="DK379" s="9">
        <v>1600</v>
      </c>
      <c r="DL379" s="9">
        <v>1600</v>
      </c>
      <c r="DM379" s="9">
        <v>1600</v>
      </c>
      <c r="DN379" s="9">
        <v>1600</v>
      </c>
      <c r="DO379" s="9">
        <v>1600</v>
      </c>
      <c r="DP379" s="9">
        <v>1600</v>
      </c>
      <c r="DQ379" s="9">
        <v>1600</v>
      </c>
      <c r="DR379" s="9">
        <v>1600</v>
      </c>
      <c r="DS379" s="9">
        <v>1600</v>
      </c>
      <c r="DT379" s="9">
        <v>1600</v>
      </c>
      <c r="DU379" s="9">
        <v>1600</v>
      </c>
      <c r="DV379" s="9">
        <v>1800</v>
      </c>
      <c r="DW379" s="9">
        <v>1800</v>
      </c>
      <c r="DX379" s="9">
        <v>2000</v>
      </c>
      <c r="DY379" s="9">
        <v>2200</v>
      </c>
      <c r="DZ379" s="9">
        <v>2500</v>
      </c>
      <c r="EA379" s="9">
        <v>2700</v>
      </c>
      <c r="EB379" s="9">
        <v>3000</v>
      </c>
      <c r="EC379" s="9">
        <v>3000</v>
      </c>
      <c r="ED379" s="9">
        <v>3000</v>
      </c>
      <c r="EE379" s="9">
        <v>3000</v>
      </c>
      <c r="EF379" s="9">
        <v>3000</v>
      </c>
      <c r="EG379" s="9">
        <v>3000</v>
      </c>
      <c r="EH379" s="9">
        <v>3000</v>
      </c>
      <c r="EI379" s="9">
        <v>3000</v>
      </c>
      <c r="EJ379" s="9">
        <v>3000</v>
      </c>
      <c r="EK379" s="9">
        <v>3000</v>
      </c>
      <c r="EL379" s="33"/>
    </row>
    <row r="380" spans="1:142" ht="16.5" customHeight="1" x14ac:dyDescent="0.35">
      <c r="A380" s="4"/>
      <c r="B380" s="1" t="s">
        <v>37</v>
      </c>
      <c r="C380" s="1" t="s">
        <v>250</v>
      </c>
      <c r="D380" s="1" t="s">
        <v>7</v>
      </c>
      <c r="E380" s="1" t="s">
        <v>34</v>
      </c>
      <c r="F380" s="1" t="s">
        <v>16</v>
      </c>
      <c r="G380" s="9">
        <v>125</v>
      </c>
      <c r="H380" s="9">
        <v>122</v>
      </c>
      <c r="I380" s="9">
        <v>119</v>
      </c>
      <c r="J380" s="9">
        <v>116</v>
      </c>
      <c r="K380" s="9">
        <v>122</v>
      </c>
      <c r="L380" s="9">
        <v>128</v>
      </c>
      <c r="M380" s="9">
        <v>134</v>
      </c>
      <c r="N380" s="9">
        <v>131</v>
      </c>
      <c r="O380" s="9">
        <v>132</v>
      </c>
      <c r="P380" s="9">
        <v>128</v>
      </c>
      <c r="Q380" s="9">
        <v>130</v>
      </c>
      <c r="R380" s="9">
        <v>127</v>
      </c>
      <c r="S380" s="9">
        <v>128</v>
      </c>
      <c r="T380" s="9">
        <v>130</v>
      </c>
      <c r="U380" s="9">
        <v>128</v>
      </c>
      <c r="V380" s="9">
        <v>127</v>
      </c>
      <c r="W380" s="9">
        <v>126</v>
      </c>
      <c r="X380" s="9">
        <v>172</v>
      </c>
      <c r="Y380" s="9">
        <v>173</v>
      </c>
      <c r="Z380" s="9">
        <v>172</v>
      </c>
      <c r="AA380" s="9">
        <v>194</v>
      </c>
      <c r="AB380" s="9">
        <v>193</v>
      </c>
      <c r="AC380" s="9">
        <v>193</v>
      </c>
      <c r="AD380" s="9">
        <v>194</v>
      </c>
      <c r="AE380" s="9">
        <v>194</v>
      </c>
      <c r="AF380" s="9">
        <v>193</v>
      </c>
      <c r="AG380" s="9">
        <v>189</v>
      </c>
      <c r="AH380" s="9">
        <v>188</v>
      </c>
      <c r="AI380" s="9">
        <v>188</v>
      </c>
      <c r="AJ380" s="9">
        <v>192</v>
      </c>
      <c r="AK380" s="9">
        <v>192</v>
      </c>
      <c r="AL380" s="9">
        <v>209</v>
      </c>
      <c r="AM380" s="9">
        <v>246</v>
      </c>
      <c r="AN380" s="9">
        <v>298</v>
      </c>
      <c r="AO380" s="9">
        <v>388</v>
      </c>
      <c r="AP380" s="9">
        <v>416</v>
      </c>
      <c r="AQ380" s="9">
        <v>416</v>
      </c>
      <c r="AR380" s="9">
        <v>416</v>
      </c>
      <c r="AS380" s="9">
        <v>400</v>
      </c>
      <c r="AT380" s="9">
        <v>400</v>
      </c>
      <c r="AU380" s="9">
        <v>400</v>
      </c>
      <c r="AV380" s="9">
        <v>400</v>
      </c>
      <c r="AW380" s="9">
        <v>400</v>
      </c>
      <c r="AX380" s="9">
        <v>400</v>
      </c>
      <c r="AY380" s="9">
        <v>400</v>
      </c>
      <c r="AZ380" s="9">
        <v>400</v>
      </c>
      <c r="BA380" s="9">
        <v>400</v>
      </c>
      <c r="BB380" s="9">
        <v>400</v>
      </c>
      <c r="BC380" s="9">
        <v>400</v>
      </c>
      <c r="BD380" s="9">
        <v>400</v>
      </c>
      <c r="BE380" s="9">
        <v>400</v>
      </c>
      <c r="BF380" s="9">
        <v>400</v>
      </c>
      <c r="BG380" s="9">
        <v>400</v>
      </c>
      <c r="BH380" s="9">
        <v>400</v>
      </c>
      <c r="BI380" s="9">
        <v>400</v>
      </c>
      <c r="BJ380" s="9">
        <v>450</v>
      </c>
      <c r="BK380" s="9">
        <v>500</v>
      </c>
      <c r="BL380" s="9">
        <v>500</v>
      </c>
      <c r="BM380" s="9">
        <v>500</v>
      </c>
      <c r="BN380" s="9">
        <v>500</v>
      </c>
      <c r="BO380" s="9">
        <v>500</v>
      </c>
      <c r="BP380" s="9">
        <v>500</v>
      </c>
      <c r="BQ380" s="9">
        <v>500</v>
      </c>
      <c r="BR380" s="9">
        <v>500</v>
      </c>
      <c r="BS380" s="9">
        <v>500</v>
      </c>
      <c r="BT380" s="9">
        <v>500</v>
      </c>
      <c r="BU380" s="9">
        <v>500</v>
      </c>
      <c r="BV380" s="9">
        <v>500</v>
      </c>
      <c r="BW380" s="9">
        <v>500</v>
      </c>
      <c r="BX380" s="9">
        <v>500</v>
      </c>
      <c r="BY380" s="9">
        <v>500</v>
      </c>
      <c r="BZ380" s="9">
        <v>500</v>
      </c>
      <c r="CA380" s="9">
        <v>600</v>
      </c>
      <c r="CB380" s="9">
        <v>700</v>
      </c>
      <c r="CC380" s="9">
        <v>750</v>
      </c>
      <c r="CD380" s="9">
        <v>800</v>
      </c>
      <c r="CE380" s="9">
        <v>850</v>
      </c>
      <c r="CF380" s="9">
        <v>850</v>
      </c>
      <c r="CG380" s="9">
        <v>830</v>
      </c>
      <c r="CH380" s="9">
        <v>830</v>
      </c>
      <c r="CI380" s="9">
        <v>830</v>
      </c>
      <c r="CJ380" s="9">
        <v>850</v>
      </c>
      <c r="CK380" s="9">
        <v>900</v>
      </c>
      <c r="CL380" s="9">
        <v>900</v>
      </c>
      <c r="CM380" s="9">
        <v>900</v>
      </c>
      <c r="CN380" s="9">
        <v>900</v>
      </c>
      <c r="CO380" s="9">
        <v>900</v>
      </c>
      <c r="CP380" s="9">
        <v>900</v>
      </c>
      <c r="CQ380" s="9">
        <v>900</v>
      </c>
      <c r="CR380" s="9">
        <v>900</v>
      </c>
      <c r="CS380" s="9">
        <v>900</v>
      </c>
      <c r="CT380" s="9">
        <v>900</v>
      </c>
      <c r="CU380" s="9">
        <v>900</v>
      </c>
      <c r="CV380" s="9">
        <v>900</v>
      </c>
      <c r="CW380" s="9">
        <v>900</v>
      </c>
      <c r="CX380" s="9">
        <v>900</v>
      </c>
      <c r="CY380" s="9">
        <v>900</v>
      </c>
      <c r="CZ380" s="9">
        <v>900</v>
      </c>
      <c r="DA380" s="9">
        <v>900</v>
      </c>
      <c r="DB380" s="9">
        <v>900</v>
      </c>
      <c r="DC380" s="9">
        <v>900</v>
      </c>
      <c r="DD380" s="9">
        <v>900</v>
      </c>
      <c r="DE380" s="9">
        <v>900</v>
      </c>
      <c r="DF380" s="9">
        <v>900</v>
      </c>
      <c r="DG380" s="9">
        <v>900</v>
      </c>
      <c r="DH380" s="9">
        <v>900</v>
      </c>
      <c r="DI380" s="9">
        <v>900</v>
      </c>
      <c r="DJ380" s="9">
        <v>900</v>
      </c>
      <c r="DK380" s="9">
        <v>900</v>
      </c>
      <c r="DL380" s="9">
        <v>900</v>
      </c>
      <c r="DM380" s="9">
        <v>900</v>
      </c>
      <c r="DN380" s="9">
        <v>900</v>
      </c>
      <c r="DO380" s="9">
        <v>900</v>
      </c>
      <c r="DP380" s="9">
        <v>900</v>
      </c>
      <c r="DQ380" s="9">
        <v>900</v>
      </c>
      <c r="DR380" s="9">
        <v>900</v>
      </c>
      <c r="DS380" s="9">
        <v>900</v>
      </c>
      <c r="DT380" s="9">
        <v>900</v>
      </c>
      <c r="DU380" s="9">
        <v>900</v>
      </c>
      <c r="DV380" s="9">
        <v>900</v>
      </c>
      <c r="DW380" s="9">
        <v>1000</v>
      </c>
      <c r="DX380" s="9">
        <v>1000</v>
      </c>
      <c r="DY380" s="9">
        <v>1100</v>
      </c>
      <c r="DZ380" s="9">
        <v>1200</v>
      </c>
      <c r="EA380" s="9">
        <v>1200</v>
      </c>
      <c r="EB380" s="9">
        <v>1300</v>
      </c>
      <c r="EC380" s="9">
        <v>1400</v>
      </c>
      <c r="ED380" s="9">
        <v>1500</v>
      </c>
      <c r="EE380" s="9">
        <v>1500</v>
      </c>
      <c r="EF380" s="9">
        <v>1500</v>
      </c>
      <c r="EG380" s="9">
        <v>1500</v>
      </c>
      <c r="EH380" s="9">
        <v>1500</v>
      </c>
      <c r="EI380" s="9">
        <v>1500</v>
      </c>
      <c r="EJ380" s="9">
        <v>1500</v>
      </c>
      <c r="EK380" s="9">
        <v>1600</v>
      </c>
      <c r="EL380" s="33"/>
    </row>
    <row r="381" spans="1:142" ht="16.5" customHeight="1" x14ac:dyDescent="0.35">
      <c r="A381" s="4"/>
      <c r="B381" s="1" t="s">
        <v>37</v>
      </c>
      <c r="C381" s="1" t="s">
        <v>251</v>
      </c>
      <c r="D381" s="1" t="s">
        <v>7</v>
      </c>
      <c r="E381" s="1" t="s">
        <v>34</v>
      </c>
      <c r="F381" s="1" t="s">
        <v>16</v>
      </c>
      <c r="G381" s="9">
        <v>125</v>
      </c>
      <c r="H381" s="9">
        <v>122</v>
      </c>
      <c r="I381" s="9">
        <v>119</v>
      </c>
      <c r="J381" s="9">
        <v>116</v>
      </c>
      <c r="K381" s="9">
        <v>122</v>
      </c>
      <c r="L381" s="9">
        <v>128</v>
      </c>
      <c r="M381" s="9">
        <v>134</v>
      </c>
      <c r="N381" s="9">
        <v>131</v>
      </c>
      <c r="O381" s="9">
        <v>132</v>
      </c>
      <c r="P381" s="9">
        <v>128</v>
      </c>
      <c r="Q381" s="9">
        <v>130</v>
      </c>
      <c r="R381" s="9">
        <v>127</v>
      </c>
      <c r="S381" s="9">
        <v>128</v>
      </c>
      <c r="T381" s="9">
        <v>130</v>
      </c>
      <c r="U381" s="9">
        <v>128</v>
      </c>
      <c r="V381" s="9">
        <v>127</v>
      </c>
      <c r="W381" s="9">
        <v>126</v>
      </c>
      <c r="X381" s="9">
        <v>172</v>
      </c>
      <c r="Y381" s="9">
        <v>173</v>
      </c>
      <c r="Z381" s="9">
        <v>172</v>
      </c>
      <c r="AA381" s="9">
        <v>194</v>
      </c>
      <c r="AB381" s="9">
        <v>193</v>
      </c>
      <c r="AC381" s="9">
        <v>193</v>
      </c>
      <c r="AD381" s="9">
        <v>194</v>
      </c>
      <c r="AE381" s="9">
        <v>194</v>
      </c>
      <c r="AF381" s="9">
        <v>193</v>
      </c>
      <c r="AG381" s="9">
        <v>189</v>
      </c>
      <c r="AH381" s="9">
        <v>188</v>
      </c>
      <c r="AI381" s="9">
        <v>188</v>
      </c>
      <c r="AJ381" s="9">
        <v>192</v>
      </c>
      <c r="AK381" s="9">
        <v>192</v>
      </c>
      <c r="AL381" s="9">
        <v>209</v>
      </c>
      <c r="AM381" s="9">
        <v>246</v>
      </c>
      <c r="AN381" s="9">
        <v>298</v>
      </c>
      <c r="AO381" s="9">
        <v>388</v>
      </c>
      <c r="AP381" s="9">
        <v>416</v>
      </c>
      <c r="AQ381" s="9">
        <v>416</v>
      </c>
      <c r="AR381" s="9">
        <v>416</v>
      </c>
      <c r="AS381" s="9">
        <v>400</v>
      </c>
      <c r="AT381" s="9">
        <v>400</v>
      </c>
      <c r="AU381" s="9">
        <v>400</v>
      </c>
      <c r="AV381" s="9">
        <v>400</v>
      </c>
      <c r="AW381" s="9">
        <v>400</v>
      </c>
      <c r="AX381" s="9">
        <v>400</v>
      </c>
      <c r="AY381" s="9">
        <v>400</v>
      </c>
      <c r="AZ381" s="9">
        <v>400</v>
      </c>
      <c r="BA381" s="9">
        <v>400</v>
      </c>
      <c r="BB381" s="9">
        <v>400</v>
      </c>
      <c r="BC381" s="9">
        <v>400</v>
      </c>
      <c r="BD381" s="9">
        <v>400</v>
      </c>
      <c r="BE381" s="9">
        <v>400</v>
      </c>
      <c r="BF381" s="9">
        <v>400</v>
      </c>
      <c r="BG381" s="9">
        <v>400</v>
      </c>
      <c r="BH381" s="9">
        <v>400</v>
      </c>
      <c r="BI381" s="9">
        <v>400</v>
      </c>
      <c r="BJ381" s="9">
        <v>450</v>
      </c>
      <c r="BK381" s="9">
        <v>500</v>
      </c>
      <c r="BL381" s="9">
        <v>500</v>
      </c>
      <c r="BM381" s="9">
        <v>500</v>
      </c>
      <c r="BN381" s="9">
        <v>500</v>
      </c>
      <c r="BO381" s="9">
        <v>500</v>
      </c>
      <c r="BP381" s="9">
        <v>500</v>
      </c>
      <c r="BQ381" s="9">
        <v>500</v>
      </c>
      <c r="BR381" s="9">
        <v>500</v>
      </c>
      <c r="BS381" s="9">
        <v>500</v>
      </c>
      <c r="BT381" s="9">
        <v>500</v>
      </c>
      <c r="BU381" s="9">
        <v>500</v>
      </c>
      <c r="BV381" s="9">
        <v>500</v>
      </c>
      <c r="BW381" s="9">
        <v>500</v>
      </c>
      <c r="BX381" s="9">
        <v>500</v>
      </c>
      <c r="BY381" s="9">
        <v>500</v>
      </c>
      <c r="BZ381" s="9">
        <v>500</v>
      </c>
      <c r="CA381" s="9">
        <v>600</v>
      </c>
      <c r="CB381" s="9">
        <v>700</v>
      </c>
      <c r="CC381" s="9">
        <v>750</v>
      </c>
      <c r="CD381" s="9">
        <v>800</v>
      </c>
      <c r="CE381" s="9">
        <v>850</v>
      </c>
      <c r="CF381" s="9">
        <v>850</v>
      </c>
      <c r="CG381" s="9">
        <v>830</v>
      </c>
      <c r="CH381" s="9">
        <v>830</v>
      </c>
      <c r="CI381" s="9">
        <v>830</v>
      </c>
      <c r="CJ381" s="9">
        <v>850</v>
      </c>
      <c r="CK381" s="9">
        <v>900</v>
      </c>
      <c r="CL381" s="9">
        <v>900</v>
      </c>
      <c r="CM381" s="9">
        <v>900</v>
      </c>
      <c r="CN381" s="9">
        <v>900</v>
      </c>
      <c r="CO381" s="9">
        <v>900</v>
      </c>
      <c r="CP381" s="9">
        <v>900</v>
      </c>
      <c r="CQ381" s="9">
        <v>900</v>
      </c>
      <c r="CR381" s="9">
        <v>900</v>
      </c>
      <c r="CS381" s="9">
        <v>900</v>
      </c>
      <c r="CT381" s="9">
        <v>900</v>
      </c>
      <c r="CU381" s="9">
        <v>900</v>
      </c>
      <c r="CV381" s="9">
        <v>900</v>
      </c>
      <c r="CW381" s="9">
        <v>900</v>
      </c>
      <c r="CX381" s="9">
        <v>900</v>
      </c>
      <c r="CY381" s="9">
        <v>900</v>
      </c>
      <c r="CZ381" s="9">
        <v>900</v>
      </c>
      <c r="DA381" s="9">
        <v>900</v>
      </c>
      <c r="DB381" s="9">
        <v>900</v>
      </c>
      <c r="DC381" s="9">
        <v>900</v>
      </c>
      <c r="DD381" s="9">
        <v>900</v>
      </c>
      <c r="DE381" s="9">
        <v>900</v>
      </c>
      <c r="DF381" s="9">
        <v>900</v>
      </c>
      <c r="DG381" s="9">
        <v>900</v>
      </c>
      <c r="DH381" s="9">
        <v>900</v>
      </c>
      <c r="DI381" s="9">
        <v>900</v>
      </c>
      <c r="DJ381" s="9">
        <v>900</v>
      </c>
      <c r="DK381" s="9">
        <v>900</v>
      </c>
      <c r="DL381" s="9">
        <v>900</v>
      </c>
      <c r="DM381" s="9">
        <v>900</v>
      </c>
      <c r="DN381" s="9">
        <v>900</v>
      </c>
      <c r="DO381" s="9">
        <v>900</v>
      </c>
      <c r="DP381" s="9">
        <v>900</v>
      </c>
      <c r="DQ381" s="9">
        <v>900</v>
      </c>
      <c r="DR381" s="9">
        <v>900</v>
      </c>
      <c r="DS381" s="9">
        <v>900</v>
      </c>
      <c r="DT381" s="9">
        <v>900</v>
      </c>
      <c r="DU381" s="9">
        <v>900</v>
      </c>
      <c r="DV381" s="9">
        <v>900</v>
      </c>
      <c r="DW381" s="9">
        <v>950</v>
      </c>
      <c r="DX381" s="9">
        <v>950</v>
      </c>
      <c r="DY381" s="9">
        <v>1000</v>
      </c>
      <c r="DZ381" s="9">
        <v>1100</v>
      </c>
      <c r="EA381" s="9">
        <v>1200</v>
      </c>
      <c r="EB381" s="9">
        <v>1300</v>
      </c>
      <c r="EC381" s="9">
        <v>1400</v>
      </c>
      <c r="ED381" s="9">
        <v>1400</v>
      </c>
      <c r="EE381" s="9">
        <v>1500</v>
      </c>
      <c r="EF381" s="9">
        <v>1500</v>
      </c>
      <c r="EG381" s="9">
        <v>1500</v>
      </c>
      <c r="EH381" s="9">
        <v>1500</v>
      </c>
      <c r="EI381" s="9">
        <v>1500</v>
      </c>
      <c r="EJ381" s="9">
        <v>1500</v>
      </c>
      <c r="EK381" s="9">
        <v>1600</v>
      </c>
      <c r="EL381" s="33"/>
    </row>
    <row r="382" spans="1:142" ht="16.5" customHeight="1" x14ac:dyDescent="0.35">
      <c r="A382" s="4"/>
      <c r="B382" s="1" t="s">
        <v>37</v>
      </c>
      <c r="C382" s="1" t="s">
        <v>250</v>
      </c>
      <c r="D382" s="1" t="s">
        <v>7</v>
      </c>
      <c r="E382" s="1" t="s">
        <v>59</v>
      </c>
      <c r="F382" s="1" t="s">
        <v>12</v>
      </c>
      <c r="G382" s="9">
        <v>325</v>
      </c>
      <c r="H382" s="9">
        <v>317</v>
      </c>
      <c r="I382" s="9">
        <v>309</v>
      </c>
      <c r="J382" s="9">
        <v>300</v>
      </c>
      <c r="K382" s="9">
        <v>315</v>
      </c>
      <c r="L382" s="9">
        <v>330</v>
      </c>
      <c r="M382" s="9">
        <v>345</v>
      </c>
      <c r="N382" s="9">
        <v>340</v>
      </c>
      <c r="O382" s="9">
        <v>341</v>
      </c>
      <c r="P382" s="9">
        <v>331</v>
      </c>
      <c r="Q382" s="9">
        <v>337</v>
      </c>
      <c r="R382" s="9">
        <v>331</v>
      </c>
      <c r="S382" s="9">
        <v>334</v>
      </c>
      <c r="T382" s="9">
        <v>337</v>
      </c>
      <c r="U382" s="9">
        <v>333</v>
      </c>
      <c r="V382" s="9">
        <v>330</v>
      </c>
      <c r="W382" s="9">
        <v>326</v>
      </c>
      <c r="X382" s="9">
        <v>539</v>
      </c>
      <c r="Y382" s="9">
        <v>545</v>
      </c>
      <c r="Z382" s="9">
        <v>539</v>
      </c>
      <c r="AA382" s="9">
        <v>534</v>
      </c>
      <c r="AB382" s="9">
        <v>532</v>
      </c>
      <c r="AC382" s="9">
        <v>531</v>
      </c>
      <c r="AD382" s="9">
        <v>538</v>
      </c>
      <c r="AE382" s="9">
        <v>538</v>
      </c>
      <c r="AF382" s="9">
        <v>532</v>
      </c>
      <c r="AG382" s="9">
        <v>523</v>
      </c>
      <c r="AH382" s="9">
        <v>521</v>
      </c>
      <c r="AI382" s="9">
        <v>522</v>
      </c>
      <c r="AJ382" s="9">
        <v>532</v>
      </c>
      <c r="AK382" s="9">
        <v>533</v>
      </c>
      <c r="AL382" s="9">
        <v>579</v>
      </c>
      <c r="AM382" s="9">
        <v>661</v>
      </c>
      <c r="AN382" s="9">
        <v>703</v>
      </c>
      <c r="AO382" s="9">
        <v>703</v>
      </c>
      <c r="AP382" s="9">
        <v>704</v>
      </c>
      <c r="AQ382" s="9">
        <v>704</v>
      </c>
      <c r="AR382" s="9">
        <v>704</v>
      </c>
      <c r="AS382" s="9">
        <v>700</v>
      </c>
      <c r="AT382" s="9">
        <v>700</v>
      </c>
      <c r="AU382" s="9">
        <v>700</v>
      </c>
      <c r="AV382" s="9">
        <v>700</v>
      </c>
      <c r="AW382" s="9">
        <v>700</v>
      </c>
      <c r="AX382" s="9">
        <v>600</v>
      </c>
      <c r="AY382" s="9">
        <v>600</v>
      </c>
      <c r="AZ382" s="9">
        <v>600</v>
      </c>
      <c r="BA382" s="9">
        <v>600</v>
      </c>
      <c r="BB382" s="9">
        <v>600</v>
      </c>
      <c r="BC382" s="9">
        <v>600</v>
      </c>
      <c r="BD382" s="9">
        <v>700</v>
      </c>
      <c r="BE382" s="9">
        <v>700</v>
      </c>
      <c r="BF382" s="9">
        <v>700</v>
      </c>
      <c r="BG382" s="9">
        <v>700</v>
      </c>
      <c r="BH382" s="9">
        <v>700</v>
      </c>
      <c r="BI382" s="9">
        <v>700</v>
      </c>
      <c r="BJ382" s="9">
        <v>1000</v>
      </c>
      <c r="BK382" s="9">
        <v>1000</v>
      </c>
      <c r="BL382" s="9">
        <v>1200</v>
      </c>
      <c r="BM382" s="9">
        <v>1500</v>
      </c>
      <c r="BN382" s="9">
        <v>1500</v>
      </c>
      <c r="BO382" s="9">
        <v>1600</v>
      </c>
      <c r="BP382" s="9">
        <v>1600</v>
      </c>
      <c r="BQ382" s="9">
        <v>1700</v>
      </c>
      <c r="BR382" s="9">
        <v>1800</v>
      </c>
      <c r="BS382" s="9">
        <v>1800</v>
      </c>
      <c r="BT382" s="9">
        <v>1800</v>
      </c>
      <c r="BU382" s="9">
        <v>1800</v>
      </c>
      <c r="BV382" s="9">
        <v>1800</v>
      </c>
      <c r="BW382" s="9">
        <v>1800</v>
      </c>
      <c r="BX382" s="9">
        <v>1800</v>
      </c>
      <c r="BY382" s="9">
        <v>1800</v>
      </c>
      <c r="BZ382" s="9">
        <v>1800</v>
      </c>
      <c r="CA382" s="9">
        <v>1800</v>
      </c>
      <c r="CB382" s="9">
        <v>1800</v>
      </c>
      <c r="CC382" s="9">
        <v>1850</v>
      </c>
      <c r="CD382" s="9">
        <v>1850</v>
      </c>
      <c r="CE382" s="9">
        <v>1850</v>
      </c>
      <c r="CF382" s="9">
        <v>2000</v>
      </c>
      <c r="CG382" s="9">
        <v>2100</v>
      </c>
      <c r="CH382" s="9">
        <v>2200</v>
      </c>
      <c r="CI382" s="9">
        <v>2200</v>
      </c>
      <c r="CJ382" s="9">
        <v>2400</v>
      </c>
      <c r="CK382" s="9">
        <v>2500</v>
      </c>
      <c r="CL382" s="9">
        <v>2500</v>
      </c>
      <c r="CM382" s="9">
        <v>2200</v>
      </c>
      <c r="CN382" s="9">
        <v>2200</v>
      </c>
      <c r="CO382" s="9">
        <v>2200</v>
      </c>
      <c r="CP382" s="9">
        <v>2200</v>
      </c>
      <c r="CQ382" s="9">
        <v>2200</v>
      </c>
      <c r="CR382" s="9">
        <v>2200</v>
      </c>
      <c r="CS382" s="9">
        <v>2200</v>
      </c>
      <c r="CT382" s="9">
        <v>2200</v>
      </c>
      <c r="CU382" s="9">
        <v>2200</v>
      </c>
      <c r="CV382" s="9">
        <v>2200</v>
      </c>
      <c r="CW382" s="9">
        <v>2200</v>
      </c>
      <c r="CX382" s="9">
        <v>2200</v>
      </c>
      <c r="CY382" s="9">
        <v>2200</v>
      </c>
      <c r="CZ382" s="9">
        <v>2200</v>
      </c>
      <c r="DA382" s="9">
        <v>2200</v>
      </c>
      <c r="DB382" s="9">
        <v>2200</v>
      </c>
      <c r="DC382" s="9">
        <v>2200</v>
      </c>
      <c r="DD382" s="9">
        <v>2200</v>
      </c>
      <c r="DE382" s="9">
        <v>2200</v>
      </c>
      <c r="DF382" s="9">
        <v>2200</v>
      </c>
      <c r="DG382" s="9">
        <v>2200</v>
      </c>
      <c r="DH382" s="9">
        <v>2200</v>
      </c>
      <c r="DI382" s="9">
        <v>2200</v>
      </c>
      <c r="DJ382" s="9">
        <v>2200</v>
      </c>
      <c r="DK382" s="9">
        <v>2200</v>
      </c>
      <c r="DL382" s="9">
        <v>2200</v>
      </c>
      <c r="DM382" s="9">
        <v>2200</v>
      </c>
      <c r="DN382" s="9">
        <v>2200</v>
      </c>
      <c r="DO382" s="9">
        <v>2200</v>
      </c>
      <c r="DP382" s="9">
        <v>2200</v>
      </c>
      <c r="DQ382" s="9">
        <v>2500</v>
      </c>
      <c r="DR382" s="9">
        <v>2500</v>
      </c>
      <c r="DS382" s="9">
        <v>2500</v>
      </c>
      <c r="DT382" s="9">
        <v>2500</v>
      </c>
      <c r="DU382" s="9">
        <v>2500</v>
      </c>
      <c r="DV382" s="9">
        <v>3000</v>
      </c>
      <c r="DW382" s="9">
        <v>3500</v>
      </c>
      <c r="DX382" s="9">
        <v>3500</v>
      </c>
      <c r="DY382" s="9">
        <v>3800</v>
      </c>
      <c r="DZ382" s="9">
        <v>4000</v>
      </c>
      <c r="EA382" s="9">
        <v>4000</v>
      </c>
      <c r="EB382" s="9">
        <v>4500</v>
      </c>
      <c r="EC382" s="9">
        <v>5000</v>
      </c>
      <c r="ED382" s="9">
        <v>5000</v>
      </c>
      <c r="EE382" s="9">
        <v>5000</v>
      </c>
      <c r="EF382" s="9">
        <v>5000</v>
      </c>
      <c r="EG382" s="9">
        <v>5000</v>
      </c>
      <c r="EH382" s="9">
        <v>5000</v>
      </c>
      <c r="EI382" s="9">
        <v>5500</v>
      </c>
      <c r="EJ382" s="9">
        <v>5500</v>
      </c>
      <c r="EK382" s="9">
        <v>5500</v>
      </c>
      <c r="EL382" s="33"/>
    </row>
    <row r="383" spans="1:142" ht="16.5" customHeight="1" x14ac:dyDescent="0.35">
      <c r="A383" s="4"/>
      <c r="B383" s="1" t="s">
        <v>37</v>
      </c>
      <c r="C383" s="1" t="s">
        <v>251</v>
      </c>
      <c r="D383" s="1" t="s">
        <v>7</v>
      </c>
      <c r="E383" s="1" t="s">
        <v>59</v>
      </c>
      <c r="F383" s="1" t="s">
        <v>12</v>
      </c>
      <c r="G383" s="9">
        <v>325</v>
      </c>
      <c r="H383" s="9">
        <v>317</v>
      </c>
      <c r="I383" s="9">
        <v>309</v>
      </c>
      <c r="J383" s="9">
        <v>300</v>
      </c>
      <c r="K383" s="9">
        <v>315</v>
      </c>
      <c r="L383" s="9">
        <v>330</v>
      </c>
      <c r="M383" s="9">
        <v>345</v>
      </c>
      <c r="N383" s="9">
        <v>340</v>
      </c>
      <c r="O383" s="9">
        <v>341</v>
      </c>
      <c r="P383" s="9">
        <v>331</v>
      </c>
      <c r="Q383" s="9">
        <v>337</v>
      </c>
      <c r="R383" s="9">
        <v>331</v>
      </c>
      <c r="S383" s="9">
        <v>334</v>
      </c>
      <c r="T383" s="9">
        <v>337</v>
      </c>
      <c r="U383" s="9">
        <v>333</v>
      </c>
      <c r="V383" s="9">
        <v>330</v>
      </c>
      <c r="W383" s="9">
        <v>326</v>
      </c>
      <c r="X383" s="9">
        <v>539</v>
      </c>
      <c r="Y383" s="9">
        <v>545</v>
      </c>
      <c r="Z383" s="9">
        <v>539</v>
      </c>
      <c r="AA383" s="9">
        <v>534</v>
      </c>
      <c r="AB383" s="9">
        <v>532</v>
      </c>
      <c r="AC383" s="9">
        <v>531</v>
      </c>
      <c r="AD383" s="9">
        <v>538</v>
      </c>
      <c r="AE383" s="9">
        <v>538</v>
      </c>
      <c r="AF383" s="9">
        <v>532</v>
      </c>
      <c r="AG383" s="9">
        <v>523</v>
      </c>
      <c r="AH383" s="9">
        <v>521</v>
      </c>
      <c r="AI383" s="9">
        <v>522</v>
      </c>
      <c r="AJ383" s="9">
        <v>532</v>
      </c>
      <c r="AK383" s="9">
        <v>533</v>
      </c>
      <c r="AL383" s="9">
        <v>579</v>
      </c>
      <c r="AM383" s="9">
        <v>661</v>
      </c>
      <c r="AN383" s="9">
        <v>703</v>
      </c>
      <c r="AO383" s="9">
        <v>703</v>
      </c>
      <c r="AP383" s="9">
        <v>704</v>
      </c>
      <c r="AQ383" s="9">
        <v>704</v>
      </c>
      <c r="AR383" s="9">
        <v>704</v>
      </c>
      <c r="AS383" s="9">
        <v>700</v>
      </c>
      <c r="AT383" s="9">
        <v>700</v>
      </c>
      <c r="AU383" s="9">
        <v>700</v>
      </c>
      <c r="AV383" s="9">
        <v>700</v>
      </c>
      <c r="AW383" s="9">
        <v>700</v>
      </c>
      <c r="AX383" s="9">
        <v>600</v>
      </c>
      <c r="AY383" s="9">
        <v>600</v>
      </c>
      <c r="AZ383" s="9">
        <v>600</v>
      </c>
      <c r="BA383" s="9">
        <v>600</v>
      </c>
      <c r="BB383" s="9">
        <v>600</v>
      </c>
      <c r="BC383" s="9">
        <v>600</v>
      </c>
      <c r="BD383" s="9">
        <v>700</v>
      </c>
      <c r="BE383" s="9">
        <v>700</v>
      </c>
      <c r="BF383" s="9">
        <v>700</v>
      </c>
      <c r="BG383" s="9">
        <v>700</v>
      </c>
      <c r="BH383" s="9">
        <v>700</v>
      </c>
      <c r="BI383" s="9">
        <v>700</v>
      </c>
      <c r="BJ383" s="9">
        <v>1000</v>
      </c>
      <c r="BK383" s="9">
        <v>1000</v>
      </c>
      <c r="BL383" s="9">
        <v>1200</v>
      </c>
      <c r="BM383" s="9">
        <v>1500</v>
      </c>
      <c r="BN383" s="9">
        <v>1500</v>
      </c>
      <c r="BO383" s="9">
        <v>1600</v>
      </c>
      <c r="BP383" s="9">
        <v>1600</v>
      </c>
      <c r="BQ383" s="9">
        <v>1700</v>
      </c>
      <c r="BR383" s="9">
        <v>1800</v>
      </c>
      <c r="BS383" s="9">
        <v>1800</v>
      </c>
      <c r="BT383" s="9">
        <v>1800</v>
      </c>
      <c r="BU383" s="9">
        <v>1800</v>
      </c>
      <c r="BV383" s="9">
        <v>1800</v>
      </c>
      <c r="BW383" s="9">
        <v>1800</v>
      </c>
      <c r="BX383" s="9">
        <v>1800</v>
      </c>
      <c r="BY383" s="9">
        <v>1800</v>
      </c>
      <c r="BZ383" s="9">
        <v>1800</v>
      </c>
      <c r="CA383" s="9">
        <v>1800</v>
      </c>
      <c r="CB383" s="9">
        <v>1800</v>
      </c>
      <c r="CC383" s="9">
        <v>1850</v>
      </c>
      <c r="CD383" s="9">
        <v>1850</v>
      </c>
      <c r="CE383" s="9">
        <v>1850</v>
      </c>
      <c r="CF383" s="9">
        <v>2000</v>
      </c>
      <c r="CG383" s="9">
        <v>2100</v>
      </c>
      <c r="CH383" s="9">
        <v>2200</v>
      </c>
      <c r="CI383" s="9">
        <v>2200</v>
      </c>
      <c r="CJ383" s="9">
        <v>2400</v>
      </c>
      <c r="CK383" s="9">
        <v>2500</v>
      </c>
      <c r="CL383" s="9">
        <v>2500</v>
      </c>
      <c r="CM383" s="9">
        <v>2200</v>
      </c>
      <c r="CN383" s="9">
        <v>2200</v>
      </c>
      <c r="CO383" s="9">
        <v>2200</v>
      </c>
      <c r="CP383" s="9">
        <v>2200</v>
      </c>
      <c r="CQ383" s="9">
        <v>2200</v>
      </c>
      <c r="CR383" s="9">
        <v>2200</v>
      </c>
      <c r="CS383" s="9">
        <v>2200</v>
      </c>
      <c r="CT383" s="9">
        <v>2200</v>
      </c>
      <c r="CU383" s="9">
        <v>2200</v>
      </c>
      <c r="CV383" s="9">
        <v>2200</v>
      </c>
      <c r="CW383" s="9">
        <v>2200</v>
      </c>
      <c r="CX383" s="9">
        <v>2200</v>
      </c>
      <c r="CY383" s="9">
        <v>2200</v>
      </c>
      <c r="CZ383" s="9">
        <v>2200</v>
      </c>
      <c r="DA383" s="9">
        <v>2200</v>
      </c>
      <c r="DB383" s="9">
        <v>2200</v>
      </c>
      <c r="DC383" s="9">
        <v>2200</v>
      </c>
      <c r="DD383" s="9">
        <v>2200</v>
      </c>
      <c r="DE383" s="9">
        <v>2200</v>
      </c>
      <c r="DF383" s="9">
        <v>2200</v>
      </c>
      <c r="DG383" s="9">
        <v>2200</v>
      </c>
      <c r="DH383" s="9">
        <v>2200</v>
      </c>
      <c r="DI383" s="9">
        <v>2200</v>
      </c>
      <c r="DJ383" s="9">
        <v>2200</v>
      </c>
      <c r="DK383" s="9">
        <v>2200</v>
      </c>
      <c r="DL383" s="9">
        <v>2200</v>
      </c>
      <c r="DM383" s="9">
        <v>2200</v>
      </c>
      <c r="DN383" s="9">
        <v>2200</v>
      </c>
      <c r="DO383" s="9">
        <v>2200</v>
      </c>
      <c r="DP383" s="9">
        <v>2200</v>
      </c>
      <c r="DQ383" s="9">
        <v>2300</v>
      </c>
      <c r="DR383" s="9">
        <v>2300</v>
      </c>
      <c r="DS383" s="9">
        <v>2300</v>
      </c>
      <c r="DT383" s="9">
        <v>2300</v>
      </c>
      <c r="DU383" s="9">
        <v>2300</v>
      </c>
      <c r="DV383" s="9">
        <v>2500</v>
      </c>
      <c r="DW383" s="9">
        <v>2800</v>
      </c>
      <c r="DX383" s="9">
        <v>2800</v>
      </c>
      <c r="DY383" s="9">
        <v>3000</v>
      </c>
      <c r="DZ383" s="9">
        <v>3300</v>
      </c>
      <c r="EA383" s="9">
        <v>3500</v>
      </c>
      <c r="EB383" s="9">
        <v>4000</v>
      </c>
      <c r="EC383" s="9">
        <v>4400</v>
      </c>
      <c r="ED383" s="9">
        <v>4500</v>
      </c>
      <c r="EE383" s="9">
        <v>5000</v>
      </c>
      <c r="EF383" s="9">
        <v>5000</v>
      </c>
      <c r="EG383" s="9">
        <v>5500</v>
      </c>
      <c r="EH383" s="9">
        <v>5500</v>
      </c>
      <c r="EI383" s="9">
        <v>5500</v>
      </c>
      <c r="EJ383" s="9">
        <v>5500</v>
      </c>
      <c r="EK383" s="9">
        <v>5500</v>
      </c>
      <c r="EL383" s="33"/>
    </row>
    <row r="384" spans="1:142" ht="16.5" customHeight="1" x14ac:dyDescent="0.35">
      <c r="A384" s="4"/>
      <c r="B384" s="1" t="s">
        <v>37</v>
      </c>
      <c r="C384" s="1" t="s">
        <v>250</v>
      </c>
      <c r="D384" s="1" t="s">
        <v>7</v>
      </c>
      <c r="E384" s="1" t="s">
        <v>59</v>
      </c>
      <c r="F384" s="1" t="s">
        <v>16</v>
      </c>
      <c r="G384" s="9">
        <v>225</v>
      </c>
      <c r="H384" s="9">
        <v>219</v>
      </c>
      <c r="I384" s="9">
        <v>214</v>
      </c>
      <c r="J384" s="9">
        <v>207</v>
      </c>
      <c r="K384" s="9">
        <v>220</v>
      </c>
      <c r="L384" s="9">
        <v>230</v>
      </c>
      <c r="M384" s="9">
        <v>240</v>
      </c>
      <c r="N384" s="9">
        <v>235</v>
      </c>
      <c r="O384" s="9">
        <v>236</v>
      </c>
      <c r="P384" s="9">
        <v>229</v>
      </c>
      <c r="Q384" s="9">
        <v>233</v>
      </c>
      <c r="R384" s="9">
        <v>229</v>
      </c>
      <c r="S384" s="9">
        <v>231</v>
      </c>
      <c r="T384" s="9">
        <v>233</v>
      </c>
      <c r="U384" s="9">
        <v>230</v>
      </c>
      <c r="V384" s="9">
        <v>228</v>
      </c>
      <c r="W384" s="9">
        <v>226</v>
      </c>
      <c r="X384" s="9">
        <v>319</v>
      </c>
      <c r="Y384" s="9">
        <v>322</v>
      </c>
      <c r="Z384" s="9">
        <v>319</v>
      </c>
      <c r="AA384" s="9">
        <v>315</v>
      </c>
      <c r="AB384" s="9">
        <v>314</v>
      </c>
      <c r="AC384" s="9">
        <v>314</v>
      </c>
      <c r="AD384" s="9">
        <v>316</v>
      </c>
      <c r="AE384" s="9">
        <v>316</v>
      </c>
      <c r="AF384" s="9">
        <v>314</v>
      </c>
      <c r="AG384" s="9">
        <v>308</v>
      </c>
      <c r="AH384" s="9">
        <v>306</v>
      </c>
      <c r="AI384" s="9">
        <v>307</v>
      </c>
      <c r="AJ384" s="9">
        <v>313</v>
      </c>
      <c r="AK384" s="9">
        <v>313</v>
      </c>
      <c r="AL384" s="9">
        <v>340</v>
      </c>
      <c r="AM384" s="9">
        <v>388</v>
      </c>
      <c r="AN384" s="9">
        <v>457</v>
      </c>
      <c r="AO384" s="9">
        <v>496</v>
      </c>
      <c r="AP384" s="9">
        <v>513</v>
      </c>
      <c r="AQ384" s="9">
        <v>513</v>
      </c>
      <c r="AR384" s="9">
        <v>513</v>
      </c>
      <c r="AS384" s="9">
        <v>500</v>
      </c>
      <c r="AT384" s="9">
        <v>500</v>
      </c>
      <c r="AU384" s="9">
        <v>500</v>
      </c>
      <c r="AV384" s="9">
        <v>500</v>
      </c>
      <c r="AW384" s="9">
        <v>500</v>
      </c>
      <c r="AX384" s="9">
        <v>450</v>
      </c>
      <c r="AY384" s="9">
        <v>450</v>
      </c>
      <c r="AZ384" s="9">
        <v>450</v>
      </c>
      <c r="BA384" s="9">
        <v>450</v>
      </c>
      <c r="BB384" s="9">
        <v>450</v>
      </c>
      <c r="BC384" s="9">
        <v>450</v>
      </c>
      <c r="BD384" s="9">
        <v>500</v>
      </c>
      <c r="BE384" s="9">
        <v>500</v>
      </c>
      <c r="BF384" s="9">
        <v>500</v>
      </c>
      <c r="BG384" s="9">
        <v>500</v>
      </c>
      <c r="BH384" s="9">
        <v>500</v>
      </c>
      <c r="BI384" s="9">
        <v>500</v>
      </c>
      <c r="BJ384" s="9">
        <v>500</v>
      </c>
      <c r="BK384" s="9">
        <v>500</v>
      </c>
      <c r="BL384" s="9">
        <v>500</v>
      </c>
      <c r="BM384" s="9">
        <v>510</v>
      </c>
      <c r="BN384" s="9">
        <v>510</v>
      </c>
      <c r="BO384" s="9">
        <v>540</v>
      </c>
      <c r="BP384" s="9">
        <v>580</v>
      </c>
      <c r="BQ384" s="9">
        <v>580</v>
      </c>
      <c r="BR384" s="9">
        <v>650</v>
      </c>
      <c r="BS384" s="9">
        <v>700</v>
      </c>
      <c r="BT384" s="9">
        <v>700</v>
      </c>
      <c r="BU384" s="9">
        <v>700</v>
      </c>
      <c r="BV384" s="9">
        <v>730</v>
      </c>
      <c r="BW384" s="9">
        <v>730</v>
      </c>
      <c r="BX384" s="9">
        <v>730</v>
      </c>
      <c r="BY384" s="9">
        <v>730</v>
      </c>
      <c r="BZ384" s="9">
        <v>730</v>
      </c>
      <c r="CA384" s="9">
        <v>770</v>
      </c>
      <c r="CB384" s="9">
        <v>780</v>
      </c>
      <c r="CC384" s="9">
        <v>800</v>
      </c>
      <c r="CD384" s="9">
        <v>800</v>
      </c>
      <c r="CE384" s="9">
        <v>850</v>
      </c>
      <c r="CF384" s="9">
        <v>900</v>
      </c>
      <c r="CG384" s="9">
        <v>950</v>
      </c>
      <c r="CH384" s="9">
        <v>1000</v>
      </c>
      <c r="CI384" s="9">
        <v>1000</v>
      </c>
      <c r="CJ384" s="9">
        <v>1100</v>
      </c>
      <c r="CK384" s="9">
        <v>1200</v>
      </c>
      <c r="CL384" s="9">
        <v>1200</v>
      </c>
      <c r="CM384" s="9">
        <v>1000</v>
      </c>
      <c r="CN384" s="9">
        <v>1100</v>
      </c>
      <c r="CO384" s="9">
        <v>1100</v>
      </c>
      <c r="CP384" s="9">
        <v>1100</v>
      </c>
      <c r="CQ384" s="9">
        <v>1100</v>
      </c>
      <c r="CR384" s="9">
        <v>1100</v>
      </c>
      <c r="CS384" s="9">
        <v>1100</v>
      </c>
      <c r="CT384" s="9">
        <v>1100</v>
      </c>
      <c r="CU384" s="9">
        <v>1100</v>
      </c>
      <c r="CV384" s="9">
        <v>1100</v>
      </c>
      <c r="CW384" s="9">
        <v>1100</v>
      </c>
      <c r="CX384" s="9">
        <v>1100</v>
      </c>
      <c r="CY384" s="9">
        <v>1100</v>
      </c>
      <c r="CZ384" s="9">
        <v>1100</v>
      </c>
      <c r="DA384" s="9">
        <v>1100</v>
      </c>
      <c r="DB384" s="9">
        <v>1100</v>
      </c>
      <c r="DC384" s="9">
        <v>1100</v>
      </c>
      <c r="DD384" s="9">
        <v>1100</v>
      </c>
      <c r="DE384" s="9">
        <v>1100</v>
      </c>
      <c r="DF384" s="9">
        <v>1100</v>
      </c>
      <c r="DG384" s="9">
        <v>1100</v>
      </c>
      <c r="DH384" s="9">
        <v>1100</v>
      </c>
      <c r="DI384" s="9">
        <v>1100</v>
      </c>
      <c r="DJ384" s="9">
        <v>1100</v>
      </c>
      <c r="DK384" s="9">
        <v>1100</v>
      </c>
      <c r="DL384" s="9">
        <v>1100</v>
      </c>
      <c r="DM384" s="9">
        <v>1100</v>
      </c>
      <c r="DN384" s="9">
        <v>1100</v>
      </c>
      <c r="DO384" s="9">
        <v>1100</v>
      </c>
      <c r="DP384" s="9">
        <v>1100</v>
      </c>
      <c r="DQ384" s="9">
        <v>1200</v>
      </c>
      <c r="DR384" s="9">
        <v>1200</v>
      </c>
      <c r="DS384" s="9">
        <v>1200</v>
      </c>
      <c r="DT384" s="9">
        <v>1200</v>
      </c>
      <c r="DU384" s="9">
        <v>1200</v>
      </c>
      <c r="DV384" s="9">
        <v>1200</v>
      </c>
      <c r="DW384" s="9">
        <v>1300</v>
      </c>
      <c r="DX384" s="9">
        <v>1300</v>
      </c>
      <c r="DY384" s="9">
        <v>1500</v>
      </c>
      <c r="DZ384" s="9">
        <v>1500</v>
      </c>
      <c r="EA384" s="9">
        <v>1500</v>
      </c>
      <c r="EB384" s="9">
        <v>1600</v>
      </c>
      <c r="EC384" s="9">
        <v>1800</v>
      </c>
      <c r="ED384" s="9">
        <v>2000</v>
      </c>
      <c r="EE384" s="9">
        <v>2000</v>
      </c>
      <c r="EF384" s="9">
        <v>2000</v>
      </c>
      <c r="EG384" s="9">
        <v>2000</v>
      </c>
      <c r="EH384" s="9">
        <v>2000</v>
      </c>
      <c r="EI384" s="9">
        <v>2000</v>
      </c>
      <c r="EJ384" s="9">
        <v>2000</v>
      </c>
      <c r="EK384" s="9">
        <v>2100</v>
      </c>
      <c r="EL384" s="33"/>
    </row>
    <row r="385" spans="1:143" ht="16.5" customHeight="1" x14ac:dyDescent="0.35">
      <c r="A385" s="4"/>
      <c r="B385" s="1" t="s">
        <v>37</v>
      </c>
      <c r="C385" s="1" t="s">
        <v>251</v>
      </c>
      <c r="D385" s="1" t="s">
        <v>7</v>
      </c>
      <c r="E385" s="1" t="s">
        <v>59</v>
      </c>
      <c r="F385" s="1" t="s">
        <v>16</v>
      </c>
      <c r="G385" s="9">
        <v>225</v>
      </c>
      <c r="H385" s="9">
        <v>219</v>
      </c>
      <c r="I385" s="9">
        <v>214</v>
      </c>
      <c r="J385" s="9">
        <v>207</v>
      </c>
      <c r="K385" s="9">
        <v>220</v>
      </c>
      <c r="L385" s="9">
        <v>230</v>
      </c>
      <c r="M385" s="9">
        <v>240</v>
      </c>
      <c r="N385" s="9">
        <v>235</v>
      </c>
      <c r="O385" s="9">
        <v>236</v>
      </c>
      <c r="P385" s="9">
        <v>229</v>
      </c>
      <c r="Q385" s="9">
        <v>233</v>
      </c>
      <c r="R385" s="9">
        <v>229</v>
      </c>
      <c r="S385" s="9">
        <v>231</v>
      </c>
      <c r="T385" s="9">
        <v>233</v>
      </c>
      <c r="U385" s="9">
        <v>230</v>
      </c>
      <c r="V385" s="9">
        <v>228</v>
      </c>
      <c r="W385" s="9">
        <v>226</v>
      </c>
      <c r="X385" s="9">
        <v>319</v>
      </c>
      <c r="Y385" s="9">
        <v>322</v>
      </c>
      <c r="Z385" s="9">
        <v>319</v>
      </c>
      <c r="AA385" s="9">
        <v>315</v>
      </c>
      <c r="AB385" s="9">
        <v>314</v>
      </c>
      <c r="AC385" s="9">
        <v>314</v>
      </c>
      <c r="AD385" s="9">
        <v>316</v>
      </c>
      <c r="AE385" s="9">
        <v>316</v>
      </c>
      <c r="AF385" s="9">
        <v>314</v>
      </c>
      <c r="AG385" s="9">
        <v>308</v>
      </c>
      <c r="AH385" s="9">
        <v>306</v>
      </c>
      <c r="AI385" s="9">
        <v>307</v>
      </c>
      <c r="AJ385" s="9">
        <v>313</v>
      </c>
      <c r="AK385" s="9">
        <v>313</v>
      </c>
      <c r="AL385" s="9">
        <v>340</v>
      </c>
      <c r="AM385" s="9">
        <v>388</v>
      </c>
      <c r="AN385" s="9">
        <v>457</v>
      </c>
      <c r="AO385" s="9">
        <v>496</v>
      </c>
      <c r="AP385" s="9">
        <v>513</v>
      </c>
      <c r="AQ385" s="9">
        <v>513</v>
      </c>
      <c r="AR385" s="9">
        <v>513</v>
      </c>
      <c r="AS385" s="9">
        <v>500</v>
      </c>
      <c r="AT385" s="9">
        <v>500</v>
      </c>
      <c r="AU385" s="9">
        <v>500</v>
      </c>
      <c r="AV385" s="9">
        <v>500</v>
      </c>
      <c r="AW385" s="9">
        <v>500</v>
      </c>
      <c r="AX385" s="9">
        <v>450</v>
      </c>
      <c r="AY385" s="9">
        <v>450</v>
      </c>
      <c r="AZ385" s="9">
        <v>450</v>
      </c>
      <c r="BA385" s="9">
        <v>450</v>
      </c>
      <c r="BB385" s="9">
        <v>450</v>
      </c>
      <c r="BC385" s="9">
        <v>450</v>
      </c>
      <c r="BD385" s="9">
        <v>500</v>
      </c>
      <c r="BE385" s="9">
        <v>500</v>
      </c>
      <c r="BF385" s="9">
        <v>500</v>
      </c>
      <c r="BG385" s="9">
        <v>500</v>
      </c>
      <c r="BH385" s="9">
        <v>500</v>
      </c>
      <c r="BI385" s="9">
        <v>500</v>
      </c>
      <c r="BJ385" s="9">
        <v>500</v>
      </c>
      <c r="BK385" s="9">
        <v>500</v>
      </c>
      <c r="BL385" s="9">
        <v>500</v>
      </c>
      <c r="BM385" s="9">
        <v>510</v>
      </c>
      <c r="BN385" s="9">
        <v>510</v>
      </c>
      <c r="BO385" s="9">
        <v>540</v>
      </c>
      <c r="BP385" s="9">
        <v>580</v>
      </c>
      <c r="BQ385" s="9">
        <v>580</v>
      </c>
      <c r="BR385" s="9">
        <v>650</v>
      </c>
      <c r="BS385" s="9">
        <v>700</v>
      </c>
      <c r="BT385" s="9">
        <v>700</v>
      </c>
      <c r="BU385" s="9">
        <v>700</v>
      </c>
      <c r="BV385" s="9">
        <v>730</v>
      </c>
      <c r="BW385" s="9">
        <v>730</v>
      </c>
      <c r="BX385" s="9">
        <v>730</v>
      </c>
      <c r="BY385" s="9">
        <v>730</v>
      </c>
      <c r="BZ385" s="9">
        <v>730</v>
      </c>
      <c r="CA385" s="9">
        <v>770</v>
      </c>
      <c r="CB385" s="9">
        <v>780</v>
      </c>
      <c r="CC385" s="9">
        <v>800</v>
      </c>
      <c r="CD385" s="9">
        <v>800</v>
      </c>
      <c r="CE385" s="9">
        <v>850</v>
      </c>
      <c r="CF385" s="9">
        <v>900</v>
      </c>
      <c r="CG385" s="9">
        <v>950</v>
      </c>
      <c r="CH385" s="9">
        <v>1000</v>
      </c>
      <c r="CI385" s="9">
        <v>1000</v>
      </c>
      <c r="CJ385" s="9">
        <v>1100</v>
      </c>
      <c r="CK385" s="9">
        <v>1200</v>
      </c>
      <c r="CL385" s="9">
        <v>1200</v>
      </c>
      <c r="CM385" s="9">
        <v>1000</v>
      </c>
      <c r="CN385" s="9">
        <v>1100</v>
      </c>
      <c r="CO385" s="9">
        <v>1100</v>
      </c>
      <c r="CP385" s="9">
        <v>1100</v>
      </c>
      <c r="CQ385" s="9">
        <v>1100</v>
      </c>
      <c r="CR385" s="9">
        <v>1100</v>
      </c>
      <c r="CS385" s="9">
        <v>1100</v>
      </c>
      <c r="CT385" s="9">
        <v>1100</v>
      </c>
      <c r="CU385" s="9">
        <v>1100</v>
      </c>
      <c r="CV385" s="9">
        <v>1100</v>
      </c>
      <c r="CW385" s="9">
        <v>1100</v>
      </c>
      <c r="CX385" s="9">
        <v>1100</v>
      </c>
      <c r="CY385" s="9">
        <v>1100</v>
      </c>
      <c r="CZ385" s="9">
        <v>1100</v>
      </c>
      <c r="DA385" s="9">
        <v>1100</v>
      </c>
      <c r="DB385" s="9">
        <v>1100</v>
      </c>
      <c r="DC385" s="9">
        <v>1100</v>
      </c>
      <c r="DD385" s="9">
        <v>1100</v>
      </c>
      <c r="DE385" s="9">
        <v>1100</v>
      </c>
      <c r="DF385" s="9">
        <v>1100</v>
      </c>
      <c r="DG385" s="9">
        <v>1100</v>
      </c>
      <c r="DH385" s="9">
        <v>1100</v>
      </c>
      <c r="DI385" s="9">
        <v>1100</v>
      </c>
      <c r="DJ385" s="9">
        <v>1100</v>
      </c>
      <c r="DK385" s="9">
        <v>1100</v>
      </c>
      <c r="DL385" s="9">
        <v>1100</v>
      </c>
      <c r="DM385" s="9">
        <v>1100</v>
      </c>
      <c r="DN385" s="9">
        <v>1100</v>
      </c>
      <c r="DO385" s="9">
        <v>1100</v>
      </c>
      <c r="DP385" s="9">
        <v>1100</v>
      </c>
      <c r="DQ385" s="9">
        <v>1100</v>
      </c>
      <c r="DR385" s="9">
        <v>1100</v>
      </c>
      <c r="DS385" s="9">
        <v>1100</v>
      </c>
      <c r="DT385" s="9">
        <v>1100</v>
      </c>
      <c r="DU385" s="9">
        <v>1100</v>
      </c>
      <c r="DV385" s="9">
        <v>1100</v>
      </c>
      <c r="DW385" s="9">
        <v>1200</v>
      </c>
      <c r="DX385" s="9">
        <v>1200</v>
      </c>
      <c r="DY385" s="9">
        <v>1350</v>
      </c>
      <c r="DZ385" s="9">
        <v>1500</v>
      </c>
      <c r="EA385" s="9">
        <v>1600</v>
      </c>
      <c r="EB385" s="9">
        <v>1600</v>
      </c>
      <c r="EC385" s="9">
        <v>1800</v>
      </c>
      <c r="ED385" s="9">
        <v>2000</v>
      </c>
      <c r="EE385" s="9">
        <v>2200</v>
      </c>
      <c r="EF385" s="9">
        <v>2200</v>
      </c>
      <c r="EG385" s="9">
        <v>2300</v>
      </c>
      <c r="EH385" s="9">
        <v>2300</v>
      </c>
      <c r="EI385" s="9">
        <v>2300</v>
      </c>
      <c r="EJ385" s="9">
        <v>2300</v>
      </c>
      <c r="EK385" s="9">
        <v>2400</v>
      </c>
      <c r="EL385" s="33"/>
    </row>
    <row r="386" spans="1:143" ht="16.5" customHeight="1" x14ac:dyDescent="0.35">
      <c r="A386" s="4"/>
      <c r="B386" s="1" t="s">
        <v>37</v>
      </c>
      <c r="C386" s="1" t="s">
        <v>252</v>
      </c>
      <c r="D386" s="1" t="s">
        <v>5</v>
      </c>
      <c r="E386" s="1" t="s">
        <v>11</v>
      </c>
      <c r="F386" s="1" t="s">
        <v>44</v>
      </c>
      <c r="G386" s="9">
        <v>650</v>
      </c>
      <c r="H386" s="9">
        <v>618</v>
      </c>
      <c r="I386" s="9">
        <v>585</v>
      </c>
      <c r="J386" s="9">
        <v>625</v>
      </c>
      <c r="K386" s="9">
        <v>675</v>
      </c>
      <c r="L386" s="9">
        <v>725</v>
      </c>
      <c r="M386" s="9">
        <v>737</v>
      </c>
      <c r="N386" s="9">
        <v>750</v>
      </c>
      <c r="O386" s="9">
        <v>780</v>
      </c>
      <c r="P386" s="9">
        <v>810</v>
      </c>
      <c r="Q386" s="9">
        <v>900</v>
      </c>
      <c r="R386" s="9">
        <v>930</v>
      </c>
      <c r="S386" s="9">
        <v>937</v>
      </c>
      <c r="T386" s="9">
        <v>943</v>
      </c>
      <c r="U386" s="9">
        <v>952</v>
      </c>
      <c r="V386" s="9">
        <v>961</v>
      </c>
      <c r="W386" s="9">
        <v>943</v>
      </c>
      <c r="X386" s="9">
        <v>965</v>
      </c>
      <c r="Y386" s="9">
        <v>956</v>
      </c>
      <c r="Z386" s="9">
        <v>1019</v>
      </c>
      <c r="AA386" s="9">
        <v>1029</v>
      </c>
      <c r="AB386" s="9">
        <v>1025</v>
      </c>
      <c r="AC386" s="9">
        <v>1026</v>
      </c>
      <c r="AD386" s="9">
        <v>1023</v>
      </c>
      <c r="AE386" s="9">
        <v>1022</v>
      </c>
      <c r="AF386" s="9">
        <v>1024</v>
      </c>
      <c r="AG386" s="9">
        <v>988</v>
      </c>
      <c r="AH386" s="9">
        <v>991</v>
      </c>
      <c r="AI386" s="9">
        <v>996</v>
      </c>
      <c r="AJ386" s="9">
        <v>1031</v>
      </c>
      <c r="AK386" s="9">
        <v>1059</v>
      </c>
      <c r="AL386" s="9">
        <v>1152</v>
      </c>
      <c r="AM386" s="9">
        <v>1365</v>
      </c>
      <c r="AN386" s="9">
        <v>1745</v>
      </c>
      <c r="AO386" s="9">
        <v>1826</v>
      </c>
      <c r="AP386" s="9">
        <v>1860</v>
      </c>
      <c r="AQ386" s="9">
        <v>2000</v>
      </c>
      <c r="AR386" s="9">
        <v>2000</v>
      </c>
      <c r="AS386" s="9">
        <v>2000</v>
      </c>
      <c r="AT386" s="9">
        <v>2000</v>
      </c>
      <c r="AU386" s="9">
        <v>2100</v>
      </c>
      <c r="AV386" s="9">
        <v>2100</v>
      </c>
      <c r="AW386" s="9">
        <v>2100</v>
      </c>
      <c r="AX386" s="9">
        <v>2500</v>
      </c>
      <c r="AY386" s="9">
        <v>2500</v>
      </c>
      <c r="AZ386" s="9">
        <v>2900</v>
      </c>
      <c r="BA386" s="9">
        <v>3100</v>
      </c>
      <c r="BB386" s="9">
        <v>3100</v>
      </c>
      <c r="BC386" s="9">
        <v>3200</v>
      </c>
      <c r="BD386" s="9">
        <v>3200</v>
      </c>
      <c r="BE386" s="9">
        <v>3200</v>
      </c>
      <c r="BF386" s="9">
        <v>3200</v>
      </c>
      <c r="BG386" s="9">
        <v>3000</v>
      </c>
      <c r="BH386" s="9">
        <v>3000</v>
      </c>
      <c r="BI386" s="9">
        <v>3300</v>
      </c>
      <c r="BJ386" s="9">
        <v>3500</v>
      </c>
      <c r="BK386" s="9">
        <v>3700</v>
      </c>
      <c r="BL386" s="9">
        <v>3800</v>
      </c>
      <c r="BM386" s="9">
        <v>3800</v>
      </c>
      <c r="BN386" s="9">
        <v>3800</v>
      </c>
      <c r="BO386" s="9">
        <v>3800</v>
      </c>
      <c r="BP386" s="9">
        <v>3800</v>
      </c>
      <c r="BQ386" s="9">
        <v>3800</v>
      </c>
      <c r="BR386" s="9">
        <v>4200</v>
      </c>
      <c r="BS386" s="9">
        <v>4600</v>
      </c>
      <c r="BT386" s="9">
        <v>4800</v>
      </c>
      <c r="BU386" s="9">
        <v>5000</v>
      </c>
      <c r="BV386" s="9">
        <v>5400</v>
      </c>
      <c r="BW386" s="9">
        <v>5400</v>
      </c>
      <c r="BX386" s="9">
        <v>5400</v>
      </c>
      <c r="BY386" s="9">
        <v>5400</v>
      </c>
      <c r="BZ386" s="9">
        <v>5400</v>
      </c>
      <c r="CA386" s="9">
        <v>5400</v>
      </c>
      <c r="CB386" s="9">
        <v>5400</v>
      </c>
      <c r="CC386" s="9">
        <v>5400</v>
      </c>
      <c r="CD386" s="9">
        <v>5400</v>
      </c>
      <c r="CE386" s="9">
        <v>5500</v>
      </c>
      <c r="CF386" s="9">
        <v>5700</v>
      </c>
      <c r="CG386" s="9">
        <v>5700</v>
      </c>
      <c r="CH386" s="9">
        <v>5700</v>
      </c>
      <c r="CI386" s="9">
        <v>5700</v>
      </c>
      <c r="CJ386" s="9">
        <v>6000</v>
      </c>
      <c r="CK386" s="9">
        <v>6000</v>
      </c>
      <c r="CL386" s="9">
        <v>6000</v>
      </c>
      <c r="CM386" s="9">
        <v>6000</v>
      </c>
      <c r="CN386" s="9">
        <v>6000</v>
      </c>
      <c r="CO386" s="9">
        <v>6000</v>
      </c>
      <c r="CP386" s="9">
        <v>6500</v>
      </c>
      <c r="CQ386" s="9">
        <v>6500</v>
      </c>
      <c r="CR386" s="9">
        <v>6500</v>
      </c>
      <c r="CS386" s="9">
        <v>6500</v>
      </c>
      <c r="CT386" s="9">
        <v>7000</v>
      </c>
      <c r="CU386" s="9">
        <v>7000</v>
      </c>
      <c r="CV386" s="9">
        <v>7000</v>
      </c>
      <c r="CW386" s="9">
        <v>7500</v>
      </c>
      <c r="CX386" s="9">
        <v>7500</v>
      </c>
      <c r="CY386" s="9">
        <v>7500</v>
      </c>
      <c r="CZ386" s="9">
        <v>7500</v>
      </c>
      <c r="DA386" s="9">
        <v>7500</v>
      </c>
      <c r="DB386" s="9">
        <v>7500</v>
      </c>
      <c r="DC386" s="9">
        <v>7500</v>
      </c>
      <c r="DD386" s="9">
        <v>7500</v>
      </c>
      <c r="DE386" s="9">
        <v>7500</v>
      </c>
      <c r="DF386" s="9">
        <v>7500</v>
      </c>
      <c r="DG386" s="9">
        <v>7500</v>
      </c>
      <c r="DH386" s="9">
        <v>7500</v>
      </c>
      <c r="DI386" s="9">
        <v>7500</v>
      </c>
      <c r="DJ386" s="9">
        <v>7500</v>
      </c>
      <c r="DK386" s="9">
        <v>7500</v>
      </c>
      <c r="DL386" s="9">
        <v>7500</v>
      </c>
      <c r="DM386" s="9">
        <v>7500</v>
      </c>
      <c r="DN386" s="9">
        <v>7500</v>
      </c>
      <c r="DO386" s="9">
        <v>7500</v>
      </c>
      <c r="DP386" s="9">
        <v>7500</v>
      </c>
      <c r="DQ386" s="9">
        <v>8000</v>
      </c>
      <c r="DR386" s="9">
        <v>8000</v>
      </c>
      <c r="DS386" s="9">
        <v>9500</v>
      </c>
      <c r="DT386" s="9">
        <v>9500</v>
      </c>
      <c r="DU386" s="9">
        <v>9500</v>
      </c>
      <c r="DV386" s="9">
        <v>12500</v>
      </c>
      <c r="DW386" s="9">
        <v>12000</v>
      </c>
      <c r="DX386" s="9">
        <v>11000</v>
      </c>
      <c r="DY386" s="9">
        <v>12000</v>
      </c>
      <c r="DZ386" s="9">
        <v>13500</v>
      </c>
      <c r="EA386" s="9">
        <v>13500</v>
      </c>
      <c r="EB386" s="9">
        <v>13500</v>
      </c>
      <c r="EC386" s="9">
        <v>14500</v>
      </c>
      <c r="ED386" s="9">
        <v>15500</v>
      </c>
      <c r="EE386" s="9">
        <v>15000</v>
      </c>
      <c r="EF386" s="9">
        <v>15000</v>
      </c>
      <c r="EG386" s="9">
        <v>15000</v>
      </c>
      <c r="EH386" s="9">
        <v>15000</v>
      </c>
      <c r="EI386" s="9">
        <v>15000</v>
      </c>
      <c r="EJ386" s="9">
        <v>15000</v>
      </c>
      <c r="EK386" s="9">
        <v>15000</v>
      </c>
      <c r="EL386" s="33"/>
    </row>
    <row r="387" spans="1:143" ht="16.5" customHeight="1" x14ac:dyDescent="0.35">
      <c r="A387" s="4"/>
      <c r="B387" s="1" t="s">
        <v>37</v>
      </c>
      <c r="C387" s="1" t="s">
        <v>253</v>
      </c>
      <c r="D387" s="1" t="s">
        <v>5</v>
      </c>
      <c r="E387" s="1" t="s">
        <v>11</v>
      </c>
      <c r="F387" s="1" t="s">
        <v>44</v>
      </c>
      <c r="G387" s="9">
        <v>650</v>
      </c>
      <c r="H387" s="9">
        <v>618</v>
      </c>
      <c r="I387" s="9">
        <v>585</v>
      </c>
      <c r="J387" s="9">
        <v>625</v>
      </c>
      <c r="K387" s="9">
        <v>675</v>
      </c>
      <c r="L387" s="9">
        <v>725</v>
      </c>
      <c r="M387" s="9">
        <v>737</v>
      </c>
      <c r="N387" s="9">
        <v>750</v>
      </c>
      <c r="O387" s="9">
        <v>780</v>
      </c>
      <c r="P387" s="9">
        <v>810</v>
      </c>
      <c r="Q387" s="9">
        <v>900</v>
      </c>
      <c r="R387" s="9">
        <v>930</v>
      </c>
      <c r="S387" s="9">
        <v>937</v>
      </c>
      <c r="T387" s="9">
        <v>943</v>
      </c>
      <c r="U387" s="9">
        <v>952</v>
      </c>
      <c r="V387" s="9">
        <v>961</v>
      </c>
      <c r="W387" s="9">
        <v>943</v>
      </c>
      <c r="X387" s="9">
        <v>965</v>
      </c>
      <c r="Y387" s="9">
        <v>956</v>
      </c>
      <c r="Z387" s="9">
        <v>1019</v>
      </c>
      <c r="AA387" s="9">
        <v>1029</v>
      </c>
      <c r="AB387" s="9">
        <v>1025</v>
      </c>
      <c r="AC387" s="9">
        <v>1026</v>
      </c>
      <c r="AD387" s="9">
        <v>1023</v>
      </c>
      <c r="AE387" s="9">
        <v>1022</v>
      </c>
      <c r="AF387" s="9">
        <v>1024</v>
      </c>
      <c r="AG387" s="9">
        <v>988</v>
      </c>
      <c r="AH387" s="9">
        <v>991</v>
      </c>
      <c r="AI387" s="9">
        <v>996</v>
      </c>
      <c r="AJ387" s="9">
        <v>1031</v>
      </c>
      <c r="AK387" s="9">
        <v>1059</v>
      </c>
      <c r="AL387" s="9">
        <v>1152</v>
      </c>
      <c r="AM387" s="9">
        <v>1365</v>
      </c>
      <c r="AN387" s="9">
        <v>1745</v>
      </c>
      <c r="AO387" s="9">
        <v>1826</v>
      </c>
      <c r="AP387" s="9">
        <v>1860</v>
      </c>
      <c r="AQ387" s="9">
        <v>2000</v>
      </c>
      <c r="AR387" s="9">
        <v>2000</v>
      </c>
      <c r="AS387" s="9">
        <v>2000</v>
      </c>
      <c r="AT387" s="9">
        <v>2000</v>
      </c>
      <c r="AU387" s="9">
        <v>2100</v>
      </c>
      <c r="AV387" s="9">
        <v>2100</v>
      </c>
      <c r="AW387" s="9">
        <v>2100</v>
      </c>
      <c r="AX387" s="9">
        <v>2500</v>
      </c>
      <c r="AY387" s="9">
        <v>2500</v>
      </c>
      <c r="AZ387" s="9">
        <v>2900</v>
      </c>
      <c r="BA387" s="9">
        <v>3100</v>
      </c>
      <c r="BB387" s="9">
        <v>3100</v>
      </c>
      <c r="BC387" s="9">
        <v>3200</v>
      </c>
      <c r="BD387" s="9">
        <v>3200</v>
      </c>
      <c r="BE387" s="9">
        <v>3200</v>
      </c>
      <c r="BF387" s="9">
        <v>3200</v>
      </c>
      <c r="BG387" s="9">
        <v>3000</v>
      </c>
      <c r="BH387" s="9">
        <v>3000</v>
      </c>
      <c r="BI387" s="9">
        <v>3300</v>
      </c>
      <c r="BJ387" s="9">
        <v>3500</v>
      </c>
      <c r="BK387" s="9">
        <v>3700</v>
      </c>
      <c r="BL387" s="9">
        <v>3800</v>
      </c>
      <c r="BM387" s="9">
        <v>3800</v>
      </c>
      <c r="BN387" s="9">
        <v>3800</v>
      </c>
      <c r="BO387" s="9">
        <v>3800</v>
      </c>
      <c r="BP387" s="9">
        <v>3800</v>
      </c>
      <c r="BQ387" s="9">
        <v>3800</v>
      </c>
      <c r="BR387" s="9">
        <v>4200</v>
      </c>
      <c r="BS387" s="9">
        <v>4600</v>
      </c>
      <c r="BT387" s="9">
        <v>4800</v>
      </c>
      <c r="BU387" s="9">
        <v>5000</v>
      </c>
      <c r="BV387" s="9">
        <v>5400</v>
      </c>
      <c r="BW387" s="9">
        <v>5400</v>
      </c>
      <c r="BX387" s="9">
        <v>5400</v>
      </c>
      <c r="BY387" s="9">
        <v>5400</v>
      </c>
      <c r="BZ387" s="9">
        <v>5400</v>
      </c>
      <c r="CA387" s="9">
        <v>5400</v>
      </c>
      <c r="CB387" s="9">
        <v>5400</v>
      </c>
      <c r="CC387" s="9">
        <v>5400</v>
      </c>
      <c r="CD387" s="9">
        <v>5400</v>
      </c>
      <c r="CE387" s="9">
        <v>5500</v>
      </c>
      <c r="CF387" s="9">
        <v>5700</v>
      </c>
      <c r="CG387" s="9">
        <v>5700</v>
      </c>
      <c r="CH387" s="9">
        <v>5700</v>
      </c>
      <c r="CI387" s="9">
        <v>5700</v>
      </c>
      <c r="CJ387" s="9">
        <v>6000</v>
      </c>
      <c r="CK387" s="9">
        <v>6000</v>
      </c>
      <c r="CL387" s="9">
        <v>6000</v>
      </c>
      <c r="CM387" s="9">
        <v>6000</v>
      </c>
      <c r="CN387" s="9">
        <v>6000</v>
      </c>
      <c r="CO387" s="9">
        <v>6000</v>
      </c>
      <c r="CP387" s="9">
        <v>6500</v>
      </c>
      <c r="CQ387" s="9">
        <v>6500</v>
      </c>
      <c r="CR387" s="9">
        <v>6500</v>
      </c>
      <c r="CS387" s="9">
        <v>6500</v>
      </c>
      <c r="CT387" s="9">
        <v>7000</v>
      </c>
      <c r="CU387" s="9">
        <v>7000</v>
      </c>
      <c r="CV387" s="9">
        <v>7000</v>
      </c>
      <c r="CW387" s="9">
        <v>7500</v>
      </c>
      <c r="CX387" s="9">
        <v>7500</v>
      </c>
      <c r="CY387" s="9">
        <v>7500</v>
      </c>
      <c r="CZ387" s="9">
        <v>7500</v>
      </c>
      <c r="DA387" s="9">
        <v>7500</v>
      </c>
      <c r="DB387" s="9">
        <v>7500</v>
      </c>
      <c r="DC387" s="9">
        <v>7500</v>
      </c>
      <c r="DD387" s="9">
        <v>7500</v>
      </c>
      <c r="DE387" s="9">
        <v>7500</v>
      </c>
      <c r="DF387" s="9">
        <v>7500</v>
      </c>
      <c r="DG387" s="9">
        <v>7500</v>
      </c>
      <c r="DH387" s="9">
        <v>7500</v>
      </c>
      <c r="DI387" s="9">
        <v>7500</v>
      </c>
      <c r="DJ387" s="9">
        <v>7500</v>
      </c>
      <c r="DK387" s="9">
        <v>7500</v>
      </c>
      <c r="DL387" s="9">
        <v>7500</v>
      </c>
      <c r="DM387" s="9">
        <v>7500</v>
      </c>
      <c r="DN387" s="9">
        <v>7500</v>
      </c>
      <c r="DO387" s="9">
        <v>7500</v>
      </c>
      <c r="DP387" s="9">
        <v>7500</v>
      </c>
      <c r="DQ387" s="9">
        <v>8000</v>
      </c>
      <c r="DR387" s="9">
        <v>8000</v>
      </c>
      <c r="DS387" s="9">
        <v>9500</v>
      </c>
      <c r="DT387" s="9">
        <v>9500</v>
      </c>
      <c r="DU387" s="9">
        <v>9500</v>
      </c>
      <c r="DV387" s="9">
        <v>10500</v>
      </c>
      <c r="DW387" s="9">
        <v>10500</v>
      </c>
      <c r="DX387" s="9">
        <v>10500</v>
      </c>
      <c r="DY387" s="9">
        <v>11500</v>
      </c>
      <c r="DZ387" s="9">
        <v>12500</v>
      </c>
      <c r="EA387" s="9">
        <v>11500</v>
      </c>
      <c r="EB387" s="9">
        <v>12500</v>
      </c>
      <c r="EC387" s="9">
        <v>14000</v>
      </c>
      <c r="ED387" s="9">
        <v>15000</v>
      </c>
      <c r="EE387" s="9">
        <v>14500</v>
      </c>
      <c r="EF387" s="9">
        <v>14500</v>
      </c>
      <c r="EG387" s="9">
        <v>14500</v>
      </c>
      <c r="EH387" s="9">
        <v>14500</v>
      </c>
      <c r="EI387" s="9">
        <v>14500</v>
      </c>
      <c r="EJ387" s="9">
        <v>14500</v>
      </c>
      <c r="EK387" s="9">
        <v>14500</v>
      </c>
      <c r="EL387" s="33"/>
    </row>
    <row r="388" spans="1:143" ht="16.5" customHeight="1" x14ac:dyDescent="0.35">
      <c r="A388" s="4"/>
      <c r="B388" s="1" t="s">
        <v>37</v>
      </c>
      <c r="C388" s="1" t="s">
        <v>252</v>
      </c>
      <c r="D388" s="1" t="s">
        <v>8</v>
      </c>
      <c r="E388" s="1" t="s">
        <v>61</v>
      </c>
      <c r="F388" s="1" t="s">
        <v>44</v>
      </c>
      <c r="G388" s="9">
        <v>175</v>
      </c>
      <c r="H388" s="9">
        <v>171</v>
      </c>
      <c r="I388" s="9">
        <v>166</v>
      </c>
      <c r="J388" s="9">
        <v>171</v>
      </c>
      <c r="K388" s="9">
        <v>175</v>
      </c>
      <c r="L388" s="9">
        <v>179</v>
      </c>
      <c r="M388" s="9">
        <v>202</v>
      </c>
      <c r="N388" s="9">
        <v>225</v>
      </c>
      <c r="O388" s="9">
        <v>235</v>
      </c>
      <c r="P388" s="9">
        <v>245</v>
      </c>
      <c r="Q388" s="9">
        <v>250</v>
      </c>
      <c r="R388" s="9">
        <v>260</v>
      </c>
      <c r="S388" s="9">
        <v>262</v>
      </c>
      <c r="T388" s="9">
        <v>264</v>
      </c>
      <c r="U388" s="9">
        <v>267</v>
      </c>
      <c r="V388" s="9">
        <v>269</v>
      </c>
      <c r="W388" s="9">
        <v>264</v>
      </c>
      <c r="X388" s="9">
        <v>322</v>
      </c>
      <c r="Y388" s="9">
        <v>319</v>
      </c>
      <c r="Z388" s="9">
        <v>364</v>
      </c>
      <c r="AA388" s="9">
        <v>368</v>
      </c>
      <c r="AB388" s="9">
        <v>367</v>
      </c>
      <c r="AC388" s="9">
        <v>367</v>
      </c>
      <c r="AD388" s="9">
        <v>366</v>
      </c>
      <c r="AE388" s="9">
        <v>366</v>
      </c>
      <c r="AF388" s="9">
        <v>366</v>
      </c>
      <c r="AG388" s="9">
        <v>365</v>
      </c>
      <c r="AH388" s="9">
        <v>365</v>
      </c>
      <c r="AI388" s="9">
        <v>365</v>
      </c>
      <c r="AJ388" s="9">
        <v>366</v>
      </c>
      <c r="AK388" s="9">
        <v>366</v>
      </c>
      <c r="AL388" s="9">
        <v>396</v>
      </c>
      <c r="AM388" s="9">
        <v>470</v>
      </c>
      <c r="AN388" s="9">
        <v>579</v>
      </c>
      <c r="AO388" s="9">
        <v>686</v>
      </c>
      <c r="AP388" s="9">
        <v>737</v>
      </c>
      <c r="AQ388" s="9">
        <v>737</v>
      </c>
      <c r="AR388" s="9">
        <v>737</v>
      </c>
      <c r="AS388" s="9">
        <v>750</v>
      </c>
      <c r="AT388" s="9">
        <v>750</v>
      </c>
      <c r="AU388" s="9">
        <v>750</v>
      </c>
      <c r="AV388" s="9">
        <v>750</v>
      </c>
      <c r="AW388" s="9">
        <v>750</v>
      </c>
      <c r="AX388" s="9">
        <v>850</v>
      </c>
      <c r="AY388" s="9">
        <v>850</v>
      </c>
      <c r="AZ388" s="9">
        <v>900</v>
      </c>
      <c r="BA388" s="9">
        <v>900</v>
      </c>
      <c r="BB388" s="9">
        <v>900</v>
      </c>
      <c r="BC388" s="9">
        <v>900</v>
      </c>
      <c r="BD388" s="9">
        <v>900</v>
      </c>
      <c r="BE388" s="9">
        <v>1000</v>
      </c>
      <c r="BF388" s="9">
        <v>1000</v>
      </c>
      <c r="BG388" s="9">
        <v>1000</v>
      </c>
      <c r="BH388" s="9">
        <v>1000</v>
      </c>
      <c r="BI388" s="9">
        <v>1000</v>
      </c>
      <c r="BJ388" s="9">
        <v>1200</v>
      </c>
      <c r="BK388" s="9">
        <v>1200</v>
      </c>
      <c r="BL388" s="9">
        <v>1200</v>
      </c>
      <c r="BM388" s="9">
        <v>1200</v>
      </c>
      <c r="BN388" s="9">
        <v>1200</v>
      </c>
      <c r="BO388" s="9">
        <v>1200</v>
      </c>
      <c r="BP388" s="9">
        <v>1200</v>
      </c>
      <c r="BQ388" s="9">
        <v>1200</v>
      </c>
      <c r="BR388" s="9">
        <v>1350</v>
      </c>
      <c r="BS388" s="9">
        <v>1200</v>
      </c>
      <c r="BT388" s="9">
        <v>1200</v>
      </c>
      <c r="BU388" s="9">
        <v>1200</v>
      </c>
      <c r="BV388" s="9">
        <v>1200</v>
      </c>
      <c r="BW388" s="9">
        <v>1200</v>
      </c>
      <c r="BX388" s="9">
        <v>1200</v>
      </c>
      <c r="BY388" s="9">
        <v>1200</v>
      </c>
      <c r="BZ388" s="9">
        <v>1200</v>
      </c>
      <c r="CA388" s="9">
        <v>1200</v>
      </c>
      <c r="CB388" s="9">
        <v>1150</v>
      </c>
      <c r="CC388" s="9">
        <v>1150</v>
      </c>
      <c r="CD388" s="9">
        <v>1200</v>
      </c>
      <c r="CE388" s="9">
        <v>1300</v>
      </c>
      <c r="CF388" s="9">
        <v>1400</v>
      </c>
      <c r="CG388" s="9">
        <v>1500</v>
      </c>
      <c r="CH388" s="9">
        <v>1700</v>
      </c>
      <c r="CI388" s="9">
        <v>1800</v>
      </c>
      <c r="CJ388" s="9">
        <v>2000</v>
      </c>
      <c r="CK388" s="9">
        <v>2100</v>
      </c>
      <c r="CL388" s="9">
        <v>2100</v>
      </c>
      <c r="CM388" s="9">
        <v>2200</v>
      </c>
      <c r="CN388" s="9">
        <v>2200</v>
      </c>
      <c r="CO388" s="9">
        <v>2200</v>
      </c>
      <c r="CP388" s="9">
        <v>2200</v>
      </c>
      <c r="CQ388" s="9">
        <v>2200</v>
      </c>
      <c r="CR388" s="9">
        <v>2200</v>
      </c>
      <c r="CS388" s="9">
        <v>2200</v>
      </c>
      <c r="CT388" s="9">
        <v>2200</v>
      </c>
      <c r="CU388" s="9">
        <v>2200</v>
      </c>
      <c r="CV388" s="9">
        <v>2200</v>
      </c>
      <c r="CW388" s="9">
        <v>2200</v>
      </c>
      <c r="CX388" s="9">
        <v>2200</v>
      </c>
      <c r="CY388" s="9">
        <v>2200</v>
      </c>
      <c r="CZ388" s="9">
        <v>2200</v>
      </c>
      <c r="DA388" s="9">
        <v>2200</v>
      </c>
      <c r="DB388" s="9">
        <v>2200</v>
      </c>
      <c r="DC388" s="9">
        <v>2200</v>
      </c>
      <c r="DD388" s="9">
        <v>2200</v>
      </c>
      <c r="DE388" s="9">
        <v>2200</v>
      </c>
      <c r="DF388" s="9">
        <v>2200</v>
      </c>
      <c r="DG388" s="9">
        <v>2200</v>
      </c>
      <c r="DH388" s="9">
        <v>2200</v>
      </c>
      <c r="DI388" s="9">
        <v>2200</v>
      </c>
      <c r="DJ388" s="9">
        <v>2200</v>
      </c>
      <c r="DK388" s="9">
        <v>2200</v>
      </c>
      <c r="DL388" s="9">
        <v>2200</v>
      </c>
      <c r="DM388" s="9">
        <v>2200</v>
      </c>
      <c r="DN388" s="9">
        <v>2200</v>
      </c>
      <c r="DO388" s="9">
        <v>2200</v>
      </c>
      <c r="DP388" s="9">
        <v>2200</v>
      </c>
      <c r="DQ388" s="9">
        <v>2200</v>
      </c>
      <c r="DR388" s="9">
        <v>2200</v>
      </c>
      <c r="DS388" s="9">
        <v>2200</v>
      </c>
      <c r="DT388" s="9">
        <v>2200</v>
      </c>
      <c r="DU388" s="9">
        <v>2200</v>
      </c>
      <c r="DV388" s="9">
        <v>2200</v>
      </c>
      <c r="DW388" s="9">
        <v>2500</v>
      </c>
      <c r="DX388" s="9">
        <v>2500</v>
      </c>
      <c r="DY388" s="9">
        <v>2600</v>
      </c>
      <c r="DZ388" s="9">
        <v>3000</v>
      </c>
      <c r="EA388" s="9">
        <v>3000</v>
      </c>
      <c r="EB388" s="9">
        <v>3300</v>
      </c>
      <c r="EC388" s="9">
        <v>3500</v>
      </c>
      <c r="ED388" s="9">
        <v>3500</v>
      </c>
      <c r="EE388" s="9">
        <v>3800</v>
      </c>
      <c r="EF388" s="9">
        <v>3800</v>
      </c>
      <c r="EG388" s="9">
        <v>3800</v>
      </c>
      <c r="EH388" s="9">
        <v>3800</v>
      </c>
      <c r="EI388" s="9">
        <v>3800</v>
      </c>
      <c r="EJ388" s="9">
        <v>3800</v>
      </c>
      <c r="EK388" s="9">
        <v>3800</v>
      </c>
      <c r="EL388" s="33"/>
    </row>
    <row r="389" spans="1:143" ht="16.5" customHeight="1" x14ac:dyDescent="0.35">
      <c r="A389" s="4"/>
      <c r="B389" s="1" t="s">
        <v>37</v>
      </c>
      <c r="C389" s="1" t="s">
        <v>253</v>
      </c>
      <c r="D389" s="1" t="s">
        <v>8</v>
      </c>
      <c r="E389" s="1" t="s">
        <v>61</v>
      </c>
      <c r="F389" s="1" t="s">
        <v>44</v>
      </c>
      <c r="G389" s="9">
        <v>175</v>
      </c>
      <c r="H389" s="9">
        <v>171</v>
      </c>
      <c r="I389" s="9">
        <v>166</v>
      </c>
      <c r="J389" s="9">
        <v>171</v>
      </c>
      <c r="K389" s="9">
        <v>175</v>
      </c>
      <c r="L389" s="9">
        <v>179</v>
      </c>
      <c r="M389" s="9">
        <v>202</v>
      </c>
      <c r="N389" s="9">
        <v>225</v>
      </c>
      <c r="O389" s="9">
        <v>235</v>
      </c>
      <c r="P389" s="9">
        <v>245</v>
      </c>
      <c r="Q389" s="9">
        <v>250</v>
      </c>
      <c r="R389" s="9">
        <v>260</v>
      </c>
      <c r="S389" s="9">
        <v>262</v>
      </c>
      <c r="T389" s="9">
        <v>264</v>
      </c>
      <c r="U389" s="9">
        <v>267</v>
      </c>
      <c r="V389" s="9">
        <v>269</v>
      </c>
      <c r="W389" s="9">
        <v>264</v>
      </c>
      <c r="X389" s="9">
        <v>322</v>
      </c>
      <c r="Y389" s="9">
        <v>319</v>
      </c>
      <c r="Z389" s="9">
        <v>364</v>
      </c>
      <c r="AA389" s="9">
        <v>368</v>
      </c>
      <c r="AB389" s="9">
        <v>367</v>
      </c>
      <c r="AC389" s="9">
        <v>367</v>
      </c>
      <c r="AD389" s="9">
        <v>366</v>
      </c>
      <c r="AE389" s="9">
        <v>366</v>
      </c>
      <c r="AF389" s="9">
        <v>366</v>
      </c>
      <c r="AG389" s="9">
        <v>365</v>
      </c>
      <c r="AH389" s="9">
        <v>365</v>
      </c>
      <c r="AI389" s="9">
        <v>365</v>
      </c>
      <c r="AJ389" s="9">
        <v>366</v>
      </c>
      <c r="AK389" s="9">
        <v>366</v>
      </c>
      <c r="AL389" s="9">
        <v>396</v>
      </c>
      <c r="AM389" s="9">
        <v>470</v>
      </c>
      <c r="AN389" s="9">
        <v>579</v>
      </c>
      <c r="AO389" s="9">
        <v>686</v>
      </c>
      <c r="AP389" s="9">
        <v>737</v>
      </c>
      <c r="AQ389" s="9">
        <v>737</v>
      </c>
      <c r="AR389" s="9">
        <v>737</v>
      </c>
      <c r="AS389" s="9">
        <v>750</v>
      </c>
      <c r="AT389" s="9">
        <v>750</v>
      </c>
      <c r="AU389" s="9">
        <v>750</v>
      </c>
      <c r="AV389" s="9">
        <v>750</v>
      </c>
      <c r="AW389" s="9">
        <v>750</v>
      </c>
      <c r="AX389" s="9">
        <v>850</v>
      </c>
      <c r="AY389" s="9">
        <v>850</v>
      </c>
      <c r="AZ389" s="9">
        <v>900</v>
      </c>
      <c r="BA389" s="9">
        <v>900</v>
      </c>
      <c r="BB389" s="9">
        <v>900</v>
      </c>
      <c r="BC389" s="9">
        <v>900</v>
      </c>
      <c r="BD389" s="9">
        <v>900</v>
      </c>
      <c r="BE389" s="9">
        <v>1000</v>
      </c>
      <c r="BF389" s="9">
        <v>1000</v>
      </c>
      <c r="BG389" s="9">
        <v>1000</v>
      </c>
      <c r="BH389" s="9">
        <v>1000</v>
      </c>
      <c r="BI389" s="9">
        <v>1000</v>
      </c>
      <c r="BJ389" s="9">
        <v>1200</v>
      </c>
      <c r="BK389" s="9">
        <v>1200</v>
      </c>
      <c r="BL389" s="9">
        <v>1200</v>
      </c>
      <c r="BM389" s="9">
        <v>1200</v>
      </c>
      <c r="BN389" s="9">
        <v>1200</v>
      </c>
      <c r="BO389" s="9">
        <v>1200</v>
      </c>
      <c r="BP389" s="9">
        <v>1200</v>
      </c>
      <c r="BQ389" s="9">
        <v>1200</v>
      </c>
      <c r="BR389" s="9">
        <v>1350</v>
      </c>
      <c r="BS389" s="9">
        <v>1200</v>
      </c>
      <c r="BT389" s="9">
        <v>1200</v>
      </c>
      <c r="BU389" s="9">
        <v>1200</v>
      </c>
      <c r="BV389" s="9">
        <v>1200</v>
      </c>
      <c r="BW389" s="9">
        <v>1200</v>
      </c>
      <c r="BX389" s="9">
        <v>1200</v>
      </c>
      <c r="BY389" s="9">
        <v>1200</v>
      </c>
      <c r="BZ389" s="9">
        <v>1200</v>
      </c>
      <c r="CA389" s="9">
        <v>1200</v>
      </c>
      <c r="CB389" s="9">
        <v>1150</v>
      </c>
      <c r="CC389" s="9">
        <v>1150</v>
      </c>
      <c r="CD389" s="9">
        <v>1200</v>
      </c>
      <c r="CE389" s="9">
        <v>1300</v>
      </c>
      <c r="CF389" s="9">
        <v>1400</v>
      </c>
      <c r="CG389" s="9">
        <v>1500</v>
      </c>
      <c r="CH389" s="9">
        <v>1700</v>
      </c>
      <c r="CI389" s="9">
        <v>1800</v>
      </c>
      <c r="CJ389" s="9">
        <v>2000</v>
      </c>
      <c r="CK389" s="9">
        <v>2100</v>
      </c>
      <c r="CL389" s="9">
        <v>2100</v>
      </c>
      <c r="CM389" s="9">
        <v>2200</v>
      </c>
      <c r="CN389" s="9">
        <v>2200</v>
      </c>
      <c r="CO389" s="9">
        <v>2200</v>
      </c>
      <c r="CP389" s="9">
        <v>2200</v>
      </c>
      <c r="CQ389" s="9">
        <v>2200</v>
      </c>
      <c r="CR389" s="9">
        <v>2200</v>
      </c>
      <c r="CS389" s="9">
        <v>2200</v>
      </c>
      <c r="CT389" s="9">
        <v>2200</v>
      </c>
      <c r="CU389" s="9">
        <v>2200</v>
      </c>
      <c r="CV389" s="9">
        <v>2200</v>
      </c>
      <c r="CW389" s="9">
        <v>2200</v>
      </c>
      <c r="CX389" s="9">
        <v>2200</v>
      </c>
      <c r="CY389" s="9">
        <v>2200</v>
      </c>
      <c r="CZ389" s="9">
        <v>2200</v>
      </c>
      <c r="DA389" s="9">
        <v>2200</v>
      </c>
      <c r="DB389" s="9">
        <v>2200</v>
      </c>
      <c r="DC389" s="9">
        <v>2200</v>
      </c>
      <c r="DD389" s="9">
        <v>2200</v>
      </c>
      <c r="DE389" s="9">
        <v>2200</v>
      </c>
      <c r="DF389" s="9">
        <v>2200</v>
      </c>
      <c r="DG389" s="9">
        <v>2200</v>
      </c>
      <c r="DH389" s="9">
        <v>2200</v>
      </c>
      <c r="DI389" s="9">
        <v>2200</v>
      </c>
      <c r="DJ389" s="9">
        <v>2200</v>
      </c>
      <c r="DK389" s="9">
        <v>2200</v>
      </c>
      <c r="DL389" s="9">
        <v>2200</v>
      </c>
      <c r="DM389" s="9">
        <v>2200</v>
      </c>
      <c r="DN389" s="9">
        <v>2200</v>
      </c>
      <c r="DO389" s="9">
        <v>2200</v>
      </c>
      <c r="DP389" s="9">
        <v>2200</v>
      </c>
      <c r="DQ389" s="9">
        <v>2200</v>
      </c>
      <c r="DR389" s="9">
        <v>2200</v>
      </c>
      <c r="DS389" s="9">
        <v>2200</v>
      </c>
      <c r="DT389" s="9">
        <v>2200</v>
      </c>
      <c r="DU389" s="9">
        <v>2200</v>
      </c>
      <c r="DV389" s="9">
        <v>2300</v>
      </c>
      <c r="DW389" s="9">
        <v>2300</v>
      </c>
      <c r="DX389" s="9">
        <v>2300</v>
      </c>
      <c r="DY389" s="9">
        <v>2500</v>
      </c>
      <c r="DZ389" s="9">
        <v>2800</v>
      </c>
      <c r="EA389" s="9">
        <v>2800</v>
      </c>
      <c r="EB389" s="9">
        <v>2600</v>
      </c>
      <c r="EC389" s="9">
        <v>2800</v>
      </c>
      <c r="ED389" s="9">
        <v>3000</v>
      </c>
      <c r="EE389" s="9">
        <v>3300</v>
      </c>
      <c r="EF389" s="9">
        <v>3300</v>
      </c>
      <c r="EG389" s="9">
        <v>3300</v>
      </c>
      <c r="EH389" s="9">
        <v>3300</v>
      </c>
      <c r="EI389" s="9">
        <v>3300</v>
      </c>
      <c r="EJ389" s="9">
        <v>3300</v>
      </c>
      <c r="EK389" s="9">
        <v>3300</v>
      </c>
      <c r="EL389" s="33"/>
    </row>
    <row r="390" spans="1:143" ht="16.5" customHeight="1" x14ac:dyDescent="0.35">
      <c r="A390" s="4"/>
      <c r="B390" s="1" t="s">
        <v>37</v>
      </c>
      <c r="C390" s="1" t="s">
        <v>254</v>
      </c>
      <c r="D390" s="1" t="s">
        <v>7</v>
      </c>
      <c r="E390" s="1" t="s">
        <v>59</v>
      </c>
      <c r="F390" s="1" t="s">
        <v>12</v>
      </c>
      <c r="G390" s="9">
        <v>375</v>
      </c>
      <c r="H390" s="9">
        <v>366</v>
      </c>
      <c r="I390" s="9">
        <v>356</v>
      </c>
      <c r="J390" s="9">
        <v>358</v>
      </c>
      <c r="K390" s="9">
        <v>375</v>
      </c>
      <c r="L390" s="9">
        <v>390</v>
      </c>
      <c r="M390" s="9">
        <v>405</v>
      </c>
      <c r="N390" s="9">
        <v>400</v>
      </c>
      <c r="O390" s="9">
        <v>401</v>
      </c>
      <c r="P390" s="9">
        <v>389</v>
      </c>
      <c r="Q390" s="9">
        <v>396</v>
      </c>
      <c r="R390" s="9">
        <v>400</v>
      </c>
      <c r="S390" s="9">
        <v>407</v>
      </c>
      <c r="T390" s="9">
        <v>411</v>
      </c>
      <c r="U390" s="9">
        <v>407</v>
      </c>
      <c r="V390" s="9">
        <v>403</v>
      </c>
      <c r="W390" s="9">
        <v>399</v>
      </c>
      <c r="X390" s="9">
        <v>403</v>
      </c>
      <c r="Y390" s="9">
        <v>450</v>
      </c>
      <c r="Z390" s="9">
        <v>446</v>
      </c>
      <c r="AA390" s="9">
        <v>582</v>
      </c>
      <c r="AB390" s="9">
        <v>580</v>
      </c>
      <c r="AC390" s="9">
        <v>578</v>
      </c>
      <c r="AD390" s="9">
        <v>598</v>
      </c>
      <c r="AE390" s="9">
        <v>599</v>
      </c>
      <c r="AF390" s="9">
        <v>589</v>
      </c>
      <c r="AG390" s="9">
        <v>579</v>
      </c>
      <c r="AH390" s="9">
        <v>576</v>
      </c>
      <c r="AI390" s="9">
        <v>580</v>
      </c>
      <c r="AJ390" s="9">
        <v>591</v>
      </c>
      <c r="AK390" s="9">
        <v>592</v>
      </c>
      <c r="AL390" s="9">
        <v>592</v>
      </c>
      <c r="AM390" s="9">
        <v>588</v>
      </c>
      <c r="AN390" s="9">
        <v>547</v>
      </c>
      <c r="AO390" s="9">
        <v>547</v>
      </c>
      <c r="AP390" s="9">
        <v>547</v>
      </c>
      <c r="AQ390" s="9">
        <v>547</v>
      </c>
      <c r="AR390" s="9">
        <v>547</v>
      </c>
      <c r="AS390" s="9">
        <v>550</v>
      </c>
      <c r="AT390" s="9">
        <v>550</v>
      </c>
      <c r="AU390" s="9">
        <v>550</v>
      </c>
      <c r="AV390" s="9">
        <v>550</v>
      </c>
      <c r="AW390" s="9">
        <v>550</v>
      </c>
      <c r="AX390" s="9">
        <v>550</v>
      </c>
      <c r="AY390" s="9">
        <v>550</v>
      </c>
      <c r="AZ390" s="9">
        <v>600</v>
      </c>
      <c r="BA390" s="9">
        <v>600</v>
      </c>
      <c r="BB390" s="9">
        <v>600</v>
      </c>
      <c r="BC390" s="9">
        <v>600</v>
      </c>
      <c r="BD390" s="9">
        <v>600</v>
      </c>
      <c r="BE390" s="9">
        <v>600</v>
      </c>
      <c r="BF390" s="9">
        <v>600</v>
      </c>
      <c r="BG390" s="9">
        <v>600</v>
      </c>
      <c r="BH390" s="9">
        <v>600</v>
      </c>
      <c r="BI390" s="9">
        <v>600</v>
      </c>
      <c r="BJ390" s="9">
        <v>700</v>
      </c>
      <c r="BK390" s="9">
        <v>800</v>
      </c>
      <c r="BL390" s="9">
        <v>850</v>
      </c>
      <c r="BM390" s="9">
        <v>850</v>
      </c>
      <c r="BN390" s="9">
        <v>850</v>
      </c>
      <c r="BO390" s="9">
        <v>880</v>
      </c>
      <c r="BP390" s="9">
        <v>1000</v>
      </c>
      <c r="BQ390" s="9">
        <v>1100</v>
      </c>
      <c r="BR390" s="9">
        <v>1200</v>
      </c>
      <c r="BS390" s="9">
        <v>1200</v>
      </c>
      <c r="BT390" s="9">
        <v>1300</v>
      </c>
      <c r="BU390" s="9">
        <v>1300</v>
      </c>
      <c r="BV390" s="9">
        <v>1400</v>
      </c>
      <c r="BW390" s="9">
        <v>1500</v>
      </c>
      <c r="BX390" s="9">
        <v>1500</v>
      </c>
      <c r="BY390" s="9">
        <v>1500</v>
      </c>
      <c r="BZ390" s="9">
        <v>1500</v>
      </c>
      <c r="CA390" s="9">
        <v>1500</v>
      </c>
      <c r="CB390" s="9">
        <v>1500</v>
      </c>
      <c r="CC390" s="9">
        <v>1600</v>
      </c>
      <c r="CD390" s="9">
        <v>1700</v>
      </c>
      <c r="CE390" s="9">
        <v>1900</v>
      </c>
      <c r="CF390" s="9">
        <v>2100</v>
      </c>
      <c r="CG390" s="9">
        <v>2300</v>
      </c>
      <c r="CH390" s="9">
        <v>2500</v>
      </c>
      <c r="CI390" s="9">
        <v>2500</v>
      </c>
      <c r="CJ390" s="9">
        <v>2500</v>
      </c>
      <c r="CK390" s="9">
        <v>2500</v>
      </c>
      <c r="CL390" s="9">
        <v>2500</v>
      </c>
      <c r="CM390" s="9">
        <v>2500</v>
      </c>
      <c r="CN390" s="9">
        <v>2500</v>
      </c>
      <c r="CO390" s="9">
        <v>2500</v>
      </c>
      <c r="CP390" s="9">
        <v>2500</v>
      </c>
      <c r="CQ390" s="9">
        <v>2500</v>
      </c>
      <c r="CR390" s="9">
        <v>2500</v>
      </c>
      <c r="CS390" s="9">
        <v>2500</v>
      </c>
      <c r="CT390" s="9">
        <v>2600</v>
      </c>
      <c r="CU390" s="9">
        <v>2800</v>
      </c>
      <c r="CV390" s="9">
        <v>3000</v>
      </c>
      <c r="CW390" s="9">
        <v>3000</v>
      </c>
      <c r="CX390" s="9">
        <v>3000</v>
      </c>
      <c r="CY390" s="9">
        <v>3000</v>
      </c>
      <c r="CZ390" s="9">
        <v>3000</v>
      </c>
      <c r="DA390" s="9">
        <v>3000</v>
      </c>
      <c r="DB390" s="9">
        <v>3000</v>
      </c>
      <c r="DC390" s="9">
        <v>3000</v>
      </c>
      <c r="DD390" s="9">
        <v>3000</v>
      </c>
      <c r="DE390" s="9">
        <v>3000</v>
      </c>
      <c r="DF390" s="9">
        <v>3000</v>
      </c>
      <c r="DG390" s="9">
        <v>3200</v>
      </c>
      <c r="DH390" s="9">
        <v>3200</v>
      </c>
      <c r="DI390" s="9">
        <v>3200</v>
      </c>
      <c r="DJ390" s="9">
        <v>3200</v>
      </c>
      <c r="DK390" s="9">
        <v>3200</v>
      </c>
      <c r="DL390" s="9">
        <v>3200</v>
      </c>
      <c r="DM390" s="9">
        <v>3200</v>
      </c>
      <c r="DN390" s="9">
        <v>3200</v>
      </c>
      <c r="DO390" s="9">
        <v>3200</v>
      </c>
      <c r="DP390" s="9">
        <v>3200</v>
      </c>
      <c r="DQ390" s="9">
        <v>3200</v>
      </c>
      <c r="DR390" s="9">
        <v>3200</v>
      </c>
      <c r="DS390" s="9">
        <v>3200</v>
      </c>
      <c r="DT390" s="9">
        <v>3200</v>
      </c>
      <c r="DU390" s="9">
        <v>3200</v>
      </c>
      <c r="DV390" s="9">
        <v>3500</v>
      </c>
      <c r="DW390" s="9">
        <v>3500</v>
      </c>
      <c r="DX390" s="9">
        <v>3500</v>
      </c>
      <c r="DY390" s="9">
        <v>3500</v>
      </c>
      <c r="DZ390" s="9">
        <v>3500</v>
      </c>
      <c r="EA390" s="9">
        <v>4000</v>
      </c>
      <c r="EB390" s="9">
        <v>4000</v>
      </c>
      <c r="EC390" s="9">
        <v>4400</v>
      </c>
      <c r="ED390" s="9">
        <v>4400</v>
      </c>
      <c r="EE390" s="9">
        <v>4400</v>
      </c>
      <c r="EF390" s="9">
        <v>4400</v>
      </c>
      <c r="EG390" s="9">
        <v>4400</v>
      </c>
      <c r="EH390" s="9">
        <v>4400</v>
      </c>
      <c r="EI390" s="9">
        <v>4800</v>
      </c>
      <c r="EJ390" s="9">
        <v>4800</v>
      </c>
      <c r="EK390" s="9">
        <v>5000</v>
      </c>
      <c r="EL390" s="33"/>
    </row>
    <row r="391" spans="1:143" ht="16.5" customHeight="1" x14ac:dyDescent="0.35">
      <c r="A391" s="4"/>
      <c r="B391" s="1" t="s">
        <v>37</v>
      </c>
      <c r="C391" s="1" t="s">
        <v>255</v>
      </c>
      <c r="D391" s="1" t="s">
        <v>7</v>
      </c>
      <c r="E391" s="1" t="s">
        <v>59</v>
      </c>
      <c r="F391" s="1" t="s">
        <v>12</v>
      </c>
      <c r="G391" s="9">
        <v>375</v>
      </c>
      <c r="H391" s="9">
        <v>366</v>
      </c>
      <c r="I391" s="9">
        <v>356</v>
      </c>
      <c r="J391" s="9">
        <v>358</v>
      </c>
      <c r="K391" s="9">
        <v>375</v>
      </c>
      <c r="L391" s="9">
        <v>390</v>
      </c>
      <c r="M391" s="9">
        <v>405</v>
      </c>
      <c r="N391" s="9">
        <v>400</v>
      </c>
      <c r="O391" s="9">
        <v>401</v>
      </c>
      <c r="P391" s="9">
        <v>389</v>
      </c>
      <c r="Q391" s="9">
        <v>396</v>
      </c>
      <c r="R391" s="9">
        <v>400</v>
      </c>
      <c r="S391" s="9">
        <v>407</v>
      </c>
      <c r="T391" s="9">
        <v>411</v>
      </c>
      <c r="U391" s="9">
        <v>407</v>
      </c>
      <c r="V391" s="9">
        <v>403</v>
      </c>
      <c r="W391" s="9">
        <v>399</v>
      </c>
      <c r="X391" s="9">
        <v>403</v>
      </c>
      <c r="Y391" s="9">
        <v>450</v>
      </c>
      <c r="Z391" s="9">
        <v>446</v>
      </c>
      <c r="AA391" s="9">
        <v>582</v>
      </c>
      <c r="AB391" s="9">
        <v>580</v>
      </c>
      <c r="AC391" s="9">
        <v>578</v>
      </c>
      <c r="AD391" s="9">
        <v>598</v>
      </c>
      <c r="AE391" s="9">
        <v>599</v>
      </c>
      <c r="AF391" s="9">
        <v>589</v>
      </c>
      <c r="AG391" s="9">
        <v>579</v>
      </c>
      <c r="AH391" s="9">
        <v>576</v>
      </c>
      <c r="AI391" s="9">
        <v>580</v>
      </c>
      <c r="AJ391" s="9">
        <v>591</v>
      </c>
      <c r="AK391" s="9">
        <v>592</v>
      </c>
      <c r="AL391" s="9">
        <v>592</v>
      </c>
      <c r="AM391" s="9">
        <v>588</v>
      </c>
      <c r="AN391" s="9">
        <v>547</v>
      </c>
      <c r="AO391" s="9">
        <v>547</v>
      </c>
      <c r="AP391" s="9">
        <v>547</v>
      </c>
      <c r="AQ391" s="9">
        <v>547</v>
      </c>
      <c r="AR391" s="9">
        <v>547</v>
      </c>
      <c r="AS391" s="9">
        <v>550</v>
      </c>
      <c r="AT391" s="9">
        <v>550</v>
      </c>
      <c r="AU391" s="9">
        <v>550</v>
      </c>
      <c r="AV391" s="9">
        <v>550</v>
      </c>
      <c r="AW391" s="9">
        <v>550</v>
      </c>
      <c r="AX391" s="9">
        <v>550</v>
      </c>
      <c r="AY391" s="9">
        <v>550</v>
      </c>
      <c r="AZ391" s="9">
        <v>600</v>
      </c>
      <c r="BA391" s="9">
        <v>600</v>
      </c>
      <c r="BB391" s="9">
        <v>600</v>
      </c>
      <c r="BC391" s="9">
        <v>600</v>
      </c>
      <c r="BD391" s="9">
        <v>600</v>
      </c>
      <c r="BE391" s="9">
        <v>600</v>
      </c>
      <c r="BF391" s="9">
        <v>600</v>
      </c>
      <c r="BG391" s="9">
        <v>600</v>
      </c>
      <c r="BH391" s="9">
        <v>600</v>
      </c>
      <c r="BI391" s="9">
        <v>600</v>
      </c>
      <c r="BJ391" s="9">
        <v>700</v>
      </c>
      <c r="BK391" s="9">
        <v>800</v>
      </c>
      <c r="BL391" s="9">
        <v>850</v>
      </c>
      <c r="BM391" s="9">
        <v>850</v>
      </c>
      <c r="BN391" s="9">
        <v>850</v>
      </c>
      <c r="BO391" s="9">
        <v>880</v>
      </c>
      <c r="BP391" s="9">
        <v>1000</v>
      </c>
      <c r="BQ391" s="9">
        <v>1100</v>
      </c>
      <c r="BR391" s="9">
        <v>1200</v>
      </c>
      <c r="BS391" s="9">
        <v>1200</v>
      </c>
      <c r="BT391" s="9">
        <v>1300</v>
      </c>
      <c r="BU391" s="9">
        <v>1300</v>
      </c>
      <c r="BV391" s="9">
        <v>1400</v>
      </c>
      <c r="BW391" s="9">
        <v>1500</v>
      </c>
      <c r="BX391" s="9">
        <v>1500</v>
      </c>
      <c r="BY391" s="9">
        <v>1500</v>
      </c>
      <c r="BZ391" s="9">
        <v>1500</v>
      </c>
      <c r="CA391" s="9">
        <v>1500</v>
      </c>
      <c r="CB391" s="9">
        <v>1500</v>
      </c>
      <c r="CC391" s="9">
        <v>1600</v>
      </c>
      <c r="CD391" s="9">
        <v>1700</v>
      </c>
      <c r="CE391" s="9">
        <v>1900</v>
      </c>
      <c r="CF391" s="9">
        <v>2100</v>
      </c>
      <c r="CG391" s="9">
        <v>2300</v>
      </c>
      <c r="CH391" s="9">
        <v>2500</v>
      </c>
      <c r="CI391" s="9">
        <v>2500</v>
      </c>
      <c r="CJ391" s="9">
        <v>2500</v>
      </c>
      <c r="CK391" s="9">
        <v>2500</v>
      </c>
      <c r="CL391" s="9">
        <v>2500</v>
      </c>
      <c r="CM391" s="9">
        <v>2500</v>
      </c>
      <c r="CN391" s="9">
        <v>2500</v>
      </c>
      <c r="CO391" s="9">
        <v>2500</v>
      </c>
      <c r="CP391" s="9">
        <v>2500</v>
      </c>
      <c r="CQ391" s="9">
        <v>2500</v>
      </c>
      <c r="CR391" s="9">
        <v>2500</v>
      </c>
      <c r="CS391" s="9">
        <v>2500</v>
      </c>
      <c r="CT391" s="9">
        <v>2600</v>
      </c>
      <c r="CU391" s="9">
        <v>2800</v>
      </c>
      <c r="CV391" s="9">
        <v>3000</v>
      </c>
      <c r="CW391" s="9">
        <v>3000</v>
      </c>
      <c r="CX391" s="9">
        <v>3000</v>
      </c>
      <c r="CY391" s="9">
        <v>3000</v>
      </c>
      <c r="CZ391" s="9">
        <v>3000</v>
      </c>
      <c r="DA391" s="9">
        <v>3000</v>
      </c>
      <c r="DB391" s="9">
        <v>3000</v>
      </c>
      <c r="DC391" s="9">
        <v>3000</v>
      </c>
      <c r="DD391" s="9">
        <v>3000</v>
      </c>
      <c r="DE391" s="9">
        <v>3000</v>
      </c>
      <c r="DF391" s="9">
        <v>3000</v>
      </c>
      <c r="DG391" s="9">
        <v>3200</v>
      </c>
      <c r="DH391" s="9">
        <v>3200</v>
      </c>
      <c r="DI391" s="9">
        <v>3200</v>
      </c>
      <c r="DJ391" s="9">
        <v>3200</v>
      </c>
      <c r="DK391" s="9">
        <v>3200</v>
      </c>
      <c r="DL391" s="9">
        <v>3200</v>
      </c>
      <c r="DM391" s="9">
        <v>3200</v>
      </c>
      <c r="DN391" s="9">
        <v>3200</v>
      </c>
      <c r="DO391" s="9">
        <v>3200</v>
      </c>
      <c r="DP391" s="9">
        <v>3200</v>
      </c>
      <c r="DQ391" s="9">
        <v>3200</v>
      </c>
      <c r="DR391" s="9">
        <v>3200</v>
      </c>
      <c r="DS391" s="9">
        <v>3200</v>
      </c>
      <c r="DT391" s="9">
        <v>3200</v>
      </c>
      <c r="DU391" s="9">
        <v>3200</v>
      </c>
      <c r="DV391" s="9">
        <v>3500</v>
      </c>
      <c r="DW391" s="9">
        <v>3500</v>
      </c>
      <c r="DX391" s="9">
        <v>4000</v>
      </c>
      <c r="DY391" s="9">
        <v>4000</v>
      </c>
      <c r="DZ391" s="9">
        <v>4000</v>
      </c>
      <c r="EA391" s="9">
        <v>4500</v>
      </c>
      <c r="EB391" s="9">
        <v>4500</v>
      </c>
      <c r="EC391" s="9">
        <v>4500</v>
      </c>
      <c r="ED391" s="9">
        <v>4500</v>
      </c>
      <c r="EE391" s="9">
        <v>4500</v>
      </c>
      <c r="EF391" s="9">
        <v>4500</v>
      </c>
      <c r="EG391" s="9">
        <v>4500</v>
      </c>
      <c r="EH391" s="9">
        <v>4500</v>
      </c>
      <c r="EI391" s="9">
        <v>4600</v>
      </c>
      <c r="EJ391" s="9">
        <v>4600</v>
      </c>
      <c r="EK391" s="9">
        <v>4600</v>
      </c>
      <c r="EL391" s="33"/>
    </row>
    <row r="392" spans="1:143" ht="16.5" customHeight="1" x14ac:dyDescent="0.35">
      <c r="A392" s="4"/>
      <c r="B392" s="1" t="s">
        <v>37</v>
      </c>
      <c r="C392" s="1" t="s">
        <v>254</v>
      </c>
      <c r="D392" s="1" t="s">
        <v>7</v>
      </c>
      <c r="E392" s="1" t="s">
        <v>59</v>
      </c>
      <c r="F392" s="1" t="s">
        <v>16</v>
      </c>
      <c r="G392" s="9">
        <v>275</v>
      </c>
      <c r="H392" s="9">
        <v>268</v>
      </c>
      <c r="I392" s="9">
        <v>261</v>
      </c>
      <c r="J392" s="9">
        <v>270</v>
      </c>
      <c r="K392" s="9">
        <v>275</v>
      </c>
      <c r="L392" s="9">
        <v>282</v>
      </c>
      <c r="M392" s="9">
        <v>292</v>
      </c>
      <c r="N392" s="9">
        <v>290</v>
      </c>
      <c r="O392" s="9">
        <v>291</v>
      </c>
      <c r="P392" s="9">
        <v>282</v>
      </c>
      <c r="Q392" s="9">
        <v>288</v>
      </c>
      <c r="R392" s="9">
        <v>300</v>
      </c>
      <c r="S392" s="9">
        <v>303</v>
      </c>
      <c r="T392" s="9">
        <v>305</v>
      </c>
      <c r="U392" s="9">
        <v>302</v>
      </c>
      <c r="V392" s="9">
        <v>299</v>
      </c>
      <c r="W392" s="9">
        <v>296</v>
      </c>
      <c r="X392" s="9">
        <v>299</v>
      </c>
      <c r="Y392" s="9">
        <v>332</v>
      </c>
      <c r="Z392" s="9">
        <v>328</v>
      </c>
      <c r="AA392" s="9">
        <v>340</v>
      </c>
      <c r="AB392" s="9">
        <v>338</v>
      </c>
      <c r="AC392" s="9">
        <v>337</v>
      </c>
      <c r="AD392" s="9">
        <v>347</v>
      </c>
      <c r="AE392" s="9">
        <v>347</v>
      </c>
      <c r="AF392" s="9">
        <v>341</v>
      </c>
      <c r="AG392" s="9">
        <v>335</v>
      </c>
      <c r="AH392" s="9">
        <v>334</v>
      </c>
      <c r="AI392" s="9">
        <v>336</v>
      </c>
      <c r="AJ392" s="9">
        <v>342</v>
      </c>
      <c r="AK392" s="9">
        <v>343</v>
      </c>
      <c r="AL392" s="9">
        <v>343</v>
      </c>
      <c r="AM392" s="9">
        <v>341</v>
      </c>
      <c r="AN392" s="9">
        <v>329</v>
      </c>
      <c r="AO392" s="9">
        <v>329</v>
      </c>
      <c r="AP392" s="9">
        <v>329</v>
      </c>
      <c r="AQ392" s="9">
        <v>329</v>
      </c>
      <c r="AR392" s="9">
        <v>329</v>
      </c>
      <c r="AS392" s="9">
        <v>330</v>
      </c>
      <c r="AT392" s="9">
        <v>330</v>
      </c>
      <c r="AU392" s="9">
        <v>330</v>
      </c>
      <c r="AV392" s="9">
        <v>330</v>
      </c>
      <c r="AW392" s="9">
        <v>330</v>
      </c>
      <c r="AX392" s="9">
        <v>330</v>
      </c>
      <c r="AY392" s="9">
        <v>330</v>
      </c>
      <c r="AZ392" s="9">
        <v>350</v>
      </c>
      <c r="BA392" s="9">
        <v>350</v>
      </c>
      <c r="BB392" s="9">
        <v>350</v>
      </c>
      <c r="BC392" s="9">
        <v>350</v>
      </c>
      <c r="BD392" s="9">
        <v>350</v>
      </c>
      <c r="BE392" s="9">
        <v>350</v>
      </c>
      <c r="BF392" s="9">
        <v>350</v>
      </c>
      <c r="BG392" s="9">
        <v>350</v>
      </c>
      <c r="BH392" s="9">
        <v>350</v>
      </c>
      <c r="BI392" s="9">
        <v>350</v>
      </c>
      <c r="BJ392" s="9">
        <v>400</v>
      </c>
      <c r="BK392" s="9">
        <v>450</v>
      </c>
      <c r="BL392" s="9">
        <v>500</v>
      </c>
      <c r="BM392" s="9">
        <v>500</v>
      </c>
      <c r="BN392" s="9">
        <v>500</v>
      </c>
      <c r="BO392" s="9">
        <v>500</v>
      </c>
      <c r="BP392" s="9">
        <v>550</v>
      </c>
      <c r="BQ392" s="9">
        <v>550</v>
      </c>
      <c r="BR392" s="9">
        <v>550</v>
      </c>
      <c r="BS392" s="9">
        <v>600</v>
      </c>
      <c r="BT392" s="9">
        <v>600</v>
      </c>
      <c r="BU392" s="9">
        <v>600</v>
      </c>
      <c r="BV392" s="9">
        <v>600</v>
      </c>
      <c r="BW392" s="9">
        <v>600</v>
      </c>
      <c r="BX392" s="9">
        <v>600</v>
      </c>
      <c r="BY392" s="9">
        <v>600</v>
      </c>
      <c r="BZ392" s="9">
        <v>600</v>
      </c>
      <c r="CA392" s="9">
        <v>750</v>
      </c>
      <c r="CB392" s="9">
        <v>800</v>
      </c>
      <c r="CC392" s="9">
        <v>850</v>
      </c>
      <c r="CD392" s="9">
        <v>900</v>
      </c>
      <c r="CE392" s="9">
        <v>980</v>
      </c>
      <c r="CF392" s="9">
        <v>1050</v>
      </c>
      <c r="CG392" s="9">
        <v>1100</v>
      </c>
      <c r="CH392" s="9">
        <v>1100</v>
      </c>
      <c r="CI392" s="9">
        <v>1100</v>
      </c>
      <c r="CJ392" s="9">
        <v>1100</v>
      </c>
      <c r="CK392" s="9">
        <v>1100</v>
      </c>
      <c r="CL392" s="9">
        <v>1100</v>
      </c>
      <c r="CM392" s="9">
        <v>1100</v>
      </c>
      <c r="CN392" s="9">
        <v>1100</v>
      </c>
      <c r="CO392" s="9">
        <v>1100</v>
      </c>
      <c r="CP392" s="9">
        <v>1100</v>
      </c>
      <c r="CQ392" s="9">
        <v>1100</v>
      </c>
      <c r="CR392" s="9">
        <v>1100</v>
      </c>
      <c r="CS392" s="9">
        <v>1100</v>
      </c>
      <c r="CT392" s="9">
        <v>1200</v>
      </c>
      <c r="CU392" s="9">
        <v>1300</v>
      </c>
      <c r="CV392" s="9">
        <v>1400</v>
      </c>
      <c r="CW392" s="9">
        <v>1500</v>
      </c>
      <c r="CX392" s="9">
        <v>1500</v>
      </c>
      <c r="CY392" s="9">
        <v>1500</v>
      </c>
      <c r="CZ392" s="9">
        <v>1500</v>
      </c>
      <c r="DA392" s="9">
        <v>1500</v>
      </c>
      <c r="DB392" s="9">
        <v>1500</v>
      </c>
      <c r="DC392" s="9">
        <v>1500</v>
      </c>
      <c r="DD392" s="9">
        <v>1500</v>
      </c>
      <c r="DE392" s="9">
        <v>1500</v>
      </c>
      <c r="DF392" s="9">
        <v>1500</v>
      </c>
      <c r="DG392" s="9">
        <v>1500</v>
      </c>
      <c r="DH392" s="9">
        <v>1500</v>
      </c>
      <c r="DI392" s="9">
        <v>1500</v>
      </c>
      <c r="DJ392" s="9">
        <v>1500</v>
      </c>
      <c r="DK392" s="9">
        <v>1500</v>
      </c>
      <c r="DL392" s="9">
        <v>1500</v>
      </c>
      <c r="DM392" s="9">
        <v>1500</v>
      </c>
      <c r="DN392" s="9">
        <v>1500</v>
      </c>
      <c r="DO392" s="9">
        <v>1500</v>
      </c>
      <c r="DP392" s="9">
        <v>1500</v>
      </c>
      <c r="DQ392" s="9">
        <v>1500</v>
      </c>
      <c r="DR392" s="9">
        <v>1500</v>
      </c>
      <c r="DS392" s="9">
        <v>1500</v>
      </c>
      <c r="DT392" s="9">
        <v>1500</v>
      </c>
      <c r="DU392" s="9">
        <v>1500</v>
      </c>
      <c r="DV392" s="9">
        <v>1600</v>
      </c>
      <c r="DW392" s="9">
        <v>1600</v>
      </c>
      <c r="DX392" s="9">
        <v>1800</v>
      </c>
      <c r="DY392" s="9">
        <v>1800</v>
      </c>
      <c r="DZ392" s="9">
        <v>2000</v>
      </c>
      <c r="EA392" s="9">
        <v>2200</v>
      </c>
      <c r="EB392" s="9">
        <v>2200</v>
      </c>
      <c r="EC392" s="9">
        <v>2500</v>
      </c>
      <c r="ED392" s="9">
        <v>2500</v>
      </c>
      <c r="EE392" s="9">
        <v>2500</v>
      </c>
      <c r="EF392" s="9">
        <v>2500</v>
      </c>
      <c r="EG392" s="9">
        <v>2500</v>
      </c>
      <c r="EH392" s="9">
        <v>2500</v>
      </c>
      <c r="EI392" s="9">
        <v>2700</v>
      </c>
      <c r="EJ392" s="9">
        <v>2700</v>
      </c>
      <c r="EK392" s="9">
        <v>2800</v>
      </c>
      <c r="EL392" s="33"/>
    </row>
    <row r="393" spans="1:143" ht="16.5" customHeight="1" x14ac:dyDescent="0.35">
      <c r="A393" s="4"/>
      <c r="B393" s="1" t="s">
        <v>37</v>
      </c>
      <c r="C393" s="1" t="s">
        <v>255</v>
      </c>
      <c r="D393" s="1" t="s">
        <v>7</v>
      </c>
      <c r="E393" s="1" t="s">
        <v>59</v>
      </c>
      <c r="F393" s="1" t="s">
        <v>16</v>
      </c>
      <c r="G393" s="9">
        <v>275</v>
      </c>
      <c r="H393" s="9">
        <v>268</v>
      </c>
      <c r="I393" s="9">
        <v>261</v>
      </c>
      <c r="J393" s="9">
        <v>270</v>
      </c>
      <c r="K393" s="9">
        <v>275</v>
      </c>
      <c r="L393" s="9">
        <v>282</v>
      </c>
      <c r="M393" s="9">
        <v>292</v>
      </c>
      <c r="N393" s="9">
        <v>290</v>
      </c>
      <c r="O393" s="9">
        <v>291</v>
      </c>
      <c r="P393" s="9">
        <v>282</v>
      </c>
      <c r="Q393" s="9">
        <v>288</v>
      </c>
      <c r="R393" s="9">
        <v>300</v>
      </c>
      <c r="S393" s="9">
        <v>303</v>
      </c>
      <c r="T393" s="9">
        <v>305</v>
      </c>
      <c r="U393" s="9">
        <v>302</v>
      </c>
      <c r="V393" s="9">
        <v>299</v>
      </c>
      <c r="W393" s="9">
        <v>296</v>
      </c>
      <c r="X393" s="9">
        <v>299</v>
      </c>
      <c r="Y393" s="9">
        <v>332</v>
      </c>
      <c r="Z393" s="9">
        <v>328</v>
      </c>
      <c r="AA393" s="9">
        <v>340</v>
      </c>
      <c r="AB393" s="9">
        <v>338</v>
      </c>
      <c r="AC393" s="9">
        <v>337</v>
      </c>
      <c r="AD393" s="9">
        <v>347</v>
      </c>
      <c r="AE393" s="9">
        <v>347</v>
      </c>
      <c r="AF393" s="9">
        <v>341</v>
      </c>
      <c r="AG393" s="9">
        <v>335</v>
      </c>
      <c r="AH393" s="9">
        <v>334</v>
      </c>
      <c r="AI393" s="9">
        <v>336</v>
      </c>
      <c r="AJ393" s="9">
        <v>342</v>
      </c>
      <c r="AK393" s="9">
        <v>343</v>
      </c>
      <c r="AL393" s="9">
        <v>343</v>
      </c>
      <c r="AM393" s="9">
        <v>341</v>
      </c>
      <c r="AN393" s="9">
        <v>329</v>
      </c>
      <c r="AO393" s="9">
        <v>329</v>
      </c>
      <c r="AP393" s="9">
        <v>329</v>
      </c>
      <c r="AQ393" s="9">
        <v>329</v>
      </c>
      <c r="AR393" s="9">
        <v>329</v>
      </c>
      <c r="AS393" s="9">
        <v>330</v>
      </c>
      <c r="AT393" s="9">
        <v>330</v>
      </c>
      <c r="AU393" s="9">
        <v>330</v>
      </c>
      <c r="AV393" s="9">
        <v>330</v>
      </c>
      <c r="AW393" s="9">
        <v>330</v>
      </c>
      <c r="AX393" s="9">
        <v>330</v>
      </c>
      <c r="AY393" s="9">
        <v>330</v>
      </c>
      <c r="AZ393" s="9">
        <v>350</v>
      </c>
      <c r="BA393" s="9">
        <v>350</v>
      </c>
      <c r="BB393" s="9">
        <v>350</v>
      </c>
      <c r="BC393" s="9">
        <v>350</v>
      </c>
      <c r="BD393" s="9">
        <v>350</v>
      </c>
      <c r="BE393" s="9">
        <v>350</v>
      </c>
      <c r="BF393" s="9">
        <v>350</v>
      </c>
      <c r="BG393" s="9">
        <v>350</v>
      </c>
      <c r="BH393" s="9">
        <v>350</v>
      </c>
      <c r="BI393" s="9">
        <v>350</v>
      </c>
      <c r="BJ393" s="9">
        <v>400</v>
      </c>
      <c r="BK393" s="9">
        <v>450</v>
      </c>
      <c r="BL393" s="9">
        <v>500</v>
      </c>
      <c r="BM393" s="9">
        <v>500</v>
      </c>
      <c r="BN393" s="9">
        <v>500</v>
      </c>
      <c r="BO393" s="9">
        <v>500</v>
      </c>
      <c r="BP393" s="9">
        <v>550</v>
      </c>
      <c r="BQ393" s="9">
        <v>550</v>
      </c>
      <c r="BR393" s="9">
        <v>550</v>
      </c>
      <c r="BS393" s="9">
        <v>600</v>
      </c>
      <c r="BT393" s="9">
        <v>600</v>
      </c>
      <c r="BU393" s="9">
        <v>600</v>
      </c>
      <c r="BV393" s="9">
        <v>600</v>
      </c>
      <c r="BW393" s="9">
        <v>600</v>
      </c>
      <c r="BX393" s="9">
        <v>600</v>
      </c>
      <c r="BY393" s="9">
        <v>600</v>
      </c>
      <c r="BZ393" s="9">
        <v>600</v>
      </c>
      <c r="CA393" s="9">
        <v>750</v>
      </c>
      <c r="CB393" s="9">
        <v>800</v>
      </c>
      <c r="CC393" s="9">
        <v>850</v>
      </c>
      <c r="CD393" s="9">
        <v>900</v>
      </c>
      <c r="CE393" s="9">
        <v>980</v>
      </c>
      <c r="CF393" s="9">
        <v>1050</v>
      </c>
      <c r="CG393" s="9">
        <v>1100</v>
      </c>
      <c r="CH393" s="9">
        <v>1100</v>
      </c>
      <c r="CI393" s="9">
        <v>1100</v>
      </c>
      <c r="CJ393" s="9">
        <v>1100</v>
      </c>
      <c r="CK393" s="9">
        <v>1100</v>
      </c>
      <c r="CL393" s="9">
        <v>1100</v>
      </c>
      <c r="CM393" s="9">
        <v>1100</v>
      </c>
      <c r="CN393" s="9">
        <v>1100</v>
      </c>
      <c r="CO393" s="9">
        <v>1100</v>
      </c>
      <c r="CP393" s="9">
        <v>1100</v>
      </c>
      <c r="CQ393" s="9">
        <v>1100</v>
      </c>
      <c r="CR393" s="9">
        <v>1100</v>
      </c>
      <c r="CS393" s="9">
        <v>1100</v>
      </c>
      <c r="CT393" s="9">
        <v>1200</v>
      </c>
      <c r="CU393" s="9">
        <v>1300</v>
      </c>
      <c r="CV393" s="9">
        <v>1400</v>
      </c>
      <c r="CW393" s="9">
        <v>1500</v>
      </c>
      <c r="CX393" s="9">
        <v>1500</v>
      </c>
      <c r="CY393" s="9">
        <v>1500</v>
      </c>
      <c r="CZ393" s="9">
        <v>1500</v>
      </c>
      <c r="DA393" s="9">
        <v>1500</v>
      </c>
      <c r="DB393" s="9">
        <v>1500</v>
      </c>
      <c r="DC393" s="9">
        <v>1500</v>
      </c>
      <c r="DD393" s="9">
        <v>1500</v>
      </c>
      <c r="DE393" s="9">
        <v>1500</v>
      </c>
      <c r="DF393" s="9">
        <v>1500</v>
      </c>
      <c r="DG393" s="9">
        <v>1500</v>
      </c>
      <c r="DH393" s="9">
        <v>1500</v>
      </c>
      <c r="DI393" s="9">
        <v>1500</v>
      </c>
      <c r="DJ393" s="9">
        <v>1500</v>
      </c>
      <c r="DK393" s="9">
        <v>1500</v>
      </c>
      <c r="DL393" s="9">
        <v>1500</v>
      </c>
      <c r="DM393" s="9">
        <v>1500</v>
      </c>
      <c r="DN393" s="9">
        <v>1500</v>
      </c>
      <c r="DO393" s="9">
        <v>1500</v>
      </c>
      <c r="DP393" s="9">
        <v>1500</v>
      </c>
      <c r="DQ393" s="9">
        <v>1500</v>
      </c>
      <c r="DR393" s="9">
        <v>1500</v>
      </c>
      <c r="DS393" s="9">
        <v>1500</v>
      </c>
      <c r="DT393" s="9">
        <v>1500</v>
      </c>
      <c r="DU393" s="9">
        <v>1500</v>
      </c>
      <c r="DV393" s="9">
        <v>1600</v>
      </c>
      <c r="DW393" s="9">
        <v>1600</v>
      </c>
      <c r="DX393" s="9">
        <v>1800</v>
      </c>
      <c r="DY393" s="9">
        <v>2000</v>
      </c>
      <c r="DZ393" s="9">
        <v>2200</v>
      </c>
      <c r="EA393" s="9">
        <v>2500</v>
      </c>
      <c r="EB393" s="9">
        <v>2500</v>
      </c>
      <c r="EC393" s="9">
        <v>2700</v>
      </c>
      <c r="ED393" s="9">
        <v>2700</v>
      </c>
      <c r="EE393" s="9">
        <v>2700</v>
      </c>
      <c r="EF393" s="9">
        <v>2700</v>
      </c>
      <c r="EG393" s="9">
        <v>2700</v>
      </c>
      <c r="EH393" s="9">
        <v>2700</v>
      </c>
      <c r="EI393" s="9">
        <v>2900</v>
      </c>
      <c r="EJ393" s="9">
        <v>2900</v>
      </c>
      <c r="EK393" s="9">
        <v>2900</v>
      </c>
      <c r="EL393" s="33"/>
    </row>
    <row r="394" spans="1:143" ht="16.5" customHeight="1" x14ac:dyDescent="0.35">
      <c r="A394" s="4"/>
      <c r="B394" s="1" t="s">
        <v>37</v>
      </c>
      <c r="C394" s="1" t="s">
        <v>256</v>
      </c>
      <c r="D394" s="1" t="s">
        <v>7</v>
      </c>
      <c r="E394" s="1" t="s">
        <v>59</v>
      </c>
      <c r="F394" s="1" t="s">
        <v>12</v>
      </c>
      <c r="G394" s="9">
        <v>900</v>
      </c>
      <c r="H394" s="9">
        <v>878</v>
      </c>
      <c r="I394" s="9">
        <v>855</v>
      </c>
      <c r="J394" s="9">
        <v>900</v>
      </c>
      <c r="K394" s="9">
        <v>1000</v>
      </c>
      <c r="L394" s="9">
        <v>1100</v>
      </c>
      <c r="M394" s="9">
        <v>1125</v>
      </c>
      <c r="N394" s="9">
        <v>1150</v>
      </c>
      <c r="O394" s="9">
        <v>1167</v>
      </c>
      <c r="P394" s="9">
        <v>1183</v>
      </c>
      <c r="Q394" s="9">
        <v>1200</v>
      </c>
      <c r="R394" s="9">
        <v>1400</v>
      </c>
      <c r="S394" s="9">
        <v>1700</v>
      </c>
      <c r="T394" s="9">
        <v>2000</v>
      </c>
      <c r="U394" s="9">
        <v>1980</v>
      </c>
      <c r="V394" s="9">
        <v>1960</v>
      </c>
      <c r="W394" s="9">
        <v>1940</v>
      </c>
      <c r="X394" s="9">
        <v>1960</v>
      </c>
      <c r="Y394" s="9">
        <v>1980</v>
      </c>
      <c r="Z394" s="9">
        <v>1960</v>
      </c>
      <c r="AA394" s="9">
        <v>2037</v>
      </c>
      <c r="AB394" s="9">
        <v>2030</v>
      </c>
      <c r="AC394" s="9">
        <v>2022</v>
      </c>
      <c r="AD394" s="9">
        <v>2051</v>
      </c>
      <c r="AE394" s="9">
        <v>2052</v>
      </c>
      <c r="AF394" s="9">
        <v>2028</v>
      </c>
      <c r="AG394" s="9">
        <v>1993</v>
      </c>
      <c r="AH394" s="9">
        <v>1986</v>
      </c>
      <c r="AI394" s="9">
        <v>1997</v>
      </c>
      <c r="AJ394" s="9">
        <v>2095</v>
      </c>
      <c r="AK394" s="9">
        <v>2124</v>
      </c>
      <c r="AL394" s="9">
        <v>2188</v>
      </c>
      <c r="AM394" s="9">
        <v>2199</v>
      </c>
      <c r="AN394" s="9">
        <v>2277</v>
      </c>
      <c r="AO394" s="9">
        <v>2325</v>
      </c>
      <c r="AP394" s="9">
        <v>2374</v>
      </c>
      <c r="AQ394" s="9">
        <v>2374</v>
      </c>
      <c r="AR394" s="9">
        <v>2374</v>
      </c>
      <c r="AS394" s="9">
        <v>2375</v>
      </c>
      <c r="AT394" s="9">
        <v>2375</v>
      </c>
      <c r="AU394" s="9">
        <v>2375</v>
      </c>
      <c r="AV394" s="9">
        <v>2375</v>
      </c>
      <c r="AW394" s="9">
        <v>2375</v>
      </c>
      <c r="AX394" s="9">
        <v>2400</v>
      </c>
      <c r="AY394" s="9">
        <v>2600</v>
      </c>
      <c r="AZ394" s="9">
        <v>2700</v>
      </c>
      <c r="BA394" s="9">
        <v>2700</v>
      </c>
      <c r="BB394" s="9">
        <v>2700</v>
      </c>
      <c r="BC394" s="9">
        <v>2700</v>
      </c>
      <c r="BD394" s="9">
        <v>3000</v>
      </c>
      <c r="BE394" s="9">
        <v>3500</v>
      </c>
      <c r="BF394" s="9">
        <v>3500</v>
      </c>
      <c r="BG394" s="9">
        <v>3500</v>
      </c>
      <c r="BH394" s="9">
        <v>3500</v>
      </c>
      <c r="BI394" s="9">
        <v>3500</v>
      </c>
      <c r="BJ394" s="9">
        <v>4000</v>
      </c>
      <c r="BK394" s="9">
        <v>4000</v>
      </c>
      <c r="BL394" s="9">
        <v>4000</v>
      </c>
      <c r="BM394" s="9">
        <v>4000</v>
      </c>
      <c r="BN394" s="9">
        <v>4000</v>
      </c>
      <c r="BO394" s="9">
        <v>4000</v>
      </c>
      <c r="BP394" s="9">
        <v>4000</v>
      </c>
      <c r="BQ394" s="9">
        <v>4000</v>
      </c>
      <c r="BR394" s="9">
        <v>4000</v>
      </c>
      <c r="BS394" s="9">
        <v>4000</v>
      </c>
      <c r="BT394" s="9">
        <v>6000</v>
      </c>
      <c r="BU394" s="9">
        <v>5900</v>
      </c>
      <c r="BV394" s="9">
        <v>5900</v>
      </c>
      <c r="BW394" s="9">
        <v>5800</v>
      </c>
      <c r="BX394" s="9">
        <v>5800</v>
      </c>
      <c r="BY394" s="9">
        <v>5800</v>
      </c>
      <c r="BZ394" s="9">
        <v>5800</v>
      </c>
      <c r="CA394" s="9">
        <v>5800</v>
      </c>
      <c r="CB394" s="9">
        <v>5800</v>
      </c>
      <c r="CC394" s="9">
        <v>5800</v>
      </c>
      <c r="CD394" s="9">
        <v>5800</v>
      </c>
      <c r="CE394" s="9">
        <v>5500</v>
      </c>
      <c r="CF394" s="9">
        <v>5500</v>
      </c>
      <c r="CG394" s="9">
        <v>5500</v>
      </c>
      <c r="CH394" s="9">
        <v>5500</v>
      </c>
      <c r="CI394" s="9">
        <v>5500</v>
      </c>
      <c r="CJ394" s="9">
        <v>5500</v>
      </c>
      <c r="CK394" s="9">
        <v>5500</v>
      </c>
      <c r="CL394" s="9">
        <v>5500</v>
      </c>
      <c r="CM394" s="9">
        <v>5500</v>
      </c>
      <c r="CN394" s="9">
        <v>5500</v>
      </c>
      <c r="CO394" s="9">
        <v>5500</v>
      </c>
      <c r="CP394" s="9">
        <v>5500</v>
      </c>
      <c r="CQ394" s="9">
        <v>5500</v>
      </c>
      <c r="CR394" s="9">
        <v>5500</v>
      </c>
      <c r="CS394" s="9">
        <v>5500</v>
      </c>
      <c r="CT394" s="9">
        <v>5500</v>
      </c>
      <c r="CU394" s="9">
        <v>5500</v>
      </c>
      <c r="CV394" s="9">
        <v>5500</v>
      </c>
      <c r="CW394" s="9">
        <v>5500</v>
      </c>
      <c r="CX394" s="9">
        <v>5500</v>
      </c>
      <c r="CY394" s="9">
        <v>5500</v>
      </c>
      <c r="CZ394" s="9">
        <v>5500</v>
      </c>
      <c r="DA394" s="9">
        <v>5500</v>
      </c>
      <c r="DB394" s="9">
        <v>5500</v>
      </c>
      <c r="DC394" s="9">
        <v>5500</v>
      </c>
      <c r="DD394" s="9">
        <v>5500</v>
      </c>
      <c r="DE394" s="9">
        <v>5500</v>
      </c>
      <c r="DF394" s="9">
        <v>5500</v>
      </c>
      <c r="DG394" s="9">
        <v>5500</v>
      </c>
      <c r="DH394" s="9">
        <v>5500</v>
      </c>
      <c r="DI394" s="9">
        <v>5500</v>
      </c>
      <c r="DJ394" s="9">
        <v>5500</v>
      </c>
      <c r="DK394" s="9">
        <v>5500</v>
      </c>
      <c r="DL394" s="9">
        <v>5500</v>
      </c>
      <c r="DM394" s="9">
        <v>5500</v>
      </c>
      <c r="DN394" s="9">
        <v>5500</v>
      </c>
      <c r="DO394" s="9">
        <v>5500</v>
      </c>
      <c r="DP394" s="9">
        <v>5500</v>
      </c>
      <c r="DQ394" s="9">
        <v>5500</v>
      </c>
      <c r="DR394" s="9">
        <v>5500</v>
      </c>
      <c r="DS394" s="9">
        <v>5500</v>
      </c>
      <c r="DT394" s="9">
        <v>5500</v>
      </c>
      <c r="DU394" s="9">
        <v>5500</v>
      </c>
      <c r="DV394" s="9">
        <v>6500</v>
      </c>
      <c r="DW394" s="9">
        <v>6500</v>
      </c>
      <c r="DX394" s="9">
        <v>6500</v>
      </c>
      <c r="DY394" s="9">
        <v>6500</v>
      </c>
      <c r="DZ394" s="9">
        <v>6500</v>
      </c>
      <c r="EA394" s="9">
        <v>7000</v>
      </c>
      <c r="EB394" s="9">
        <v>7000</v>
      </c>
      <c r="EC394" s="9">
        <v>6500</v>
      </c>
      <c r="ED394" s="9">
        <v>6500</v>
      </c>
      <c r="EE394" s="9">
        <v>6500</v>
      </c>
      <c r="EF394" s="9">
        <v>6500</v>
      </c>
      <c r="EG394" s="9">
        <v>7000</v>
      </c>
      <c r="EH394" s="9">
        <v>7000</v>
      </c>
      <c r="EI394" s="9">
        <v>7000</v>
      </c>
      <c r="EJ394" s="9">
        <v>7000</v>
      </c>
      <c r="EK394" s="9">
        <v>7000</v>
      </c>
      <c r="EL394" s="33"/>
    </row>
    <row r="395" spans="1:143" ht="16.5" customHeight="1" x14ac:dyDescent="0.35">
      <c r="A395" s="4"/>
      <c r="B395" s="1" t="s">
        <v>37</v>
      </c>
      <c r="C395" s="1" t="s">
        <v>256</v>
      </c>
      <c r="D395" s="1" t="s">
        <v>7</v>
      </c>
      <c r="E395" s="1" t="s">
        <v>59</v>
      </c>
      <c r="F395" s="1" t="s">
        <v>16</v>
      </c>
      <c r="G395" s="9">
        <v>550</v>
      </c>
      <c r="H395" s="9">
        <v>536</v>
      </c>
      <c r="I395" s="9">
        <v>523</v>
      </c>
      <c r="J395" s="9">
        <v>586</v>
      </c>
      <c r="K395" s="9">
        <v>550</v>
      </c>
      <c r="L395" s="9">
        <v>564</v>
      </c>
      <c r="M395" s="9">
        <v>634</v>
      </c>
      <c r="N395" s="9">
        <v>700</v>
      </c>
      <c r="O395" s="9">
        <v>750</v>
      </c>
      <c r="P395" s="9">
        <v>799</v>
      </c>
      <c r="Q395" s="9">
        <v>850</v>
      </c>
      <c r="R395" s="9">
        <v>1000</v>
      </c>
      <c r="S395" s="9">
        <v>1100</v>
      </c>
      <c r="T395" s="9">
        <v>1300</v>
      </c>
      <c r="U395" s="9">
        <v>1287</v>
      </c>
      <c r="V395" s="9">
        <v>1274</v>
      </c>
      <c r="W395" s="9">
        <v>1261</v>
      </c>
      <c r="X395" s="9">
        <v>1274</v>
      </c>
      <c r="Y395" s="9">
        <v>1287</v>
      </c>
      <c r="Z395" s="9">
        <v>1372</v>
      </c>
      <c r="AA395" s="9">
        <v>1358</v>
      </c>
      <c r="AB395" s="9">
        <v>1353</v>
      </c>
      <c r="AC395" s="9">
        <v>1348</v>
      </c>
      <c r="AD395" s="9">
        <v>1367</v>
      </c>
      <c r="AE395" s="9">
        <v>1368</v>
      </c>
      <c r="AF395" s="9">
        <v>1352</v>
      </c>
      <c r="AG395" s="9">
        <v>1325</v>
      </c>
      <c r="AH395" s="9">
        <v>1319</v>
      </c>
      <c r="AI395" s="9">
        <v>1328</v>
      </c>
      <c r="AJ395" s="9">
        <v>1354</v>
      </c>
      <c r="AK395" s="9">
        <v>1355</v>
      </c>
      <c r="AL395" s="9">
        <v>1356</v>
      </c>
      <c r="AM395" s="9">
        <v>1356</v>
      </c>
      <c r="AN395" s="9">
        <v>1309</v>
      </c>
      <c r="AO395" s="9">
        <v>1309</v>
      </c>
      <c r="AP395" s="9">
        <v>1309</v>
      </c>
      <c r="AQ395" s="9">
        <v>1309</v>
      </c>
      <c r="AR395" s="9">
        <v>1309</v>
      </c>
      <c r="AS395" s="9">
        <v>1230</v>
      </c>
      <c r="AT395" s="9">
        <v>1230</v>
      </c>
      <c r="AU395" s="9">
        <v>1230</v>
      </c>
      <c r="AV395" s="9">
        <v>1230</v>
      </c>
      <c r="AW395" s="9">
        <v>1230</v>
      </c>
      <c r="AX395" s="9">
        <v>1200</v>
      </c>
      <c r="AY395" s="9">
        <v>1200</v>
      </c>
      <c r="AZ395" s="9">
        <v>1250</v>
      </c>
      <c r="BA395" s="9">
        <v>1250</v>
      </c>
      <c r="BB395" s="9">
        <v>1250</v>
      </c>
      <c r="BC395" s="9">
        <v>1250</v>
      </c>
      <c r="BD395" s="9">
        <v>1300</v>
      </c>
      <c r="BE395" s="9">
        <v>1500</v>
      </c>
      <c r="BF395" s="9">
        <v>1500</v>
      </c>
      <c r="BG395" s="9">
        <v>1500</v>
      </c>
      <c r="BH395" s="9">
        <v>1500</v>
      </c>
      <c r="BI395" s="9">
        <v>1500</v>
      </c>
      <c r="BJ395" s="9">
        <v>1800</v>
      </c>
      <c r="BK395" s="9">
        <v>2000</v>
      </c>
      <c r="BL395" s="9">
        <v>2000</v>
      </c>
      <c r="BM395" s="9">
        <v>2000</v>
      </c>
      <c r="BN395" s="9">
        <v>2000</v>
      </c>
      <c r="BO395" s="9">
        <v>2000</v>
      </c>
      <c r="BP395" s="9">
        <v>2000</v>
      </c>
      <c r="BQ395" s="9">
        <v>2000</v>
      </c>
      <c r="BR395" s="9">
        <v>2000</v>
      </c>
      <c r="BS395" s="9">
        <v>1900</v>
      </c>
      <c r="BT395" s="9">
        <v>1900</v>
      </c>
      <c r="BU395" s="9">
        <v>1900</v>
      </c>
      <c r="BV395" s="9">
        <v>1900</v>
      </c>
      <c r="BW395" s="9">
        <v>2000</v>
      </c>
      <c r="BX395" s="9">
        <v>2000</v>
      </c>
      <c r="BY395" s="9">
        <v>2000</v>
      </c>
      <c r="BZ395" s="9">
        <v>2000</v>
      </c>
      <c r="CA395" s="9">
        <v>2500</v>
      </c>
      <c r="CB395" s="9">
        <v>2700</v>
      </c>
      <c r="CC395" s="9">
        <v>2800</v>
      </c>
      <c r="CD395" s="9">
        <v>2900</v>
      </c>
      <c r="CE395" s="9">
        <v>3100</v>
      </c>
      <c r="CF395" s="9">
        <v>3200</v>
      </c>
      <c r="CG395" s="9">
        <v>3300</v>
      </c>
      <c r="CH395" s="9">
        <v>3300</v>
      </c>
      <c r="CI395" s="9">
        <v>3300</v>
      </c>
      <c r="CJ395" s="9">
        <v>3300</v>
      </c>
      <c r="CK395" s="9">
        <v>3300</v>
      </c>
      <c r="CL395" s="9">
        <v>3300</v>
      </c>
      <c r="CM395" s="9">
        <v>3300</v>
      </c>
      <c r="CN395" s="9">
        <v>3300</v>
      </c>
      <c r="CO395" s="9">
        <v>3300</v>
      </c>
      <c r="CP395" s="9">
        <v>3300</v>
      </c>
      <c r="CQ395" s="9">
        <v>3300</v>
      </c>
      <c r="CR395" s="9">
        <v>3300</v>
      </c>
      <c r="CS395" s="9">
        <v>3300</v>
      </c>
      <c r="CT395" s="9">
        <v>3200</v>
      </c>
      <c r="CU395" s="9">
        <v>3000</v>
      </c>
      <c r="CV395" s="9">
        <v>3000</v>
      </c>
      <c r="CW395" s="9">
        <v>3000</v>
      </c>
      <c r="CX395" s="9">
        <v>3000</v>
      </c>
      <c r="CY395" s="9">
        <v>3000</v>
      </c>
      <c r="CZ395" s="9">
        <v>3000</v>
      </c>
      <c r="DA395" s="9">
        <v>3000</v>
      </c>
      <c r="DB395" s="9">
        <v>3000</v>
      </c>
      <c r="DC395" s="9">
        <v>3000</v>
      </c>
      <c r="DD395" s="9">
        <v>3000</v>
      </c>
      <c r="DE395" s="9">
        <v>3000</v>
      </c>
      <c r="DF395" s="9">
        <v>3000</v>
      </c>
      <c r="DG395" s="9">
        <v>3000</v>
      </c>
      <c r="DH395" s="9">
        <v>3000</v>
      </c>
      <c r="DI395" s="9">
        <v>3000</v>
      </c>
      <c r="DJ395" s="9">
        <v>3000</v>
      </c>
      <c r="DK395" s="9">
        <v>3000</v>
      </c>
      <c r="DL395" s="9">
        <v>3000</v>
      </c>
      <c r="DM395" s="9">
        <v>3000</v>
      </c>
      <c r="DN395" s="9">
        <v>3000</v>
      </c>
      <c r="DO395" s="9">
        <v>3000</v>
      </c>
      <c r="DP395" s="9">
        <v>3000</v>
      </c>
      <c r="DQ395" s="9">
        <v>3000</v>
      </c>
      <c r="DR395" s="9">
        <v>3000</v>
      </c>
      <c r="DS395" s="9">
        <v>3000</v>
      </c>
      <c r="DT395" s="9">
        <v>3000</v>
      </c>
      <c r="DU395" s="9">
        <v>3000</v>
      </c>
      <c r="DV395" s="9">
        <v>3500</v>
      </c>
      <c r="DW395" s="9">
        <v>3500</v>
      </c>
      <c r="DX395" s="9">
        <v>4000</v>
      </c>
      <c r="DY395" s="9">
        <v>4000</v>
      </c>
      <c r="DZ395" s="9">
        <v>4000</v>
      </c>
      <c r="EA395" s="9">
        <v>4500</v>
      </c>
      <c r="EB395" s="9">
        <v>4500</v>
      </c>
      <c r="EC395" s="9">
        <v>4400</v>
      </c>
      <c r="ED395" s="9">
        <v>4400</v>
      </c>
      <c r="EE395" s="9">
        <v>4400</v>
      </c>
      <c r="EF395" s="9">
        <v>4400</v>
      </c>
      <c r="EG395" s="9">
        <v>4500</v>
      </c>
      <c r="EH395" s="9">
        <v>4500</v>
      </c>
      <c r="EI395" s="9">
        <v>4500</v>
      </c>
      <c r="EJ395" s="9">
        <v>4500</v>
      </c>
      <c r="EK395" s="9">
        <v>4500</v>
      </c>
      <c r="EL395" s="33"/>
    </row>
    <row r="396" spans="1:143" ht="16.5" customHeight="1" x14ac:dyDescent="0.35">
      <c r="A396" s="4"/>
      <c r="B396" s="1" t="s">
        <v>37</v>
      </c>
      <c r="C396" s="1" t="s">
        <v>257</v>
      </c>
      <c r="D396" s="1" t="s">
        <v>7</v>
      </c>
      <c r="E396" s="1" t="s">
        <v>59</v>
      </c>
      <c r="F396" s="1" t="s">
        <v>12</v>
      </c>
      <c r="G396" s="9">
        <v>375</v>
      </c>
      <c r="H396" s="9">
        <v>366</v>
      </c>
      <c r="I396" s="9">
        <v>356</v>
      </c>
      <c r="J396" s="9">
        <v>358</v>
      </c>
      <c r="K396" s="9">
        <v>410</v>
      </c>
      <c r="L396" s="9">
        <v>450</v>
      </c>
      <c r="M396" s="9">
        <v>459</v>
      </c>
      <c r="N396" s="9">
        <v>454</v>
      </c>
      <c r="O396" s="9">
        <v>550</v>
      </c>
      <c r="P396" s="9">
        <v>534</v>
      </c>
      <c r="Q396" s="9">
        <v>544</v>
      </c>
      <c r="R396" s="9">
        <v>650</v>
      </c>
      <c r="S396" s="9">
        <v>660</v>
      </c>
      <c r="T396" s="9">
        <v>670</v>
      </c>
      <c r="U396" s="9">
        <v>663</v>
      </c>
      <c r="V396" s="9">
        <v>657</v>
      </c>
      <c r="W396" s="9">
        <v>650</v>
      </c>
      <c r="X396" s="9">
        <v>657</v>
      </c>
      <c r="Y396" s="9">
        <v>663</v>
      </c>
      <c r="Z396" s="9">
        <v>657</v>
      </c>
      <c r="AA396" s="9">
        <v>650</v>
      </c>
      <c r="AB396" s="9">
        <v>648</v>
      </c>
      <c r="AC396" s="9">
        <v>646</v>
      </c>
      <c r="AD396" s="9">
        <v>665</v>
      </c>
      <c r="AE396" s="9">
        <v>665</v>
      </c>
      <c r="AF396" s="9">
        <v>658</v>
      </c>
      <c r="AG396" s="9">
        <v>657</v>
      </c>
      <c r="AH396" s="9">
        <v>657</v>
      </c>
      <c r="AI396" s="9">
        <v>659</v>
      </c>
      <c r="AJ396" s="9">
        <v>685</v>
      </c>
      <c r="AK396" s="9">
        <v>709</v>
      </c>
      <c r="AL396" s="9">
        <v>771</v>
      </c>
      <c r="AM396" s="9">
        <v>880</v>
      </c>
      <c r="AN396" s="9">
        <v>1035</v>
      </c>
      <c r="AO396" s="9">
        <v>1042</v>
      </c>
      <c r="AP396" s="9">
        <v>1190</v>
      </c>
      <c r="AQ396" s="9">
        <v>1215</v>
      </c>
      <c r="AR396" s="9">
        <v>1215</v>
      </c>
      <c r="AS396" s="9">
        <v>1215</v>
      </c>
      <c r="AT396" s="9">
        <v>1300</v>
      </c>
      <c r="AU396" s="9">
        <v>1300</v>
      </c>
      <c r="AV396" s="9">
        <v>1300</v>
      </c>
      <c r="AW396" s="9">
        <v>1300</v>
      </c>
      <c r="AX396" s="9">
        <v>1300</v>
      </c>
      <c r="AY396" s="9">
        <v>1300</v>
      </c>
      <c r="AZ396" s="9">
        <v>1300</v>
      </c>
      <c r="BA396" s="9">
        <v>1300</v>
      </c>
      <c r="BB396" s="9">
        <v>1300</v>
      </c>
      <c r="BC396" s="9">
        <v>1300</v>
      </c>
      <c r="BD396" s="9">
        <v>1300</v>
      </c>
      <c r="BE396" s="9">
        <v>1300</v>
      </c>
      <c r="BF396" s="9">
        <v>1300</v>
      </c>
      <c r="BG396" s="9">
        <v>1200</v>
      </c>
      <c r="BH396" s="9">
        <v>1200</v>
      </c>
      <c r="BI396" s="9">
        <v>1500</v>
      </c>
      <c r="BJ396" s="9">
        <v>1500</v>
      </c>
      <c r="BK396" s="9">
        <v>1700</v>
      </c>
      <c r="BL396" s="9">
        <v>1800</v>
      </c>
      <c r="BM396" s="9">
        <v>1800</v>
      </c>
      <c r="BN396" s="9">
        <v>2000</v>
      </c>
      <c r="BO396" s="9">
        <v>2000</v>
      </c>
      <c r="BP396" s="9">
        <v>2000</v>
      </c>
      <c r="BQ396" s="9">
        <v>2200</v>
      </c>
      <c r="BR396" s="9">
        <v>2500</v>
      </c>
      <c r="BS396" s="9">
        <v>2500</v>
      </c>
      <c r="BT396" s="9">
        <v>2800</v>
      </c>
      <c r="BU396" s="9">
        <v>3000</v>
      </c>
      <c r="BV396" s="9">
        <v>3000</v>
      </c>
      <c r="BW396" s="9">
        <v>3200</v>
      </c>
      <c r="BX396" s="9">
        <v>3400</v>
      </c>
      <c r="BY396" s="9">
        <v>3400</v>
      </c>
      <c r="BZ396" s="9">
        <v>3400</v>
      </c>
      <c r="CA396" s="9">
        <v>3600</v>
      </c>
      <c r="CB396" s="9">
        <v>4000</v>
      </c>
      <c r="CC396" s="9">
        <v>4000</v>
      </c>
      <c r="CD396" s="9">
        <v>4100</v>
      </c>
      <c r="CE396" s="9">
        <v>4500</v>
      </c>
      <c r="CF396" s="9">
        <v>4900</v>
      </c>
      <c r="CG396" s="9">
        <v>5200</v>
      </c>
      <c r="CH396" s="9">
        <v>5700</v>
      </c>
      <c r="CI396" s="9">
        <v>6200</v>
      </c>
      <c r="CJ396" s="9">
        <v>6500</v>
      </c>
      <c r="CK396" s="9">
        <v>6500</v>
      </c>
      <c r="CL396" s="9">
        <v>6500</v>
      </c>
      <c r="CM396" s="9">
        <v>6500</v>
      </c>
      <c r="CN396" s="9">
        <v>6500</v>
      </c>
      <c r="CO396" s="9">
        <v>6500</v>
      </c>
      <c r="CP396" s="9">
        <v>6500</v>
      </c>
      <c r="CQ396" s="9">
        <v>6500</v>
      </c>
      <c r="CR396" s="9">
        <v>6500</v>
      </c>
      <c r="CS396" s="9">
        <v>6500</v>
      </c>
      <c r="CT396" s="9">
        <v>6500</v>
      </c>
      <c r="CU396" s="9">
        <v>6500</v>
      </c>
      <c r="CV396" s="9">
        <v>6500</v>
      </c>
      <c r="CW396" s="9">
        <v>6500</v>
      </c>
      <c r="CX396" s="9">
        <v>6500</v>
      </c>
      <c r="CY396" s="9">
        <v>6500</v>
      </c>
      <c r="CZ396" s="9">
        <v>6500</v>
      </c>
      <c r="DA396" s="9">
        <v>6500</v>
      </c>
      <c r="DB396" s="9">
        <v>6500</v>
      </c>
      <c r="DC396" s="9">
        <v>6500</v>
      </c>
      <c r="DD396" s="9">
        <v>6500</v>
      </c>
      <c r="DE396" s="9">
        <v>6500</v>
      </c>
      <c r="DF396" s="9">
        <v>6500</v>
      </c>
      <c r="DG396" s="9">
        <v>6500</v>
      </c>
      <c r="DH396" s="9">
        <v>6500</v>
      </c>
      <c r="DI396" s="9">
        <v>6500</v>
      </c>
      <c r="DJ396" s="9">
        <v>6500</v>
      </c>
      <c r="DK396" s="9">
        <v>6500</v>
      </c>
      <c r="DL396" s="9">
        <v>6500</v>
      </c>
      <c r="DM396" s="9">
        <v>6500</v>
      </c>
      <c r="DN396" s="9">
        <v>6500</v>
      </c>
      <c r="DO396" s="9">
        <v>7500</v>
      </c>
      <c r="DP396" s="9">
        <v>7500</v>
      </c>
      <c r="DQ396" s="9">
        <v>8000</v>
      </c>
      <c r="DR396" s="9">
        <v>8000</v>
      </c>
      <c r="DS396" s="9">
        <v>8000</v>
      </c>
      <c r="DT396" s="9">
        <v>8500</v>
      </c>
      <c r="DU396" s="9">
        <v>8500</v>
      </c>
      <c r="DV396" s="9">
        <v>8500</v>
      </c>
      <c r="DW396" s="9">
        <v>8500</v>
      </c>
      <c r="DX396" s="9">
        <v>9500</v>
      </c>
      <c r="DY396" s="9">
        <v>9500</v>
      </c>
      <c r="DZ396" s="9">
        <v>10000</v>
      </c>
      <c r="EA396" s="9">
        <v>10000</v>
      </c>
      <c r="EB396" s="9">
        <v>10000</v>
      </c>
      <c r="EC396" s="9">
        <v>11000</v>
      </c>
      <c r="ED396" s="9">
        <v>11500</v>
      </c>
      <c r="EE396" s="9">
        <v>12000</v>
      </c>
      <c r="EF396" s="9">
        <v>12000</v>
      </c>
      <c r="EG396" s="9">
        <v>12000</v>
      </c>
      <c r="EH396" s="9">
        <v>12000</v>
      </c>
      <c r="EI396" s="9">
        <v>12000</v>
      </c>
      <c r="EJ396" s="9">
        <v>12000</v>
      </c>
      <c r="EK396" s="9">
        <v>12000</v>
      </c>
      <c r="EL396" s="33"/>
    </row>
    <row r="397" spans="1:143" ht="16.5" customHeight="1" x14ac:dyDescent="0.35">
      <c r="A397" s="4"/>
      <c r="B397" s="1" t="s">
        <v>37</v>
      </c>
      <c r="C397" s="1" t="s">
        <v>257</v>
      </c>
      <c r="D397" s="1" t="s">
        <v>7</v>
      </c>
      <c r="E397" s="1" t="s">
        <v>59</v>
      </c>
      <c r="F397" s="1" t="s">
        <v>16</v>
      </c>
      <c r="G397" s="9">
        <v>225</v>
      </c>
      <c r="H397" s="9">
        <v>219</v>
      </c>
      <c r="I397" s="9">
        <v>214</v>
      </c>
      <c r="J397" s="9">
        <v>207</v>
      </c>
      <c r="K397" s="9">
        <v>220</v>
      </c>
      <c r="L397" s="9">
        <v>230</v>
      </c>
      <c r="M397" s="9">
        <v>235</v>
      </c>
      <c r="N397" s="9">
        <v>232</v>
      </c>
      <c r="O397" s="9">
        <v>275</v>
      </c>
      <c r="P397" s="9">
        <v>267</v>
      </c>
      <c r="Q397" s="9">
        <v>271</v>
      </c>
      <c r="R397" s="9">
        <v>300</v>
      </c>
      <c r="S397" s="9">
        <v>305</v>
      </c>
      <c r="T397" s="9">
        <v>310</v>
      </c>
      <c r="U397" s="9">
        <v>307</v>
      </c>
      <c r="V397" s="9">
        <v>304</v>
      </c>
      <c r="W397" s="9">
        <v>301</v>
      </c>
      <c r="X397" s="9">
        <v>304</v>
      </c>
      <c r="Y397" s="9">
        <v>307</v>
      </c>
      <c r="Z397" s="9">
        <v>304</v>
      </c>
      <c r="AA397" s="9">
        <v>301</v>
      </c>
      <c r="AB397" s="9">
        <v>300</v>
      </c>
      <c r="AC397" s="9">
        <v>299</v>
      </c>
      <c r="AD397" s="9">
        <v>308</v>
      </c>
      <c r="AE397" s="9">
        <v>308</v>
      </c>
      <c r="AF397" s="9">
        <v>304</v>
      </c>
      <c r="AG397" s="9">
        <v>304</v>
      </c>
      <c r="AH397" s="9">
        <v>304</v>
      </c>
      <c r="AI397" s="9">
        <v>305</v>
      </c>
      <c r="AJ397" s="9">
        <v>317</v>
      </c>
      <c r="AK397" s="9">
        <v>328</v>
      </c>
      <c r="AL397" s="9">
        <v>357</v>
      </c>
      <c r="AM397" s="9">
        <v>407</v>
      </c>
      <c r="AN397" s="9">
        <v>502</v>
      </c>
      <c r="AO397" s="9">
        <v>608</v>
      </c>
      <c r="AP397" s="9">
        <v>780</v>
      </c>
      <c r="AQ397" s="9">
        <v>1000</v>
      </c>
      <c r="AR397" s="9">
        <v>1000</v>
      </c>
      <c r="AS397" s="9">
        <v>1000</v>
      </c>
      <c r="AT397" s="9">
        <v>1000</v>
      </c>
      <c r="AU397" s="9">
        <v>1000</v>
      </c>
      <c r="AV397" s="9">
        <v>1000</v>
      </c>
      <c r="AW397" s="9">
        <v>1000</v>
      </c>
      <c r="AX397" s="9">
        <v>1000</v>
      </c>
      <c r="AY397" s="9">
        <v>1000</v>
      </c>
      <c r="AZ397" s="9">
        <v>1000</v>
      </c>
      <c r="BA397" s="9">
        <v>1000</v>
      </c>
      <c r="BB397" s="9">
        <v>1000</v>
      </c>
      <c r="BC397" s="9">
        <v>1000</v>
      </c>
      <c r="BD397" s="9">
        <v>1000</v>
      </c>
      <c r="BE397" s="9">
        <v>1000</v>
      </c>
      <c r="BF397" s="9">
        <v>1000</v>
      </c>
      <c r="BG397" s="9">
        <v>800</v>
      </c>
      <c r="BH397" s="9">
        <v>800</v>
      </c>
      <c r="BI397" s="9">
        <v>800</v>
      </c>
      <c r="BJ397" s="9">
        <v>800</v>
      </c>
      <c r="BK397" s="9">
        <v>900</v>
      </c>
      <c r="BL397" s="9">
        <v>1000</v>
      </c>
      <c r="BM397" s="9">
        <v>1000</v>
      </c>
      <c r="BN397" s="9">
        <v>1000</v>
      </c>
      <c r="BO397" s="9">
        <v>1000</v>
      </c>
      <c r="BP397" s="9">
        <v>1000</v>
      </c>
      <c r="BQ397" s="9">
        <v>1100</v>
      </c>
      <c r="BR397" s="9">
        <v>1300</v>
      </c>
      <c r="BS397" s="9">
        <v>1300</v>
      </c>
      <c r="BT397" s="9">
        <v>1450</v>
      </c>
      <c r="BU397" s="9">
        <v>1600</v>
      </c>
      <c r="BV397" s="9">
        <v>1700</v>
      </c>
      <c r="BW397" s="9">
        <v>1900</v>
      </c>
      <c r="BX397" s="9">
        <v>2100</v>
      </c>
      <c r="BY397" s="9">
        <v>2100</v>
      </c>
      <c r="BZ397" s="9">
        <v>2100</v>
      </c>
      <c r="CA397" s="9">
        <v>2500</v>
      </c>
      <c r="CB397" s="9">
        <v>2700</v>
      </c>
      <c r="CC397" s="9">
        <v>2800</v>
      </c>
      <c r="CD397" s="9">
        <v>2800</v>
      </c>
      <c r="CE397" s="9">
        <v>3100</v>
      </c>
      <c r="CF397" s="9">
        <v>3400</v>
      </c>
      <c r="CG397" s="9">
        <v>3700</v>
      </c>
      <c r="CH397" s="9">
        <v>4000</v>
      </c>
      <c r="CI397" s="9">
        <v>4000</v>
      </c>
      <c r="CJ397" s="9">
        <v>4000</v>
      </c>
      <c r="CK397" s="9">
        <v>4000</v>
      </c>
      <c r="CL397" s="9">
        <v>4000</v>
      </c>
      <c r="CM397" s="9">
        <v>4000</v>
      </c>
      <c r="CN397" s="9">
        <v>4000</v>
      </c>
      <c r="CO397" s="9">
        <v>4000</v>
      </c>
      <c r="CP397" s="9">
        <v>4000</v>
      </c>
      <c r="CQ397" s="9">
        <v>4000</v>
      </c>
      <c r="CR397" s="9">
        <v>4000</v>
      </c>
      <c r="CS397" s="9">
        <v>4000</v>
      </c>
      <c r="CT397" s="9">
        <v>4000</v>
      </c>
      <c r="CU397" s="9">
        <v>4000</v>
      </c>
      <c r="CV397" s="9">
        <v>4000</v>
      </c>
      <c r="CW397" s="9">
        <v>4000</v>
      </c>
      <c r="CX397" s="9">
        <v>4000</v>
      </c>
      <c r="CY397" s="9">
        <v>4000</v>
      </c>
      <c r="CZ397" s="9">
        <v>4000</v>
      </c>
      <c r="DA397" s="9">
        <v>4000</v>
      </c>
      <c r="DB397" s="9">
        <v>4000</v>
      </c>
      <c r="DC397" s="9">
        <v>4000</v>
      </c>
      <c r="DD397" s="9">
        <v>4000</v>
      </c>
      <c r="DE397" s="9">
        <v>4000</v>
      </c>
      <c r="DF397" s="9">
        <v>4000</v>
      </c>
      <c r="DG397" s="9">
        <v>4000</v>
      </c>
      <c r="DH397" s="9">
        <v>4000</v>
      </c>
      <c r="DI397" s="9">
        <v>4000</v>
      </c>
      <c r="DJ397" s="9">
        <v>4000</v>
      </c>
      <c r="DK397" s="9">
        <v>4000</v>
      </c>
      <c r="DL397" s="9">
        <v>4000</v>
      </c>
      <c r="DM397" s="9">
        <v>4000</v>
      </c>
      <c r="DN397" s="9">
        <v>4000</v>
      </c>
      <c r="DO397" s="9">
        <v>5000</v>
      </c>
      <c r="DP397" s="9">
        <v>5000</v>
      </c>
      <c r="DQ397" s="9">
        <v>5500</v>
      </c>
      <c r="DR397" s="9">
        <v>5500</v>
      </c>
      <c r="DS397" s="9">
        <v>5500</v>
      </c>
      <c r="DT397" s="9">
        <v>6000</v>
      </c>
      <c r="DU397" s="9">
        <v>6000</v>
      </c>
      <c r="DV397" s="9">
        <v>7500</v>
      </c>
      <c r="DW397" s="9">
        <v>7500</v>
      </c>
      <c r="DX397" s="9">
        <v>8000</v>
      </c>
      <c r="DY397" s="9">
        <v>8000</v>
      </c>
      <c r="DZ397" s="9">
        <v>8000</v>
      </c>
      <c r="EA397" s="9">
        <v>8000</v>
      </c>
      <c r="EB397" s="9">
        <v>8000</v>
      </c>
      <c r="EC397" s="9">
        <v>8500</v>
      </c>
      <c r="ED397" s="9">
        <v>9000</v>
      </c>
      <c r="EE397" s="9">
        <v>9000</v>
      </c>
      <c r="EF397" s="9">
        <v>9000</v>
      </c>
      <c r="EG397" s="9">
        <v>9000</v>
      </c>
      <c r="EH397" s="9">
        <v>9000</v>
      </c>
      <c r="EI397" s="9">
        <v>9000</v>
      </c>
      <c r="EJ397" s="9">
        <v>9000</v>
      </c>
      <c r="EK397" s="9">
        <v>9000</v>
      </c>
      <c r="EL397" s="33"/>
    </row>
    <row r="398" spans="1:143" ht="16.5" customHeight="1" x14ac:dyDescent="0.35">
      <c r="A398" s="4"/>
      <c r="B398" s="1" t="s">
        <v>37</v>
      </c>
      <c r="C398" s="1" t="s">
        <v>258</v>
      </c>
      <c r="D398" s="1" t="s">
        <v>5</v>
      </c>
      <c r="E398" s="1" t="s">
        <v>11</v>
      </c>
      <c r="F398" s="1" t="s">
        <v>12</v>
      </c>
      <c r="G398" s="9">
        <v>1250</v>
      </c>
      <c r="H398" s="9">
        <v>1063</v>
      </c>
      <c r="I398" s="9">
        <v>938</v>
      </c>
      <c r="J398" s="9">
        <v>1818</v>
      </c>
      <c r="K398" s="9">
        <v>2374</v>
      </c>
      <c r="L398" s="9">
        <v>2519</v>
      </c>
      <c r="M398" s="9">
        <v>2925</v>
      </c>
      <c r="N398" s="9">
        <v>2775</v>
      </c>
      <c r="O398" s="9">
        <v>2550</v>
      </c>
      <c r="P398" s="9">
        <v>2635</v>
      </c>
      <c r="Q398" s="9">
        <v>2720</v>
      </c>
      <c r="R398" s="9">
        <v>3520</v>
      </c>
      <c r="S398" s="9">
        <v>4305</v>
      </c>
      <c r="T398" s="9">
        <v>4327</v>
      </c>
      <c r="U398" s="9">
        <v>4270</v>
      </c>
      <c r="V398" s="9">
        <v>4324</v>
      </c>
      <c r="W398" s="9">
        <v>3414</v>
      </c>
      <c r="X398" s="9">
        <v>3300</v>
      </c>
      <c r="Y398" s="9">
        <v>2890</v>
      </c>
      <c r="Z398" s="9">
        <v>2815</v>
      </c>
      <c r="AA398" s="9">
        <v>2962</v>
      </c>
      <c r="AB398" s="9">
        <v>2951</v>
      </c>
      <c r="AC398" s="9">
        <v>2953</v>
      </c>
      <c r="AD398" s="9">
        <v>2945</v>
      </c>
      <c r="AE398" s="9">
        <v>2941</v>
      </c>
      <c r="AF398" s="9">
        <v>2946</v>
      </c>
      <c r="AG398" s="9">
        <v>2844</v>
      </c>
      <c r="AH398" s="9">
        <v>2853</v>
      </c>
      <c r="AI398" s="9">
        <v>2852</v>
      </c>
      <c r="AJ398" s="9">
        <v>2856</v>
      </c>
      <c r="AK398" s="9">
        <v>2860</v>
      </c>
      <c r="AL398" s="9">
        <v>2863</v>
      </c>
      <c r="AM398" s="9">
        <v>2866</v>
      </c>
      <c r="AN398" s="9">
        <v>2866</v>
      </c>
      <c r="AO398" s="9">
        <v>2866</v>
      </c>
      <c r="AP398" s="9">
        <v>3078</v>
      </c>
      <c r="AQ398" s="9">
        <v>3100</v>
      </c>
      <c r="AR398" s="9">
        <v>3200</v>
      </c>
      <c r="AS398" s="9">
        <v>3200</v>
      </c>
      <c r="AT398" s="9">
        <v>3200</v>
      </c>
      <c r="AU398" s="9">
        <v>3200</v>
      </c>
      <c r="AV398" s="9">
        <v>3200</v>
      </c>
      <c r="AW398" s="9">
        <v>3100</v>
      </c>
      <c r="AX398" s="9">
        <v>3300</v>
      </c>
      <c r="AY398" s="9">
        <v>3300</v>
      </c>
      <c r="AZ398" s="9">
        <v>3400</v>
      </c>
      <c r="BA398" s="9">
        <v>3800</v>
      </c>
      <c r="BB398" s="9">
        <v>3800</v>
      </c>
      <c r="BC398" s="9">
        <v>4000</v>
      </c>
      <c r="BD398" s="9">
        <v>4000</v>
      </c>
      <c r="BE398" s="9">
        <v>4200</v>
      </c>
      <c r="BF398" s="9">
        <v>5000</v>
      </c>
      <c r="BG398" s="9">
        <v>5500</v>
      </c>
      <c r="BH398" s="9">
        <v>5500</v>
      </c>
      <c r="BI398" s="9">
        <v>5700</v>
      </c>
      <c r="BJ398" s="9">
        <v>6500</v>
      </c>
      <c r="BK398" s="9">
        <v>7000</v>
      </c>
      <c r="BL398" s="9">
        <v>7200</v>
      </c>
      <c r="BM398" s="9">
        <v>7300</v>
      </c>
      <c r="BN398" s="9">
        <v>7300</v>
      </c>
      <c r="BO398" s="9">
        <v>7500</v>
      </c>
      <c r="BP398" s="9">
        <v>7500</v>
      </c>
      <c r="BQ398" s="9">
        <v>7700</v>
      </c>
      <c r="BR398" s="9">
        <v>9200</v>
      </c>
      <c r="BS398" s="9">
        <v>9200</v>
      </c>
      <c r="BT398" s="9">
        <v>10200</v>
      </c>
      <c r="BU398" s="9">
        <v>11200</v>
      </c>
      <c r="BV398" s="9">
        <v>12400</v>
      </c>
      <c r="BW398" s="9">
        <v>13200</v>
      </c>
      <c r="BX398" s="9">
        <v>13500</v>
      </c>
      <c r="BY398" s="9">
        <v>13500</v>
      </c>
      <c r="BZ398" s="9">
        <v>13500</v>
      </c>
      <c r="CA398" s="9">
        <v>13800</v>
      </c>
      <c r="CB398" s="9">
        <v>14000</v>
      </c>
      <c r="CC398" s="9">
        <v>14500</v>
      </c>
      <c r="CD398" s="9">
        <v>14500</v>
      </c>
      <c r="CE398" s="9">
        <v>14500</v>
      </c>
      <c r="CF398" s="9">
        <v>14500</v>
      </c>
      <c r="CG398" s="9">
        <v>14500</v>
      </c>
      <c r="CH398" s="9">
        <v>14500</v>
      </c>
      <c r="CI398" s="9">
        <v>14500</v>
      </c>
      <c r="CJ398" s="9">
        <v>14500</v>
      </c>
      <c r="CK398" s="9">
        <v>14500</v>
      </c>
      <c r="CL398" s="9">
        <v>14500</v>
      </c>
      <c r="CM398" s="9">
        <v>14500</v>
      </c>
      <c r="CN398" s="9">
        <v>14500</v>
      </c>
      <c r="CO398" s="9">
        <v>14500</v>
      </c>
      <c r="CP398" s="9">
        <v>14500</v>
      </c>
      <c r="CQ398" s="9">
        <v>14500</v>
      </c>
      <c r="CR398" s="9">
        <v>15000</v>
      </c>
      <c r="CS398" s="9">
        <v>15000</v>
      </c>
      <c r="CT398" s="9">
        <v>15000</v>
      </c>
      <c r="CU398" s="9">
        <v>15000</v>
      </c>
      <c r="CV398" s="9">
        <v>15000</v>
      </c>
      <c r="CW398" s="9">
        <v>15000</v>
      </c>
      <c r="CX398" s="9">
        <v>15000</v>
      </c>
      <c r="CY398" s="9">
        <v>15000</v>
      </c>
      <c r="CZ398" s="9">
        <v>15000</v>
      </c>
      <c r="DA398" s="9">
        <v>15000</v>
      </c>
      <c r="DB398" s="9">
        <v>15000</v>
      </c>
      <c r="DC398" s="9">
        <v>15000</v>
      </c>
      <c r="DD398" s="9">
        <v>15000</v>
      </c>
      <c r="DE398" s="9">
        <v>15000</v>
      </c>
      <c r="DF398" s="9">
        <v>15000</v>
      </c>
      <c r="DG398" s="9">
        <v>15000</v>
      </c>
      <c r="DH398" s="9">
        <v>15000</v>
      </c>
      <c r="DI398" s="9">
        <v>15000</v>
      </c>
      <c r="DJ398" s="9">
        <v>15000</v>
      </c>
      <c r="DK398" s="9">
        <v>15000</v>
      </c>
      <c r="DL398" s="9">
        <v>15000</v>
      </c>
      <c r="DM398" s="9">
        <v>15000</v>
      </c>
      <c r="DN398" s="9">
        <v>15000</v>
      </c>
      <c r="DO398" s="9">
        <v>16500</v>
      </c>
      <c r="DP398" s="9">
        <v>16500</v>
      </c>
      <c r="DQ398" s="9">
        <v>19000</v>
      </c>
      <c r="DR398" s="9">
        <v>19000</v>
      </c>
      <c r="DS398" s="9">
        <v>21000</v>
      </c>
      <c r="DT398" s="9">
        <v>26800</v>
      </c>
      <c r="DU398" s="9">
        <v>26800</v>
      </c>
      <c r="DV398" s="9">
        <v>32000</v>
      </c>
      <c r="DW398" s="9">
        <v>31000</v>
      </c>
      <c r="DX398" s="9">
        <v>32500</v>
      </c>
      <c r="DY398" s="9">
        <v>32500</v>
      </c>
      <c r="DZ398" s="9">
        <v>32500</v>
      </c>
      <c r="EA398" s="9">
        <v>31500</v>
      </c>
      <c r="EB398" s="9">
        <v>30500</v>
      </c>
      <c r="EC398" s="9">
        <v>29000</v>
      </c>
      <c r="ED398" s="9">
        <v>30000</v>
      </c>
      <c r="EE398" s="9">
        <v>29000</v>
      </c>
      <c r="EF398" s="9">
        <v>28500</v>
      </c>
      <c r="EG398" s="9">
        <v>28500</v>
      </c>
      <c r="EH398" s="9">
        <v>28500</v>
      </c>
      <c r="EI398" s="9">
        <v>28500</v>
      </c>
      <c r="EJ398" s="9">
        <v>28500</v>
      </c>
      <c r="EK398" s="9">
        <v>28000</v>
      </c>
      <c r="EL398" s="33"/>
    </row>
    <row r="399" spans="1:143" s="18" customFormat="1" ht="16.5" customHeight="1" x14ac:dyDescent="0.35">
      <c r="A399" s="17"/>
      <c r="B399" s="18" t="s">
        <v>37</v>
      </c>
      <c r="C399" s="18" t="s">
        <v>259</v>
      </c>
      <c r="D399" s="18" t="s">
        <v>5</v>
      </c>
      <c r="E399" s="18" t="s">
        <v>11</v>
      </c>
      <c r="F399" s="18" t="s">
        <v>12</v>
      </c>
      <c r="G399" s="19">
        <v>1250</v>
      </c>
      <c r="H399" s="19">
        <v>1500</v>
      </c>
      <c r="I399" s="19">
        <v>1320</v>
      </c>
      <c r="J399" s="19">
        <v>2580</v>
      </c>
      <c r="K399" s="19">
        <v>3360</v>
      </c>
      <c r="L399" s="19">
        <v>3565</v>
      </c>
      <c r="M399" s="19">
        <v>4140</v>
      </c>
      <c r="N399" s="19">
        <v>3900</v>
      </c>
      <c r="O399" s="19">
        <v>3600</v>
      </c>
      <c r="P399" s="19">
        <v>3700</v>
      </c>
      <c r="Q399" s="19">
        <v>3850</v>
      </c>
      <c r="R399" s="19">
        <v>5000</v>
      </c>
      <c r="S399" s="19">
        <v>6100</v>
      </c>
      <c r="T399" s="19">
        <v>6100</v>
      </c>
      <c r="U399" s="19">
        <v>6000</v>
      </c>
      <c r="V399" s="19">
        <v>6100</v>
      </c>
      <c r="W399" s="19">
        <v>4800</v>
      </c>
      <c r="X399" s="19">
        <v>4670</v>
      </c>
      <c r="Y399" s="19">
        <v>4100</v>
      </c>
      <c r="Z399" s="19">
        <v>4000</v>
      </c>
      <c r="AA399" s="19">
        <v>4200</v>
      </c>
      <c r="AB399" s="19">
        <v>4200</v>
      </c>
      <c r="AC399" s="19">
        <v>4200</v>
      </c>
      <c r="AD399" s="19">
        <v>4200</v>
      </c>
      <c r="AE399" s="19">
        <v>4200</v>
      </c>
      <c r="AF399" s="19">
        <v>4200</v>
      </c>
      <c r="AG399" s="19">
        <v>4000</v>
      </c>
      <c r="AH399" s="19">
        <v>4000</v>
      </c>
      <c r="AI399" s="19">
        <v>4000</v>
      </c>
      <c r="AJ399" s="19">
        <v>4000</v>
      </c>
      <c r="AK399" s="19">
        <v>4000</v>
      </c>
      <c r="AL399" s="19">
        <v>4050</v>
      </c>
      <c r="AM399" s="19">
        <v>4050</v>
      </c>
      <c r="AN399" s="19">
        <v>4050</v>
      </c>
      <c r="AO399" s="19">
        <v>4050</v>
      </c>
      <c r="AP399" s="19">
        <v>4350</v>
      </c>
      <c r="AQ399" s="19">
        <v>4400</v>
      </c>
      <c r="AR399" s="19">
        <v>4530</v>
      </c>
      <c r="AS399" s="19">
        <v>4530</v>
      </c>
      <c r="AT399" s="19">
        <v>4530</v>
      </c>
      <c r="AU399" s="19">
        <v>4530</v>
      </c>
      <c r="AV399" s="19">
        <v>4530</v>
      </c>
      <c r="AW399" s="19">
        <v>4400</v>
      </c>
      <c r="AX399" s="19">
        <v>4670</v>
      </c>
      <c r="AY399" s="19">
        <v>4670</v>
      </c>
      <c r="AZ399" s="19">
        <v>4800</v>
      </c>
      <c r="BA399" s="19">
        <v>5400</v>
      </c>
      <c r="BB399" s="19">
        <v>5400</v>
      </c>
      <c r="BC399" s="19">
        <v>5660</v>
      </c>
      <c r="BD399" s="19">
        <v>5660</v>
      </c>
      <c r="BE399" s="19">
        <v>5950</v>
      </c>
      <c r="BF399" s="19">
        <v>7100</v>
      </c>
      <c r="BG399" s="19">
        <v>7780</v>
      </c>
      <c r="BH399" s="19">
        <v>7780</v>
      </c>
      <c r="BI399" s="19">
        <v>8070</v>
      </c>
      <c r="BJ399" s="19">
        <v>9200</v>
      </c>
      <c r="BK399" s="19">
        <v>9900</v>
      </c>
      <c r="BL399" s="19">
        <v>10200</v>
      </c>
      <c r="BM399" s="19">
        <v>10330</v>
      </c>
      <c r="BN399" s="19">
        <v>10330</v>
      </c>
      <c r="BO399" s="19">
        <v>10600</v>
      </c>
      <c r="BP399" s="19">
        <v>10600</v>
      </c>
      <c r="BQ399" s="19">
        <v>10900</v>
      </c>
      <c r="BR399" s="19">
        <v>13020</v>
      </c>
      <c r="BS399" s="19">
        <v>13020</v>
      </c>
      <c r="BT399" s="19">
        <v>14400</v>
      </c>
      <c r="BU399" s="19">
        <v>15850</v>
      </c>
      <c r="BV399" s="19">
        <v>17550</v>
      </c>
      <c r="BW399" s="19">
        <v>18700</v>
      </c>
      <c r="BX399" s="19">
        <v>19100</v>
      </c>
      <c r="BY399" s="19">
        <v>19100</v>
      </c>
      <c r="BZ399" s="19">
        <v>19100</v>
      </c>
      <c r="CA399" s="19">
        <v>19500</v>
      </c>
      <c r="CB399" s="19">
        <v>19800</v>
      </c>
      <c r="CC399" s="19">
        <v>20500</v>
      </c>
      <c r="CD399" s="19">
        <v>20500</v>
      </c>
      <c r="CE399" s="19">
        <v>20500</v>
      </c>
      <c r="CF399" s="19">
        <v>20500</v>
      </c>
      <c r="CG399" s="19">
        <v>20500</v>
      </c>
      <c r="CH399" s="19">
        <v>20500</v>
      </c>
      <c r="CI399" s="19">
        <v>20500</v>
      </c>
      <c r="CJ399" s="19">
        <v>20500</v>
      </c>
      <c r="CK399" s="19">
        <v>20500</v>
      </c>
      <c r="CL399" s="19">
        <v>20500</v>
      </c>
      <c r="CM399" s="19">
        <v>20500</v>
      </c>
      <c r="CN399" s="19">
        <v>20500</v>
      </c>
      <c r="CO399" s="19">
        <v>20500</v>
      </c>
      <c r="CP399" s="19">
        <v>20500</v>
      </c>
      <c r="CQ399" s="19">
        <v>20500</v>
      </c>
      <c r="CR399" s="19">
        <v>21200</v>
      </c>
      <c r="CS399" s="19">
        <v>21200</v>
      </c>
      <c r="CT399" s="19">
        <v>21200</v>
      </c>
      <c r="CU399" s="19">
        <v>21200</v>
      </c>
      <c r="CV399" s="19">
        <v>21200</v>
      </c>
      <c r="CW399" s="19">
        <v>21200</v>
      </c>
      <c r="CX399" s="19">
        <v>21200</v>
      </c>
      <c r="CY399" s="19">
        <v>21200</v>
      </c>
      <c r="CZ399" s="19">
        <v>21200</v>
      </c>
      <c r="DA399" s="19">
        <v>21200</v>
      </c>
      <c r="DB399" s="19">
        <v>21200</v>
      </c>
      <c r="DC399" s="19">
        <v>21200</v>
      </c>
      <c r="DD399" s="19">
        <v>21200</v>
      </c>
      <c r="DE399" s="19">
        <v>21200</v>
      </c>
      <c r="DF399" s="19">
        <v>21200</v>
      </c>
      <c r="DG399" s="19">
        <v>21200</v>
      </c>
      <c r="DH399" s="19">
        <v>21200</v>
      </c>
      <c r="DI399" s="19">
        <v>21200</v>
      </c>
      <c r="DJ399" s="19">
        <v>21200</v>
      </c>
      <c r="DK399" s="19">
        <v>21200</v>
      </c>
      <c r="DL399" s="19">
        <v>21200</v>
      </c>
      <c r="DM399" s="19">
        <v>21200</v>
      </c>
      <c r="DN399" s="19">
        <v>21200</v>
      </c>
      <c r="DO399" s="19">
        <v>23350</v>
      </c>
      <c r="DP399" s="19">
        <v>23350</v>
      </c>
      <c r="DQ399" s="19">
        <v>26900</v>
      </c>
      <c r="DR399" s="19">
        <v>26900</v>
      </c>
      <c r="DS399" s="19">
        <v>29800</v>
      </c>
      <c r="DT399" s="19">
        <v>36085</v>
      </c>
      <c r="DU399" s="19">
        <v>36085</v>
      </c>
      <c r="DV399" s="19">
        <v>43160</v>
      </c>
      <c r="DW399" s="19">
        <v>41745</v>
      </c>
      <c r="DX399" s="19">
        <v>43900</v>
      </c>
      <c r="DY399" s="19">
        <v>43900</v>
      </c>
      <c r="DZ399" s="19">
        <v>43900</v>
      </c>
      <c r="EA399" s="19">
        <v>42450</v>
      </c>
      <c r="EB399" s="19">
        <v>41000</v>
      </c>
      <c r="EC399" s="19">
        <v>38915</v>
      </c>
      <c r="ED399" s="19">
        <v>39625</v>
      </c>
      <c r="EE399" s="19">
        <v>38915</v>
      </c>
      <c r="EF399" s="19">
        <v>38200</v>
      </c>
      <c r="EG399" s="19">
        <v>38200</v>
      </c>
      <c r="EH399" s="19">
        <v>38200</v>
      </c>
      <c r="EI399" s="19">
        <v>38200</v>
      </c>
      <c r="EJ399" s="19">
        <v>38200</v>
      </c>
      <c r="EK399" s="19">
        <v>37500</v>
      </c>
      <c r="EL399" s="33"/>
      <c r="EM399" s="34"/>
    </row>
    <row r="400" spans="1:143" ht="16.5" customHeight="1" x14ac:dyDescent="0.35">
      <c r="A400" s="4"/>
      <c r="B400" s="1" t="s">
        <v>37</v>
      </c>
      <c r="C400" s="1" t="s">
        <v>258</v>
      </c>
      <c r="D400" s="1" t="s">
        <v>5</v>
      </c>
      <c r="E400" s="1" t="s">
        <v>11</v>
      </c>
      <c r="F400" s="1" t="s">
        <v>16</v>
      </c>
      <c r="G400" s="9">
        <v>650</v>
      </c>
      <c r="H400" s="9">
        <v>553</v>
      </c>
      <c r="I400" s="9">
        <v>488</v>
      </c>
      <c r="J400" s="9">
        <v>788</v>
      </c>
      <c r="K400" s="9">
        <v>1029</v>
      </c>
      <c r="L400" s="9">
        <v>1091</v>
      </c>
      <c r="M400" s="9">
        <v>1268</v>
      </c>
      <c r="N400" s="9">
        <v>1203</v>
      </c>
      <c r="O400" s="9">
        <v>1275</v>
      </c>
      <c r="P400" s="9">
        <v>1544</v>
      </c>
      <c r="Q400" s="9">
        <v>1813</v>
      </c>
      <c r="R400" s="9">
        <v>2288</v>
      </c>
      <c r="S400" s="9">
        <v>2798</v>
      </c>
      <c r="T400" s="9">
        <v>2813</v>
      </c>
      <c r="U400" s="9">
        <v>2776</v>
      </c>
      <c r="V400" s="9">
        <v>2811</v>
      </c>
      <c r="W400" s="9">
        <v>2219</v>
      </c>
      <c r="X400" s="9">
        <v>2145</v>
      </c>
      <c r="Y400" s="9">
        <v>1879</v>
      </c>
      <c r="Z400" s="9">
        <v>1830</v>
      </c>
      <c r="AA400" s="9">
        <v>1925</v>
      </c>
      <c r="AB400" s="9">
        <v>1918</v>
      </c>
      <c r="AC400" s="9">
        <v>1920</v>
      </c>
      <c r="AD400" s="9">
        <v>1915</v>
      </c>
      <c r="AE400" s="9">
        <v>1912</v>
      </c>
      <c r="AF400" s="9">
        <v>1915</v>
      </c>
      <c r="AG400" s="9">
        <v>1848</v>
      </c>
      <c r="AH400" s="9">
        <v>1855</v>
      </c>
      <c r="AI400" s="9">
        <v>1854</v>
      </c>
      <c r="AJ400" s="9">
        <v>1856</v>
      </c>
      <c r="AK400" s="9">
        <v>1859</v>
      </c>
      <c r="AL400" s="9">
        <v>1861</v>
      </c>
      <c r="AM400" s="9">
        <v>1861</v>
      </c>
      <c r="AN400" s="9">
        <v>1723</v>
      </c>
      <c r="AO400" s="9">
        <v>1723</v>
      </c>
      <c r="AP400" s="9">
        <v>1851</v>
      </c>
      <c r="AQ400" s="9">
        <v>2000</v>
      </c>
      <c r="AR400" s="9">
        <v>2100</v>
      </c>
      <c r="AS400" s="9">
        <v>2100</v>
      </c>
      <c r="AT400" s="9">
        <v>2100</v>
      </c>
      <c r="AU400" s="9">
        <v>2100</v>
      </c>
      <c r="AV400" s="9">
        <v>2100</v>
      </c>
      <c r="AW400" s="9">
        <v>2000</v>
      </c>
      <c r="AX400" s="9">
        <v>2200</v>
      </c>
      <c r="AY400" s="9">
        <v>2200</v>
      </c>
      <c r="AZ400" s="9">
        <v>2300</v>
      </c>
      <c r="BA400" s="9">
        <v>2600</v>
      </c>
      <c r="BB400" s="9">
        <v>2600</v>
      </c>
      <c r="BC400" s="9">
        <v>2800</v>
      </c>
      <c r="BD400" s="9">
        <v>2800</v>
      </c>
      <c r="BE400" s="9">
        <v>3000</v>
      </c>
      <c r="BF400" s="9">
        <v>3000</v>
      </c>
      <c r="BG400" s="9">
        <v>3500</v>
      </c>
      <c r="BH400" s="9">
        <v>3500</v>
      </c>
      <c r="BI400" s="9">
        <v>3800</v>
      </c>
      <c r="BJ400" s="9">
        <v>4000</v>
      </c>
      <c r="BK400" s="9">
        <v>4000</v>
      </c>
      <c r="BL400" s="9">
        <v>4300</v>
      </c>
      <c r="BM400" s="9">
        <v>4400</v>
      </c>
      <c r="BN400" s="9">
        <v>4800</v>
      </c>
      <c r="BO400" s="9">
        <v>4900</v>
      </c>
      <c r="BP400" s="9">
        <v>4900</v>
      </c>
      <c r="BQ400" s="9">
        <v>5100</v>
      </c>
      <c r="BR400" s="9">
        <v>6000</v>
      </c>
      <c r="BS400" s="9">
        <v>6000</v>
      </c>
      <c r="BT400" s="9">
        <v>6800</v>
      </c>
      <c r="BU400" s="9">
        <v>7800</v>
      </c>
      <c r="BV400" s="9">
        <v>8500</v>
      </c>
      <c r="BW400" s="9">
        <v>9200</v>
      </c>
      <c r="BX400" s="9">
        <v>9500</v>
      </c>
      <c r="BY400" s="9">
        <v>9500</v>
      </c>
      <c r="BZ400" s="9">
        <v>9500</v>
      </c>
      <c r="CA400" s="9">
        <v>10500</v>
      </c>
      <c r="CB400" s="9">
        <v>10500</v>
      </c>
      <c r="CC400" s="9">
        <v>10500</v>
      </c>
      <c r="CD400" s="9">
        <v>10500</v>
      </c>
      <c r="CE400" s="9">
        <v>10500</v>
      </c>
      <c r="CF400" s="9">
        <v>10500</v>
      </c>
      <c r="CG400" s="9">
        <v>10500</v>
      </c>
      <c r="CH400" s="9">
        <v>11000</v>
      </c>
      <c r="CI400" s="9">
        <v>11500</v>
      </c>
      <c r="CJ400" s="9">
        <v>11500</v>
      </c>
      <c r="CK400" s="9">
        <v>11500</v>
      </c>
      <c r="CL400" s="9">
        <v>11500</v>
      </c>
      <c r="CM400" s="9">
        <v>11500</v>
      </c>
      <c r="CN400" s="9">
        <v>11500</v>
      </c>
      <c r="CO400" s="9">
        <v>11500</v>
      </c>
      <c r="CP400" s="9">
        <v>11500</v>
      </c>
      <c r="CQ400" s="9">
        <v>11500</v>
      </c>
      <c r="CR400" s="9">
        <v>11500</v>
      </c>
      <c r="CS400" s="9">
        <v>11500</v>
      </c>
      <c r="CT400" s="9">
        <v>11500</v>
      </c>
      <c r="CU400" s="9">
        <v>11500</v>
      </c>
      <c r="CV400" s="9">
        <v>11500</v>
      </c>
      <c r="CW400" s="9">
        <v>11500</v>
      </c>
      <c r="CX400" s="9">
        <v>11500</v>
      </c>
      <c r="CY400" s="9">
        <v>11500</v>
      </c>
      <c r="CZ400" s="9">
        <v>11500</v>
      </c>
      <c r="DA400" s="9">
        <v>11500</v>
      </c>
      <c r="DB400" s="9">
        <v>11500</v>
      </c>
      <c r="DC400" s="9">
        <v>11500</v>
      </c>
      <c r="DD400" s="9">
        <v>11500</v>
      </c>
      <c r="DE400" s="9">
        <v>11500</v>
      </c>
      <c r="DF400" s="9">
        <v>11500</v>
      </c>
      <c r="DG400" s="9">
        <v>11500</v>
      </c>
      <c r="DH400" s="9">
        <v>11500</v>
      </c>
      <c r="DI400" s="9">
        <v>11500</v>
      </c>
      <c r="DJ400" s="9">
        <v>11500</v>
      </c>
      <c r="DK400" s="9">
        <v>11500</v>
      </c>
      <c r="DL400" s="9">
        <v>11500</v>
      </c>
      <c r="DM400" s="9">
        <v>11500</v>
      </c>
      <c r="DN400" s="9">
        <v>11500</v>
      </c>
      <c r="DO400" s="9">
        <v>13000</v>
      </c>
      <c r="DP400" s="9">
        <v>13000</v>
      </c>
      <c r="DQ400" s="9">
        <v>15500</v>
      </c>
      <c r="DR400" s="9">
        <v>15500</v>
      </c>
      <c r="DS400" s="9">
        <v>16000</v>
      </c>
      <c r="DT400" s="9">
        <v>18000</v>
      </c>
      <c r="DU400" s="9">
        <v>18000</v>
      </c>
      <c r="DV400" s="9">
        <v>23000</v>
      </c>
      <c r="DW400" s="9">
        <v>22500</v>
      </c>
      <c r="DX400" s="9">
        <v>24500</v>
      </c>
      <c r="DY400" s="9">
        <v>23000</v>
      </c>
      <c r="DZ400" s="9">
        <v>24000</v>
      </c>
      <c r="EA400" s="9">
        <v>24000</v>
      </c>
      <c r="EB400" s="9">
        <v>23000</v>
      </c>
      <c r="EC400" s="9">
        <v>22000</v>
      </c>
      <c r="ED400" s="9">
        <v>22000</v>
      </c>
      <c r="EE400" s="9">
        <v>21500</v>
      </c>
      <c r="EF400" s="9">
        <v>21500</v>
      </c>
      <c r="EG400" s="9">
        <v>21500</v>
      </c>
      <c r="EH400" s="9">
        <v>21500</v>
      </c>
      <c r="EI400" s="9">
        <v>21500</v>
      </c>
      <c r="EJ400" s="9">
        <v>21500</v>
      </c>
      <c r="EK400" s="9">
        <v>21000</v>
      </c>
      <c r="EL400" s="33"/>
    </row>
    <row r="401" spans="1:142" ht="16.5" customHeight="1" x14ac:dyDescent="0.35">
      <c r="A401" s="4"/>
      <c r="B401" s="1" t="s">
        <v>37</v>
      </c>
      <c r="C401" s="1" t="s">
        <v>259</v>
      </c>
      <c r="D401" s="1" t="s">
        <v>5</v>
      </c>
      <c r="E401" s="1" t="s">
        <v>11</v>
      </c>
      <c r="F401" s="1" t="s">
        <v>16</v>
      </c>
      <c r="G401" s="9">
        <v>650</v>
      </c>
      <c r="H401" s="9">
        <v>553</v>
      </c>
      <c r="I401" s="9">
        <v>488</v>
      </c>
      <c r="J401" s="9">
        <v>788</v>
      </c>
      <c r="K401" s="9">
        <v>1029</v>
      </c>
      <c r="L401" s="9">
        <v>1091</v>
      </c>
      <c r="M401" s="9">
        <v>1268</v>
      </c>
      <c r="N401" s="9">
        <v>1203</v>
      </c>
      <c r="O401" s="9">
        <v>1275</v>
      </c>
      <c r="P401" s="9">
        <v>1544</v>
      </c>
      <c r="Q401" s="9">
        <v>1813</v>
      </c>
      <c r="R401" s="9">
        <v>2288</v>
      </c>
      <c r="S401" s="9">
        <v>2798</v>
      </c>
      <c r="T401" s="9">
        <v>2813</v>
      </c>
      <c r="U401" s="9">
        <v>2776</v>
      </c>
      <c r="V401" s="9">
        <v>2811</v>
      </c>
      <c r="W401" s="9">
        <v>2219</v>
      </c>
      <c r="X401" s="9">
        <v>2145</v>
      </c>
      <c r="Y401" s="9">
        <v>1879</v>
      </c>
      <c r="Z401" s="9">
        <v>1830</v>
      </c>
      <c r="AA401" s="9">
        <v>1925</v>
      </c>
      <c r="AB401" s="9">
        <v>1918</v>
      </c>
      <c r="AC401" s="9">
        <v>1920</v>
      </c>
      <c r="AD401" s="9">
        <v>1915</v>
      </c>
      <c r="AE401" s="9">
        <v>1912</v>
      </c>
      <c r="AF401" s="9">
        <v>1915</v>
      </c>
      <c r="AG401" s="9">
        <v>1848</v>
      </c>
      <c r="AH401" s="9">
        <v>1855</v>
      </c>
      <c r="AI401" s="9">
        <v>1854</v>
      </c>
      <c r="AJ401" s="9">
        <v>1856</v>
      </c>
      <c r="AK401" s="9">
        <v>1859</v>
      </c>
      <c r="AL401" s="9">
        <v>1861</v>
      </c>
      <c r="AM401" s="9">
        <v>1861</v>
      </c>
      <c r="AN401" s="9">
        <v>1723</v>
      </c>
      <c r="AO401" s="9">
        <v>1723</v>
      </c>
      <c r="AP401" s="9">
        <v>1851</v>
      </c>
      <c r="AQ401" s="9">
        <v>2000</v>
      </c>
      <c r="AR401" s="9">
        <v>2100</v>
      </c>
      <c r="AS401" s="9">
        <v>2100</v>
      </c>
      <c r="AT401" s="9">
        <v>2100</v>
      </c>
      <c r="AU401" s="9">
        <v>2100</v>
      </c>
      <c r="AV401" s="9">
        <v>2100</v>
      </c>
      <c r="AW401" s="9">
        <v>2000</v>
      </c>
      <c r="AX401" s="9">
        <v>2200</v>
      </c>
      <c r="AY401" s="9">
        <v>2200</v>
      </c>
      <c r="AZ401" s="9">
        <v>2300</v>
      </c>
      <c r="BA401" s="9">
        <v>2600</v>
      </c>
      <c r="BB401" s="9">
        <v>2600</v>
      </c>
      <c r="BC401" s="9">
        <v>2800</v>
      </c>
      <c r="BD401" s="9">
        <v>2800</v>
      </c>
      <c r="BE401" s="9">
        <v>3000</v>
      </c>
      <c r="BF401" s="9">
        <v>3000</v>
      </c>
      <c r="BG401" s="9">
        <v>3500</v>
      </c>
      <c r="BH401" s="9">
        <v>3500</v>
      </c>
      <c r="BI401" s="9">
        <v>3800</v>
      </c>
      <c r="BJ401" s="9">
        <v>4000</v>
      </c>
      <c r="BK401" s="9">
        <v>4000</v>
      </c>
      <c r="BL401" s="9">
        <v>4300</v>
      </c>
      <c r="BM401" s="9">
        <v>4400</v>
      </c>
      <c r="BN401" s="9">
        <v>4800</v>
      </c>
      <c r="BO401" s="9">
        <v>4900</v>
      </c>
      <c r="BP401" s="9">
        <v>4900</v>
      </c>
      <c r="BQ401" s="9">
        <v>5100</v>
      </c>
      <c r="BR401" s="9">
        <v>6000</v>
      </c>
      <c r="BS401" s="9">
        <v>6000</v>
      </c>
      <c r="BT401" s="9">
        <v>6800</v>
      </c>
      <c r="BU401" s="9">
        <v>7800</v>
      </c>
      <c r="BV401" s="9">
        <v>8500</v>
      </c>
      <c r="BW401" s="9">
        <v>9200</v>
      </c>
      <c r="BX401" s="9">
        <v>9500</v>
      </c>
      <c r="BY401" s="9">
        <v>9500</v>
      </c>
      <c r="BZ401" s="9">
        <v>9500</v>
      </c>
      <c r="CA401" s="9">
        <v>10500</v>
      </c>
      <c r="CB401" s="9">
        <v>10500</v>
      </c>
      <c r="CC401" s="9">
        <v>10500</v>
      </c>
      <c r="CD401" s="9">
        <v>10500</v>
      </c>
      <c r="CE401" s="9">
        <v>10500</v>
      </c>
      <c r="CF401" s="9">
        <v>10500</v>
      </c>
      <c r="CG401" s="9">
        <v>10500</v>
      </c>
      <c r="CH401" s="9">
        <v>11000</v>
      </c>
      <c r="CI401" s="9">
        <v>11500</v>
      </c>
      <c r="CJ401" s="9">
        <v>11500</v>
      </c>
      <c r="CK401" s="9">
        <v>11500</v>
      </c>
      <c r="CL401" s="9">
        <v>11500</v>
      </c>
      <c r="CM401" s="9">
        <v>11500</v>
      </c>
      <c r="CN401" s="9">
        <v>11500</v>
      </c>
      <c r="CO401" s="9">
        <v>11500</v>
      </c>
      <c r="CP401" s="9">
        <v>11500</v>
      </c>
      <c r="CQ401" s="9">
        <v>11500</v>
      </c>
      <c r="CR401" s="9">
        <v>11500</v>
      </c>
      <c r="CS401" s="9">
        <v>11500</v>
      </c>
      <c r="CT401" s="9">
        <v>11500</v>
      </c>
      <c r="CU401" s="9">
        <v>11500</v>
      </c>
      <c r="CV401" s="9">
        <v>11500</v>
      </c>
      <c r="CW401" s="9">
        <v>11500</v>
      </c>
      <c r="CX401" s="9">
        <v>11500</v>
      </c>
      <c r="CY401" s="9">
        <v>11500</v>
      </c>
      <c r="CZ401" s="9">
        <v>11500</v>
      </c>
      <c r="DA401" s="9">
        <v>11500</v>
      </c>
      <c r="DB401" s="9">
        <v>11500</v>
      </c>
      <c r="DC401" s="9">
        <v>11500</v>
      </c>
      <c r="DD401" s="9">
        <v>11500</v>
      </c>
      <c r="DE401" s="9">
        <v>11500</v>
      </c>
      <c r="DF401" s="9">
        <v>11500</v>
      </c>
      <c r="DG401" s="9">
        <v>11500</v>
      </c>
      <c r="DH401" s="9">
        <v>11500</v>
      </c>
      <c r="DI401" s="9">
        <v>11500</v>
      </c>
      <c r="DJ401" s="9">
        <v>11500</v>
      </c>
      <c r="DK401" s="9">
        <v>11500</v>
      </c>
      <c r="DL401" s="9">
        <v>11500</v>
      </c>
      <c r="DM401" s="9">
        <v>11500</v>
      </c>
      <c r="DN401" s="9">
        <v>11500</v>
      </c>
      <c r="DO401" s="9">
        <v>13000</v>
      </c>
      <c r="DP401" s="9">
        <v>13000</v>
      </c>
      <c r="DQ401" s="9">
        <v>15500</v>
      </c>
      <c r="DR401" s="9">
        <v>15500</v>
      </c>
      <c r="DS401" s="9">
        <v>15500</v>
      </c>
      <c r="DT401" s="9">
        <v>15500</v>
      </c>
      <c r="DU401" s="9">
        <v>15500</v>
      </c>
      <c r="DV401" s="9">
        <v>19500</v>
      </c>
      <c r="DW401" s="9">
        <v>17500</v>
      </c>
      <c r="DX401" s="9">
        <v>21000</v>
      </c>
      <c r="DY401" s="9">
        <v>22000</v>
      </c>
      <c r="DZ401" s="9">
        <v>22500</v>
      </c>
      <c r="EA401" s="9">
        <v>22500</v>
      </c>
      <c r="EB401" s="9">
        <v>21500</v>
      </c>
      <c r="EC401" s="9">
        <v>21500</v>
      </c>
      <c r="ED401" s="9">
        <v>21500</v>
      </c>
      <c r="EE401" s="9">
        <v>20000</v>
      </c>
      <c r="EF401" s="9">
        <v>20000</v>
      </c>
      <c r="EG401" s="9">
        <v>20000</v>
      </c>
      <c r="EH401" s="9">
        <v>20000</v>
      </c>
      <c r="EI401" s="9">
        <v>20000</v>
      </c>
      <c r="EJ401" s="9">
        <v>20000</v>
      </c>
      <c r="EK401" s="9">
        <v>20000</v>
      </c>
      <c r="EL401" s="33"/>
    </row>
    <row r="402" spans="1:142" ht="16.5" customHeight="1" x14ac:dyDescent="0.35">
      <c r="A402" s="4"/>
      <c r="B402" s="1" t="s">
        <v>37</v>
      </c>
      <c r="C402" s="1" t="s">
        <v>258</v>
      </c>
      <c r="D402" s="1" t="s">
        <v>8</v>
      </c>
      <c r="E402" s="1" t="s">
        <v>61</v>
      </c>
      <c r="F402" s="1" t="s">
        <v>16</v>
      </c>
      <c r="G402" s="9">
        <v>70</v>
      </c>
      <c r="H402" s="9">
        <v>60</v>
      </c>
      <c r="I402" s="9">
        <v>53</v>
      </c>
      <c r="J402" s="9">
        <v>85</v>
      </c>
      <c r="K402" s="9">
        <v>111</v>
      </c>
      <c r="L402" s="9">
        <v>118</v>
      </c>
      <c r="M402" s="9">
        <v>137</v>
      </c>
      <c r="N402" s="9">
        <v>130</v>
      </c>
      <c r="O402" s="9">
        <v>153</v>
      </c>
      <c r="P402" s="9">
        <v>134</v>
      </c>
      <c r="Q402" s="9">
        <v>136</v>
      </c>
      <c r="R402" s="9">
        <v>158</v>
      </c>
      <c r="S402" s="9">
        <v>194</v>
      </c>
      <c r="T402" s="9">
        <v>195</v>
      </c>
      <c r="U402" s="9">
        <v>192</v>
      </c>
      <c r="V402" s="9">
        <v>195</v>
      </c>
      <c r="W402" s="9">
        <v>154</v>
      </c>
      <c r="X402" s="9">
        <v>149</v>
      </c>
      <c r="Y402" s="9">
        <v>130</v>
      </c>
      <c r="Z402" s="9">
        <v>127</v>
      </c>
      <c r="AA402" s="9">
        <v>133</v>
      </c>
      <c r="AB402" s="9">
        <v>132</v>
      </c>
      <c r="AC402" s="9">
        <v>133</v>
      </c>
      <c r="AD402" s="9">
        <v>132</v>
      </c>
      <c r="AE402" s="9">
        <v>132</v>
      </c>
      <c r="AF402" s="9">
        <v>132</v>
      </c>
      <c r="AG402" s="9">
        <v>131</v>
      </c>
      <c r="AH402" s="9">
        <v>131</v>
      </c>
      <c r="AI402" s="9">
        <v>131</v>
      </c>
      <c r="AJ402" s="9">
        <v>131</v>
      </c>
      <c r="AK402" s="9">
        <v>132</v>
      </c>
      <c r="AL402" s="9">
        <v>144</v>
      </c>
      <c r="AM402" s="9">
        <v>171</v>
      </c>
      <c r="AN402" s="9">
        <v>210</v>
      </c>
      <c r="AO402" s="9">
        <v>269</v>
      </c>
      <c r="AP402" s="9">
        <v>281</v>
      </c>
      <c r="AQ402" s="9">
        <v>300</v>
      </c>
      <c r="AR402" s="9">
        <v>300</v>
      </c>
      <c r="AS402" s="9">
        <v>300</v>
      </c>
      <c r="AT402" s="9">
        <v>300</v>
      </c>
      <c r="AU402" s="9">
        <v>300</v>
      </c>
      <c r="AV402" s="9">
        <v>300</v>
      </c>
      <c r="AW402" s="9">
        <v>300</v>
      </c>
      <c r="AX402" s="9">
        <v>300</v>
      </c>
      <c r="AY402" s="9">
        <v>300</v>
      </c>
      <c r="AZ402" s="9">
        <v>300</v>
      </c>
      <c r="BA402" s="9">
        <v>300</v>
      </c>
      <c r="BB402" s="9">
        <v>300</v>
      </c>
      <c r="BC402" s="9">
        <v>300</v>
      </c>
      <c r="BD402" s="9">
        <v>300</v>
      </c>
      <c r="BE402" s="9">
        <v>300</v>
      </c>
      <c r="BF402" s="9">
        <v>400</v>
      </c>
      <c r="BG402" s="9">
        <v>400</v>
      </c>
      <c r="BH402" s="9">
        <v>400</v>
      </c>
      <c r="BI402" s="9">
        <v>450</v>
      </c>
      <c r="BJ402" s="9">
        <v>450</v>
      </c>
      <c r="BK402" s="9">
        <v>500</v>
      </c>
      <c r="BL402" s="9">
        <v>500</v>
      </c>
      <c r="BM402" s="9">
        <v>500</v>
      </c>
      <c r="BN402" s="9">
        <v>500</v>
      </c>
      <c r="BO402" s="9">
        <v>550</v>
      </c>
      <c r="BP402" s="9">
        <v>580</v>
      </c>
      <c r="BQ402" s="9">
        <v>600</v>
      </c>
      <c r="BR402" s="9">
        <v>600</v>
      </c>
      <c r="BS402" s="9">
        <v>600</v>
      </c>
      <c r="BT402" s="9">
        <v>600</v>
      </c>
      <c r="BU402" s="9">
        <v>600</v>
      </c>
      <c r="BV402" s="9">
        <v>620</v>
      </c>
      <c r="BW402" s="9">
        <v>640</v>
      </c>
      <c r="BX402" s="9">
        <v>640</v>
      </c>
      <c r="BY402" s="9">
        <v>640</v>
      </c>
      <c r="BZ402" s="9">
        <v>640</v>
      </c>
      <c r="CA402" s="9">
        <v>680</v>
      </c>
      <c r="CB402" s="9">
        <v>800</v>
      </c>
      <c r="CC402" s="9">
        <v>850</v>
      </c>
      <c r="CD402" s="9">
        <v>870</v>
      </c>
      <c r="CE402" s="9">
        <v>870</v>
      </c>
      <c r="CF402" s="9">
        <v>870</v>
      </c>
      <c r="CG402" s="9">
        <v>850</v>
      </c>
      <c r="CH402" s="9">
        <v>800</v>
      </c>
      <c r="CI402" s="9">
        <v>800</v>
      </c>
      <c r="CJ402" s="9">
        <v>800</v>
      </c>
      <c r="CK402" s="9">
        <v>800</v>
      </c>
      <c r="CL402" s="9">
        <v>800</v>
      </c>
      <c r="CM402" s="9">
        <v>800</v>
      </c>
      <c r="CN402" s="9">
        <v>800</v>
      </c>
      <c r="CO402" s="9">
        <v>800</v>
      </c>
      <c r="CP402" s="9">
        <v>800</v>
      </c>
      <c r="CQ402" s="9">
        <v>800</v>
      </c>
      <c r="CR402" s="9">
        <v>800</v>
      </c>
      <c r="CS402" s="9">
        <v>800</v>
      </c>
      <c r="CT402" s="9">
        <v>800</v>
      </c>
      <c r="CU402" s="9">
        <v>800</v>
      </c>
      <c r="CV402" s="9">
        <v>800</v>
      </c>
      <c r="CW402" s="9">
        <v>800</v>
      </c>
      <c r="CX402" s="9">
        <v>800</v>
      </c>
      <c r="CY402" s="9">
        <v>800</v>
      </c>
      <c r="CZ402" s="9">
        <v>800</v>
      </c>
      <c r="DA402" s="9">
        <v>800</v>
      </c>
      <c r="DB402" s="9">
        <v>800</v>
      </c>
      <c r="DC402" s="9">
        <v>800</v>
      </c>
      <c r="DD402" s="9">
        <v>800</v>
      </c>
      <c r="DE402" s="9">
        <v>800</v>
      </c>
      <c r="DF402" s="9">
        <v>800</v>
      </c>
      <c r="DG402" s="9">
        <v>800</v>
      </c>
      <c r="DH402" s="9">
        <v>800</v>
      </c>
      <c r="DI402" s="9">
        <v>800</v>
      </c>
      <c r="DJ402" s="9">
        <v>800</v>
      </c>
      <c r="DK402" s="9">
        <v>800</v>
      </c>
      <c r="DL402" s="9">
        <v>800</v>
      </c>
      <c r="DM402" s="9">
        <v>800</v>
      </c>
      <c r="DN402" s="9">
        <v>800</v>
      </c>
      <c r="DO402" s="9">
        <v>850</v>
      </c>
      <c r="DP402" s="9">
        <v>850</v>
      </c>
      <c r="DQ402" s="9">
        <v>850</v>
      </c>
      <c r="DR402" s="9">
        <v>900</v>
      </c>
      <c r="DS402" s="9">
        <v>900</v>
      </c>
      <c r="DT402" s="9">
        <v>1000</v>
      </c>
      <c r="DU402" s="9">
        <v>1000</v>
      </c>
      <c r="DV402" s="9">
        <v>1200</v>
      </c>
      <c r="DW402" s="9">
        <v>1200</v>
      </c>
      <c r="DX402" s="9">
        <v>1500</v>
      </c>
      <c r="DY402" s="9">
        <v>1600</v>
      </c>
      <c r="DZ402" s="9">
        <v>1600</v>
      </c>
      <c r="EA402" s="9">
        <v>1800</v>
      </c>
      <c r="EB402" s="9">
        <v>2000</v>
      </c>
      <c r="EC402" s="9">
        <v>2000</v>
      </c>
      <c r="ED402" s="9">
        <v>2000</v>
      </c>
      <c r="EE402" s="9">
        <v>2000</v>
      </c>
      <c r="EF402" s="9">
        <v>2000</v>
      </c>
      <c r="EG402" s="9">
        <v>2000</v>
      </c>
      <c r="EH402" s="9">
        <v>2000</v>
      </c>
      <c r="EI402" s="9">
        <v>2200</v>
      </c>
      <c r="EJ402" s="9">
        <v>2200</v>
      </c>
      <c r="EK402" s="9">
        <v>2200</v>
      </c>
      <c r="EL402" s="33"/>
    </row>
    <row r="403" spans="1:142" ht="16.5" customHeight="1" x14ac:dyDescent="0.35">
      <c r="A403" s="4"/>
      <c r="B403" s="1" t="s">
        <v>37</v>
      </c>
      <c r="C403" s="1" t="s">
        <v>259</v>
      </c>
      <c r="D403" s="1" t="s">
        <v>8</v>
      </c>
      <c r="E403" s="1" t="s">
        <v>61</v>
      </c>
      <c r="F403" s="1" t="s">
        <v>16</v>
      </c>
      <c r="G403" s="9">
        <v>70</v>
      </c>
      <c r="H403" s="9">
        <v>60</v>
      </c>
      <c r="I403" s="9">
        <v>53</v>
      </c>
      <c r="J403" s="9">
        <v>85</v>
      </c>
      <c r="K403" s="9">
        <v>111</v>
      </c>
      <c r="L403" s="9">
        <v>118</v>
      </c>
      <c r="M403" s="9">
        <v>137</v>
      </c>
      <c r="N403" s="9">
        <v>130</v>
      </c>
      <c r="O403" s="9">
        <v>153</v>
      </c>
      <c r="P403" s="9">
        <v>134</v>
      </c>
      <c r="Q403" s="9">
        <v>136</v>
      </c>
      <c r="R403" s="9">
        <v>158</v>
      </c>
      <c r="S403" s="9">
        <v>194</v>
      </c>
      <c r="T403" s="9">
        <v>195</v>
      </c>
      <c r="U403" s="9">
        <v>192</v>
      </c>
      <c r="V403" s="9">
        <v>195</v>
      </c>
      <c r="W403" s="9">
        <v>154</v>
      </c>
      <c r="X403" s="9">
        <v>149</v>
      </c>
      <c r="Y403" s="9">
        <v>130</v>
      </c>
      <c r="Z403" s="9">
        <v>127</v>
      </c>
      <c r="AA403" s="9">
        <v>133</v>
      </c>
      <c r="AB403" s="9">
        <v>132</v>
      </c>
      <c r="AC403" s="9">
        <v>133</v>
      </c>
      <c r="AD403" s="9">
        <v>132</v>
      </c>
      <c r="AE403" s="9">
        <v>132</v>
      </c>
      <c r="AF403" s="9">
        <v>132</v>
      </c>
      <c r="AG403" s="9">
        <v>131</v>
      </c>
      <c r="AH403" s="9">
        <v>131</v>
      </c>
      <c r="AI403" s="9">
        <v>131</v>
      </c>
      <c r="AJ403" s="9">
        <v>131</v>
      </c>
      <c r="AK403" s="9">
        <v>132</v>
      </c>
      <c r="AL403" s="9">
        <v>144</v>
      </c>
      <c r="AM403" s="9">
        <v>171</v>
      </c>
      <c r="AN403" s="9">
        <v>210</v>
      </c>
      <c r="AO403" s="9">
        <v>269</v>
      </c>
      <c r="AP403" s="9">
        <v>281</v>
      </c>
      <c r="AQ403" s="9">
        <v>300</v>
      </c>
      <c r="AR403" s="9">
        <v>300</v>
      </c>
      <c r="AS403" s="9">
        <v>300</v>
      </c>
      <c r="AT403" s="9">
        <v>300</v>
      </c>
      <c r="AU403" s="9">
        <v>300</v>
      </c>
      <c r="AV403" s="9">
        <v>300</v>
      </c>
      <c r="AW403" s="9">
        <v>300</v>
      </c>
      <c r="AX403" s="9">
        <v>300</v>
      </c>
      <c r="AY403" s="9">
        <v>300</v>
      </c>
      <c r="AZ403" s="9">
        <v>300</v>
      </c>
      <c r="BA403" s="9">
        <v>300</v>
      </c>
      <c r="BB403" s="9">
        <v>300</v>
      </c>
      <c r="BC403" s="9">
        <v>300</v>
      </c>
      <c r="BD403" s="9">
        <v>300</v>
      </c>
      <c r="BE403" s="9">
        <v>300</v>
      </c>
      <c r="BF403" s="9">
        <v>400</v>
      </c>
      <c r="BG403" s="9">
        <v>400</v>
      </c>
      <c r="BH403" s="9">
        <v>400</v>
      </c>
      <c r="BI403" s="9">
        <v>450</v>
      </c>
      <c r="BJ403" s="9">
        <v>450</v>
      </c>
      <c r="BK403" s="9">
        <v>500</v>
      </c>
      <c r="BL403" s="9">
        <v>500</v>
      </c>
      <c r="BM403" s="9">
        <v>500</v>
      </c>
      <c r="BN403" s="9">
        <v>500</v>
      </c>
      <c r="BO403" s="9">
        <v>550</v>
      </c>
      <c r="BP403" s="9">
        <v>580</v>
      </c>
      <c r="BQ403" s="9">
        <v>600</v>
      </c>
      <c r="BR403" s="9">
        <v>600</v>
      </c>
      <c r="BS403" s="9">
        <v>600</v>
      </c>
      <c r="BT403" s="9">
        <v>600</v>
      </c>
      <c r="BU403" s="9">
        <v>600</v>
      </c>
      <c r="BV403" s="9">
        <v>620</v>
      </c>
      <c r="BW403" s="9">
        <v>640</v>
      </c>
      <c r="BX403" s="9">
        <v>640</v>
      </c>
      <c r="BY403" s="9">
        <v>640</v>
      </c>
      <c r="BZ403" s="9">
        <v>640</v>
      </c>
      <c r="CA403" s="9">
        <v>680</v>
      </c>
      <c r="CB403" s="9">
        <v>800</v>
      </c>
      <c r="CC403" s="9">
        <v>850</v>
      </c>
      <c r="CD403" s="9">
        <v>870</v>
      </c>
      <c r="CE403" s="9">
        <v>870</v>
      </c>
      <c r="CF403" s="9">
        <v>870</v>
      </c>
      <c r="CG403" s="9">
        <v>850</v>
      </c>
      <c r="CH403" s="9">
        <v>800</v>
      </c>
      <c r="CI403" s="9">
        <v>800</v>
      </c>
      <c r="CJ403" s="9">
        <v>800</v>
      </c>
      <c r="CK403" s="9">
        <v>800</v>
      </c>
      <c r="CL403" s="9">
        <v>800</v>
      </c>
      <c r="CM403" s="9">
        <v>800</v>
      </c>
      <c r="CN403" s="9">
        <v>800</v>
      </c>
      <c r="CO403" s="9">
        <v>800</v>
      </c>
      <c r="CP403" s="9">
        <v>800</v>
      </c>
      <c r="CQ403" s="9">
        <v>800</v>
      </c>
      <c r="CR403" s="9">
        <v>800</v>
      </c>
      <c r="CS403" s="9">
        <v>800</v>
      </c>
      <c r="CT403" s="9">
        <v>800</v>
      </c>
      <c r="CU403" s="9">
        <v>800</v>
      </c>
      <c r="CV403" s="9">
        <v>800</v>
      </c>
      <c r="CW403" s="9">
        <v>800</v>
      </c>
      <c r="CX403" s="9">
        <v>800</v>
      </c>
      <c r="CY403" s="9">
        <v>800</v>
      </c>
      <c r="CZ403" s="9">
        <v>800</v>
      </c>
      <c r="DA403" s="9">
        <v>800</v>
      </c>
      <c r="DB403" s="9">
        <v>800</v>
      </c>
      <c r="DC403" s="9">
        <v>800</v>
      </c>
      <c r="DD403" s="9">
        <v>800</v>
      </c>
      <c r="DE403" s="9">
        <v>800</v>
      </c>
      <c r="DF403" s="9">
        <v>800</v>
      </c>
      <c r="DG403" s="9">
        <v>800</v>
      </c>
      <c r="DH403" s="9">
        <v>800</v>
      </c>
      <c r="DI403" s="9">
        <v>800</v>
      </c>
      <c r="DJ403" s="9">
        <v>800</v>
      </c>
      <c r="DK403" s="9">
        <v>800</v>
      </c>
      <c r="DL403" s="9">
        <v>800</v>
      </c>
      <c r="DM403" s="9">
        <v>800</v>
      </c>
      <c r="DN403" s="9">
        <v>800</v>
      </c>
      <c r="DO403" s="9">
        <v>850</v>
      </c>
      <c r="DP403" s="9">
        <v>850</v>
      </c>
      <c r="DQ403" s="9">
        <v>850</v>
      </c>
      <c r="DR403" s="9">
        <v>850</v>
      </c>
      <c r="DS403" s="9">
        <v>850</v>
      </c>
      <c r="DT403" s="9">
        <v>850</v>
      </c>
      <c r="DU403" s="9">
        <v>850</v>
      </c>
      <c r="DV403" s="9">
        <v>800</v>
      </c>
      <c r="DW403" s="9">
        <v>800</v>
      </c>
      <c r="DX403" s="9">
        <v>1000</v>
      </c>
      <c r="DY403" s="9">
        <v>1200</v>
      </c>
      <c r="DZ403" s="9">
        <v>1400</v>
      </c>
      <c r="EA403" s="9">
        <v>1500</v>
      </c>
      <c r="EB403" s="9">
        <v>1600</v>
      </c>
      <c r="EC403" s="9">
        <v>1700</v>
      </c>
      <c r="ED403" s="9">
        <v>1700</v>
      </c>
      <c r="EE403" s="9">
        <v>1700</v>
      </c>
      <c r="EF403" s="9">
        <v>1700</v>
      </c>
      <c r="EG403" s="9">
        <v>1700</v>
      </c>
      <c r="EH403" s="9">
        <v>1700</v>
      </c>
      <c r="EI403" s="9">
        <v>1800</v>
      </c>
      <c r="EJ403" s="9">
        <v>1800</v>
      </c>
      <c r="EK403" s="9">
        <v>1800</v>
      </c>
      <c r="EL403" s="33"/>
    </row>
    <row r="404" spans="1:142" ht="16.5" customHeight="1" x14ac:dyDescent="0.35">
      <c r="A404" s="4"/>
      <c r="B404" s="1" t="s">
        <v>37</v>
      </c>
      <c r="C404" s="1" t="s">
        <v>257</v>
      </c>
      <c r="D404" s="1" t="s">
        <v>8</v>
      </c>
      <c r="E404" s="1" t="s">
        <v>61</v>
      </c>
      <c r="F404" s="1" t="s">
        <v>12</v>
      </c>
      <c r="G404" s="9">
        <v>125</v>
      </c>
      <c r="H404" s="9">
        <v>122</v>
      </c>
      <c r="I404" s="9">
        <v>119</v>
      </c>
      <c r="J404" s="9">
        <v>116</v>
      </c>
      <c r="K404" s="9">
        <v>122</v>
      </c>
      <c r="L404" s="9">
        <v>128</v>
      </c>
      <c r="M404" s="9">
        <v>131</v>
      </c>
      <c r="N404" s="9">
        <v>129</v>
      </c>
      <c r="O404" s="9">
        <v>175</v>
      </c>
      <c r="P404" s="9">
        <v>225</v>
      </c>
      <c r="Q404" s="9">
        <v>275</v>
      </c>
      <c r="R404" s="9">
        <v>400</v>
      </c>
      <c r="S404" s="9">
        <v>450</v>
      </c>
      <c r="T404" s="9">
        <v>459</v>
      </c>
      <c r="U404" s="9">
        <v>454</v>
      </c>
      <c r="V404" s="9">
        <v>450</v>
      </c>
      <c r="W404" s="9">
        <v>445</v>
      </c>
      <c r="X404" s="9">
        <v>450</v>
      </c>
      <c r="Y404" s="9">
        <v>454</v>
      </c>
      <c r="Z404" s="9">
        <v>450</v>
      </c>
      <c r="AA404" s="9">
        <v>445</v>
      </c>
      <c r="AB404" s="9">
        <v>445</v>
      </c>
      <c r="AC404" s="9">
        <v>444</v>
      </c>
      <c r="AD404" s="9">
        <v>457</v>
      </c>
      <c r="AE404" s="9">
        <v>457</v>
      </c>
      <c r="AF404" s="9">
        <v>452</v>
      </c>
      <c r="AG404" s="9">
        <v>447</v>
      </c>
      <c r="AH404" s="9">
        <v>446</v>
      </c>
      <c r="AI404" s="9">
        <v>446</v>
      </c>
      <c r="AJ404" s="9">
        <v>447</v>
      </c>
      <c r="AK404" s="9">
        <v>447</v>
      </c>
      <c r="AL404" s="9">
        <v>485</v>
      </c>
      <c r="AM404" s="9">
        <v>561</v>
      </c>
      <c r="AN404" s="9">
        <v>660</v>
      </c>
      <c r="AO404" s="9">
        <v>706</v>
      </c>
      <c r="AP404" s="9">
        <v>906</v>
      </c>
      <c r="AQ404" s="9">
        <v>1300</v>
      </c>
      <c r="AR404" s="9">
        <v>1700</v>
      </c>
      <c r="AS404" s="9">
        <v>2000</v>
      </c>
      <c r="AT404" s="9">
        <v>2100</v>
      </c>
      <c r="AU404" s="9">
        <v>2100</v>
      </c>
      <c r="AV404" s="9">
        <v>2100</v>
      </c>
      <c r="AW404" s="9">
        <v>2000</v>
      </c>
      <c r="AX404" s="9">
        <v>2000</v>
      </c>
      <c r="AY404" s="9">
        <v>2000</v>
      </c>
      <c r="AZ404" s="9">
        <v>2000</v>
      </c>
      <c r="BA404" s="9">
        <v>2000</v>
      </c>
      <c r="BB404" s="9">
        <v>2000</v>
      </c>
      <c r="BC404" s="9">
        <v>2000</v>
      </c>
      <c r="BD404" s="9">
        <v>2000</v>
      </c>
      <c r="BE404" s="9">
        <v>2000</v>
      </c>
      <c r="BF404" s="9">
        <v>2500</v>
      </c>
      <c r="BG404" s="9">
        <v>2500</v>
      </c>
      <c r="BH404" s="9">
        <v>2500</v>
      </c>
      <c r="BI404" s="9">
        <v>2500</v>
      </c>
      <c r="BJ404" s="9">
        <v>2700</v>
      </c>
      <c r="BK404" s="9">
        <v>2800</v>
      </c>
      <c r="BL404" s="9">
        <v>3000</v>
      </c>
      <c r="BM404" s="9">
        <v>2700</v>
      </c>
      <c r="BN404" s="9">
        <v>2500</v>
      </c>
      <c r="BO404" s="9">
        <v>2650</v>
      </c>
      <c r="BP404" s="9">
        <v>2650</v>
      </c>
      <c r="BQ404" s="9">
        <v>2650</v>
      </c>
      <c r="BR404" s="9">
        <v>2650</v>
      </c>
      <c r="BS404" s="9">
        <v>2650</v>
      </c>
      <c r="BT404" s="9">
        <v>2900</v>
      </c>
      <c r="BU404" s="9">
        <v>3000</v>
      </c>
      <c r="BV404" s="9">
        <v>3200</v>
      </c>
      <c r="BW404" s="9">
        <v>3200</v>
      </c>
      <c r="BX404" s="9">
        <v>3400</v>
      </c>
      <c r="BY404" s="9">
        <v>3400</v>
      </c>
      <c r="BZ404" s="9">
        <v>3400</v>
      </c>
      <c r="CA404" s="9">
        <v>3700</v>
      </c>
      <c r="CB404" s="9">
        <v>4000</v>
      </c>
      <c r="CC404" s="9">
        <v>4000</v>
      </c>
      <c r="CD404" s="9">
        <v>4100</v>
      </c>
      <c r="CE404" s="9">
        <v>3800</v>
      </c>
      <c r="CF404" s="9">
        <v>3800</v>
      </c>
      <c r="CG404" s="9">
        <v>3800</v>
      </c>
      <c r="CH404" s="9">
        <v>3800</v>
      </c>
      <c r="CI404" s="9">
        <v>3800</v>
      </c>
      <c r="CJ404" s="9">
        <v>3800</v>
      </c>
      <c r="CK404" s="9">
        <v>3800</v>
      </c>
      <c r="CL404" s="9">
        <v>3800</v>
      </c>
      <c r="CM404" s="9">
        <v>3800</v>
      </c>
      <c r="CN404" s="9">
        <v>3800</v>
      </c>
      <c r="CO404" s="9">
        <v>3800</v>
      </c>
      <c r="CP404" s="9">
        <v>3800</v>
      </c>
      <c r="CQ404" s="9">
        <v>3800</v>
      </c>
      <c r="CR404" s="9">
        <v>3800</v>
      </c>
      <c r="CS404" s="9">
        <v>3800</v>
      </c>
      <c r="CT404" s="9">
        <v>3800</v>
      </c>
      <c r="CU404" s="9">
        <v>3800</v>
      </c>
      <c r="CV404" s="9">
        <v>3800</v>
      </c>
      <c r="CW404" s="9">
        <v>3800</v>
      </c>
      <c r="CX404" s="9">
        <v>3800</v>
      </c>
      <c r="CY404" s="9">
        <v>3800</v>
      </c>
      <c r="CZ404" s="9">
        <v>3800</v>
      </c>
      <c r="DA404" s="9">
        <v>3800</v>
      </c>
      <c r="DB404" s="9">
        <v>3800</v>
      </c>
      <c r="DC404" s="9">
        <v>3800</v>
      </c>
      <c r="DD404" s="9">
        <v>3800</v>
      </c>
      <c r="DE404" s="9">
        <v>3800</v>
      </c>
      <c r="DF404" s="9">
        <v>3800</v>
      </c>
      <c r="DG404" s="9">
        <v>3800</v>
      </c>
      <c r="DH404" s="9">
        <v>3800</v>
      </c>
      <c r="DI404" s="9">
        <v>3800</v>
      </c>
      <c r="DJ404" s="9">
        <v>3800</v>
      </c>
      <c r="DK404" s="9">
        <v>3800</v>
      </c>
      <c r="DL404" s="9">
        <v>3800</v>
      </c>
      <c r="DM404" s="9">
        <v>3800</v>
      </c>
      <c r="DN404" s="9">
        <v>3800</v>
      </c>
      <c r="DO404" s="9">
        <v>4000</v>
      </c>
      <c r="DP404" s="9">
        <v>4000</v>
      </c>
      <c r="DQ404" s="9">
        <v>4000</v>
      </c>
      <c r="DR404" s="9">
        <v>4000</v>
      </c>
      <c r="DS404" s="9">
        <v>4000</v>
      </c>
      <c r="DT404" s="9">
        <v>4000</v>
      </c>
      <c r="DU404" s="9">
        <v>3800</v>
      </c>
      <c r="DV404" s="9">
        <v>3800</v>
      </c>
      <c r="DW404" s="9">
        <v>3800</v>
      </c>
      <c r="DX404" s="9">
        <v>4500</v>
      </c>
      <c r="DY404" s="9">
        <v>5000</v>
      </c>
      <c r="DZ404" s="9">
        <v>5500</v>
      </c>
      <c r="EA404" s="9">
        <v>5500</v>
      </c>
      <c r="EB404" s="9">
        <v>5500</v>
      </c>
      <c r="EC404" s="9">
        <v>6000</v>
      </c>
      <c r="ED404" s="9">
        <v>6000</v>
      </c>
      <c r="EE404" s="9">
        <v>6000</v>
      </c>
      <c r="EF404" s="9">
        <v>6000</v>
      </c>
      <c r="EG404" s="9">
        <v>6000</v>
      </c>
      <c r="EH404" s="9">
        <v>6000</v>
      </c>
      <c r="EI404" s="9">
        <v>6000</v>
      </c>
      <c r="EJ404" s="9">
        <v>6000</v>
      </c>
      <c r="EK404" s="9">
        <v>6000</v>
      </c>
      <c r="EL404" s="33"/>
    </row>
    <row r="405" spans="1:142" ht="16.5" customHeight="1" x14ac:dyDescent="0.35">
      <c r="A405" s="4"/>
      <c r="B405" s="1" t="s">
        <v>37</v>
      </c>
      <c r="C405" s="1" t="s">
        <v>257</v>
      </c>
      <c r="D405" s="1" t="s">
        <v>8</v>
      </c>
      <c r="E405" s="1" t="s">
        <v>61</v>
      </c>
      <c r="F405" s="1" t="s">
        <v>16</v>
      </c>
      <c r="G405" s="9">
        <v>40</v>
      </c>
      <c r="H405" s="9">
        <v>39</v>
      </c>
      <c r="I405" s="9">
        <v>38</v>
      </c>
      <c r="J405" s="9">
        <v>39</v>
      </c>
      <c r="K405" s="9">
        <v>40</v>
      </c>
      <c r="L405" s="9">
        <v>41</v>
      </c>
      <c r="M405" s="9">
        <v>42</v>
      </c>
      <c r="N405" s="9">
        <v>41</v>
      </c>
      <c r="O405" s="9">
        <v>55</v>
      </c>
      <c r="P405" s="9">
        <v>75</v>
      </c>
      <c r="Q405" s="9">
        <v>90</v>
      </c>
      <c r="R405" s="9">
        <v>100</v>
      </c>
      <c r="S405" s="9">
        <v>104</v>
      </c>
      <c r="T405" s="9">
        <v>105</v>
      </c>
      <c r="U405" s="9">
        <v>104</v>
      </c>
      <c r="V405" s="9">
        <v>103</v>
      </c>
      <c r="W405" s="9">
        <v>102</v>
      </c>
      <c r="X405" s="9">
        <v>103</v>
      </c>
      <c r="Y405" s="9">
        <v>104</v>
      </c>
      <c r="Z405" s="9">
        <v>103</v>
      </c>
      <c r="AA405" s="9">
        <v>102</v>
      </c>
      <c r="AB405" s="9">
        <v>101</v>
      </c>
      <c r="AC405" s="9">
        <v>101</v>
      </c>
      <c r="AD405" s="9">
        <v>104</v>
      </c>
      <c r="AE405" s="9">
        <v>104</v>
      </c>
      <c r="AF405" s="9">
        <v>103</v>
      </c>
      <c r="AG405" s="9">
        <v>102</v>
      </c>
      <c r="AH405" s="9">
        <v>102</v>
      </c>
      <c r="AI405" s="9">
        <v>102</v>
      </c>
      <c r="AJ405" s="9">
        <v>102</v>
      </c>
      <c r="AK405" s="9">
        <v>102</v>
      </c>
      <c r="AL405" s="9">
        <v>111</v>
      </c>
      <c r="AM405" s="9">
        <v>126</v>
      </c>
      <c r="AN405" s="9">
        <v>151</v>
      </c>
      <c r="AO405" s="9">
        <v>189</v>
      </c>
      <c r="AP405" s="9">
        <v>215</v>
      </c>
      <c r="AQ405" s="9">
        <v>250</v>
      </c>
      <c r="AR405" s="9">
        <v>250</v>
      </c>
      <c r="AS405" s="9">
        <v>250</v>
      </c>
      <c r="AT405" s="9">
        <v>250</v>
      </c>
      <c r="AU405" s="9">
        <v>250</v>
      </c>
      <c r="AV405" s="9">
        <v>250</v>
      </c>
      <c r="AW405" s="9">
        <v>250</v>
      </c>
      <c r="AX405" s="9">
        <v>260</v>
      </c>
      <c r="AY405" s="9">
        <v>250</v>
      </c>
      <c r="AZ405" s="9">
        <v>260</v>
      </c>
      <c r="BA405" s="9">
        <v>280</v>
      </c>
      <c r="BB405" s="9">
        <v>280</v>
      </c>
      <c r="BC405" s="9">
        <v>280</v>
      </c>
      <c r="BD405" s="9">
        <v>280</v>
      </c>
      <c r="BE405" s="9">
        <v>280</v>
      </c>
      <c r="BF405" s="9">
        <v>400</v>
      </c>
      <c r="BG405" s="9">
        <v>400</v>
      </c>
      <c r="BH405" s="9">
        <v>400</v>
      </c>
      <c r="BI405" s="9">
        <v>450</v>
      </c>
      <c r="BJ405" s="9">
        <v>450</v>
      </c>
      <c r="BK405" s="9">
        <v>500</v>
      </c>
      <c r="BL405" s="9">
        <v>500</v>
      </c>
      <c r="BM405" s="9">
        <v>500</v>
      </c>
      <c r="BN405" s="9">
        <v>450</v>
      </c>
      <c r="BO405" s="9">
        <v>450</v>
      </c>
      <c r="BP405" s="9">
        <v>480</v>
      </c>
      <c r="BQ405" s="9">
        <v>480</v>
      </c>
      <c r="BR405" s="9">
        <v>480</v>
      </c>
      <c r="BS405" s="9">
        <v>480</v>
      </c>
      <c r="BT405" s="9">
        <v>510</v>
      </c>
      <c r="BU405" s="9">
        <v>510</v>
      </c>
      <c r="BV405" s="9">
        <v>510</v>
      </c>
      <c r="BW405" s="9">
        <v>550</v>
      </c>
      <c r="BX405" s="9">
        <v>570</v>
      </c>
      <c r="BY405" s="9">
        <v>570</v>
      </c>
      <c r="BZ405" s="9">
        <v>570</v>
      </c>
      <c r="CA405" s="9">
        <v>600</v>
      </c>
      <c r="CB405" s="9">
        <v>650</v>
      </c>
      <c r="CC405" s="9">
        <v>700</v>
      </c>
      <c r="CD405" s="9">
        <v>710</v>
      </c>
      <c r="CE405" s="9">
        <v>710</v>
      </c>
      <c r="CF405" s="9">
        <v>710</v>
      </c>
      <c r="CG405" s="9">
        <v>710</v>
      </c>
      <c r="CH405" s="9">
        <v>710</v>
      </c>
      <c r="CI405" s="9">
        <v>710</v>
      </c>
      <c r="CJ405" s="9">
        <v>710</v>
      </c>
      <c r="CK405" s="9">
        <v>710</v>
      </c>
      <c r="CL405" s="9">
        <v>710</v>
      </c>
      <c r="CM405" s="9">
        <v>710</v>
      </c>
      <c r="CN405" s="9">
        <v>700</v>
      </c>
      <c r="CO405" s="9">
        <v>700</v>
      </c>
      <c r="CP405" s="9">
        <v>700</v>
      </c>
      <c r="CQ405" s="9">
        <v>700</v>
      </c>
      <c r="CR405" s="9">
        <v>700</v>
      </c>
      <c r="CS405" s="9">
        <v>700</v>
      </c>
      <c r="CT405" s="9">
        <v>700</v>
      </c>
      <c r="CU405" s="9">
        <v>700</v>
      </c>
      <c r="CV405" s="9">
        <v>700</v>
      </c>
      <c r="CW405" s="9">
        <v>700</v>
      </c>
      <c r="CX405" s="9">
        <v>700</v>
      </c>
      <c r="CY405" s="9">
        <v>700</v>
      </c>
      <c r="CZ405" s="9">
        <v>700</v>
      </c>
      <c r="DA405" s="9">
        <v>700</v>
      </c>
      <c r="DB405" s="9">
        <v>700</v>
      </c>
      <c r="DC405" s="9">
        <v>700</v>
      </c>
      <c r="DD405" s="9">
        <v>700</v>
      </c>
      <c r="DE405" s="9">
        <v>700</v>
      </c>
      <c r="DF405" s="9">
        <v>700</v>
      </c>
      <c r="DG405" s="9">
        <v>700</v>
      </c>
      <c r="DH405" s="9">
        <v>700</v>
      </c>
      <c r="DI405" s="9">
        <v>700</v>
      </c>
      <c r="DJ405" s="9">
        <v>700</v>
      </c>
      <c r="DK405" s="9">
        <v>700</v>
      </c>
      <c r="DL405" s="9">
        <v>700</v>
      </c>
      <c r="DM405" s="9">
        <v>700</v>
      </c>
      <c r="DN405" s="9">
        <v>700</v>
      </c>
      <c r="DO405" s="9">
        <v>750</v>
      </c>
      <c r="DP405" s="9">
        <v>750</v>
      </c>
      <c r="DQ405" s="9">
        <v>750</v>
      </c>
      <c r="DR405" s="9">
        <v>750</v>
      </c>
      <c r="DS405" s="9">
        <v>750</v>
      </c>
      <c r="DT405" s="9">
        <v>800</v>
      </c>
      <c r="DU405" s="9">
        <v>800</v>
      </c>
      <c r="DV405" s="9">
        <v>800</v>
      </c>
      <c r="DW405" s="9">
        <v>800</v>
      </c>
      <c r="DX405" s="9">
        <v>1000</v>
      </c>
      <c r="DY405" s="9">
        <v>1200</v>
      </c>
      <c r="DZ405" s="9">
        <v>1400</v>
      </c>
      <c r="EA405" s="9">
        <v>1500</v>
      </c>
      <c r="EB405" s="9">
        <v>1600</v>
      </c>
      <c r="EC405" s="9">
        <v>1800</v>
      </c>
      <c r="ED405" s="9">
        <v>1800</v>
      </c>
      <c r="EE405" s="9">
        <v>1800</v>
      </c>
      <c r="EF405" s="9">
        <v>1800</v>
      </c>
      <c r="EG405" s="9">
        <v>1800</v>
      </c>
      <c r="EH405" s="9">
        <v>1800</v>
      </c>
      <c r="EI405" s="9">
        <v>1800</v>
      </c>
      <c r="EJ405" s="9">
        <v>1800</v>
      </c>
      <c r="EK405" s="9">
        <v>1800</v>
      </c>
      <c r="EL405" s="33"/>
    </row>
    <row r="406" spans="1:142" ht="16.5" customHeight="1" x14ac:dyDescent="0.35">
      <c r="A406" s="4"/>
      <c r="B406" s="1" t="s">
        <v>37</v>
      </c>
      <c r="C406" s="1" t="s">
        <v>259</v>
      </c>
      <c r="D406" s="1" t="s">
        <v>8</v>
      </c>
      <c r="E406" s="1" t="s">
        <v>61</v>
      </c>
      <c r="F406" s="1" t="s">
        <v>12</v>
      </c>
      <c r="G406" s="9">
        <v>220</v>
      </c>
      <c r="H406" s="9">
        <v>187</v>
      </c>
      <c r="I406" s="9">
        <v>165</v>
      </c>
      <c r="J406" s="9">
        <v>328</v>
      </c>
      <c r="K406" s="9">
        <v>428</v>
      </c>
      <c r="L406" s="9">
        <v>454</v>
      </c>
      <c r="M406" s="9">
        <v>683</v>
      </c>
      <c r="N406" s="9">
        <v>648</v>
      </c>
      <c r="O406" s="9">
        <v>850</v>
      </c>
      <c r="P406" s="9">
        <v>746</v>
      </c>
      <c r="Q406" s="9">
        <v>755</v>
      </c>
      <c r="R406" s="9">
        <v>1056</v>
      </c>
      <c r="S406" s="9">
        <v>1292</v>
      </c>
      <c r="T406" s="9">
        <v>1298</v>
      </c>
      <c r="U406" s="9">
        <v>1281</v>
      </c>
      <c r="V406" s="9">
        <v>1297</v>
      </c>
      <c r="W406" s="9">
        <v>1024</v>
      </c>
      <c r="X406" s="9">
        <v>990</v>
      </c>
      <c r="Y406" s="9">
        <v>867</v>
      </c>
      <c r="Z406" s="9">
        <v>845</v>
      </c>
      <c r="AA406" s="9">
        <v>889</v>
      </c>
      <c r="AB406" s="9">
        <v>886</v>
      </c>
      <c r="AC406" s="9">
        <v>887</v>
      </c>
      <c r="AD406" s="9">
        <v>885</v>
      </c>
      <c r="AE406" s="9">
        <v>884</v>
      </c>
      <c r="AF406" s="9">
        <v>885</v>
      </c>
      <c r="AG406" s="9">
        <v>883</v>
      </c>
      <c r="AH406" s="9">
        <v>884</v>
      </c>
      <c r="AI406" s="9">
        <v>883</v>
      </c>
      <c r="AJ406" s="9">
        <v>885</v>
      </c>
      <c r="AK406" s="9">
        <v>888</v>
      </c>
      <c r="AL406" s="9">
        <v>890</v>
      </c>
      <c r="AM406" s="9">
        <v>972</v>
      </c>
      <c r="AN406" s="9">
        <v>1017</v>
      </c>
      <c r="AO406" s="9">
        <v>1068</v>
      </c>
      <c r="AP406" s="9">
        <v>1207</v>
      </c>
      <c r="AQ406" s="9">
        <v>1430</v>
      </c>
      <c r="AR406" s="9">
        <v>1645</v>
      </c>
      <c r="AS406" s="9">
        <v>1800</v>
      </c>
      <c r="AT406" s="9">
        <v>1850</v>
      </c>
      <c r="AU406" s="9">
        <v>1850</v>
      </c>
      <c r="AV406" s="9">
        <v>1850</v>
      </c>
      <c r="AW406" s="9">
        <v>1800</v>
      </c>
      <c r="AX406" s="9">
        <v>1850</v>
      </c>
      <c r="AY406" s="9">
        <v>1850</v>
      </c>
      <c r="AZ406" s="9">
        <v>1900</v>
      </c>
      <c r="BA406" s="9">
        <v>1900</v>
      </c>
      <c r="BB406" s="9">
        <v>1900</v>
      </c>
      <c r="BC406" s="9">
        <v>1900</v>
      </c>
      <c r="BD406" s="9">
        <v>1900</v>
      </c>
      <c r="BE406" s="9">
        <v>1900</v>
      </c>
      <c r="BF406" s="9">
        <v>2500</v>
      </c>
      <c r="BG406" s="9">
        <v>2500</v>
      </c>
      <c r="BH406" s="9">
        <v>2500</v>
      </c>
      <c r="BI406" s="9">
        <v>2500</v>
      </c>
      <c r="BJ406" s="9">
        <v>2700</v>
      </c>
      <c r="BK406" s="9">
        <v>2800</v>
      </c>
      <c r="BL406" s="9">
        <v>3000</v>
      </c>
      <c r="BM406" s="9">
        <v>2700</v>
      </c>
      <c r="BN406" s="9">
        <v>2700</v>
      </c>
      <c r="BO406" s="9">
        <v>2700</v>
      </c>
      <c r="BP406" s="9">
        <v>2700</v>
      </c>
      <c r="BQ406" s="9">
        <v>2700</v>
      </c>
      <c r="BR406" s="9">
        <v>2700</v>
      </c>
      <c r="BS406" s="9">
        <v>2700</v>
      </c>
      <c r="BT406" s="9">
        <v>3000</v>
      </c>
      <c r="BU406" s="9">
        <v>3300</v>
      </c>
      <c r="BV406" s="9">
        <v>3600</v>
      </c>
      <c r="BW406" s="9">
        <v>3600</v>
      </c>
      <c r="BX406" s="9">
        <v>3700</v>
      </c>
      <c r="BY406" s="9">
        <v>3700</v>
      </c>
      <c r="BZ406" s="9">
        <v>3700</v>
      </c>
      <c r="CA406" s="9">
        <v>4000</v>
      </c>
      <c r="CB406" s="9">
        <v>4000</v>
      </c>
      <c r="CC406" s="9">
        <v>4000</v>
      </c>
      <c r="CD406" s="9">
        <v>4100</v>
      </c>
      <c r="CE406" s="9">
        <v>4500</v>
      </c>
      <c r="CF406" s="9">
        <v>4800</v>
      </c>
      <c r="CG406" s="9">
        <v>5000</v>
      </c>
      <c r="CH406" s="9">
        <v>5500</v>
      </c>
      <c r="CI406" s="9">
        <v>5500</v>
      </c>
      <c r="CJ406" s="9">
        <v>5500</v>
      </c>
      <c r="CK406" s="9">
        <v>5500</v>
      </c>
      <c r="CL406" s="9">
        <v>5500</v>
      </c>
      <c r="CM406" s="9">
        <v>5500</v>
      </c>
      <c r="CN406" s="9">
        <v>5500</v>
      </c>
      <c r="CO406" s="9">
        <v>5500</v>
      </c>
      <c r="CP406" s="9">
        <v>5500</v>
      </c>
      <c r="CQ406" s="9">
        <v>5500</v>
      </c>
      <c r="CR406" s="9">
        <v>5500</v>
      </c>
      <c r="CS406" s="9">
        <v>5500</v>
      </c>
      <c r="CT406" s="9">
        <v>5500</v>
      </c>
      <c r="CU406" s="9">
        <v>5500</v>
      </c>
      <c r="CV406" s="9">
        <v>5500</v>
      </c>
      <c r="CW406" s="9">
        <v>5500</v>
      </c>
      <c r="CX406" s="9">
        <v>5500</v>
      </c>
      <c r="CY406" s="9">
        <v>5500</v>
      </c>
      <c r="CZ406" s="9">
        <v>5500</v>
      </c>
      <c r="DA406" s="9">
        <v>5500</v>
      </c>
      <c r="DB406" s="9">
        <v>5500</v>
      </c>
      <c r="DC406" s="9">
        <v>5500</v>
      </c>
      <c r="DD406" s="9">
        <v>5500</v>
      </c>
      <c r="DE406" s="9">
        <v>5500</v>
      </c>
      <c r="DF406" s="9">
        <v>5500</v>
      </c>
      <c r="DG406" s="9">
        <v>5500</v>
      </c>
      <c r="DH406" s="9">
        <v>5500</v>
      </c>
      <c r="DI406" s="9">
        <v>5500</v>
      </c>
      <c r="DJ406" s="9">
        <v>5500</v>
      </c>
      <c r="DK406" s="9">
        <v>5500</v>
      </c>
      <c r="DL406" s="9">
        <v>5500</v>
      </c>
      <c r="DM406" s="9">
        <v>5500</v>
      </c>
      <c r="DN406" s="9">
        <v>5500</v>
      </c>
      <c r="DO406" s="9">
        <v>5500</v>
      </c>
      <c r="DP406" s="9">
        <v>5500</v>
      </c>
      <c r="DQ406" s="9">
        <v>5500</v>
      </c>
      <c r="DR406" s="9">
        <v>5500</v>
      </c>
      <c r="DS406" s="9">
        <v>5500</v>
      </c>
      <c r="DT406" s="9">
        <v>5500</v>
      </c>
      <c r="DU406" s="9">
        <v>5200</v>
      </c>
      <c r="DV406" s="9">
        <v>5200</v>
      </c>
      <c r="DW406" s="9">
        <v>5200</v>
      </c>
      <c r="DX406" s="9">
        <v>6500</v>
      </c>
      <c r="DY406" s="9">
        <v>6500</v>
      </c>
      <c r="DZ406" s="9">
        <v>7000</v>
      </c>
      <c r="EA406" s="9">
        <v>7000</v>
      </c>
      <c r="EB406" s="9">
        <v>7000</v>
      </c>
      <c r="EC406" s="9">
        <v>7500</v>
      </c>
      <c r="ED406" s="9">
        <v>7500</v>
      </c>
      <c r="EE406" s="9">
        <v>7500</v>
      </c>
      <c r="EF406" s="9">
        <v>7500</v>
      </c>
      <c r="EG406" s="9">
        <v>7500</v>
      </c>
      <c r="EH406" s="9">
        <v>7500</v>
      </c>
      <c r="EI406" s="9">
        <v>7500</v>
      </c>
      <c r="EJ406" s="9">
        <v>7500</v>
      </c>
      <c r="EK406" s="9">
        <v>7500</v>
      </c>
      <c r="EL406" s="33"/>
    </row>
    <row r="407" spans="1:142" ht="16.5" customHeight="1" x14ac:dyDescent="0.35">
      <c r="A407" s="4"/>
      <c r="B407" s="1" t="s">
        <v>37</v>
      </c>
      <c r="C407" s="1" t="s">
        <v>258</v>
      </c>
      <c r="D407" s="1" t="s">
        <v>8</v>
      </c>
      <c r="E407" s="1" t="s">
        <v>61</v>
      </c>
      <c r="F407" s="1" t="s">
        <v>12</v>
      </c>
      <c r="G407" s="9">
        <v>220</v>
      </c>
      <c r="H407" s="9">
        <v>187</v>
      </c>
      <c r="I407" s="9">
        <v>165</v>
      </c>
      <c r="J407" s="9">
        <v>328</v>
      </c>
      <c r="K407" s="9">
        <v>428</v>
      </c>
      <c r="L407" s="9">
        <v>454</v>
      </c>
      <c r="M407" s="9">
        <v>683</v>
      </c>
      <c r="N407" s="9">
        <v>648</v>
      </c>
      <c r="O407" s="9">
        <v>850</v>
      </c>
      <c r="P407" s="9">
        <v>746</v>
      </c>
      <c r="Q407" s="9">
        <v>755</v>
      </c>
      <c r="R407" s="9">
        <v>1056</v>
      </c>
      <c r="S407" s="9">
        <v>1292</v>
      </c>
      <c r="T407" s="9">
        <v>1298</v>
      </c>
      <c r="U407" s="9">
        <v>1281</v>
      </c>
      <c r="V407" s="9">
        <v>1297</v>
      </c>
      <c r="W407" s="9">
        <v>1024</v>
      </c>
      <c r="X407" s="9">
        <v>990</v>
      </c>
      <c r="Y407" s="9">
        <v>867</v>
      </c>
      <c r="Z407" s="9">
        <v>845</v>
      </c>
      <c r="AA407" s="9">
        <v>889</v>
      </c>
      <c r="AB407" s="9">
        <v>886</v>
      </c>
      <c r="AC407" s="9">
        <v>887</v>
      </c>
      <c r="AD407" s="9">
        <v>885</v>
      </c>
      <c r="AE407" s="9">
        <v>884</v>
      </c>
      <c r="AF407" s="9">
        <v>885</v>
      </c>
      <c r="AG407" s="9">
        <v>883</v>
      </c>
      <c r="AH407" s="9">
        <v>884</v>
      </c>
      <c r="AI407" s="9">
        <v>883</v>
      </c>
      <c r="AJ407" s="9">
        <v>885</v>
      </c>
      <c r="AK407" s="9">
        <v>888</v>
      </c>
      <c r="AL407" s="9">
        <v>890</v>
      </c>
      <c r="AM407" s="9">
        <v>972</v>
      </c>
      <c r="AN407" s="9">
        <v>1017</v>
      </c>
      <c r="AO407" s="9">
        <v>1068</v>
      </c>
      <c r="AP407" s="9">
        <v>1207</v>
      </c>
      <c r="AQ407" s="9">
        <v>1430</v>
      </c>
      <c r="AR407" s="9">
        <v>1645</v>
      </c>
      <c r="AS407" s="9">
        <v>1800</v>
      </c>
      <c r="AT407" s="9">
        <v>1850</v>
      </c>
      <c r="AU407" s="9">
        <v>1850</v>
      </c>
      <c r="AV407" s="9">
        <v>1850</v>
      </c>
      <c r="AW407" s="9">
        <v>1800</v>
      </c>
      <c r="AX407" s="9">
        <v>1850</v>
      </c>
      <c r="AY407" s="9">
        <v>1850</v>
      </c>
      <c r="AZ407" s="9">
        <v>1900</v>
      </c>
      <c r="BA407" s="9">
        <v>1900</v>
      </c>
      <c r="BB407" s="9">
        <v>1900</v>
      </c>
      <c r="BC407" s="9">
        <v>1900</v>
      </c>
      <c r="BD407" s="9">
        <v>1900</v>
      </c>
      <c r="BE407" s="9">
        <v>1900</v>
      </c>
      <c r="BF407" s="9">
        <v>2500</v>
      </c>
      <c r="BG407" s="9">
        <v>2500</v>
      </c>
      <c r="BH407" s="9">
        <v>2500</v>
      </c>
      <c r="BI407" s="9">
        <v>2500</v>
      </c>
      <c r="BJ407" s="9">
        <v>2700</v>
      </c>
      <c r="BK407" s="9">
        <v>2800</v>
      </c>
      <c r="BL407" s="9">
        <v>3000</v>
      </c>
      <c r="BM407" s="9">
        <v>2700</v>
      </c>
      <c r="BN407" s="9">
        <v>2700</v>
      </c>
      <c r="BO407" s="9">
        <v>2700</v>
      </c>
      <c r="BP407" s="9">
        <v>2700</v>
      </c>
      <c r="BQ407" s="9">
        <v>2700</v>
      </c>
      <c r="BR407" s="9">
        <v>2700</v>
      </c>
      <c r="BS407" s="9">
        <v>2700</v>
      </c>
      <c r="BT407" s="9">
        <v>3000</v>
      </c>
      <c r="BU407" s="9">
        <v>3300</v>
      </c>
      <c r="BV407" s="9">
        <v>3600</v>
      </c>
      <c r="BW407" s="9">
        <v>3600</v>
      </c>
      <c r="BX407" s="9">
        <v>3700</v>
      </c>
      <c r="BY407" s="9">
        <v>3700</v>
      </c>
      <c r="BZ407" s="9">
        <v>3700</v>
      </c>
      <c r="CA407" s="9">
        <v>4000</v>
      </c>
      <c r="CB407" s="9">
        <v>4000</v>
      </c>
      <c r="CC407" s="9">
        <v>4000</v>
      </c>
      <c r="CD407" s="9">
        <v>4100</v>
      </c>
      <c r="CE407" s="9">
        <v>4500</v>
      </c>
      <c r="CF407" s="9">
        <v>4800</v>
      </c>
      <c r="CG407" s="9">
        <v>5000</v>
      </c>
      <c r="CH407" s="9">
        <v>5500</v>
      </c>
      <c r="CI407" s="9">
        <v>5500</v>
      </c>
      <c r="CJ407" s="9">
        <v>5500</v>
      </c>
      <c r="CK407" s="9">
        <v>5500</v>
      </c>
      <c r="CL407" s="9">
        <v>5500</v>
      </c>
      <c r="CM407" s="9">
        <v>5500</v>
      </c>
      <c r="CN407" s="9">
        <v>5500</v>
      </c>
      <c r="CO407" s="9">
        <v>5500</v>
      </c>
      <c r="CP407" s="9">
        <v>5500</v>
      </c>
      <c r="CQ407" s="9">
        <v>5500</v>
      </c>
      <c r="CR407" s="9">
        <v>5500</v>
      </c>
      <c r="CS407" s="9">
        <v>5500</v>
      </c>
      <c r="CT407" s="9">
        <v>5500</v>
      </c>
      <c r="CU407" s="9">
        <v>5500</v>
      </c>
      <c r="CV407" s="9">
        <v>5500</v>
      </c>
      <c r="CW407" s="9">
        <v>5500</v>
      </c>
      <c r="CX407" s="9">
        <v>5500</v>
      </c>
      <c r="CY407" s="9">
        <v>5500</v>
      </c>
      <c r="CZ407" s="9">
        <v>5500</v>
      </c>
      <c r="DA407" s="9">
        <v>5500</v>
      </c>
      <c r="DB407" s="9">
        <v>5500</v>
      </c>
      <c r="DC407" s="9">
        <v>5500</v>
      </c>
      <c r="DD407" s="9">
        <v>5500</v>
      </c>
      <c r="DE407" s="9">
        <v>5500</v>
      </c>
      <c r="DF407" s="9">
        <v>5500</v>
      </c>
      <c r="DG407" s="9">
        <v>5500</v>
      </c>
      <c r="DH407" s="9">
        <v>5500</v>
      </c>
      <c r="DI407" s="9">
        <v>5500</v>
      </c>
      <c r="DJ407" s="9">
        <v>5500</v>
      </c>
      <c r="DK407" s="9">
        <v>5500</v>
      </c>
      <c r="DL407" s="9">
        <v>5500</v>
      </c>
      <c r="DM407" s="9">
        <v>5500</v>
      </c>
      <c r="DN407" s="9">
        <v>5500</v>
      </c>
      <c r="DO407" s="9">
        <v>5500</v>
      </c>
      <c r="DP407" s="9">
        <v>5500</v>
      </c>
      <c r="DQ407" s="9">
        <v>5500</v>
      </c>
      <c r="DR407" s="9">
        <v>5500</v>
      </c>
      <c r="DS407" s="9">
        <v>5500</v>
      </c>
      <c r="DT407" s="9">
        <v>5500</v>
      </c>
      <c r="DU407" s="9">
        <v>5200</v>
      </c>
      <c r="DV407" s="9">
        <v>6500</v>
      </c>
      <c r="DW407" s="9">
        <v>6500</v>
      </c>
      <c r="DX407" s="9">
        <v>7000</v>
      </c>
      <c r="DY407" s="9">
        <v>7000</v>
      </c>
      <c r="DZ407" s="9">
        <v>7500</v>
      </c>
      <c r="EA407" s="9">
        <v>7500</v>
      </c>
      <c r="EB407" s="9">
        <v>7500</v>
      </c>
      <c r="EC407" s="9">
        <v>7500</v>
      </c>
      <c r="ED407" s="9">
        <v>7500</v>
      </c>
      <c r="EE407" s="9">
        <v>7500</v>
      </c>
      <c r="EF407" s="9">
        <v>7500</v>
      </c>
      <c r="EG407" s="9">
        <v>7500</v>
      </c>
      <c r="EH407" s="9">
        <v>7500</v>
      </c>
      <c r="EI407" s="9">
        <v>7700</v>
      </c>
      <c r="EJ407" s="9">
        <v>7700</v>
      </c>
      <c r="EK407" s="9">
        <v>7700</v>
      </c>
      <c r="EL407" s="33"/>
    </row>
    <row r="408" spans="1:142" ht="16.5" customHeight="1" x14ac:dyDescent="0.35">
      <c r="A408" s="4"/>
      <c r="B408" s="1" t="s">
        <v>37</v>
      </c>
      <c r="C408" s="1" t="s">
        <v>260</v>
      </c>
      <c r="D408" s="1" t="s">
        <v>7</v>
      </c>
      <c r="E408" s="1" t="s">
        <v>59</v>
      </c>
      <c r="F408" s="1" t="s">
        <v>12</v>
      </c>
      <c r="G408" s="9">
        <v>897</v>
      </c>
      <c r="H408" s="9">
        <v>936</v>
      </c>
      <c r="I408" s="9">
        <v>934</v>
      </c>
      <c r="J408" s="9">
        <v>910</v>
      </c>
      <c r="K408" s="9">
        <v>1337</v>
      </c>
      <c r="L408" s="9">
        <v>1459</v>
      </c>
      <c r="M408" s="9">
        <v>1670</v>
      </c>
      <c r="N408" s="9">
        <v>1643</v>
      </c>
      <c r="O408" s="9">
        <v>1692</v>
      </c>
      <c r="P408" s="9">
        <v>1638</v>
      </c>
      <c r="Q408" s="9">
        <v>1674</v>
      </c>
      <c r="R408" s="9">
        <v>1849</v>
      </c>
      <c r="S408" s="9">
        <v>1894</v>
      </c>
      <c r="T408" s="9">
        <v>1860</v>
      </c>
      <c r="U408" s="9">
        <v>1841</v>
      </c>
      <c r="V408" s="9">
        <v>1800</v>
      </c>
      <c r="W408" s="9">
        <v>1776</v>
      </c>
      <c r="X408" s="9">
        <v>1798</v>
      </c>
      <c r="Y408" s="9">
        <v>1910</v>
      </c>
      <c r="Z408" s="9">
        <v>2371</v>
      </c>
      <c r="AA408" s="9">
        <v>2250</v>
      </c>
      <c r="AB408" s="9">
        <v>2242</v>
      </c>
      <c r="AC408" s="9">
        <v>2238</v>
      </c>
      <c r="AD408" s="9">
        <v>2270</v>
      </c>
      <c r="AE408" s="9">
        <v>2271</v>
      </c>
      <c r="AF408" s="9">
        <v>2245</v>
      </c>
      <c r="AG408" s="9">
        <v>2226</v>
      </c>
      <c r="AH408" s="9">
        <v>2222</v>
      </c>
      <c r="AI408" s="9">
        <v>2222</v>
      </c>
      <c r="AJ408" s="9">
        <v>2226</v>
      </c>
      <c r="AK408" s="9">
        <v>2156</v>
      </c>
      <c r="AL408" s="9">
        <v>1996</v>
      </c>
      <c r="AM408" s="9">
        <v>1827</v>
      </c>
      <c r="AN408" s="9">
        <v>1698</v>
      </c>
      <c r="AO408" s="9">
        <v>1686</v>
      </c>
      <c r="AP408" s="9">
        <v>1686</v>
      </c>
      <c r="AQ408" s="9">
        <v>1686</v>
      </c>
      <c r="AR408" s="9">
        <v>1686</v>
      </c>
      <c r="AS408" s="9">
        <v>1700</v>
      </c>
      <c r="AT408" s="9">
        <v>1600</v>
      </c>
      <c r="AU408" s="9">
        <v>1600</v>
      </c>
      <c r="AV408" s="9">
        <v>1600</v>
      </c>
      <c r="AW408" s="9">
        <v>1600</v>
      </c>
      <c r="AX408" s="9">
        <v>1600</v>
      </c>
      <c r="AY408" s="9">
        <v>1600</v>
      </c>
      <c r="AZ408" s="9">
        <v>1800</v>
      </c>
      <c r="BA408" s="9">
        <v>2000</v>
      </c>
      <c r="BB408" s="9">
        <v>2300</v>
      </c>
      <c r="BC408" s="9">
        <v>2600</v>
      </c>
      <c r="BD408" s="9">
        <v>2900</v>
      </c>
      <c r="BE408" s="9">
        <v>3000</v>
      </c>
      <c r="BF408" s="9">
        <v>3300</v>
      </c>
      <c r="BG408" s="9">
        <v>3300</v>
      </c>
      <c r="BH408" s="9">
        <v>3300</v>
      </c>
      <c r="BI408" s="9">
        <v>3300</v>
      </c>
      <c r="BJ408" s="9">
        <v>3500</v>
      </c>
      <c r="BK408" s="9">
        <v>4000</v>
      </c>
      <c r="BL408" s="9">
        <v>4100</v>
      </c>
      <c r="BM408" s="9">
        <v>4200</v>
      </c>
      <c r="BN408" s="9">
        <v>4200</v>
      </c>
      <c r="BO408" s="9">
        <v>4500</v>
      </c>
      <c r="BP408" s="9">
        <v>4500</v>
      </c>
      <c r="BQ408" s="9">
        <v>4700</v>
      </c>
      <c r="BR408" s="9">
        <v>5000</v>
      </c>
      <c r="BS408" s="9">
        <v>5400</v>
      </c>
      <c r="BT408" s="9">
        <v>5800</v>
      </c>
      <c r="BU408" s="9">
        <v>6000</v>
      </c>
      <c r="BV408" s="9">
        <v>6000</v>
      </c>
      <c r="BW408" s="9">
        <v>6000</v>
      </c>
      <c r="BX408" s="9">
        <v>6000</v>
      </c>
      <c r="BY408" s="9">
        <v>6000</v>
      </c>
      <c r="BZ408" s="9">
        <v>6000</v>
      </c>
      <c r="CA408" s="9">
        <v>6000</v>
      </c>
      <c r="CB408" s="9">
        <v>5800</v>
      </c>
      <c r="CC408" s="9">
        <v>6400</v>
      </c>
      <c r="CD408" s="9">
        <v>6600</v>
      </c>
      <c r="CE408" s="9">
        <v>6800</v>
      </c>
      <c r="CF408" s="9">
        <v>7000</v>
      </c>
      <c r="CG408" s="9">
        <v>7000</v>
      </c>
      <c r="CH408" s="9">
        <v>7000</v>
      </c>
      <c r="CI408" s="9">
        <v>7000</v>
      </c>
      <c r="CJ408" s="9">
        <v>7500</v>
      </c>
      <c r="CK408" s="9">
        <v>7500</v>
      </c>
      <c r="CL408" s="9">
        <v>7500</v>
      </c>
      <c r="CM408" s="9">
        <v>7500</v>
      </c>
      <c r="CN408" s="9">
        <v>7000</v>
      </c>
      <c r="CO408" s="9">
        <v>7000</v>
      </c>
      <c r="CP408" s="9">
        <v>7000</v>
      </c>
      <c r="CQ408" s="9">
        <v>7000</v>
      </c>
      <c r="CR408" s="9">
        <v>7000</v>
      </c>
      <c r="CS408" s="9">
        <v>7000</v>
      </c>
      <c r="CT408" s="9">
        <v>7000</v>
      </c>
      <c r="CU408" s="9">
        <v>7000</v>
      </c>
      <c r="CV408" s="9">
        <v>7000</v>
      </c>
      <c r="CW408" s="9">
        <v>7000</v>
      </c>
      <c r="CX408" s="9">
        <v>7000</v>
      </c>
      <c r="CY408" s="9">
        <v>7000</v>
      </c>
      <c r="CZ408" s="9">
        <v>7000</v>
      </c>
      <c r="DA408" s="9">
        <v>7000</v>
      </c>
      <c r="DB408" s="9">
        <v>7000</v>
      </c>
      <c r="DC408" s="9">
        <v>7000</v>
      </c>
      <c r="DD408" s="9">
        <v>7000</v>
      </c>
      <c r="DE408" s="9">
        <v>7000</v>
      </c>
      <c r="DF408" s="9">
        <v>7000</v>
      </c>
      <c r="DG408" s="9">
        <v>7000</v>
      </c>
      <c r="DH408" s="9">
        <v>7000</v>
      </c>
      <c r="DI408" s="9">
        <v>7000</v>
      </c>
      <c r="DJ408" s="9">
        <v>7000</v>
      </c>
      <c r="DK408" s="9">
        <v>7000</v>
      </c>
      <c r="DL408" s="9">
        <v>7000</v>
      </c>
      <c r="DM408" s="9">
        <v>7000</v>
      </c>
      <c r="DN408" s="9">
        <v>7000</v>
      </c>
      <c r="DO408" s="9">
        <v>7000</v>
      </c>
      <c r="DP408" s="9">
        <v>7000</v>
      </c>
      <c r="DQ408" s="9">
        <v>7000</v>
      </c>
      <c r="DR408" s="9">
        <v>7000</v>
      </c>
      <c r="DS408" s="9">
        <v>7000</v>
      </c>
      <c r="DT408" s="9">
        <v>7200</v>
      </c>
      <c r="DU408" s="9">
        <v>7200</v>
      </c>
      <c r="DV408" s="9">
        <v>7200</v>
      </c>
      <c r="DW408" s="9">
        <v>7200</v>
      </c>
      <c r="DX408" s="9">
        <v>8200</v>
      </c>
      <c r="DY408" s="9">
        <v>8500</v>
      </c>
      <c r="DZ408" s="9">
        <v>8500</v>
      </c>
      <c r="EA408" s="9">
        <v>8500</v>
      </c>
      <c r="EB408" s="9">
        <v>8500</v>
      </c>
      <c r="EC408" s="9">
        <v>8500</v>
      </c>
      <c r="ED408" s="9">
        <v>9000</v>
      </c>
      <c r="EE408" s="9">
        <v>9500</v>
      </c>
      <c r="EF408" s="9">
        <v>9000</v>
      </c>
      <c r="EG408" s="9">
        <v>9000</v>
      </c>
      <c r="EH408" s="9">
        <v>9000</v>
      </c>
      <c r="EI408" s="9">
        <v>9000</v>
      </c>
      <c r="EJ408" s="9">
        <v>9000</v>
      </c>
      <c r="EK408" s="9">
        <v>9000</v>
      </c>
      <c r="EL408" s="33"/>
    </row>
    <row r="409" spans="1:142" ht="16.5" customHeight="1" x14ac:dyDescent="0.35">
      <c r="A409" s="4"/>
      <c r="B409" s="1" t="s">
        <v>37</v>
      </c>
      <c r="C409" s="1" t="s">
        <v>261</v>
      </c>
      <c r="D409" s="1" t="s">
        <v>7</v>
      </c>
      <c r="E409" s="1" t="s">
        <v>59</v>
      </c>
      <c r="F409" s="1" t="s">
        <v>12</v>
      </c>
      <c r="G409" s="9">
        <v>897</v>
      </c>
      <c r="H409" s="9">
        <v>936</v>
      </c>
      <c r="I409" s="9">
        <v>934</v>
      </c>
      <c r="J409" s="9">
        <v>910</v>
      </c>
      <c r="K409" s="9">
        <v>1337</v>
      </c>
      <c r="L409" s="9">
        <v>1459</v>
      </c>
      <c r="M409" s="9">
        <v>1670</v>
      </c>
      <c r="N409" s="9">
        <v>1643</v>
      </c>
      <c r="O409" s="9">
        <v>1692</v>
      </c>
      <c r="P409" s="9">
        <v>1638</v>
      </c>
      <c r="Q409" s="9">
        <v>1674</v>
      </c>
      <c r="R409" s="9">
        <v>1849</v>
      </c>
      <c r="S409" s="9">
        <v>1894</v>
      </c>
      <c r="T409" s="9">
        <v>1860</v>
      </c>
      <c r="U409" s="9">
        <v>1841</v>
      </c>
      <c r="V409" s="9">
        <v>1800</v>
      </c>
      <c r="W409" s="9">
        <v>1776</v>
      </c>
      <c r="X409" s="9">
        <v>1798</v>
      </c>
      <c r="Y409" s="9">
        <v>1910</v>
      </c>
      <c r="Z409" s="9">
        <v>2371</v>
      </c>
      <c r="AA409" s="9">
        <v>2250</v>
      </c>
      <c r="AB409" s="9">
        <v>2242</v>
      </c>
      <c r="AC409" s="9">
        <v>2238</v>
      </c>
      <c r="AD409" s="9">
        <v>2270</v>
      </c>
      <c r="AE409" s="9">
        <v>2271</v>
      </c>
      <c r="AF409" s="9">
        <v>2245</v>
      </c>
      <c r="AG409" s="9">
        <v>2226</v>
      </c>
      <c r="AH409" s="9">
        <v>2222</v>
      </c>
      <c r="AI409" s="9">
        <v>2222</v>
      </c>
      <c r="AJ409" s="9">
        <v>2226</v>
      </c>
      <c r="AK409" s="9">
        <v>2156</v>
      </c>
      <c r="AL409" s="9">
        <v>1996</v>
      </c>
      <c r="AM409" s="9">
        <v>1827</v>
      </c>
      <c r="AN409" s="9">
        <v>1698</v>
      </c>
      <c r="AO409" s="9">
        <v>1686</v>
      </c>
      <c r="AP409" s="9">
        <v>1686</v>
      </c>
      <c r="AQ409" s="9">
        <v>1686</v>
      </c>
      <c r="AR409" s="9">
        <v>1686</v>
      </c>
      <c r="AS409" s="9">
        <v>1700</v>
      </c>
      <c r="AT409" s="9">
        <v>1600</v>
      </c>
      <c r="AU409" s="9">
        <v>1600</v>
      </c>
      <c r="AV409" s="9">
        <v>1600</v>
      </c>
      <c r="AW409" s="9">
        <v>1600</v>
      </c>
      <c r="AX409" s="9">
        <v>1600</v>
      </c>
      <c r="AY409" s="9">
        <v>1600</v>
      </c>
      <c r="AZ409" s="9">
        <v>1800</v>
      </c>
      <c r="BA409" s="9">
        <v>2000</v>
      </c>
      <c r="BB409" s="9">
        <v>2300</v>
      </c>
      <c r="BC409" s="9">
        <v>2600</v>
      </c>
      <c r="BD409" s="9">
        <v>2900</v>
      </c>
      <c r="BE409" s="9">
        <v>3000</v>
      </c>
      <c r="BF409" s="9">
        <v>3300</v>
      </c>
      <c r="BG409" s="9">
        <v>3300</v>
      </c>
      <c r="BH409" s="9">
        <v>3300</v>
      </c>
      <c r="BI409" s="9">
        <v>3300</v>
      </c>
      <c r="BJ409" s="9">
        <v>3500</v>
      </c>
      <c r="BK409" s="9">
        <v>4000</v>
      </c>
      <c r="BL409" s="9">
        <v>4100</v>
      </c>
      <c r="BM409" s="9">
        <v>4200</v>
      </c>
      <c r="BN409" s="9">
        <v>4200</v>
      </c>
      <c r="BO409" s="9">
        <v>4500</v>
      </c>
      <c r="BP409" s="9">
        <v>4500</v>
      </c>
      <c r="BQ409" s="9">
        <v>4700</v>
      </c>
      <c r="BR409" s="9">
        <v>5000</v>
      </c>
      <c r="BS409" s="9">
        <v>5400</v>
      </c>
      <c r="BT409" s="9">
        <v>5800</v>
      </c>
      <c r="BU409" s="9">
        <v>6000</v>
      </c>
      <c r="BV409" s="9">
        <v>6000</v>
      </c>
      <c r="BW409" s="9">
        <v>6000</v>
      </c>
      <c r="BX409" s="9">
        <v>6000</v>
      </c>
      <c r="BY409" s="9">
        <v>6000</v>
      </c>
      <c r="BZ409" s="9">
        <v>6000</v>
      </c>
      <c r="CA409" s="9">
        <v>6000</v>
      </c>
      <c r="CB409" s="9">
        <v>5800</v>
      </c>
      <c r="CC409" s="9">
        <v>6400</v>
      </c>
      <c r="CD409" s="9">
        <v>6600</v>
      </c>
      <c r="CE409" s="9">
        <v>6800</v>
      </c>
      <c r="CF409" s="9">
        <v>7000</v>
      </c>
      <c r="CG409" s="9">
        <v>7000</v>
      </c>
      <c r="CH409" s="9">
        <v>7000</v>
      </c>
      <c r="CI409" s="9">
        <v>7000</v>
      </c>
      <c r="CJ409" s="9">
        <v>7500</v>
      </c>
      <c r="CK409" s="9">
        <v>7500</v>
      </c>
      <c r="CL409" s="9">
        <v>7500</v>
      </c>
      <c r="CM409" s="9">
        <v>7500</v>
      </c>
      <c r="CN409" s="9">
        <v>7500</v>
      </c>
      <c r="CO409" s="9">
        <v>7500</v>
      </c>
      <c r="CP409" s="9">
        <v>7500</v>
      </c>
      <c r="CQ409" s="9">
        <v>7500</v>
      </c>
      <c r="CR409" s="9">
        <v>7500</v>
      </c>
      <c r="CS409" s="9">
        <v>7500</v>
      </c>
      <c r="CT409" s="9">
        <v>7500</v>
      </c>
      <c r="CU409" s="9">
        <v>7500</v>
      </c>
      <c r="CV409" s="9">
        <v>7500</v>
      </c>
      <c r="CW409" s="9">
        <v>7500</v>
      </c>
      <c r="CX409" s="9">
        <v>7500</v>
      </c>
      <c r="CY409" s="9">
        <v>7500</v>
      </c>
      <c r="CZ409" s="9">
        <v>7500</v>
      </c>
      <c r="DA409" s="9">
        <v>7500</v>
      </c>
      <c r="DB409" s="9">
        <v>7500</v>
      </c>
      <c r="DC409" s="9">
        <v>7500</v>
      </c>
      <c r="DD409" s="9">
        <v>7500</v>
      </c>
      <c r="DE409" s="9">
        <v>7500</v>
      </c>
      <c r="DF409" s="9">
        <v>7500</v>
      </c>
      <c r="DG409" s="9">
        <v>7500</v>
      </c>
      <c r="DH409" s="9">
        <v>7500</v>
      </c>
      <c r="DI409" s="9">
        <v>7500</v>
      </c>
      <c r="DJ409" s="9">
        <v>7500</v>
      </c>
      <c r="DK409" s="9">
        <v>7500</v>
      </c>
      <c r="DL409" s="9">
        <v>7500</v>
      </c>
      <c r="DM409" s="9">
        <v>7500</v>
      </c>
      <c r="DN409" s="9">
        <v>7500</v>
      </c>
      <c r="DO409" s="9">
        <v>7500</v>
      </c>
      <c r="DP409" s="9">
        <v>7500</v>
      </c>
      <c r="DQ409" s="9">
        <v>8000</v>
      </c>
      <c r="DR409" s="9">
        <v>8000</v>
      </c>
      <c r="DS409" s="9">
        <v>8000</v>
      </c>
      <c r="DT409" s="9">
        <v>8000</v>
      </c>
      <c r="DU409" s="9">
        <v>8000</v>
      </c>
      <c r="DV409" s="9">
        <v>8000</v>
      </c>
      <c r="DW409" s="9">
        <v>9200</v>
      </c>
      <c r="DX409" s="9">
        <v>9200</v>
      </c>
      <c r="DY409" s="9">
        <v>9500</v>
      </c>
      <c r="DZ409" s="9">
        <v>9500</v>
      </c>
      <c r="EA409" s="9">
        <v>9500</v>
      </c>
      <c r="EB409" s="9">
        <v>9500</v>
      </c>
      <c r="EC409" s="9">
        <v>9000</v>
      </c>
      <c r="ED409" s="9">
        <v>9500</v>
      </c>
      <c r="EE409" s="9">
        <v>9500</v>
      </c>
      <c r="EF409" s="9">
        <v>9500</v>
      </c>
      <c r="EG409" s="9">
        <v>9500</v>
      </c>
      <c r="EH409" s="9">
        <v>9500</v>
      </c>
      <c r="EI409" s="9">
        <v>9500</v>
      </c>
      <c r="EJ409" s="9">
        <v>9500</v>
      </c>
      <c r="EK409" s="9">
        <v>9500</v>
      </c>
      <c r="EL409" s="33"/>
    </row>
    <row r="410" spans="1:142" ht="16.5" customHeight="1" x14ac:dyDescent="0.35">
      <c r="A410" s="4"/>
      <c r="B410" s="1" t="s">
        <v>37</v>
      </c>
      <c r="C410" s="1" t="s">
        <v>262</v>
      </c>
      <c r="D410" s="1" t="s">
        <v>7</v>
      </c>
      <c r="E410" s="1" t="s">
        <v>59</v>
      </c>
      <c r="F410" s="1" t="s">
        <v>12</v>
      </c>
      <c r="G410" s="9">
        <v>897</v>
      </c>
      <c r="H410" s="9">
        <v>936</v>
      </c>
      <c r="I410" s="9">
        <v>934</v>
      </c>
      <c r="J410" s="9">
        <v>910</v>
      </c>
      <c r="K410" s="9">
        <v>1337</v>
      </c>
      <c r="L410" s="9">
        <v>1459</v>
      </c>
      <c r="M410" s="9">
        <v>1670</v>
      </c>
      <c r="N410" s="9">
        <v>1643</v>
      </c>
      <c r="O410" s="9">
        <v>1692</v>
      </c>
      <c r="P410" s="9">
        <v>1638</v>
      </c>
      <c r="Q410" s="9">
        <v>1674</v>
      </c>
      <c r="R410" s="9">
        <v>1849</v>
      </c>
      <c r="S410" s="9">
        <v>1894</v>
      </c>
      <c r="T410" s="9">
        <v>1860</v>
      </c>
      <c r="U410" s="9">
        <v>1841</v>
      </c>
      <c r="V410" s="9">
        <v>1800</v>
      </c>
      <c r="W410" s="9">
        <v>1776</v>
      </c>
      <c r="X410" s="9">
        <v>1798</v>
      </c>
      <c r="Y410" s="9">
        <v>1910</v>
      </c>
      <c r="Z410" s="9">
        <v>2371</v>
      </c>
      <c r="AA410" s="9">
        <v>2250</v>
      </c>
      <c r="AB410" s="9">
        <v>2242</v>
      </c>
      <c r="AC410" s="9">
        <v>2238</v>
      </c>
      <c r="AD410" s="9">
        <v>2270</v>
      </c>
      <c r="AE410" s="9">
        <v>2271</v>
      </c>
      <c r="AF410" s="9">
        <v>2245</v>
      </c>
      <c r="AG410" s="9">
        <v>2226</v>
      </c>
      <c r="AH410" s="9">
        <v>2222</v>
      </c>
      <c r="AI410" s="9">
        <v>2222</v>
      </c>
      <c r="AJ410" s="9">
        <v>2226</v>
      </c>
      <c r="AK410" s="9">
        <v>2156</v>
      </c>
      <c r="AL410" s="9">
        <v>1996</v>
      </c>
      <c r="AM410" s="9">
        <v>1827</v>
      </c>
      <c r="AN410" s="9">
        <v>1698</v>
      </c>
      <c r="AO410" s="9">
        <v>1686</v>
      </c>
      <c r="AP410" s="9">
        <v>1686</v>
      </c>
      <c r="AQ410" s="9">
        <v>1686</v>
      </c>
      <c r="AR410" s="9">
        <v>1686</v>
      </c>
      <c r="AS410" s="9">
        <v>1700</v>
      </c>
      <c r="AT410" s="9">
        <v>1600</v>
      </c>
      <c r="AU410" s="9">
        <v>1600</v>
      </c>
      <c r="AV410" s="9">
        <v>1600</v>
      </c>
      <c r="AW410" s="9">
        <v>1600</v>
      </c>
      <c r="AX410" s="9">
        <v>1600</v>
      </c>
      <c r="AY410" s="9">
        <v>1600</v>
      </c>
      <c r="AZ410" s="9">
        <v>1800</v>
      </c>
      <c r="BA410" s="9">
        <v>2000</v>
      </c>
      <c r="BB410" s="9">
        <v>2300</v>
      </c>
      <c r="BC410" s="9">
        <v>2600</v>
      </c>
      <c r="BD410" s="9">
        <v>2900</v>
      </c>
      <c r="BE410" s="9">
        <v>3000</v>
      </c>
      <c r="BF410" s="9">
        <v>3300</v>
      </c>
      <c r="BG410" s="9">
        <v>3300</v>
      </c>
      <c r="BH410" s="9">
        <v>3300</v>
      </c>
      <c r="BI410" s="9">
        <v>3300</v>
      </c>
      <c r="BJ410" s="9">
        <v>3500</v>
      </c>
      <c r="BK410" s="9">
        <v>4000</v>
      </c>
      <c r="BL410" s="9">
        <v>4100</v>
      </c>
      <c r="BM410" s="9">
        <v>4200</v>
      </c>
      <c r="BN410" s="9">
        <v>4200</v>
      </c>
      <c r="BO410" s="9">
        <v>4500</v>
      </c>
      <c r="BP410" s="9">
        <v>4500</v>
      </c>
      <c r="BQ410" s="9">
        <v>4700</v>
      </c>
      <c r="BR410" s="9">
        <v>5000</v>
      </c>
      <c r="BS410" s="9">
        <v>5400</v>
      </c>
      <c r="BT410" s="9">
        <v>5800</v>
      </c>
      <c r="BU410" s="9">
        <v>6000</v>
      </c>
      <c r="BV410" s="9">
        <v>6000</v>
      </c>
      <c r="BW410" s="9">
        <v>6000</v>
      </c>
      <c r="BX410" s="9">
        <v>6000</v>
      </c>
      <c r="BY410" s="9">
        <v>6000</v>
      </c>
      <c r="BZ410" s="9">
        <v>6000</v>
      </c>
      <c r="CA410" s="9">
        <v>6000</v>
      </c>
      <c r="CB410" s="9">
        <v>5800</v>
      </c>
      <c r="CC410" s="9">
        <v>6400</v>
      </c>
      <c r="CD410" s="9">
        <v>6600</v>
      </c>
      <c r="CE410" s="9">
        <v>6800</v>
      </c>
      <c r="CF410" s="9">
        <v>7000</v>
      </c>
      <c r="CG410" s="9">
        <v>7000</v>
      </c>
      <c r="CH410" s="9">
        <v>7000</v>
      </c>
      <c r="CI410" s="9">
        <v>7000</v>
      </c>
      <c r="CJ410" s="9">
        <v>7500</v>
      </c>
      <c r="CK410" s="9">
        <v>7500</v>
      </c>
      <c r="CL410" s="9">
        <v>7500</v>
      </c>
      <c r="CM410" s="9">
        <v>7500</v>
      </c>
      <c r="CN410" s="9">
        <v>7000</v>
      </c>
      <c r="CO410" s="9">
        <v>7000</v>
      </c>
      <c r="CP410" s="9">
        <v>7000</v>
      </c>
      <c r="CQ410" s="9">
        <v>7000</v>
      </c>
      <c r="CR410" s="9">
        <v>7000</v>
      </c>
      <c r="CS410" s="9">
        <v>7000</v>
      </c>
      <c r="CT410" s="9">
        <v>7000</v>
      </c>
      <c r="CU410" s="9">
        <v>7000</v>
      </c>
      <c r="CV410" s="9">
        <v>7000</v>
      </c>
      <c r="CW410" s="9">
        <v>7000</v>
      </c>
      <c r="CX410" s="9">
        <v>7000</v>
      </c>
      <c r="CY410" s="9">
        <v>7000</v>
      </c>
      <c r="CZ410" s="9">
        <v>7000</v>
      </c>
      <c r="DA410" s="9">
        <v>7000</v>
      </c>
      <c r="DB410" s="9">
        <v>7000</v>
      </c>
      <c r="DC410" s="9">
        <v>7000</v>
      </c>
      <c r="DD410" s="9">
        <v>7000</v>
      </c>
      <c r="DE410" s="9">
        <v>7000</v>
      </c>
      <c r="DF410" s="9">
        <v>7000</v>
      </c>
      <c r="DG410" s="9">
        <v>7000</v>
      </c>
      <c r="DH410" s="9">
        <v>7000</v>
      </c>
      <c r="DI410" s="9">
        <v>7000</v>
      </c>
      <c r="DJ410" s="9">
        <v>7000</v>
      </c>
      <c r="DK410" s="9">
        <v>7000</v>
      </c>
      <c r="DL410" s="9">
        <v>7000</v>
      </c>
      <c r="DM410" s="9">
        <v>7000</v>
      </c>
      <c r="DN410" s="9">
        <v>7000</v>
      </c>
      <c r="DO410" s="9">
        <v>7000</v>
      </c>
      <c r="DP410" s="9">
        <v>7000</v>
      </c>
      <c r="DQ410" s="9">
        <v>7000</v>
      </c>
      <c r="DR410" s="9">
        <v>7000</v>
      </c>
      <c r="DS410" s="9">
        <v>7000</v>
      </c>
      <c r="DT410" s="9">
        <v>7200</v>
      </c>
      <c r="DU410" s="9">
        <v>7200</v>
      </c>
      <c r="DV410" s="9">
        <v>7200</v>
      </c>
      <c r="DW410" s="9">
        <v>7200</v>
      </c>
      <c r="DX410" s="9">
        <v>8200</v>
      </c>
      <c r="DY410" s="9">
        <v>8500</v>
      </c>
      <c r="DZ410" s="9">
        <v>8500</v>
      </c>
      <c r="EA410" s="9">
        <v>8500</v>
      </c>
      <c r="EB410" s="9">
        <v>8500</v>
      </c>
      <c r="EC410" s="9">
        <v>8500</v>
      </c>
      <c r="ED410" s="9">
        <v>9000</v>
      </c>
      <c r="EE410" s="9">
        <v>9500</v>
      </c>
      <c r="EF410" s="9">
        <v>9000</v>
      </c>
      <c r="EG410" s="9">
        <v>9000</v>
      </c>
      <c r="EH410" s="9">
        <v>9000</v>
      </c>
      <c r="EI410" s="9">
        <v>9000</v>
      </c>
      <c r="EJ410" s="9">
        <v>9000</v>
      </c>
      <c r="EK410" s="9">
        <v>9000</v>
      </c>
      <c r="EL410" s="33"/>
    </row>
    <row r="411" spans="1:142" ht="16.5" customHeight="1" x14ac:dyDescent="0.35">
      <c r="A411" s="4"/>
      <c r="B411" s="1" t="s">
        <v>37</v>
      </c>
      <c r="C411" s="1" t="s">
        <v>260</v>
      </c>
      <c r="D411" s="1" t="s">
        <v>7</v>
      </c>
      <c r="E411" s="1" t="s">
        <v>59</v>
      </c>
      <c r="F411" s="1" t="s">
        <v>16</v>
      </c>
      <c r="G411" s="9">
        <v>449</v>
      </c>
      <c r="H411" s="9">
        <v>468</v>
      </c>
      <c r="I411" s="9">
        <v>467</v>
      </c>
      <c r="J411" s="9">
        <v>455</v>
      </c>
      <c r="K411" s="9">
        <v>668</v>
      </c>
      <c r="L411" s="9">
        <v>730</v>
      </c>
      <c r="M411" s="9">
        <v>835</v>
      </c>
      <c r="N411" s="9">
        <v>821</v>
      </c>
      <c r="O411" s="9">
        <v>798</v>
      </c>
      <c r="P411" s="9">
        <v>772</v>
      </c>
      <c r="Q411" s="9">
        <v>789</v>
      </c>
      <c r="R411" s="9">
        <v>925</v>
      </c>
      <c r="S411" s="9">
        <v>947</v>
      </c>
      <c r="T411" s="9">
        <v>930</v>
      </c>
      <c r="U411" s="9">
        <v>920</v>
      </c>
      <c r="V411" s="9">
        <v>900</v>
      </c>
      <c r="W411" s="9">
        <v>888</v>
      </c>
      <c r="X411" s="9">
        <v>899</v>
      </c>
      <c r="Y411" s="9">
        <v>955</v>
      </c>
      <c r="Z411" s="9">
        <v>1185</v>
      </c>
      <c r="AA411" s="9">
        <v>1125</v>
      </c>
      <c r="AB411" s="9">
        <v>1121</v>
      </c>
      <c r="AC411" s="9">
        <v>1119</v>
      </c>
      <c r="AD411" s="9">
        <v>1135</v>
      </c>
      <c r="AE411" s="9">
        <v>1136</v>
      </c>
      <c r="AF411" s="9">
        <v>1123</v>
      </c>
      <c r="AG411" s="9">
        <v>1116</v>
      </c>
      <c r="AH411" s="9">
        <v>1115</v>
      </c>
      <c r="AI411" s="9">
        <v>1115</v>
      </c>
      <c r="AJ411" s="9">
        <v>1117</v>
      </c>
      <c r="AK411" s="9">
        <v>1155</v>
      </c>
      <c r="AL411" s="9">
        <v>1155</v>
      </c>
      <c r="AM411" s="9">
        <v>1073</v>
      </c>
      <c r="AN411" s="9">
        <v>884</v>
      </c>
      <c r="AO411" s="9">
        <v>884</v>
      </c>
      <c r="AP411" s="9">
        <v>821</v>
      </c>
      <c r="AQ411" s="9">
        <v>821</v>
      </c>
      <c r="AR411" s="9">
        <v>821</v>
      </c>
      <c r="AS411" s="9">
        <v>800</v>
      </c>
      <c r="AT411" s="9">
        <v>700</v>
      </c>
      <c r="AU411" s="9">
        <v>700</v>
      </c>
      <c r="AV411" s="9">
        <v>650</v>
      </c>
      <c r="AW411" s="9">
        <v>650</v>
      </c>
      <c r="AX411" s="9">
        <v>650</v>
      </c>
      <c r="AY411" s="9">
        <v>650</v>
      </c>
      <c r="AZ411" s="9">
        <v>700</v>
      </c>
      <c r="BA411" s="9">
        <v>700</v>
      </c>
      <c r="BB411" s="9">
        <v>800</v>
      </c>
      <c r="BC411" s="9">
        <v>1000</v>
      </c>
      <c r="BD411" s="9">
        <v>1100</v>
      </c>
      <c r="BE411" s="9">
        <v>1100</v>
      </c>
      <c r="BF411" s="9">
        <v>1100</v>
      </c>
      <c r="BG411" s="9">
        <v>1100</v>
      </c>
      <c r="BH411" s="9">
        <v>1100</v>
      </c>
      <c r="BI411" s="9">
        <v>1100</v>
      </c>
      <c r="BJ411" s="9">
        <v>1200</v>
      </c>
      <c r="BK411" s="9">
        <v>1500</v>
      </c>
      <c r="BL411" s="9">
        <v>1700</v>
      </c>
      <c r="BM411" s="9">
        <v>1700</v>
      </c>
      <c r="BN411" s="9">
        <v>1500</v>
      </c>
      <c r="BO411" s="9">
        <v>1500</v>
      </c>
      <c r="BP411" s="9">
        <v>1500</v>
      </c>
      <c r="BQ411" s="9">
        <v>1700</v>
      </c>
      <c r="BR411" s="9">
        <v>1900</v>
      </c>
      <c r="BS411" s="9">
        <v>2100</v>
      </c>
      <c r="BT411" s="9">
        <v>2300</v>
      </c>
      <c r="BU411" s="9">
        <v>2500</v>
      </c>
      <c r="BV411" s="9">
        <v>2500</v>
      </c>
      <c r="BW411" s="9">
        <v>2700</v>
      </c>
      <c r="BX411" s="9">
        <v>2800</v>
      </c>
      <c r="BY411" s="9">
        <v>3100</v>
      </c>
      <c r="BZ411" s="9">
        <v>3400</v>
      </c>
      <c r="CA411" s="9">
        <v>3400</v>
      </c>
      <c r="CB411" s="9">
        <v>3500</v>
      </c>
      <c r="CC411" s="9">
        <v>3900</v>
      </c>
      <c r="CD411" s="9">
        <v>4200</v>
      </c>
      <c r="CE411" s="9">
        <v>4500</v>
      </c>
      <c r="CF411" s="9">
        <v>4700</v>
      </c>
      <c r="CG411" s="9">
        <v>4700</v>
      </c>
      <c r="CH411" s="9">
        <v>4700</v>
      </c>
      <c r="CI411" s="9">
        <v>4700</v>
      </c>
      <c r="CJ411" s="9">
        <v>4700</v>
      </c>
      <c r="CK411" s="9">
        <v>5000</v>
      </c>
      <c r="CL411" s="9">
        <v>5500</v>
      </c>
      <c r="CM411" s="9">
        <v>5500</v>
      </c>
      <c r="CN411" s="9">
        <v>5000</v>
      </c>
      <c r="CO411" s="9">
        <v>5000</v>
      </c>
      <c r="CP411" s="9">
        <v>5000</v>
      </c>
      <c r="CQ411" s="9">
        <v>5000</v>
      </c>
      <c r="CR411" s="9">
        <v>5000</v>
      </c>
      <c r="CS411" s="9">
        <v>5000</v>
      </c>
      <c r="CT411" s="9">
        <v>5000</v>
      </c>
      <c r="CU411" s="9">
        <v>5000</v>
      </c>
      <c r="CV411" s="9">
        <v>5000</v>
      </c>
      <c r="CW411" s="9">
        <v>5000</v>
      </c>
      <c r="CX411" s="9">
        <v>5000</v>
      </c>
      <c r="CY411" s="9">
        <v>5000</v>
      </c>
      <c r="CZ411" s="9">
        <v>5000</v>
      </c>
      <c r="DA411" s="9">
        <v>5000</v>
      </c>
      <c r="DB411" s="9">
        <v>5000</v>
      </c>
      <c r="DC411" s="9">
        <v>5000</v>
      </c>
      <c r="DD411" s="9">
        <v>5000</v>
      </c>
      <c r="DE411" s="9">
        <v>5000</v>
      </c>
      <c r="DF411" s="9">
        <v>5000</v>
      </c>
      <c r="DG411" s="9">
        <v>5000</v>
      </c>
      <c r="DH411" s="9">
        <v>5000</v>
      </c>
      <c r="DI411" s="9">
        <v>5000</v>
      </c>
      <c r="DJ411" s="9">
        <v>5000</v>
      </c>
      <c r="DK411" s="9">
        <v>5000</v>
      </c>
      <c r="DL411" s="9">
        <v>5000</v>
      </c>
      <c r="DM411" s="9">
        <v>5000</v>
      </c>
      <c r="DN411" s="9">
        <v>5000</v>
      </c>
      <c r="DO411" s="9">
        <v>5000</v>
      </c>
      <c r="DP411" s="9">
        <v>5000</v>
      </c>
      <c r="DQ411" s="9">
        <v>5000</v>
      </c>
      <c r="DR411" s="9">
        <v>5000</v>
      </c>
      <c r="DS411" s="9">
        <v>5000</v>
      </c>
      <c r="DT411" s="9">
        <v>5500</v>
      </c>
      <c r="DU411" s="9">
        <v>5500</v>
      </c>
      <c r="DV411" s="9">
        <v>5500</v>
      </c>
      <c r="DW411" s="9">
        <v>5500</v>
      </c>
      <c r="DX411" s="9">
        <v>5500</v>
      </c>
      <c r="DY411" s="9">
        <v>5500</v>
      </c>
      <c r="DZ411" s="9">
        <v>5500</v>
      </c>
      <c r="EA411" s="9">
        <v>5500</v>
      </c>
      <c r="EB411" s="9">
        <v>5500</v>
      </c>
      <c r="EC411" s="9">
        <v>5500</v>
      </c>
      <c r="ED411" s="9">
        <v>5500</v>
      </c>
      <c r="EE411" s="9">
        <v>5500</v>
      </c>
      <c r="EF411" s="9">
        <v>5500</v>
      </c>
      <c r="EG411" s="9">
        <v>5500</v>
      </c>
      <c r="EH411" s="9">
        <v>5500</v>
      </c>
      <c r="EI411" s="9">
        <v>5700</v>
      </c>
      <c r="EJ411" s="9">
        <v>5700</v>
      </c>
      <c r="EK411" s="9">
        <v>5700</v>
      </c>
      <c r="EL411" s="33"/>
    </row>
    <row r="412" spans="1:142" ht="16.5" customHeight="1" x14ac:dyDescent="0.35">
      <c r="A412" s="4"/>
      <c r="B412" s="1" t="s">
        <v>37</v>
      </c>
      <c r="C412" s="1" t="s">
        <v>261</v>
      </c>
      <c r="D412" s="1" t="s">
        <v>7</v>
      </c>
      <c r="E412" s="1" t="s">
        <v>59</v>
      </c>
      <c r="F412" s="1" t="s">
        <v>16</v>
      </c>
      <c r="G412" s="9">
        <v>449</v>
      </c>
      <c r="H412" s="9">
        <v>468</v>
      </c>
      <c r="I412" s="9">
        <v>467</v>
      </c>
      <c r="J412" s="9">
        <v>455</v>
      </c>
      <c r="K412" s="9">
        <v>668</v>
      </c>
      <c r="L412" s="9">
        <v>730</v>
      </c>
      <c r="M412" s="9">
        <v>835</v>
      </c>
      <c r="N412" s="9">
        <v>821</v>
      </c>
      <c r="O412" s="9">
        <v>798</v>
      </c>
      <c r="P412" s="9">
        <v>772</v>
      </c>
      <c r="Q412" s="9">
        <v>789</v>
      </c>
      <c r="R412" s="9">
        <v>925</v>
      </c>
      <c r="S412" s="9">
        <v>947</v>
      </c>
      <c r="T412" s="9">
        <v>930</v>
      </c>
      <c r="U412" s="9">
        <v>920</v>
      </c>
      <c r="V412" s="9">
        <v>900</v>
      </c>
      <c r="W412" s="9">
        <v>888</v>
      </c>
      <c r="X412" s="9">
        <v>899</v>
      </c>
      <c r="Y412" s="9">
        <v>955</v>
      </c>
      <c r="Z412" s="9">
        <v>1185</v>
      </c>
      <c r="AA412" s="9">
        <v>1125</v>
      </c>
      <c r="AB412" s="9">
        <v>1121</v>
      </c>
      <c r="AC412" s="9">
        <v>1119</v>
      </c>
      <c r="AD412" s="9">
        <v>1135</v>
      </c>
      <c r="AE412" s="9">
        <v>1136</v>
      </c>
      <c r="AF412" s="9">
        <v>1123</v>
      </c>
      <c r="AG412" s="9">
        <v>1116</v>
      </c>
      <c r="AH412" s="9">
        <v>1115</v>
      </c>
      <c r="AI412" s="9">
        <v>1115</v>
      </c>
      <c r="AJ412" s="9">
        <v>1117</v>
      </c>
      <c r="AK412" s="9">
        <v>1155</v>
      </c>
      <c r="AL412" s="9">
        <v>1155</v>
      </c>
      <c r="AM412" s="9">
        <v>1073</v>
      </c>
      <c r="AN412" s="9">
        <v>884</v>
      </c>
      <c r="AO412" s="9">
        <v>884</v>
      </c>
      <c r="AP412" s="9">
        <v>821</v>
      </c>
      <c r="AQ412" s="9">
        <v>821</v>
      </c>
      <c r="AR412" s="9">
        <v>821</v>
      </c>
      <c r="AS412" s="9">
        <v>800</v>
      </c>
      <c r="AT412" s="9">
        <v>700</v>
      </c>
      <c r="AU412" s="9">
        <v>700</v>
      </c>
      <c r="AV412" s="9">
        <v>650</v>
      </c>
      <c r="AW412" s="9">
        <v>650</v>
      </c>
      <c r="AX412" s="9">
        <v>650</v>
      </c>
      <c r="AY412" s="9">
        <v>650</v>
      </c>
      <c r="AZ412" s="9">
        <v>700</v>
      </c>
      <c r="BA412" s="9">
        <v>700</v>
      </c>
      <c r="BB412" s="9">
        <v>800</v>
      </c>
      <c r="BC412" s="9">
        <v>1000</v>
      </c>
      <c r="BD412" s="9">
        <v>1100</v>
      </c>
      <c r="BE412" s="9">
        <v>1100</v>
      </c>
      <c r="BF412" s="9">
        <v>1100</v>
      </c>
      <c r="BG412" s="9">
        <v>1100</v>
      </c>
      <c r="BH412" s="9">
        <v>1100</v>
      </c>
      <c r="BI412" s="9">
        <v>1100</v>
      </c>
      <c r="BJ412" s="9">
        <v>1200</v>
      </c>
      <c r="BK412" s="9">
        <v>1500</v>
      </c>
      <c r="BL412" s="9">
        <v>1700</v>
      </c>
      <c r="BM412" s="9">
        <v>1700</v>
      </c>
      <c r="BN412" s="9">
        <v>1500</v>
      </c>
      <c r="BO412" s="9">
        <v>1500</v>
      </c>
      <c r="BP412" s="9">
        <v>1500</v>
      </c>
      <c r="BQ412" s="9">
        <v>1700</v>
      </c>
      <c r="BR412" s="9">
        <v>1900</v>
      </c>
      <c r="BS412" s="9">
        <v>2100</v>
      </c>
      <c r="BT412" s="9">
        <v>2300</v>
      </c>
      <c r="BU412" s="9">
        <v>2500</v>
      </c>
      <c r="BV412" s="9">
        <v>2500</v>
      </c>
      <c r="BW412" s="9">
        <v>2700</v>
      </c>
      <c r="BX412" s="9">
        <v>2800</v>
      </c>
      <c r="BY412" s="9">
        <v>3100</v>
      </c>
      <c r="BZ412" s="9">
        <v>3400</v>
      </c>
      <c r="CA412" s="9">
        <v>3400</v>
      </c>
      <c r="CB412" s="9">
        <v>3500</v>
      </c>
      <c r="CC412" s="9">
        <v>3900</v>
      </c>
      <c r="CD412" s="9">
        <v>4200</v>
      </c>
      <c r="CE412" s="9">
        <v>4500</v>
      </c>
      <c r="CF412" s="9">
        <v>4700</v>
      </c>
      <c r="CG412" s="9">
        <v>4700</v>
      </c>
      <c r="CH412" s="9">
        <v>4700</v>
      </c>
      <c r="CI412" s="9">
        <v>4700</v>
      </c>
      <c r="CJ412" s="9">
        <v>4700</v>
      </c>
      <c r="CK412" s="9">
        <v>5000</v>
      </c>
      <c r="CL412" s="9">
        <v>5500</v>
      </c>
      <c r="CM412" s="9">
        <v>5500</v>
      </c>
      <c r="CN412" s="9">
        <v>5000</v>
      </c>
      <c r="CO412" s="9">
        <v>5000</v>
      </c>
      <c r="CP412" s="9">
        <v>5000</v>
      </c>
      <c r="CQ412" s="9">
        <v>4700</v>
      </c>
      <c r="CR412" s="9">
        <v>4700</v>
      </c>
      <c r="CS412" s="9">
        <v>4700</v>
      </c>
      <c r="CT412" s="9">
        <v>5000</v>
      </c>
      <c r="CU412" s="9">
        <v>5000</v>
      </c>
      <c r="CV412" s="9">
        <v>5000</v>
      </c>
      <c r="CW412" s="9">
        <v>5000</v>
      </c>
      <c r="CX412" s="9">
        <v>5000</v>
      </c>
      <c r="CY412" s="9">
        <v>5000</v>
      </c>
      <c r="CZ412" s="9">
        <v>5000</v>
      </c>
      <c r="DA412" s="9">
        <v>5000</v>
      </c>
      <c r="DB412" s="9">
        <v>5000</v>
      </c>
      <c r="DC412" s="9">
        <v>5000</v>
      </c>
      <c r="DD412" s="9">
        <v>5000</v>
      </c>
      <c r="DE412" s="9">
        <v>5000</v>
      </c>
      <c r="DF412" s="9">
        <v>5000</v>
      </c>
      <c r="DG412" s="9">
        <v>5000</v>
      </c>
      <c r="DH412" s="9">
        <v>5000</v>
      </c>
      <c r="DI412" s="9">
        <v>5000</v>
      </c>
      <c r="DJ412" s="9">
        <v>5000</v>
      </c>
      <c r="DK412" s="9">
        <v>5000</v>
      </c>
      <c r="DL412" s="9">
        <v>5000</v>
      </c>
      <c r="DM412" s="9">
        <v>5000</v>
      </c>
      <c r="DN412" s="9">
        <v>5000</v>
      </c>
      <c r="DO412" s="9">
        <v>5000</v>
      </c>
      <c r="DP412" s="9">
        <v>5000</v>
      </c>
      <c r="DQ412" s="9">
        <v>5000</v>
      </c>
      <c r="DR412" s="9">
        <v>5000</v>
      </c>
      <c r="DS412" s="9">
        <v>5000</v>
      </c>
      <c r="DT412" s="9">
        <v>5000</v>
      </c>
      <c r="DU412" s="9">
        <v>5000</v>
      </c>
      <c r="DV412" s="9">
        <v>5000</v>
      </c>
      <c r="DW412" s="9">
        <v>5800</v>
      </c>
      <c r="DX412" s="9">
        <v>5800</v>
      </c>
      <c r="DY412" s="9">
        <v>6000</v>
      </c>
      <c r="DZ412" s="9">
        <v>6000</v>
      </c>
      <c r="EA412" s="9">
        <v>6000</v>
      </c>
      <c r="EB412" s="9">
        <v>6000</v>
      </c>
      <c r="EC412" s="9">
        <v>6000</v>
      </c>
      <c r="ED412" s="9">
        <v>6000</v>
      </c>
      <c r="EE412" s="9">
        <v>6000</v>
      </c>
      <c r="EF412" s="9">
        <v>6000</v>
      </c>
      <c r="EG412" s="9">
        <v>6000</v>
      </c>
      <c r="EH412" s="9">
        <v>6000</v>
      </c>
      <c r="EI412" s="9">
        <v>6000</v>
      </c>
      <c r="EJ412" s="9">
        <v>6300</v>
      </c>
      <c r="EK412" s="9">
        <v>6300</v>
      </c>
      <c r="EL412" s="33"/>
    </row>
    <row r="413" spans="1:142" ht="16.5" customHeight="1" x14ac:dyDescent="0.35">
      <c r="A413" s="4"/>
      <c r="B413" s="1" t="s">
        <v>37</v>
      </c>
      <c r="C413" s="1" t="s">
        <v>262</v>
      </c>
      <c r="D413" s="1" t="s">
        <v>7</v>
      </c>
      <c r="E413" s="1" t="s">
        <v>59</v>
      </c>
      <c r="F413" s="1" t="s">
        <v>16</v>
      </c>
      <c r="G413" s="9">
        <v>449</v>
      </c>
      <c r="H413" s="9">
        <v>468</v>
      </c>
      <c r="I413" s="9">
        <v>467</v>
      </c>
      <c r="J413" s="9">
        <v>455</v>
      </c>
      <c r="K413" s="9">
        <v>668</v>
      </c>
      <c r="L413" s="9">
        <v>730</v>
      </c>
      <c r="M413" s="9">
        <v>835</v>
      </c>
      <c r="N413" s="9">
        <v>821</v>
      </c>
      <c r="O413" s="9">
        <v>798</v>
      </c>
      <c r="P413" s="9">
        <v>772</v>
      </c>
      <c r="Q413" s="9">
        <v>789</v>
      </c>
      <c r="R413" s="9">
        <v>925</v>
      </c>
      <c r="S413" s="9">
        <v>947</v>
      </c>
      <c r="T413" s="9">
        <v>930</v>
      </c>
      <c r="U413" s="9">
        <v>920</v>
      </c>
      <c r="V413" s="9">
        <v>900</v>
      </c>
      <c r="W413" s="9">
        <v>888</v>
      </c>
      <c r="X413" s="9">
        <v>899</v>
      </c>
      <c r="Y413" s="9">
        <v>955</v>
      </c>
      <c r="Z413" s="9">
        <v>1185</v>
      </c>
      <c r="AA413" s="9">
        <v>1125</v>
      </c>
      <c r="AB413" s="9">
        <v>1121</v>
      </c>
      <c r="AC413" s="9">
        <v>1119</v>
      </c>
      <c r="AD413" s="9">
        <v>1135</v>
      </c>
      <c r="AE413" s="9">
        <v>1136</v>
      </c>
      <c r="AF413" s="9">
        <v>1123</v>
      </c>
      <c r="AG413" s="9">
        <v>1116</v>
      </c>
      <c r="AH413" s="9">
        <v>1115</v>
      </c>
      <c r="AI413" s="9">
        <v>1115</v>
      </c>
      <c r="AJ413" s="9">
        <v>1117</v>
      </c>
      <c r="AK413" s="9">
        <v>1155</v>
      </c>
      <c r="AL413" s="9">
        <v>1155</v>
      </c>
      <c r="AM413" s="9">
        <v>1073</v>
      </c>
      <c r="AN413" s="9">
        <v>884</v>
      </c>
      <c r="AO413" s="9">
        <v>884</v>
      </c>
      <c r="AP413" s="9">
        <v>821</v>
      </c>
      <c r="AQ413" s="9">
        <v>821</v>
      </c>
      <c r="AR413" s="9">
        <v>821</v>
      </c>
      <c r="AS413" s="9">
        <v>800</v>
      </c>
      <c r="AT413" s="9">
        <v>700</v>
      </c>
      <c r="AU413" s="9">
        <v>700</v>
      </c>
      <c r="AV413" s="9">
        <v>650</v>
      </c>
      <c r="AW413" s="9">
        <v>650</v>
      </c>
      <c r="AX413" s="9">
        <v>650</v>
      </c>
      <c r="AY413" s="9">
        <v>650</v>
      </c>
      <c r="AZ413" s="9">
        <v>700</v>
      </c>
      <c r="BA413" s="9">
        <v>700</v>
      </c>
      <c r="BB413" s="9">
        <v>800</v>
      </c>
      <c r="BC413" s="9">
        <v>1000</v>
      </c>
      <c r="BD413" s="9">
        <v>1100</v>
      </c>
      <c r="BE413" s="9">
        <v>1100</v>
      </c>
      <c r="BF413" s="9">
        <v>1100</v>
      </c>
      <c r="BG413" s="9">
        <v>1100</v>
      </c>
      <c r="BH413" s="9">
        <v>1100</v>
      </c>
      <c r="BI413" s="9">
        <v>1100</v>
      </c>
      <c r="BJ413" s="9">
        <v>1200</v>
      </c>
      <c r="BK413" s="9">
        <v>1500</v>
      </c>
      <c r="BL413" s="9">
        <v>1700</v>
      </c>
      <c r="BM413" s="9">
        <v>1700</v>
      </c>
      <c r="BN413" s="9">
        <v>1500</v>
      </c>
      <c r="BO413" s="9">
        <v>1500</v>
      </c>
      <c r="BP413" s="9">
        <v>1500</v>
      </c>
      <c r="BQ413" s="9">
        <v>1700</v>
      </c>
      <c r="BR413" s="9">
        <v>1900</v>
      </c>
      <c r="BS413" s="9">
        <v>2100</v>
      </c>
      <c r="BT413" s="9">
        <v>2300</v>
      </c>
      <c r="BU413" s="9">
        <v>2500</v>
      </c>
      <c r="BV413" s="9">
        <v>2500</v>
      </c>
      <c r="BW413" s="9">
        <v>2700</v>
      </c>
      <c r="BX413" s="9">
        <v>2800</v>
      </c>
      <c r="BY413" s="9">
        <v>3100</v>
      </c>
      <c r="BZ413" s="9">
        <v>3400</v>
      </c>
      <c r="CA413" s="9">
        <v>3400</v>
      </c>
      <c r="CB413" s="9">
        <v>3500</v>
      </c>
      <c r="CC413" s="9">
        <v>3900</v>
      </c>
      <c r="CD413" s="9">
        <v>4200</v>
      </c>
      <c r="CE413" s="9">
        <v>4500</v>
      </c>
      <c r="CF413" s="9">
        <v>4700</v>
      </c>
      <c r="CG413" s="9">
        <v>4700</v>
      </c>
      <c r="CH413" s="9">
        <v>4700</v>
      </c>
      <c r="CI413" s="9">
        <v>4700</v>
      </c>
      <c r="CJ413" s="9">
        <v>4700</v>
      </c>
      <c r="CK413" s="9">
        <v>5000</v>
      </c>
      <c r="CL413" s="9">
        <v>5500</v>
      </c>
      <c r="CM413" s="9">
        <v>5500</v>
      </c>
      <c r="CN413" s="9">
        <v>5000</v>
      </c>
      <c r="CO413" s="9">
        <v>5000</v>
      </c>
      <c r="CP413" s="9">
        <v>5000</v>
      </c>
      <c r="CQ413" s="9">
        <v>5000</v>
      </c>
      <c r="CR413" s="9">
        <v>5000</v>
      </c>
      <c r="CS413" s="9">
        <v>5000</v>
      </c>
      <c r="CT413" s="9">
        <v>5000</v>
      </c>
      <c r="CU413" s="9">
        <v>5000</v>
      </c>
      <c r="CV413" s="9">
        <v>5000</v>
      </c>
      <c r="CW413" s="9">
        <v>5000</v>
      </c>
      <c r="CX413" s="9">
        <v>5000</v>
      </c>
      <c r="CY413" s="9">
        <v>5000</v>
      </c>
      <c r="CZ413" s="9">
        <v>5000</v>
      </c>
      <c r="DA413" s="9">
        <v>5000</v>
      </c>
      <c r="DB413" s="9">
        <v>5000</v>
      </c>
      <c r="DC413" s="9">
        <v>5000</v>
      </c>
      <c r="DD413" s="9">
        <v>5000</v>
      </c>
      <c r="DE413" s="9">
        <v>5000</v>
      </c>
      <c r="DF413" s="9">
        <v>5000</v>
      </c>
      <c r="DG413" s="9">
        <v>5000</v>
      </c>
      <c r="DH413" s="9">
        <v>5000</v>
      </c>
      <c r="DI413" s="9">
        <v>5000</v>
      </c>
      <c r="DJ413" s="9">
        <v>5000</v>
      </c>
      <c r="DK413" s="9">
        <v>5000</v>
      </c>
      <c r="DL413" s="9">
        <v>5000</v>
      </c>
      <c r="DM413" s="9">
        <v>5000</v>
      </c>
      <c r="DN413" s="9">
        <v>5000</v>
      </c>
      <c r="DO413" s="9">
        <v>5000</v>
      </c>
      <c r="DP413" s="9">
        <v>5000</v>
      </c>
      <c r="DQ413" s="9">
        <v>5000</v>
      </c>
      <c r="DR413" s="9">
        <v>5000</v>
      </c>
      <c r="DS413" s="9">
        <v>5000</v>
      </c>
      <c r="DT413" s="9">
        <v>5500</v>
      </c>
      <c r="DU413" s="9">
        <v>5500</v>
      </c>
      <c r="DV413" s="9">
        <v>5500</v>
      </c>
      <c r="DW413" s="9">
        <v>5500</v>
      </c>
      <c r="DX413" s="9">
        <v>5500</v>
      </c>
      <c r="DY413" s="9">
        <v>5500</v>
      </c>
      <c r="DZ413" s="9">
        <v>5500</v>
      </c>
      <c r="EA413" s="9">
        <v>5500</v>
      </c>
      <c r="EB413" s="9">
        <v>5500</v>
      </c>
      <c r="EC413" s="9">
        <v>5500</v>
      </c>
      <c r="ED413" s="9">
        <v>5500</v>
      </c>
      <c r="EE413" s="9">
        <v>5500</v>
      </c>
      <c r="EF413" s="9">
        <v>5500</v>
      </c>
      <c r="EG413" s="9">
        <v>5500</v>
      </c>
      <c r="EH413" s="9">
        <v>5500</v>
      </c>
      <c r="EI413" s="9">
        <v>5700</v>
      </c>
      <c r="EJ413" s="9">
        <v>5700</v>
      </c>
      <c r="EK413" s="9">
        <v>5700</v>
      </c>
      <c r="EL413" s="33"/>
    </row>
    <row r="414" spans="1:142" ht="16.5" customHeight="1" x14ac:dyDescent="0.35">
      <c r="A414" s="4"/>
      <c r="B414" s="1" t="s">
        <v>37</v>
      </c>
      <c r="C414" s="1" t="s">
        <v>263</v>
      </c>
      <c r="D414" s="1" t="s">
        <v>7</v>
      </c>
      <c r="E414" s="1" t="s">
        <v>59</v>
      </c>
      <c r="F414" s="1" t="s">
        <v>12</v>
      </c>
      <c r="G414" s="9">
        <v>350</v>
      </c>
      <c r="H414" s="9">
        <v>343</v>
      </c>
      <c r="I414" s="9">
        <v>333</v>
      </c>
      <c r="J414" s="9">
        <v>341</v>
      </c>
      <c r="K414" s="9">
        <v>350</v>
      </c>
      <c r="L414" s="9">
        <v>359</v>
      </c>
      <c r="M414" s="9">
        <v>373</v>
      </c>
      <c r="N414" s="9">
        <v>365</v>
      </c>
      <c r="O414" s="9">
        <v>449</v>
      </c>
      <c r="P414" s="9">
        <v>534</v>
      </c>
      <c r="Q414" s="9">
        <v>620</v>
      </c>
      <c r="R414" s="9">
        <v>616</v>
      </c>
      <c r="S414" s="9">
        <v>631</v>
      </c>
      <c r="T414" s="9">
        <v>620</v>
      </c>
      <c r="U414" s="9">
        <v>614</v>
      </c>
      <c r="V414" s="9">
        <v>600</v>
      </c>
      <c r="W414" s="9">
        <v>592</v>
      </c>
      <c r="X414" s="9">
        <v>599</v>
      </c>
      <c r="Y414" s="9">
        <v>637</v>
      </c>
      <c r="Z414" s="9">
        <v>738</v>
      </c>
      <c r="AA414" s="9">
        <v>900</v>
      </c>
      <c r="AB414" s="9">
        <v>897</v>
      </c>
      <c r="AC414" s="9">
        <v>895</v>
      </c>
      <c r="AD414" s="9">
        <v>908</v>
      </c>
      <c r="AE414" s="9">
        <v>908</v>
      </c>
      <c r="AF414" s="9">
        <v>898</v>
      </c>
      <c r="AG414" s="9">
        <v>890</v>
      </c>
      <c r="AH414" s="9">
        <v>889</v>
      </c>
      <c r="AI414" s="9">
        <v>889</v>
      </c>
      <c r="AJ414" s="9">
        <v>890</v>
      </c>
      <c r="AK414" s="9">
        <v>890</v>
      </c>
      <c r="AL414" s="9">
        <v>844</v>
      </c>
      <c r="AM414" s="9">
        <v>820</v>
      </c>
      <c r="AN414" s="9">
        <v>733</v>
      </c>
      <c r="AO414" s="9">
        <v>728</v>
      </c>
      <c r="AP414" s="9">
        <v>728</v>
      </c>
      <c r="AQ414" s="9">
        <v>728</v>
      </c>
      <c r="AR414" s="9">
        <v>728</v>
      </c>
      <c r="AS414" s="9">
        <v>750</v>
      </c>
      <c r="AT414" s="9">
        <v>750</v>
      </c>
      <c r="AU414" s="9">
        <v>750</v>
      </c>
      <c r="AV414" s="9">
        <v>750</v>
      </c>
      <c r="AW414" s="9">
        <v>750</v>
      </c>
      <c r="AX414" s="9">
        <v>750</v>
      </c>
      <c r="AY414" s="9">
        <v>800</v>
      </c>
      <c r="AZ414" s="9">
        <v>900</v>
      </c>
      <c r="BA414" s="9">
        <v>1000</v>
      </c>
      <c r="BB414" s="9">
        <v>1200</v>
      </c>
      <c r="BC414" s="9">
        <v>1300</v>
      </c>
      <c r="BD414" s="9">
        <v>1500</v>
      </c>
      <c r="BE414" s="9">
        <v>1500</v>
      </c>
      <c r="BF414" s="9">
        <v>1500</v>
      </c>
      <c r="BG414" s="9">
        <v>1500</v>
      </c>
      <c r="BH414" s="9">
        <v>1500</v>
      </c>
      <c r="BI414" s="9">
        <v>1500</v>
      </c>
      <c r="BJ414" s="9">
        <v>2000</v>
      </c>
      <c r="BK414" s="9">
        <v>2500</v>
      </c>
      <c r="BL414" s="9">
        <v>2800</v>
      </c>
      <c r="BM414" s="9">
        <v>3000</v>
      </c>
      <c r="BN414" s="9">
        <v>3000</v>
      </c>
      <c r="BO414" s="9">
        <v>3000</v>
      </c>
      <c r="BP414" s="9">
        <v>3000</v>
      </c>
      <c r="BQ414" s="9">
        <v>3200</v>
      </c>
      <c r="BR414" s="9">
        <v>3500</v>
      </c>
      <c r="BS414" s="9">
        <v>3800</v>
      </c>
      <c r="BT414" s="9">
        <v>4100</v>
      </c>
      <c r="BU414" s="9">
        <v>4100</v>
      </c>
      <c r="BV414" s="9">
        <v>4100</v>
      </c>
      <c r="BW414" s="9">
        <v>4100</v>
      </c>
      <c r="BX414" s="9">
        <v>4100</v>
      </c>
      <c r="BY414" s="9">
        <v>4100</v>
      </c>
      <c r="BZ414" s="9">
        <v>4100</v>
      </c>
      <c r="CA414" s="9">
        <v>4000</v>
      </c>
      <c r="CB414" s="9">
        <v>3900</v>
      </c>
      <c r="CC414" s="9">
        <v>4300</v>
      </c>
      <c r="CD414" s="9">
        <v>4500</v>
      </c>
      <c r="CE414" s="9">
        <v>4700</v>
      </c>
      <c r="CF414" s="9">
        <v>5200</v>
      </c>
      <c r="CG414" s="9">
        <v>5500</v>
      </c>
      <c r="CH414" s="9">
        <v>5500</v>
      </c>
      <c r="CI414" s="9">
        <v>5500</v>
      </c>
      <c r="CJ414" s="9">
        <v>5500</v>
      </c>
      <c r="CK414" s="9">
        <v>5500</v>
      </c>
      <c r="CL414" s="9">
        <v>5500</v>
      </c>
      <c r="CM414" s="9">
        <v>5500</v>
      </c>
      <c r="CN414" s="9">
        <v>5500</v>
      </c>
      <c r="CO414" s="9">
        <v>5500</v>
      </c>
      <c r="CP414" s="9">
        <v>5000</v>
      </c>
      <c r="CQ414" s="9">
        <v>4700</v>
      </c>
      <c r="CR414" s="9">
        <v>4700</v>
      </c>
      <c r="CS414" s="9">
        <v>4700</v>
      </c>
      <c r="CT414" s="9">
        <v>4700</v>
      </c>
      <c r="CU414" s="9">
        <v>4700</v>
      </c>
      <c r="CV414" s="9">
        <v>4700</v>
      </c>
      <c r="CW414" s="9">
        <v>4700</v>
      </c>
      <c r="CX414" s="9">
        <v>4700</v>
      </c>
      <c r="CY414" s="9">
        <v>4700</v>
      </c>
      <c r="CZ414" s="9">
        <v>4700</v>
      </c>
      <c r="DA414" s="9">
        <v>4700</v>
      </c>
      <c r="DB414" s="9">
        <v>4700</v>
      </c>
      <c r="DC414" s="9">
        <v>4700</v>
      </c>
      <c r="DD414" s="9">
        <v>4700</v>
      </c>
      <c r="DE414" s="9">
        <v>4700</v>
      </c>
      <c r="DF414" s="9">
        <v>4700</v>
      </c>
      <c r="DG414" s="9">
        <v>4700</v>
      </c>
      <c r="DH414" s="9">
        <v>4700</v>
      </c>
      <c r="DI414" s="9">
        <v>4700</v>
      </c>
      <c r="DJ414" s="9">
        <v>4700</v>
      </c>
      <c r="DK414" s="9">
        <v>4700</v>
      </c>
      <c r="DL414" s="9">
        <v>4700</v>
      </c>
      <c r="DM414" s="9">
        <v>4700</v>
      </c>
      <c r="DN414" s="9">
        <v>4700</v>
      </c>
      <c r="DO414" s="9">
        <v>4700</v>
      </c>
      <c r="DP414" s="9">
        <v>4700</v>
      </c>
      <c r="DQ414" s="9">
        <v>4700</v>
      </c>
      <c r="DR414" s="9">
        <v>4700</v>
      </c>
      <c r="DS414" s="9">
        <v>4700</v>
      </c>
      <c r="DT414" s="9">
        <v>5000</v>
      </c>
      <c r="DU414" s="9">
        <v>5000</v>
      </c>
      <c r="DV414" s="9">
        <v>5000</v>
      </c>
      <c r="DW414" s="9">
        <v>5000</v>
      </c>
      <c r="DX414" s="9">
        <v>6000</v>
      </c>
      <c r="DY414" s="9">
        <v>6500</v>
      </c>
      <c r="DZ414" s="9">
        <v>6500</v>
      </c>
      <c r="EA414" s="9">
        <v>6500</v>
      </c>
      <c r="EB414" s="9">
        <v>7000</v>
      </c>
      <c r="EC414" s="9">
        <v>6500</v>
      </c>
      <c r="ED414" s="9">
        <v>7000</v>
      </c>
      <c r="EE414" s="9">
        <v>7500</v>
      </c>
      <c r="EF414" s="9">
        <v>8000</v>
      </c>
      <c r="EG414" s="9">
        <v>8000</v>
      </c>
      <c r="EH414" s="9">
        <v>8000</v>
      </c>
      <c r="EI414" s="9">
        <v>8000</v>
      </c>
      <c r="EJ414" s="9">
        <v>8000</v>
      </c>
      <c r="EK414" s="9">
        <v>8000</v>
      </c>
      <c r="EL414" s="33"/>
    </row>
    <row r="415" spans="1:142" ht="16.5" customHeight="1" x14ac:dyDescent="0.35">
      <c r="A415" s="4"/>
      <c r="B415" s="1" t="s">
        <v>37</v>
      </c>
      <c r="C415" s="1" t="s">
        <v>264</v>
      </c>
      <c r="D415" s="1" t="s">
        <v>7</v>
      </c>
      <c r="E415" s="1" t="s">
        <v>59</v>
      </c>
      <c r="F415" s="1" t="s">
        <v>12</v>
      </c>
      <c r="G415" s="9">
        <v>350</v>
      </c>
      <c r="H415" s="9">
        <v>343</v>
      </c>
      <c r="I415" s="9">
        <v>333</v>
      </c>
      <c r="J415" s="9">
        <v>341</v>
      </c>
      <c r="K415" s="9">
        <v>350</v>
      </c>
      <c r="L415" s="9">
        <v>359</v>
      </c>
      <c r="M415" s="9">
        <v>373</v>
      </c>
      <c r="N415" s="9">
        <v>365</v>
      </c>
      <c r="O415" s="9">
        <v>449</v>
      </c>
      <c r="P415" s="9">
        <v>534</v>
      </c>
      <c r="Q415" s="9">
        <v>620</v>
      </c>
      <c r="R415" s="9">
        <v>616</v>
      </c>
      <c r="S415" s="9">
        <v>631</v>
      </c>
      <c r="T415" s="9">
        <v>620</v>
      </c>
      <c r="U415" s="9">
        <v>614</v>
      </c>
      <c r="V415" s="9">
        <v>600</v>
      </c>
      <c r="W415" s="9">
        <v>592</v>
      </c>
      <c r="X415" s="9">
        <v>599</v>
      </c>
      <c r="Y415" s="9">
        <v>637</v>
      </c>
      <c r="Z415" s="9">
        <v>738</v>
      </c>
      <c r="AA415" s="9">
        <v>900</v>
      </c>
      <c r="AB415" s="9">
        <v>897</v>
      </c>
      <c r="AC415" s="9">
        <v>895</v>
      </c>
      <c r="AD415" s="9">
        <v>908</v>
      </c>
      <c r="AE415" s="9">
        <v>908</v>
      </c>
      <c r="AF415" s="9">
        <v>898</v>
      </c>
      <c r="AG415" s="9">
        <v>890</v>
      </c>
      <c r="AH415" s="9">
        <v>889</v>
      </c>
      <c r="AI415" s="9">
        <v>889</v>
      </c>
      <c r="AJ415" s="9">
        <v>890</v>
      </c>
      <c r="AK415" s="9">
        <v>890</v>
      </c>
      <c r="AL415" s="9">
        <v>844</v>
      </c>
      <c r="AM415" s="9">
        <v>820</v>
      </c>
      <c r="AN415" s="9">
        <v>733</v>
      </c>
      <c r="AO415" s="9">
        <v>728</v>
      </c>
      <c r="AP415" s="9">
        <v>728</v>
      </c>
      <c r="AQ415" s="9">
        <v>728</v>
      </c>
      <c r="AR415" s="9">
        <v>728</v>
      </c>
      <c r="AS415" s="9">
        <v>750</v>
      </c>
      <c r="AT415" s="9">
        <v>750</v>
      </c>
      <c r="AU415" s="9">
        <v>750</v>
      </c>
      <c r="AV415" s="9">
        <v>750</v>
      </c>
      <c r="AW415" s="9">
        <v>750</v>
      </c>
      <c r="AX415" s="9">
        <v>750</v>
      </c>
      <c r="AY415" s="9">
        <v>800</v>
      </c>
      <c r="AZ415" s="9">
        <v>900</v>
      </c>
      <c r="BA415" s="9">
        <v>1000</v>
      </c>
      <c r="BB415" s="9">
        <v>1200</v>
      </c>
      <c r="BC415" s="9">
        <v>1300</v>
      </c>
      <c r="BD415" s="9">
        <v>1500</v>
      </c>
      <c r="BE415" s="9">
        <v>1500</v>
      </c>
      <c r="BF415" s="9">
        <v>1500</v>
      </c>
      <c r="BG415" s="9">
        <v>1500</v>
      </c>
      <c r="BH415" s="9">
        <v>1500</v>
      </c>
      <c r="BI415" s="9">
        <v>1500</v>
      </c>
      <c r="BJ415" s="9">
        <v>2000</v>
      </c>
      <c r="BK415" s="9">
        <v>2500</v>
      </c>
      <c r="BL415" s="9">
        <v>2800</v>
      </c>
      <c r="BM415" s="9">
        <v>3000</v>
      </c>
      <c r="BN415" s="9">
        <v>3000</v>
      </c>
      <c r="BO415" s="9">
        <v>3000</v>
      </c>
      <c r="BP415" s="9">
        <v>3000</v>
      </c>
      <c r="BQ415" s="9">
        <v>3200</v>
      </c>
      <c r="BR415" s="9">
        <v>3500</v>
      </c>
      <c r="BS415" s="9">
        <v>3800</v>
      </c>
      <c r="BT415" s="9">
        <v>4100</v>
      </c>
      <c r="BU415" s="9">
        <v>4100</v>
      </c>
      <c r="BV415" s="9">
        <v>4100</v>
      </c>
      <c r="BW415" s="9">
        <v>4100</v>
      </c>
      <c r="BX415" s="9">
        <v>4100</v>
      </c>
      <c r="BY415" s="9">
        <v>4100</v>
      </c>
      <c r="BZ415" s="9">
        <v>4100</v>
      </c>
      <c r="CA415" s="9">
        <v>4000</v>
      </c>
      <c r="CB415" s="9">
        <v>3900</v>
      </c>
      <c r="CC415" s="9">
        <v>4300</v>
      </c>
      <c r="CD415" s="9">
        <v>4500</v>
      </c>
      <c r="CE415" s="9">
        <v>4700</v>
      </c>
      <c r="CF415" s="9">
        <v>5200</v>
      </c>
      <c r="CG415" s="9">
        <v>5500</v>
      </c>
      <c r="CH415" s="9">
        <v>5500</v>
      </c>
      <c r="CI415" s="9">
        <v>5500</v>
      </c>
      <c r="CJ415" s="9">
        <v>5500</v>
      </c>
      <c r="CK415" s="9">
        <v>5500</v>
      </c>
      <c r="CL415" s="9">
        <v>5500</v>
      </c>
      <c r="CM415" s="9">
        <v>5500</v>
      </c>
      <c r="CN415" s="9">
        <v>5500</v>
      </c>
      <c r="CO415" s="9">
        <v>5500</v>
      </c>
      <c r="CP415" s="9">
        <v>5500</v>
      </c>
      <c r="CQ415" s="9">
        <v>5500</v>
      </c>
      <c r="CR415" s="9">
        <v>5500</v>
      </c>
      <c r="CS415" s="9">
        <v>5500</v>
      </c>
      <c r="CT415" s="9">
        <v>5500</v>
      </c>
      <c r="CU415" s="9">
        <v>5500</v>
      </c>
      <c r="CV415" s="9">
        <v>5500</v>
      </c>
      <c r="CW415" s="9">
        <v>5500</v>
      </c>
      <c r="CX415" s="9">
        <v>5500</v>
      </c>
      <c r="CY415" s="9">
        <v>5500</v>
      </c>
      <c r="CZ415" s="9">
        <v>5500</v>
      </c>
      <c r="DA415" s="9">
        <v>5500</v>
      </c>
      <c r="DB415" s="9">
        <v>5500</v>
      </c>
      <c r="DC415" s="9">
        <v>5500</v>
      </c>
      <c r="DD415" s="9">
        <v>5500</v>
      </c>
      <c r="DE415" s="9">
        <v>5500</v>
      </c>
      <c r="DF415" s="9">
        <v>5500</v>
      </c>
      <c r="DG415" s="9">
        <v>5500</v>
      </c>
      <c r="DH415" s="9">
        <v>5500</v>
      </c>
      <c r="DI415" s="9">
        <v>5500</v>
      </c>
      <c r="DJ415" s="9">
        <v>5500</v>
      </c>
      <c r="DK415" s="9">
        <v>5500</v>
      </c>
      <c r="DL415" s="9">
        <v>5500</v>
      </c>
      <c r="DM415" s="9">
        <v>5500</v>
      </c>
      <c r="DN415" s="9">
        <v>5500</v>
      </c>
      <c r="DO415" s="9">
        <v>5500</v>
      </c>
      <c r="DP415" s="9">
        <v>5500</v>
      </c>
      <c r="DQ415" s="9">
        <v>5500</v>
      </c>
      <c r="DR415" s="9">
        <v>5500</v>
      </c>
      <c r="DS415" s="9">
        <v>5500</v>
      </c>
      <c r="DT415" s="9">
        <v>6000</v>
      </c>
      <c r="DU415" s="9">
        <v>6000</v>
      </c>
      <c r="DV415" s="9">
        <v>6000</v>
      </c>
      <c r="DW415" s="9">
        <v>5500</v>
      </c>
      <c r="DX415" s="9">
        <v>6500</v>
      </c>
      <c r="DY415" s="9">
        <v>7500</v>
      </c>
      <c r="DZ415" s="9">
        <v>7500</v>
      </c>
      <c r="EA415" s="9">
        <v>8000</v>
      </c>
      <c r="EB415" s="9">
        <v>8000</v>
      </c>
      <c r="EC415" s="9">
        <v>7500</v>
      </c>
      <c r="ED415" s="9">
        <v>8000</v>
      </c>
      <c r="EE415" s="9">
        <v>8500</v>
      </c>
      <c r="EF415" s="9">
        <v>8000</v>
      </c>
      <c r="EG415" s="9">
        <v>8000</v>
      </c>
      <c r="EH415" s="9">
        <v>8000</v>
      </c>
      <c r="EI415" s="9">
        <v>8000</v>
      </c>
      <c r="EJ415" s="9">
        <v>8000</v>
      </c>
      <c r="EK415" s="9">
        <v>8000</v>
      </c>
      <c r="EL415" s="33"/>
    </row>
    <row r="416" spans="1:142" ht="16.5" customHeight="1" x14ac:dyDescent="0.35">
      <c r="A416" s="4"/>
      <c r="B416" s="1" t="s">
        <v>37</v>
      </c>
      <c r="C416" s="1" t="s">
        <v>263</v>
      </c>
      <c r="D416" s="1" t="s">
        <v>7</v>
      </c>
      <c r="E416" s="1" t="s">
        <v>59</v>
      </c>
      <c r="F416" s="1" t="s">
        <v>16</v>
      </c>
      <c r="G416" s="9">
        <v>225</v>
      </c>
      <c r="H416" s="9">
        <v>219</v>
      </c>
      <c r="I416" s="9">
        <v>214</v>
      </c>
      <c r="J416" s="9">
        <v>244</v>
      </c>
      <c r="K416" s="9">
        <v>225</v>
      </c>
      <c r="L416" s="9">
        <v>231</v>
      </c>
      <c r="M416" s="9">
        <v>240</v>
      </c>
      <c r="N416" s="9">
        <v>235</v>
      </c>
      <c r="O416" s="9">
        <v>236</v>
      </c>
      <c r="P416" s="9">
        <v>228</v>
      </c>
      <c r="Q416" s="9">
        <v>233</v>
      </c>
      <c r="R416" s="9">
        <v>231</v>
      </c>
      <c r="S416" s="9">
        <v>237</v>
      </c>
      <c r="T416" s="9">
        <v>232</v>
      </c>
      <c r="U416" s="9">
        <v>230</v>
      </c>
      <c r="V416" s="9">
        <v>225</v>
      </c>
      <c r="W416" s="9">
        <v>222</v>
      </c>
      <c r="X416" s="9">
        <v>225</v>
      </c>
      <c r="Y416" s="9">
        <v>239</v>
      </c>
      <c r="Z416" s="9">
        <v>290</v>
      </c>
      <c r="AA416" s="9">
        <v>325</v>
      </c>
      <c r="AB416" s="9">
        <v>324</v>
      </c>
      <c r="AC416" s="9">
        <v>323</v>
      </c>
      <c r="AD416" s="9">
        <v>328</v>
      </c>
      <c r="AE416" s="9">
        <v>328</v>
      </c>
      <c r="AF416" s="9">
        <v>324</v>
      </c>
      <c r="AG416" s="9">
        <v>322</v>
      </c>
      <c r="AH416" s="9">
        <v>322</v>
      </c>
      <c r="AI416" s="9">
        <v>322</v>
      </c>
      <c r="AJ416" s="9">
        <v>323</v>
      </c>
      <c r="AK416" s="9">
        <v>323</v>
      </c>
      <c r="AL416" s="9">
        <v>351</v>
      </c>
      <c r="AM416" s="9">
        <v>351</v>
      </c>
      <c r="AN416" s="9">
        <v>400</v>
      </c>
      <c r="AO416" s="9">
        <v>414</v>
      </c>
      <c r="AP416" s="9">
        <v>414</v>
      </c>
      <c r="AQ416" s="9">
        <v>414</v>
      </c>
      <c r="AR416" s="9">
        <v>414</v>
      </c>
      <c r="AS416" s="9">
        <v>400</v>
      </c>
      <c r="AT416" s="9">
        <v>400</v>
      </c>
      <c r="AU416" s="9">
        <v>400</v>
      </c>
      <c r="AV416" s="9">
        <v>400</v>
      </c>
      <c r="AW416" s="9">
        <v>400</v>
      </c>
      <c r="AX416" s="9">
        <v>400</v>
      </c>
      <c r="AY416" s="9">
        <v>400</v>
      </c>
      <c r="AZ416" s="9">
        <v>450</v>
      </c>
      <c r="BA416" s="9">
        <v>450</v>
      </c>
      <c r="BB416" s="9">
        <v>450</v>
      </c>
      <c r="BC416" s="9">
        <v>450</v>
      </c>
      <c r="BD416" s="9">
        <v>450</v>
      </c>
      <c r="BE416" s="9">
        <v>450</v>
      </c>
      <c r="BF416" s="9">
        <v>450</v>
      </c>
      <c r="BG416" s="9">
        <v>450</v>
      </c>
      <c r="BH416" s="9">
        <v>450</v>
      </c>
      <c r="BI416" s="9">
        <v>450</v>
      </c>
      <c r="BJ416" s="9">
        <v>450</v>
      </c>
      <c r="BK416" s="9">
        <v>500</v>
      </c>
      <c r="BL416" s="9">
        <v>550</v>
      </c>
      <c r="BM416" s="9">
        <v>700</v>
      </c>
      <c r="BN416" s="9">
        <v>800</v>
      </c>
      <c r="BO416" s="9">
        <v>850</v>
      </c>
      <c r="BP416" s="9">
        <v>850</v>
      </c>
      <c r="BQ416" s="9">
        <v>900</v>
      </c>
      <c r="BR416" s="9">
        <v>1000</v>
      </c>
      <c r="BS416" s="9">
        <v>1150</v>
      </c>
      <c r="BT416" s="9">
        <v>1250</v>
      </c>
      <c r="BU416" s="9">
        <v>1300</v>
      </c>
      <c r="BV416" s="9">
        <v>1300</v>
      </c>
      <c r="BW416" s="9">
        <v>1400</v>
      </c>
      <c r="BX416" s="9">
        <v>1500</v>
      </c>
      <c r="BY416" s="9">
        <v>1500</v>
      </c>
      <c r="BZ416" s="9">
        <v>1600</v>
      </c>
      <c r="CA416" s="9">
        <v>1700</v>
      </c>
      <c r="CB416" s="9">
        <v>1800</v>
      </c>
      <c r="CC416" s="9">
        <v>2000</v>
      </c>
      <c r="CD416" s="9">
        <v>2100</v>
      </c>
      <c r="CE416" s="9">
        <v>2300</v>
      </c>
      <c r="CF416" s="9">
        <v>2500</v>
      </c>
      <c r="CG416" s="9">
        <v>2500</v>
      </c>
      <c r="CH416" s="9">
        <v>2500</v>
      </c>
      <c r="CI416" s="9">
        <v>2500</v>
      </c>
      <c r="CJ416" s="9">
        <v>2700</v>
      </c>
      <c r="CK416" s="9">
        <v>3000</v>
      </c>
      <c r="CL416" s="9">
        <v>3200</v>
      </c>
      <c r="CM416" s="9">
        <v>3200</v>
      </c>
      <c r="CN416" s="9">
        <v>3000</v>
      </c>
      <c r="CO416" s="9">
        <v>3200</v>
      </c>
      <c r="CP416" s="9">
        <v>3000</v>
      </c>
      <c r="CQ416" s="9">
        <v>3000</v>
      </c>
      <c r="CR416" s="9">
        <v>3000</v>
      </c>
      <c r="CS416" s="9">
        <v>3000</v>
      </c>
      <c r="CT416" s="9">
        <v>3000</v>
      </c>
      <c r="CU416" s="9">
        <v>3000</v>
      </c>
      <c r="CV416" s="9">
        <v>3000</v>
      </c>
      <c r="CW416" s="9">
        <v>3000</v>
      </c>
      <c r="CX416" s="9">
        <v>3000</v>
      </c>
      <c r="CY416" s="9">
        <v>3000</v>
      </c>
      <c r="CZ416" s="9">
        <v>3000</v>
      </c>
      <c r="DA416" s="9">
        <v>3000</v>
      </c>
      <c r="DB416" s="9">
        <v>3000</v>
      </c>
      <c r="DC416" s="9">
        <v>3000</v>
      </c>
      <c r="DD416" s="9">
        <v>3000</v>
      </c>
      <c r="DE416" s="9">
        <v>3000</v>
      </c>
      <c r="DF416" s="9">
        <v>3000</v>
      </c>
      <c r="DG416" s="9">
        <v>3000</v>
      </c>
      <c r="DH416" s="9">
        <v>3000</v>
      </c>
      <c r="DI416" s="9">
        <v>3000</v>
      </c>
      <c r="DJ416" s="9">
        <v>3000</v>
      </c>
      <c r="DK416" s="9">
        <v>3000</v>
      </c>
      <c r="DL416" s="9">
        <v>3000</v>
      </c>
      <c r="DM416" s="9">
        <v>3000</v>
      </c>
      <c r="DN416" s="9">
        <v>3000</v>
      </c>
      <c r="DO416" s="9">
        <v>3000</v>
      </c>
      <c r="DP416" s="9">
        <v>3000</v>
      </c>
      <c r="DQ416" s="9">
        <v>3000</v>
      </c>
      <c r="DR416" s="9">
        <v>3000</v>
      </c>
      <c r="DS416" s="9">
        <v>3000</v>
      </c>
      <c r="DT416" s="9">
        <v>3300</v>
      </c>
      <c r="DU416" s="9">
        <v>3300</v>
      </c>
      <c r="DV416" s="9">
        <v>3300</v>
      </c>
      <c r="DW416" s="9">
        <v>3300</v>
      </c>
      <c r="DX416" s="9">
        <v>3800</v>
      </c>
      <c r="DY416" s="9">
        <v>4000</v>
      </c>
      <c r="DZ416" s="9">
        <v>4000</v>
      </c>
      <c r="EA416" s="9">
        <v>4000</v>
      </c>
      <c r="EB416" s="9">
        <v>4000</v>
      </c>
      <c r="EC416" s="9">
        <v>4000</v>
      </c>
      <c r="ED416" s="9">
        <v>4000</v>
      </c>
      <c r="EE416" s="9">
        <v>4000</v>
      </c>
      <c r="EF416" s="9">
        <v>4000</v>
      </c>
      <c r="EG416" s="9">
        <v>4000</v>
      </c>
      <c r="EH416" s="9">
        <v>4000</v>
      </c>
      <c r="EI416" s="9">
        <v>4000</v>
      </c>
      <c r="EJ416" s="9">
        <v>4200</v>
      </c>
      <c r="EK416" s="9">
        <v>4200</v>
      </c>
      <c r="EL416" s="33"/>
    </row>
    <row r="417" spans="1:142" ht="16.5" customHeight="1" x14ac:dyDescent="0.35">
      <c r="A417" s="4"/>
      <c r="B417" s="1" t="s">
        <v>37</v>
      </c>
      <c r="C417" s="1" t="s">
        <v>264</v>
      </c>
      <c r="D417" s="1" t="s">
        <v>7</v>
      </c>
      <c r="E417" s="1" t="s">
        <v>59</v>
      </c>
      <c r="F417" s="1" t="s">
        <v>16</v>
      </c>
      <c r="G417" s="9">
        <v>225</v>
      </c>
      <c r="H417" s="9">
        <v>219</v>
      </c>
      <c r="I417" s="9">
        <v>214</v>
      </c>
      <c r="J417" s="9">
        <v>244</v>
      </c>
      <c r="K417" s="9">
        <v>225</v>
      </c>
      <c r="L417" s="9">
        <v>231</v>
      </c>
      <c r="M417" s="9">
        <v>240</v>
      </c>
      <c r="N417" s="9">
        <v>235</v>
      </c>
      <c r="O417" s="9">
        <v>236</v>
      </c>
      <c r="P417" s="9">
        <v>228</v>
      </c>
      <c r="Q417" s="9">
        <v>233</v>
      </c>
      <c r="R417" s="9">
        <v>231</v>
      </c>
      <c r="S417" s="9">
        <v>237</v>
      </c>
      <c r="T417" s="9">
        <v>232</v>
      </c>
      <c r="U417" s="9">
        <v>230</v>
      </c>
      <c r="V417" s="9">
        <v>225</v>
      </c>
      <c r="W417" s="9">
        <v>222</v>
      </c>
      <c r="X417" s="9">
        <v>225</v>
      </c>
      <c r="Y417" s="9">
        <v>239</v>
      </c>
      <c r="Z417" s="9">
        <v>290</v>
      </c>
      <c r="AA417" s="9">
        <v>325</v>
      </c>
      <c r="AB417" s="9">
        <v>324</v>
      </c>
      <c r="AC417" s="9">
        <v>323</v>
      </c>
      <c r="AD417" s="9">
        <v>328</v>
      </c>
      <c r="AE417" s="9">
        <v>328</v>
      </c>
      <c r="AF417" s="9">
        <v>324</v>
      </c>
      <c r="AG417" s="9">
        <v>322</v>
      </c>
      <c r="AH417" s="9">
        <v>322</v>
      </c>
      <c r="AI417" s="9">
        <v>322</v>
      </c>
      <c r="AJ417" s="9">
        <v>323</v>
      </c>
      <c r="AK417" s="9">
        <v>323</v>
      </c>
      <c r="AL417" s="9">
        <v>351</v>
      </c>
      <c r="AM417" s="9">
        <v>351</v>
      </c>
      <c r="AN417" s="9">
        <v>400</v>
      </c>
      <c r="AO417" s="9">
        <v>414</v>
      </c>
      <c r="AP417" s="9">
        <v>414</v>
      </c>
      <c r="AQ417" s="9">
        <v>414</v>
      </c>
      <c r="AR417" s="9">
        <v>414</v>
      </c>
      <c r="AS417" s="9">
        <v>400</v>
      </c>
      <c r="AT417" s="9">
        <v>400</v>
      </c>
      <c r="AU417" s="9">
        <v>400</v>
      </c>
      <c r="AV417" s="9">
        <v>400</v>
      </c>
      <c r="AW417" s="9">
        <v>400</v>
      </c>
      <c r="AX417" s="9">
        <v>400</v>
      </c>
      <c r="AY417" s="9">
        <v>400</v>
      </c>
      <c r="AZ417" s="9">
        <v>450</v>
      </c>
      <c r="BA417" s="9">
        <v>450</v>
      </c>
      <c r="BB417" s="9">
        <v>450</v>
      </c>
      <c r="BC417" s="9">
        <v>450</v>
      </c>
      <c r="BD417" s="9">
        <v>450</v>
      </c>
      <c r="BE417" s="9">
        <v>450</v>
      </c>
      <c r="BF417" s="9">
        <v>450</v>
      </c>
      <c r="BG417" s="9">
        <v>450</v>
      </c>
      <c r="BH417" s="9">
        <v>450</v>
      </c>
      <c r="BI417" s="9">
        <v>450</v>
      </c>
      <c r="BJ417" s="9">
        <v>450</v>
      </c>
      <c r="BK417" s="9">
        <v>500</v>
      </c>
      <c r="BL417" s="9">
        <v>550</v>
      </c>
      <c r="BM417" s="9">
        <v>700</v>
      </c>
      <c r="BN417" s="9">
        <v>800</v>
      </c>
      <c r="BO417" s="9">
        <v>850</v>
      </c>
      <c r="BP417" s="9">
        <v>850</v>
      </c>
      <c r="BQ417" s="9">
        <v>900</v>
      </c>
      <c r="BR417" s="9">
        <v>1000</v>
      </c>
      <c r="BS417" s="9">
        <v>1150</v>
      </c>
      <c r="BT417" s="9">
        <v>1250</v>
      </c>
      <c r="BU417" s="9">
        <v>1300</v>
      </c>
      <c r="BV417" s="9">
        <v>1300</v>
      </c>
      <c r="BW417" s="9">
        <v>1400</v>
      </c>
      <c r="BX417" s="9">
        <v>1500</v>
      </c>
      <c r="BY417" s="9">
        <v>1500</v>
      </c>
      <c r="BZ417" s="9">
        <v>1600</v>
      </c>
      <c r="CA417" s="9">
        <v>1700</v>
      </c>
      <c r="CB417" s="9">
        <v>1800</v>
      </c>
      <c r="CC417" s="9">
        <v>2000</v>
      </c>
      <c r="CD417" s="9">
        <v>2100</v>
      </c>
      <c r="CE417" s="9">
        <v>2300</v>
      </c>
      <c r="CF417" s="9">
        <v>2500</v>
      </c>
      <c r="CG417" s="9">
        <v>2500</v>
      </c>
      <c r="CH417" s="9">
        <v>2500</v>
      </c>
      <c r="CI417" s="9">
        <v>2500</v>
      </c>
      <c r="CJ417" s="9">
        <v>2700</v>
      </c>
      <c r="CK417" s="9">
        <v>3000</v>
      </c>
      <c r="CL417" s="9">
        <v>3200</v>
      </c>
      <c r="CM417" s="9">
        <v>3200</v>
      </c>
      <c r="CN417" s="9">
        <v>3000</v>
      </c>
      <c r="CO417" s="9">
        <v>3200</v>
      </c>
      <c r="CP417" s="9">
        <v>3200</v>
      </c>
      <c r="CQ417" s="9">
        <v>3200</v>
      </c>
      <c r="CR417" s="9">
        <v>3200</v>
      </c>
      <c r="CS417" s="9">
        <v>3200</v>
      </c>
      <c r="CT417" s="9">
        <v>3200</v>
      </c>
      <c r="CU417" s="9">
        <v>3200</v>
      </c>
      <c r="CV417" s="9">
        <v>3200</v>
      </c>
      <c r="CW417" s="9">
        <v>3200</v>
      </c>
      <c r="CX417" s="9">
        <v>3200</v>
      </c>
      <c r="CY417" s="9">
        <v>3200</v>
      </c>
      <c r="CZ417" s="9">
        <v>3200</v>
      </c>
      <c r="DA417" s="9">
        <v>3200</v>
      </c>
      <c r="DB417" s="9">
        <v>3200</v>
      </c>
      <c r="DC417" s="9">
        <v>3200</v>
      </c>
      <c r="DD417" s="9">
        <v>3200</v>
      </c>
      <c r="DE417" s="9">
        <v>3200</v>
      </c>
      <c r="DF417" s="9">
        <v>3200</v>
      </c>
      <c r="DG417" s="9">
        <v>3200</v>
      </c>
      <c r="DH417" s="9">
        <v>3200</v>
      </c>
      <c r="DI417" s="9">
        <v>3200</v>
      </c>
      <c r="DJ417" s="9">
        <v>3200</v>
      </c>
      <c r="DK417" s="9">
        <v>3200</v>
      </c>
      <c r="DL417" s="9">
        <v>3200</v>
      </c>
      <c r="DM417" s="9">
        <v>3200</v>
      </c>
      <c r="DN417" s="9">
        <v>3200</v>
      </c>
      <c r="DO417" s="9">
        <v>3200</v>
      </c>
      <c r="DP417" s="9">
        <v>3200</v>
      </c>
      <c r="DQ417" s="9">
        <v>3200</v>
      </c>
      <c r="DR417" s="9">
        <v>3200</v>
      </c>
      <c r="DS417" s="9">
        <v>3200</v>
      </c>
      <c r="DT417" s="9">
        <v>3500</v>
      </c>
      <c r="DU417" s="9">
        <v>3500</v>
      </c>
      <c r="DV417" s="9">
        <v>3500</v>
      </c>
      <c r="DW417" s="9">
        <v>3300</v>
      </c>
      <c r="DX417" s="9">
        <v>4200</v>
      </c>
      <c r="DY417" s="9">
        <v>5000</v>
      </c>
      <c r="DZ417" s="9">
        <v>5000</v>
      </c>
      <c r="EA417" s="9">
        <v>5000</v>
      </c>
      <c r="EB417" s="9">
        <v>5000</v>
      </c>
      <c r="EC417" s="9">
        <v>4500</v>
      </c>
      <c r="ED417" s="9">
        <v>4500</v>
      </c>
      <c r="EE417" s="9">
        <v>4500</v>
      </c>
      <c r="EF417" s="9">
        <v>4500</v>
      </c>
      <c r="EG417" s="9">
        <v>4500</v>
      </c>
      <c r="EH417" s="9">
        <v>4500</v>
      </c>
      <c r="EI417" s="9">
        <v>4500</v>
      </c>
      <c r="EJ417" s="9">
        <v>4500</v>
      </c>
      <c r="EK417" s="9">
        <v>4500</v>
      </c>
      <c r="EL417" s="33"/>
    </row>
    <row r="418" spans="1:142" ht="16.5" customHeight="1" x14ac:dyDescent="0.35">
      <c r="A418" s="4"/>
      <c r="B418" s="1" t="s">
        <v>37</v>
      </c>
      <c r="C418" s="1" t="s">
        <v>261</v>
      </c>
      <c r="D418" s="1" t="s">
        <v>8</v>
      </c>
      <c r="E418" s="1" t="s">
        <v>61</v>
      </c>
      <c r="F418" s="1" t="s">
        <v>44</v>
      </c>
      <c r="G418" s="9">
        <v>286</v>
      </c>
      <c r="H418" s="9">
        <v>273</v>
      </c>
      <c r="I418" s="9">
        <v>272</v>
      </c>
      <c r="J418" s="9">
        <v>265</v>
      </c>
      <c r="K418" s="9">
        <v>284</v>
      </c>
      <c r="L418" s="9">
        <v>310</v>
      </c>
      <c r="M418" s="9">
        <v>354</v>
      </c>
      <c r="N418" s="9">
        <v>348</v>
      </c>
      <c r="O418" s="9">
        <v>338</v>
      </c>
      <c r="P418" s="9">
        <v>327</v>
      </c>
      <c r="Q418" s="9">
        <v>334</v>
      </c>
      <c r="R418" s="9">
        <v>360</v>
      </c>
      <c r="S418" s="9">
        <v>368</v>
      </c>
      <c r="T418" s="9">
        <v>362</v>
      </c>
      <c r="U418" s="9">
        <v>358</v>
      </c>
      <c r="V418" s="9">
        <v>350</v>
      </c>
      <c r="W418" s="9">
        <v>345</v>
      </c>
      <c r="X418" s="9">
        <v>350</v>
      </c>
      <c r="Y418" s="9">
        <v>371</v>
      </c>
      <c r="Z418" s="9">
        <v>406</v>
      </c>
      <c r="AA418" s="9">
        <v>385</v>
      </c>
      <c r="AB418" s="9">
        <v>385</v>
      </c>
      <c r="AC418" s="9">
        <v>384</v>
      </c>
      <c r="AD418" s="9">
        <v>387</v>
      </c>
      <c r="AE418" s="9">
        <v>387</v>
      </c>
      <c r="AF418" s="9">
        <v>385</v>
      </c>
      <c r="AG418" s="9">
        <v>385</v>
      </c>
      <c r="AH418" s="9">
        <v>385</v>
      </c>
      <c r="AI418" s="9">
        <v>385</v>
      </c>
      <c r="AJ418" s="9">
        <v>385</v>
      </c>
      <c r="AK418" s="9">
        <v>385</v>
      </c>
      <c r="AL418" s="9">
        <v>385</v>
      </c>
      <c r="AM418" s="9">
        <v>385</v>
      </c>
      <c r="AN418" s="9">
        <v>385</v>
      </c>
      <c r="AO418" s="9">
        <v>385</v>
      </c>
      <c r="AP418" s="9">
        <v>385</v>
      </c>
      <c r="AQ418" s="9">
        <v>385</v>
      </c>
      <c r="AR418" s="9">
        <v>385</v>
      </c>
      <c r="AS418" s="9">
        <v>385</v>
      </c>
      <c r="AT418" s="9">
        <v>385</v>
      </c>
      <c r="AU418" s="9">
        <v>385</v>
      </c>
      <c r="AV418" s="9">
        <v>385</v>
      </c>
      <c r="AW418" s="9">
        <v>385</v>
      </c>
      <c r="AX418" s="9">
        <v>400</v>
      </c>
      <c r="AY418" s="9">
        <v>400</v>
      </c>
      <c r="AZ418" s="9">
        <v>400</v>
      </c>
      <c r="BA418" s="9">
        <v>400</v>
      </c>
      <c r="BB418" s="9">
        <v>400</v>
      </c>
      <c r="BC418" s="9">
        <v>400</v>
      </c>
      <c r="BD418" s="9">
        <v>400</v>
      </c>
      <c r="BE418" s="9">
        <v>400</v>
      </c>
      <c r="BF418" s="9">
        <v>400</v>
      </c>
      <c r="BG418" s="9">
        <v>400</v>
      </c>
      <c r="BH418" s="9">
        <v>400</v>
      </c>
      <c r="BI418" s="9">
        <v>400</v>
      </c>
      <c r="BJ418" s="9">
        <v>450</v>
      </c>
      <c r="BK418" s="9">
        <v>500</v>
      </c>
      <c r="BL418" s="9">
        <v>550</v>
      </c>
      <c r="BM418" s="9">
        <v>700</v>
      </c>
      <c r="BN418" s="9">
        <v>900</v>
      </c>
      <c r="BO418" s="9">
        <v>1000</v>
      </c>
      <c r="BP418" s="9">
        <v>1000</v>
      </c>
      <c r="BQ418" s="9">
        <v>1000</v>
      </c>
      <c r="BR418" s="9">
        <v>1150</v>
      </c>
      <c r="BS418" s="9">
        <v>1200</v>
      </c>
      <c r="BT418" s="9">
        <v>1200</v>
      </c>
      <c r="BU418" s="9">
        <v>1300</v>
      </c>
      <c r="BV418" s="9">
        <v>1300</v>
      </c>
      <c r="BW418" s="9">
        <v>1400</v>
      </c>
      <c r="BX418" s="9">
        <v>1500</v>
      </c>
      <c r="BY418" s="9">
        <v>1500</v>
      </c>
      <c r="BZ418" s="9">
        <v>1600</v>
      </c>
      <c r="CA418" s="9">
        <v>1800</v>
      </c>
      <c r="CB418" s="9">
        <v>2000</v>
      </c>
      <c r="CC418" s="9">
        <v>2000</v>
      </c>
      <c r="CD418" s="9">
        <v>2100</v>
      </c>
      <c r="CE418" s="9">
        <v>2100</v>
      </c>
      <c r="CF418" s="9">
        <v>2000</v>
      </c>
      <c r="CG418" s="9">
        <v>1900</v>
      </c>
      <c r="CH418" s="9">
        <v>1800</v>
      </c>
      <c r="CI418" s="9">
        <v>1800</v>
      </c>
      <c r="CJ418" s="9">
        <v>2000</v>
      </c>
      <c r="CK418" s="9">
        <v>2100</v>
      </c>
      <c r="CL418" s="9">
        <v>2200</v>
      </c>
      <c r="CM418" s="9">
        <v>2200</v>
      </c>
      <c r="CN418" s="9">
        <v>2000</v>
      </c>
      <c r="CO418" s="9">
        <v>2000</v>
      </c>
      <c r="CP418" s="9">
        <v>2000</v>
      </c>
      <c r="CQ418" s="9">
        <v>2000</v>
      </c>
      <c r="CR418" s="9">
        <v>2000</v>
      </c>
      <c r="CS418" s="9">
        <v>2000</v>
      </c>
      <c r="CT418" s="9">
        <v>2000</v>
      </c>
      <c r="CU418" s="9">
        <v>2000</v>
      </c>
      <c r="CV418" s="9">
        <v>2000</v>
      </c>
      <c r="CW418" s="9">
        <v>2000</v>
      </c>
      <c r="CX418" s="9">
        <v>2000</v>
      </c>
      <c r="CY418" s="9">
        <v>2000</v>
      </c>
      <c r="CZ418" s="9">
        <v>2000</v>
      </c>
      <c r="DA418" s="9">
        <v>2000</v>
      </c>
      <c r="DB418" s="9">
        <v>2000</v>
      </c>
      <c r="DC418" s="9">
        <v>2000</v>
      </c>
      <c r="DD418" s="9">
        <v>2000</v>
      </c>
      <c r="DE418" s="9">
        <v>2000</v>
      </c>
      <c r="DF418" s="9">
        <v>2000</v>
      </c>
      <c r="DG418" s="9">
        <v>2000</v>
      </c>
      <c r="DH418" s="9">
        <v>2000</v>
      </c>
      <c r="DI418" s="9">
        <v>2000</v>
      </c>
      <c r="DJ418" s="9">
        <v>2000</v>
      </c>
      <c r="DK418" s="9">
        <v>2000</v>
      </c>
      <c r="DL418" s="9">
        <v>2000</v>
      </c>
      <c r="DM418" s="9">
        <v>2000</v>
      </c>
      <c r="DN418" s="9">
        <v>2000</v>
      </c>
      <c r="DO418" s="9">
        <v>2000</v>
      </c>
      <c r="DP418" s="9">
        <v>2000</v>
      </c>
      <c r="DQ418" s="9">
        <v>2000</v>
      </c>
      <c r="DR418" s="9">
        <v>2000</v>
      </c>
      <c r="DS418" s="9">
        <v>2000</v>
      </c>
      <c r="DT418" s="9">
        <v>2100</v>
      </c>
      <c r="DU418" s="9">
        <v>2100</v>
      </c>
      <c r="DV418" s="9">
        <v>2100</v>
      </c>
      <c r="DW418" s="9">
        <v>2100</v>
      </c>
      <c r="DX418" s="9">
        <v>2400</v>
      </c>
      <c r="DY418" s="9">
        <v>2500</v>
      </c>
      <c r="DZ418" s="9">
        <v>2800</v>
      </c>
      <c r="EA418" s="9">
        <v>3000</v>
      </c>
      <c r="EB418" s="9">
        <v>2800</v>
      </c>
      <c r="EC418" s="9">
        <v>2600</v>
      </c>
      <c r="ED418" s="9">
        <v>2600</v>
      </c>
      <c r="EE418" s="9">
        <v>2600</v>
      </c>
      <c r="EF418" s="9">
        <v>2500</v>
      </c>
      <c r="EG418" s="9">
        <v>2500</v>
      </c>
      <c r="EH418" s="9">
        <v>2500</v>
      </c>
      <c r="EI418" s="9">
        <v>2500</v>
      </c>
      <c r="EJ418" s="9">
        <v>2500</v>
      </c>
      <c r="EK418" s="9">
        <v>2500</v>
      </c>
      <c r="EL418" s="33"/>
    </row>
    <row r="419" spans="1:142" ht="16.5" customHeight="1" x14ac:dyDescent="0.35">
      <c r="A419" s="4"/>
      <c r="B419" s="1" t="s">
        <v>35</v>
      </c>
      <c r="C419" s="1" t="s">
        <v>265</v>
      </c>
      <c r="D419" s="1" t="s">
        <v>7</v>
      </c>
      <c r="E419" s="1" t="s">
        <v>59</v>
      </c>
      <c r="F419" s="1" t="s">
        <v>44</v>
      </c>
      <c r="G419" s="9">
        <v>475</v>
      </c>
      <c r="H419" s="9">
        <v>560</v>
      </c>
      <c r="I419" s="9">
        <v>569</v>
      </c>
      <c r="J419" s="9">
        <v>499</v>
      </c>
      <c r="K419" s="9">
        <v>504</v>
      </c>
      <c r="L419" s="9">
        <v>509</v>
      </c>
      <c r="M419" s="9">
        <v>504</v>
      </c>
      <c r="N419" s="9">
        <v>499</v>
      </c>
      <c r="O419" s="9">
        <v>496</v>
      </c>
      <c r="P419" s="9">
        <v>500</v>
      </c>
      <c r="Q419" s="9">
        <v>502</v>
      </c>
      <c r="R419" s="9">
        <v>507</v>
      </c>
      <c r="S419" s="9">
        <v>512</v>
      </c>
      <c r="T419" s="9">
        <v>517</v>
      </c>
      <c r="U419" s="9">
        <v>527</v>
      </c>
      <c r="V419" s="9">
        <v>532</v>
      </c>
      <c r="W419" s="9">
        <v>537</v>
      </c>
      <c r="X419" s="9">
        <v>536</v>
      </c>
      <c r="Y419" s="9">
        <v>544</v>
      </c>
      <c r="Z419" s="9">
        <v>558</v>
      </c>
      <c r="AA419" s="9">
        <v>572</v>
      </c>
      <c r="AB419" s="9">
        <v>574</v>
      </c>
      <c r="AC419" s="9">
        <v>579</v>
      </c>
      <c r="AD419" s="9">
        <v>584</v>
      </c>
      <c r="AE419" s="9">
        <v>590</v>
      </c>
      <c r="AF419" s="9">
        <v>581</v>
      </c>
      <c r="AG419" s="9">
        <v>578</v>
      </c>
      <c r="AH419" s="9">
        <v>576</v>
      </c>
      <c r="AI419" s="9">
        <v>576</v>
      </c>
      <c r="AJ419" s="9">
        <v>577</v>
      </c>
      <c r="AK419" s="9">
        <v>577</v>
      </c>
      <c r="AL419" s="9">
        <v>565</v>
      </c>
      <c r="AM419" s="9">
        <v>550</v>
      </c>
      <c r="AN419" s="9">
        <v>550</v>
      </c>
      <c r="AO419" s="9">
        <v>550</v>
      </c>
      <c r="AP419" s="9">
        <v>550</v>
      </c>
      <c r="AQ419" s="9">
        <v>550</v>
      </c>
      <c r="AR419" s="9">
        <v>550</v>
      </c>
      <c r="AS419" s="9">
        <v>550</v>
      </c>
      <c r="AT419" s="9">
        <v>550</v>
      </c>
      <c r="AU419" s="9">
        <v>550</v>
      </c>
      <c r="AV419" s="9">
        <v>550</v>
      </c>
      <c r="AW419" s="9">
        <v>550</v>
      </c>
      <c r="AX419" s="9">
        <v>550</v>
      </c>
      <c r="AY419" s="9">
        <v>550</v>
      </c>
      <c r="AZ419" s="9">
        <v>550</v>
      </c>
      <c r="BA419" s="9">
        <v>550</v>
      </c>
      <c r="BB419" s="9">
        <v>550</v>
      </c>
      <c r="BC419" s="9">
        <v>550</v>
      </c>
      <c r="BD419" s="9">
        <v>550</v>
      </c>
      <c r="BE419" s="9">
        <v>550</v>
      </c>
      <c r="BF419" s="9">
        <v>550</v>
      </c>
      <c r="BG419" s="9">
        <v>550</v>
      </c>
      <c r="BH419" s="9">
        <v>550</v>
      </c>
      <c r="BI419" s="9">
        <v>550</v>
      </c>
      <c r="BJ419" s="9">
        <v>750</v>
      </c>
      <c r="BK419" s="9">
        <v>800</v>
      </c>
      <c r="BL419" s="9">
        <v>850</v>
      </c>
      <c r="BM419" s="9">
        <v>1000</v>
      </c>
      <c r="BN419" s="9">
        <v>1200</v>
      </c>
      <c r="BO419" s="9">
        <v>1350</v>
      </c>
      <c r="BP419" s="9">
        <v>1350</v>
      </c>
      <c r="BQ419" s="9">
        <v>1350</v>
      </c>
      <c r="BR419" s="9">
        <v>1350</v>
      </c>
      <c r="BS419" s="9">
        <v>1500</v>
      </c>
      <c r="BT419" s="9">
        <v>1300</v>
      </c>
      <c r="BU419" s="9">
        <v>1250</v>
      </c>
      <c r="BV419" s="9">
        <v>1150</v>
      </c>
      <c r="BW419" s="9">
        <v>1050</v>
      </c>
      <c r="BX419" s="9">
        <v>1100</v>
      </c>
      <c r="BY419" s="9">
        <v>1100</v>
      </c>
      <c r="BZ419" s="9">
        <v>1100</v>
      </c>
      <c r="CA419" s="9">
        <v>1050</v>
      </c>
      <c r="CB419" s="9">
        <v>950</v>
      </c>
      <c r="CC419" s="9">
        <v>970</v>
      </c>
      <c r="CD419" s="9">
        <v>980</v>
      </c>
      <c r="CE419" s="9">
        <v>980</v>
      </c>
      <c r="CF419" s="9">
        <v>980</v>
      </c>
      <c r="CG419" s="9">
        <v>960</v>
      </c>
      <c r="CH419" s="9">
        <v>1000</v>
      </c>
      <c r="CI419" s="9">
        <v>1000</v>
      </c>
      <c r="CJ419" s="9">
        <v>1000</v>
      </c>
      <c r="CK419" s="9">
        <v>1000</v>
      </c>
      <c r="CL419" s="9">
        <v>1000</v>
      </c>
      <c r="CM419" s="9">
        <v>1000</v>
      </c>
      <c r="CN419" s="9">
        <v>1000</v>
      </c>
      <c r="CO419" s="9">
        <v>1000</v>
      </c>
      <c r="CP419" s="9">
        <v>1000</v>
      </c>
      <c r="CQ419" s="9">
        <v>1000</v>
      </c>
      <c r="CR419" s="9">
        <v>1000</v>
      </c>
      <c r="CS419" s="9">
        <v>1000</v>
      </c>
      <c r="CT419" s="9">
        <v>1000</v>
      </c>
      <c r="CU419" s="9">
        <v>1000</v>
      </c>
      <c r="CV419" s="9">
        <v>1000</v>
      </c>
      <c r="CW419" s="9">
        <v>1000</v>
      </c>
      <c r="CX419" s="9">
        <v>1000</v>
      </c>
      <c r="CY419" s="9">
        <v>1000</v>
      </c>
      <c r="CZ419" s="9">
        <v>1000</v>
      </c>
      <c r="DA419" s="9">
        <v>1000</v>
      </c>
      <c r="DB419" s="9">
        <v>1000</v>
      </c>
      <c r="DC419" s="9">
        <v>1000</v>
      </c>
      <c r="DD419" s="9">
        <v>1000</v>
      </c>
      <c r="DE419" s="9">
        <v>1000</v>
      </c>
      <c r="DF419" s="9">
        <v>1000</v>
      </c>
      <c r="DG419" s="9">
        <v>1000</v>
      </c>
      <c r="DH419" s="9">
        <v>1000</v>
      </c>
      <c r="DI419" s="9">
        <v>1000</v>
      </c>
      <c r="DJ419" s="9">
        <v>1000</v>
      </c>
      <c r="DK419" s="9">
        <v>1000</v>
      </c>
      <c r="DL419" s="9">
        <v>1000</v>
      </c>
      <c r="DM419" s="9">
        <v>1000</v>
      </c>
      <c r="DN419" s="9">
        <v>1000</v>
      </c>
      <c r="DO419" s="9">
        <v>1000</v>
      </c>
      <c r="DP419" s="9">
        <v>1000</v>
      </c>
      <c r="DQ419" s="9">
        <v>1000</v>
      </c>
      <c r="DR419" s="9">
        <v>1000</v>
      </c>
      <c r="DS419" s="9">
        <v>1000</v>
      </c>
      <c r="DT419" s="9">
        <v>1100</v>
      </c>
      <c r="DU419" s="9">
        <v>1100</v>
      </c>
      <c r="DV419" s="9">
        <v>1100</v>
      </c>
      <c r="DW419" s="9">
        <v>1100</v>
      </c>
      <c r="DX419" s="9">
        <v>1200</v>
      </c>
      <c r="DY419" s="9">
        <v>1200</v>
      </c>
      <c r="DZ419" s="9">
        <v>1300</v>
      </c>
      <c r="EA419" s="9">
        <v>1300</v>
      </c>
      <c r="EB419" s="9">
        <v>1300</v>
      </c>
      <c r="EC419" s="9">
        <v>1300</v>
      </c>
      <c r="ED419" s="9">
        <v>1300</v>
      </c>
      <c r="EE419" s="9">
        <v>1300</v>
      </c>
      <c r="EF419" s="9">
        <v>1300</v>
      </c>
      <c r="EG419" s="9">
        <v>1300</v>
      </c>
      <c r="EH419" s="9">
        <v>1300</v>
      </c>
      <c r="EI419" s="9">
        <v>1300</v>
      </c>
      <c r="EJ419" s="9">
        <v>1300</v>
      </c>
      <c r="EK419" s="9">
        <v>1300</v>
      </c>
    </row>
    <row r="420" spans="1:142" ht="16.5" customHeight="1" x14ac:dyDescent="0.35">
      <c r="A420" s="4"/>
      <c r="B420" s="1" t="s">
        <v>35</v>
      </c>
      <c r="C420" s="1" t="s">
        <v>266</v>
      </c>
      <c r="D420" s="1" t="s">
        <v>7</v>
      </c>
      <c r="E420" s="1" t="s">
        <v>59</v>
      </c>
      <c r="F420" s="1" t="s">
        <v>44</v>
      </c>
      <c r="G420" s="9">
        <v>475</v>
      </c>
      <c r="H420" s="9">
        <v>560</v>
      </c>
      <c r="I420" s="9">
        <v>569</v>
      </c>
      <c r="J420" s="9">
        <v>499</v>
      </c>
      <c r="K420" s="9">
        <v>504</v>
      </c>
      <c r="L420" s="9">
        <v>509</v>
      </c>
      <c r="M420" s="9">
        <v>504</v>
      </c>
      <c r="N420" s="9">
        <v>499</v>
      </c>
      <c r="O420" s="9">
        <v>496</v>
      </c>
      <c r="P420" s="9">
        <v>500</v>
      </c>
      <c r="Q420" s="9">
        <v>502</v>
      </c>
      <c r="R420" s="9">
        <v>507</v>
      </c>
      <c r="S420" s="9">
        <v>512</v>
      </c>
      <c r="T420" s="9">
        <v>517</v>
      </c>
      <c r="U420" s="9">
        <v>527</v>
      </c>
      <c r="V420" s="9">
        <v>532</v>
      </c>
      <c r="W420" s="9">
        <v>537</v>
      </c>
      <c r="X420" s="9">
        <v>536</v>
      </c>
      <c r="Y420" s="9">
        <v>544</v>
      </c>
      <c r="Z420" s="9">
        <v>558</v>
      </c>
      <c r="AA420" s="9">
        <v>572</v>
      </c>
      <c r="AB420" s="9">
        <v>574</v>
      </c>
      <c r="AC420" s="9">
        <v>579</v>
      </c>
      <c r="AD420" s="9">
        <v>584</v>
      </c>
      <c r="AE420" s="9">
        <v>590</v>
      </c>
      <c r="AF420" s="9">
        <v>581</v>
      </c>
      <c r="AG420" s="9">
        <v>578</v>
      </c>
      <c r="AH420" s="9">
        <v>576</v>
      </c>
      <c r="AI420" s="9">
        <v>576</v>
      </c>
      <c r="AJ420" s="9">
        <v>577</v>
      </c>
      <c r="AK420" s="9">
        <v>577</v>
      </c>
      <c r="AL420" s="9">
        <v>565</v>
      </c>
      <c r="AM420" s="9">
        <v>550</v>
      </c>
      <c r="AN420" s="9">
        <v>550</v>
      </c>
      <c r="AO420" s="9">
        <v>550</v>
      </c>
      <c r="AP420" s="9">
        <v>550</v>
      </c>
      <c r="AQ420" s="9">
        <v>550</v>
      </c>
      <c r="AR420" s="9">
        <v>550</v>
      </c>
      <c r="AS420" s="9">
        <v>550</v>
      </c>
      <c r="AT420" s="9">
        <v>550</v>
      </c>
      <c r="AU420" s="9">
        <v>550</v>
      </c>
      <c r="AV420" s="9">
        <v>550</v>
      </c>
      <c r="AW420" s="9">
        <v>550</v>
      </c>
      <c r="AX420" s="9">
        <v>550</v>
      </c>
      <c r="AY420" s="9">
        <v>550</v>
      </c>
      <c r="AZ420" s="9">
        <v>550</v>
      </c>
      <c r="BA420" s="9">
        <v>550</v>
      </c>
      <c r="BB420" s="9">
        <v>550</v>
      </c>
      <c r="BC420" s="9">
        <v>550</v>
      </c>
      <c r="BD420" s="9">
        <v>550</v>
      </c>
      <c r="BE420" s="9">
        <v>550</v>
      </c>
      <c r="BF420" s="9">
        <v>550</v>
      </c>
      <c r="BG420" s="9">
        <v>550</v>
      </c>
      <c r="BH420" s="9">
        <v>550</v>
      </c>
      <c r="BI420" s="9">
        <v>550</v>
      </c>
      <c r="BJ420" s="9">
        <v>750</v>
      </c>
      <c r="BK420" s="9">
        <v>800</v>
      </c>
      <c r="BL420" s="9">
        <v>850</v>
      </c>
      <c r="BM420" s="9">
        <v>1000</v>
      </c>
      <c r="BN420" s="9">
        <v>1200</v>
      </c>
      <c r="BO420" s="9">
        <v>1350</v>
      </c>
      <c r="BP420" s="9">
        <v>1350</v>
      </c>
      <c r="BQ420" s="9">
        <v>1350</v>
      </c>
      <c r="BR420" s="9">
        <v>1350</v>
      </c>
      <c r="BS420" s="9">
        <v>1500</v>
      </c>
      <c r="BT420" s="9">
        <v>1300</v>
      </c>
      <c r="BU420" s="9">
        <v>1250</v>
      </c>
      <c r="BV420" s="9">
        <v>1150</v>
      </c>
      <c r="BW420" s="9">
        <v>1050</v>
      </c>
      <c r="BX420" s="9">
        <v>1100</v>
      </c>
      <c r="BY420" s="9">
        <v>1100</v>
      </c>
      <c r="BZ420" s="9">
        <v>1100</v>
      </c>
      <c r="CA420" s="9">
        <v>1050</v>
      </c>
      <c r="CB420" s="9">
        <v>950</v>
      </c>
      <c r="CC420" s="9">
        <v>970</v>
      </c>
      <c r="CD420" s="9">
        <v>980</v>
      </c>
      <c r="CE420" s="9">
        <v>980</v>
      </c>
      <c r="CF420" s="9">
        <v>980</v>
      </c>
      <c r="CG420" s="9">
        <v>960</v>
      </c>
      <c r="CH420" s="9">
        <v>1000</v>
      </c>
      <c r="CI420" s="9">
        <v>1000</v>
      </c>
      <c r="CJ420" s="9">
        <v>1000</v>
      </c>
      <c r="CK420" s="9">
        <v>1000</v>
      </c>
      <c r="CL420" s="9">
        <v>1000</v>
      </c>
      <c r="CM420" s="9">
        <v>1000</v>
      </c>
      <c r="CN420" s="9">
        <v>1000</v>
      </c>
      <c r="CO420" s="9">
        <v>1000</v>
      </c>
      <c r="CP420" s="9">
        <v>1000</v>
      </c>
      <c r="CQ420" s="9">
        <v>1000</v>
      </c>
      <c r="CR420" s="9">
        <v>1000</v>
      </c>
      <c r="CS420" s="9">
        <v>1000</v>
      </c>
      <c r="CT420" s="9">
        <v>1000</v>
      </c>
      <c r="CU420" s="9">
        <v>1000</v>
      </c>
      <c r="CV420" s="9">
        <v>1000</v>
      </c>
      <c r="CW420" s="9">
        <v>1000</v>
      </c>
      <c r="CX420" s="9">
        <v>1000</v>
      </c>
      <c r="CY420" s="9">
        <v>1000</v>
      </c>
      <c r="CZ420" s="9">
        <v>1000</v>
      </c>
      <c r="DA420" s="9">
        <v>1000</v>
      </c>
      <c r="DB420" s="9">
        <v>1000</v>
      </c>
      <c r="DC420" s="9">
        <v>1000</v>
      </c>
      <c r="DD420" s="9">
        <v>1000</v>
      </c>
      <c r="DE420" s="9">
        <v>1000</v>
      </c>
      <c r="DF420" s="9">
        <v>1000</v>
      </c>
      <c r="DG420" s="9">
        <v>1000</v>
      </c>
      <c r="DH420" s="9">
        <v>1000</v>
      </c>
      <c r="DI420" s="9">
        <v>1000</v>
      </c>
      <c r="DJ420" s="9">
        <v>1000</v>
      </c>
      <c r="DK420" s="9">
        <v>1000</v>
      </c>
      <c r="DL420" s="9">
        <v>1000</v>
      </c>
      <c r="DM420" s="9">
        <v>1000</v>
      </c>
      <c r="DN420" s="9">
        <v>1000</v>
      </c>
      <c r="DO420" s="9">
        <v>1000</v>
      </c>
      <c r="DP420" s="9">
        <v>1000</v>
      </c>
      <c r="DQ420" s="9">
        <v>1100</v>
      </c>
      <c r="DR420" s="9">
        <v>1100</v>
      </c>
      <c r="DS420" s="9">
        <v>1100</v>
      </c>
      <c r="DT420" s="9">
        <v>1100</v>
      </c>
      <c r="DU420" s="9">
        <v>1100</v>
      </c>
      <c r="DV420" s="9">
        <v>1100</v>
      </c>
      <c r="DW420" s="9">
        <v>1100</v>
      </c>
      <c r="DX420" s="9">
        <v>1200</v>
      </c>
      <c r="DY420" s="9">
        <v>1200</v>
      </c>
      <c r="DZ420" s="9">
        <v>1300</v>
      </c>
      <c r="EA420" s="9">
        <v>1300</v>
      </c>
      <c r="EB420" s="9">
        <v>1300</v>
      </c>
      <c r="EC420" s="9">
        <v>1300</v>
      </c>
      <c r="ED420" s="9">
        <v>1300</v>
      </c>
      <c r="EE420" s="9">
        <v>1300</v>
      </c>
      <c r="EF420" s="9">
        <v>1300</v>
      </c>
      <c r="EG420" s="9">
        <v>1300</v>
      </c>
      <c r="EH420" s="9">
        <v>1300</v>
      </c>
      <c r="EI420" s="9">
        <v>1300</v>
      </c>
      <c r="EJ420" s="9">
        <v>1300</v>
      </c>
      <c r="EK420" s="9">
        <v>1300</v>
      </c>
    </row>
    <row r="421" spans="1:142" ht="16.5" customHeight="1" x14ac:dyDescent="0.35">
      <c r="A421" s="4"/>
      <c r="B421" s="1" t="s">
        <v>35</v>
      </c>
      <c r="C421" s="1" t="s">
        <v>267</v>
      </c>
      <c r="D421" s="1" t="s">
        <v>7</v>
      </c>
      <c r="E421" s="1" t="s">
        <v>59</v>
      </c>
      <c r="F421" s="1" t="s">
        <v>44</v>
      </c>
      <c r="G421" s="9">
        <v>400</v>
      </c>
      <c r="H421" s="9">
        <v>458</v>
      </c>
      <c r="I421" s="9">
        <v>466</v>
      </c>
      <c r="J421" s="9">
        <v>420</v>
      </c>
      <c r="K421" s="9">
        <v>424</v>
      </c>
      <c r="L421" s="9">
        <v>429</v>
      </c>
      <c r="M421" s="9">
        <v>425</v>
      </c>
      <c r="N421" s="9">
        <v>420</v>
      </c>
      <c r="O421" s="9">
        <v>415</v>
      </c>
      <c r="P421" s="9">
        <v>422</v>
      </c>
      <c r="Q421" s="9">
        <v>423</v>
      </c>
      <c r="R421" s="9">
        <v>427</v>
      </c>
      <c r="S421" s="9">
        <v>431</v>
      </c>
      <c r="T421" s="9">
        <v>435</v>
      </c>
      <c r="U421" s="9">
        <v>443</v>
      </c>
      <c r="V421" s="9">
        <v>447</v>
      </c>
      <c r="W421" s="9">
        <v>451</v>
      </c>
      <c r="X421" s="9">
        <v>451</v>
      </c>
      <c r="Y421" s="9">
        <v>457</v>
      </c>
      <c r="Z421" s="9">
        <v>468</v>
      </c>
      <c r="AA421" s="9">
        <v>480</v>
      </c>
      <c r="AB421" s="9">
        <v>482</v>
      </c>
      <c r="AC421" s="9">
        <v>486</v>
      </c>
      <c r="AD421" s="9">
        <v>491</v>
      </c>
      <c r="AE421" s="9">
        <v>495</v>
      </c>
      <c r="AF421" s="9">
        <v>488</v>
      </c>
      <c r="AG421" s="9">
        <v>486</v>
      </c>
      <c r="AH421" s="9">
        <v>484</v>
      </c>
      <c r="AI421" s="9">
        <v>484</v>
      </c>
      <c r="AJ421" s="9">
        <v>485</v>
      </c>
      <c r="AK421" s="9">
        <v>469</v>
      </c>
      <c r="AL421" s="9">
        <v>460</v>
      </c>
      <c r="AM421" s="9">
        <v>448</v>
      </c>
      <c r="AN421" s="9">
        <v>448</v>
      </c>
      <c r="AO421" s="9">
        <v>448</v>
      </c>
      <c r="AP421" s="9">
        <v>448</v>
      </c>
      <c r="AQ421" s="9">
        <v>450</v>
      </c>
      <c r="AR421" s="9">
        <v>450</v>
      </c>
      <c r="AS421" s="9">
        <v>450</v>
      </c>
      <c r="AT421" s="9">
        <v>450</v>
      </c>
      <c r="AU421" s="9">
        <v>450</v>
      </c>
      <c r="AV421" s="9">
        <v>450</v>
      </c>
      <c r="AW421" s="9">
        <v>450</v>
      </c>
      <c r="AX421" s="9">
        <v>475</v>
      </c>
      <c r="AY421" s="9">
        <v>475</v>
      </c>
      <c r="AZ421" s="9">
        <v>475</v>
      </c>
      <c r="BA421" s="9">
        <v>475</v>
      </c>
      <c r="BB421" s="9">
        <v>475</v>
      </c>
      <c r="BC421" s="9">
        <v>475</v>
      </c>
      <c r="BD421" s="9">
        <v>500</v>
      </c>
      <c r="BE421" s="9">
        <v>500</v>
      </c>
      <c r="BF421" s="9">
        <v>500</v>
      </c>
      <c r="BG421" s="9">
        <v>500</v>
      </c>
      <c r="BH421" s="9">
        <v>500</v>
      </c>
      <c r="BI421" s="9">
        <v>500</v>
      </c>
      <c r="BJ421" s="9">
        <v>750</v>
      </c>
      <c r="BK421" s="9">
        <v>800</v>
      </c>
      <c r="BL421" s="9">
        <v>850</v>
      </c>
      <c r="BM421" s="9">
        <v>1000</v>
      </c>
      <c r="BN421" s="9">
        <v>1200</v>
      </c>
      <c r="BO421" s="9">
        <v>1300</v>
      </c>
      <c r="BP421" s="9">
        <v>1300</v>
      </c>
      <c r="BQ421" s="9">
        <v>1300</v>
      </c>
      <c r="BR421" s="9">
        <v>1300</v>
      </c>
      <c r="BS421" s="9">
        <v>1400</v>
      </c>
      <c r="BT421" s="9">
        <v>1200</v>
      </c>
      <c r="BU421" s="9">
        <v>1150</v>
      </c>
      <c r="BV421" s="9">
        <v>1100</v>
      </c>
      <c r="BW421" s="9">
        <v>1000</v>
      </c>
      <c r="BX421" s="9">
        <v>1000</v>
      </c>
      <c r="BY421" s="9">
        <v>1000</v>
      </c>
      <c r="BZ421" s="9">
        <v>1000</v>
      </c>
      <c r="CA421" s="9">
        <v>950</v>
      </c>
      <c r="CB421" s="9">
        <v>900</v>
      </c>
      <c r="CC421" s="9">
        <v>920</v>
      </c>
      <c r="CD421" s="9">
        <v>930</v>
      </c>
      <c r="CE421" s="9">
        <v>930</v>
      </c>
      <c r="CF421" s="9">
        <v>930</v>
      </c>
      <c r="CG421" s="9">
        <v>900</v>
      </c>
      <c r="CH421" s="9">
        <v>1000</v>
      </c>
      <c r="CI421" s="9">
        <v>1000</v>
      </c>
      <c r="CJ421" s="9">
        <v>1000</v>
      </c>
      <c r="CK421" s="9">
        <v>1000</v>
      </c>
      <c r="CL421" s="9">
        <v>1000</v>
      </c>
      <c r="CM421" s="9">
        <v>1000</v>
      </c>
      <c r="CN421" s="9">
        <v>1000</v>
      </c>
      <c r="CO421" s="9">
        <v>1000</v>
      </c>
      <c r="CP421" s="9">
        <v>1000</v>
      </c>
      <c r="CQ421" s="9">
        <v>1000</v>
      </c>
      <c r="CR421" s="9">
        <v>1000</v>
      </c>
      <c r="CS421" s="9">
        <v>1000</v>
      </c>
      <c r="CT421" s="9">
        <v>1000</v>
      </c>
      <c r="CU421" s="9">
        <v>1000</v>
      </c>
      <c r="CV421" s="9">
        <v>1000</v>
      </c>
      <c r="CW421" s="9">
        <v>1000</v>
      </c>
      <c r="CX421" s="9">
        <v>1000</v>
      </c>
      <c r="CY421" s="9">
        <v>1000</v>
      </c>
      <c r="CZ421" s="9">
        <v>1000</v>
      </c>
      <c r="DA421" s="9">
        <v>1000</v>
      </c>
      <c r="DB421" s="9">
        <v>1000</v>
      </c>
      <c r="DC421" s="9">
        <v>1000</v>
      </c>
      <c r="DD421" s="9">
        <v>1000</v>
      </c>
      <c r="DE421" s="9">
        <v>1000</v>
      </c>
      <c r="DF421" s="9">
        <v>1000</v>
      </c>
      <c r="DG421" s="9">
        <v>1000</v>
      </c>
      <c r="DH421" s="9">
        <v>1000</v>
      </c>
      <c r="DI421" s="9">
        <v>1000</v>
      </c>
      <c r="DJ421" s="9">
        <v>1000</v>
      </c>
      <c r="DK421" s="9">
        <v>1000</v>
      </c>
      <c r="DL421" s="9">
        <v>1000</v>
      </c>
      <c r="DM421" s="9">
        <v>1000</v>
      </c>
      <c r="DN421" s="9">
        <v>1000</v>
      </c>
      <c r="DO421" s="9">
        <v>1000</v>
      </c>
      <c r="DP421" s="9">
        <v>1000</v>
      </c>
      <c r="DQ421" s="9">
        <v>1000</v>
      </c>
      <c r="DR421" s="9">
        <v>1000</v>
      </c>
      <c r="DS421" s="9">
        <v>1000</v>
      </c>
      <c r="DT421" s="9">
        <v>1100</v>
      </c>
      <c r="DU421" s="9">
        <v>1100</v>
      </c>
      <c r="DV421" s="9">
        <v>1100</v>
      </c>
      <c r="DW421" s="9">
        <v>1100</v>
      </c>
      <c r="DX421" s="9">
        <v>1200</v>
      </c>
      <c r="DY421" s="9">
        <v>1200</v>
      </c>
      <c r="DZ421" s="9">
        <v>1300</v>
      </c>
      <c r="EA421" s="9">
        <v>1300</v>
      </c>
      <c r="EB421" s="9">
        <v>1300</v>
      </c>
      <c r="EC421" s="9">
        <v>1300</v>
      </c>
      <c r="ED421" s="9">
        <v>1300</v>
      </c>
      <c r="EE421" s="9">
        <v>1300</v>
      </c>
      <c r="EF421" s="9">
        <v>1300</v>
      </c>
      <c r="EG421" s="9">
        <v>1300</v>
      </c>
      <c r="EH421" s="9">
        <v>1300</v>
      </c>
      <c r="EI421" s="9">
        <v>1300</v>
      </c>
      <c r="EJ421" s="9">
        <v>1300</v>
      </c>
      <c r="EK421" s="9">
        <v>1300</v>
      </c>
    </row>
    <row r="422" spans="1:142" ht="16.5" customHeight="1" x14ac:dyDescent="0.35">
      <c r="A422" s="4"/>
      <c r="B422" s="1" t="s">
        <v>35</v>
      </c>
      <c r="C422" s="1" t="s">
        <v>268</v>
      </c>
      <c r="D422" s="1" t="s">
        <v>5</v>
      </c>
      <c r="E422" s="1" t="s">
        <v>61</v>
      </c>
      <c r="F422" s="1" t="s">
        <v>44</v>
      </c>
      <c r="G422" s="9">
        <v>1950</v>
      </c>
      <c r="H422" s="9">
        <v>1989</v>
      </c>
      <c r="I422" s="9">
        <v>2028</v>
      </c>
      <c r="J422" s="9">
        <v>2048</v>
      </c>
      <c r="K422" s="9">
        <v>2069</v>
      </c>
      <c r="L422" s="9">
        <v>2089</v>
      </c>
      <c r="M422" s="9">
        <v>2068</v>
      </c>
      <c r="N422" s="9">
        <v>2047</v>
      </c>
      <c r="O422" s="9">
        <v>2022</v>
      </c>
      <c r="P422" s="9">
        <v>2042</v>
      </c>
      <c r="Q422" s="9">
        <v>2062</v>
      </c>
      <c r="R422" s="9">
        <v>2100</v>
      </c>
      <c r="S422" s="9">
        <v>2200</v>
      </c>
      <c r="T422" s="9">
        <v>2222</v>
      </c>
      <c r="U422" s="9">
        <v>2266</v>
      </c>
      <c r="V422" s="9">
        <v>2289</v>
      </c>
      <c r="W422" s="9">
        <v>2312</v>
      </c>
      <c r="X422" s="9">
        <v>2317</v>
      </c>
      <c r="Y422" s="9">
        <v>2347</v>
      </c>
      <c r="Z422" s="9">
        <v>2417</v>
      </c>
      <c r="AA422" s="9">
        <v>2490</v>
      </c>
      <c r="AB422" s="9">
        <v>2465</v>
      </c>
      <c r="AC422" s="9">
        <v>2462</v>
      </c>
      <c r="AD422" s="9">
        <v>2464</v>
      </c>
      <c r="AE422" s="9">
        <v>2465</v>
      </c>
      <c r="AF422" s="9">
        <v>2466</v>
      </c>
      <c r="AG422" s="9">
        <v>2489</v>
      </c>
      <c r="AH422" s="9">
        <v>2491</v>
      </c>
      <c r="AI422" s="9">
        <v>2494</v>
      </c>
      <c r="AJ422" s="9">
        <v>2496</v>
      </c>
      <c r="AK422" s="9">
        <v>2646</v>
      </c>
      <c r="AL422" s="9">
        <v>2804</v>
      </c>
      <c r="AM422" s="9">
        <v>2973</v>
      </c>
      <c r="AN422" s="9">
        <v>2979</v>
      </c>
      <c r="AO422" s="9">
        <v>2982</v>
      </c>
      <c r="AP422" s="9">
        <v>2985</v>
      </c>
      <c r="AQ422" s="9">
        <v>3000</v>
      </c>
      <c r="AR422" s="9">
        <v>3000</v>
      </c>
      <c r="AS422" s="9">
        <v>3000</v>
      </c>
      <c r="AT422" s="9">
        <v>3000</v>
      </c>
      <c r="AU422" s="9">
        <v>3000</v>
      </c>
      <c r="AV422" s="9">
        <v>3000</v>
      </c>
      <c r="AW422" s="9">
        <v>3000</v>
      </c>
      <c r="AX422" s="9">
        <v>3000</v>
      </c>
      <c r="AY422" s="9">
        <v>3000</v>
      </c>
      <c r="AZ422" s="9">
        <v>3000</v>
      </c>
      <c r="BA422" s="9">
        <v>3000</v>
      </c>
      <c r="BB422" s="9">
        <v>3000</v>
      </c>
      <c r="BC422" s="9">
        <v>3000</v>
      </c>
      <c r="BD422" s="9">
        <v>3000</v>
      </c>
      <c r="BE422" s="9">
        <v>3000</v>
      </c>
      <c r="BF422" s="9">
        <v>3000</v>
      </c>
      <c r="BG422" s="9">
        <v>3000</v>
      </c>
      <c r="BH422" s="9">
        <v>3000</v>
      </c>
      <c r="BI422" s="9">
        <v>3000</v>
      </c>
      <c r="BJ422" s="9">
        <v>4000</v>
      </c>
      <c r="BK422" s="9">
        <v>4200</v>
      </c>
      <c r="BL422" s="9">
        <v>4500</v>
      </c>
      <c r="BM422" s="9">
        <v>4500</v>
      </c>
      <c r="BN422" s="9">
        <v>4200</v>
      </c>
      <c r="BO422" s="9">
        <v>4400</v>
      </c>
      <c r="BP422" s="9">
        <v>4400</v>
      </c>
      <c r="BQ422" s="9">
        <v>4600</v>
      </c>
      <c r="BR422" s="9">
        <v>4600</v>
      </c>
      <c r="BS422" s="9">
        <v>4500</v>
      </c>
      <c r="BT422" s="9">
        <v>4000</v>
      </c>
      <c r="BU422" s="9">
        <v>4000</v>
      </c>
      <c r="BV422" s="9">
        <v>3800</v>
      </c>
      <c r="BW422" s="9">
        <v>3800</v>
      </c>
      <c r="BX422" s="9">
        <v>4000</v>
      </c>
      <c r="BY422" s="9">
        <v>4000</v>
      </c>
      <c r="BZ422" s="9">
        <v>4200</v>
      </c>
      <c r="CA422" s="9">
        <v>4300</v>
      </c>
      <c r="CB422" s="9">
        <v>4500</v>
      </c>
      <c r="CC422" s="9">
        <v>4800</v>
      </c>
      <c r="CD422" s="9">
        <v>5000</v>
      </c>
      <c r="CE422" s="9">
        <v>5500</v>
      </c>
      <c r="CF422" s="9">
        <v>5500</v>
      </c>
      <c r="CG422" s="9">
        <v>5500</v>
      </c>
      <c r="CH422" s="9">
        <v>5200</v>
      </c>
      <c r="CI422" s="9">
        <v>5200</v>
      </c>
      <c r="CJ422" s="9">
        <v>5200</v>
      </c>
      <c r="CK422" s="9">
        <v>5000</v>
      </c>
      <c r="CL422" s="9">
        <v>5000</v>
      </c>
      <c r="CM422" s="9">
        <v>5000</v>
      </c>
      <c r="CN422" s="9">
        <v>5000</v>
      </c>
      <c r="CO422" s="9">
        <v>5000</v>
      </c>
      <c r="CP422" s="9">
        <v>5000</v>
      </c>
      <c r="CQ422" s="9">
        <v>5000</v>
      </c>
      <c r="CR422" s="9">
        <v>5000</v>
      </c>
      <c r="CS422" s="9">
        <v>5000</v>
      </c>
      <c r="CT422" s="9">
        <v>5000</v>
      </c>
      <c r="CU422" s="9">
        <v>5000</v>
      </c>
      <c r="CV422" s="9">
        <v>5000</v>
      </c>
      <c r="CW422" s="9">
        <v>5000</v>
      </c>
      <c r="CX422" s="9">
        <v>5000</v>
      </c>
      <c r="CY422" s="9">
        <v>5000</v>
      </c>
      <c r="CZ422" s="9">
        <v>5000</v>
      </c>
      <c r="DA422" s="9">
        <v>5000</v>
      </c>
      <c r="DB422" s="9">
        <v>5000</v>
      </c>
      <c r="DC422" s="9">
        <v>5000</v>
      </c>
      <c r="DD422" s="9">
        <v>5000</v>
      </c>
      <c r="DE422" s="9">
        <v>5000</v>
      </c>
      <c r="DF422" s="9">
        <v>5000</v>
      </c>
      <c r="DG422" s="9">
        <v>5000</v>
      </c>
      <c r="DH422" s="9">
        <v>5000</v>
      </c>
      <c r="DI422" s="9">
        <v>5000</v>
      </c>
      <c r="DJ422" s="9">
        <v>5000</v>
      </c>
      <c r="DK422" s="9">
        <v>5000</v>
      </c>
      <c r="DL422" s="9">
        <v>5000</v>
      </c>
      <c r="DM422" s="9">
        <v>5000</v>
      </c>
      <c r="DN422" s="9">
        <v>5000</v>
      </c>
      <c r="DO422" s="9">
        <v>5000</v>
      </c>
      <c r="DP422" s="9">
        <v>5000</v>
      </c>
      <c r="DQ422" s="9">
        <v>5000</v>
      </c>
      <c r="DR422" s="9">
        <v>5000</v>
      </c>
      <c r="DS422" s="9">
        <v>5000</v>
      </c>
      <c r="DT422" s="9">
        <v>5500</v>
      </c>
      <c r="DU422" s="9">
        <v>5500</v>
      </c>
      <c r="DV422" s="9">
        <v>6500</v>
      </c>
      <c r="DW422" s="9">
        <v>8000</v>
      </c>
      <c r="DX422" s="9">
        <v>8000</v>
      </c>
      <c r="DY422" s="9">
        <v>8000</v>
      </c>
      <c r="DZ422" s="9">
        <v>9000</v>
      </c>
      <c r="EA422" s="9">
        <v>9500</v>
      </c>
      <c r="EB422" s="9">
        <v>9500</v>
      </c>
      <c r="EC422" s="9">
        <v>9500</v>
      </c>
      <c r="ED422" s="9">
        <v>9500</v>
      </c>
      <c r="EE422" s="9">
        <v>10000</v>
      </c>
      <c r="EF422" s="9">
        <v>10000</v>
      </c>
      <c r="EG422" s="9">
        <v>10000</v>
      </c>
      <c r="EH422" s="9">
        <v>10000</v>
      </c>
      <c r="EI422" s="9">
        <v>10000</v>
      </c>
      <c r="EJ422" s="9">
        <v>10000</v>
      </c>
      <c r="EK422" s="9">
        <v>10000</v>
      </c>
    </row>
    <row r="423" spans="1:142" ht="16.5" customHeight="1" x14ac:dyDescent="0.35">
      <c r="A423" s="4"/>
      <c r="B423" s="1" t="s">
        <v>35</v>
      </c>
      <c r="C423" s="1" t="s">
        <v>268</v>
      </c>
      <c r="D423" s="1" t="s">
        <v>8</v>
      </c>
      <c r="E423" s="1" t="s">
        <v>61</v>
      </c>
      <c r="F423" s="1" t="s">
        <v>44</v>
      </c>
      <c r="G423" s="9">
        <v>150</v>
      </c>
      <c r="H423" s="9">
        <v>153</v>
      </c>
      <c r="I423" s="9">
        <v>156</v>
      </c>
      <c r="J423" s="9">
        <v>158</v>
      </c>
      <c r="K423" s="9">
        <v>159</v>
      </c>
      <c r="L423" s="9">
        <v>161</v>
      </c>
      <c r="M423" s="9">
        <v>159</v>
      </c>
      <c r="N423" s="9">
        <v>158</v>
      </c>
      <c r="O423" s="9">
        <v>159</v>
      </c>
      <c r="P423" s="9">
        <v>161</v>
      </c>
      <c r="Q423" s="9">
        <v>163</v>
      </c>
      <c r="R423" s="9">
        <v>165</v>
      </c>
      <c r="S423" s="9">
        <v>167</v>
      </c>
      <c r="T423" s="9">
        <v>169</v>
      </c>
      <c r="U423" s="9">
        <v>173</v>
      </c>
      <c r="V423" s="9">
        <v>175</v>
      </c>
      <c r="W423" s="9">
        <v>177</v>
      </c>
      <c r="X423" s="9">
        <v>176</v>
      </c>
      <c r="Y423" s="9">
        <v>177</v>
      </c>
      <c r="Z423" s="9">
        <v>179</v>
      </c>
      <c r="AA423" s="9">
        <v>181</v>
      </c>
      <c r="AB423" s="9">
        <v>181</v>
      </c>
      <c r="AC423" s="9">
        <v>183</v>
      </c>
      <c r="AD423" s="9">
        <v>184</v>
      </c>
      <c r="AE423" s="9">
        <v>185</v>
      </c>
      <c r="AF423" s="9">
        <v>185</v>
      </c>
      <c r="AG423" s="9">
        <v>186</v>
      </c>
      <c r="AH423" s="9">
        <v>186</v>
      </c>
      <c r="AI423" s="9">
        <v>186</v>
      </c>
      <c r="AJ423" s="9">
        <v>186</v>
      </c>
      <c r="AK423" s="9">
        <v>186</v>
      </c>
      <c r="AL423" s="9">
        <v>187</v>
      </c>
      <c r="AM423" s="9">
        <v>187</v>
      </c>
      <c r="AN423" s="9">
        <v>192</v>
      </c>
      <c r="AO423" s="9">
        <v>198</v>
      </c>
      <c r="AP423" s="9">
        <v>203</v>
      </c>
      <c r="AQ423" s="9">
        <v>200</v>
      </c>
      <c r="AR423" s="9">
        <v>200</v>
      </c>
      <c r="AS423" s="9">
        <v>200</v>
      </c>
      <c r="AT423" s="9">
        <v>200</v>
      </c>
      <c r="AU423" s="9">
        <v>200</v>
      </c>
      <c r="AV423" s="9">
        <v>200</v>
      </c>
      <c r="AW423" s="9">
        <v>200</v>
      </c>
      <c r="AX423" s="9">
        <v>180</v>
      </c>
      <c r="AY423" s="9">
        <v>180</v>
      </c>
      <c r="AZ423" s="9">
        <v>160</v>
      </c>
      <c r="BA423" s="9">
        <v>150</v>
      </c>
      <c r="BB423" s="9">
        <v>150</v>
      </c>
      <c r="BC423" s="9">
        <v>150</v>
      </c>
      <c r="BD423" s="9">
        <v>150</v>
      </c>
      <c r="BE423" s="9">
        <v>150</v>
      </c>
      <c r="BF423" s="9">
        <v>150</v>
      </c>
      <c r="BG423" s="9">
        <v>150</v>
      </c>
      <c r="BH423" s="9">
        <v>150</v>
      </c>
      <c r="BI423" s="9">
        <v>150</v>
      </c>
      <c r="BJ423" s="9">
        <v>200</v>
      </c>
      <c r="BK423" s="9">
        <v>210</v>
      </c>
      <c r="BL423" s="9">
        <v>230</v>
      </c>
      <c r="BM423" s="9">
        <v>250</v>
      </c>
      <c r="BN423" s="9">
        <v>300</v>
      </c>
      <c r="BO423" s="9">
        <v>300</v>
      </c>
      <c r="BP423" s="9">
        <v>340</v>
      </c>
      <c r="BQ423" s="9">
        <v>340</v>
      </c>
      <c r="BR423" s="9">
        <v>340</v>
      </c>
      <c r="BS423" s="9">
        <v>340</v>
      </c>
      <c r="BT423" s="9">
        <v>300</v>
      </c>
      <c r="BU423" s="9">
        <v>290</v>
      </c>
      <c r="BV423" s="9">
        <v>280</v>
      </c>
      <c r="BW423" s="9">
        <v>280</v>
      </c>
      <c r="BX423" s="9">
        <v>280</v>
      </c>
      <c r="BY423" s="9">
        <v>280</v>
      </c>
      <c r="BZ423" s="9">
        <v>260</v>
      </c>
      <c r="CA423" s="9">
        <v>250</v>
      </c>
      <c r="CB423" s="9">
        <v>250</v>
      </c>
      <c r="CC423" s="9">
        <v>280</v>
      </c>
      <c r="CD423" s="9">
        <v>300</v>
      </c>
      <c r="CE423" s="9">
        <v>320</v>
      </c>
      <c r="CF423" s="9">
        <v>350</v>
      </c>
      <c r="CG423" s="9">
        <v>380</v>
      </c>
      <c r="CH423" s="9">
        <v>420</v>
      </c>
      <c r="CI423" s="9">
        <v>450</v>
      </c>
      <c r="CJ423" s="9">
        <v>500</v>
      </c>
      <c r="CK423" s="9">
        <v>550</v>
      </c>
      <c r="CL423" s="9">
        <v>550</v>
      </c>
      <c r="CM423" s="9">
        <v>550</v>
      </c>
      <c r="CN423" s="9">
        <v>550</v>
      </c>
      <c r="CO423" s="9">
        <v>550</v>
      </c>
      <c r="CP423" s="9">
        <v>550</v>
      </c>
      <c r="CQ423" s="9">
        <v>550</v>
      </c>
      <c r="CR423" s="9">
        <v>550</v>
      </c>
      <c r="CS423" s="9">
        <v>550</v>
      </c>
      <c r="CT423" s="9">
        <v>550</v>
      </c>
      <c r="CU423" s="9">
        <v>550</v>
      </c>
      <c r="CV423" s="9">
        <v>550</v>
      </c>
      <c r="CW423" s="9">
        <v>550</v>
      </c>
      <c r="CX423" s="9">
        <v>550</v>
      </c>
      <c r="CY423" s="9">
        <v>550</v>
      </c>
      <c r="CZ423" s="9">
        <v>550</v>
      </c>
      <c r="DA423" s="9">
        <v>550</v>
      </c>
      <c r="DB423" s="9">
        <v>550</v>
      </c>
      <c r="DC423" s="9">
        <v>550</v>
      </c>
      <c r="DD423" s="9">
        <v>550</v>
      </c>
      <c r="DE423" s="9">
        <v>550</v>
      </c>
      <c r="DF423" s="9">
        <v>550</v>
      </c>
      <c r="DG423" s="9">
        <v>550</v>
      </c>
      <c r="DH423" s="9">
        <v>550</v>
      </c>
      <c r="DI423" s="9">
        <v>550</v>
      </c>
      <c r="DJ423" s="9">
        <v>550</v>
      </c>
      <c r="DK423" s="9">
        <v>550</v>
      </c>
      <c r="DL423" s="9">
        <v>550</v>
      </c>
      <c r="DM423" s="9">
        <v>550</v>
      </c>
      <c r="DN423" s="9">
        <v>550</v>
      </c>
      <c r="DO423" s="9">
        <v>550</v>
      </c>
      <c r="DP423" s="9">
        <v>550</v>
      </c>
      <c r="DQ423" s="9">
        <v>550</v>
      </c>
      <c r="DR423" s="9">
        <v>550</v>
      </c>
      <c r="DS423" s="9">
        <v>550</v>
      </c>
      <c r="DT423" s="9">
        <v>600</v>
      </c>
      <c r="DU423" s="9">
        <v>600</v>
      </c>
      <c r="DV423" s="9">
        <v>600</v>
      </c>
      <c r="DW423" s="9">
        <v>600</v>
      </c>
      <c r="DX423" s="9">
        <v>650</v>
      </c>
      <c r="DY423" s="9">
        <v>650</v>
      </c>
      <c r="DZ423" s="9">
        <v>650</v>
      </c>
      <c r="EA423" s="9">
        <v>650</v>
      </c>
      <c r="EB423" s="9">
        <v>650</v>
      </c>
      <c r="EC423" s="9">
        <v>650</v>
      </c>
      <c r="ED423" s="9">
        <v>650</v>
      </c>
      <c r="EE423" s="9">
        <v>650</v>
      </c>
      <c r="EF423" s="9">
        <v>650</v>
      </c>
      <c r="EG423" s="9">
        <v>650</v>
      </c>
      <c r="EH423" s="9">
        <v>650</v>
      </c>
      <c r="EI423" s="9">
        <v>650</v>
      </c>
      <c r="EJ423" s="9">
        <v>650</v>
      </c>
      <c r="EK423" s="9">
        <v>650</v>
      </c>
    </row>
    <row r="424" spans="1:142" ht="16.5" customHeight="1" x14ac:dyDescent="0.35">
      <c r="A424" s="4"/>
      <c r="B424" s="1" t="s">
        <v>35</v>
      </c>
      <c r="C424" s="1" t="s">
        <v>269</v>
      </c>
      <c r="D424" s="1" t="s">
        <v>8</v>
      </c>
      <c r="E424" s="1" t="s">
        <v>61</v>
      </c>
      <c r="F424" s="1" t="s">
        <v>44</v>
      </c>
      <c r="G424" s="9">
        <v>135</v>
      </c>
      <c r="H424" s="9">
        <v>138</v>
      </c>
      <c r="I424" s="9">
        <v>140</v>
      </c>
      <c r="J424" s="9">
        <v>142</v>
      </c>
      <c r="K424" s="9">
        <v>143</v>
      </c>
      <c r="L424" s="9">
        <v>145</v>
      </c>
      <c r="M424" s="9">
        <v>144</v>
      </c>
      <c r="N424" s="9">
        <v>142</v>
      </c>
      <c r="O424" s="9">
        <v>143</v>
      </c>
      <c r="P424" s="9">
        <v>144</v>
      </c>
      <c r="Q424" s="9">
        <v>146</v>
      </c>
      <c r="R424" s="9">
        <v>147</v>
      </c>
      <c r="S424" s="9">
        <v>148</v>
      </c>
      <c r="T424" s="9">
        <v>149</v>
      </c>
      <c r="U424" s="9">
        <v>151</v>
      </c>
      <c r="V424" s="9">
        <v>153</v>
      </c>
      <c r="W424" s="9">
        <v>155</v>
      </c>
      <c r="X424" s="9">
        <v>154</v>
      </c>
      <c r="Y424" s="9">
        <v>155</v>
      </c>
      <c r="Z424" s="9">
        <v>157</v>
      </c>
      <c r="AA424" s="9">
        <v>158</v>
      </c>
      <c r="AB424" s="9">
        <v>158</v>
      </c>
      <c r="AC424" s="9">
        <v>161</v>
      </c>
      <c r="AD424" s="9">
        <v>161</v>
      </c>
      <c r="AE424" s="9">
        <v>162</v>
      </c>
      <c r="AF424" s="9">
        <v>162</v>
      </c>
      <c r="AG424" s="9">
        <v>162</v>
      </c>
      <c r="AH424" s="9">
        <v>162</v>
      </c>
      <c r="AI424" s="9">
        <v>162</v>
      </c>
      <c r="AJ424" s="9">
        <v>162</v>
      </c>
      <c r="AK424" s="9">
        <v>162</v>
      </c>
      <c r="AL424" s="9">
        <v>162</v>
      </c>
      <c r="AM424" s="9">
        <v>162</v>
      </c>
      <c r="AN424" s="9">
        <v>162</v>
      </c>
      <c r="AO424" s="9">
        <v>162</v>
      </c>
      <c r="AP424" s="9">
        <v>162</v>
      </c>
      <c r="AQ424" s="9">
        <v>162</v>
      </c>
      <c r="AR424" s="9">
        <v>162</v>
      </c>
      <c r="AS424" s="9">
        <v>170</v>
      </c>
      <c r="AT424" s="9">
        <v>170</v>
      </c>
      <c r="AU424" s="9">
        <v>170</v>
      </c>
      <c r="AV424" s="9">
        <v>170</v>
      </c>
      <c r="AW424" s="9">
        <v>170</v>
      </c>
      <c r="AX424" s="9">
        <v>170</v>
      </c>
      <c r="AY424" s="9">
        <v>170</v>
      </c>
      <c r="AZ424" s="9">
        <v>170</v>
      </c>
      <c r="BA424" s="9">
        <v>170</v>
      </c>
      <c r="BB424" s="9">
        <v>170</v>
      </c>
      <c r="BC424" s="9">
        <v>170</v>
      </c>
      <c r="BD424" s="9">
        <v>170</v>
      </c>
      <c r="BE424" s="9">
        <v>170</v>
      </c>
      <c r="BF424" s="9">
        <v>170</v>
      </c>
      <c r="BG424" s="9">
        <v>200</v>
      </c>
      <c r="BH424" s="9">
        <v>210</v>
      </c>
      <c r="BI424" s="9">
        <v>210</v>
      </c>
      <c r="BJ424" s="9">
        <v>230</v>
      </c>
      <c r="BK424" s="9">
        <v>230</v>
      </c>
      <c r="BL424" s="9">
        <v>250</v>
      </c>
      <c r="BM424" s="9">
        <v>250</v>
      </c>
      <c r="BN424" s="9">
        <v>250</v>
      </c>
      <c r="BO424" s="9">
        <v>250</v>
      </c>
      <c r="BP424" s="9">
        <v>280</v>
      </c>
      <c r="BQ424" s="9">
        <v>280</v>
      </c>
      <c r="BR424" s="9">
        <v>300</v>
      </c>
      <c r="BS424" s="9">
        <v>330</v>
      </c>
      <c r="BT424" s="9">
        <v>310</v>
      </c>
      <c r="BU424" s="9">
        <v>310</v>
      </c>
      <c r="BV424" s="9">
        <v>310</v>
      </c>
      <c r="BW424" s="9">
        <v>310</v>
      </c>
      <c r="BX424" s="9">
        <v>310</v>
      </c>
      <c r="BY424" s="9">
        <v>310</v>
      </c>
      <c r="BZ424" s="9">
        <v>310</v>
      </c>
      <c r="CA424" s="9">
        <v>310</v>
      </c>
      <c r="CB424" s="9">
        <v>320</v>
      </c>
      <c r="CC424" s="9">
        <v>340</v>
      </c>
      <c r="CD424" s="9">
        <v>350</v>
      </c>
      <c r="CE424" s="9">
        <v>350</v>
      </c>
      <c r="CF424" s="9">
        <v>380</v>
      </c>
      <c r="CG424" s="9">
        <v>410</v>
      </c>
      <c r="CH424" s="9">
        <v>450</v>
      </c>
      <c r="CI424" s="9">
        <v>450</v>
      </c>
      <c r="CJ424" s="9">
        <v>420</v>
      </c>
      <c r="CK424" s="9">
        <v>400</v>
      </c>
      <c r="CL424" s="9">
        <v>400</v>
      </c>
      <c r="CM424" s="9">
        <v>400</v>
      </c>
      <c r="CN424" s="9">
        <v>400</v>
      </c>
      <c r="CO424" s="9">
        <v>400</v>
      </c>
      <c r="CP424" s="9">
        <v>400</v>
      </c>
      <c r="CQ424" s="9">
        <v>400</v>
      </c>
      <c r="CR424" s="9">
        <v>400</v>
      </c>
      <c r="CS424" s="9">
        <v>400</v>
      </c>
      <c r="CT424" s="9">
        <v>400</v>
      </c>
      <c r="CU424" s="9">
        <v>400</v>
      </c>
      <c r="CV424" s="9">
        <v>400</v>
      </c>
      <c r="CW424" s="9">
        <v>400</v>
      </c>
      <c r="CX424" s="9">
        <v>400</v>
      </c>
      <c r="CY424" s="9">
        <v>400</v>
      </c>
      <c r="CZ424" s="9">
        <v>400</v>
      </c>
      <c r="DA424" s="9">
        <v>400</v>
      </c>
      <c r="DB424" s="9">
        <v>400</v>
      </c>
      <c r="DC424" s="9">
        <v>400</v>
      </c>
      <c r="DD424" s="9">
        <v>400</v>
      </c>
      <c r="DE424" s="9">
        <v>400</v>
      </c>
      <c r="DF424" s="9">
        <v>400</v>
      </c>
      <c r="DG424" s="9">
        <v>400</v>
      </c>
      <c r="DH424" s="9">
        <v>400</v>
      </c>
      <c r="DI424" s="9">
        <v>400</v>
      </c>
      <c r="DJ424" s="9">
        <v>400</v>
      </c>
      <c r="DK424" s="9">
        <v>400</v>
      </c>
      <c r="DL424" s="9">
        <v>400</v>
      </c>
      <c r="DM424" s="9">
        <v>400</v>
      </c>
      <c r="DN424" s="9">
        <v>400</v>
      </c>
      <c r="DO424" s="9">
        <v>400</v>
      </c>
      <c r="DP424" s="9">
        <v>400</v>
      </c>
      <c r="DQ424" s="9">
        <v>400</v>
      </c>
      <c r="DR424" s="9">
        <v>400</v>
      </c>
      <c r="DS424" s="9">
        <v>400</v>
      </c>
      <c r="DT424" s="9">
        <v>450</v>
      </c>
      <c r="DU424" s="9">
        <v>450</v>
      </c>
      <c r="DV424" s="9">
        <v>450</v>
      </c>
      <c r="DW424" s="9">
        <v>450</v>
      </c>
      <c r="DX424" s="9">
        <v>500</v>
      </c>
      <c r="DY424" s="9">
        <v>500</v>
      </c>
      <c r="DZ424" s="9">
        <v>550</v>
      </c>
      <c r="EA424" s="9">
        <v>600</v>
      </c>
      <c r="EB424" s="9">
        <v>600</v>
      </c>
      <c r="EC424" s="9">
        <v>650</v>
      </c>
      <c r="ED424" s="9">
        <v>650</v>
      </c>
      <c r="EE424" s="9">
        <v>650</v>
      </c>
      <c r="EF424" s="9">
        <v>650</v>
      </c>
      <c r="EG424" s="9">
        <v>700</v>
      </c>
      <c r="EH424" s="9">
        <v>700</v>
      </c>
      <c r="EI424" s="9">
        <v>700</v>
      </c>
      <c r="EJ424" s="9">
        <v>700</v>
      </c>
      <c r="EK424" s="9">
        <v>700</v>
      </c>
    </row>
    <row r="425" spans="1:142" ht="16.5" customHeight="1" x14ac:dyDescent="0.35">
      <c r="A425" s="4"/>
      <c r="B425" s="1" t="s">
        <v>35</v>
      </c>
      <c r="C425" s="1" t="s">
        <v>270</v>
      </c>
      <c r="D425" s="1" t="s">
        <v>8</v>
      </c>
      <c r="E425" s="1" t="s">
        <v>61</v>
      </c>
      <c r="F425" s="1" t="s">
        <v>44</v>
      </c>
      <c r="G425" s="9">
        <v>110</v>
      </c>
      <c r="H425" s="9">
        <v>112</v>
      </c>
      <c r="I425" s="9">
        <v>114</v>
      </c>
      <c r="J425" s="9">
        <v>116</v>
      </c>
      <c r="K425" s="9">
        <v>117</v>
      </c>
      <c r="L425" s="9">
        <v>118</v>
      </c>
      <c r="M425" s="9">
        <v>117</v>
      </c>
      <c r="N425" s="9">
        <v>116</v>
      </c>
      <c r="O425" s="9">
        <v>116</v>
      </c>
      <c r="P425" s="9">
        <v>115</v>
      </c>
      <c r="Q425" s="9">
        <v>116</v>
      </c>
      <c r="R425" s="9">
        <v>117</v>
      </c>
      <c r="S425" s="9">
        <v>118</v>
      </c>
      <c r="T425" s="9">
        <v>119</v>
      </c>
      <c r="U425" s="9">
        <v>121</v>
      </c>
      <c r="V425" s="9">
        <v>122</v>
      </c>
      <c r="W425" s="9">
        <v>123</v>
      </c>
      <c r="X425" s="9">
        <v>122</v>
      </c>
      <c r="Y425" s="9">
        <v>123</v>
      </c>
      <c r="Z425" s="9">
        <v>124</v>
      </c>
      <c r="AA425" s="9">
        <v>125</v>
      </c>
      <c r="AB425" s="9">
        <v>126</v>
      </c>
      <c r="AC425" s="9">
        <v>127</v>
      </c>
      <c r="AD425" s="9">
        <v>128</v>
      </c>
      <c r="AE425" s="9">
        <v>129</v>
      </c>
      <c r="AF425" s="9">
        <v>129</v>
      </c>
      <c r="AG425" s="9">
        <v>129</v>
      </c>
      <c r="AH425" s="9">
        <v>129</v>
      </c>
      <c r="AI425" s="9">
        <v>129</v>
      </c>
      <c r="AJ425" s="9">
        <v>129</v>
      </c>
      <c r="AK425" s="9">
        <v>129</v>
      </c>
      <c r="AL425" s="9">
        <v>129</v>
      </c>
      <c r="AM425" s="9">
        <v>129</v>
      </c>
      <c r="AN425" s="9">
        <v>129</v>
      </c>
      <c r="AO425" s="9">
        <v>129</v>
      </c>
      <c r="AP425" s="9">
        <v>129</v>
      </c>
      <c r="AQ425" s="9">
        <v>130</v>
      </c>
      <c r="AR425" s="9">
        <v>130</v>
      </c>
      <c r="AS425" s="9">
        <v>130</v>
      </c>
      <c r="AT425" s="9">
        <v>130</v>
      </c>
      <c r="AU425" s="9">
        <v>130</v>
      </c>
      <c r="AV425" s="9">
        <v>130</v>
      </c>
      <c r="AW425" s="9">
        <v>130</v>
      </c>
      <c r="AX425" s="9">
        <v>130</v>
      </c>
      <c r="AY425" s="9">
        <v>130</v>
      </c>
      <c r="AZ425" s="9">
        <v>130</v>
      </c>
      <c r="BA425" s="9">
        <v>130</v>
      </c>
      <c r="BB425" s="9">
        <v>130</v>
      </c>
      <c r="BC425" s="9">
        <v>130</v>
      </c>
      <c r="BD425" s="9">
        <v>130</v>
      </c>
      <c r="BE425" s="9">
        <v>130</v>
      </c>
      <c r="BF425" s="9">
        <v>130</v>
      </c>
      <c r="BG425" s="9">
        <v>150</v>
      </c>
      <c r="BH425" s="9">
        <v>160</v>
      </c>
      <c r="BI425" s="9">
        <v>160</v>
      </c>
      <c r="BJ425" s="9">
        <v>180</v>
      </c>
      <c r="BK425" s="9">
        <v>180</v>
      </c>
      <c r="BL425" s="9">
        <v>180</v>
      </c>
      <c r="BM425" s="9">
        <v>180</v>
      </c>
      <c r="BN425" s="9">
        <v>180</v>
      </c>
      <c r="BO425" s="9">
        <v>180</v>
      </c>
      <c r="BP425" s="9">
        <v>200</v>
      </c>
      <c r="BQ425" s="9">
        <v>200</v>
      </c>
      <c r="BR425" s="9">
        <v>220</v>
      </c>
      <c r="BS425" s="9">
        <v>240</v>
      </c>
      <c r="BT425" s="9">
        <v>240</v>
      </c>
      <c r="BU425" s="9">
        <v>240</v>
      </c>
      <c r="BV425" s="9">
        <v>240</v>
      </c>
      <c r="BW425" s="9">
        <v>240</v>
      </c>
      <c r="BX425" s="9">
        <v>240</v>
      </c>
      <c r="BY425" s="9">
        <v>240</v>
      </c>
      <c r="BZ425" s="9">
        <v>240</v>
      </c>
      <c r="CA425" s="9">
        <v>240</v>
      </c>
      <c r="CB425" s="9">
        <v>260</v>
      </c>
      <c r="CC425" s="9">
        <v>270</v>
      </c>
      <c r="CD425" s="9">
        <v>290</v>
      </c>
      <c r="CE425" s="9">
        <v>310</v>
      </c>
      <c r="CF425" s="9">
        <v>340</v>
      </c>
      <c r="CG425" s="9">
        <v>370</v>
      </c>
      <c r="CH425" s="9">
        <v>400</v>
      </c>
      <c r="CI425" s="9">
        <v>400</v>
      </c>
      <c r="CJ425" s="9">
        <v>375</v>
      </c>
      <c r="CK425" s="9">
        <v>375</v>
      </c>
      <c r="CL425" s="9">
        <v>375</v>
      </c>
      <c r="CM425" s="9">
        <v>375</v>
      </c>
      <c r="CN425" s="9">
        <v>375</v>
      </c>
      <c r="CO425" s="9">
        <v>375</v>
      </c>
      <c r="CP425" s="9">
        <v>375</v>
      </c>
      <c r="CQ425" s="9">
        <v>375</v>
      </c>
      <c r="CR425" s="9">
        <v>375</v>
      </c>
      <c r="CS425" s="9">
        <v>375</v>
      </c>
      <c r="CT425" s="9">
        <v>380</v>
      </c>
      <c r="CU425" s="9">
        <v>380</v>
      </c>
      <c r="CV425" s="9">
        <v>380</v>
      </c>
      <c r="CW425" s="9">
        <v>380</v>
      </c>
      <c r="CX425" s="9">
        <v>380</v>
      </c>
      <c r="CY425" s="9">
        <v>380</v>
      </c>
      <c r="CZ425" s="9">
        <v>380</v>
      </c>
      <c r="DA425" s="9">
        <v>380</v>
      </c>
      <c r="DB425" s="9">
        <v>380</v>
      </c>
      <c r="DC425" s="9">
        <v>380</v>
      </c>
      <c r="DD425" s="9">
        <v>380</v>
      </c>
      <c r="DE425" s="9">
        <v>380</v>
      </c>
      <c r="DF425" s="9">
        <v>380</v>
      </c>
      <c r="DG425" s="9">
        <v>380</v>
      </c>
      <c r="DH425" s="9">
        <v>380</v>
      </c>
      <c r="DI425" s="9">
        <v>380</v>
      </c>
      <c r="DJ425" s="9">
        <v>380</v>
      </c>
      <c r="DK425" s="9">
        <v>380</v>
      </c>
      <c r="DL425" s="9">
        <v>380</v>
      </c>
      <c r="DM425" s="9">
        <v>380</v>
      </c>
      <c r="DN425" s="9">
        <v>380</v>
      </c>
      <c r="DO425" s="9">
        <v>380</v>
      </c>
      <c r="DP425" s="9">
        <v>380</v>
      </c>
      <c r="DQ425" s="9">
        <v>380</v>
      </c>
      <c r="DR425" s="9">
        <v>380</v>
      </c>
      <c r="DS425" s="9">
        <v>380</v>
      </c>
      <c r="DT425" s="9">
        <v>400</v>
      </c>
      <c r="DU425" s="9">
        <v>400</v>
      </c>
      <c r="DV425" s="9">
        <v>400</v>
      </c>
      <c r="DW425" s="9">
        <v>400</v>
      </c>
      <c r="DX425" s="9">
        <v>450</v>
      </c>
      <c r="DY425" s="9">
        <v>450</v>
      </c>
      <c r="DZ425" s="9">
        <v>500</v>
      </c>
      <c r="EA425" s="9">
        <v>550</v>
      </c>
      <c r="EB425" s="9">
        <v>550</v>
      </c>
      <c r="EC425" s="9">
        <v>600</v>
      </c>
      <c r="ED425" s="9">
        <v>600</v>
      </c>
      <c r="EE425" s="9">
        <v>600</v>
      </c>
      <c r="EF425" s="9">
        <v>600</v>
      </c>
      <c r="EG425" s="9">
        <v>650</v>
      </c>
      <c r="EH425" s="9">
        <v>650</v>
      </c>
      <c r="EI425" s="9">
        <v>650</v>
      </c>
      <c r="EJ425" s="9">
        <v>650</v>
      </c>
      <c r="EK425" s="9">
        <v>650</v>
      </c>
    </row>
    <row r="426" spans="1:142" ht="16.5" customHeight="1" x14ac:dyDescent="0.35">
      <c r="A426" s="4"/>
      <c r="B426" s="1" t="s">
        <v>35</v>
      </c>
      <c r="C426" s="1" t="s">
        <v>271</v>
      </c>
      <c r="D426" s="1" t="s">
        <v>5</v>
      </c>
      <c r="E426" s="1" t="s">
        <v>173</v>
      </c>
      <c r="F426" s="1" t="s">
        <v>44</v>
      </c>
      <c r="G426" s="9">
        <v>950</v>
      </c>
      <c r="H426" s="9">
        <v>969</v>
      </c>
      <c r="I426" s="9">
        <v>988</v>
      </c>
      <c r="J426" s="9">
        <v>998</v>
      </c>
      <c r="K426" s="9">
        <v>1008</v>
      </c>
      <c r="L426" s="9">
        <v>1018</v>
      </c>
      <c r="M426" s="9">
        <v>1008</v>
      </c>
      <c r="N426" s="9">
        <v>998</v>
      </c>
      <c r="O426" s="9">
        <v>1000</v>
      </c>
      <c r="P426" s="9">
        <v>998</v>
      </c>
      <c r="Q426" s="9">
        <v>1007</v>
      </c>
      <c r="R426" s="9">
        <v>1050</v>
      </c>
      <c r="S426" s="9">
        <v>1100</v>
      </c>
      <c r="T426" s="9">
        <v>1111</v>
      </c>
      <c r="U426" s="9">
        <v>1133</v>
      </c>
      <c r="V426" s="9">
        <v>1144</v>
      </c>
      <c r="W426" s="9">
        <v>1155</v>
      </c>
      <c r="X426" s="9">
        <v>1157</v>
      </c>
      <c r="Y426" s="9">
        <v>1172</v>
      </c>
      <c r="Z426" s="9">
        <v>1196</v>
      </c>
      <c r="AA426" s="9">
        <v>1220</v>
      </c>
      <c r="AB426" s="9">
        <v>1208</v>
      </c>
      <c r="AC426" s="9">
        <v>1202</v>
      </c>
      <c r="AD426" s="9">
        <v>1205</v>
      </c>
      <c r="AE426" s="9">
        <v>1208</v>
      </c>
      <c r="AF426" s="9">
        <v>1210</v>
      </c>
      <c r="AG426" s="9">
        <v>1219</v>
      </c>
      <c r="AH426" s="9">
        <v>1220</v>
      </c>
      <c r="AI426" s="9">
        <v>1222</v>
      </c>
      <c r="AJ426" s="9">
        <v>1224</v>
      </c>
      <c r="AK426" s="9">
        <v>1273</v>
      </c>
      <c r="AL426" s="9">
        <v>1400</v>
      </c>
      <c r="AM426" s="9">
        <v>1470</v>
      </c>
      <c r="AN426" s="9">
        <v>1499</v>
      </c>
      <c r="AO426" s="9">
        <v>1514</v>
      </c>
      <c r="AP426" s="9">
        <v>1522</v>
      </c>
      <c r="AQ426" s="9">
        <v>1522</v>
      </c>
      <c r="AR426" s="9">
        <v>1522</v>
      </c>
      <c r="AS426" s="9">
        <v>1550</v>
      </c>
      <c r="AT426" s="9">
        <v>1550</v>
      </c>
      <c r="AU426" s="9">
        <v>1550</v>
      </c>
      <c r="AV426" s="9">
        <v>1550</v>
      </c>
      <c r="AW426" s="9">
        <v>1550</v>
      </c>
      <c r="AX426" s="9">
        <v>1550</v>
      </c>
      <c r="AY426" s="9">
        <v>1550</v>
      </c>
      <c r="AZ426" s="9">
        <v>1550</v>
      </c>
      <c r="BA426" s="9">
        <v>1800</v>
      </c>
      <c r="BB426" s="9">
        <v>2000</v>
      </c>
      <c r="BC426" s="9">
        <v>2000</v>
      </c>
      <c r="BD426" s="9">
        <v>2000</v>
      </c>
      <c r="BE426" s="9">
        <v>2000</v>
      </c>
      <c r="BF426" s="9">
        <v>2000</v>
      </c>
      <c r="BG426" s="9">
        <v>2000</v>
      </c>
      <c r="BH426" s="9">
        <v>2000</v>
      </c>
      <c r="BI426" s="9">
        <v>2000</v>
      </c>
      <c r="BJ426" s="9">
        <v>2500</v>
      </c>
      <c r="BK426" s="9">
        <v>2500</v>
      </c>
      <c r="BL426" s="9">
        <v>2500</v>
      </c>
      <c r="BM426" s="9">
        <v>2500</v>
      </c>
      <c r="BN426" s="9">
        <v>2500</v>
      </c>
      <c r="BO426" s="9">
        <v>2500</v>
      </c>
      <c r="BP426" s="9">
        <v>2900</v>
      </c>
      <c r="BQ426" s="9">
        <v>3200</v>
      </c>
      <c r="BR426" s="9">
        <v>3200</v>
      </c>
      <c r="BS426" s="9">
        <v>3200</v>
      </c>
      <c r="BT426" s="9">
        <v>3500</v>
      </c>
      <c r="BU426" s="9">
        <v>3800</v>
      </c>
      <c r="BV426" s="9">
        <v>3800</v>
      </c>
      <c r="BW426" s="9">
        <v>4000</v>
      </c>
      <c r="BX426" s="9">
        <v>4200</v>
      </c>
      <c r="BY426" s="9">
        <v>4200</v>
      </c>
      <c r="BZ426" s="9">
        <v>4500</v>
      </c>
      <c r="CA426" s="9">
        <v>5000</v>
      </c>
      <c r="CB426" s="9">
        <v>6000</v>
      </c>
      <c r="CC426" s="9">
        <v>6500</v>
      </c>
      <c r="CD426" s="9">
        <v>7000</v>
      </c>
      <c r="CE426" s="9">
        <v>7500</v>
      </c>
      <c r="CF426" s="9">
        <v>7500</v>
      </c>
      <c r="CG426" s="9">
        <v>7500</v>
      </c>
      <c r="CH426" s="9">
        <v>7500</v>
      </c>
      <c r="CI426" s="9">
        <v>7500</v>
      </c>
      <c r="CJ426" s="9">
        <v>7500</v>
      </c>
      <c r="CK426" s="9">
        <v>7500</v>
      </c>
      <c r="CL426" s="9">
        <v>7500</v>
      </c>
      <c r="CM426" s="9">
        <v>7500</v>
      </c>
      <c r="CN426" s="9">
        <v>7500</v>
      </c>
      <c r="CO426" s="9">
        <v>7500</v>
      </c>
      <c r="CP426" s="9">
        <v>7500</v>
      </c>
      <c r="CQ426" s="9">
        <v>7500</v>
      </c>
      <c r="CR426" s="9">
        <v>7500</v>
      </c>
      <c r="CS426" s="9">
        <v>7500</v>
      </c>
      <c r="CT426" s="9">
        <v>8000</v>
      </c>
      <c r="CU426" s="9">
        <v>8000</v>
      </c>
      <c r="CV426" s="9">
        <v>8000</v>
      </c>
      <c r="CW426" s="9">
        <v>8000</v>
      </c>
      <c r="CX426" s="9">
        <v>8000</v>
      </c>
      <c r="CY426" s="9">
        <v>8000</v>
      </c>
      <c r="CZ426" s="9">
        <v>8000</v>
      </c>
      <c r="DA426" s="9">
        <v>8000</v>
      </c>
      <c r="DB426" s="9">
        <v>8000</v>
      </c>
      <c r="DC426" s="9">
        <v>8000</v>
      </c>
      <c r="DD426" s="9">
        <v>8000</v>
      </c>
      <c r="DE426" s="9">
        <v>8000</v>
      </c>
      <c r="DF426" s="9">
        <v>8000</v>
      </c>
      <c r="DG426" s="9">
        <v>8000</v>
      </c>
      <c r="DH426" s="9">
        <v>8000</v>
      </c>
      <c r="DI426" s="9">
        <v>8000</v>
      </c>
      <c r="DJ426" s="9">
        <v>8000</v>
      </c>
      <c r="DK426" s="9">
        <v>8000</v>
      </c>
      <c r="DL426" s="9">
        <v>8000</v>
      </c>
      <c r="DM426" s="9">
        <v>8000</v>
      </c>
      <c r="DN426" s="9">
        <v>8000</v>
      </c>
      <c r="DO426" s="9">
        <v>8000</v>
      </c>
      <c r="DP426" s="9">
        <v>8000</v>
      </c>
      <c r="DQ426" s="9">
        <v>8000</v>
      </c>
      <c r="DR426" s="9">
        <v>8000</v>
      </c>
      <c r="DS426" s="9">
        <v>8000</v>
      </c>
      <c r="DT426" s="9">
        <v>8500</v>
      </c>
      <c r="DU426" s="9">
        <v>8500</v>
      </c>
      <c r="DV426" s="9">
        <v>11000</v>
      </c>
      <c r="DW426" s="9">
        <v>13500</v>
      </c>
      <c r="DX426" s="9">
        <v>15500</v>
      </c>
      <c r="DY426" s="9">
        <v>18500</v>
      </c>
      <c r="DZ426" s="9">
        <v>20500</v>
      </c>
      <c r="EA426" s="9">
        <v>21500</v>
      </c>
      <c r="EB426" s="9">
        <v>21500</v>
      </c>
      <c r="EC426" s="9">
        <v>23000</v>
      </c>
      <c r="ED426" s="9">
        <v>23500</v>
      </c>
      <c r="EE426" s="9">
        <v>25000</v>
      </c>
      <c r="EF426" s="9">
        <v>25000</v>
      </c>
      <c r="EG426" s="9">
        <v>26000</v>
      </c>
      <c r="EH426" s="9">
        <v>26000</v>
      </c>
      <c r="EI426" s="9">
        <v>26000</v>
      </c>
      <c r="EJ426" s="9">
        <v>26000</v>
      </c>
      <c r="EK426" s="9">
        <v>26000</v>
      </c>
    </row>
    <row r="427" spans="1:142" ht="16.5" customHeight="1" x14ac:dyDescent="0.35">
      <c r="A427" s="4"/>
      <c r="B427" s="1" t="s">
        <v>35</v>
      </c>
      <c r="C427" s="1" t="s">
        <v>271</v>
      </c>
      <c r="D427" s="1" t="s">
        <v>8</v>
      </c>
      <c r="E427" s="1" t="s">
        <v>61</v>
      </c>
      <c r="F427" s="1" t="s">
        <v>44</v>
      </c>
      <c r="G427" s="9">
        <v>325</v>
      </c>
      <c r="H427" s="9">
        <v>332</v>
      </c>
      <c r="I427" s="9">
        <v>338</v>
      </c>
      <c r="J427" s="9">
        <v>341</v>
      </c>
      <c r="K427" s="9">
        <v>345</v>
      </c>
      <c r="L427" s="9">
        <v>348</v>
      </c>
      <c r="M427" s="9">
        <v>345</v>
      </c>
      <c r="N427" s="9">
        <v>341</v>
      </c>
      <c r="O427" s="9">
        <v>322</v>
      </c>
      <c r="P427" s="9">
        <v>325</v>
      </c>
      <c r="Q427" s="9">
        <v>341</v>
      </c>
      <c r="R427" s="9">
        <v>344</v>
      </c>
      <c r="S427" s="9">
        <v>347</v>
      </c>
      <c r="T427" s="9">
        <v>350</v>
      </c>
      <c r="U427" s="9">
        <v>358</v>
      </c>
      <c r="V427" s="9">
        <v>362</v>
      </c>
      <c r="W427" s="9">
        <v>366</v>
      </c>
      <c r="X427" s="9">
        <v>364</v>
      </c>
      <c r="Y427" s="9">
        <v>366</v>
      </c>
      <c r="Z427" s="9">
        <v>370</v>
      </c>
      <c r="AA427" s="9">
        <v>373</v>
      </c>
      <c r="AB427" s="9">
        <v>374</v>
      </c>
      <c r="AC427" s="9">
        <v>379</v>
      </c>
      <c r="AD427" s="9">
        <v>381</v>
      </c>
      <c r="AE427" s="9">
        <v>383</v>
      </c>
      <c r="AF427" s="9">
        <v>383</v>
      </c>
      <c r="AG427" s="9">
        <v>384</v>
      </c>
      <c r="AH427" s="9">
        <v>384</v>
      </c>
      <c r="AI427" s="9">
        <v>384</v>
      </c>
      <c r="AJ427" s="9">
        <v>384</v>
      </c>
      <c r="AK427" s="9">
        <v>384</v>
      </c>
      <c r="AL427" s="9">
        <v>393</v>
      </c>
      <c r="AM427" s="9">
        <v>403</v>
      </c>
      <c r="AN427" s="9">
        <v>403</v>
      </c>
      <c r="AO427" s="9">
        <v>403</v>
      </c>
      <c r="AP427" s="9">
        <v>403</v>
      </c>
      <c r="AQ427" s="9">
        <v>403</v>
      </c>
      <c r="AR427" s="9">
        <v>403</v>
      </c>
      <c r="AS427" s="9">
        <v>400</v>
      </c>
      <c r="AT427" s="9">
        <v>400</v>
      </c>
      <c r="AU427" s="9">
        <v>400</v>
      </c>
      <c r="AV427" s="9">
        <v>400</v>
      </c>
      <c r="AW427" s="9">
        <v>400</v>
      </c>
      <c r="AX427" s="9">
        <v>400</v>
      </c>
      <c r="AY427" s="9">
        <v>400</v>
      </c>
      <c r="AZ427" s="9">
        <v>400</v>
      </c>
      <c r="BA427" s="9">
        <v>400</v>
      </c>
      <c r="BB427" s="9">
        <v>400</v>
      </c>
      <c r="BC427" s="9">
        <v>400</v>
      </c>
      <c r="BD427" s="9">
        <v>400</v>
      </c>
      <c r="BE427" s="9">
        <v>400</v>
      </c>
      <c r="BF427" s="9">
        <v>400</v>
      </c>
      <c r="BG427" s="9">
        <v>400</v>
      </c>
      <c r="BH427" s="9">
        <v>400</v>
      </c>
      <c r="BI427" s="9">
        <v>400</v>
      </c>
      <c r="BJ427" s="9">
        <v>495</v>
      </c>
      <c r="BK427" s="9">
        <v>520</v>
      </c>
      <c r="BL427" s="9">
        <v>530</v>
      </c>
      <c r="BM427" s="9">
        <v>530</v>
      </c>
      <c r="BN427" s="9">
        <v>530</v>
      </c>
      <c r="BO427" s="9">
        <v>530</v>
      </c>
      <c r="BP427" s="9">
        <v>580</v>
      </c>
      <c r="BQ427" s="9">
        <v>640</v>
      </c>
      <c r="BR427" s="9">
        <v>700</v>
      </c>
      <c r="BS427" s="9">
        <v>650</v>
      </c>
      <c r="BT427" s="9">
        <v>650</v>
      </c>
      <c r="BU427" s="9">
        <v>620</v>
      </c>
      <c r="BV427" s="9">
        <v>610</v>
      </c>
      <c r="BW427" s="9">
        <v>610</v>
      </c>
      <c r="BX427" s="9">
        <v>610</v>
      </c>
      <c r="BY427" s="9">
        <v>610</v>
      </c>
      <c r="BZ427" s="9">
        <v>610</v>
      </c>
      <c r="CA427" s="9">
        <v>660</v>
      </c>
      <c r="CB427" s="9">
        <v>700</v>
      </c>
      <c r="CC427" s="9">
        <v>740</v>
      </c>
      <c r="CD427" s="9">
        <v>750</v>
      </c>
      <c r="CE427" s="9">
        <v>800</v>
      </c>
      <c r="CF427" s="9">
        <v>850</v>
      </c>
      <c r="CG427" s="9">
        <v>900</v>
      </c>
      <c r="CH427" s="9">
        <v>1000</v>
      </c>
      <c r="CI427" s="9">
        <v>1000</v>
      </c>
      <c r="CJ427" s="9">
        <v>1000</v>
      </c>
      <c r="CK427" s="9">
        <v>1050</v>
      </c>
      <c r="CL427" s="9">
        <v>1100</v>
      </c>
      <c r="CM427" s="9">
        <v>1100</v>
      </c>
      <c r="CN427" s="9">
        <v>1100</v>
      </c>
      <c r="CO427" s="9">
        <v>1100</v>
      </c>
      <c r="CP427" s="9">
        <v>1100</v>
      </c>
      <c r="CQ427" s="9">
        <v>1100</v>
      </c>
      <c r="CR427" s="9">
        <v>1100</v>
      </c>
      <c r="CS427" s="9">
        <v>1100</v>
      </c>
      <c r="CT427" s="9">
        <v>1100</v>
      </c>
      <c r="CU427" s="9">
        <v>1100</v>
      </c>
      <c r="CV427" s="9">
        <v>1100</v>
      </c>
      <c r="CW427" s="9">
        <v>1100</v>
      </c>
      <c r="CX427" s="9">
        <v>1100</v>
      </c>
      <c r="CY427" s="9">
        <v>1100</v>
      </c>
      <c r="CZ427" s="9">
        <v>1100</v>
      </c>
      <c r="DA427" s="9">
        <v>1100</v>
      </c>
      <c r="DB427" s="9">
        <v>1100</v>
      </c>
      <c r="DC427" s="9">
        <v>1100</v>
      </c>
      <c r="DD427" s="9">
        <v>1100</v>
      </c>
      <c r="DE427" s="9">
        <v>1100</v>
      </c>
      <c r="DF427" s="9">
        <v>1100</v>
      </c>
      <c r="DG427" s="9">
        <v>1100</v>
      </c>
      <c r="DH427" s="9">
        <v>1100</v>
      </c>
      <c r="DI427" s="9">
        <v>1100</v>
      </c>
      <c r="DJ427" s="9">
        <v>1100</v>
      </c>
      <c r="DK427" s="9">
        <v>1100</v>
      </c>
      <c r="DL427" s="9">
        <v>1100</v>
      </c>
      <c r="DM427" s="9">
        <v>1100</v>
      </c>
      <c r="DN427" s="9">
        <v>1100</v>
      </c>
      <c r="DO427" s="9">
        <v>1100</v>
      </c>
      <c r="DP427" s="9">
        <v>1100</v>
      </c>
      <c r="DQ427" s="9">
        <v>1100</v>
      </c>
      <c r="DR427" s="9">
        <v>1100</v>
      </c>
      <c r="DS427" s="9">
        <v>1100</v>
      </c>
      <c r="DT427" s="9">
        <v>1200</v>
      </c>
      <c r="DU427" s="9">
        <v>1200</v>
      </c>
      <c r="DV427" s="9">
        <v>1200</v>
      </c>
      <c r="DW427" s="9">
        <v>1200</v>
      </c>
      <c r="DX427" s="9">
        <v>1200</v>
      </c>
      <c r="DY427" s="9">
        <v>1200</v>
      </c>
      <c r="DZ427" s="9">
        <v>1200</v>
      </c>
      <c r="EA427" s="9">
        <v>1200</v>
      </c>
      <c r="EB427" s="9">
        <v>1200</v>
      </c>
      <c r="EC427" s="9">
        <v>1200</v>
      </c>
      <c r="ED427" s="9">
        <v>1200</v>
      </c>
      <c r="EE427" s="9">
        <v>1200</v>
      </c>
      <c r="EF427" s="9">
        <v>1200</v>
      </c>
      <c r="EG427" s="9">
        <v>1200</v>
      </c>
      <c r="EH427" s="9">
        <v>1200</v>
      </c>
      <c r="EI427" s="9">
        <v>1200</v>
      </c>
      <c r="EJ427" s="9">
        <v>1200</v>
      </c>
      <c r="EK427" s="9">
        <v>1200</v>
      </c>
    </row>
    <row r="428" spans="1:142" ht="16.5" customHeight="1" x14ac:dyDescent="0.35">
      <c r="A428" s="4"/>
      <c r="B428" s="1" t="s">
        <v>35</v>
      </c>
      <c r="C428" s="1" t="s">
        <v>272</v>
      </c>
      <c r="D428" s="1" t="s">
        <v>5</v>
      </c>
      <c r="E428" s="1" t="s">
        <v>61</v>
      </c>
      <c r="F428" s="1" t="s">
        <v>44</v>
      </c>
      <c r="G428" s="9">
        <v>1050</v>
      </c>
      <c r="H428" s="9">
        <v>1024</v>
      </c>
      <c r="I428" s="9">
        <v>998</v>
      </c>
      <c r="J428" s="9">
        <v>988</v>
      </c>
      <c r="K428" s="9">
        <v>978</v>
      </c>
      <c r="L428" s="9">
        <v>968</v>
      </c>
      <c r="M428" s="9">
        <v>978</v>
      </c>
      <c r="N428" s="9">
        <v>987</v>
      </c>
      <c r="O428" s="9">
        <v>997</v>
      </c>
      <c r="P428" s="9">
        <v>1006</v>
      </c>
      <c r="Q428" s="9">
        <v>1016</v>
      </c>
      <c r="R428" s="9">
        <v>1026</v>
      </c>
      <c r="S428" s="9">
        <v>1036</v>
      </c>
      <c r="T428" s="9">
        <v>1046</v>
      </c>
      <c r="U428" s="9">
        <v>1056</v>
      </c>
      <c r="V428" s="9">
        <v>1067</v>
      </c>
      <c r="W428" s="9">
        <v>1078</v>
      </c>
      <c r="X428" s="9">
        <v>1080</v>
      </c>
      <c r="Y428" s="9">
        <v>1094</v>
      </c>
      <c r="Z428" s="9">
        <v>1127</v>
      </c>
      <c r="AA428" s="9">
        <v>1161</v>
      </c>
      <c r="AB428" s="9">
        <v>1178</v>
      </c>
      <c r="AC428" s="9">
        <v>1187</v>
      </c>
      <c r="AD428" s="9">
        <v>1196</v>
      </c>
      <c r="AE428" s="9">
        <v>1205</v>
      </c>
      <c r="AF428" s="9">
        <v>1214</v>
      </c>
      <c r="AG428" s="9">
        <v>1252</v>
      </c>
      <c r="AH428" s="9">
        <v>1271</v>
      </c>
      <c r="AI428" s="9">
        <v>1283</v>
      </c>
      <c r="AJ428" s="9">
        <v>1373</v>
      </c>
      <c r="AK428" s="9">
        <v>1394</v>
      </c>
      <c r="AL428" s="9">
        <v>1444</v>
      </c>
      <c r="AM428" s="9">
        <v>1803</v>
      </c>
      <c r="AN428" s="9">
        <v>1831</v>
      </c>
      <c r="AO428" s="9">
        <v>1888</v>
      </c>
      <c r="AP428" s="9">
        <v>1899</v>
      </c>
      <c r="AQ428" s="9">
        <v>1900</v>
      </c>
      <c r="AR428" s="9">
        <v>1995</v>
      </c>
      <c r="AS428" s="9">
        <v>2100</v>
      </c>
      <c r="AT428" s="9">
        <v>2100</v>
      </c>
      <c r="AU428" s="9">
        <v>2100</v>
      </c>
      <c r="AV428" s="9">
        <v>2100</v>
      </c>
      <c r="AW428" s="9">
        <v>2100</v>
      </c>
      <c r="AX428" s="9">
        <v>2100</v>
      </c>
      <c r="AY428" s="9">
        <v>2100</v>
      </c>
      <c r="AZ428" s="9">
        <v>2100</v>
      </c>
      <c r="BA428" s="9">
        <v>2100</v>
      </c>
      <c r="BB428" s="9">
        <v>2100</v>
      </c>
      <c r="BC428" s="9">
        <v>2100</v>
      </c>
      <c r="BD428" s="9">
        <v>2100</v>
      </c>
      <c r="BE428" s="9">
        <v>2100</v>
      </c>
      <c r="BF428" s="9">
        <v>2100</v>
      </c>
      <c r="BG428" s="9">
        <v>2500</v>
      </c>
      <c r="BH428" s="9">
        <v>2500</v>
      </c>
      <c r="BI428" s="9">
        <v>2500</v>
      </c>
      <c r="BJ428" s="9">
        <v>3000</v>
      </c>
      <c r="BK428" s="9">
        <v>3500</v>
      </c>
      <c r="BL428" s="9">
        <v>3700</v>
      </c>
      <c r="BM428" s="9">
        <v>3700</v>
      </c>
      <c r="BN428" s="9">
        <v>3700</v>
      </c>
      <c r="BO428" s="9">
        <v>3900</v>
      </c>
      <c r="BP428" s="9">
        <v>4200</v>
      </c>
      <c r="BQ428" s="9">
        <v>4500</v>
      </c>
      <c r="BR428" s="9">
        <v>5000</v>
      </c>
      <c r="BS428" s="9">
        <v>5500</v>
      </c>
      <c r="BT428" s="9">
        <v>6000</v>
      </c>
      <c r="BU428" s="9">
        <v>6000</v>
      </c>
      <c r="BV428" s="9">
        <v>6000</v>
      </c>
      <c r="BW428" s="9">
        <v>6300</v>
      </c>
      <c r="BX428" s="9">
        <v>6800</v>
      </c>
      <c r="BY428" s="9">
        <v>7200</v>
      </c>
      <c r="BZ428" s="9">
        <v>7500</v>
      </c>
      <c r="CA428" s="9">
        <v>7500</v>
      </c>
      <c r="CB428" s="9">
        <v>7500</v>
      </c>
      <c r="CC428" s="9">
        <v>7500</v>
      </c>
      <c r="CD428" s="9">
        <v>7500</v>
      </c>
      <c r="CE428" s="9">
        <v>7600</v>
      </c>
      <c r="CF428" s="9">
        <v>8000</v>
      </c>
      <c r="CG428" s="9">
        <v>8000</v>
      </c>
      <c r="CH428" s="9">
        <v>8000</v>
      </c>
      <c r="CI428" s="9">
        <v>8000</v>
      </c>
      <c r="CJ428" s="9">
        <v>8500</v>
      </c>
      <c r="CK428" s="9">
        <v>8500</v>
      </c>
      <c r="CL428" s="9">
        <v>8500</v>
      </c>
      <c r="CM428" s="9">
        <v>8500</v>
      </c>
      <c r="CN428" s="9">
        <v>8500</v>
      </c>
      <c r="CO428" s="9">
        <v>8500</v>
      </c>
      <c r="CP428" s="9">
        <v>8500</v>
      </c>
      <c r="CQ428" s="9">
        <v>8500</v>
      </c>
      <c r="CR428" s="9">
        <v>8500</v>
      </c>
      <c r="CS428" s="9">
        <v>8500</v>
      </c>
      <c r="CT428" s="9">
        <v>9000</v>
      </c>
      <c r="CU428" s="9">
        <v>9500</v>
      </c>
      <c r="CV428" s="9">
        <v>10000</v>
      </c>
      <c r="CW428" s="9">
        <v>10500</v>
      </c>
      <c r="CX428" s="9">
        <v>10500</v>
      </c>
      <c r="CY428" s="9">
        <v>10500</v>
      </c>
      <c r="CZ428" s="9">
        <v>10500</v>
      </c>
      <c r="DA428" s="9">
        <v>10500</v>
      </c>
      <c r="DB428" s="9">
        <v>10500</v>
      </c>
      <c r="DC428" s="9">
        <v>10500</v>
      </c>
      <c r="DD428" s="9">
        <v>10500</v>
      </c>
      <c r="DE428" s="9">
        <v>10500</v>
      </c>
      <c r="DF428" s="9">
        <v>10500</v>
      </c>
      <c r="DG428" s="9">
        <v>10500</v>
      </c>
      <c r="DH428" s="9">
        <v>10500</v>
      </c>
      <c r="DI428" s="9">
        <v>10500</v>
      </c>
      <c r="DJ428" s="9">
        <v>10500</v>
      </c>
      <c r="DK428" s="9">
        <v>10500</v>
      </c>
      <c r="DL428" s="9">
        <v>10500</v>
      </c>
      <c r="DM428" s="9">
        <v>10500</v>
      </c>
      <c r="DN428" s="9">
        <v>10500</v>
      </c>
      <c r="DO428" s="9">
        <v>10500</v>
      </c>
      <c r="DP428" s="9">
        <v>10500</v>
      </c>
      <c r="DQ428" s="9">
        <v>10800</v>
      </c>
      <c r="DR428" s="9">
        <v>10800</v>
      </c>
      <c r="DS428" s="9">
        <v>10800</v>
      </c>
      <c r="DT428" s="9">
        <v>10800</v>
      </c>
      <c r="DU428" s="9">
        <v>10800</v>
      </c>
      <c r="DV428" s="9">
        <v>12500</v>
      </c>
      <c r="DW428" s="9">
        <v>15000</v>
      </c>
      <c r="DX428" s="9">
        <v>17000</v>
      </c>
      <c r="DY428" s="9">
        <v>17000</v>
      </c>
      <c r="DZ428" s="9">
        <v>17500</v>
      </c>
      <c r="EA428" s="9">
        <v>18500</v>
      </c>
      <c r="EB428" s="9">
        <v>18500</v>
      </c>
      <c r="EC428" s="9">
        <v>19500</v>
      </c>
      <c r="ED428" s="9">
        <v>21000</v>
      </c>
      <c r="EE428" s="9">
        <v>22000</v>
      </c>
      <c r="EF428" s="9">
        <v>22500</v>
      </c>
      <c r="EG428" s="9">
        <v>22500</v>
      </c>
      <c r="EH428" s="9">
        <v>22500</v>
      </c>
      <c r="EI428" s="9">
        <v>22500</v>
      </c>
      <c r="EJ428" s="9">
        <v>22500</v>
      </c>
      <c r="EK428" s="9">
        <v>22500</v>
      </c>
    </row>
    <row r="429" spans="1:142" ht="16.5" customHeight="1" x14ac:dyDescent="0.35">
      <c r="A429" s="4"/>
      <c r="B429" s="1" t="s">
        <v>35</v>
      </c>
      <c r="C429" s="1" t="s">
        <v>273</v>
      </c>
      <c r="D429" s="1" t="s">
        <v>5</v>
      </c>
      <c r="E429" s="1" t="s">
        <v>61</v>
      </c>
      <c r="F429" s="1" t="s">
        <v>44</v>
      </c>
      <c r="G429" s="9">
        <v>1250</v>
      </c>
      <c r="H429" s="9">
        <v>1219</v>
      </c>
      <c r="I429" s="9">
        <v>1188</v>
      </c>
      <c r="J429" s="9">
        <v>1176</v>
      </c>
      <c r="K429" s="9">
        <v>1164</v>
      </c>
      <c r="L429" s="9">
        <v>1152</v>
      </c>
      <c r="M429" s="9">
        <v>1164</v>
      </c>
      <c r="N429" s="9">
        <v>1175</v>
      </c>
      <c r="O429" s="9">
        <v>1186</v>
      </c>
      <c r="P429" s="9">
        <v>1187</v>
      </c>
      <c r="Q429" s="9">
        <v>1190</v>
      </c>
      <c r="R429" s="9">
        <v>1202</v>
      </c>
      <c r="S429" s="9">
        <v>1214</v>
      </c>
      <c r="T429" s="9">
        <v>1226</v>
      </c>
      <c r="U429" s="9">
        <v>1238</v>
      </c>
      <c r="V429" s="9">
        <v>1250</v>
      </c>
      <c r="W429" s="9">
        <v>1263</v>
      </c>
      <c r="X429" s="9">
        <v>1266</v>
      </c>
      <c r="Y429" s="9">
        <v>1282</v>
      </c>
      <c r="Z429" s="9">
        <v>1320</v>
      </c>
      <c r="AA429" s="9">
        <v>1360</v>
      </c>
      <c r="AB429" s="9">
        <v>1380</v>
      </c>
      <c r="AC429" s="9">
        <v>1391</v>
      </c>
      <c r="AD429" s="9">
        <v>1401</v>
      </c>
      <c r="AE429" s="9">
        <v>1412</v>
      </c>
      <c r="AF429" s="9">
        <v>1422</v>
      </c>
      <c r="AG429" s="9">
        <v>1467</v>
      </c>
      <c r="AH429" s="9">
        <v>1489</v>
      </c>
      <c r="AI429" s="9">
        <v>1503</v>
      </c>
      <c r="AJ429" s="9">
        <v>1609</v>
      </c>
      <c r="AK429" s="9">
        <v>1633</v>
      </c>
      <c r="AL429" s="9">
        <v>1691</v>
      </c>
      <c r="AM429" s="9">
        <v>2112</v>
      </c>
      <c r="AN429" s="9">
        <v>2145</v>
      </c>
      <c r="AO429" s="9">
        <v>2212</v>
      </c>
      <c r="AP429" s="9">
        <v>2225</v>
      </c>
      <c r="AQ429" s="9">
        <v>2225</v>
      </c>
      <c r="AR429" s="9">
        <v>2337</v>
      </c>
      <c r="AS429" s="9">
        <v>2500</v>
      </c>
      <c r="AT429" s="9">
        <v>2500</v>
      </c>
      <c r="AU429" s="9">
        <v>2500</v>
      </c>
      <c r="AV429" s="9">
        <v>2500</v>
      </c>
      <c r="AW429" s="9">
        <v>2500</v>
      </c>
      <c r="AX429" s="9">
        <v>2500</v>
      </c>
      <c r="AY429" s="9">
        <v>2500</v>
      </c>
      <c r="AZ429" s="9">
        <v>2500</v>
      </c>
      <c r="BA429" s="9">
        <v>2500</v>
      </c>
      <c r="BB429" s="9">
        <v>2500</v>
      </c>
      <c r="BC429" s="9">
        <v>2500</v>
      </c>
      <c r="BD429" s="9">
        <v>2500</v>
      </c>
      <c r="BE429" s="9">
        <v>2500</v>
      </c>
      <c r="BF429" s="9">
        <v>2500</v>
      </c>
      <c r="BG429" s="9">
        <v>3000</v>
      </c>
      <c r="BH429" s="9">
        <v>3000</v>
      </c>
      <c r="BI429" s="9">
        <v>3000</v>
      </c>
      <c r="BJ429" s="9">
        <v>3500</v>
      </c>
      <c r="BK429" s="9">
        <v>3500</v>
      </c>
      <c r="BL429" s="9">
        <v>3500</v>
      </c>
      <c r="BM429" s="9">
        <v>3500</v>
      </c>
      <c r="BN429" s="9">
        <v>3500</v>
      </c>
      <c r="BO429" s="9">
        <v>3600</v>
      </c>
      <c r="BP429" s="9">
        <v>3800</v>
      </c>
      <c r="BQ429" s="9">
        <v>3800</v>
      </c>
      <c r="BR429" s="9">
        <v>4200</v>
      </c>
      <c r="BS429" s="9">
        <v>4500</v>
      </c>
      <c r="BT429" s="9">
        <v>4800</v>
      </c>
      <c r="BU429" s="9">
        <v>4800</v>
      </c>
      <c r="BV429" s="9">
        <v>4800</v>
      </c>
      <c r="BW429" s="9">
        <v>5000</v>
      </c>
      <c r="BX429" s="9">
        <v>5200</v>
      </c>
      <c r="BY429" s="9">
        <v>5500</v>
      </c>
      <c r="BZ429" s="9">
        <v>6000</v>
      </c>
      <c r="CA429" s="9">
        <v>6000</v>
      </c>
      <c r="CB429" s="9">
        <v>6000</v>
      </c>
      <c r="CC429" s="9">
        <v>6500</v>
      </c>
      <c r="CD429" s="9">
        <v>6700</v>
      </c>
      <c r="CE429" s="9">
        <v>7200</v>
      </c>
      <c r="CF429" s="9">
        <v>7500</v>
      </c>
      <c r="CG429" s="9">
        <v>7500</v>
      </c>
      <c r="CH429" s="9">
        <v>7500</v>
      </c>
      <c r="CI429" s="9">
        <v>7500</v>
      </c>
      <c r="CJ429" s="9">
        <v>8000</v>
      </c>
      <c r="CK429" s="9">
        <v>8000</v>
      </c>
      <c r="CL429" s="9">
        <v>8000</v>
      </c>
      <c r="CM429" s="9">
        <v>8000</v>
      </c>
      <c r="CN429" s="9">
        <v>8000</v>
      </c>
      <c r="CO429" s="9">
        <v>8000</v>
      </c>
      <c r="CP429" s="9">
        <v>8000</v>
      </c>
      <c r="CQ429" s="9">
        <v>8000</v>
      </c>
      <c r="CR429" s="9">
        <v>8000</v>
      </c>
      <c r="CS429" s="9">
        <v>8000</v>
      </c>
      <c r="CT429" s="9">
        <v>9000</v>
      </c>
      <c r="CU429" s="9">
        <v>9500</v>
      </c>
      <c r="CV429" s="9">
        <v>10000</v>
      </c>
      <c r="CW429" s="9">
        <v>10500</v>
      </c>
      <c r="CX429" s="9">
        <v>10500</v>
      </c>
      <c r="CY429" s="9">
        <v>10500</v>
      </c>
      <c r="CZ429" s="9">
        <v>10500</v>
      </c>
      <c r="DA429" s="9">
        <v>10500</v>
      </c>
      <c r="DB429" s="9">
        <v>10500</v>
      </c>
      <c r="DC429" s="9">
        <v>10500</v>
      </c>
      <c r="DD429" s="9">
        <v>10500</v>
      </c>
      <c r="DE429" s="9">
        <v>10500</v>
      </c>
      <c r="DF429" s="9">
        <v>10500</v>
      </c>
      <c r="DG429" s="9">
        <v>10500</v>
      </c>
      <c r="DH429" s="9">
        <v>10500</v>
      </c>
      <c r="DI429" s="9">
        <v>10500</v>
      </c>
      <c r="DJ429" s="9">
        <v>10500</v>
      </c>
      <c r="DK429" s="9">
        <v>10500</v>
      </c>
      <c r="DL429" s="9">
        <v>10500</v>
      </c>
      <c r="DM429" s="9">
        <v>10500</v>
      </c>
      <c r="DN429" s="9">
        <v>10500</v>
      </c>
      <c r="DO429" s="9">
        <v>10500</v>
      </c>
      <c r="DP429" s="9">
        <v>10500</v>
      </c>
      <c r="DQ429" s="9">
        <v>10800</v>
      </c>
      <c r="DR429" s="9">
        <v>10800</v>
      </c>
      <c r="DS429" s="9">
        <v>10800</v>
      </c>
      <c r="DT429" s="9">
        <v>10800</v>
      </c>
      <c r="DU429" s="9">
        <v>10800</v>
      </c>
      <c r="DV429" s="9">
        <v>13500</v>
      </c>
      <c r="DW429" s="9">
        <v>16500</v>
      </c>
      <c r="DX429" s="9">
        <v>19000</v>
      </c>
      <c r="DY429" s="9">
        <v>19000</v>
      </c>
      <c r="DZ429" s="9">
        <v>19000</v>
      </c>
      <c r="EA429" s="9">
        <v>19500</v>
      </c>
      <c r="EB429" s="9">
        <v>19500</v>
      </c>
      <c r="EC429" s="9">
        <v>20500</v>
      </c>
      <c r="ED429" s="9">
        <v>22500</v>
      </c>
      <c r="EE429" s="9">
        <v>22500</v>
      </c>
      <c r="EF429" s="9">
        <v>23000</v>
      </c>
      <c r="EG429" s="9">
        <v>23000</v>
      </c>
      <c r="EH429" s="9">
        <v>23000</v>
      </c>
      <c r="EI429" s="9">
        <v>23000</v>
      </c>
      <c r="EJ429" s="9">
        <v>23000</v>
      </c>
      <c r="EK429" s="9">
        <v>23000</v>
      </c>
    </row>
    <row r="430" spans="1:142" ht="16.5" customHeight="1" x14ac:dyDescent="0.35">
      <c r="A430" s="4"/>
      <c r="B430" s="1" t="s">
        <v>35</v>
      </c>
      <c r="C430" s="1" t="s">
        <v>274</v>
      </c>
      <c r="D430" s="1" t="s">
        <v>5</v>
      </c>
      <c r="E430" s="1" t="s">
        <v>275</v>
      </c>
      <c r="F430" s="1" t="s">
        <v>44</v>
      </c>
      <c r="G430" s="9">
        <v>2250</v>
      </c>
      <c r="H430" s="9">
        <v>2295</v>
      </c>
      <c r="I430" s="9">
        <v>2340</v>
      </c>
      <c r="J430" s="9">
        <v>2363</v>
      </c>
      <c r="K430" s="9">
        <v>2387</v>
      </c>
      <c r="L430" s="9">
        <v>2411</v>
      </c>
      <c r="M430" s="9">
        <v>2387</v>
      </c>
      <c r="N430" s="9">
        <v>2363</v>
      </c>
      <c r="O430" s="9">
        <v>2363</v>
      </c>
      <c r="P430" s="9">
        <v>2365</v>
      </c>
      <c r="Q430" s="9">
        <v>2370</v>
      </c>
      <c r="R430" s="9">
        <v>2500</v>
      </c>
      <c r="S430" s="9">
        <v>2600</v>
      </c>
      <c r="T430" s="9">
        <v>2626</v>
      </c>
      <c r="U430" s="9">
        <v>2652</v>
      </c>
      <c r="V430" s="9">
        <v>2679</v>
      </c>
      <c r="W430" s="9">
        <v>2706</v>
      </c>
      <c r="X430" s="9">
        <v>2711</v>
      </c>
      <c r="Y430" s="9">
        <v>2747</v>
      </c>
      <c r="Z430" s="9">
        <v>2829</v>
      </c>
      <c r="AA430" s="9">
        <v>2914</v>
      </c>
      <c r="AB430" s="9">
        <v>2879</v>
      </c>
      <c r="AC430" s="9">
        <v>2876</v>
      </c>
      <c r="AD430" s="9">
        <v>2878</v>
      </c>
      <c r="AE430" s="9">
        <v>2879</v>
      </c>
      <c r="AF430" s="9">
        <v>2881</v>
      </c>
      <c r="AG430" s="9">
        <v>2908</v>
      </c>
      <c r="AH430" s="9">
        <v>2910</v>
      </c>
      <c r="AI430" s="9">
        <v>2913</v>
      </c>
      <c r="AJ430" s="9">
        <v>2927</v>
      </c>
      <c r="AK430" s="9">
        <v>2933</v>
      </c>
      <c r="AL430" s="9">
        <v>3020</v>
      </c>
      <c r="AM430" s="9">
        <v>3111</v>
      </c>
      <c r="AN430" s="9">
        <v>3142</v>
      </c>
      <c r="AO430" s="9">
        <v>3145</v>
      </c>
      <c r="AP430" s="9">
        <v>3145</v>
      </c>
      <c r="AQ430" s="9">
        <v>3145</v>
      </c>
      <c r="AR430" s="9">
        <v>3303</v>
      </c>
      <c r="AS430" s="9">
        <v>3351</v>
      </c>
      <c r="AT430" s="9">
        <v>3351</v>
      </c>
      <c r="AU430" s="9">
        <v>3351</v>
      </c>
      <c r="AV430" s="9">
        <v>3351</v>
      </c>
      <c r="AW430" s="9">
        <v>3351</v>
      </c>
      <c r="AX430" s="9">
        <v>3350</v>
      </c>
      <c r="AY430" s="9">
        <v>3350</v>
      </c>
      <c r="AZ430" s="9">
        <v>3350</v>
      </c>
      <c r="BA430" s="9">
        <v>3350</v>
      </c>
      <c r="BB430" s="9">
        <v>3350</v>
      </c>
      <c r="BC430" s="9">
        <v>3350</v>
      </c>
      <c r="BD430" s="9">
        <v>3350</v>
      </c>
      <c r="BE430" s="9">
        <v>3350</v>
      </c>
      <c r="BF430" s="9">
        <v>3350</v>
      </c>
      <c r="BG430" s="9">
        <v>3750</v>
      </c>
      <c r="BH430" s="9">
        <v>3750</v>
      </c>
      <c r="BI430" s="9">
        <v>3750</v>
      </c>
      <c r="BJ430" s="9">
        <v>4100</v>
      </c>
      <c r="BK430" s="9">
        <v>4500</v>
      </c>
      <c r="BL430" s="9">
        <v>4700</v>
      </c>
      <c r="BM430" s="9">
        <v>4700</v>
      </c>
      <c r="BN430" s="9">
        <v>4700</v>
      </c>
      <c r="BO430" s="9">
        <v>4700</v>
      </c>
      <c r="BP430" s="9">
        <v>5000</v>
      </c>
      <c r="BQ430" s="9">
        <v>5000</v>
      </c>
      <c r="BR430" s="9">
        <v>5600</v>
      </c>
      <c r="BS430" s="9">
        <v>6200</v>
      </c>
      <c r="BT430" s="9">
        <v>6800</v>
      </c>
      <c r="BU430" s="9">
        <v>6800</v>
      </c>
      <c r="BV430" s="9">
        <v>6800</v>
      </c>
      <c r="BW430" s="9">
        <v>7000</v>
      </c>
      <c r="BX430" s="9">
        <v>7500</v>
      </c>
      <c r="BY430" s="9">
        <v>7800</v>
      </c>
      <c r="BZ430" s="9">
        <v>8000</v>
      </c>
      <c r="CA430" s="9">
        <v>7500</v>
      </c>
      <c r="CB430" s="9">
        <v>7500</v>
      </c>
      <c r="CC430" s="9">
        <v>7500</v>
      </c>
      <c r="CD430" s="9">
        <v>7500</v>
      </c>
      <c r="CE430" s="9">
        <v>7500</v>
      </c>
      <c r="CF430" s="9">
        <v>7500</v>
      </c>
      <c r="CG430" s="9">
        <v>7500</v>
      </c>
      <c r="CH430" s="9">
        <v>7500</v>
      </c>
      <c r="CI430" s="9">
        <v>7500</v>
      </c>
      <c r="CJ430" s="9">
        <v>7500</v>
      </c>
      <c r="CK430" s="9">
        <v>8000</v>
      </c>
      <c r="CL430" s="9">
        <v>8000</v>
      </c>
      <c r="CM430" s="9">
        <v>8000</v>
      </c>
      <c r="CN430" s="9">
        <v>8000</v>
      </c>
      <c r="CO430" s="9">
        <v>8000</v>
      </c>
      <c r="CP430" s="9">
        <v>8000</v>
      </c>
      <c r="CQ430" s="9">
        <v>8000</v>
      </c>
      <c r="CR430" s="9">
        <v>8000</v>
      </c>
      <c r="CS430" s="9">
        <v>8000</v>
      </c>
      <c r="CT430" s="9">
        <v>9000</v>
      </c>
      <c r="CU430" s="9">
        <v>9500</v>
      </c>
      <c r="CV430" s="9">
        <v>10000</v>
      </c>
      <c r="CW430" s="9">
        <v>10500</v>
      </c>
      <c r="CX430" s="9">
        <v>10500</v>
      </c>
      <c r="CY430" s="9">
        <v>10500</v>
      </c>
      <c r="CZ430" s="9">
        <v>10500</v>
      </c>
      <c r="DA430" s="9">
        <v>10500</v>
      </c>
      <c r="DB430" s="9">
        <v>10500</v>
      </c>
      <c r="DC430" s="9">
        <v>10500</v>
      </c>
      <c r="DD430" s="9">
        <v>10500</v>
      </c>
      <c r="DE430" s="9">
        <v>10500</v>
      </c>
      <c r="DF430" s="9">
        <v>10500</v>
      </c>
      <c r="DG430" s="9">
        <v>10500</v>
      </c>
      <c r="DH430" s="9">
        <v>10500</v>
      </c>
      <c r="DI430" s="9">
        <v>10500</v>
      </c>
      <c r="DJ430" s="9">
        <v>10500</v>
      </c>
      <c r="DK430" s="9">
        <v>10500</v>
      </c>
      <c r="DL430" s="9">
        <v>10500</v>
      </c>
      <c r="DM430" s="9">
        <v>10500</v>
      </c>
      <c r="DN430" s="9">
        <v>10500</v>
      </c>
      <c r="DO430" s="9">
        <v>10500</v>
      </c>
      <c r="DP430" s="9">
        <v>10500</v>
      </c>
      <c r="DQ430" s="9">
        <v>10800</v>
      </c>
      <c r="DR430" s="9">
        <v>10800</v>
      </c>
      <c r="DS430" s="9">
        <v>10800</v>
      </c>
      <c r="DT430" s="9">
        <v>10800</v>
      </c>
      <c r="DU430" s="9">
        <v>10800</v>
      </c>
      <c r="DV430" s="9">
        <v>10800</v>
      </c>
      <c r="DW430" s="9">
        <v>12000</v>
      </c>
      <c r="DX430" s="9">
        <v>14000</v>
      </c>
      <c r="DY430" s="9">
        <v>16500</v>
      </c>
      <c r="DZ430" s="9">
        <v>18500</v>
      </c>
      <c r="EA430" s="9">
        <v>20000</v>
      </c>
      <c r="EB430" s="9">
        <v>20000</v>
      </c>
      <c r="EC430" s="9">
        <v>21500</v>
      </c>
      <c r="ED430" s="9">
        <v>21500</v>
      </c>
      <c r="EE430" s="9">
        <v>23500</v>
      </c>
      <c r="EF430" s="9">
        <v>24000</v>
      </c>
      <c r="EG430" s="9">
        <v>24000</v>
      </c>
      <c r="EH430" s="9">
        <v>24000</v>
      </c>
      <c r="EI430" s="9">
        <v>24000</v>
      </c>
      <c r="EJ430" s="9">
        <v>24000</v>
      </c>
      <c r="EK430" s="9">
        <v>24000</v>
      </c>
    </row>
    <row r="431" spans="1:142" ht="16.5" customHeight="1" x14ac:dyDescent="0.35">
      <c r="A431" s="4"/>
      <c r="B431" s="1" t="s">
        <v>35</v>
      </c>
      <c r="C431" s="1" t="s">
        <v>276</v>
      </c>
      <c r="D431" s="1" t="s">
        <v>8</v>
      </c>
      <c r="E431" s="1" t="s">
        <v>61</v>
      </c>
      <c r="F431" s="1" t="s">
        <v>44</v>
      </c>
      <c r="G431" s="9">
        <v>350</v>
      </c>
      <c r="H431" s="9">
        <v>357</v>
      </c>
      <c r="I431" s="9">
        <v>364</v>
      </c>
      <c r="J431" s="9">
        <v>368</v>
      </c>
      <c r="K431" s="9">
        <v>371</v>
      </c>
      <c r="L431" s="9">
        <v>375</v>
      </c>
      <c r="M431" s="9">
        <v>371</v>
      </c>
      <c r="N431" s="9">
        <v>368</v>
      </c>
      <c r="O431" s="9">
        <v>371</v>
      </c>
      <c r="P431" s="9">
        <v>365</v>
      </c>
      <c r="Q431" s="9">
        <v>368</v>
      </c>
      <c r="R431" s="9">
        <v>372</v>
      </c>
      <c r="S431" s="9">
        <v>376</v>
      </c>
      <c r="T431" s="9">
        <v>380</v>
      </c>
      <c r="U431" s="9">
        <v>384</v>
      </c>
      <c r="V431" s="9">
        <v>388</v>
      </c>
      <c r="W431" s="9">
        <v>392</v>
      </c>
      <c r="X431" s="9">
        <v>390</v>
      </c>
      <c r="Y431" s="9">
        <v>392</v>
      </c>
      <c r="Z431" s="9">
        <v>396</v>
      </c>
      <c r="AA431" s="9">
        <v>400</v>
      </c>
      <c r="AB431" s="9">
        <v>400</v>
      </c>
      <c r="AC431" s="9">
        <v>408</v>
      </c>
      <c r="AD431" s="9">
        <v>410</v>
      </c>
      <c r="AE431" s="9">
        <v>412</v>
      </c>
      <c r="AF431" s="9">
        <v>415</v>
      </c>
      <c r="AG431" s="9">
        <v>415</v>
      </c>
      <c r="AH431" s="9">
        <v>415</v>
      </c>
      <c r="AI431" s="9">
        <v>415</v>
      </c>
      <c r="AJ431" s="9">
        <v>416</v>
      </c>
      <c r="AK431" s="9">
        <v>416</v>
      </c>
      <c r="AL431" s="9">
        <v>418</v>
      </c>
      <c r="AM431" s="9">
        <v>420</v>
      </c>
      <c r="AN431" s="9">
        <v>422</v>
      </c>
      <c r="AO431" s="9">
        <v>426</v>
      </c>
      <c r="AP431" s="9">
        <v>431</v>
      </c>
      <c r="AQ431" s="9">
        <v>435</v>
      </c>
      <c r="AR431" s="9">
        <v>435</v>
      </c>
      <c r="AS431" s="9">
        <v>450</v>
      </c>
      <c r="AT431" s="9">
        <v>450</v>
      </c>
      <c r="AU431" s="9">
        <v>450</v>
      </c>
      <c r="AV431" s="9">
        <v>450</v>
      </c>
      <c r="AW431" s="9">
        <v>450</v>
      </c>
      <c r="AX431" s="9">
        <v>450</v>
      </c>
      <c r="AY431" s="9">
        <v>450</v>
      </c>
      <c r="AZ431" s="9">
        <v>450</v>
      </c>
      <c r="BA431" s="9">
        <v>450</v>
      </c>
      <c r="BB431" s="9">
        <v>450</v>
      </c>
      <c r="BC431" s="9">
        <v>450</v>
      </c>
      <c r="BD431" s="9">
        <v>450</v>
      </c>
      <c r="BE431" s="9">
        <v>450</v>
      </c>
      <c r="BF431" s="9">
        <v>450</v>
      </c>
      <c r="BG431" s="9">
        <v>450</v>
      </c>
      <c r="BH431" s="9">
        <v>450</v>
      </c>
      <c r="BI431" s="9">
        <v>450</v>
      </c>
      <c r="BJ431" s="9">
        <v>500</v>
      </c>
      <c r="BK431" s="9">
        <v>500</v>
      </c>
      <c r="BL431" s="9">
        <v>500</v>
      </c>
      <c r="BM431" s="9">
        <v>500</v>
      </c>
      <c r="BN431" s="9">
        <v>500</v>
      </c>
      <c r="BO431" s="9">
        <v>530</v>
      </c>
      <c r="BP431" s="9">
        <v>530</v>
      </c>
      <c r="BQ431" s="9">
        <v>530</v>
      </c>
      <c r="BR431" s="9">
        <v>590</v>
      </c>
      <c r="BS431" s="9">
        <v>650</v>
      </c>
      <c r="BT431" s="9">
        <v>650</v>
      </c>
      <c r="BU431" s="9">
        <v>650</v>
      </c>
      <c r="BV431" s="9">
        <v>650</v>
      </c>
      <c r="BW431" s="9">
        <v>650</v>
      </c>
      <c r="BX431" s="9">
        <v>650</v>
      </c>
      <c r="BY431" s="9">
        <v>650</v>
      </c>
      <c r="BZ431" s="9">
        <v>650</v>
      </c>
      <c r="CA431" s="9">
        <v>650</v>
      </c>
      <c r="CB431" s="9">
        <v>650</v>
      </c>
      <c r="CC431" s="9">
        <v>670</v>
      </c>
      <c r="CD431" s="9">
        <v>680</v>
      </c>
      <c r="CE431" s="9">
        <v>720</v>
      </c>
      <c r="CF431" s="9">
        <v>750</v>
      </c>
      <c r="CG431" s="9">
        <v>750</v>
      </c>
      <c r="CH431" s="9">
        <v>750</v>
      </c>
      <c r="CI431" s="9">
        <v>750</v>
      </c>
      <c r="CJ431" s="9">
        <v>750</v>
      </c>
      <c r="CK431" s="9">
        <v>750</v>
      </c>
      <c r="CL431" s="9">
        <v>750</v>
      </c>
      <c r="CM431" s="9">
        <v>750</v>
      </c>
      <c r="CN431" s="9">
        <v>750</v>
      </c>
      <c r="CO431" s="9">
        <v>750</v>
      </c>
      <c r="CP431" s="9">
        <v>750</v>
      </c>
      <c r="CQ431" s="9">
        <v>750</v>
      </c>
      <c r="CR431" s="9">
        <v>750</v>
      </c>
      <c r="CS431" s="9">
        <v>750</v>
      </c>
      <c r="CT431" s="9">
        <v>750</v>
      </c>
      <c r="CU431" s="9">
        <v>750</v>
      </c>
      <c r="CV431" s="9">
        <v>750</v>
      </c>
      <c r="CW431" s="9">
        <v>750</v>
      </c>
      <c r="CX431" s="9">
        <v>750</v>
      </c>
      <c r="CY431" s="9">
        <v>750</v>
      </c>
      <c r="CZ431" s="9">
        <v>750</v>
      </c>
      <c r="DA431" s="9">
        <v>750</v>
      </c>
      <c r="DB431" s="9">
        <v>750</v>
      </c>
      <c r="DC431" s="9">
        <v>750</v>
      </c>
      <c r="DD431" s="9">
        <v>750</v>
      </c>
      <c r="DE431" s="9">
        <v>750</v>
      </c>
      <c r="DF431" s="9">
        <v>750</v>
      </c>
      <c r="DG431" s="9">
        <v>750</v>
      </c>
      <c r="DH431" s="9">
        <v>750</v>
      </c>
      <c r="DI431" s="9">
        <v>750</v>
      </c>
      <c r="DJ431" s="9">
        <v>750</v>
      </c>
      <c r="DK431" s="9">
        <v>750</v>
      </c>
      <c r="DL431" s="9">
        <v>750</v>
      </c>
      <c r="DM431" s="9">
        <v>750</v>
      </c>
      <c r="DN431" s="9">
        <v>750</v>
      </c>
      <c r="DO431" s="9">
        <v>750</v>
      </c>
      <c r="DP431" s="9">
        <v>750</v>
      </c>
      <c r="DQ431" s="9">
        <v>750</v>
      </c>
      <c r="DR431" s="9">
        <v>750</v>
      </c>
      <c r="DS431" s="9">
        <v>750</v>
      </c>
      <c r="DT431" s="9">
        <v>800</v>
      </c>
      <c r="DU431" s="9">
        <v>800</v>
      </c>
      <c r="DV431" s="9">
        <v>800</v>
      </c>
      <c r="DW431" s="9">
        <v>800</v>
      </c>
      <c r="DX431" s="9">
        <v>850</v>
      </c>
      <c r="DY431" s="9">
        <v>850</v>
      </c>
      <c r="DZ431" s="9">
        <v>900</v>
      </c>
      <c r="EA431" s="9">
        <v>900</v>
      </c>
      <c r="EB431" s="9">
        <v>900</v>
      </c>
      <c r="EC431" s="9">
        <v>900</v>
      </c>
      <c r="ED431" s="9">
        <v>900</v>
      </c>
      <c r="EE431" s="9">
        <v>900</v>
      </c>
      <c r="EF431" s="9">
        <v>900</v>
      </c>
      <c r="EG431" s="9">
        <v>900</v>
      </c>
      <c r="EH431" s="9">
        <v>900</v>
      </c>
      <c r="EI431" s="9">
        <v>900</v>
      </c>
      <c r="EJ431" s="9">
        <v>900</v>
      </c>
      <c r="EK431" s="9">
        <v>900</v>
      </c>
    </row>
    <row r="432" spans="1:142" ht="16.5" customHeight="1" x14ac:dyDescent="0.35">
      <c r="A432" s="4"/>
      <c r="B432" s="1" t="s">
        <v>35</v>
      </c>
      <c r="C432" s="1" t="s">
        <v>277</v>
      </c>
      <c r="D432" s="1" t="s">
        <v>8</v>
      </c>
      <c r="E432" s="1" t="s">
        <v>61</v>
      </c>
      <c r="F432" s="1" t="s">
        <v>44</v>
      </c>
      <c r="G432" s="9">
        <v>550</v>
      </c>
      <c r="H432" s="9">
        <v>561</v>
      </c>
      <c r="I432" s="9">
        <v>572</v>
      </c>
      <c r="J432" s="9">
        <v>578</v>
      </c>
      <c r="K432" s="9">
        <v>583</v>
      </c>
      <c r="L432" s="9">
        <v>589</v>
      </c>
      <c r="M432" s="9">
        <v>583</v>
      </c>
      <c r="N432" s="9">
        <v>577</v>
      </c>
      <c r="O432" s="9">
        <v>577</v>
      </c>
      <c r="P432" s="9">
        <v>575</v>
      </c>
      <c r="Q432" s="9">
        <v>580</v>
      </c>
      <c r="R432" s="9">
        <v>586</v>
      </c>
      <c r="S432" s="9">
        <v>592</v>
      </c>
      <c r="T432" s="9">
        <v>598</v>
      </c>
      <c r="U432" s="9">
        <v>604</v>
      </c>
      <c r="V432" s="9">
        <v>610</v>
      </c>
      <c r="W432" s="9">
        <v>616</v>
      </c>
      <c r="X432" s="9">
        <v>613</v>
      </c>
      <c r="Y432" s="9">
        <v>616</v>
      </c>
      <c r="Z432" s="9">
        <v>622</v>
      </c>
      <c r="AA432" s="9">
        <v>628</v>
      </c>
      <c r="AB432" s="9">
        <v>629</v>
      </c>
      <c r="AC432" s="9">
        <v>640</v>
      </c>
      <c r="AD432" s="9">
        <v>644</v>
      </c>
      <c r="AE432" s="9">
        <v>648</v>
      </c>
      <c r="AF432" s="9">
        <v>651</v>
      </c>
      <c r="AG432" s="9">
        <v>652</v>
      </c>
      <c r="AH432" s="9">
        <v>652</v>
      </c>
      <c r="AI432" s="9">
        <v>653</v>
      </c>
      <c r="AJ432" s="9">
        <v>653</v>
      </c>
      <c r="AK432" s="9">
        <v>653</v>
      </c>
      <c r="AL432" s="9">
        <v>657</v>
      </c>
      <c r="AM432" s="9">
        <v>660</v>
      </c>
      <c r="AN432" s="9">
        <v>663</v>
      </c>
      <c r="AO432" s="9">
        <v>670</v>
      </c>
      <c r="AP432" s="9">
        <v>677</v>
      </c>
      <c r="AQ432" s="9">
        <v>683</v>
      </c>
      <c r="AR432" s="9">
        <v>683</v>
      </c>
      <c r="AS432" s="9">
        <v>700</v>
      </c>
      <c r="AT432" s="9">
        <v>700</v>
      </c>
      <c r="AU432" s="9">
        <v>700</v>
      </c>
      <c r="AV432" s="9">
        <v>700</v>
      </c>
      <c r="AW432" s="9">
        <v>700</v>
      </c>
      <c r="AX432" s="9">
        <v>700</v>
      </c>
      <c r="AY432" s="9">
        <v>700</v>
      </c>
      <c r="AZ432" s="9">
        <v>700</v>
      </c>
      <c r="BA432" s="9">
        <v>700</v>
      </c>
      <c r="BB432" s="9">
        <v>700</v>
      </c>
      <c r="BC432" s="9">
        <v>700</v>
      </c>
      <c r="BD432" s="9">
        <v>700</v>
      </c>
      <c r="BE432" s="9">
        <v>700</v>
      </c>
      <c r="BF432" s="9">
        <v>700</v>
      </c>
      <c r="BG432" s="9">
        <v>700</v>
      </c>
      <c r="BH432" s="9">
        <v>700</v>
      </c>
      <c r="BI432" s="9">
        <v>700</v>
      </c>
      <c r="BJ432" s="9">
        <v>750</v>
      </c>
      <c r="BK432" s="9">
        <v>800</v>
      </c>
      <c r="BL432" s="9">
        <v>820</v>
      </c>
      <c r="BM432" s="9">
        <v>820</v>
      </c>
      <c r="BN432" s="9">
        <v>820</v>
      </c>
      <c r="BO432" s="9">
        <v>850</v>
      </c>
      <c r="BP432" s="9">
        <v>850</v>
      </c>
      <c r="BQ432" s="9">
        <v>850</v>
      </c>
      <c r="BR432" s="9">
        <v>850</v>
      </c>
      <c r="BS432" s="9">
        <v>850</v>
      </c>
      <c r="BT432" s="9">
        <v>850</v>
      </c>
      <c r="BU432" s="9">
        <v>850</v>
      </c>
      <c r="BV432" s="9">
        <v>850</v>
      </c>
      <c r="BW432" s="9">
        <v>850</v>
      </c>
      <c r="BX432" s="9">
        <v>850</v>
      </c>
      <c r="BY432" s="9">
        <v>850</v>
      </c>
      <c r="BZ432" s="9">
        <v>850</v>
      </c>
      <c r="CA432" s="9">
        <v>850</v>
      </c>
      <c r="CB432" s="9">
        <v>850</v>
      </c>
      <c r="CC432" s="9">
        <v>880</v>
      </c>
      <c r="CD432" s="9">
        <v>880</v>
      </c>
      <c r="CE432" s="9">
        <v>900</v>
      </c>
      <c r="CF432" s="9">
        <v>900</v>
      </c>
      <c r="CG432" s="9">
        <v>900</v>
      </c>
      <c r="CH432" s="9">
        <v>900</v>
      </c>
      <c r="CI432" s="9">
        <v>900</v>
      </c>
      <c r="CJ432" s="9">
        <v>950</v>
      </c>
      <c r="CK432" s="9">
        <v>1000</v>
      </c>
      <c r="CL432" s="9">
        <v>1000</v>
      </c>
      <c r="CM432" s="9">
        <v>1000</v>
      </c>
      <c r="CN432" s="9">
        <v>1000</v>
      </c>
      <c r="CO432" s="9">
        <v>1000</v>
      </c>
      <c r="CP432" s="9">
        <v>1000</v>
      </c>
      <c r="CQ432" s="9">
        <v>1000</v>
      </c>
      <c r="CR432" s="9">
        <v>1000</v>
      </c>
      <c r="CS432" s="9">
        <v>1000</v>
      </c>
      <c r="CT432" s="9">
        <v>1000</v>
      </c>
      <c r="CU432" s="9">
        <v>1000</v>
      </c>
      <c r="CV432" s="9">
        <v>1000</v>
      </c>
      <c r="CW432" s="9">
        <v>1000</v>
      </c>
      <c r="CX432" s="9">
        <v>1000</v>
      </c>
      <c r="CY432" s="9">
        <v>1000</v>
      </c>
      <c r="CZ432" s="9">
        <v>1000</v>
      </c>
      <c r="DA432" s="9">
        <v>1000</v>
      </c>
      <c r="DB432" s="9">
        <v>1000</v>
      </c>
      <c r="DC432" s="9">
        <v>1000</v>
      </c>
      <c r="DD432" s="9">
        <v>1000</v>
      </c>
      <c r="DE432" s="9">
        <v>1000</v>
      </c>
      <c r="DF432" s="9">
        <v>1000</v>
      </c>
      <c r="DG432" s="9">
        <v>1000</v>
      </c>
      <c r="DH432" s="9">
        <v>1000</v>
      </c>
      <c r="DI432" s="9">
        <v>1000</v>
      </c>
      <c r="DJ432" s="9">
        <v>1000</v>
      </c>
      <c r="DK432" s="9">
        <v>1000</v>
      </c>
      <c r="DL432" s="9">
        <v>1000</v>
      </c>
      <c r="DM432" s="9">
        <v>1000</v>
      </c>
      <c r="DN432" s="9">
        <v>1000</v>
      </c>
      <c r="DO432" s="9">
        <v>1000</v>
      </c>
      <c r="DP432" s="9">
        <v>1000</v>
      </c>
      <c r="DQ432" s="9">
        <v>1000</v>
      </c>
      <c r="DR432" s="9">
        <v>1000</v>
      </c>
      <c r="DS432" s="9">
        <v>1000</v>
      </c>
      <c r="DT432" s="9">
        <v>1100</v>
      </c>
      <c r="DU432" s="9">
        <v>1100</v>
      </c>
      <c r="DV432" s="9">
        <v>1100</v>
      </c>
      <c r="DW432" s="9">
        <v>1100</v>
      </c>
      <c r="DX432" s="9">
        <v>1100</v>
      </c>
      <c r="DY432" s="9">
        <v>1100</v>
      </c>
      <c r="DZ432" s="9">
        <v>1100</v>
      </c>
      <c r="EA432" s="9">
        <v>1100</v>
      </c>
      <c r="EB432" s="9">
        <v>1100</v>
      </c>
      <c r="EC432" s="9">
        <v>1100</v>
      </c>
      <c r="ED432" s="9">
        <v>1100</v>
      </c>
      <c r="EE432" s="9">
        <v>1100</v>
      </c>
      <c r="EF432" s="9">
        <v>1100</v>
      </c>
      <c r="EG432" s="9">
        <v>1100</v>
      </c>
      <c r="EH432" s="9">
        <v>1100</v>
      </c>
      <c r="EI432" s="9">
        <v>1100</v>
      </c>
      <c r="EJ432" s="9">
        <v>1100</v>
      </c>
      <c r="EK432" s="9">
        <v>1100</v>
      </c>
    </row>
    <row r="433" spans="1:142" ht="16.5" customHeight="1" x14ac:dyDescent="0.35">
      <c r="A433" s="4"/>
      <c r="B433" s="1" t="s">
        <v>27</v>
      </c>
      <c r="C433" s="1" t="s">
        <v>278</v>
      </c>
      <c r="D433" s="1" t="s">
        <v>5</v>
      </c>
      <c r="E433" s="1" t="s">
        <v>61</v>
      </c>
      <c r="F433" s="1" t="s">
        <v>44</v>
      </c>
      <c r="G433" s="9">
        <v>1290</v>
      </c>
      <c r="H433" s="9">
        <v>1618</v>
      </c>
      <c r="I433" s="9">
        <v>1586</v>
      </c>
      <c r="J433" s="9">
        <v>1213</v>
      </c>
      <c r="K433" s="9">
        <v>1201</v>
      </c>
      <c r="L433" s="9">
        <v>1189</v>
      </c>
      <c r="M433" s="9">
        <v>1201</v>
      </c>
      <c r="N433" s="9">
        <v>1213</v>
      </c>
      <c r="O433" s="9">
        <v>1225</v>
      </c>
      <c r="P433" s="9">
        <v>1237</v>
      </c>
      <c r="Q433" s="9">
        <v>1261</v>
      </c>
      <c r="R433" s="9">
        <v>1330</v>
      </c>
      <c r="S433" s="9">
        <v>1400</v>
      </c>
      <c r="T433" s="9">
        <v>1414</v>
      </c>
      <c r="U433" s="9">
        <v>1428</v>
      </c>
      <c r="V433" s="9">
        <v>1442</v>
      </c>
      <c r="W433" s="9">
        <v>1456</v>
      </c>
      <c r="X433" s="9">
        <v>1463</v>
      </c>
      <c r="Y433" s="9">
        <v>1471</v>
      </c>
      <c r="Z433" s="9">
        <v>1478</v>
      </c>
      <c r="AA433" s="9">
        <v>1485</v>
      </c>
      <c r="AB433" s="9">
        <v>1507</v>
      </c>
      <c r="AC433" s="9">
        <v>1514</v>
      </c>
      <c r="AD433" s="9">
        <v>1526</v>
      </c>
      <c r="AE433" s="9">
        <v>1537</v>
      </c>
      <c r="AF433" s="9">
        <v>1549</v>
      </c>
      <c r="AG433" s="9">
        <v>1610</v>
      </c>
      <c r="AH433" s="9">
        <v>1634</v>
      </c>
      <c r="AI433" s="9">
        <v>1645</v>
      </c>
      <c r="AJ433" s="9">
        <v>1737</v>
      </c>
      <c r="AK433" s="9">
        <v>1789</v>
      </c>
      <c r="AL433" s="9">
        <v>1821</v>
      </c>
      <c r="AM433" s="9">
        <v>1935</v>
      </c>
      <c r="AN433" s="9">
        <v>1995</v>
      </c>
      <c r="AO433" s="9">
        <v>2044</v>
      </c>
      <c r="AP433" s="9">
        <v>2044</v>
      </c>
      <c r="AQ433" s="9">
        <v>2200</v>
      </c>
      <c r="AR433" s="9">
        <v>2530</v>
      </c>
      <c r="AS433" s="9">
        <v>2800</v>
      </c>
      <c r="AT433" s="9">
        <v>3500</v>
      </c>
      <c r="AU433" s="9">
        <v>4200</v>
      </c>
      <c r="AV433" s="9">
        <v>5000</v>
      </c>
      <c r="AW433" s="9">
        <v>5751</v>
      </c>
      <c r="AX433" s="9">
        <v>5500</v>
      </c>
      <c r="AY433" s="9">
        <v>5500</v>
      </c>
      <c r="AZ433" s="9">
        <v>5500</v>
      </c>
      <c r="BA433" s="9">
        <v>5500</v>
      </c>
      <c r="BB433" s="9">
        <v>6000</v>
      </c>
      <c r="BC433" s="9">
        <v>6000</v>
      </c>
      <c r="BD433" s="9">
        <v>6000</v>
      </c>
      <c r="BE433" s="9">
        <v>6000</v>
      </c>
      <c r="BF433" s="9">
        <v>6000</v>
      </c>
      <c r="BG433" s="9">
        <v>6000</v>
      </c>
      <c r="BH433" s="9">
        <v>6000</v>
      </c>
      <c r="BI433" s="9">
        <v>6000</v>
      </c>
      <c r="BJ433" s="9">
        <v>6500</v>
      </c>
      <c r="BK433" s="9">
        <v>7000</v>
      </c>
      <c r="BL433" s="9">
        <v>7000</v>
      </c>
      <c r="BM433" s="9">
        <v>7000</v>
      </c>
      <c r="BN433" s="9">
        <v>7000</v>
      </c>
      <c r="BO433" s="9">
        <v>7900</v>
      </c>
      <c r="BP433" s="9">
        <v>8600</v>
      </c>
      <c r="BQ433" s="9">
        <v>8600</v>
      </c>
      <c r="BR433" s="9">
        <v>8600</v>
      </c>
      <c r="BS433" s="9">
        <v>8600</v>
      </c>
      <c r="BT433" s="9">
        <v>9000</v>
      </c>
      <c r="BU433" s="9">
        <v>9000</v>
      </c>
      <c r="BV433" s="9">
        <v>9500</v>
      </c>
      <c r="BW433" s="9">
        <v>10000</v>
      </c>
      <c r="BX433" s="9">
        <v>10200</v>
      </c>
      <c r="BY433" s="9">
        <v>10500</v>
      </c>
      <c r="BZ433" s="9">
        <v>11000</v>
      </c>
      <c r="CA433" s="9">
        <v>11000</v>
      </c>
      <c r="CB433" s="9">
        <v>11000</v>
      </c>
      <c r="CC433" s="9">
        <v>11000</v>
      </c>
      <c r="CD433" s="9">
        <v>11000</v>
      </c>
      <c r="CE433" s="9">
        <v>10500</v>
      </c>
      <c r="CF433" s="9">
        <v>10500</v>
      </c>
      <c r="CG433" s="9">
        <v>10500</v>
      </c>
      <c r="CH433" s="9">
        <v>10000</v>
      </c>
      <c r="CI433" s="9">
        <v>10000</v>
      </c>
      <c r="CJ433" s="9">
        <v>10000</v>
      </c>
      <c r="CK433" s="9">
        <v>10000</v>
      </c>
      <c r="CL433" s="9">
        <v>10000</v>
      </c>
      <c r="CM433" s="9">
        <v>10000</v>
      </c>
      <c r="CN433" s="9">
        <v>10000</v>
      </c>
      <c r="CO433" s="9">
        <v>10000</v>
      </c>
      <c r="CP433" s="9">
        <v>10000</v>
      </c>
      <c r="CQ433" s="9">
        <v>10000</v>
      </c>
      <c r="CR433" s="9">
        <v>10000</v>
      </c>
      <c r="CS433" s="9">
        <v>10000</v>
      </c>
      <c r="CT433" s="9">
        <v>10000</v>
      </c>
      <c r="CU433" s="9">
        <v>10000</v>
      </c>
      <c r="CV433" s="9">
        <v>10000</v>
      </c>
      <c r="CW433" s="9">
        <v>10000</v>
      </c>
      <c r="CX433" s="9">
        <v>10000</v>
      </c>
      <c r="CY433" s="9">
        <v>10000</v>
      </c>
      <c r="CZ433" s="9">
        <v>10000</v>
      </c>
      <c r="DA433" s="9">
        <v>10000</v>
      </c>
      <c r="DB433" s="9">
        <v>10000</v>
      </c>
      <c r="DC433" s="9">
        <v>10000</v>
      </c>
      <c r="DD433" s="9">
        <v>10000</v>
      </c>
      <c r="DE433" s="9">
        <v>10000</v>
      </c>
      <c r="DF433" s="9">
        <v>10000</v>
      </c>
      <c r="DG433" s="9">
        <v>10000</v>
      </c>
      <c r="DH433" s="9">
        <v>10000</v>
      </c>
      <c r="DI433" s="9">
        <v>10000</v>
      </c>
      <c r="DJ433" s="9">
        <v>10000</v>
      </c>
      <c r="DK433" s="9">
        <v>10000</v>
      </c>
      <c r="DL433" s="9">
        <v>10000</v>
      </c>
      <c r="DM433" s="9">
        <v>10000</v>
      </c>
      <c r="DN433" s="9">
        <v>10000</v>
      </c>
      <c r="DO433" s="9">
        <v>10000</v>
      </c>
      <c r="DP433" s="9">
        <v>10000</v>
      </c>
      <c r="DQ433" s="9">
        <v>10000</v>
      </c>
      <c r="DR433" s="9">
        <v>10000</v>
      </c>
      <c r="DS433" s="9">
        <v>10000</v>
      </c>
      <c r="DT433" s="9">
        <v>11000</v>
      </c>
      <c r="DU433" s="9">
        <v>11000</v>
      </c>
      <c r="DV433" s="9">
        <v>14000</v>
      </c>
      <c r="DW433" s="9">
        <v>15000</v>
      </c>
      <c r="DX433" s="9">
        <v>15000</v>
      </c>
      <c r="DY433" s="9">
        <v>16000</v>
      </c>
      <c r="DZ433" s="9">
        <v>18000</v>
      </c>
      <c r="EA433" s="9">
        <v>18000</v>
      </c>
      <c r="EB433" s="9">
        <v>20000</v>
      </c>
      <c r="EC433" s="9">
        <v>20000</v>
      </c>
      <c r="ED433" s="9">
        <v>22000</v>
      </c>
      <c r="EE433" s="9">
        <v>23000</v>
      </c>
      <c r="EF433" s="9">
        <v>24000</v>
      </c>
      <c r="EG433" s="9">
        <v>24000</v>
      </c>
      <c r="EH433" s="9">
        <v>24000</v>
      </c>
      <c r="EI433" s="9">
        <v>24000</v>
      </c>
      <c r="EJ433" s="9">
        <v>24000</v>
      </c>
      <c r="EK433" s="9">
        <v>24000</v>
      </c>
    </row>
    <row r="434" spans="1:142" ht="16.5" customHeight="1" x14ac:dyDescent="0.35">
      <c r="A434" s="4"/>
      <c r="B434" s="1" t="s">
        <v>27</v>
      </c>
      <c r="C434" s="1" t="s">
        <v>279</v>
      </c>
      <c r="D434" s="1" t="s">
        <v>5</v>
      </c>
      <c r="E434" s="1" t="s">
        <v>61</v>
      </c>
      <c r="F434" s="1" t="s">
        <v>44</v>
      </c>
      <c r="G434" s="9">
        <v>1100</v>
      </c>
      <c r="H434" s="9">
        <v>1073</v>
      </c>
      <c r="I434" s="9">
        <v>1045</v>
      </c>
      <c r="J434" s="9">
        <v>1035</v>
      </c>
      <c r="K434" s="9">
        <v>1024</v>
      </c>
      <c r="L434" s="9">
        <v>1014</v>
      </c>
      <c r="M434" s="9">
        <v>1024</v>
      </c>
      <c r="N434" s="9">
        <v>1034</v>
      </c>
      <c r="O434" s="9">
        <v>1020</v>
      </c>
      <c r="P434" s="9">
        <v>1022</v>
      </c>
      <c r="Q434" s="9">
        <v>1032</v>
      </c>
      <c r="R434" s="9">
        <v>1088</v>
      </c>
      <c r="S434" s="9">
        <v>1145</v>
      </c>
      <c r="T434" s="9">
        <v>1156</v>
      </c>
      <c r="U434" s="9">
        <v>1168</v>
      </c>
      <c r="V434" s="9">
        <v>1180</v>
      </c>
      <c r="W434" s="9">
        <v>1192</v>
      </c>
      <c r="X434" s="9">
        <v>1198</v>
      </c>
      <c r="Y434" s="9">
        <v>1204</v>
      </c>
      <c r="Z434" s="9">
        <v>1210</v>
      </c>
      <c r="AA434" s="9">
        <v>1216</v>
      </c>
      <c r="AB434" s="9">
        <v>1234</v>
      </c>
      <c r="AC434" s="9">
        <v>1240</v>
      </c>
      <c r="AD434" s="9">
        <v>1249</v>
      </c>
      <c r="AE434" s="9">
        <v>1258</v>
      </c>
      <c r="AF434" s="9">
        <v>1268</v>
      </c>
      <c r="AG434" s="9">
        <v>1318</v>
      </c>
      <c r="AH434" s="9">
        <v>1338</v>
      </c>
      <c r="AI434" s="9">
        <v>1347</v>
      </c>
      <c r="AJ434" s="9">
        <v>1422</v>
      </c>
      <c r="AK434" s="9">
        <v>1465</v>
      </c>
      <c r="AL434" s="9">
        <v>1491</v>
      </c>
      <c r="AM434" s="9">
        <v>1584</v>
      </c>
      <c r="AN434" s="9">
        <v>1633</v>
      </c>
      <c r="AO434" s="9">
        <v>1674</v>
      </c>
      <c r="AP434" s="9">
        <v>1674</v>
      </c>
      <c r="AQ434" s="9">
        <v>1750</v>
      </c>
      <c r="AR434" s="9">
        <v>2013</v>
      </c>
      <c r="AS434" s="9">
        <v>2315</v>
      </c>
      <c r="AT434" s="9">
        <v>3000</v>
      </c>
      <c r="AU434" s="9">
        <v>3900</v>
      </c>
      <c r="AV434" s="9">
        <v>4500</v>
      </c>
      <c r="AW434" s="9">
        <v>5200</v>
      </c>
      <c r="AX434" s="9">
        <v>5000</v>
      </c>
      <c r="AY434" s="9">
        <v>5000</v>
      </c>
      <c r="AZ434" s="9">
        <v>5000</v>
      </c>
      <c r="BA434" s="9">
        <v>5000</v>
      </c>
      <c r="BB434" s="9">
        <v>5500</v>
      </c>
      <c r="BC434" s="9">
        <v>5500</v>
      </c>
      <c r="BD434" s="9">
        <v>6000</v>
      </c>
      <c r="BE434" s="9">
        <v>6000</v>
      </c>
      <c r="BF434" s="9">
        <v>6000</v>
      </c>
      <c r="BG434" s="9">
        <v>6000</v>
      </c>
      <c r="BH434" s="9">
        <v>6000</v>
      </c>
      <c r="BI434" s="9">
        <v>6000</v>
      </c>
      <c r="BJ434" s="9">
        <v>6500</v>
      </c>
      <c r="BK434" s="9">
        <v>7000</v>
      </c>
      <c r="BL434" s="9">
        <v>7300</v>
      </c>
      <c r="BM434" s="9">
        <v>7500</v>
      </c>
      <c r="BN434" s="9">
        <v>7500</v>
      </c>
      <c r="BO434" s="9">
        <v>8300</v>
      </c>
      <c r="BP434" s="9">
        <v>8300</v>
      </c>
      <c r="BQ434" s="9">
        <v>8300</v>
      </c>
      <c r="BR434" s="9">
        <v>8300</v>
      </c>
      <c r="BS434" s="9">
        <v>8300</v>
      </c>
      <c r="BT434" s="9">
        <v>9300</v>
      </c>
      <c r="BU434" s="9">
        <v>9300</v>
      </c>
      <c r="BV434" s="9">
        <v>10400</v>
      </c>
      <c r="BW434" s="9">
        <v>11000</v>
      </c>
      <c r="BX434" s="9">
        <v>11300</v>
      </c>
      <c r="BY434" s="9">
        <v>12000</v>
      </c>
      <c r="BZ434" s="9">
        <v>12500</v>
      </c>
      <c r="CA434" s="9">
        <v>12500</v>
      </c>
      <c r="CB434" s="9">
        <v>12500</v>
      </c>
      <c r="CC434" s="9">
        <v>12700</v>
      </c>
      <c r="CD434" s="9">
        <v>12700</v>
      </c>
      <c r="CE434" s="9">
        <v>12500</v>
      </c>
      <c r="CF434" s="9">
        <v>12500</v>
      </c>
      <c r="CG434" s="9">
        <v>12500</v>
      </c>
      <c r="CH434" s="9">
        <v>12000</v>
      </c>
      <c r="CI434" s="9">
        <v>11500</v>
      </c>
      <c r="CJ434" s="9">
        <v>11500</v>
      </c>
      <c r="CK434" s="9">
        <v>11000</v>
      </c>
      <c r="CL434" s="9">
        <v>11000</v>
      </c>
      <c r="CM434" s="9">
        <v>11000</v>
      </c>
      <c r="CN434" s="9">
        <v>11000</v>
      </c>
      <c r="CO434" s="9">
        <v>11000</v>
      </c>
      <c r="CP434" s="9">
        <v>11000</v>
      </c>
      <c r="CQ434" s="9">
        <v>11000</v>
      </c>
      <c r="CR434" s="9">
        <v>11000</v>
      </c>
      <c r="CS434" s="9">
        <v>11000</v>
      </c>
      <c r="CT434" s="9">
        <v>11000</v>
      </c>
      <c r="CU434" s="9">
        <v>11000</v>
      </c>
      <c r="CV434" s="9">
        <v>11000</v>
      </c>
      <c r="CW434" s="9">
        <v>11000</v>
      </c>
      <c r="CX434" s="9">
        <v>11000</v>
      </c>
      <c r="CY434" s="9">
        <v>11000</v>
      </c>
      <c r="CZ434" s="9">
        <v>11000</v>
      </c>
      <c r="DA434" s="9">
        <v>11000</v>
      </c>
      <c r="DB434" s="9">
        <v>11000</v>
      </c>
      <c r="DC434" s="9">
        <v>11000</v>
      </c>
      <c r="DD434" s="9">
        <v>11000</v>
      </c>
      <c r="DE434" s="9">
        <v>11000</v>
      </c>
      <c r="DF434" s="9">
        <v>11000</v>
      </c>
      <c r="DG434" s="9">
        <v>11000</v>
      </c>
      <c r="DH434" s="9">
        <v>11000</v>
      </c>
      <c r="DI434" s="9">
        <v>11000</v>
      </c>
      <c r="DJ434" s="9">
        <v>11000</v>
      </c>
      <c r="DK434" s="9">
        <v>11000</v>
      </c>
      <c r="DL434" s="9">
        <v>11000</v>
      </c>
      <c r="DM434" s="9">
        <v>11000</v>
      </c>
      <c r="DN434" s="9">
        <v>11000</v>
      </c>
      <c r="DO434" s="9">
        <v>11000</v>
      </c>
      <c r="DP434" s="9">
        <v>11000</v>
      </c>
      <c r="DQ434" s="9">
        <v>11000</v>
      </c>
      <c r="DR434" s="9">
        <v>11000</v>
      </c>
      <c r="DS434" s="9">
        <v>11000</v>
      </c>
      <c r="DT434" s="9">
        <v>12000</v>
      </c>
      <c r="DU434" s="9">
        <v>12000</v>
      </c>
      <c r="DV434" s="9">
        <v>13000</v>
      </c>
      <c r="DW434" s="9">
        <v>13000</v>
      </c>
      <c r="DX434" s="9">
        <v>13000</v>
      </c>
      <c r="DY434" s="9">
        <v>14500</v>
      </c>
      <c r="DZ434" s="9">
        <v>15500</v>
      </c>
      <c r="EA434" s="9">
        <v>15500</v>
      </c>
      <c r="EB434" s="9">
        <v>17000</v>
      </c>
      <c r="EC434" s="9">
        <v>17000</v>
      </c>
      <c r="ED434" s="9">
        <v>18000</v>
      </c>
      <c r="EE434" s="9">
        <v>19000</v>
      </c>
      <c r="EF434" s="9">
        <v>19000</v>
      </c>
      <c r="EG434" s="9">
        <v>19000</v>
      </c>
      <c r="EH434" s="9">
        <v>19000</v>
      </c>
      <c r="EI434" s="9">
        <v>19500</v>
      </c>
      <c r="EJ434" s="9">
        <v>19500</v>
      </c>
      <c r="EK434" s="9">
        <v>19500</v>
      </c>
    </row>
    <row r="435" spans="1:142" ht="16.5" customHeight="1" x14ac:dyDescent="0.35">
      <c r="A435" s="4"/>
      <c r="B435" s="1" t="s">
        <v>27</v>
      </c>
      <c r="C435" s="1" t="s">
        <v>280</v>
      </c>
      <c r="D435" s="1" t="s">
        <v>7</v>
      </c>
      <c r="E435" s="1" t="s">
        <v>59</v>
      </c>
      <c r="F435" s="1" t="s">
        <v>44</v>
      </c>
      <c r="G435" s="9">
        <v>2000</v>
      </c>
      <c r="H435" s="9">
        <v>2040</v>
      </c>
      <c r="I435" s="9">
        <v>2080</v>
      </c>
      <c r="J435" s="9">
        <v>2101</v>
      </c>
      <c r="K435" s="9">
        <v>2122</v>
      </c>
      <c r="L435" s="9">
        <v>2143</v>
      </c>
      <c r="M435" s="9">
        <v>2122</v>
      </c>
      <c r="N435" s="9">
        <v>2100</v>
      </c>
      <c r="O435" s="9">
        <v>2098</v>
      </c>
      <c r="P435" s="9">
        <v>2065</v>
      </c>
      <c r="Q435" s="9">
        <v>2052</v>
      </c>
      <c r="R435" s="9">
        <v>2073</v>
      </c>
      <c r="S435" s="9">
        <v>2094</v>
      </c>
      <c r="T435" s="9">
        <v>2115</v>
      </c>
      <c r="U435" s="9">
        <v>2136</v>
      </c>
      <c r="V435" s="9">
        <v>2157</v>
      </c>
      <c r="W435" s="9">
        <v>2179</v>
      </c>
      <c r="X435" s="9">
        <v>2135</v>
      </c>
      <c r="Y435" s="9">
        <v>2157</v>
      </c>
      <c r="Z435" s="9">
        <v>2200</v>
      </c>
      <c r="AA435" s="9">
        <v>2244</v>
      </c>
      <c r="AB435" s="9">
        <v>2248</v>
      </c>
      <c r="AC435" s="9">
        <v>2265</v>
      </c>
      <c r="AD435" s="9">
        <v>2281</v>
      </c>
      <c r="AE435" s="9">
        <v>2298</v>
      </c>
      <c r="AF435" s="9">
        <v>2299</v>
      </c>
      <c r="AG435" s="9">
        <v>2296</v>
      </c>
      <c r="AH435" s="9">
        <v>2296</v>
      </c>
      <c r="AI435" s="9">
        <v>2311</v>
      </c>
      <c r="AJ435" s="9">
        <v>2380</v>
      </c>
      <c r="AK435" s="9">
        <v>2476</v>
      </c>
      <c r="AL435" s="9">
        <v>2516</v>
      </c>
      <c r="AM435" s="9">
        <v>3047</v>
      </c>
      <c r="AN435" s="9">
        <v>3691</v>
      </c>
      <c r="AO435" s="9">
        <v>4665</v>
      </c>
      <c r="AP435" s="9">
        <v>5035</v>
      </c>
      <c r="AQ435" s="9">
        <v>5035</v>
      </c>
      <c r="AR435" s="9">
        <v>5035</v>
      </c>
      <c r="AS435" s="9">
        <v>5035</v>
      </c>
      <c r="AT435" s="9">
        <v>5035</v>
      </c>
      <c r="AU435" s="9">
        <v>5035</v>
      </c>
      <c r="AV435" s="9">
        <v>5035</v>
      </c>
      <c r="AW435" s="9">
        <v>5000</v>
      </c>
      <c r="AX435" s="9">
        <v>5300</v>
      </c>
      <c r="AY435" s="9">
        <v>5300</v>
      </c>
      <c r="AZ435" s="9">
        <v>5500</v>
      </c>
      <c r="BA435" s="9">
        <v>5600</v>
      </c>
      <c r="BB435" s="9">
        <v>6000</v>
      </c>
      <c r="BC435" s="9">
        <v>6000</v>
      </c>
      <c r="BD435" s="9">
        <v>6000</v>
      </c>
      <c r="BE435" s="9">
        <v>6000</v>
      </c>
      <c r="BF435" s="9">
        <v>6000</v>
      </c>
      <c r="BG435" s="9">
        <v>6000</v>
      </c>
      <c r="BH435" s="9">
        <v>6000</v>
      </c>
      <c r="BI435" s="9">
        <v>6000</v>
      </c>
      <c r="BJ435" s="9">
        <v>6500</v>
      </c>
      <c r="BK435" s="9">
        <v>6800</v>
      </c>
      <c r="BL435" s="9">
        <v>7000</v>
      </c>
      <c r="BM435" s="9">
        <v>7100</v>
      </c>
      <c r="BN435" s="9">
        <v>7100</v>
      </c>
      <c r="BO435" s="9">
        <v>7700</v>
      </c>
      <c r="BP435" s="9">
        <v>8000</v>
      </c>
      <c r="BQ435" s="9">
        <v>8000</v>
      </c>
      <c r="BR435" s="9">
        <v>8000</v>
      </c>
      <c r="BS435" s="9">
        <v>8200</v>
      </c>
      <c r="BT435" s="9">
        <v>8200</v>
      </c>
      <c r="BU435" s="9">
        <v>8200</v>
      </c>
      <c r="BV435" s="9">
        <v>8200</v>
      </c>
      <c r="BW435" s="9">
        <v>8200</v>
      </c>
      <c r="BX435" s="9">
        <v>8500</v>
      </c>
      <c r="BY435" s="9">
        <v>8700</v>
      </c>
      <c r="BZ435" s="9">
        <v>9000</v>
      </c>
      <c r="CA435" s="9">
        <v>8700</v>
      </c>
      <c r="CB435" s="9">
        <v>8700</v>
      </c>
      <c r="CC435" s="9">
        <v>8700</v>
      </c>
      <c r="CD435" s="9">
        <v>8700</v>
      </c>
      <c r="CE435" s="9">
        <v>8200</v>
      </c>
      <c r="CF435" s="9">
        <v>8200</v>
      </c>
      <c r="CG435" s="9">
        <v>8200</v>
      </c>
      <c r="CH435" s="9">
        <v>8500</v>
      </c>
      <c r="CI435" s="9">
        <v>8500</v>
      </c>
      <c r="CJ435" s="9">
        <v>8500</v>
      </c>
      <c r="CK435" s="9">
        <v>8500</v>
      </c>
      <c r="CL435" s="9">
        <v>8500</v>
      </c>
      <c r="CM435" s="9">
        <v>8500</v>
      </c>
      <c r="CN435" s="9">
        <v>8500</v>
      </c>
      <c r="CO435" s="9">
        <v>8500</v>
      </c>
      <c r="CP435" s="9">
        <v>8500</v>
      </c>
      <c r="CQ435" s="9">
        <v>8500</v>
      </c>
      <c r="CR435" s="9">
        <v>8500</v>
      </c>
      <c r="CS435" s="9">
        <v>8500</v>
      </c>
      <c r="CT435" s="9">
        <v>8500</v>
      </c>
      <c r="CU435" s="9">
        <v>8500</v>
      </c>
      <c r="CV435" s="9">
        <v>8500</v>
      </c>
      <c r="CW435" s="9">
        <v>8500</v>
      </c>
      <c r="CX435" s="9">
        <v>8500</v>
      </c>
      <c r="CY435" s="9">
        <v>8500</v>
      </c>
      <c r="CZ435" s="9">
        <v>8500</v>
      </c>
      <c r="DA435" s="9">
        <v>8500</v>
      </c>
      <c r="DB435" s="9">
        <v>8500</v>
      </c>
      <c r="DC435" s="9">
        <v>8500</v>
      </c>
      <c r="DD435" s="9">
        <v>8500</v>
      </c>
      <c r="DE435" s="9">
        <v>8500</v>
      </c>
      <c r="DF435" s="9">
        <v>8500</v>
      </c>
      <c r="DG435" s="9">
        <v>8500</v>
      </c>
      <c r="DH435" s="9">
        <v>8500</v>
      </c>
      <c r="DI435" s="9">
        <v>8500</v>
      </c>
      <c r="DJ435" s="9">
        <v>8500</v>
      </c>
      <c r="DK435" s="9">
        <v>8500</v>
      </c>
      <c r="DL435" s="9">
        <v>8500</v>
      </c>
      <c r="DM435" s="9">
        <v>8500</v>
      </c>
      <c r="DN435" s="9">
        <v>8500</v>
      </c>
      <c r="DO435" s="9">
        <v>8500</v>
      </c>
      <c r="DP435" s="9">
        <v>8500</v>
      </c>
      <c r="DQ435" s="9">
        <v>8500</v>
      </c>
      <c r="DR435" s="9">
        <v>8500</v>
      </c>
      <c r="DS435" s="9">
        <v>8500</v>
      </c>
      <c r="DT435" s="9">
        <v>9000</v>
      </c>
      <c r="DU435" s="9">
        <v>9000</v>
      </c>
      <c r="DV435" s="9">
        <v>10500</v>
      </c>
      <c r="DW435" s="9">
        <v>11000</v>
      </c>
      <c r="DX435" s="9">
        <v>11000</v>
      </c>
      <c r="DY435" s="9">
        <v>11000</v>
      </c>
      <c r="DZ435" s="9">
        <v>12500</v>
      </c>
      <c r="EA435" s="9">
        <v>14000</v>
      </c>
      <c r="EB435" s="9">
        <v>15000</v>
      </c>
      <c r="EC435" s="9">
        <v>15000</v>
      </c>
      <c r="ED435" s="9">
        <v>16000</v>
      </c>
      <c r="EE435" s="9">
        <v>17000</v>
      </c>
      <c r="EF435" s="9">
        <v>17500</v>
      </c>
      <c r="EG435" s="9">
        <v>17500</v>
      </c>
      <c r="EH435" s="9">
        <v>17500</v>
      </c>
      <c r="EI435" s="9">
        <v>17500</v>
      </c>
      <c r="EJ435" s="9">
        <v>17500</v>
      </c>
      <c r="EK435" s="9">
        <v>18000</v>
      </c>
    </row>
    <row r="436" spans="1:142" ht="16.5" customHeight="1" x14ac:dyDescent="0.35">
      <c r="A436" s="4"/>
      <c r="B436" s="1" t="s">
        <v>27</v>
      </c>
      <c r="C436" s="1" t="s">
        <v>281</v>
      </c>
      <c r="D436" s="1" t="s">
        <v>7</v>
      </c>
      <c r="E436" s="1" t="s">
        <v>59</v>
      </c>
      <c r="F436" s="1" t="s">
        <v>44</v>
      </c>
      <c r="G436" s="9">
        <v>2000</v>
      </c>
      <c r="H436" s="9">
        <v>2040</v>
      </c>
      <c r="I436" s="9">
        <v>2080</v>
      </c>
      <c r="J436" s="9">
        <v>2101</v>
      </c>
      <c r="K436" s="9">
        <v>2122</v>
      </c>
      <c r="L436" s="9">
        <v>2143</v>
      </c>
      <c r="M436" s="9">
        <v>2122</v>
      </c>
      <c r="N436" s="9">
        <v>2100</v>
      </c>
      <c r="O436" s="9">
        <v>2098</v>
      </c>
      <c r="P436" s="9">
        <v>2065</v>
      </c>
      <c r="Q436" s="9">
        <v>2052</v>
      </c>
      <c r="R436" s="9">
        <v>2073</v>
      </c>
      <c r="S436" s="9">
        <v>2094</v>
      </c>
      <c r="T436" s="9">
        <v>2115</v>
      </c>
      <c r="U436" s="9">
        <v>2136</v>
      </c>
      <c r="V436" s="9">
        <v>2157</v>
      </c>
      <c r="W436" s="9">
        <v>2179</v>
      </c>
      <c r="X436" s="9">
        <v>2135</v>
      </c>
      <c r="Y436" s="9">
        <v>2157</v>
      </c>
      <c r="Z436" s="9">
        <v>2200</v>
      </c>
      <c r="AA436" s="9">
        <v>2244</v>
      </c>
      <c r="AB436" s="9">
        <v>2248</v>
      </c>
      <c r="AC436" s="9">
        <v>2265</v>
      </c>
      <c r="AD436" s="9">
        <v>2281</v>
      </c>
      <c r="AE436" s="9">
        <v>2298</v>
      </c>
      <c r="AF436" s="9">
        <v>2299</v>
      </c>
      <c r="AG436" s="9">
        <v>2296</v>
      </c>
      <c r="AH436" s="9">
        <v>2296</v>
      </c>
      <c r="AI436" s="9">
        <v>2311</v>
      </c>
      <c r="AJ436" s="9">
        <v>2380</v>
      </c>
      <c r="AK436" s="9">
        <v>2476</v>
      </c>
      <c r="AL436" s="9">
        <v>2516</v>
      </c>
      <c r="AM436" s="9">
        <v>3047</v>
      </c>
      <c r="AN436" s="9">
        <v>3691</v>
      </c>
      <c r="AO436" s="9">
        <v>4665</v>
      </c>
      <c r="AP436" s="9">
        <v>5035</v>
      </c>
      <c r="AQ436" s="9">
        <v>5035</v>
      </c>
      <c r="AR436" s="9">
        <v>5035</v>
      </c>
      <c r="AS436" s="9">
        <v>5035</v>
      </c>
      <c r="AT436" s="9">
        <v>5035</v>
      </c>
      <c r="AU436" s="9">
        <v>5035</v>
      </c>
      <c r="AV436" s="9">
        <v>5035</v>
      </c>
      <c r="AW436" s="9">
        <v>5000</v>
      </c>
      <c r="AX436" s="9">
        <v>5300</v>
      </c>
      <c r="AY436" s="9">
        <v>5300</v>
      </c>
      <c r="AZ436" s="9">
        <v>5500</v>
      </c>
      <c r="BA436" s="9">
        <v>5600</v>
      </c>
      <c r="BB436" s="9">
        <v>6000</v>
      </c>
      <c r="BC436" s="9">
        <v>6000</v>
      </c>
      <c r="BD436" s="9">
        <v>6000</v>
      </c>
      <c r="BE436" s="9">
        <v>6000</v>
      </c>
      <c r="BF436" s="9">
        <v>6000</v>
      </c>
      <c r="BG436" s="9">
        <v>6000</v>
      </c>
      <c r="BH436" s="9">
        <v>6000</v>
      </c>
      <c r="BI436" s="9">
        <v>6000</v>
      </c>
      <c r="BJ436" s="9">
        <v>6500</v>
      </c>
      <c r="BK436" s="9">
        <v>6800</v>
      </c>
      <c r="BL436" s="9">
        <v>7000</v>
      </c>
      <c r="BM436" s="9">
        <v>7100</v>
      </c>
      <c r="BN436" s="9">
        <v>7100</v>
      </c>
      <c r="BO436" s="9">
        <v>7700</v>
      </c>
      <c r="BP436" s="9">
        <v>8000</v>
      </c>
      <c r="BQ436" s="9">
        <v>8000</v>
      </c>
      <c r="BR436" s="9">
        <v>8000</v>
      </c>
      <c r="BS436" s="9">
        <v>8200</v>
      </c>
      <c r="BT436" s="9">
        <v>8200</v>
      </c>
      <c r="BU436" s="9">
        <v>8200</v>
      </c>
      <c r="BV436" s="9">
        <v>8200</v>
      </c>
      <c r="BW436" s="9">
        <v>8200</v>
      </c>
      <c r="BX436" s="9">
        <v>8500</v>
      </c>
      <c r="BY436" s="9">
        <v>8700</v>
      </c>
      <c r="BZ436" s="9">
        <v>9000</v>
      </c>
      <c r="CA436" s="9">
        <v>8700</v>
      </c>
      <c r="CB436" s="9">
        <v>8700</v>
      </c>
      <c r="CC436" s="9">
        <v>8700</v>
      </c>
      <c r="CD436" s="9">
        <v>8700</v>
      </c>
      <c r="CE436" s="9">
        <v>8200</v>
      </c>
      <c r="CF436" s="9">
        <v>8200</v>
      </c>
      <c r="CG436" s="9">
        <v>8200</v>
      </c>
      <c r="CH436" s="9">
        <v>8500</v>
      </c>
      <c r="CI436" s="9">
        <v>8500</v>
      </c>
      <c r="CJ436" s="9">
        <v>8500</v>
      </c>
      <c r="CK436" s="9">
        <v>8500</v>
      </c>
      <c r="CL436" s="9">
        <v>8500</v>
      </c>
      <c r="CM436" s="9">
        <v>8500</v>
      </c>
      <c r="CN436" s="9">
        <v>8500</v>
      </c>
      <c r="CO436" s="9">
        <v>8500</v>
      </c>
      <c r="CP436" s="9">
        <v>8500</v>
      </c>
      <c r="CQ436" s="9">
        <v>8500</v>
      </c>
      <c r="CR436" s="9">
        <v>8500</v>
      </c>
      <c r="CS436" s="9">
        <v>8500</v>
      </c>
      <c r="CT436" s="9">
        <v>8500</v>
      </c>
      <c r="CU436" s="9">
        <v>8500</v>
      </c>
      <c r="CV436" s="9">
        <v>8500</v>
      </c>
      <c r="CW436" s="9">
        <v>8500</v>
      </c>
      <c r="CX436" s="9">
        <v>8500</v>
      </c>
      <c r="CY436" s="9">
        <v>8500</v>
      </c>
      <c r="CZ436" s="9">
        <v>8500</v>
      </c>
      <c r="DA436" s="9">
        <v>8500</v>
      </c>
      <c r="DB436" s="9">
        <v>8500</v>
      </c>
      <c r="DC436" s="9">
        <v>8500</v>
      </c>
      <c r="DD436" s="9">
        <v>8500</v>
      </c>
      <c r="DE436" s="9">
        <v>8500</v>
      </c>
      <c r="DF436" s="9">
        <v>8500</v>
      </c>
      <c r="DG436" s="9">
        <v>8500</v>
      </c>
      <c r="DH436" s="9">
        <v>8500</v>
      </c>
      <c r="DI436" s="9">
        <v>8500</v>
      </c>
      <c r="DJ436" s="9">
        <v>8500</v>
      </c>
      <c r="DK436" s="9">
        <v>8500</v>
      </c>
      <c r="DL436" s="9">
        <v>8500</v>
      </c>
      <c r="DM436" s="9">
        <v>8500</v>
      </c>
      <c r="DN436" s="9">
        <v>8500</v>
      </c>
      <c r="DO436" s="9">
        <v>8500</v>
      </c>
      <c r="DP436" s="9">
        <v>8500</v>
      </c>
      <c r="DQ436" s="9">
        <v>8500</v>
      </c>
      <c r="DR436" s="9">
        <v>8500</v>
      </c>
      <c r="DS436" s="9">
        <v>8500</v>
      </c>
      <c r="DT436" s="9">
        <v>9000</v>
      </c>
      <c r="DU436" s="9">
        <v>9000</v>
      </c>
      <c r="DV436" s="9">
        <v>10500</v>
      </c>
      <c r="DW436" s="9">
        <v>10500</v>
      </c>
      <c r="DX436" s="9">
        <v>10500</v>
      </c>
      <c r="DY436" s="9">
        <v>10500</v>
      </c>
      <c r="DZ436" s="9">
        <v>11500</v>
      </c>
      <c r="EA436" s="9">
        <v>12000</v>
      </c>
      <c r="EB436" s="9">
        <v>13000</v>
      </c>
      <c r="EC436" s="9">
        <v>13000</v>
      </c>
      <c r="ED436" s="9">
        <v>14000</v>
      </c>
      <c r="EE436" s="9">
        <v>15000</v>
      </c>
      <c r="EF436" s="9">
        <v>15500</v>
      </c>
      <c r="EG436" s="9">
        <v>15500</v>
      </c>
      <c r="EH436" s="9">
        <v>15500</v>
      </c>
      <c r="EI436" s="9">
        <v>15500</v>
      </c>
      <c r="EJ436" s="9">
        <v>15500</v>
      </c>
      <c r="EK436" s="9">
        <v>16000</v>
      </c>
    </row>
    <row r="437" spans="1:142" ht="16.5" customHeight="1" x14ac:dyDescent="0.35">
      <c r="A437" s="4"/>
      <c r="B437" s="1" t="s">
        <v>27</v>
      </c>
      <c r="C437" s="1" t="s">
        <v>282</v>
      </c>
      <c r="D437" s="1" t="s">
        <v>8</v>
      </c>
      <c r="E437" s="1" t="s">
        <v>61</v>
      </c>
      <c r="F437" s="1" t="s">
        <v>16</v>
      </c>
      <c r="G437" s="9">
        <v>25</v>
      </c>
      <c r="H437" s="9">
        <v>26</v>
      </c>
      <c r="I437" s="9">
        <v>26</v>
      </c>
      <c r="J437" s="9">
        <v>26</v>
      </c>
      <c r="K437" s="9">
        <v>27</v>
      </c>
      <c r="L437" s="9">
        <v>27</v>
      </c>
      <c r="M437" s="9">
        <v>27</v>
      </c>
      <c r="N437" s="9">
        <v>26</v>
      </c>
      <c r="O437" s="9">
        <v>26</v>
      </c>
      <c r="P437" s="9">
        <v>27</v>
      </c>
      <c r="Q437" s="9">
        <v>27</v>
      </c>
      <c r="R437" s="9">
        <v>28</v>
      </c>
      <c r="S437" s="9">
        <v>28</v>
      </c>
      <c r="T437" s="9">
        <v>29</v>
      </c>
      <c r="U437" s="9">
        <v>29</v>
      </c>
      <c r="V437" s="9">
        <v>30</v>
      </c>
      <c r="W437" s="9">
        <v>30</v>
      </c>
      <c r="X437" s="9">
        <v>30</v>
      </c>
      <c r="Y437" s="9">
        <v>30</v>
      </c>
      <c r="Z437" s="9">
        <v>30</v>
      </c>
      <c r="AA437" s="9">
        <v>30</v>
      </c>
      <c r="AB437" s="9">
        <v>30</v>
      </c>
      <c r="AC437" s="9">
        <v>31</v>
      </c>
      <c r="AD437" s="9">
        <v>32</v>
      </c>
      <c r="AE437" s="9">
        <v>33</v>
      </c>
      <c r="AF437" s="9">
        <v>33</v>
      </c>
      <c r="AG437" s="9">
        <v>33</v>
      </c>
      <c r="AH437" s="9">
        <v>33</v>
      </c>
      <c r="AI437" s="9">
        <v>33</v>
      </c>
      <c r="AJ437" s="9">
        <v>33</v>
      </c>
      <c r="AK437" s="9">
        <v>33</v>
      </c>
      <c r="AL437" s="9">
        <v>33</v>
      </c>
      <c r="AM437" s="9">
        <v>32</v>
      </c>
      <c r="AN437" s="9">
        <v>32</v>
      </c>
      <c r="AO437" s="9">
        <v>34</v>
      </c>
      <c r="AP437" s="9">
        <v>36</v>
      </c>
      <c r="AQ437" s="9">
        <v>40</v>
      </c>
      <c r="AR437" s="9">
        <v>40</v>
      </c>
      <c r="AS437" s="9">
        <v>40</v>
      </c>
      <c r="AT437" s="9">
        <v>40</v>
      </c>
      <c r="AU437" s="9">
        <v>40</v>
      </c>
      <c r="AV437" s="9">
        <v>40</v>
      </c>
      <c r="AW437" s="9">
        <v>40</v>
      </c>
      <c r="AX437" s="9">
        <v>45</v>
      </c>
      <c r="AY437" s="9">
        <v>50</v>
      </c>
      <c r="AZ437" s="9">
        <v>50</v>
      </c>
      <c r="BA437" s="9">
        <v>50</v>
      </c>
      <c r="BB437" s="9">
        <v>50</v>
      </c>
      <c r="BC437" s="9">
        <v>50</v>
      </c>
      <c r="BD437" s="9">
        <v>50</v>
      </c>
      <c r="BE437" s="9">
        <v>50</v>
      </c>
      <c r="BF437" s="9">
        <v>50</v>
      </c>
      <c r="BG437" s="9">
        <v>50</v>
      </c>
      <c r="BH437" s="9">
        <v>50</v>
      </c>
      <c r="BI437" s="9">
        <v>50</v>
      </c>
      <c r="BJ437" s="9">
        <v>50</v>
      </c>
      <c r="BK437" s="9">
        <v>50</v>
      </c>
      <c r="BL437" s="9">
        <v>60</v>
      </c>
      <c r="BM437" s="9">
        <v>60</v>
      </c>
      <c r="BN437" s="9">
        <v>60</v>
      </c>
      <c r="BO437" s="9">
        <v>60</v>
      </c>
      <c r="BP437" s="9">
        <v>60</v>
      </c>
      <c r="BQ437" s="9">
        <v>60</v>
      </c>
      <c r="BR437" s="9">
        <v>60</v>
      </c>
      <c r="BS437" s="9">
        <v>60</v>
      </c>
      <c r="BT437" s="9">
        <v>60</v>
      </c>
      <c r="BU437" s="9">
        <v>60</v>
      </c>
      <c r="BV437" s="9">
        <v>60</v>
      </c>
      <c r="BW437" s="9">
        <v>65</v>
      </c>
      <c r="BX437" s="9">
        <v>70</v>
      </c>
      <c r="BY437" s="9">
        <v>70</v>
      </c>
      <c r="BZ437" s="9">
        <v>75</v>
      </c>
      <c r="CA437" s="9">
        <v>300</v>
      </c>
      <c r="CB437" s="9">
        <v>400</v>
      </c>
      <c r="CC437" s="9">
        <v>440</v>
      </c>
      <c r="CD437" s="9">
        <v>460</v>
      </c>
      <c r="CE437" s="9">
        <v>500</v>
      </c>
      <c r="CF437" s="9">
        <v>550</v>
      </c>
      <c r="CG437" s="9">
        <v>600</v>
      </c>
      <c r="CH437" s="9">
        <v>630</v>
      </c>
      <c r="CI437" s="9">
        <v>650</v>
      </c>
      <c r="CJ437" s="9">
        <v>650</v>
      </c>
      <c r="CK437" s="9">
        <v>650</v>
      </c>
      <c r="CL437" s="9">
        <v>650</v>
      </c>
      <c r="CM437" s="9">
        <v>650</v>
      </c>
      <c r="CN437" s="9">
        <v>650</v>
      </c>
      <c r="CO437" s="9">
        <v>650</v>
      </c>
      <c r="CP437" s="9">
        <v>700</v>
      </c>
      <c r="CQ437" s="9">
        <v>750</v>
      </c>
      <c r="CR437" s="9">
        <v>750</v>
      </c>
      <c r="CS437" s="9">
        <v>750</v>
      </c>
      <c r="CT437" s="9">
        <v>750</v>
      </c>
      <c r="CU437" s="9">
        <v>750</v>
      </c>
      <c r="CV437" s="9">
        <v>750</v>
      </c>
      <c r="CW437" s="9">
        <v>750</v>
      </c>
      <c r="CX437" s="9">
        <v>750</v>
      </c>
      <c r="CY437" s="9">
        <v>750</v>
      </c>
      <c r="CZ437" s="9">
        <v>750</v>
      </c>
      <c r="DA437" s="9">
        <v>750</v>
      </c>
      <c r="DB437" s="9">
        <v>750</v>
      </c>
      <c r="DC437" s="9">
        <v>750</v>
      </c>
      <c r="DD437" s="9">
        <v>750</v>
      </c>
      <c r="DE437" s="9">
        <v>750</v>
      </c>
      <c r="DF437" s="9">
        <v>750</v>
      </c>
      <c r="DG437" s="9">
        <v>750</v>
      </c>
      <c r="DH437" s="9">
        <v>750</v>
      </c>
      <c r="DI437" s="9">
        <v>750</v>
      </c>
      <c r="DJ437" s="9">
        <v>750</v>
      </c>
      <c r="DK437" s="9">
        <v>750</v>
      </c>
      <c r="DL437" s="9">
        <v>750</v>
      </c>
      <c r="DM437" s="9">
        <v>750</v>
      </c>
      <c r="DN437" s="9">
        <v>750</v>
      </c>
      <c r="DO437" s="9">
        <v>750</v>
      </c>
      <c r="DP437" s="9">
        <v>750</v>
      </c>
      <c r="DQ437" s="9">
        <v>750</v>
      </c>
      <c r="DR437" s="9">
        <v>750</v>
      </c>
      <c r="DS437" s="9">
        <v>750</v>
      </c>
      <c r="DT437" s="9">
        <v>750</v>
      </c>
      <c r="DU437" s="9">
        <v>750</v>
      </c>
      <c r="DV437" s="9">
        <v>750</v>
      </c>
      <c r="DW437" s="9">
        <v>750</v>
      </c>
      <c r="DX437" s="9">
        <v>750</v>
      </c>
      <c r="DY437" s="9">
        <v>750</v>
      </c>
      <c r="DZ437" s="9">
        <v>750</v>
      </c>
      <c r="EA437" s="9">
        <v>800</v>
      </c>
      <c r="EB437" s="9">
        <v>800</v>
      </c>
      <c r="EC437" s="9">
        <v>800</v>
      </c>
      <c r="ED437" s="9">
        <v>850</v>
      </c>
      <c r="EE437" s="9">
        <v>900</v>
      </c>
      <c r="EF437" s="9">
        <v>900</v>
      </c>
      <c r="EG437" s="9">
        <v>900</v>
      </c>
      <c r="EH437" s="9">
        <v>900</v>
      </c>
      <c r="EI437" s="9">
        <v>900</v>
      </c>
      <c r="EJ437" s="9">
        <v>900</v>
      </c>
      <c r="EK437" s="9">
        <v>900</v>
      </c>
    </row>
    <row r="438" spans="1:142" ht="16.5" customHeight="1" x14ac:dyDescent="0.35">
      <c r="A438" s="4"/>
      <c r="B438" s="1" t="s">
        <v>27</v>
      </c>
      <c r="C438" s="1" t="s">
        <v>282</v>
      </c>
      <c r="D438" s="1" t="s">
        <v>8</v>
      </c>
      <c r="E438" s="1" t="s">
        <v>61</v>
      </c>
      <c r="F438" s="1" t="s">
        <v>44</v>
      </c>
      <c r="G438" s="9">
        <v>115</v>
      </c>
      <c r="H438" s="9">
        <v>102</v>
      </c>
      <c r="I438" s="9">
        <v>105</v>
      </c>
      <c r="J438" s="9">
        <v>121</v>
      </c>
      <c r="K438" s="9">
        <v>122</v>
      </c>
      <c r="L438" s="9">
        <v>123</v>
      </c>
      <c r="M438" s="9">
        <v>122</v>
      </c>
      <c r="N438" s="9">
        <v>121</v>
      </c>
      <c r="O438" s="9">
        <v>119</v>
      </c>
      <c r="P438" s="9">
        <v>117</v>
      </c>
      <c r="Q438" s="9">
        <v>121</v>
      </c>
      <c r="R438" s="9">
        <v>122</v>
      </c>
      <c r="S438" s="9">
        <v>123</v>
      </c>
      <c r="T438" s="9">
        <v>124</v>
      </c>
      <c r="U438" s="9">
        <v>125</v>
      </c>
      <c r="V438" s="9">
        <v>126</v>
      </c>
      <c r="W438" s="9">
        <v>127</v>
      </c>
      <c r="X438" s="9">
        <v>126</v>
      </c>
      <c r="Y438" s="9">
        <v>126</v>
      </c>
      <c r="Z438" s="9">
        <v>126</v>
      </c>
      <c r="AA438" s="9">
        <v>126</v>
      </c>
      <c r="AB438" s="9">
        <v>126</v>
      </c>
      <c r="AC438" s="9">
        <v>130</v>
      </c>
      <c r="AD438" s="9">
        <v>133</v>
      </c>
      <c r="AE438" s="9">
        <v>137</v>
      </c>
      <c r="AF438" s="9">
        <v>135</v>
      </c>
      <c r="AG438" s="9">
        <v>135</v>
      </c>
      <c r="AH438" s="9">
        <v>135</v>
      </c>
      <c r="AI438" s="9">
        <v>135</v>
      </c>
      <c r="AJ438" s="9">
        <v>135</v>
      </c>
      <c r="AK438" s="9">
        <v>135</v>
      </c>
      <c r="AL438" s="9">
        <v>138</v>
      </c>
      <c r="AM438" s="9">
        <v>138</v>
      </c>
      <c r="AN438" s="9">
        <v>142</v>
      </c>
      <c r="AO438" s="9">
        <v>149</v>
      </c>
      <c r="AP438" s="9">
        <v>157</v>
      </c>
      <c r="AQ438" s="9">
        <v>170</v>
      </c>
      <c r="AR438" s="9">
        <v>170</v>
      </c>
      <c r="AS438" s="9">
        <v>170</v>
      </c>
      <c r="AT438" s="9">
        <v>170</v>
      </c>
      <c r="AU438" s="9">
        <v>170</v>
      </c>
      <c r="AV438" s="9">
        <v>170</v>
      </c>
      <c r="AW438" s="9">
        <v>170</v>
      </c>
      <c r="AX438" s="9">
        <v>170</v>
      </c>
      <c r="AY438" s="9">
        <v>170</v>
      </c>
      <c r="AZ438" s="9">
        <v>170</v>
      </c>
      <c r="BA438" s="9">
        <v>170</v>
      </c>
      <c r="BB438" s="9">
        <v>170</v>
      </c>
      <c r="BC438" s="9">
        <v>170</v>
      </c>
      <c r="BD438" s="9">
        <v>170</v>
      </c>
      <c r="BE438" s="9">
        <v>170</v>
      </c>
      <c r="BF438" s="9">
        <v>170</v>
      </c>
      <c r="BG438" s="9">
        <v>170</v>
      </c>
      <c r="BH438" s="9">
        <v>170</v>
      </c>
      <c r="BI438" s="9">
        <v>170</v>
      </c>
      <c r="BJ438" s="9">
        <v>170</v>
      </c>
      <c r="BK438" s="9">
        <v>170</v>
      </c>
      <c r="BL438" s="9">
        <v>180</v>
      </c>
      <c r="BM438" s="9">
        <v>180</v>
      </c>
      <c r="BN438" s="9">
        <v>180</v>
      </c>
      <c r="BO438" s="9">
        <v>180</v>
      </c>
      <c r="BP438" s="9">
        <v>180</v>
      </c>
      <c r="BQ438" s="9">
        <v>200</v>
      </c>
      <c r="BR438" s="9">
        <v>200</v>
      </c>
      <c r="BS438" s="9">
        <v>200</v>
      </c>
      <c r="BT438" s="9">
        <v>200</v>
      </c>
      <c r="BU438" s="9">
        <v>200</v>
      </c>
      <c r="BV438" s="9">
        <v>200</v>
      </c>
      <c r="BW438" s="9">
        <v>220</v>
      </c>
      <c r="BX438" s="9">
        <v>240</v>
      </c>
      <c r="BY438" s="9">
        <v>260</v>
      </c>
      <c r="BZ438" s="9">
        <v>270</v>
      </c>
      <c r="CA438" s="9">
        <v>1000</v>
      </c>
      <c r="CB438" s="9">
        <v>1100</v>
      </c>
      <c r="CC438" s="9">
        <v>1200</v>
      </c>
      <c r="CD438" s="9">
        <v>1300</v>
      </c>
      <c r="CE438" s="9">
        <v>1400</v>
      </c>
      <c r="CF438" s="9">
        <v>1500</v>
      </c>
      <c r="CG438" s="9">
        <v>1600</v>
      </c>
      <c r="CH438" s="9">
        <v>1700</v>
      </c>
      <c r="CI438" s="9">
        <v>1900</v>
      </c>
      <c r="CJ438" s="9">
        <v>2000</v>
      </c>
      <c r="CK438" s="9">
        <v>2000</v>
      </c>
      <c r="CL438" s="9">
        <v>2000</v>
      </c>
      <c r="CM438" s="9">
        <v>2000</v>
      </c>
      <c r="CN438" s="9">
        <v>2000</v>
      </c>
      <c r="CO438" s="9">
        <v>2000</v>
      </c>
      <c r="CP438" s="9">
        <v>1900</v>
      </c>
      <c r="CQ438" s="9">
        <v>1800</v>
      </c>
      <c r="CR438" s="9">
        <v>1800</v>
      </c>
      <c r="CS438" s="9">
        <v>1800</v>
      </c>
      <c r="CT438" s="9">
        <v>1800</v>
      </c>
      <c r="CU438" s="9">
        <v>1800</v>
      </c>
      <c r="CV438" s="9">
        <v>1800</v>
      </c>
      <c r="CW438" s="9">
        <v>1800</v>
      </c>
      <c r="CX438" s="9">
        <v>1800</v>
      </c>
      <c r="CY438" s="9">
        <v>1800</v>
      </c>
      <c r="CZ438" s="9">
        <v>1800</v>
      </c>
      <c r="DA438" s="9">
        <v>1800</v>
      </c>
      <c r="DB438" s="9">
        <v>1800</v>
      </c>
      <c r="DC438" s="9">
        <v>1800</v>
      </c>
      <c r="DD438" s="9">
        <v>1800</v>
      </c>
      <c r="DE438" s="9">
        <v>1800</v>
      </c>
      <c r="DF438" s="9">
        <v>1800</v>
      </c>
      <c r="DG438" s="9">
        <v>1800</v>
      </c>
      <c r="DH438" s="9">
        <v>1800</v>
      </c>
      <c r="DI438" s="9">
        <v>1800</v>
      </c>
      <c r="DJ438" s="9">
        <v>1800</v>
      </c>
      <c r="DK438" s="9">
        <v>1800</v>
      </c>
      <c r="DL438" s="9">
        <v>1800</v>
      </c>
      <c r="DM438" s="9">
        <v>1800</v>
      </c>
      <c r="DN438" s="9">
        <v>1800</v>
      </c>
      <c r="DO438" s="9">
        <v>1800</v>
      </c>
      <c r="DP438" s="9">
        <v>1800</v>
      </c>
      <c r="DQ438" s="9">
        <v>1800</v>
      </c>
      <c r="DR438" s="9">
        <v>1800</v>
      </c>
      <c r="DS438" s="9">
        <v>1800</v>
      </c>
      <c r="DT438" s="9">
        <v>1900</v>
      </c>
      <c r="DU438" s="9">
        <v>1900</v>
      </c>
      <c r="DV438" s="9">
        <v>1900</v>
      </c>
      <c r="DW438" s="9">
        <v>1900</v>
      </c>
      <c r="DX438" s="9">
        <v>1900</v>
      </c>
      <c r="DY438" s="9">
        <v>1900</v>
      </c>
      <c r="DZ438" s="9">
        <v>1900</v>
      </c>
      <c r="EA438" s="9">
        <v>2000</v>
      </c>
      <c r="EB438" s="9">
        <v>2000</v>
      </c>
      <c r="EC438" s="9">
        <v>2000</v>
      </c>
      <c r="ED438" s="9">
        <v>2100</v>
      </c>
      <c r="EE438" s="9">
        <v>2200</v>
      </c>
      <c r="EF438" s="9">
        <v>2200</v>
      </c>
      <c r="EG438" s="9">
        <v>2200</v>
      </c>
      <c r="EH438" s="9">
        <v>2200</v>
      </c>
      <c r="EI438" s="9">
        <v>2200</v>
      </c>
      <c r="EJ438" s="9">
        <v>2200</v>
      </c>
      <c r="EK438" s="9">
        <v>2200</v>
      </c>
    </row>
    <row r="439" spans="1:142" ht="16.5" customHeight="1" x14ac:dyDescent="0.35">
      <c r="A439" s="4"/>
      <c r="B439" s="1" t="s">
        <v>27</v>
      </c>
      <c r="C439" s="1" t="s">
        <v>283</v>
      </c>
      <c r="D439" s="1" t="s">
        <v>5</v>
      </c>
      <c r="E439" s="1" t="s">
        <v>11</v>
      </c>
      <c r="F439" s="1" t="s">
        <v>12</v>
      </c>
      <c r="G439" s="9">
        <v>5800</v>
      </c>
      <c r="H439" s="9">
        <v>5916</v>
      </c>
      <c r="I439" s="9">
        <v>6032</v>
      </c>
      <c r="J439" s="9">
        <v>6092</v>
      </c>
      <c r="K439" s="9">
        <v>6153</v>
      </c>
      <c r="L439" s="9">
        <v>6215</v>
      </c>
      <c r="M439" s="9">
        <v>6153</v>
      </c>
      <c r="N439" s="9">
        <v>6091</v>
      </c>
      <c r="O439" s="9">
        <v>7000</v>
      </c>
      <c r="P439" s="9">
        <v>8000</v>
      </c>
      <c r="Q439" s="9">
        <v>8080</v>
      </c>
      <c r="R439" s="9">
        <v>10000</v>
      </c>
      <c r="S439" s="9">
        <v>12000</v>
      </c>
      <c r="T439" s="9">
        <v>13000</v>
      </c>
      <c r="U439" s="9">
        <v>13260</v>
      </c>
      <c r="V439" s="9">
        <v>13393</v>
      </c>
      <c r="W439" s="9">
        <v>13527</v>
      </c>
      <c r="X439" s="9">
        <v>13121</v>
      </c>
      <c r="Y439" s="9">
        <v>13108</v>
      </c>
      <c r="Z439" s="9">
        <v>12977</v>
      </c>
      <c r="AA439" s="9">
        <v>12847</v>
      </c>
      <c r="AB439" s="9">
        <v>12705</v>
      </c>
      <c r="AC439" s="9">
        <v>12567</v>
      </c>
      <c r="AD439" s="9">
        <v>12627</v>
      </c>
      <c r="AE439" s="9">
        <v>12687</v>
      </c>
      <c r="AF439" s="9">
        <v>12748</v>
      </c>
      <c r="AG439" s="9">
        <v>13014</v>
      </c>
      <c r="AH439" s="9">
        <v>13041</v>
      </c>
      <c r="AI439" s="9">
        <v>13044</v>
      </c>
      <c r="AJ439" s="9">
        <v>13047</v>
      </c>
      <c r="AK439" s="9">
        <v>13112</v>
      </c>
      <c r="AL439" s="9">
        <v>13178</v>
      </c>
      <c r="AM439" s="9">
        <v>13244</v>
      </c>
      <c r="AN439" s="9">
        <v>13244</v>
      </c>
      <c r="AO439" s="9">
        <v>13244</v>
      </c>
      <c r="AP439" s="9">
        <v>13244</v>
      </c>
      <c r="AQ439" s="9">
        <v>13244</v>
      </c>
      <c r="AR439" s="9">
        <v>13244</v>
      </c>
      <c r="AS439" s="9">
        <v>13250</v>
      </c>
      <c r="AT439" s="9">
        <v>13250</v>
      </c>
      <c r="AU439" s="9">
        <v>13250</v>
      </c>
      <c r="AV439" s="9">
        <v>13250</v>
      </c>
      <c r="AW439" s="9">
        <v>13250</v>
      </c>
      <c r="AX439" s="9">
        <v>12500</v>
      </c>
      <c r="AY439" s="9">
        <v>12500</v>
      </c>
      <c r="AZ439" s="9">
        <v>12000</v>
      </c>
      <c r="BA439" s="9">
        <v>12000</v>
      </c>
      <c r="BB439" s="9">
        <v>9500</v>
      </c>
      <c r="BC439" s="9">
        <v>9500</v>
      </c>
      <c r="BD439" s="9">
        <v>8000</v>
      </c>
      <c r="BE439" s="9">
        <v>7000</v>
      </c>
      <c r="BF439" s="9">
        <v>7500</v>
      </c>
      <c r="BG439" s="9">
        <v>7500</v>
      </c>
      <c r="BH439" s="9">
        <v>7500</v>
      </c>
      <c r="BI439" s="9">
        <v>7500</v>
      </c>
      <c r="BJ439" s="9">
        <v>8000</v>
      </c>
      <c r="BK439" s="9">
        <v>8200</v>
      </c>
      <c r="BL439" s="9">
        <v>8500</v>
      </c>
      <c r="BM439" s="9">
        <v>7800</v>
      </c>
      <c r="BN439" s="9">
        <v>7000</v>
      </c>
      <c r="BO439" s="9">
        <v>7200</v>
      </c>
      <c r="BP439" s="9">
        <v>7200</v>
      </c>
      <c r="BQ439" s="9">
        <v>8200</v>
      </c>
      <c r="BR439" s="9">
        <v>8200</v>
      </c>
      <c r="BS439" s="9">
        <v>9000</v>
      </c>
      <c r="BT439" s="9">
        <v>10000</v>
      </c>
      <c r="BU439" s="9">
        <v>10000</v>
      </c>
      <c r="BV439" s="9">
        <v>10200</v>
      </c>
      <c r="BW439" s="9">
        <v>10200</v>
      </c>
      <c r="BX439" s="9">
        <v>10400</v>
      </c>
      <c r="BY439" s="9">
        <v>10700</v>
      </c>
      <c r="BZ439" s="9">
        <v>11000</v>
      </c>
      <c r="CA439" s="9">
        <v>11500</v>
      </c>
      <c r="CB439" s="9">
        <v>12000</v>
      </c>
      <c r="CC439" s="9">
        <v>13000</v>
      </c>
      <c r="CD439" s="9">
        <v>14000</v>
      </c>
      <c r="CE439" s="9">
        <v>14500</v>
      </c>
      <c r="CF439" s="9">
        <v>15500</v>
      </c>
      <c r="CG439" s="9">
        <v>16500</v>
      </c>
      <c r="CH439" s="9">
        <v>16500</v>
      </c>
      <c r="CI439" s="9">
        <v>17500</v>
      </c>
      <c r="CJ439" s="9">
        <v>19000</v>
      </c>
      <c r="CK439" s="9">
        <v>20000</v>
      </c>
      <c r="CL439" s="9">
        <v>20000</v>
      </c>
      <c r="CM439" s="9">
        <v>20000</v>
      </c>
      <c r="CN439" s="9">
        <v>21000</v>
      </c>
      <c r="CO439" s="9">
        <v>22000</v>
      </c>
      <c r="CP439" s="9">
        <v>22500</v>
      </c>
      <c r="CQ439" s="9">
        <v>22500</v>
      </c>
      <c r="CR439" s="9">
        <v>22500</v>
      </c>
      <c r="CS439" s="9">
        <v>22500</v>
      </c>
      <c r="CT439" s="9">
        <v>23000</v>
      </c>
      <c r="CU439" s="9">
        <v>23500</v>
      </c>
      <c r="CV439" s="9">
        <v>23500</v>
      </c>
      <c r="CW439" s="9">
        <v>25500</v>
      </c>
      <c r="CX439" s="9">
        <v>27000</v>
      </c>
      <c r="CY439" s="9">
        <v>29000</v>
      </c>
      <c r="CZ439" s="9">
        <v>29000</v>
      </c>
      <c r="DA439" s="9">
        <v>29000</v>
      </c>
      <c r="DB439" s="9">
        <v>29000</v>
      </c>
      <c r="DC439" s="9">
        <v>29000</v>
      </c>
      <c r="DD439" s="9">
        <v>31000</v>
      </c>
      <c r="DE439" s="9">
        <v>32000</v>
      </c>
      <c r="DF439" s="9">
        <v>32500</v>
      </c>
      <c r="DG439" s="9">
        <v>32500</v>
      </c>
      <c r="DH439" s="9">
        <v>32500</v>
      </c>
      <c r="DI439" s="9">
        <v>32500</v>
      </c>
      <c r="DJ439" s="9">
        <v>32500</v>
      </c>
      <c r="DK439" s="9">
        <v>32500</v>
      </c>
      <c r="DL439" s="9">
        <v>32500</v>
      </c>
      <c r="DM439" s="9">
        <v>32500</v>
      </c>
      <c r="DN439" s="9">
        <v>32500</v>
      </c>
      <c r="DO439" s="9">
        <v>32500</v>
      </c>
      <c r="DP439" s="9">
        <v>32500</v>
      </c>
      <c r="DQ439" s="9">
        <v>33500</v>
      </c>
      <c r="DR439" s="9">
        <v>33500</v>
      </c>
      <c r="DS439" s="9">
        <v>33500</v>
      </c>
      <c r="DT439" s="9">
        <v>35000</v>
      </c>
      <c r="DU439" s="9">
        <v>35000</v>
      </c>
      <c r="DV439" s="9">
        <v>43500</v>
      </c>
      <c r="DW439" s="9">
        <v>51000</v>
      </c>
      <c r="DX439" s="9">
        <v>52500</v>
      </c>
      <c r="DY439" s="9">
        <v>57000</v>
      </c>
      <c r="DZ439" s="9">
        <v>60500</v>
      </c>
      <c r="EA439" s="9">
        <v>62000</v>
      </c>
      <c r="EB439" s="9">
        <v>67500</v>
      </c>
      <c r="EC439" s="9">
        <v>67500</v>
      </c>
      <c r="ED439" s="9">
        <v>69000</v>
      </c>
      <c r="EE439" s="9">
        <v>71000</v>
      </c>
      <c r="EF439" s="9">
        <v>71000</v>
      </c>
      <c r="EG439" s="9">
        <v>73000</v>
      </c>
      <c r="EH439" s="9">
        <v>74000</v>
      </c>
      <c r="EI439" s="9">
        <v>74000</v>
      </c>
      <c r="EJ439" s="9">
        <v>74000</v>
      </c>
      <c r="EK439" s="9">
        <v>74000</v>
      </c>
    </row>
    <row r="440" spans="1:142" ht="16.5" customHeight="1" x14ac:dyDescent="0.35">
      <c r="A440" s="4"/>
      <c r="B440" s="1" t="s">
        <v>27</v>
      </c>
      <c r="C440" s="1" t="s">
        <v>283</v>
      </c>
      <c r="D440" s="1" t="s">
        <v>5</v>
      </c>
      <c r="E440" s="1" t="s">
        <v>61</v>
      </c>
      <c r="F440" s="1" t="s">
        <v>44</v>
      </c>
      <c r="G440" s="9">
        <v>5000</v>
      </c>
      <c r="H440" s="9">
        <v>5100</v>
      </c>
      <c r="I440" s="9">
        <v>5200</v>
      </c>
      <c r="J440" s="9">
        <v>5252</v>
      </c>
      <c r="K440" s="9">
        <v>5305</v>
      </c>
      <c r="L440" s="9">
        <v>5358</v>
      </c>
      <c r="M440" s="9">
        <v>5304</v>
      </c>
      <c r="N440" s="9">
        <v>5251</v>
      </c>
      <c r="O440" s="9">
        <v>5750</v>
      </c>
      <c r="P440" s="9">
        <v>6750</v>
      </c>
      <c r="Q440" s="9">
        <v>6818</v>
      </c>
      <c r="R440" s="9">
        <v>8100</v>
      </c>
      <c r="S440" s="9">
        <v>9700</v>
      </c>
      <c r="T440" s="9">
        <v>10750</v>
      </c>
      <c r="U440" s="9">
        <v>10975</v>
      </c>
      <c r="V440" s="9">
        <v>11585</v>
      </c>
      <c r="W440" s="9">
        <v>11701</v>
      </c>
      <c r="X440" s="9">
        <v>11350</v>
      </c>
      <c r="Y440" s="9">
        <v>11339</v>
      </c>
      <c r="Z440" s="9">
        <v>11225</v>
      </c>
      <c r="AA440" s="9">
        <v>11113</v>
      </c>
      <c r="AB440" s="9">
        <v>10991</v>
      </c>
      <c r="AC440" s="9">
        <v>10858</v>
      </c>
      <c r="AD440" s="9">
        <v>10915</v>
      </c>
      <c r="AE440" s="9">
        <v>10973</v>
      </c>
      <c r="AF440" s="9">
        <v>11031</v>
      </c>
      <c r="AG440" s="9">
        <v>11057</v>
      </c>
      <c r="AH440" s="9">
        <v>11059</v>
      </c>
      <c r="AI440" s="9">
        <v>11062</v>
      </c>
      <c r="AJ440" s="9">
        <v>11064</v>
      </c>
      <c r="AK440" s="9">
        <v>11120</v>
      </c>
      <c r="AL440" s="9">
        <v>11175</v>
      </c>
      <c r="AM440" s="9">
        <v>11231</v>
      </c>
      <c r="AN440" s="9">
        <v>11231</v>
      </c>
      <c r="AO440" s="9">
        <v>11231</v>
      </c>
      <c r="AP440" s="9">
        <v>11231</v>
      </c>
      <c r="AQ440" s="9">
        <v>11231</v>
      </c>
      <c r="AR440" s="9">
        <v>11231</v>
      </c>
      <c r="AS440" s="9">
        <v>11300</v>
      </c>
      <c r="AT440" s="9">
        <v>11300</v>
      </c>
      <c r="AU440" s="9">
        <v>11300</v>
      </c>
      <c r="AV440" s="9">
        <v>11300</v>
      </c>
      <c r="AW440" s="9">
        <v>11300</v>
      </c>
      <c r="AX440" s="9">
        <v>10000</v>
      </c>
      <c r="AY440" s="9">
        <v>9800</v>
      </c>
      <c r="AZ440" s="9">
        <v>9500</v>
      </c>
      <c r="BA440" s="9">
        <v>9500</v>
      </c>
      <c r="BB440" s="9">
        <v>7500</v>
      </c>
      <c r="BC440" s="9">
        <v>7500</v>
      </c>
      <c r="BD440" s="9">
        <v>6000</v>
      </c>
      <c r="BE440" s="9">
        <v>5500</v>
      </c>
      <c r="BF440" s="9">
        <v>6000</v>
      </c>
      <c r="BG440" s="9">
        <v>6000</v>
      </c>
      <c r="BH440" s="9">
        <v>6000</v>
      </c>
      <c r="BI440" s="9">
        <v>6000</v>
      </c>
      <c r="BJ440" s="9">
        <v>6800</v>
      </c>
      <c r="BK440" s="9">
        <v>7000</v>
      </c>
      <c r="BL440" s="9">
        <v>7200</v>
      </c>
      <c r="BM440" s="9">
        <v>6900</v>
      </c>
      <c r="BN440" s="9">
        <v>6500</v>
      </c>
      <c r="BO440" s="9">
        <v>6500</v>
      </c>
      <c r="BP440" s="9">
        <v>6500</v>
      </c>
      <c r="BQ440" s="9">
        <v>7400</v>
      </c>
      <c r="BR440" s="9">
        <v>7400</v>
      </c>
      <c r="BS440" s="9">
        <v>8000</v>
      </c>
      <c r="BT440" s="9">
        <v>8800</v>
      </c>
      <c r="BU440" s="9">
        <v>9200</v>
      </c>
      <c r="BV440" s="9">
        <v>9800</v>
      </c>
      <c r="BW440" s="9">
        <v>9800</v>
      </c>
      <c r="BX440" s="9">
        <v>10000</v>
      </c>
      <c r="BY440" s="9">
        <v>10200</v>
      </c>
      <c r="BZ440" s="9">
        <v>10500</v>
      </c>
      <c r="CA440" s="9">
        <v>10500</v>
      </c>
      <c r="CB440" s="9">
        <v>10000</v>
      </c>
      <c r="CC440" s="9">
        <v>11000</v>
      </c>
      <c r="CD440" s="9">
        <v>12000</v>
      </c>
      <c r="CE440" s="9">
        <v>12500</v>
      </c>
      <c r="CF440" s="9">
        <v>12500</v>
      </c>
      <c r="CG440" s="9">
        <v>12500</v>
      </c>
      <c r="CH440" s="9">
        <v>12500</v>
      </c>
      <c r="CI440" s="9">
        <v>12500</v>
      </c>
      <c r="CJ440" s="9">
        <v>12500</v>
      </c>
      <c r="CK440" s="9">
        <v>12500</v>
      </c>
      <c r="CL440" s="9">
        <v>12500</v>
      </c>
      <c r="CM440" s="9">
        <v>12500</v>
      </c>
      <c r="CN440" s="9">
        <v>12500</v>
      </c>
      <c r="CO440" s="9">
        <v>12500</v>
      </c>
      <c r="CP440" s="9">
        <v>12500</v>
      </c>
      <c r="CQ440" s="9">
        <v>12500</v>
      </c>
      <c r="CR440" s="9">
        <v>12500</v>
      </c>
      <c r="CS440" s="9">
        <v>12500</v>
      </c>
      <c r="CT440" s="9">
        <v>12500</v>
      </c>
      <c r="CU440" s="9">
        <v>12500</v>
      </c>
      <c r="CV440" s="9">
        <v>12500</v>
      </c>
      <c r="CW440" s="9">
        <v>13500</v>
      </c>
      <c r="CX440" s="9">
        <v>14500</v>
      </c>
      <c r="CY440" s="9">
        <v>15000</v>
      </c>
      <c r="CZ440" s="9">
        <v>15000</v>
      </c>
      <c r="DA440" s="9">
        <v>15000</v>
      </c>
      <c r="DB440" s="9">
        <v>15000</v>
      </c>
      <c r="DC440" s="9">
        <v>15000</v>
      </c>
      <c r="DD440" s="9">
        <v>15000</v>
      </c>
      <c r="DE440" s="9">
        <v>15000</v>
      </c>
      <c r="DF440" s="9">
        <v>15000</v>
      </c>
      <c r="DG440" s="9">
        <v>15000</v>
      </c>
      <c r="DH440" s="9">
        <v>15000</v>
      </c>
      <c r="DI440" s="9">
        <v>15000</v>
      </c>
      <c r="DJ440" s="9">
        <v>15000</v>
      </c>
      <c r="DK440" s="9">
        <v>15000</v>
      </c>
      <c r="DL440" s="9">
        <v>15000</v>
      </c>
      <c r="DM440" s="9">
        <v>15000</v>
      </c>
      <c r="DN440" s="9">
        <v>15000</v>
      </c>
      <c r="DO440" s="9">
        <v>15000</v>
      </c>
      <c r="DP440" s="9">
        <v>15000</v>
      </c>
      <c r="DQ440" s="9">
        <v>15000</v>
      </c>
      <c r="DR440" s="9">
        <v>15000</v>
      </c>
      <c r="DS440" s="9">
        <v>15000</v>
      </c>
      <c r="DT440" s="9">
        <v>17000</v>
      </c>
      <c r="DU440" s="9">
        <v>17000</v>
      </c>
      <c r="DV440" s="9">
        <v>21000</v>
      </c>
      <c r="DW440" s="9">
        <v>26500</v>
      </c>
      <c r="DX440" s="9">
        <v>28500</v>
      </c>
      <c r="DY440" s="9">
        <v>30500</v>
      </c>
      <c r="DZ440" s="9">
        <v>33000</v>
      </c>
      <c r="EA440" s="9">
        <v>35500</v>
      </c>
      <c r="EB440" s="9">
        <v>38000</v>
      </c>
      <c r="EC440" s="9">
        <v>38000</v>
      </c>
      <c r="ED440" s="9">
        <v>40000</v>
      </c>
      <c r="EE440" s="9">
        <v>39000</v>
      </c>
      <c r="EF440" s="9">
        <v>39000</v>
      </c>
      <c r="EG440" s="9">
        <v>40000</v>
      </c>
      <c r="EH440" s="9">
        <v>41000</v>
      </c>
      <c r="EI440" s="9">
        <v>41000</v>
      </c>
      <c r="EJ440" s="9">
        <v>41000</v>
      </c>
      <c r="EK440" s="9">
        <v>42000</v>
      </c>
    </row>
    <row r="441" spans="1:142" ht="16.5" customHeight="1" x14ac:dyDescent="0.35">
      <c r="A441" s="4"/>
      <c r="B441" s="1" t="s">
        <v>27</v>
      </c>
      <c r="C441" s="1" t="s">
        <v>283</v>
      </c>
      <c r="D441" s="1" t="s">
        <v>5</v>
      </c>
      <c r="E441" s="1" t="s">
        <v>61</v>
      </c>
      <c r="F441" s="1" t="s">
        <v>16</v>
      </c>
      <c r="G441" s="9">
        <v>3000</v>
      </c>
      <c r="H441" s="9">
        <v>3060</v>
      </c>
      <c r="I441" s="9">
        <v>3120</v>
      </c>
      <c r="J441" s="9">
        <v>3151</v>
      </c>
      <c r="K441" s="9">
        <v>3183</v>
      </c>
      <c r="L441" s="9">
        <v>3215</v>
      </c>
      <c r="M441" s="9">
        <v>3183</v>
      </c>
      <c r="N441" s="9">
        <v>3151</v>
      </c>
      <c r="O441" s="9">
        <v>3375</v>
      </c>
      <c r="P441" s="9">
        <v>4000</v>
      </c>
      <c r="Q441" s="9">
        <v>4040</v>
      </c>
      <c r="R441" s="9">
        <v>4800</v>
      </c>
      <c r="S441" s="9">
        <v>5750</v>
      </c>
      <c r="T441" s="9">
        <v>6900</v>
      </c>
      <c r="U441" s="9">
        <v>7035</v>
      </c>
      <c r="V441" s="9">
        <v>7106</v>
      </c>
      <c r="W441" s="9">
        <v>7177</v>
      </c>
      <c r="X441" s="9">
        <v>6962</v>
      </c>
      <c r="Y441" s="9">
        <v>6955</v>
      </c>
      <c r="Z441" s="9">
        <v>6885</v>
      </c>
      <c r="AA441" s="9">
        <v>6816</v>
      </c>
      <c r="AB441" s="9">
        <v>6741</v>
      </c>
      <c r="AC441" s="9">
        <v>6668</v>
      </c>
      <c r="AD441" s="9">
        <v>6700</v>
      </c>
      <c r="AE441" s="9">
        <v>6732</v>
      </c>
      <c r="AF441" s="9">
        <v>6764</v>
      </c>
      <c r="AG441" s="9">
        <v>6905</v>
      </c>
      <c r="AH441" s="9">
        <v>6919</v>
      </c>
      <c r="AI441" s="9">
        <v>6933</v>
      </c>
      <c r="AJ441" s="9">
        <v>6948</v>
      </c>
      <c r="AK441" s="9">
        <v>6954</v>
      </c>
      <c r="AL441" s="9">
        <v>6960</v>
      </c>
      <c r="AM441" s="9">
        <v>6966</v>
      </c>
      <c r="AN441" s="9">
        <v>7001</v>
      </c>
      <c r="AO441" s="9">
        <v>7036</v>
      </c>
      <c r="AP441" s="9">
        <v>7071</v>
      </c>
      <c r="AQ441" s="9">
        <v>7107</v>
      </c>
      <c r="AR441" s="9">
        <v>7107</v>
      </c>
      <c r="AS441" s="9">
        <v>7200</v>
      </c>
      <c r="AT441" s="9">
        <v>7200</v>
      </c>
      <c r="AU441" s="9">
        <v>7200</v>
      </c>
      <c r="AV441" s="9">
        <v>7200</v>
      </c>
      <c r="AW441" s="9">
        <v>7200</v>
      </c>
      <c r="AX441" s="9">
        <v>7200</v>
      </c>
      <c r="AY441" s="9">
        <v>7200</v>
      </c>
      <c r="AZ441" s="9">
        <v>7000</v>
      </c>
      <c r="BA441" s="9">
        <v>7000</v>
      </c>
      <c r="BB441" s="9">
        <v>5500</v>
      </c>
      <c r="BC441" s="9">
        <v>5500</v>
      </c>
      <c r="BD441" s="9">
        <v>4500</v>
      </c>
      <c r="BE441" s="9">
        <v>4000</v>
      </c>
      <c r="BF441" s="9">
        <v>4200</v>
      </c>
      <c r="BG441" s="9">
        <v>4200</v>
      </c>
      <c r="BH441" s="9">
        <v>4200</v>
      </c>
      <c r="BI441" s="9">
        <v>4200</v>
      </c>
      <c r="BJ441" s="9">
        <v>4800</v>
      </c>
      <c r="BK441" s="9">
        <v>5000</v>
      </c>
      <c r="BL441" s="9">
        <v>5500</v>
      </c>
      <c r="BM441" s="9">
        <v>5000</v>
      </c>
      <c r="BN441" s="9">
        <v>5000</v>
      </c>
      <c r="BO441" s="9">
        <v>5000</v>
      </c>
      <c r="BP441" s="9">
        <v>5000</v>
      </c>
      <c r="BQ441" s="9">
        <v>5800</v>
      </c>
      <c r="BR441" s="9">
        <v>5800</v>
      </c>
      <c r="BS441" s="9">
        <v>6400</v>
      </c>
      <c r="BT441" s="9">
        <v>7100</v>
      </c>
      <c r="BU441" s="9">
        <v>7500</v>
      </c>
      <c r="BV441" s="9">
        <v>8000</v>
      </c>
      <c r="BW441" s="9">
        <v>8000</v>
      </c>
      <c r="BX441" s="9">
        <v>8500</v>
      </c>
      <c r="BY441" s="9">
        <v>8800</v>
      </c>
      <c r="BZ441" s="9">
        <v>9000</v>
      </c>
      <c r="CA441" s="9">
        <v>9100</v>
      </c>
      <c r="CB441" s="9">
        <v>9100</v>
      </c>
      <c r="CC441" s="9">
        <v>9700</v>
      </c>
      <c r="CD441" s="9">
        <v>10000</v>
      </c>
      <c r="CE441" s="9">
        <v>10500</v>
      </c>
      <c r="CF441" s="9">
        <v>11000</v>
      </c>
      <c r="CG441" s="9">
        <v>11000</v>
      </c>
      <c r="CH441" s="9">
        <v>11500</v>
      </c>
      <c r="CI441" s="9">
        <v>12000</v>
      </c>
      <c r="CJ441" s="9">
        <v>12000</v>
      </c>
      <c r="CK441" s="9">
        <v>12000</v>
      </c>
      <c r="CL441" s="9">
        <v>12000</v>
      </c>
      <c r="CM441" s="9">
        <v>12000</v>
      </c>
      <c r="CN441" s="9">
        <v>12000</v>
      </c>
      <c r="CO441" s="9">
        <v>12000</v>
      </c>
      <c r="CP441" s="9">
        <v>12000</v>
      </c>
      <c r="CQ441" s="9">
        <v>12000</v>
      </c>
      <c r="CR441" s="9">
        <v>12000</v>
      </c>
      <c r="CS441" s="9">
        <v>12000</v>
      </c>
      <c r="CT441" s="9">
        <v>12500</v>
      </c>
      <c r="CU441" s="9">
        <v>12500</v>
      </c>
      <c r="CV441" s="9">
        <v>12500</v>
      </c>
      <c r="CW441" s="9">
        <v>13500</v>
      </c>
      <c r="CX441" s="9">
        <v>13500</v>
      </c>
      <c r="CY441" s="9">
        <v>15000</v>
      </c>
      <c r="CZ441" s="9">
        <v>15000</v>
      </c>
      <c r="DA441" s="9">
        <v>15000</v>
      </c>
      <c r="DB441" s="9">
        <v>15000</v>
      </c>
      <c r="DC441" s="9">
        <v>15000</v>
      </c>
      <c r="DD441" s="9">
        <v>16500</v>
      </c>
      <c r="DE441" s="9">
        <v>17500</v>
      </c>
      <c r="DF441" s="9">
        <v>19000</v>
      </c>
      <c r="DG441" s="9">
        <v>20000</v>
      </c>
      <c r="DH441" s="9">
        <v>20000</v>
      </c>
      <c r="DI441" s="9">
        <v>20000</v>
      </c>
      <c r="DJ441" s="9">
        <v>20000</v>
      </c>
      <c r="DK441" s="9">
        <v>20000</v>
      </c>
      <c r="DL441" s="9">
        <v>20000</v>
      </c>
      <c r="DM441" s="9">
        <v>20000</v>
      </c>
      <c r="DN441" s="9">
        <v>20000</v>
      </c>
      <c r="DO441" s="9">
        <v>20000</v>
      </c>
      <c r="DP441" s="9">
        <v>20000</v>
      </c>
      <c r="DQ441" s="9">
        <v>21500</v>
      </c>
      <c r="DR441" s="9">
        <v>21500</v>
      </c>
      <c r="DS441" s="9">
        <v>21500</v>
      </c>
      <c r="DT441" s="9">
        <v>23500</v>
      </c>
      <c r="DU441" s="9">
        <v>23500</v>
      </c>
      <c r="DV441" s="9">
        <v>28000</v>
      </c>
      <c r="DW441" s="9">
        <v>33000</v>
      </c>
      <c r="DX441" s="9">
        <v>35500</v>
      </c>
      <c r="DY441" s="9">
        <v>38000</v>
      </c>
      <c r="DZ441" s="9">
        <v>41500</v>
      </c>
      <c r="EA441" s="9">
        <v>43000</v>
      </c>
      <c r="EB441" s="9">
        <v>46000</v>
      </c>
      <c r="EC441" s="9">
        <v>46000</v>
      </c>
      <c r="ED441" s="9">
        <v>48000</v>
      </c>
      <c r="EE441" s="9">
        <v>48000</v>
      </c>
      <c r="EF441" s="9">
        <v>49000</v>
      </c>
      <c r="EG441" s="9">
        <v>50000</v>
      </c>
      <c r="EH441" s="9">
        <v>51000</v>
      </c>
      <c r="EI441" s="9">
        <v>51000</v>
      </c>
      <c r="EJ441" s="9">
        <v>51000</v>
      </c>
      <c r="EK441" s="9">
        <v>51000</v>
      </c>
    </row>
    <row r="442" spans="1:142" ht="16.5" customHeight="1" x14ac:dyDescent="0.35">
      <c r="A442" s="4"/>
      <c r="B442" s="1" t="s">
        <v>27</v>
      </c>
      <c r="C442" s="1" t="s">
        <v>284</v>
      </c>
      <c r="D442" s="1" t="s">
        <v>5</v>
      </c>
      <c r="E442" s="1" t="s">
        <v>61</v>
      </c>
      <c r="F442" s="1" t="s">
        <v>44</v>
      </c>
      <c r="G442" s="9">
        <v>1250</v>
      </c>
      <c r="H442" s="9">
        <v>1275</v>
      </c>
      <c r="I442" s="9">
        <v>1300</v>
      </c>
      <c r="J442" s="9">
        <v>1313</v>
      </c>
      <c r="K442" s="9">
        <v>1326</v>
      </c>
      <c r="L442" s="9">
        <v>1339</v>
      </c>
      <c r="M442" s="9">
        <v>1326</v>
      </c>
      <c r="N442" s="9">
        <v>1312</v>
      </c>
      <c r="O442" s="9">
        <v>1500</v>
      </c>
      <c r="P442" s="9">
        <v>1750</v>
      </c>
      <c r="Q442" s="9">
        <v>1768</v>
      </c>
      <c r="R442" s="9">
        <v>2100</v>
      </c>
      <c r="S442" s="9">
        <v>2480</v>
      </c>
      <c r="T442" s="9">
        <v>2975</v>
      </c>
      <c r="U442" s="9">
        <v>3035</v>
      </c>
      <c r="V442" s="9">
        <v>3066</v>
      </c>
      <c r="W442" s="9">
        <v>3097</v>
      </c>
      <c r="X442" s="9">
        <v>3035</v>
      </c>
      <c r="Y442" s="9">
        <v>3032</v>
      </c>
      <c r="Z442" s="9">
        <v>3016</v>
      </c>
      <c r="AA442" s="9">
        <v>3001</v>
      </c>
      <c r="AB442" s="9">
        <v>2968</v>
      </c>
      <c r="AC442" s="9">
        <v>2932</v>
      </c>
      <c r="AD442" s="9">
        <v>2948</v>
      </c>
      <c r="AE442" s="9">
        <v>2963</v>
      </c>
      <c r="AF442" s="9">
        <v>2979</v>
      </c>
      <c r="AG442" s="9">
        <v>3048</v>
      </c>
      <c r="AH442" s="9">
        <v>3055</v>
      </c>
      <c r="AI442" s="9">
        <v>3057</v>
      </c>
      <c r="AJ442" s="9">
        <v>3058</v>
      </c>
      <c r="AK442" s="9">
        <v>3059</v>
      </c>
      <c r="AL442" s="9">
        <v>3059</v>
      </c>
      <c r="AM442" s="9">
        <v>3060</v>
      </c>
      <c r="AN442" s="9">
        <v>2754</v>
      </c>
      <c r="AO442" s="9">
        <v>2616</v>
      </c>
      <c r="AP442" s="9">
        <v>2485</v>
      </c>
      <c r="AQ442" s="9">
        <v>2485</v>
      </c>
      <c r="AR442" s="9">
        <v>2485</v>
      </c>
      <c r="AS442" s="9">
        <v>2500</v>
      </c>
      <c r="AT442" s="9">
        <v>2500</v>
      </c>
      <c r="AU442" s="9">
        <v>2500</v>
      </c>
      <c r="AV442" s="9">
        <v>2500</v>
      </c>
      <c r="AW442" s="9">
        <v>2500</v>
      </c>
      <c r="AX442" s="9">
        <v>2200</v>
      </c>
      <c r="AY442" s="9">
        <v>2200</v>
      </c>
      <c r="AZ442" s="9">
        <v>2000</v>
      </c>
      <c r="BA442" s="9">
        <v>2000</v>
      </c>
      <c r="BB442" s="9">
        <v>2000</v>
      </c>
      <c r="BC442" s="9">
        <v>2000</v>
      </c>
      <c r="BD442" s="9">
        <v>2000</v>
      </c>
      <c r="BE442" s="9">
        <v>2000</v>
      </c>
      <c r="BF442" s="9">
        <v>2300</v>
      </c>
      <c r="BG442" s="9">
        <v>2300</v>
      </c>
      <c r="BH442" s="9">
        <v>2300</v>
      </c>
      <c r="BI442" s="9">
        <v>2300</v>
      </c>
      <c r="BJ442" s="9">
        <v>3000</v>
      </c>
      <c r="BK442" s="9">
        <v>3200</v>
      </c>
      <c r="BL442" s="9">
        <v>3500</v>
      </c>
      <c r="BM442" s="9">
        <v>3500</v>
      </c>
      <c r="BN442" s="9">
        <v>3500</v>
      </c>
      <c r="BO442" s="9">
        <v>3750</v>
      </c>
      <c r="BP442" s="9">
        <v>4000</v>
      </c>
      <c r="BQ442" s="9">
        <v>4000</v>
      </c>
      <c r="BR442" s="9">
        <v>4000</v>
      </c>
      <c r="BS442" s="9">
        <v>4200</v>
      </c>
      <c r="BT442" s="9">
        <v>4200</v>
      </c>
      <c r="BU442" s="9">
        <v>4500</v>
      </c>
      <c r="BV442" s="9">
        <v>5000</v>
      </c>
      <c r="BW442" s="9">
        <v>5000</v>
      </c>
      <c r="BX442" s="9">
        <v>5300</v>
      </c>
      <c r="BY442" s="9">
        <v>5500</v>
      </c>
      <c r="BZ442" s="9">
        <v>5700</v>
      </c>
      <c r="CA442" s="9">
        <v>6000</v>
      </c>
      <c r="CB442" s="9">
        <v>6500</v>
      </c>
      <c r="CC442" s="9">
        <v>7000</v>
      </c>
      <c r="CD442" s="9">
        <v>7500</v>
      </c>
      <c r="CE442" s="9">
        <v>7500</v>
      </c>
      <c r="CF442" s="9">
        <v>7500</v>
      </c>
      <c r="CG442" s="9">
        <v>7500</v>
      </c>
      <c r="CH442" s="9">
        <v>8000</v>
      </c>
      <c r="CI442" s="9">
        <v>8000</v>
      </c>
      <c r="CJ442" s="9">
        <v>8000</v>
      </c>
      <c r="CK442" s="9">
        <v>8000</v>
      </c>
      <c r="CL442" s="9">
        <v>8000</v>
      </c>
      <c r="CM442" s="9">
        <v>8000</v>
      </c>
      <c r="CN442" s="9">
        <v>8000</v>
      </c>
      <c r="CO442" s="9">
        <v>8000</v>
      </c>
      <c r="CP442" s="9">
        <v>8000</v>
      </c>
      <c r="CQ442" s="9">
        <v>8000</v>
      </c>
      <c r="CR442" s="9">
        <v>8000</v>
      </c>
      <c r="CS442" s="9">
        <v>8000</v>
      </c>
      <c r="CT442" s="9">
        <v>8500</v>
      </c>
      <c r="CU442" s="9">
        <v>8500</v>
      </c>
      <c r="CV442" s="9">
        <v>8500</v>
      </c>
      <c r="CW442" s="9">
        <v>8500</v>
      </c>
      <c r="CX442" s="9">
        <v>8500</v>
      </c>
      <c r="CY442" s="9">
        <v>8500</v>
      </c>
      <c r="CZ442" s="9">
        <v>8500</v>
      </c>
      <c r="DA442" s="9">
        <v>8500</v>
      </c>
      <c r="DB442" s="9">
        <v>8500</v>
      </c>
      <c r="DC442" s="9">
        <v>8500</v>
      </c>
      <c r="DD442" s="9">
        <v>8500</v>
      </c>
      <c r="DE442" s="9">
        <v>8500</v>
      </c>
      <c r="DF442" s="9">
        <v>8500</v>
      </c>
      <c r="DG442" s="9">
        <v>8500</v>
      </c>
      <c r="DH442" s="9">
        <v>8500</v>
      </c>
      <c r="DI442" s="9">
        <v>8500</v>
      </c>
      <c r="DJ442" s="9">
        <v>8500</v>
      </c>
      <c r="DK442" s="9">
        <v>8500</v>
      </c>
      <c r="DL442" s="9">
        <v>8500</v>
      </c>
      <c r="DM442" s="9">
        <v>8500</v>
      </c>
      <c r="DN442" s="9">
        <v>8500</v>
      </c>
      <c r="DO442" s="9">
        <v>8500</v>
      </c>
      <c r="DP442" s="9">
        <v>8500</v>
      </c>
      <c r="DQ442" s="9">
        <v>8500</v>
      </c>
      <c r="DR442" s="9">
        <v>8500</v>
      </c>
      <c r="DS442" s="9">
        <v>8500</v>
      </c>
      <c r="DT442" s="9">
        <v>9500</v>
      </c>
      <c r="DU442" s="9">
        <v>9500</v>
      </c>
      <c r="DV442" s="9">
        <v>11500</v>
      </c>
      <c r="DW442" s="9">
        <v>13500</v>
      </c>
      <c r="DX442" s="9">
        <v>13500</v>
      </c>
      <c r="DY442" s="9">
        <v>15500</v>
      </c>
      <c r="DZ442" s="9">
        <v>17500</v>
      </c>
      <c r="EA442" s="9">
        <v>18500</v>
      </c>
      <c r="EB442" s="9">
        <v>19500</v>
      </c>
      <c r="EC442" s="9">
        <v>19500</v>
      </c>
      <c r="ED442" s="9">
        <v>20500</v>
      </c>
      <c r="EE442" s="9">
        <v>21000</v>
      </c>
      <c r="EF442" s="9">
        <v>21000</v>
      </c>
      <c r="EG442" s="9">
        <v>22000</v>
      </c>
      <c r="EH442" s="9">
        <v>23000</v>
      </c>
      <c r="EI442" s="9">
        <v>23000</v>
      </c>
      <c r="EJ442" s="9">
        <v>23000</v>
      </c>
      <c r="EK442" s="9">
        <v>23000</v>
      </c>
    </row>
    <row r="443" spans="1:142" ht="16.5" customHeight="1" x14ac:dyDescent="0.35">
      <c r="A443" s="4"/>
      <c r="B443" s="1" t="s">
        <v>27</v>
      </c>
      <c r="C443" s="1" t="s">
        <v>283</v>
      </c>
      <c r="D443" s="1" t="s">
        <v>8</v>
      </c>
      <c r="E443" s="1" t="s">
        <v>61</v>
      </c>
      <c r="F443" s="1" t="s">
        <v>16</v>
      </c>
      <c r="G443" s="9">
        <v>75</v>
      </c>
      <c r="H443" s="9">
        <v>77</v>
      </c>
      <c r="I443" s="9">
        <v>78</v>
      </c>
      <c r="J443" s="9">
        <v>79</v>
      </c>
      <c r="K443" s="9">
        <v>80</v>
      </c>
      <c r="L443" s="9">
        <v>80</v>
      </c>
      <c r="M443" s="9">
        <v>79</v>
      </c>
      <c r="N443" s="9">
        <v>78</v>
      </c>
      <c r="O443" s="9">
        <v>85</v>
      </c>
      <c r="P443" s="9">
        <v>90</v>
      </c>
      <c r="Q443" s="9">
        <v>89</v>
      </c>
      <c r="R443" s="9">
        <v>115</v>
      </c>
      <c r="S443" s="9">
        <v>173</v>
      </c>
      <c r="T443" s="9">
        <v>190</v>
      </c>
      <c r="U443" s="9">
        <v>194</v>
      </c>
      <c r="V443" s="9">
        <v>196</v>
      </c>
      <c r="W443" s="9">
        <v>198</v>
      </c>
      <c r="X443" s="9">
        <v>192</v>
      </c>
      <c r="Y443" s="9">
        <v>192</v>
      </c>
      <c r="Z443" s="9">
        <v>192</v>
      </c>
      <c r="AA443" s="9">
        <v>191</v>
      </c>
      <c r="AB443" s="9">
        <v>192</v>
      </c>
      <c r="AC443" s="9">
        <v>194</v>
      </c>
      <c r="AD443" s="9">
        <v>195</v>
      </c>
      <c r="AE443" s="9">
        <v>197</v>
      </c>
      <c r="AF443" s="9">
        <v>196</v>
      </c>
      <c r="AG443" s="9">
        <v>196</v>
      </c>
      <c r="AH443" s="9">
        <v>196</v>
      </c>
      <c r="AI443" s="9">
        <v>196</v>
      </c>
      <c r="AJ443" s="9">
        <v>196</v>
      </c>
      <c r="AK443" s="9">
        <v>196</v>
      </c>
      <c r="AL443" s="9">
        <v>196</v>
      </c>
      <c r="AM443" s="9">
        <v>212</v>
      </c>
      <c r="AN443" s="9">
        <v>223</v>
      </c>
      <c r="AO443" s="9">
        <v>246</v>
      </c>
      <c r="AP443" s="9">
        <v>259</v>
      </c>
      <c r="AQ443" s="9">
        <v>259</v>
      </c>
      <c r="AR443" s="9">
        <v>259</v>
      </c>
      <c r="AS443" s="9">
        <v>260</v>
      </c>
      <c r="AT443" s="9">
        <v>260</v>
      </c>
      <c r="AU443" s="9">
        <v>260</v>
      </c>
      <c r="AV443" s="9">
        <v>260</v>
      </c>
      <c r="AW443" s="9">
        <v>260</v>
      </c>
      <c r="AX443" s="9">
        <v>250</v>
      </c>
      <c r="AY443" s="9">
        <v>250</v>
      </c>
      <c r="AZ443" s="9">
        <v>230</v>
      </c>
      <c r="BA443" s="9">
        <v>230</v>
      </c>
      <c r="BB443" s="9">
        <v>200</v>
      </c>
      <c r="BC443" s="9">
        <v>180</v>
      </c>
      <c r="BD443" s="9">
        <v>150</v>
      </c>
      <c r="BE443" s="9">
        <v>130</v>
      </c>
      <c r="BF443" s="9">
        <v>130</v>
      </c>
      <c r="BG443" s="9">
        <v>130</v>
      </c>
      <c r="BH443" s="9">
        <v>130</v>
      </c>
      <c r="BI443" s="9">
        <v>130</v>
      </c>
      <c r="BJ443" s="9">
        <v>150</v>
      </c>
      <c r="BK443" s="9">
        <v>170</v>
      </c>
      <c r="BL443" s="9">
        <v>180</v>
      </c>
      <c r="BM443" s="9">
        <v>200</v>
      </c>
      <c r="BN443" s="9">
        <v>200</v>
      </c>
      <c r="BO443" s="9">
        <v>200</v>
      </c>
      <c r="BP443" s="9">
        <v>200</v>
      </c>
      <c r="BQ443" s="9">
        <v>235</v>
      </c>
      <c r="BR443" s="9">
        <v>235</v>
      </c>
      <c r="BS443" s="9">
        <v>250</v>
      </c>
      <c r="BT443" s="9">
        <v>270</v>
      </c>
      <c r="BU443" s="9">
        <v>290</v>
      </c>
      <c r="BV443" s="9">
        <v>320</v>
      </c>
      <c r="BW443" s="9">
        <v>320</v>
      </c>
      <c r="BX443" s="9">
        <v>340</v>
      </c>
      <c r="BY443" s="9">
        <v>370</v>
      </c>
      <c r="BZ443" s="9">
        <v>390</v>
      </c>
      <c r="CA443" s="9">
        <v>600</v>
      </c>
      <c r="CB443" s="9">
        <v>650</v>
      </c>
      <c r="CC443" s="9">
        <v>680</v>
      </c>
      <c r="CD443" s="9">
        <v>690</v>
      </c>
      <c r="CE443" s="9">
        <v>690</v>
      </c>
      <c r="CF443" s="9">
        <v>690</v>
      </c>
      <c r="CG443" s="9">
        <v>690</v>
      </c>
      <c r="CH443" s="9">
        <v>750</v>
      </c>
      <c r="CI443" s="9">
        <v>850</v>
      </c>
      <c r="CJ443" s="9">
        <v>900</v>
      </c>
      <c r="CK443" s="9">
        <v>1000</v>
      </c>
      <c r="CL443" s="9">
        <v>1100</v>
      </c>
      <c r="CM443" s="9">
        <v>1200</v>
      </c>
      <c r="CN443" s="9">
        <v>1300</v>
      </c>
      <c r="CO443" s="9">
        <v>1300</v>
      </c>
      <c r="CP443" s="9">
        <v>1300</v>
      </c>
      <c r="CQ443" s="9">
        <v>1300</v>
      </c>
      <c r="CR443" s="9">
        <v>1300</v>
      </c>
      <c r="CS443" s="9">
        <v>1300</v>
      </c>
      <c r="CT443" s="9">
        <v>1300</v>
      </c>
      <c r="CU443" s="9">
        <v>1300</v>
      </c>
      <c r="CV443" s="9">
        <v>1300</v>
      </c>
      <c r="CW443" s="9">
        <v>1400</v>
      </c>
      <c r="CX443" s="9">
        <v>1500</v>
      </c>
      <c r="CY443" s="9">
        <v>1500</v>
      </c>
      <c r="CZ443" s="9">
        <v>1500</v>
      </c>
      <c r="DA443" s="9">
        <v>1500</v>
      </c>
      <c r="DB443" s="9">
        <v>1500</v>
      </c>
      <c r="DC443" s="9">
        <v>1500</v>
      </c>
      <c r="DD443" s="9">
        <v>1500</v>
      </c>
      <c r="DE443" s="9">
        <v>1500</v>
      </c>
      <c r="DF443" s="9">
        <v>1500</v>
      </c>
      <c r="DG443" s="9">
        <v>1500</v>
      </c>
      <c r="DH443" s="9">
        <v>1500</v>
      </c>
      <c r="DI443" s="9">
        <v>1500</v>
      </c>
      <c r="DJ443" s="9">
        <v>1500</v>
      </c>
      <c r="DK443" s="9">
        <v>1500</v>
      </c>
      <c r="DL443" s="9">
        <v>1500</v>
      </c>
      <c r="DM443" s="9">
        <v>1500</v>
      </c>
      <c r="DN443" s="9">
        <v>1500</v>
      </c>
      <c r="DO443" s="9">
        <v>1500</v>
      </c>
      <c r="DP443" s="9">
        <v>1500</v>
      </c>
      <c r="DQ443" s="9">
        <v>1500</v>
      </c>
      <c r="DR443" s="9">
        <v>1500</v>
      </c>
      <c r="DS443" s="9">
        <v>1500</v>
      </c>
      <c r="DT443" s="9">
        <v>1600</v>
      </c>
      <c r="DU443" s="9">
        <v>1600</v>
      </c>
      <c r="DV443" s="9">
        <v>1600</v>
      </c>
      <c r="DW443" s="9">
        <v>1600</v>
      </c>
      <c r="DX443" s="9">
        <v>1600</v>
      </c>
      <c r="DY443" s="9">
        <v>1600</v>
      </c>
      <c r="DZ443" s="9">
        <v>1600</v>
      </c>
      <c r="EA443" s="9">
        <v>1700</v>
      </c>
      <c r="EB443" s="9">
        <v>1700</v>
      </c>
      <c r="EC443" s="9">
        <v>1700</v>
      </c>
      <c r="ED443" s="9">
        <v>1800</v>
      </c>
      <c r="EE443" s="9">
        <v>1800</v>
      </c>
      <c r="EF443" s="9">
        <v>1800</v>
      </c>
      <c r="EG443" s="9">
        <v>1800</v>
      </c>
      <c r="EH443" s="9">
        <v>1800</v>
      </c>
      <c r="EI443" s="9">
        <v>1800</v>
      </c>
      <c r="EJ443" s="9">
        <v>1800</v>
      </c>
      <c r="EK443" s="9">
        <v>1800</v>
      </c>
    </row>
    <row r="444" spans="1:142" ht="16.5" customHeight="1" x14ac:dyDescent="0.35">
      <c r="A444" s="4"/>
      <c r="B444" s="1" t="s">
        <v>48</v>
      </c>
      <c r="C444" s="1" t="s">
        <v>285</v>
      </c>
      <c r="D444" s="1" t="s">
        <v>5</v>
      </c>
      <c r="E444" s="1" t="s">
        <v>49</v>
      </c>
      <c r="F444" s="1" t="s">
        <v>44</v>
      </c>
      <c r="G444" s="9">
        <v>400</v>
      </c>
      <c r="H444" s="9">
        <v>408</v>
      </c>
      <c r="I444" s="9">
        <v>416</v>
      </c>
      <c r="J444" s="9">
        <v>420</v>
      </c>
      <c r="K444" s="9">
        <v>424</v>
      </c>
      <c r="L444" s="9">
        <v>428</v>
      </c>
      <c r="M444" s="9">
        <v>464</v>
      </c>
      <c r="N444" s="9">
        <v>500</v>
      </c>
      <c r="O444" s="9">
        <v>501</v>
      </c>
      <c r="P444" s="9">
        <v>485</v>
      </c>
      <c r="Q444" s="9">
        <v>470</v>
      </c>
      <c r="R444" s="9">
        <v>475</v>
      </c>
      <c r="S444" s="9">
        <v>473</v>
      </c>
      <c r="T444" s="9">
        <v>475</v>
      </c>
      <c r="U444" s="9">
        <v>480</v>
      </c>
      <c r="V444" s="9">
        <v>485</v>
      </c>
      <c r="W444" s="9">
        <v>489</v>
      </c>
      <c r="X444" s="9">
        <v>494</v>
      </c>
      <c r="Y444" s="9">
        <v>489</v>
      </c>
      <c r="Z444" s="9">
        <v>485</v>
      </c>
      <c r="AA444" s="9">
        <v>480</v>
      </c>
      <c r="AB444" s="9">
        <v>482</v>
      </c>
      <c r="AC444" s="9">
        <v>487</v>
      </c>
      <c r="AD444" s="9">
        <v>492</v>
      </c>
      <c r="AE444" s="9">
        <v>497</v>
      </c>
      <c r="AF444" s="9">
        <v>502</v>
      </c>
      <c r="AG444" s="9">
        <v>503</v>
      </c>
      <c r="AH444" s="9">
        <v>504</v>
      </c>
      <c r="AI444" s="9">
        <v>505</v>
      </c>
      <c r="AJ444" s="9">
        <v>517</v>
      </c>
      <c r="AK444" s="9">
        <v>519</v>
      </c>
      <c r="AL444" s="9">
        <v>550</v>
      </c>
      <c r="AM444" s="9">
        <v>573</v>
      </c>
      <c r="AN444" s="9">
        <v>596</v>
      </c>
      <c r="AO444" s="9">
        <v>609</v>
      </c>
      <c r="AP444" s="9">
        <v>609</v>
      </c>
      <c r="AQ444" s="9">
        <v>610</v>
      </c>
      <c r="AR444" s="9">
        <v>610</v>
      </c>
      <c r="AS444" s="9">
        <v>650</v>
      </c>
      <c r="AT444" s="9">
        <v>650</v>
      </c>
      <c r="AU444" s="9">
        <v>650</v>
      </c>
      <c r="AV444" s="9">
        <v>650</v>
      </c>
      <c r="AW444" s="9">
        <v>650</v>
      </c>
      <c r="AX444" s="9">
        <v>650</v>
      </c>
      <c r="AY444" s="9">
        <v>700</v>
      </c>
      <c r="AZ444" s="9">
        <v>700</v>
      </c>
      <c r="BA444" s="9">
        <v>700</v>
      </c>
      <c r="BB444" s="9">
        <v>700</v>
      </c>
      <c r="BC444" s="9">
        <v>700</v>
      </c>
      <c r="BD444" s="9">
        <v>800</v>
      </c>
      <c r="BE444" s="9">
        <v>800</v>
      </c>
      <c r="BF444" s="9">
        <v>850</v>
      </c>
      <c r="BG444" s="9">
        <v>850</v>
      </c>
      <c r="BH444" s="9">
        <v>900</v>
      </c>
      <c r="BI444" s="9">
        <v>900</v>
      </c>
      <c r="BJ444" s="9">
        <v>900</v>
      </c>
      <c r="BK444" s="9">
        <v>1000</v>
      </c>
      <c r="BL444" s="9">
        <v>1000</v>
      </c>
      <c r="BM444" s="9">
        <v>1000</v>
      </c>
      <c r="BN444" s="9">
        <v>1000</v>
      </c>
      <c r="BO444" s="9">
        <v>1050</v>
      </c>
      <c r="BP444" s="9">
        <v>1050</v>
      </c>
      <c r="BQ444" s="9">
        <v>1050</v>
      </c>
      <c r="BR444" s="9">
        <v>1050</v>
      </c>
      <c r="BS444" s="9">
        <v>1000</v>
      </c>
      <c r="BT444" s="9">
        <v>1000</v>
      </c>
      <c r="BU444" s="9">
        <v>1000</v>
      </c>
      <c r="BV444" s="9">
        <v>920</v>
      </c>
      <c r="BW444" s="9">
        <v>950</v>
      </c>
      <c r="BX444" s="9">
        <v>950</v>
      </c>
      <c r="BY444" s="9">
        <v>950</v>
      </c>
      <c r="BZ444" s="9">
        <v>950</v>
      </c>
      <c r="CA444" s="9">
        <v>950</v>
      </c>
      <c r="CB444" s="9">
        <v>950</v>
      </c>
      <c r="CC444" s="9">
        <v>950</v>
      </c>
      <c r="CD444" s="9">
        <v>950</v>
      </c>
      <c r="CE444" s="9">
        <v>1000</v>
      </c>
      <c r="CF444" s="9">
        <v>1050</v>
      </c>
      <c r="CG444" s="9">
        <v>1100</v>
      </c>
      <c r="CH444" s="9">
        <v>1100</v>
      </c>
      <c r="CI444" s="9">
        <v>1100</v>
      </c>
      <c r="CJ444" s="9">
        <v>1100</v>
      </c>
      <c r="CK444" s="9">
        <v>1100</v>
      </c>
      <c r="CL444" s="9">
        <v>1100</v>
      </c>
      <c r="CM444" s="9">
        <v>1100</v>
      </c>
      <c r="CN444" s="9">
        <v>1100</v>
      </c>
      <c r="CO444" s="9">
        <v>1100</v>
      </c>
      <c r="CP444" s="9">
        <v>1100</v>
      </c>
      <c r="CQ444" s="9">
        <v>1100</v>
      </c>
      <c r="CR444" s="9">
        <v>1100</v>
      </c>
      <c r="CS444" s="9">
        <v>1100</v>
      </c>
      <c r="CT444" s="9">
        <v>1100</v>
      </c>
      <c r="CU444" s="9">
        <v>1100</v>
      </c>
      <c r="CV444" s="9">
        <v>1100</v>
      </c>
      <c r="CW444" s="9">
        <v>1100</v>
      </c>
      <c r="CX444" s="9">
        <v>1150</v>
      </c>
      <c r="CY444" s="9">
        <v>1200</v>
      </c>
      <c r="CZ444" s="9">
        <v>1200</v>
      </c>
      <c r="DA444" s="9">
        <v>1200</v>
      </c>
      <c r="DB444" s="9">
        <v>1200</v>
      </c>
      <c r="DC444" s="9">
        <v>1200</v>
      </c>
      <c r="DD444" s="9">
        <v>1200</v>
      </c>
      <c r="DE444" s="9">
        <v>1200</v>
      </c>
      <c r="DF444" s="9">
        <v>1200</v>
      </c>
      <c r="DG444" s="9">
        <v>1200</v>
      </c>
      <c r="DH444" s="9">
        <v>1200</v>
      </c>
      <c r="DI444" s="9">
        <v>1200</v>
      </c>
      <c r="DJ444" s="9">
        <v>1200</v>
      </c>
      <c r="DK444" s="9">
        <v>1200</v>
      </c>
      <c r="DL444" s="9">
        <v>1200</v>
      </c>
      <c r="DM444" s="9">
        <v>1200</v>
      </c>
      <c r="DN444" s="9">
        <v>1200</v>
      </c>
      <c r="DO444" s="9">
        <v>1200</v>
      </c>
      <c r="DP444" s="9">
        <v>1200</v>
      </c>
      <c r="DQ444" s="9">
        <v>1300</v>
      </c>
      <c r="DR444" s="9">
        <v>1300</v>
      </c>
      <c r="DS444" s="9">
        <v>1300</v>
      </c>
      <c r="DT444" s="9">
        <v>1300</v>
      </c>
      <c r="DU444" s="9">
        <v>1300</v>
      </c>
      <c r="DV444" s="9">
        <v>1400</v>
      </c>
      <c r="DW444" s="9">
        <v>1400</v>
      </c>
      <c r="DX444" s="9">
        <v>1400</v>
      </c>
      <c r="DY444" s="9">
        <v>1500</v>
      </c>
      <c r="DZ444" s="9">
        <v>1600</v>
      </c>
      <c r="EA444" s="9">
        <v>1600</v>
      </c>
      <c r="EB444" s="9">
        <v>1600</v>
      </c>
      <c r="EC444" s="9">
        <v>1600</v>
      </c>
      <c r="ED444" s="9">
        <v>1700</v>
      </c>
      <c r="EE444" s="9">
        <v>1700</v>
      </c>
      <c r="EF444" s="9">
        <v>1800</v>
      </c>
      <c r="EG444" s="9">
        <v>1900</v>
      </c>
      <c r="EH444" s="9">
        <v>1900</v>
      </c>
      <c r="EI444" s="9">
        <v>1900</v>
      </c>
      <c r="EJ444" s="9">
        <v>1900</v>
      </c>
      <c r="EK444" s="9">
        <v>2000</v>
      </c>
      <c r="EL444" s="33"/>
    </row>
    <row r="445" spans="1:142" ht="16.5" customHeight="1" x14ac:dyDescent="0.35">
      <c r="A445" s="4"/>
      <c r="B445" s="1" t="s">
        <v>48</v>
      </c>
      <c r="C445" s="1" t="s">
        <v>286</v>
      </c>
      <c r="D445" s="1" t="s">
        <v>7</v>
      </c>
      <c r="E445" s="1" t="s">
        <v>34</v>
      </c>
      <c r="F445" s="1" t="s">
        <v>16</v>
      </c>
      <c r="G445" s="9">
        <v>125</v>
      </c>
      <c r="H445" s="9">
        <v>128</v>
      </c>
      <c r="I445" s="9">
        <v>130</v>
      </c>
      <c r="J445" s="9">
        <v>131</v>
      </c>
      <c r="K445" s="9">
        <v>132</v>
      </c>
      <c r="L445" s="9">
        <v>133</v>
      </c>
      <c r="M445" s="9">
        <v>134</v>
      </c>
      <c r="N445" s="9">
        <v>133</v>
      </c>
      <c r="O445" s="9">
        <v>133</v>
      </c>
      <c r="P445" s="9">
        <v>134</v>
      </c>
      <c r="Q445" s="9">
        <v>134</v>
      </c>
      <c r="R445" s="9">
        <v>135</v>
      </c>
      <c r="S445" s="9">
        <v>134</v>
      </c>
      <c r="T445" s="9">
        <v>135</v>
      </c>
      <c r="U445" s="9">
        <v>134</v>
      </c>
      <c r="V445" s="9">
        <v>132</v>
      </c>
      <c r="W445" s="9">
        <v>134</v>
      </c>
      <c r="X445" s="9">
        <v>135</v>
      </c>
      <c r="Y445" s="9">
        <v>136</v>
      </c>
      <c r="Z445" s="9">
        <v>135</v>
      </c>
      <c r="AA445" s="9">
        <v>134</v>
      </c>
      <c r="AB445" s="9">
        <v>132</v>
      </c>
      <c r="AC445" s="9">
        <v>131</v>
      </c>
      <c r="AD445" s="9">
        <v>133</v>
      </c>
      <c r="AE445" s="9">
        <v>133</v>
      </c>
      <c r="AF445" s="9">
        <v>131</v>
      </c>
      <c r="AG445" s="9">
        <v>130</v>
      </c>
      <c r="AH445" s="9">
        <v>129</v>
      </c>
      <c r="AI445" s="9">
        <v>129</v>
      </c>
      <c r="AJ445" s="9">
        <v>131</v>
      </c>
      <c r="AK445" s="9">
        <v>132</v>
      </c>
      <c r="AL445" s="9">
        <v>133</v>
      </c>
      <c r="AM445" s="9">
        <v>142</v>
      </c>
      <c r="AN445" s="9">
        <v>152</v>
      </c>
      <c r="AO445" s="9">
        <v>158</v>
      </c>
      <c r="AP445" s="9">
        <v>163</v>
      </c>
      <c r="AQ445" s="9">
        <v>165</v>
      </c>
      <c r="AR445" s="9">
        <v>165</v>
      </c>
      <c r="AS445" s="9">
        <v>165</v>
      </c>
      <c r="AT445" s="9">
        <v>165</v>
      </c>
      <c r="AU445" s="9">
        <v>165</v>
      </c>
      <c r="AV445" s="9">
        <v>165</v>
      </c>
      <c r="AW445" s="9">
        <v>165</v>
      </c>
      <c r="AX445" s="9">
        <v>165</v>
      </c>
      <c r="AY445" s="9">
        <v>170</v>
      </c>
      <c r="AZ445" s="9">
        <v>170</v>
      </c>
      <c r="BA445" s="9">
        <v>170</v>
      </c>
      <c r="BB445" s="9">
        <v>170</v>
      </c>
      <c r="BC445" s="9">
        <v>170</v>
      </c>
      <c r="BD445" s="9">
        <v>170</v>
      </c>
      <c r="BE445" s="9">
        <v>150</v>
      </c>
      <c r="BF445" s="9">
        <v>150</v>
      </c>
      <c r="BG445" s="9">
        <v>150</v>
      </c>
      <c r="BH445" s="9">
        <v>150</v>
      </c>
      <c r="BI445" s="9">
        <v>150</v>
      </c>
      <c r="BJ445" s="9">
        <v>200</v>
      </c>
      <c r="BK445" s="9">
        <v>230</v>
      </c>
      <c r="BL445" s="9">
        <v>250</v>
      </c>
      <c r="BM445" s="9">
        <v>250</v>
      </c>
      <c r="BN445" s="9">
        <v>250</v>
      </c>
      <c r="BO445" s="9">
        <v>250</v>
      </c>
      <c r="BP445" s="9">
        <v>250</v>
      </c>
      <c r="BQ445" s="9">
        <v>250</v>
      </c>
      <c r="BR445" s="9">
        <v>250</v>
      </c>
      <c r="BS445" s="9">
        <v>250</v>
      </c>
      <c r="BT445" s="9">
        <v>250</v>
      </c>
      <c r="BU445" s="9">
        <v>250</v>
      </c>
      <c r="BV445" s="9">
        <v>250</v>
      </c>
      <c r="BW445" s="9">
        <v>250</v>
      </c>
      <c r="BX445" s="9">
        <v>250</v>
      </c>
      <c r="BY445" s="9">
        <v>250</v>
      </c>
      <c r="BZ445" s="9">
        <v>250</v>
      </c>
      <c r="CA445" s="9">
        <v>250</v>
      </c>
      <c r="CB445" s="9">
        <v>245</v>
      </c>
      <c r="CC445" s="9">
        <v>250</v>
      </c>
      <c r="CD445" s="9">
        <v>250</v>
      </c>
      <c r="CE445" s="9">
        <v>240</v>
      </c>
      <c r="CF445" s="9">
        <v>240</v>
      </c>
      <c r="CG445" s="9">
        <v>240</v>
      </c>
      <c r="CH445" s="9">
        <v>240</v>
      </c>
      <c r="CI445" s="9">
        <v>240</v>
      </c>
      <c r="CJ445" s="9">
        <v>240</v>
      </c>
      <c r="CK445" s="9">
        <v>240</v>
      </c>
      <c r="CL445" s="9">
        <v>240</v>
      </c>
      <c r="CM445" s="9">
        <v>240</v>
      </c>
      <c r="CN445" s="9">
        <v>250</v>
      </c>
      <c r="CO445" s="9">
        <v>250</v>
      </c>
      <c r="CP445" s="9">
        <v>250</v>
      </c>
      <c r="CQ445" s="9">
        <v>250</v>
      </c>
      <c r="CR445" s="9">
        <v>250</v>
      </c>
      <c r="CS445" s="9">
        <v>250</v>
      </c>
      <c r="CT445" s="9">
        <v>250</v>
      </c>
      <c r="CU445" s="9">
        <v>250</v>
      </c>
      <c r="CV445" s="9">
        <v>250</v>
      </c>
      <c r="CW445" s="9">
        <v>250</v>
      </c>
      <c r="CX445" s="9">
        <v>270</v>
      </c>
      <c r="CY445" s="9">
        <v>270</v>
      </c>
      <c r="CZ445" s="9">
        <v>270</v>
      </c>
      <c r="DA445" s="9">
        <v>270</v>
      </c>
      <c r="DB445" s="9">
        <v>270</v>
      </c>
      <c r="DC445" s="9">
        <v>270</v>
      </c>
      <c r="DD445" s="9">
        <v>270</v>
      </c>
      <c r="DE445" s="9">
        <v>270</v>
      </c>
      <c r="DF445" s="9">
        <v>270</v>
      </c>
      <c r="DG445" s="9">
        <v>270</v>
      </c>
      <c r="DH445" s="9">
        <v>270</v>
      </c>
      <c r="DI445" s="9">
        <v>270</v>
      </c>
      <c r="DJ445" s="9">
        <v>270</v>
      </c>
      <c r="DK445" s="9">
        <v>270</v>
      </c>
      <c r="DL445" s="9">
        <v>270</v>
      </c>
      <c r="DM445" s="9">
        <v>270</v>
      </c>
      <c r="DN445" s="9">
        <v>270</v>
      </c>
      <c r="DO445" s="9">
        <v>270</v>
      </c>
      <c r="DP445" s="9">
        <v>270</v>
      </c>
      <c r="DQ445" s="9">
        <v>300</v>
      </c>
      <c r="DR445" s="9">
        <v>300</v>
      </c>
      <c r="DS445" s="9">
        <v>300</v>
      </c>
      <c r="DT445" s="9">
        <v>300</v>
      </c>
      <c r="DU445" s="9">
        <v>300</v>
      </c>
      <c r="DV445" s="9">
        <v>300</v>
      </c>
      <c r="DW445" s="9">
        <v>300</v>
      </c>
      <c r="DX445" s="9">
        <v>300</v>
      </c>
      <c r="DY445" s="9">
        <v>300</v>
      </c>
      <c r="DZ445" s="9">
        <v>330</v>
      </c>
      <c r="EA445" s="9">
        <v>350</v>
      </c>
      <c r="EB445" s="9">
        <v>350</v>
      </c>
      <c r="EC445" s="9">
        <v>350</v>
      </c>
      <c r="ED445" s="9">
        <v>380</v>
      </c>
      <c r="EE445" s="9">
        <v>380</v>
      </c>
      <c r="EF445" s="9">
        <v>400</v>
      </c>
      <c r="EG445" s="9">
        <v>440</v>
      </c>
      <c r="EH445" s="9">
        <v>440</v>
      </c>
      <c r="EI445" s="9">
        <v>440</v>
      </c>
      <c r="EJ445" s="9">
        <v>440</v>
      </c>
      <c r="EK445" s="9">
        <v>450</v>
      </c>
      <c r="EL445" s="33"/>
    </row>
    <row r="446" spans="1:142" ht="16.5" customHeight="1" x14ac:dyDescent="0.35">
      <c r="A446" s="4"/>
      <c r="B446" s="1" t="s">
        <v>48</v>
      </c>
      <c r="C446" s="1" t="s">
        <v>286</v>
      </c>
      <c r="D446" s="1" t="s">
        <v>7</v>
      </c>
      <c r="E446" s="1" t="s">
        <v>59</v>
      </c>
      <c r="F446" s="1" t="s">
        <v>44</v>
      </c>
      <c r="G446" s="9">
        <v>425</v>
      </c>
      <c r="H446" s="9">
        <v>434</v>
      </c>
      <c r="I446" s="9">
        <v>442</v>
      </c>
      <c r="J446" s="9">
        <v>447</v>
      </c>
      <c r="K446" s="9">
        <v>451</v>
      </c>
      <c r="L446" s="9">
        <v>455</v>
      </c>
      <c r="M446" s="9">
        <v>457</v>
      </c>
      <c r="N446" s="9">
        <v>455</v>
      </c>
      <c r="O446" s="9">
        <v>455</v>
      </c>
      <c r="P446" s="9">
        <v>456</v>
      </c>
      <c r="Q446" s="9">
        <v>457</v>
      </c>
      <c r="R446" s="9">
        <v>459</v>
      </c>
      <c r="S446" s="9">
        <v>455</v>
      </c>
      <c r="T446" s="9">
        <v>459</v>
      </c>
      <c r="U446" s="9">
        <v>454</v>
      </c>
      <c r="V446" s="9">
        <v>450</v>
      </c>
      <c r="W446" s="9">
        <v>454</v>
      </c>
      <c r="X446" s="9">
        <v>459</v>
      </c>
      <c r="Y446" s="9">
        <v>464</v>
      </c>
      <c r="Z446" s="9">
        <v>459</v>
      </c>
      <c r="AA446" s="9">
        <v>454</v>
      </c>
      <c r="AB446" s="9">
        <v>448</v>
      </c>
      <c r="AC446" s="9">
        <v>444</v>
      </c>
      <c r="AD446" s="9">
        <v>451</v>
      </c>
      <c r="AE446" s="9">
        <v>451</v>
      </c>
      <c r="AF446" s="9">
        <v>446</v>
      </c>
      <c r="AG446" s="9">
        <v>441</v>
      </c>
      <c r="AH446" s="9">
        <v>440</v>
      </c>
      <c r="AI446" s="9">
        <v>440</v>
      </c>
      <c r="AJ446" s="9">
        <v>444</v>
      </c>
      <c r="AK446" s="9">
        <v>448</v>
      </c>
      <c r="AL446" s="9">
        <v>452</v>
      </c>
      <c r="AM446" s="9">
        <v>455</v>
      </c>
      <c r="AN446" s="9">
        <v>459</v>
      </c>
      <c r="AO446" s="9">
        <v>463</v>
      </c>
      <c r="AP446" s="9">
        <v>468</v>
      </c>
      <c r="AQ446" s="9">
        <v>470</v>
      </c>
      <c r="AR446" s="9">
        <v>470</v>
      </c>
      <c r="AS446" s="9">
        <v>470</v>
      </c>
      <c r="AT446" s="9">
        <v>470</v>
      </c>
      <c r="AU446" s="9">
        <v>470</v>
      </c>
      <c r="AV446" s="9">
        <v>470</v>
      </c>
      <c r="AW446" s="9">
        <v>470</v>
      </c>
      <c r="AX446" s="9">
        <v>470</v>
      </c>
      <c r="AY446" s="9">
        <v>470</v>
      </c>
      <c r="AZ446" s="9">
        <v>470</v>
      </c>
      <c r="BA446" s="9">
        <v>480</v>
      </c>
      <c r="BB446" s="9">
        <v>500</v>
      </c>
      <c r="BC446" s="9">
        <v>500</v>
      </c>
      <c r="BD446" s="9">
        <v>500</v>
      </c>
      <c r="BE446" s="9">
        <v>500</v>
      </c>
      <c r="BF446" s="9">
        <v>500</v>
      </c>
      <c r="BG446" s="9">
        <v>550</v>
      </c>
      <c r="BH446" s="9">
        <v>550</v>
      </c>
      <c r="BI446" s="9">
        <v>550</v>
      </c>
      <c r="BJ446" s="9">
        <v>600</v>
      </c>
      <c r="BK446" s="9">
        <v>700</v>
      </c>
      <c r="BL446" s="9">
        <v>750</v>
      </c>
      <c r="BM446" s="9">
        <v>750</v>
      </c>
      <c r="BN446" s="9">
        <v>750</v>
      </c>
      <c r="BO446" s="9">
        <v>750</v>
      </c>
      <c r="BP446" s="9">
        <v>750</v>
      </c>
      <c r="BQ446" s="9">
        <v>750</v>
      </c>
      <c r="BR446" s="9">
        <v>750</v>
      </c>
      <c r="BS446" s="9">
        <v>750</v>
      </c>
      <c r="BT446" s="9">
        <v>750</v>
      </c>
      <c r="BU446" s="9">
        <v>750</v>
      </c>
      <c r="BV446" s="9">
        <v>750</v>
      </c>
      <c r="BW446" s="9">
        <v>750</v>
      </c>
      <c r="BX446" s="9">
        <v>750</v>
      </c>
      <c r="BY446" s="9">
        <v>750</v>
      </c>
      <c r="BZ446" s="9">
        <v>800</v>
      </c>
      <c r="CA446" s="9">
        <v>820</v>
      </c>
      <c r="CB446" s="9">
        <v>800</v>
      </c>
      <c r="CC446" s="9">
        <v>800</v>
      </c>
      <c r="CD446" s="9">
        <v>800</v>
      </c>
      <c r="CE446" s="9">
        <v>750</v>
      </c>
      <c r="CF446" s="9">
        <v>750</v>
      </c>
      <c r="CG446" s="9">
        <v>750</v>
      </c>
      <c r="CH446" s="9">
        <v>750</v>
      </c>
      <c r="CI446" s="9">
        <v>750</v>
      </c>
      <c r="CJ446" s="9">
        <v>750</v>
      </c>
      <c r="CK446" s="9">
        <v>750</v>
      </c>
      <c r="CL446" s="9">
        <v>750</v>
      </c>
      <c r="CM446" s="9">
        <v>750</v>
      </c>
      <c r="CN446" s="9">
        <v>800</v>
      </c>
      <c r="CO446" s="9">
        <v>800</v>
      </c>
      <c r="CP446" s="9">
        <v>850</v>
      </c>
      <c r="CQ446" s="9">
        <v>850</v>
      </c>
      <c r="CR446" s="9">
        <v>850</v>
      </c>
      <c r="CS446" s="9">
        <v>850</v>
      </c>
      <c r="CT446" s="9">
        <v>850</v>
      </c>
      <c r="CU446" s="9">
        <v>850</v>
      </c>
      <c r="CV446" s="9">
        <v>850</v>
      </c>
      <c r="CW446" s="9">
        <v>850</v>
      </c>
      <c r="CX446" s="9">
        <v>900</v>
      </c>
      <c r="CY446" s="9">
        <v>900</v>
      </c>
      <c r="CZ446" s="9">
        <v>900</v>
      </c>
      <c r="DA446" s="9">
        <v>900</v>
      </c>
      <c r="DB446" s="9">
        <v>900</v>
      </c>
      <c r="DC446" s="9">
        <v>900</v>
      </c>
      <c r="DD446" s="9">
        <v>900</v>
      </c>
      <c r="DE446" s="9">
        <v>900</v>
      </c>
      <c r="DF446" s="9">
        <v>900</v>
      </c>
      <c r="DG446" s="9">
        <v>900</v>
      </c>
      <c r="DH446" s="9">
        <v>900</v>
      </c>
      <c r="DI446" s="9">
        <v>900</v>
      </c>
      <c r="DJ446" s="9">
        <v>900</v>
      </c>
      <c r="DK446" s="9">
        <v>900</v>
      </c>
      <c r="DL446" s="9">
        <v>900</v>
      </c>
      <c r="DM446" s="9">
        <v>900</v>
      </c>
      <c r="DN446" s="9">
        <v>900</v>
      </c>
      <c r="DO446" s="9">
        <v>900</v>
      </c>
      <c r="DP446" s="9">
        <v>900</v>
      </c>
      <c r="DQ446" s="9">
        <v>1000</v>
      </c>
      <c r="DR446" s="9">
        <v>1000</v>
      </c>
      <c r="DS446" s="9">
        <v>1000</v>
      </c>
      <c r="DT446" s="9">
        <v>1000</v>
      </c>
      <c r="DU446" s="9">
        <v>1000</v>
      </c>
      <c r="DV446" s="9">
        <v>1000</v>
      </c>
      <c r="DW446" s="9">
        <v>1000</v>
      </c>
      <c r="DX446" s="9">
        <v>1000</v>
      </c>
      <c r="DY446" s="9">
        <v>1000</v>
      </c>
      <c r="DZ446" s="9">
        <v>1000</v>
      </c>
      <c r="EA446" s="9">
        <v>1000</v>
      </c>
      <c r="EB446" s="9">
        <v>1100</v>
      </c>
      <c r="EC446" s="9">
        <v>1100</v>
      </c>
      <c r="ED446" s="9">
        <v>1200</v>
      </c>
      <c r="EE446" s="9">
        <v>1200</v>
      </c>
      <c r="EF446" s="9">
        <v>1300</v>
      </c>
      <c r="EG446" s="9">
        <v>1400</v>
      </c>
      <c r="EH446" s="9">
        <v>1400</v>
      </c>
      <c r="EI446" s="9">
        <v>1400</v>
      </c>
      <c r="EJ446" s="9">
        <v>1400</v>
      </c>
      <c r="EK446" s="9">
        <v>1500</v>
      </c>
      <c r="EL446" s="33"/>
    </row>
    <row r="447" spans="1:142" ht="16.5" customHeight="1" x14ac:dyDescent="0.35">
      <c r="A447" s="4"/>
      <c r="B447" s="1" t="s">
        <v>48</v>
      </c>
      <c r="C447" s="1" t="s">
        <v>287</v>
      </c>
      <c r="D447" s="1" t="s">
        <v>5</v>
      </c>
      <c r="E447" s="1" t="s">
        <v>61</v>
      </c>
      <c r="F447" s="1" t="s">
        <v>44</v>
      </c>
      <c r="G447" s="9">
        <v>650</v>
      </c>
      <c r="H447" s="9">
        <v>663</v>
      </c>
      <c r="I447" s="9">
        <v>676</v>
      </c>
      <c r="J447" s="9">
        <v>680</v>
      </c>
      <c r="K447" s="9">
        <v>685</v>
      </c>
      <c r="L447" s="9">
        <v>690</v>
      </c>
      <c r="M447" s="9">
        <v>695</v>
      </c>
      <c r="N447" s="9">
        <v>700</v>
      </c>
      <c r="O447" s="9">
        <v>700</v>
      </c>
      <c r="P447" s="9">
        <v>702</v>
      </c>
      <c r="Q447" s="9">
        <v>705</v>
      </c>
      <c r="R447" s="9">
        <v>710</v>
      </c>
      <c r="S447" s="9">
        <v>706</v>
      </c>
      <c r="T447" s="9">
        <v>713</v>
      </c>
      <c r="U447" s="9">
        <v>720</v>
      </c>
      <c r="V447" s="9">
        <v>727</v>
      </c>
      <c r="W447" s="9">
        <v>734</v>
      </c>
      <c r="X447" s="9">
        <v>741</v>
      </c>
      <c r="Y447" s="9">
        <v>734</v>
      </c>
      <c r="Z447" s="9">
        <v>727</v>
      </c>
      <c r="AA447" s="9">
        <v>720</v>
      </c>
      <c r="AB447" s="9">
        <v>723</v>
      </c>
      <c r="AC447" s="9">
        <v>730</v>
      </c>
      <c r="AD447" s="9">
        <v>738</v>
      </c>
      <c r="AE447" s="9">
        <v>745</v>
      </c>
      <c r="AF447" s="9">
        <v>753</v>
      </c>
      <c r="AG447" s="9">
        <v>754</v>
      </c>
      <c r="AH447" s="9">
        <v>756</v>
      </c>
      <c r="AI447" s="9">
        <v>756</v>
      </c>
      <c r="AJ447" s="9">
        <v>765</v>
      </c>
      <c r="AK447" s="9">
        <v>785</v>
      </c>
      <c r="AL447" s="9">
        <v>846</v>
      </c>
      <c r="AM447" s="9">
        <v>934</v>
      </c>
      <c r="AN447" s="9">
        <v>973</v>
      </c>
      <c r="AO447" s="9">
        <v>1034</v>
      </c>
      <c r="AP447" s="9">
        <v>1099</v>
      </c>
      <c r="AQ447" s="9">
        <v>1100</v>
      </c>
      <c r="AR447" s="9">
        <v>1100</v>
      </c>
      <c r="AS447" s="9">
        <v>1100</v>
      </c>
      <c r="AT447" s="9">
        <v>1100</v>
      </c>
      <c r="AU447" s="9">
        <v>1100</v>
      </c>
      <c r="AV447" s="9">
        <v>1100</v>
      </c>
      <c r="AW447" s="9">
        <v>1100</v>
      </c>
      <c r="AX447" s="9">
        <v>1100</v>
      </c>
      <c r="AY447" s="9">
        <v>1100</v>
      </c>
      <c r="AZ447" s="9">
        <v>1100</v>
      </c>
      <c r="BA447" s="9">
        <v>1100</v>
      </c>
      <c r="BB447" s="9">
        <v>1100</v>
      </c>
      <c r="BC447" s="9">
        <v>1100</v>
      </c>
      <c r="BD447" s="9">
        <v>1200</v>
      </c>
      <c r="BE447" s="9">
        <v>1300</v>
      </c>
      <c r="BF447" s="9">
        <v>1300</v>
      </c>
      <c r="BG447" s="9">
        <v>1300</v>
      </c>
      <c r="BH447" s="9">
        <v>1300</v>
      </c>
      <c r="BI447" s="9">
        <v>1300</v>
      </c>
      <c r="BJ447" s="9">
        <v>1500</v>
      </c>
      <c r="BK447" s="9">
        <v>1600</v>
      </c>
      <c r="BL447" s="9">
        <v>1700</v>
      </c>
      <c r="BM447" s="9">
        <v>1700</v>
      </c>
      <c r="BN447" s="9">
        <v>1700</v>
      </c>
      <c r="BO447" s="9">
        <v>1850</v>
      </c>
      <c r="BP447" s="9">
        <v>1850</v>
      </c>
      <c r="BQ447" s="9">
        <v>1850</v>
      </c>
      <c r="BR447" s="9">
        <v>1850</v>
      </c>
      <c r="BS447" s="9">
        <v>1850</v>
      </c>
      <c r="BT447" s="9">
        <v>1850</v>
      </c>
      <c r="BU447" s="9">
        <v>1850</v>
      </c>
      <c r="BV447" s="9">
        <v>1850</v>
      </c>
      <c r="BW447" s="9">
        <v>1850</v>
      </c>
      <c r="BX447" s="9">
        <v>1850</v>
      </c>
      <c r="BY447" s="9">
        <v>1850</v>
      </c>
      <c r="BZ447" s="9">
        <v>1950</v>
      </c>
      <c r="CA447" s="9">
        <v>1900</v>
      </c>
      <c r="CB447" s="9">
        <v>1850</v>
      </c>
      <c r="CC447" s="9">
        <v>1950</v>
      </c>
      <c r="CD447" s="9">
        <v>2000</v>
      </c>
      <c r="CE447" s="9">
        <v>2000</v>
      </c>
      <c r="CF447" s="9">
        <v>2000</v>
      </c>
      <c r="CG447" s="9">
        <v>2000</v>
      </c>
      <c r="CH447" s="9">
        <v>2000</v>
      </c>
      <c r="CI447" s="9">
        <v>2000</v>
      </c>
      <c r="CJ447" s="9">
        <v>2000</v>
      </c>
      <c r="CK447" s="9">
        <v>2000</v>
      </c>
      <c r="CL447" s="9">
        <v>2000</v>
      </c>
      <c r="CM447" s="9">
        <v>2000</v>
      </c>
      <c r="CN447" s="9">
        <v>2000</v>
      </c>
      <c r="CO447" s="9">
        <v>2000</v>
      </c>
      <c r="CP447" s="9">
        <v>2000</v>
      </c>
      <c r="CQ447" s="9">
        <v>2000</v>
      </c>
      <c r="CR447" s="9">
        <v>2000</v>
      </c>
      <c r="CS447" s="9">
        <v>2000</v>
      </c>
      <c r="CT447" s="9">
        <v>2000</v>
      </c>
      <c r="CU447" s="9">
        <v>2000</v>
      </c>
      <c r="CV447" s="9">
        <v>2000</v>
      </c>
      <c r="CW447" s="9">
        <v>2000</v>
      </c>
      <c r="CX447" s="9">
        <v>2000</v>
      </c>
      <c r="CY447" s="9">
        <v>2000</v>
      </c>
      <c r="CZ447" s="9">
        <v>2000</v>
      </c>
      <c r="DA447" s="9">
        <v>2000</v>
      </c>
      <c r="DB447" s="9">
        <v>2000</v>
      </c>
      <c r="DC447" s="9">
        <v>2000</v>
      </c>
      <c r="DD447" s="9">
        <v>2000</v>
      </c>
      <c r="DE447" s="9">
        <v>2000</v>
      </c>
      <c r="DF447" s="9">
        <v>2000</v>
      </c>
      <c r="DG447" s="9">
        <v>2000</v>
      </c>
      <c r="DH447" s="9">
        <v>2000</v>
      </c>
      <c r="DI447" s="9">
        <v>2000</v>
      </c>
      <c r="DJ447" s="9">
        <v>2000</v>
      </c>
      <c r="DK447" s="9">
        <v>2000</v>
      </c>
      <c r="DL447" s="9">
        <v>2000</v>
      </c>
      <c r="DM447" s="9">
        <v>2000</v>
      </c>
      <c r="DN447" s="9">
        <v>2000</v>
      </c>
      <c r="DO447" s="9">
        <v>2000</v>
      </c>
      <c r="DP447" s="9">
        <v>2100</v>
      </c>
      <c r="DQ447" s="9">
        <v>2100</v>
      </c>
      <c r="DR447" s="9">
        <v>2100</v>
      </c>
      <c r="DS447" s="9">
        <v>2100</v>
      </c>
      <c r="DT447" s="9">
        <v>2100</v>
      </c>
      <c r="DU447" s="9">
        <v>2100</v>
      </c>
      <c r="DV447" s="9">
        <v>2100</v>
      </c>
      <c r="DW447" s="9">
        <v>2100</v>
      </c>
      <c r="DX447" s="9">
        <v>2100</v>
      </c>
      <c r="DY447" s="9">
        <v>2300</v>
      </c>
      <c r="DZ447" s="9">
        <v>2500</v>
      </c>
      <c r="EA447" s="9">
        <v>2800</v>
      </c>
      <c r="EB447" s="9">
        <v>2800</v>
      </c>
      <c r="EC447" s="9">
        <v>3000</v>
      </c>
      <c r="ED447" s="9">
        <v>3300</v>
      </c>
      <c r="EE447" s="9">
        <v>3300</v>
      </c>
      <c r="EF447" s="9">
        <v>3500</v>
      </c>
      <c r="EG447" s="9">
        <v>3500</v>
      </c>
      <c r="EH447" s="9">
        <v>3500</v>
      </c>
      <c r="EI447" s="9">
        <v>3500</v>
      </c>
      <c r="EJ447" s="9">
        <v>3500</v>
      </c>
      <c r="EK447" s="9">
        <v>3800</v>
      </c>
      <c r="EL447" s="33"/>
    </row>
    <row r="448" spans="1:142" ht="16.5" customHeight="1" x14ac:dyDescent="0.35">
      <c r="A448" s="4"/>
      <c r="B448" s="1" t="s">
        <v>48</v>
      </c>
      <c r="C448" s="1" t="s">
        <v>287</v>
      </c>
      <c r="D448" s="1" t="s">
        <v>8</v>
      </c>
      <c r="E448" s="1" t="s">
        <v>61</v>
      </c>
      <c r="F448" s="1" t="s">
        <v>44</v>
      </c>
      <c r="G448" s="9">
        <v>50</v>
      </c>
      <c r="H448" s="9">
        <v>51</v>
      </c>
      <c r="I448" s="9">
        <v>52</v>
      </c>
      <c r="J448" s="9">
        <v>53</v>
      </c>
      <c r="K448" s="9">
        <v>54</v>
      </c>
      <c r="L448" s="9">
        <v>55</v>
      </c>
      <c r="M448" s="9">
        <v>56</v>
      </c>
      <c r="N448" s="9">
        <v>55</v>
      </c>
      <c r="O448" s="9">
        <v>55</v>
      </c>
      <c r="P448" s="9">
        <v>56</v>
      </c>
      <c r="Q448" s="9">
        <v>56</v>
      </c>
      <c r="R448" s="9">
        <v>57</v>
      </c>
      <c r="S448" s="9">
        <v>56</v>
      </c>
      <c r="T448" s="9">
        <v>57</v>
      </c>
      <c r="U448" s="9">
        <v>56</v>
      </c>
      <c r="V448" s="9">
        <v>55</v>
      </c>
      <c r="W448" s="9">
        <v>56</v>
      </c>
      <c r="X448" s="9">
        <v>57</v>
      </c>
      <c r="Y448" s="9">
        <v>57</v>
      </c>
      <c r="Z448" s="9">
        <v>57</v>
      </c>
      <c r="AA448" s="9">
        <v>56</v>
      </c>
      <c r="AB448" s="9">
        <v>55</v>
      </c>
      <c r="AC448" s="9">
        <v>55</v>
      </c>
      <c r="AD448" s="9">
        <v>55</v>
      </c>
      <c r="AE448" s="9">
        <v>56</v>
      </c>
      <c r="AF448" s="9">
        <v>55</v>
      </c>
      <c r="AG448" s="9">
        <v>55</v>
      </c>
      <c r="AH448" s="9">
        <v>55</v>
      </c>
      <c r="AI448" s="9">
        <v>55</v>
      </c>
      <c r="AJ448" s="9">
        <v>56</v>
      </c>
      <c r="AK448" s="9">
        <v>56</v>
      </c>
      <c r="AL448" s="9">
        <v>58</v>
      </c>
      <c r="AM448" s="9">
        <v>61</v>
      </c>
      <c r="AN448" s="9">
        <v>70</v>
      </c>
      <c r="AO448" s="9">
        <v>82</v>
      </c>
      <c r="AP448" s="9">
        <v>100</v>
      </c>
      <c r="AQ448" s="9">
        <v>115</v>
      </c>
      <c r="AR448" s="9">
        <v>115</v>
      </c>
      <c r="AS448" s="9">
        <v>115</v>
      </c>
      <c r="AT448" s="9">
        <v>115</v>
      </c>
      <c r="AU448" s="9">
        <v>115</v>
      </c>
      <c r="AV448" s="9">
        <v>115</v>
      </c>
      <c r="AW448" s="9">
        <v>115</v>
      </c>
      <c r="AX448" s="9">
        <v>115</v>
      </c>
      <c r="AY448" s="9">
        <v>120</v>
      </c>
      <c r="AZ448" s="9">
        <v>120</v>
      </c>
      <c r="BA448" s="9">
        <v>120</v>
      </c>
      <c r="BB448" s="9">
        <v>120</v>
      </c>
      <c r="BC448" s="9">
        <v>120</v>
      </c>
      <c r="BD448" s="9">
        <v>120</v>
      </c>
      <c r="BE448" s="9">
        <v>100</v>
      </c>
      <c r="BF448" s="9">
        <v>100</v>
      </c>
      <c r="BG448" s="9">
        <v>100</v>
      </c>
      <c r="BH448" s="9">
        <v>100</v>
      </c>
      <c r="BI448" s="9">
        <v>100</v>
      </c>
      <c r="BJ448" s="9">
        <v>125</v>
      </c>
      <c r="BK448" s="9">
        <v>130</v>
      </c>
      <c r="BL448" s="9">
        <v>150</v>
      </c>
      <c r="BM448" s="9">
        <v>150</v>
      </c>
      <c r="BN448" s="9">
        <v>150</v>
      </c>
      <c r="BO448" s="9">
        <v>150</v>
      </c>
      <c r="BP448" s="9">
        <v>150</v>
      </c>
      <c r="BQ448" s="9">
        <v>160</v>
      </c>
      <c r="BR448" s="9">
        <v>160</v>
      </c>
      <c r="BS448" s="9">
        <v>175</v>
      </c>
      <c r="BT448" s="9">
        <v>190</v>
      </c>
      <c r="BU448" s="9">
        <v>190</v>
      </c>
      <c r="BV448" s="9">
        <v>190</v>
      </c>
      <c r="BW448" s="9">
        <v>190</v>
      </c>
      <c r="BX448" s="9">
        <v>190</v>
      </c>
      <c r="BY448" s="9">
        <v>190</v>
      </c>
      <c r="BZ448" s="9">
        <v>190</v>
      </c>
      <c r="CA448" s="9">
        <v>195</v>
      </c>
      <c r="CB448" s="9">
        <v>200</v>
      </c>
      <c r="CC448" s="9">
        <v>210</v>
      </c>
      <c r="CD448" s="9">
        <v>220</v>
      </c>
      <c r="CE448" s="9">
        <v>230</v>
      </c>
      <c r="CF448" s="9">
        <v>250</v>
      </c>
      <c r="CG448" s="9">
        <v>250</v>
      </c>
      <c r="CH448" s="9">
        <v>250</v>
      </c>
      <c r="CI448" s="9">
        <v>250</v>
      </c>
      <c r="CJ448" s="9">
        <v>260</v>
      </c>
      <c r="CK448" s="9">
        <v>260</v>
      </c>
      <c r="CL448" s="9">
        <v>260</v>
      </c>
      <c r="CM448" s="9">
        <v>260</v>
      </c>
      <c r="CN448" s="9">
        <v>275</v>
      </c>
      <c r="CO448" s="9">
        <v>275</v>
      </c>
      <c r="CP448" s="9">
        <v>275</v>
      </c>
      <c r="CQ448" s="9">
        <v>275</v>
      </c>
      <c r="CR448" s="9">
        <v>275</v>
      </c>
      <c r="CS448" s="9">
        <v>275</v>
      </c>
      <c r="CT448" s="9">
        <v>275</v>
      </c>
      <c r="CU448" s="9">
        <v>275</v>
      </c>
      <c r="CV448" s="9">
        <v>275</v>
      </c>
      <c r="CW448" s="9">
        <v>275</v>
      </c>
      <c r="CX448" s="9">
        <v>275</v>
      </c>
      <c r="CY448" s="9">
        <v>275</v>
      </c>
      <c r="CZ448" s="9">
        <v>275</v>
      </c>
      <c r="DA448" s="9">
        <v>275</v>
      </c>
      <c r="DB448" s="9">
        <v>275</v>
      </c>
      <c r="DC448" s="9">
        <v>275</v>
      </c>
      <c r="DD448" s="9">
        <v>275</v>
      </c>
      <c r="DE448" s="9">
        <v>275</v>
      </c>
      <c r="DF448" s="9">
        <v>275</v>
      </c>
      <c r="DG448" s="9">
        <v>275</v>
      </c>
      <c r="DH448" s="9">
        <v>275</v>
      </c>
      <c r="DI448" s="9">
        <v>275</v>
      </c>
      <c r="DJ448" s="9">
        <v>275</v>
      </c>
      <c r="DK448" s="9">
        <v>275</v>
      </c>
      <c r="DL448" s="9">
        <v>275</v>
      </c>
      <c r="DM448" s="9">
        <v>275</v>
      </c>
      <c r="DN448" s="9">
        <v>275</v>
      </c>
      <c r="DO448" s="9">
        <v>275</v>
      </c>
      <c r="DP448" s="9">
        <v>275</v>
      </c>
      <c r="DQ448" s="9">
        <v>300</v>
      </c>
      <c r="DR448" s="9">
        <v>300</v>
      </c>
      <c r="DS448" s="9">
        <v>300</v>
      </c>
      <c r="DT448" s="9">
        <v>300</v>
      </c>
      <c r="DU448" s="9">
        <v>300</v>
      </c>
      <c r="DV448" s="9">
        <v>300</v>
      </c>
      <c r="DW448" s="9">
        <v>330</v>
      </c>
      <c r="DX448" s="9">
        <v>330</v>
      </c>
      <c r="DY448" s="9">
        <v>330</v>
      </c>
      <c r="DZ448" s="9">
        <v>350</v>
      </c>
      <c r="EA448" s="9">
        <v>350</v>
      </c>
      <c r="EB448" s="9">
        <v>350</v>
      </c>
      <c r="EC448" s="9">
        <v>400</v>
      </c>
      <c r="ED448" s="9">
        <v>440</v>
      </c>
      <c r="EE448" s="9">
        <v>440</v>
      </c>
      <c r="EF448" s="9">
        <v>400</v>
      </c>
      <c r="EG448" s="9">
        <v>400</v>
      </c>
      <c r="EH448" s="9">
        <v>400</v>
      </c>
      <c r="EI448" s="9">
        <v>400</v>
      </c>
      <c r="EJ448" s="9">
        <v>400</v>
      </c>
      <c r="EK448" s="9">
        <v>440</v>
      </c>
      <c r="EL448" s="33"/>
    </row>
    <row r="449" spans="1:143" ht="16.5" customHeight="1" x14ac:dyDescent="0.35">
      <c r="A449" s="4"/>
      <c r="B449" s="1" t="s">
        <v>48</v>
      </c>
      <c r="C449" s="1" t="s">
        <v>288</v>
      </c>
      <c r="D449" s="1" t="s">
        <v>7</v>
      </c>
      <c r="E449" s="1" t="s">
        <v>59</v>
      </c>
      <c r="F449" s="1" t="s">
        <v>44</v>
      </c>
      <c r="G449" s="9">
        <v>450</v>
      </c>
      <c r="H449" s="9">
        <v>459</v>
      </c>
      <c r="I449" s="9">
        <v>468</v>
      </c>
      <c r="J449" s="9">
        <v>472</v>
      </c>
      <c r="K449" s="9">
        <v>476</v>
      </c>
      <c r="L449" s="9">
        <v>480</v>
      </c>
      <c r="M449" s="9">
        <v>482</v>
      </c>
      <c r="N449" s="9">
        <v>480</v>
      </c>
      <c r="O449" s="9">
        <v>485</v>
      </c>
      <c r="P449" s="9">
        <v>470</v>
      </c>
      <c r="Q449" s="9">
        <v>479</v>
      </c>
      <c r="R449" s="9">
        <v>485</v>
      </c>
      <c r="S449" s="9">
        <v>480</v>
      </c>
      <c r="T449" s="9">
        <v>485</v>
      </c>
      <c r="U449" s="9">
        <v>480</v>
      </c>
      <c r="V449" s="9">
        <v>475</v>
      </c>
      <c r="W449" s="9">
        <v>480</v>
      </c>
      <c r="X449" s="9">
        <v>485</v>
      </c>
      <c r="Y449" s="9">
        <v>489</v>
      </c>
      <c r="Z449" s="9">
        <v>450</v>
      </c>
      <c r="AA449" s="9">
        <v>446</v>
      </c>
      <c r="AB449" s="9">
        <v>439</v>
      </c>
      <c r="AC449" s="9">
        <v>436</v>
      </c>
      <c r="AD449" s="9">
        <v>442</v>
      </c>
      <c r="AE449" s="9">
        <v>442</v>
      </c>
      <c r="AF449" s="9">
        <v>437</v>
      </c>
      <c r="AG449" s="9">
        <v>432</v>
      </c>
      <c r="AH449" s="9">
        <v>431</v>
      </c>
      <c r="AI449" s="9">
        <v>431</v>
      </c>
      <c r="AJ449" s="9">
        <v>436</v>
      </c>
      <c r="AK449" s="9">
        <v>438</v>
      </c>
      <c r="AL449" s="9">
        <v>439</v>
      </c>
      <c r="AM449" s="9">
        <v>446</v>
      </c>
      <c r="AN449" s="9">
        <v>452</v>
      </c>
      <c r="AO449" s="9">
        <v>465</v>
      </c>
      <c r="AP449" s="9">
        <v>475</v>
      </c>
      <c r="AQ449" s="9">
        <v>485</v>
      </c>
      <c r="AR449" s="9">
        <v>485</v>
      </c>
      <c r="AS449" s="9">
        <v>485</v>
      </c>
      <c r="AT449" s="9">
        <v>485</v>
      </c>
      <c r="AU449" s="9">
        <v>485</v>
      </c>
      <c r="AV449" s="9">
        <v>485</v>
      </c>
      <c r="AW449" s="9">
        <v>485</v>
      </c>
      <c r="AX449" s="9">
        <v>485</v>
      </c>
      <c r="AY449" s="9">
        <v>500</v>
      </c>
      <c r="AZ449" s="9">
        <v>500</v>
      </c>
      <c r="BA449" s="9">
        <v>500</v>
      </c>
      <c r="BB449" s="9">
        <v>500</v>
      </c>
      <c r="BC449" s="9">
        <v>500</v>
      </c>
      <c r="BD449" s="9">
        <v>500</v>
      </c>
      <c r="BE449" s="9">
        <v>500</v>
      </c>
      <c r="BF449" s="9">
        <v>500</v>
      </c>
      <c r="BG449" s="9">
        <v>500</v>
      </c>
      <c r="BH449" s="9">
        <v>500</v>
      </c>
      <c r="BI449" s="9">
        <v>500</v>
      </c>
      <c r="BJ449" s="9">
        <v>500</v>
      </c>
      <c r="BK449" s="9">
        <v>550</v>
      </c>
      <c r="BL449" s="9">
        <v>570</v>
      </c>
      <c r="BM449" s="9">
        <v>570</v>
      </c>
      <c r="BN449" s="9">
        <v>650</v>
      </c>
      <c r="BO449" s="9">
        <v>700</v>
      </c>
      <c r="BP449" s="9">
        <v>700</v>
      </c>
      <c r="BQ449" s="9">
        <v>550</v>
      </c>
      <c r="BR449" s="9">
        <v>550</v>
      </c>
      <c r="BS449" s="9">
        <v>550</v>
      </c>
      <c r="BT449" s="9">
        <v>620</v>
      </c>
      <c r="BU449" s="9">
        <v>620</v>
      </c>
      <c r="BV449" s="9">
        <v>620</v>
      </c>
      <c r="BW449" s="9">
        <v>620</v>
      </c>
      <c r="BX449" s="9">
        <v>620</v>
      </c>
      <c r="BY449" s="9">
        <v>620</v>
      </c>
      <c r="BZ449" s="9">
        <v>620</v>
      </c>
      <c r="CA449" s="9">
        <v>625</v>
      </c>
      <c r="CB449" s="9">
        <v>630</v>
      </c>
      <c r="CC449" s="9">
        <v>650</v>
      </c>
      <c r="CD449" s="9">
        <v>660</v>
      </c>
      <c r="CE449" s="9">
        <v>660</v>
      </c>
      <c r="CF449" s="9">
        <v>660</v>
      </c>
      <c r="CG449" s="9">
        <v>670</v>
      </c>
      <c r="CH449" s="9">
        <v>670</v>
      </c>
      <c r="CI449" s="9">
        <v>670</v>
      </c>
      <c r="CJ449" s="9">
        <v>670</v>
      </c>
      <c r="CK449" s="9">
        <v>670</v>
      </c>
      <c r="CL449" s="9">
        <v>670</v>
      </c>
      <c r="CM449" s="9">
        <v>670</v>
      </c>
      <c r="CN449" s="9">
        <v>670</v>
      </c>
      <c r="CO449" s="9">
        <v>670</v>
      </c>
      <c r="CP449" s="9">
        <v>670</v>
      </c>
      <c r="CQ449" s="9">
        <v>670</v>
      </c>
      <c r="CR449" s="9">
        <v>670</v>
      </c>
      <c r="CS449" s="9">
        <v>670</v>
      </c>
      <c r="CT449" s="9">
        <v>670</v>
      </c>
      <c r="CU449" s="9">
        <v>670</v>
      </c>
      <c r="CV449" s="9">
        <v>670</v>
      </c>
      <c r="CW449" s="9">
        <v>670</v>
      </c>
      <c r="CX449" s="9">
        <v>670</v>
      </c>
      <c r="CY449" s="9">
        <v>670</v>
      </c>
      <c r="CZ449" s="9">
        <v>670</v>
      </c>
      <c r="DA449" s="9">
        <v>670</v>
      </c>
      <c r="DB449" s="9">
        <v>670</v>
      </c>
      <c r="DC449" s="9">
        <v>670</v>
      </c>
      <c r="DD449" s="9">
        <v>670</v>
      </c>
      <c r="DE449" s="9">
        <v>670</v>
      </c>
      <c r="DF449" s="9">
        <v>670</v>
      </c>
      <c r="DG449" s="9">
        <v>670</v>
      </c>
      <c r="DH449" s="9">
        <v>670</v>
      </c>
      <c r="DI449" s="9">
        <v>670</v>
      </c>
      <c r="DJ449" s="9">
        <v>670</v>
      </c>
      <c r="DK449" s="9">
        <v>670</v>
      </c>
      <c r="DL449" s="9">
        <v>670</v>
      </c>
      <c r="DM449" s="9">
        <v>670</v>
      </c>
      <c r="DN449" s="9">
        <v>670</v>
      </c>
      <c r="DO449" s="9">
        <v>670</v>
      </c>
      <c r="DP449" s="9">
        <v>670</v>
      </c>
      <c r="DQ449" s="9">
        <v>700</v>
      </c>
      <c r="DR449" s="9">
        <v>700</v>
      </c>
      <c r="DS449" s="9">
        <v>700</v>
      </c>
      <c r="DT449" s="9">
        <v>700</v>
      </c>
      <c r="DU449" s="9">
        <v>700</v>
      </c>
      <c r="DV449" s="9">
        <v>700</v>
      </c>
      <c r="DW449" s="9">
        <v>700</v>
      </c>
      <c r="DX449" s="9">
        <v>700</v>
      </c>
      <c r="DY449" s="9">
        <v>750</v>
      </c>
      <c r="DZ449" s="9">
        <v>770</v>
      </c>
      <c r="EA449" s="9">
        <v>770</v>
      </c>
      <c r="EB449" s="9">
        <v>770</v>
      </c>
      <c r="EC449" s="9">
        <v>770</v>
      </c>
      <c r="ED449" s="9">
        <v>770</v>
      </c>
      <c r="EE449" s="9">
        <v>770</v>
      </c>
      <c r="EF449" s="9">
        <v>770</v>
      </c>
      <c r="EG449" s="9">
        <v>770</v>
      </c>
      <c r="EH449" s="9">
        <v>770</v>
      </c>
      <c r="EI449" s="9">
        <v>770</v>
      </c>
      <c r="EJ449" s="9">
        <v>770</v>
      </c>
      <c r="EK449" s="9">
        <v>800</v>
      </c>
      <c r="EL449" s="33"/>
    </row>
    <row r="450" spans="1:143" ht="16.5" customHeight="1" x14ac:dyDescent="0.35">
      <c r="A450" s="4"/>
      <c r="B450" s="1" t="s">
        <v>48</v>
      </c>
      <c r="C450" s="1" t="s">
        <v>289</v>
      </c>
      <c r="D450" s="1" t="s">
        <v>5</v>
      </c>
      <c r="E450" s="1" t="s">
        <v>241</v>
      </c>
      <c r="F450" s="1" t="s">
        <v>44</v>
      </c>
      <c r="G450" s="9">
        <v>450</v>
      </c>
      <c r="H450" s="9">
        <v>459</v>
      </c>
      <c r="I450" s="9">
        <v>468</v>
      </c>
      <c r="J450" s="9">
        <v>472</v>
      </c>
      <c r="K450" s="9">
        <v>476</v>
      </c>
      <c r="L450" s="9">
        <v>480</v>
      </c>
      <c r="M450" s="9">
        <v>482</v>
      </c>
      <c r="N450" s="9">
        <v>480</v>
      </c>
      <c r="O450" s="9">
        <v>485</v>
      </c>
      <c r="P450" s="9">
        <v>470</v>
      </c>
      <c r="Q450" s="9">
        <v>479</v>
      </c>
      <c r="R450" s="9">
        <v>485</v>
      </c>
      <c r="S450" s="9">
        <v>480</v>
      </c>
      <c r="T450" s="9">
        <v>485</v>
      </c>
      <c r="U450" s="9">
        <v>489</v>
      </c>
      <c r="V450" s="9">
        <v>494</v>
      </c>
      <c r="W450" s="9">
        <v>499</v>
      </c>
      <c r="X450" s="9">
        <v>494</v>
      </c>
      <c r="Y450" s="9">
        <v>489</v>
      </c>
      <c r="Z450" s="9">
        <v>500</v>
      </c>
      <c r="AA450" s="9">
        <v>505</v>
      </c>
      <c r="AB450" s="9">
        <v>508</v>
      </c>
      <c r="AC450" s="9">
        <v>510</v>
      </c>
      <c r="AD450" s="9">
        <v>516</v>
      </c>
      <c r="AE450" s="9">
        <v>521</v>
      </c>
      <c r="AF450" s="9">
        <v>524</v>
      </c>
      <c r="AG450" s="9">
        <v>527</v>
      </c>
      <c r="AH450" s="9">
        <v>530</v>
      </c>
      <c r="AI450" s="9">
        <v>532</v>
      </c>
      <c r="AJ450" s="9">
        <v>533</v>
      </c>
      <c r="AK450" s="9">
        <v>534</v>
      </c>
      <c r="AL450" s="9">
        <v>534</v>
      </c>
      <c r="AM450" s="9">
        <v>534</v>
      </c>
      <c r="AN450" s="9">
        <v>535</v>
      </c>
      <c r="AO450" s="9">
        <v>536</v>
      </c>
      <c r="AP450" s="9">
        <v>536</v>
      </c>
      <c r="AQ450" s="9">
        <v>550</v>
      </c>
      <c r="AR450" s="9">
        <v>577</v>
      </c>
      <c r="AS450" s="9">
        <v>600</v>
      </c>
      <c r="AT450" s="9">
        <v>600</v>
      </c>
      <c r="AU450" s="9">
        <v>600</v>
      </c>
      <c r="AV450" s="9">
        <v>600</v>
      </c>
      <c r="AW450" s="9">
        <v>600</v>
      </c>
      <c r="AX450" s="9">
        <v>600</v>
      </c>
      <c r="AY450" s="9">
        <v>700</v>
      </c>
      <c r="AZ450" s="9">
        <v>800</v>
      </c>
      <c r="BA450" s="9">
        <v>850</v>
      </c>
      <c r="BB450" s="9">
        <v>1000</v>
      </c>
      <c r="BC450" s="9">
        <v>1000</v>
      </c>
      <c r="BD450" s="9">
        <v>1100</v>
      </c>
      <c r="BE450" s="9">
        <v>1000</v>
      </c>
      <c r="BF450" s="9">
        <v>1000</v>
      </c>
      <c r="BG450" s="9">
        <v>1000</v>
      </c>
      <c r="BH450" s="9">
        <v>1000</v>
      </c>
      <c r="BI450" s="9">
        <v>1000</v>
      </c>
      <c r="BJ450" s="9">
        <v>1100</v>
      </c>
      <c r="BK450" s="9">
        <v>1300</v>
      </c>
      <c r="BL450" s="9">
        <v>1400</v>
      </c>
      <c r="BM450" s="9">
        <v>1400</v>
      </c>
      <c r="BN450" s="9">
        <v>1400</v>
      </c>
      <c r="BO450" s="9">
        <v>1400</v>
      </c>
      <c r="BP450" s="9">
        <v>1400</v>
      </c>
      <c r="BQ450" s="9">
        <v>1400</v>
      </c>
      <c r="BR450" s="9">
        <v>1400</v>
      </c>
      <c r="BS450" s="9">
        <v>1300</v>
      </c>
      <c r="BT450" s="9">
        <v>1300</v>
      </c>
      <c r="BU450" s="9">
        <v>1300</v>
      </c>
      <c r="BV450" s="9">
        <v>1300</v>
      </c>
      <c r="BW450" s="9">
        <v>1300</v>
      </c>
      <c r="BX450" s="9">
        <v>1300</v>
      </c>
      <c r="BY450" s="9">
        <v>1300</v>
      </c>
      <c r="BZ450" s="9">
        <v>1300</v>
      </c>
      <c r="CA450" s="9">
        <v>1350</v>
      </c>
      <c r="CB450" s="9">
        <v>1300</v>
      </c>
      <c r="CC450" s="9">
        <v>1300</v>
      </c>
      <c r="CD450" s="9">
        <v>1300</v>
      </c>
      <c r="CE450" s="9">
        <v>1300</v>
      </c>
      <c r="CF450" s="9">
        <v>1300</v>
      </c>
      <c r="CG450" s="9">
        <v>1300</v>
      </c>
      <c r="CH450" s="9">
        <v>1300</v>
      </c>
      <c r="CI450" s="9">
        <v>1300</v>
      </c>
      <c r="CJ450" s="9">
        <v>1300</v>
      </c>
      <c r="CK450" s="9">
        <v>1300</v>
      </c>
      <c r="CL450" s="9">
        <v>1300</v>
      </c>
      <c r="CM450" s="9">
        <v>1300</v>
      </c>
      <c r="CN450" s="9">
        <v>1300</v>
      </c>
      <c r="CO450" s="9">
        <v>1300</v>
      </c>
      <c r="CP450" s="9">
        <v>1300</v>
      </c>
      <c r="CQ450" s="9">
        <v>1300</v>
      </c>
      <c r="CR450" s="9">
        <v>1300</v>
      </c>
      <c r="CS450" s="9">
        <v>1300</v>
      </c>
      <c r="CT450" s="9">
        <v>1300</v>
      </c>
      <c r="CU450" s="9">
        <v>1300</v>
      </c>
      <c r="CV450" s="9">
        <v>1300</v>
      </c>
      <c r="CW450" s="9">
        <v>1300</v>
      </c>
      <c r="CX450" s="9">
        <v>1300</v>
      </c>
      <c r="CY450" s="9">
        <v>1300</v>
      </c>
      <c r="CZ450" s="9">
        <v>1300</v>
      </c>
      <c r="DA450" s="9">
        <v>1300</v>
      </c>
      <c r="DB450" s="9">
        <v>1300</v>
      </c>
      <c r="DC450" s="9">
        <v>1300</v>
      </c>
      <c r="DD450" s="9">
        <v>1300</v>
      </c>
      <c r="DE450" s="9">
        <v>1300</v>
      </c>
      <c r="DF450" s="9">
        <v>1300</v>
      </c>
      <c r="DG450" s="9">
        <v>1300</v>
      </c>
      <c r="DH450" s="9">
        <v>1300</v>
      </c>
      <c r="DI450" s="9">
        <v>1300</v>
      </c>
      <c r="DJ450" s="9">
        <v>1300</v>
      </c>
      <c r="DK450" s="9">
        <v>1300</v>
      </c>
      <c r="DL450" s="9">
        <v>1300</v>
      </c>
      <c r="DM450" s="9">
        <v>1300</v>
      </c>
      <c r="DN450" s="9">
        <v>1300</v>
      </c>
      <c r="DO450" s="9">
        <v>1300</v>
      </c>
      <c r="DP450" s="9">
        <v>1350</v>
      </c>
      <c r="DQ450" s="9">
        <v>1400</v>
      </c>
      <c r="DR450" s="9">
        <v>1400</v>
      </c>
      <c r="DS450" s="9">
        <v>1400</v>
      </c>
      <c r="DT450" s="9">
        <v>1500</v>
      </c>
      <c r="DU450" s="9">
        <v>1500</v>
      </c>
      <c r="DV450" s="9">
        <v>1500</v>
      </c>
      <c r="DW450" s="9">
        <v>1500</v>
      </c>
      <c r="DX450" s="9">
        <v>1500</v>
      </c>
      <c r="DY450" s="9">
        <v>1600</v>
      </c>
      <c r="DZ450" s="9">
        <v>1700</v>
      </c>
      <c r="EA450" s="9">
        <v>1700</v>
      </c>
      <c r="EB450" s="9">
        <v>1700</v>
      </c>
      <c r="EC450" s="9">
        <v>1700</v>
      </c>
      <c r="ED450" s="9">
        <v>1800</v>
      </c>
      <c r="EE450" s="9">
        <v>1800</v>
      </c>
      <c r="EF450" s="9">
        <v>2000</v>
      </c>
      <c r="EG450" s="9">
        <v>2000</v>
      </c>
      <c r="EH450" s="9">
        <v>2000</v>
      </c>
      <c r="EI450" s="9">
        <v>2000</v>
      </c>
      <c r="EJ450" s="9">
        <v>2000</v>
      </c>
      <c r="EK450" s="9">
        <v>2200</v>
      </c>
      <c r="EL450" s="33"/>
    </row>
    <row r="451" spans="1:143" ht="16.5" customHeight="1" x14ac:dyDescent="0.35">
      <c r="A451" s="4"/>
      <c r="B451" s="1" t="s">
        <v>48</v>
      </c>
      <c r="C451" s="1" t="s">
        <v>289</v>
      </c>
      <c r="D451" s="1" t="s">
        <v>8</v>
      </c>
      <c r="E451" s="1" t="s">
        <v>61</v>
      </c>
      <c r="F451" s="1" t="s">
        <v>44</v>
      </c>
      <c r="G451" s="9">
        <v>100</v>
      </c>
      <c r="H451" s="9">
        <v>102</v>
      </c>
      <c r="I451" s="9">
        <v>104</v>
      </c>
      <c r="J451" s="9">
        <v>105</v>
      </c>
      <c r="K451" s="9">
        <v>106</v>
      </c>
      <c r="L451" s="9">
        <v>107</v>
      </c>
      <c r="M451" s="9">
        <v>108</v>
      </c>
      <c r="N451" s="9">
        <v>107</v>
      </c>
      <c r="O451" s="9">
        <v>108</v>
      </c>
      <c r="P451" s="9">
        <v>104</v>
      </c>
      <c r="Q451" s="9">
        <v>106</v>
      </c>
      <c r="R451" s="9">
        <v>107</v>
      </c>
      <c r="S451" s="9">
        <v>106</v>
      </c>
      <c r="T451" s="9">
        <v>107</v>
      </c>
      <c r="U451" s="9">
        <v>108</v>
      </c>
      <c r="V451" s="9">
        <v>109</v>
      </c>
      <c r="W451" s="9">
        <v>110</v>
      </c>
      <c r="X451" s="9">
        <v>109</v>
      </c>
      <c r="Y451" s="9">
        <v>108</v>
      </c>
      <c r="Z451" s="9">
        <v>110</v>
      </c>
      <c r="AA451" s="9">
        <v>111</v>
      </c>
      <c r="AB451" s="9">
        <v>112</v>
      </c>
      <c r="AC451" s="9">
        <v>107</v>
      </c>
      <c r="AD451" s="9">
        <v>110</v>
      </c>
      <c r="AE451" s="9">
        <v>110</v>
      </c>
      <c r="AF451" s="9">
        <v>110</v>
      </c>
      <c r="AG451" s="9">
        <v>110</v>
      </c>
      <c r="AH451" s="9">
        <v>110</v>
      </c>
      <c r="AI451" s="9">
        <v>110</v>
      </c>
      <c r="AJ451" s="9">
        <v>110</v>
      </c>
      <c r="AK451" s="9">
        <v>110</v>
      </c>
      <c r="AL451" s="9">
        <v>110</v>
      </c>
      <c r="AM451" s="9">
        <v>111</v>
      </c>
      <c r="AN451" s="9">
        <v>112</v>
      </c>
      <c r="AO451" s="9">
        <v>113</v>
      </c>
      <c r="AP451" s="9">
        <v>113</v>
      </c>
      <c r="AQ451" s="9">
        <v>113</v>
      </c>
      <c r="AR451" s="9">
        <v>113</v>
      </c>
      <c r="AS451" s="9">
        <v>115</v>
      </c>
      <c r="AT451" s="9">
        <v>115</v>
      </c>
      <c r="AU451" s="9">
        <v>115</v>
      </c>
      <c r="AV451" s="9">
        <v>115</v>
      </c>
      <c r="AW451" s="9">
        <v>115</v>
      </c>
      <c r="AX451" s="9">
        <v>115</v>
      </c>
      <c r="AY451" s="9">
        <v>120</v>
      </c>
      <c r="AZ451" s="9">
        <v>120</v>
      </c>
      <c r="BA451" s="9">
        <v>120</v>
      </c>
      <c r="BB451" s="9">
        <v>120</v>
      </c>
      <c r="BC451" s="9">
        <v>120</v>
      </c>
      <c r="BD451" s="9">
        <v>120</v>
      </c>
      <c r="BE451" s="9">
        <v>100</v>
      </c>
      <c r="BF451" s="9">
        <v>100</v>
      </c>
      <c r="BG451" s="9">
        <v>100</v>
      </c>
      <c r="BH451" s="9">
        <v>100</v>
      </c>
      <c r="BI451" s="9">
        <v>100</v>
      </c>
      <c r="BJ451" s="9">
        <v>100</v>
      </c>
      <c r="BK451" s="9">
        <v>110</v>
      </c>
      <c r="BL451" s="9">
        <v>120</v>
      </c>
      <c r="BM451" s="9">
        <v>120</v>
      </c>
      <c r="BN451" s="9">
        <v>120</v>
      </c>
      <c r="BO451" s="9">
        <v>130</v>
      </c>
      <c r="BP451" s="9">
        <v>130</v>
      </c>
      <c r="BQ451" s="9">
        <v>100</v>
      </c>
      <c r="BR451" s="9">
        <v>100</v>
      </c>
      <c r="BS451" s="9">
        <v>100</v>
      </c>
      <c r="BT451" s="9">
        <v>110</v>
      </c>
      <c r="BU451" s="9">
        <v>110</v>
      </c>
      <c r="BV451" s="9">
        <v>110</v>
      </c>
      <c r="BW451" s="9">
        <v>120</v>
      </c>
      <c r="BX451" s="9">
        <v>120</v>
      </c>
      <c r="BY451" s="9">
        <v>120</v>
      </c>
      <c r="BZ451" s="9">
        <v>120</v>
      </c>
      <c r="CA451" s="9">
        <v>125</v>
      </c>
      <c r="CB451" s="9">
        <v>130</v>
      </c>
      <c r="CC451" s="9">
        <v>140</v>
      </c>
      <c r="CD451" s="9">
        <v>150</v>
      </c>
      <c r="CE451" s="9">
        <v>160</v>
      </c>
      <c r="CF451" s="9">
        <v>160</v>
      </c>
      <c r="CG451" s="9">
        <v>170</v>
      </c>
      <c r="CH451" s="9">
        <v>170</v>
      </c>
      <c r="CI451" s="9">
        <v>170</v>
      </c>
      <c r="CJ451" s="9">
        <v>185</v>
      </c>
      <c r="CK451" s="9">
        <v>200</v>
      </c>
      <c r="CL451" s="9">
        <v>200</v>
      </c>
      <c r="CM451" s="9">
        <v>200</v>
      </c>
      <c r="CN451" s="9">
        <v>200</v>
      </c>
      <c r="CO451" s="9">
        <v>200</v>
      </c>
      <c r="CP451" s="9">
        <v>200</v>
      </c>
      <c r="CQ451" s="9">
        <v>200</v>
      </c>
      <c r="CR451" s="9">
        <v>200</v>
      </c>
      <c r="CS451" s="9">
        <v>200</v>
      </c>
      <c r="CT451" s="9">
        <v>200</v>
      </c>
      <c r="CU451" s="9">
        <v>200</v>
      </c>
      <c r="CV451" s="9">
        <v>200</v>
      </c>
      <c r="CW451" s="9">
        <v>200</v>
      </c>
      <c r="CX451" s="9">
        <v>200</v>
      </c>
      <c r="CY451" s="9">
        <v>200</v>
      </c>
      <c r="CZ451" s="9">
        <v>200</v>
      </c>
      <c r="DA451" s="9">
        <v>200</v>
      </c>
      <c r="DB451" s="9">
        <v>200</v>
      </c>
      <c r="DC451" s="9">
        <v>200</v>
      </c>
      <c r="DD451" s="9">
        <v>200</v>
      </c>
      <c r="DE451" s="9">
        <v>200</v>
      </c>
      <c r="DF451" s="9">
        <v>200</v>
      </c>
      <c r="DG451" s="9">
        <v>200</v>
      </c>
      <c r="DH451" s="9">
        <v>200</v>
      </c>
      <c r="DI451" s="9">
        <v>200</v>
      </c>
      <c r="DJ451" s="9">
        <v>200</v>
      </c>
      <c r="DK451" s="9">
        <v>200</v>
      </c>
      <c r="DL451" s="9">
        <v>200</v>
      </c>
      <c r="DM451" s="9">
        <v>200</v>
      </c>
      <c r="DN451" s="9">
        <v>200</v>
      </c>
      <c r="DO451" s="9">
        <v>200</v>
      </c>
      <c r="DP451" s="9">
        <v>200</v>
      </c>
      <c r="DQ451" s="9">
        <v>220</v>
      </c>
      <c r="DR451" s="9">
        <v>220</v>
      </c>
      <c r="DS451" s="9">
        <v>220</v>
      </c>
      <c r="DT451" s="9">
        <v>220</v>
      </c>
      <c r="DU451" s="9">
        <v>220</v>
      </c>
      <c r="DV451" s="9">
        <v>250</v>
      </c>
      <c r="DW451" s="9">
        <v>280</v>
      </c>
      <c r="DX451" s="9">
        <v>280</v>
      </c>
      <c r="DY451" s="9">
        <v>300</v>
      </c>
      <c r="DZ451" s="9">
        <v>330</v>
      </c>
      <c r="EA451" s="9">
        <v>330</v>
      </c>
      <c r="EB451" s="9">
        <v>330</v>
      </c>
      <c r="EC451" s="9">
        <v>330</v>
      </c>
      <c r="ED451" s="9">
        <v>330</v>
      </c>
      <c r="EE451" s="9">
        <v>330</v>
      </c>
      <c r="EF451" s="9">
        <v>350</v>
      </c>
      <c r="EG451" s="9">
        <v>350</v>
      </c>
      <c r="EH451" s="9">
        <v>350</v>
      </c>
      <c r="EI451" s="9">
        <v>350</v>
      </c>
      <c r="EJ451" s="9">
        <v>350</v>
      </c>
      <c r="EK451" s="9">
        <v>360</v>
      </c>
      <c r="EL451" s="33"/>
    </row>
    <row r="452" spans="1:143" ht="16.5" customHeight="1" x14ac:dyDescent="0.35">
      <c r="A452" s="4"/>
      <c r="B452" s="1" t="s">
        <v>48</v>
      </c>
      <c r="C452" s="1" t="s">
        <v>288</v>
      </c>
      <c r="D452" s="1" t="s">
        <v>8</v>
      </c>
      <c r="E452" s="1" t="s">
        <v>61</v>
      </c>
      <c r="F452" s="1" t="s">
        <v>44</v>
      </c>
      <c r="G452" s="9">
        <v>145</v>
      </c>
      <c r="H452" s="9">
        <v>148</v>
      </c>
      <c r="I452" s="9">
        <v>151</v>
      </c>
      <c r="J452" s="9">
        <v>152</v>
      </c>
      <c r="K452" s="9">
        <v>153</v>
      </c>
      <c r="L452" s="9">
        <v>154</v>
      </c>
      <c r="M452" s="9">
        <v>155</v>
      </c>
      <c r="N452" s="9">
        <v>154</v>
      </c>
      <c r="O452" s="9">
        <v>155</v>
      </c>
      <c r="P452" s="9">
        <v>150</v>
      </c>
      <c r="Q452" s="9">
        <v>153</v>
      </c>
      <c r="R452" s="9">
        <v>154</v>
      </c>
      <c r="S452" s="9">
        <v>153</v>
      </c>
      <c r="T452" s="9">
        <v>155</v>
      </c>
      <c r="U452" s="9">
        <v>153</v>
      </c>
      <c r="V452" s="9">
        <v>152</v>
      </c>
      <c r="W452" s="9">
        <v>153</v>
      </c>
      <c r="X452" s="9">
        <v>155</v>
      </c>
      <c r="Y452" s="9">
        <v>157</v>
      </c>
      <c r="Z452" s="9">
        <v>135</v>
      </c>
      <c r="AA452" s="9">
        <v>134</v>
      </c>
      <c r="AB452" s="9">
        <v>132</v>
      </c>
      <c r="AC452" s="9">
        <v>131</v>
      </c>
      <c r="AD452" s="9">
        <v>133</v>
      </c>
      <c r="AE452" s="9">
        <v>133</v>
      </c>
      <c r="AF452" s="9">
        <v>133</v>
      </c>
      <c r="AG452" s="9">
        <v>132</v>
      </c>
      <c r="AH452" s="9">
        <v>132</v>
      </c>
      <c r="AI452" s="9">
        <v>132</v>
      </c>
      <c r="AJ452" s="9">
        <v>133</v>
      </c>
      <c r="AK452" s="9">
        <v>133</v>
      </c>
      <c r="AL452" s="9">
        <v>133</v>
      </c>
      <c r="AM452" s="9">
        <v>134</v>
      </c>
      <c r="AN452" s="9">
        <v>135</v>
      </c>
      <c r="AO452" s="9">
        <v>135</v>
      </c>
      <c r="AP452" s="9">
        <v>135</v>
      </c>
      <c r="AQ452" s="9">
        <v>135</v>
      </c>
      <c r="AR452" s="9">
        <v>135</v>
      </c>
      <c r="AS452" s="9">
        <v>135</v>
      </c>
      <c r="AT452" s="9">
        <v>135</v>
      </c>
      <c r="AU452" s="9">
        <v>135</v>
      </c>
      <c r="AV452" s="9">
        <v>135</v>
      </c>
      <c r="AW452" s="9">
        <v>135</v>
      </c>
      <c r="AX452" s="9">
        <v>135</v>
      </c>
      <c r="AY452" s="9">
        <v>140</v>
      </c>
      <c r="AZ452" s="9">
        <v>120</v>
      </c>
      <c r="BA452" s="9">
        <v>120</v>
      </c>
      <c r="BB452" s="9">
        <v>120</v>
      </c>
      <c r="BC452" s="9">
        <v>120</v>
      </c>
      <c r="BD452" s="9">
        <v>120</v>
      </c>
      <c r="BE452" s="9">
        <v>100</v>
      </c>
      <c r="BF452" s="9">
        <v>100</v>
      </c>
      <c r="BG452" s="9">
        <v>100</v>
      </c>
      <c r="BH452" s="9">
        <v>100</v>
      </c>
      <c r="BI452" s="9">
        <v>100</v>
      </c>
      <c r="BJ452" s="9">
        <v>100</v>
      </c>
      <c r="BK452" s="9">
        <v>110</v>
      </c>
      <c r="BL452" s="9">
        <v>120</v>
      </c>
      <c r="BM452" s="9">
        <v>120</v>
      </c>
      <c r="BN452" s="9">
        <v>140</v>
      </c>
      <c r="BO452" s="9">
        <v>150</v>
      </c>
      <c r="BP452" s="9">
        <v>150</v>
      </c>
      <c r="BQ452" s="9">
        <v>120</v>
      </c>
      <c r="BR452" s="9">
        <v>120</v>
      </c>
      <c r="BS452" s="9">
        <v>120</v>
      </c>
      <c r="BT452" s="9">
        <v>130</v>
      </c>
      <c r="BU452" s="9">
        <v>130</v>
      </c>
      <c r="BV452" s="9">
        <v>130</v>
      </c>
      <c r="BW452" s="9">
        <v>140</v>
      </c>
      <c r="BX452" s="9">
        <v>140</v>
      </c>
      <c r="BY452" s="9">
        <v>140</v>
      </c>
      <c r="BZ452" s="9">
        <v>140</v>
      </c>
      <c r="CA452" s="9">
        <v>145</v>
      </c>
      <c r="CB452" s="9">
        <v>150</v>
      </c>
      <c r="CC452" s="9">
        <v>160</v>
      </c>
      <c r="CD452" s="9">
        <v>165</v>
      </c>
      <c r="CE452" s="9">
        <v>170</v>
      </c>
      <c r="CF452" s="9">
        <v>180</v>
      </c>
      <c r="CG452" s="9">
        <v>190</v>
      </c>
      <c r="CH452" s="9">
        <v>210</v>
      </c>
      <c r="CI452" s="9">
        <v>220</v>
      </c>
      <c r="CJ452" s="9">
        <v>230</v>
      </c>
      <c r="CK452" s="9">
        <v>230</v>
      </c>
      <c r="CL452" s="9">
        <v>230</v>
      </c>
      <c r="CM452" s="9">
        <v>230</v>
      </c>
      <c r="CN452" s="9">
        <v>240</v>
      </c>
      <c r="CO452" s="9">
        <v>240</v>
      </c>
      <c r="CP452" s="9">
        <v>240</v>
      </c>
      <c r="CQ452" s="9">
        <v>240</v>
      </c>
      <c r="CR452" s="9">
        <v>240</v>
      </c>
      <c r="CS452" s="9">
        <v>240</v>
      </c>
      <c r="CT452" s="9">
        <v>240</v>
      </c>
      <c r="CU452" s="9">
        <v>240</v>
      </c>
      <c r="CV452" s="9">
        <v>240</v>
      </c>
      <c r="CW452" s="9">
        <v>240</v>
      </c>
      <c r="CX452" s="9">
        <v>240</v>
      </c>
      <c r="CY452" s="9">
        <v>240</v>
      </c>
      <c r="CZ452" s="9">
        <v>240</v>
      </c>
      <c r="DA452" s="9">
        <v>240</v>
      </c>
      <c r="DB452" s="9">
        <v>240</v>
      </c>
      <c r="DC452" s="9">
        <v>240</v>
      </c>
      <c r="DD452" s="9">
        <v>240</v>
      </c>
      <c r="DE452" s="9">
        <v>240</v>
      </c>
      <c r="DF452" s="9">
        <v>240</v>
      </c>
      <c r="DG452" s="9">
        <v>240</v>
      </c>
      <c r="DH452" s="9">
        <v>240</v>
      </c>
      <c r="DI452" s="9">
        <v>240</v>
      </c>
      <c r="DJ452" s="9">
        <v>240</v>
      </c>
      <c r="DK452" s="9">
        <v>240</v>
      </c>
      <c r="DL452" s="9">
        <v>240</v>
      </c>
      <c r="DM452" s="9">
        <v>240</v>
      </c>
      <c r="DN452" s="9">
        <v>240</v>
      </c>
      <c r="DO452" s="9">
        <v>240</v>
      </c>
      <c r="DP452" s="9">
        <v>240</v>
      </c>
      <c r="DQ452" s="9">
        <v>250</v>
      </c>
      <c r="DR452" s="9">
        <v>250</v>
      </c>
      <c r="DS452" s="9">
        <v>250</v>
      </c>
      <c r="DT452" s="9">
        <v>250</v>
      </c>
      <c r="DU452" s="9">
        <v>250</v>
      </c>
      <c r="DV452" s="9">
        <v>300</v>
      </c>
      <c r="DW452" s="9">
        <v>330</v>
      </c>
      <c r="DX452" s="9">
        <v>330</v>
      </c>
      <c r="DY452" s="9">
        <v>330</v>
      </c>
      <c r="DZ452" s="9">
        <v>350</v>
      </c>
      <c r="EA452" s="9">
        <v>350</v>
      </c>
      <c r="EB452" s="9">
        <v>350</v>
      </c>
      <c r="EC452" s="9">
        <v>350</v>
      </c>
      <c r="ED452" s="9">
        <v>350</v>
      </c>
      <c r="EE452" s="9">
        <v>350</v>
      </c>
      <c r="EF452" s="9">
        <v>350</v>
      </c>
      <c r="EG452" s="9">
        <v>350</v>
      </c>
      <c r="EH452" s="9">
        <v>350</v>
      </c>
      <c r="EI452" s="9">
        <v>350</v>
      </c>
      <c r="EJ452" s="9">
        <v>350</v>
      </c>
      <c r="EK452" s="9">
        <v>350</v>
      </c>
      <c r="EL452" s="33"/>
    </row>
    <row r="453" spans="1:143" ht="16.5" customHeight="1" x14ac:dyDescent="0.35">
      <c r="A453" s="4"/>
      <c r="B453" s="1" t="s">
        <v>48</v>
      </c>
      <c r="C453" s="1" t="s">
        <v>81</v>
      </c>
      <c r="D453" s="1" t="s">
        <v>7</v>
      </c>
      <c r="E453" s="1" t="s">
        <v>59</v>
      </c>
      <c r="F453" s="1" t="s">
        <v>44</v>
      </c>
      <c r="G453" s="9">
        <v>200</v>
      </c>
      <c r="H453" s="9">
        <v>195</v>
      </c>
      <c r="I453" s="9">
        <v>190</v>
      </c>
      <c r="J453" s="9">
        <v>195</v>
      </c>
      <c r="K453" s="9">
        <v>200</v>
      </c>
      <c r="L453" s="9">
        <v>205</v>
      </c>
      <c r="M453" s="9">
        <v>215</v>
      </c>
      <c r="N453" s="9">
        <v>230</v>
      </c>
      <c r="O453" s="9">
        <v>231</v>
      </c>
      <c r="P453" s="9">
        <v>224</v>
      </c>
      <c r="Q453" s="9">
        <v>228</v>
      </c>
      <c r="R453" s="9">
        <v>230</v>
      </c>
      <c r="S453" s="9">
        <v>232</v>
      </c>
      <c r="T453" s="9">
        <v>232</v>
      </c>
      <c r="U453" s="9">
        <v>229</v>
      </c>
      <c r="V453" s="9">
        <v>227</v>
      </c>
      <c r="W453" s="9">
        <v>225</v>
      </c>
      <c r="X453" s="9">
        <v>227</v>
      </c>
      <c r="Y453" s="9">
        <v>229</v>
      </c>
      <c r="Z453" s="9">
        <v>227</v>
      </c>
      <c r="AA453" s="9">
        <v>225</v>
      </c>
      <c r="AB453" s="9">
        <v>223</v>
      </c>
      <c r="AC453" s="9">
        <v>222</v>
      </c>
      <c r="AD453" s="9">
        <v>224</v>
      </c>
      <c r="AE453" s="9">
        <v>224</v>
      </c>
      <c r="AF453" s="9">
        <v>222</v>
      </c>
      <c r="AG453" s="9">
        <v>221</v>
      </c>
      <c r="AH453" s="9">
        <v>221</v>
      </c>
      <c r="AI453" s="9">
        <v>221</v>
      </c>
      <c r="AJ453" s="9">
        <v>221</v>
      </c>
      <c r="AK453" s="9">
        <v>221</v>
      </c>
      <c r="AL453" s="9">
        <v>231</v>
      </c>
      <c r="AM453" s="9">
        <v>247</v>
      </c>
      <c r="AN453" s="9">
        <v>282</v>
      </c>
      <c r="AO453" s="9">
        <v>302</v>
      </c>
      <c r="AP453" s="9">
        <v>302</v>
      </c>
      <c r="AQ453" s="9">
        <v>370</v>
      </c>
      <c r="AR453" s="9">
        <v>370</v>
      </c>
      <c r="AS453" s="9">
        <v>400</v>
      </c>
      <c r="AT453" s="9">
        <v>440</v>
      </c>
      <c r="AU453" s="9">
        <v>440</v>
      </c>
      <c r="AV453" s="9">
        <v>440</v>
      </c>
      <c r="AW453" s="9">
        <v>440</v>
      </c>
      <c r="AX453" s="9">
        <v>450</v>
      </c>
      <c r="AY453" s="9">
        <v>450</v>
      </c>
      <c r="AZ453" s="9">
        <v>450</v>
      </c>
      <c r="BA453" s="9">
        <v>450</v>
      </c>
      <c r="BB453" s="9">
        <v>475</v>
      </c>
      <c r="BC453" s="9">
        <v>475</v>
      </c>
      <c r="BD453" s="9">
        <v>450</v>
      </c>
      <c r="BE453" s="9">
        <v>450</v>
      </c>
      <c r="BF453" s="9">
        <v>400</v>
      </c>
      <c r="BG453" s="9">
        <v>400</v>
      </c>
      <c r="BH453" s="9">
        <v>500</v>
      </c>
      <c r="BI453" s="9">
        <v>600</v>
      </c>
      <c r="BJ453" s="9">
        <v>550</v>
      </c>
      <c r="BK453" s="9">
        <v>580</v>
      </c>
      <c r="BL453" s="9">
        <v>600</v>
      </c>
      <c r="BM453" s="9">
        <v>625</v>
      </c>
      <c r="BN453" s="9">
        <v>625</v>
      </c>
      <c r="BO453" s="9">
        <v>625</v>
      </c>
      <c r="BP453" s="9">
        <v>625</v>
      </c>
      <c r="BQ453" s="9">
        <v>625</v>
      </c>
      <c r="BR453" s="9">
        <v>650</v>
      </c>
      <c r="BS453" s="9">
        <v>650</v>
      </c>
      <c r="BT453" s="9">
        <v>750</v>
      </c>
      <c r="BU453" s="9">
        <v>750</v>
      </c>
      <c r="BV453" s="9">
        <v>750</v>
      </c>
      <c r="BW453" s="9">
        <v>820</v>
      </c>
      <c r="BX453" s="9">
        <v>850</v>
      </c>
      <c r="BY453" s="9">
        <v>920</v>
      </c>
      <c r="BZ453" s="9">
        <v>1000</v>
      </c>
      <c r="CA453" s="9">
        <v>1050</v>
      </c>
      <c r="CB453" s="9">
        <v>1150</v>
      </c>
      <c r="CC453" s="9">
        <v>1250</v>
      </c>
      <c r="CD453" s="9">
        <v>1300</v>
      </c>
      <c r="CE453" s="9">
        <v>1400</v>
      </c>
      <c r="CF453" s="9">
        <v>1500</v>
      </c>
      <c r="CG453" s="9">
        <v>1500</v>
      </c>
      <c r="CH453" s="9">
        <v>1500</v>
      </c>
      <c r="CI453" s="9">
        <v>1500</v>
      </c>
      <c r="CJ453" s="9">
        <v>1500</v>
      </c>
      <c r="CK453" s="9">
        <v>1500</v>
      </c>
      <c r="CL453" s="9">
        <v>1500</v>
      </c>
      <c r="CM453" s="9">
        <v>1500</v>
      </c>
      <c r="CN453" s="9">
        <v>1500</v>
      </c>
      <c r="CO453" s="9">
        <v>1500</v>
      </c>
      <c r="CP453" s="9">
        <v>1500</v>
      </c>
      <c r="CQ453" s="9">
        <v>1500</v>
      </c>
      <c r="CR453" s="9">
        <v>1500</v>
      </c>
      <c r="CS453" s="9">
        <v>1500</v>
      </c>
      <c r="CT453" s="9">
        <v>1500</v>
      </c>
      <c r="CU453" s="9">
        <v>1500</v>
      </c>
      <c r="CV453" s="9">
        <v>1500</v>
      </c>
      <c r="CW453" s="9">
        <v>1500</v>
      </c>
      <c r="CX453" s="9">
        <v>1600</v>
      </c>
      <c r="CY453" s="9">
        <v>1700</v>
      </c>
      <c r="CZ453" s="9">
        <v>1700</v>
      </c>
      <c r="DA453" s="9">
        <v>1700</v>
      </c>
      <c r="DB453" s="9">
        <v>1700</v>
      </c>
      <c r="DC453" s="9">
        <v>1700</v>
      </c>
      <c r="DD453" s="9">
        <v>1700</v>
      </c>
      <c r="DE453" s="9">
        <v>1700</v>
      </c>
      <c r="DF453" s="9">
        <v>1700</v>
      </c>
      <c r="DG453" s="9">
        <v>1700</v>
      </c>
      <c r="DH453" s="9">
        <v>1700</v>
      </c>
      <c r="DI453" s="9">
        <v>1700</v>
      </c>
      <c r="DJ453" s="9">
        <v>1700</v>
      </c>
      <c r="DK453" s="9">
        <v>1700</v>
      </c>
      <c r="DL453" s="9">
        <v>1700</v>
      </c>
      <c r="DM453" s="9">
        <v>1700</v>
      </c>
      <c r="DN453" s="9">
        <v>1700</v>
      </c>
      <c r="DO453" s="9">
        <v>1700</v>
      </c>
      <c r="DP453" s="9">
        <v>1700</v>
      </c>
      <c r="DQ453" s="9">
        <v>1800</v>
      </c>
      <c r="DR453" s="9">
        <v>1800</v>
      </c>
      <c r="DS453" s="9">
        <v>2000</v>
      </c>
      <c r="DT453" s="9">
        <v>2000</v>
      </c>
      <c r="DU453" s="9">
        <v>2000</v>
      </c>
      <c r="DV453" s="9">
        <v>2500</v>
      </c>
      <c r="DW453" s="9">
        <v>2500</v>
      </c>
      <c r="DX453" s="9">
        <v>2500</v>
      </c>
      <c r="DY453" s="9">
        <v>2500</v>
      </c>
      <c r="DZ453" s="9">
        <v>2700</v>
      </c>
      <c r="EA453" s="9">
        <v>2800</v>
      </c>
      <c r="EB453" s="9">
        <v>2800</v>
      </c>
      <c r="EC453" s="9">
        <v>2800</v>
      </c>
      <c r="ED453" s="9">
        <v>3000</v>
      </c>
      <c r="EE453" s="9">
        <v>3000</v>
      </c>
      <c r="EF453" s="9">
        <v>3000</v>
      </c>
      <c r="EG453" s="9">
        <v>3000</v>
      </c>
      <c r="EH453" s="9">
        <v>3000</v>
      </c>
      <c r="EI453" s="9">
        <v>3000</v>
      </c>
      <c r="EJ453" s="9">
        <v>3000</v>
      </c>
      <c r="EK453" s="9">
        <v>3300</v>
      </c>
      <c r="EL453" s="33"/>
    </row>
    <row r="454" spans="1:143" ht="16.5" customHeight="1" x14ac:dyDescent="0.35">
      <c r="A454" s="4"/>
      <c r="B454" s="1" t="s">
        <v>48</v>
      </c>
      <c r="C454" s="1" t="s">
        <v>290</v>
      </c>
      <c r="D454" s="1" t="s">
        <v>7</v>
      </c>
      <c r="E454" s="1" t="s">
        <v>59</v>
      </c>
      <c r="F454" s="1" t="s">
        <v>44</v>
      </c>
      <c r="G454" s="9">
        <v>275</v>
      </c>
      <c r="H454" s="9">
        <v>268</v>
      </c>
      <c r="I454" s="9">
        <v>261</v>
      </c>
      <c r="J454" s="9">
        <v>268</v>
      </c>
      <c r="K454" s="9">
        <v>275</v>
      </c>
      <c r="L454" s="9">
        <v>282</v>
      </c>
      <c r="M454" s="9">
        <v>295</v>
      </c>
      <c r="N454" s="9">
        <v>305</v>
      </c>
      <c r="O454" s="9">
        <v>306</v>
      </c>
      <c r="P454" s="9">
        <v>297</v>
      </c>
      <c r="Q454" s="9">
        <v>302</v>
      </c>
      <c r="R454" s="9">
        <v>305</v>
      </c>
      <c r="S454" s="9">
        <v>307</v>
      </c>
      <c r="T454" s="9">
        <v>307</v>
      </c>
      <c r="U454" s="9">
        <v>304</v>
      </c>
      <c r="V454" s="9">
        <v>301</v>
      </c>
      <c r="W454" s="9">
        <v>298</v>
      </c>
      <c r="X454" s="9">
        <v>301</v>
      </c>
      <c r="Y454" s="9">
        <v>304</v>
      </c>
      <c r="Z454" s="9">
        <v>301</v>
      </c>
      <c r="AA454" s="9">
        <v>298</v>
      </c>
      <c r="AB454" s="9">
        <v>296</v>
      </c>
      <c r="AC454" s="9">
        <v>295</v>
      </c>
      <c r="AD454" s="9">
        <v>297</v>
      </c>
      <c r="AE454" s="9">
        <v>297</v>
      </c>
      <c r="AF454" s="9">
        <v>295</v>
      </c>
      <c r="AG454" s="9">
        <v>293</v>
      </c>
      <c r="AH454" s="9">
        <v>293</v>
      </c>
      <c r="AI454" s="9">
        <v>293</v>
      </c>
      <c r="AJ454" s="9">
        <v>294</v>
      </c>
      <c r="AK454" s="9">
        <v>293</v>
      </c>
      <c r="AL454" s="9">
        <v>293</v>
      </c>
      <c r="AM454" s="9">
        <v>302</v>
      </c>
      <c r="AN454" s="9">
        <v>344</v>
      </c>
      <c r="AO454" s="9">
        <v>383</v>
      </c>
      <c r="AP454" s="9">
        <v>410</v>
      </c>
      <c r="AQ454" s="9">
        <v>410</v>
      </c>
      <c r="AR454" s="9">
        <v>410</v>
      </c>
      <c r="AS454" s="9">
        <v>410</v>
      </c>
      <c r="AT454" s="9">
        <v>410</v>
      </c>
      <c r="AU454" s="9">
        <v>410</v>
      </c>
      <c r="AV454" s="9">
        <v>410</v>
      </c>
      <c r="AW454" s="9">
        <v>410</v>
      </c>
      <c r="AX454" s="9">
        <v>420</v>
      </c>
      <c r="AY454" s="9">
        <v>420</v>
      </c>
      <c r="AZ454" s="9">
        <v>420</v>
      </c>
      <c r="BA454" s="9">
        <v>420</v>
      </c>
      <c r="BB454" s="9">
        <v>450</v>
      </c>
      <c r="BC454" s="9">
        <v>450</v>
      </c>
      <c r="BD454" s="9">
        <v>450</v>
      </c>
      <c r="BE454" s="9">
        <v>450</v>
      </c>
      <c r="BF454" s="9">
        <v>420</v>
      </c>
      <c r="BG454" s="9">
        <v>400</v>
      </c>
      <c r="BH454" s="9">
        <v>400</v>
      </c>
      <c r="BI454" s="9">
        <v>400</v>
      </c>
      <c r="BJ454" s="9">
        <v>500</v>
      </c>
      <c r="BK454" s="9">
        <v>530</v>
      </c>
      <c r="BL454" s="9">
        <v>550</v>
      </c>
      <c r="BM454" s="9">
        <v>550</v>
      </c>
      <c r="BN454" s="9">
        <v>550</v>
      </c>
      <c r="BO454" s="9">
        <v>550</v>
      </c>
      <c r="BP454" s="9">
        <v>550</v>
      </c>
      <c r="BQ454" s="9">
        <v>600</v>
      </c>
      <c r="BR454" s="9">
        <v>625</v>
      </c>
      <c r="BS454" s="9">
        <v>650</v>
      </c>
      <c r="BT454" s="9">
        <v>750</v>
      </c>
      <c r="BU454" s="9">
        <v>750</v>
      </c>
      <c r="BV454" s="9">
        <v>750</v>
      </c>
      <c r="BW454" s="9">
        <v>820</v>
      </c>
      <c r="BX454" s="9">
        <v>850</v>
      </c>
      <c r="BY454" s="9">
        <v>920</v>
      </c>
      <c r="BZ454" s="9">
        <v>980</v>
      </c>
      <c r="CA454" s="9">
        <v>990</v>
      </c>
      <c r="CB454" s="9">
        <v>1000</v>
      </c>
      <c r="CC454" s="9">
        <v>1100</v>
      </c>
      <c r="CD454" s="9">
        <v>1100</v>
      </c>
      <c r="CE454" s="9">
        <v>1100</v>
      </c>
      <c r="CF454" s="9">
        <v>1200</v>
      </c>
      <c r="CG454" s="9">
        <v>1200</v>
      </c>
      <c r="CH454" s="9">
        <v>1200</v>
      </c>
      <c r="CI454" s="9">
        <v>1200</v>
      </c>
      <c r="CJ454" s="9">
        <v>1300</v>
      </c>
      <c r="CK454" s="9">
        <v>1400</v>
      </c>
      <c r="CL454" s="9">
        <v>1500</v>
      </c>
      <c r="CM454" s="9">
        <v>1700</v>
      </c>
      <c r="CN454" s="9">
        <v>1700</v>
      </c>
      <c r="CO454" s="9">
        <v>1700</v>
      </c>
      <c r="CP454" s="9">
        <v>1700</v>
      </c>
      <c r="CQ454" s="9">
        <v>1700</v>
      </c>
      <c r="CR454" s="9">
        <v>1700</v>
      </c>
      <c r="CS454" s="9">
        <v>1700</v>
      </c>
      <c r="CT454" s="9">
        <v>1700</v>
      </c>
      <c r="CU454" s="9">
        <v>1700</v>
      </c>
      <c r="CV454" s="9">
        <v>1700</v>
      </c>
      <c r="CW454" s="9">
        <v>1700</v>
      </c>
      <c r="CX454" s="9">
        <v>1700</v>
      </c>
      <c r="CY454" s="9">
        <v>1700</v>
      </c>
      <c r="CZ454" s="9">
        <v>1700</v>
      </c>
      <c r="DA454" s="9">
        <v>1700</v>
      </c>
      <c r="DB454" s="9">
        <v>1700</v>
      </c>
      <c r="DC454" s="9">
        <v>1700</v>
      </c>
      <c r="DD454" s="9">
        <v>1700</v>
      </c>
      <c r="DE454" s="9">
        <v>1700</v>
      </c>
      <c r="DF454" s="9">
        <v>1700</v>
      </c>
      <c r="DG454" s="9">
        <v>1700</v>
      </c>
      <c r="DH454" s="9">
        <v>1700</v>
      </c>
      <c r="DI454" s="9">
        <v>1700</v>
      </c>
      <c r="DJ454" s="9">
        <v>1700</v>
      </c>
      <c r="DK454" s="9">
        <v>1700</v>
      </c>
      <c r="DL454" s="9">
        <v>1700</v>
      </c>
      <c r="DM454" s="9">
        <v>1700</v>
      </c>
      <c r="DN454" s="9">
        <v>1700</v>
      </c>
      <c r="DO454" s="9">
        <v>1700</v>
      </c>
      <c r="DP454" s="9">
        <v>1700</v>
      </c>
      <c r="DQ454" s="9">
        <v>1800</v>
      </c>
      <c r="DR454" s="9">
        <v>1800</v>
      </c>
      <c r="DS454" s="9">
        <v>2000</v>
      </c>
      <c r="DT454" s="9">
        <v>2000</v>
      </c>
      <c r="DU454" s="9">
        <v>2000</v>
      </c>
      <c r="DV454" s="9">
        <v>2000</v>
      </c>
      <c r="DW454" s="9">
        <v>2500</v>
      </c>
      <c r="DX454" s="9">
        <v>2500</v>
      </c>
      <c r="DY454" s="9">
        <v>2500</v>
      </c>
      <c r="DZ454" s="9">
        <v>2700</v>
      </c>
      <c r="EA454" s="9">
        <v>2700</v>
      </c>
      <c r="EB454" s="9">
        <v>2700</v>
      </c>
      <c r="EC454" s="9">
        <v>2700</v>
      </c>
      <c r="ED454" s="9">
        <v>3000</v>
      </c>
      <c r="EE454" s="9">
        <v>3000</v>
      </c>
      <c r="EF454" s="9">
        <v>3000</v>
      </c>
      <c r="EG454" s="9">
        <v>3000</v>
      </c>
      <c r="EH454" s="9">
        <v>3000</v>
      </c>
      <c r="EI454" s="9">
        <v>3000</v>
      </c>
      <c r="EJ454" s="9">
        <v>3000</v>
      </c>
      <c r="EK454" s="9">
        <v>3000</v>
      </c>
      <c r="EL454" s="33"/>
    </row>
    <row r="455" spans="1:143" s="18" customFormat="1" ht="16.5" customHeight="1" x14ac:dyDescent="0.35">
      <c r="A455" s="17"/>
      <c r="B455" s="18" t="s">
        <v>48</v>
      </c>
      <c r="C455" s="18" t="s">
        <v>507</v>
      </c>
      <c r="D455" s="18" t="s">
        <v>5</v>
      </c>
      <c r="E455" s="18" t="s">
        <v>59</v>
      </c>
      <c r="F455" s="18" t="s">
        <v>12</v>
      </c>
      <c r="G455" s="19">
        <v>600</v>
      </c>
      <c r="H455" s="19">
        <v>720</v>
      </c>
      <c r="I455" s="19">
        <v>650</v>
      </c>
      <c r="J455" s="19">
        <v>1250</v>
      </c>
      <c r="K455" s="19">
        <v>1650</v>
      </c>
      <c r="L455" s="19">
        <v>1850</v>
      </c>
      <c r="M455" s="19">
        <v>2200</v>
      </c>
      <c r="N455" s="19">
        <v>2050</v>
      </c>
      <c r="O455" s="19">
        <v>1900</v>
      </c>
      <c r="P455" s="19">
        <v>1950</v>
      </c>
      <c r="Q455" s="19">
        <v>2050</v>
      </c>
      <c r="R455" s="19">
        <v>2700</v>
      </c>
      <c r="S455" s="19">
        <v>3400</v>
      </c>
      <c r="T455" s="19">
        <v>3450</v>
      </c>
      <c r="U455" s="19">
        <v>3350</v>
      </c>
      <c r="V455" s="19">
        <v>3450</v>
      </c>
      <c r="W455" s="19">
        <v>2700</v>
      </c>
      <c r="X455" s="19">
        <v>2600</v>
      </c>
      <c r="Y455" s="19">
        <v>2300</v>
      </c>
      <c r="Z455" s="19">
        <v>2250</v>
      </c>
      <c r="AA455" s="19">
        <v>2350</v>
      </c>
      <c r="AB455" s="19">
        <v>2350</v>
      </c>
      <c r="AC455" s="19">
        <v>2350</v>
      </c>
      <c r="AD455" s="19">
        <v>2350</v>
      </c>
      <c r="AE455" s="19">
        <v>2350</v>
      </c>
      <c r="AF455" s="19">
        <v>2350</v>
      </c>
      <c r="AG455" s="19">
        <v>2250</v>
      </c>
      <c r="AH455" s="19">
        <v>2250</v>
      </c>
      <c r="AI455" s="19">
        <v>2250</v>
      </c>
      <c r="AJ455" s="19">
        <v>2250</v>
      </c>
      <c r="AK455" s="19">
        <v>2250</v>
      </c>
      <c r="AL455" s="19">
        <v>2300</v>
      </c>
      <c r="AM455" s="19">
        <v>2300</v>
      </c>
      <c r="AN455" s="19">
        <v>2300</v>
      </c>
      <c r="AO455" s="19">
        <v>2300</v>
      </c>
      <c r="AP455" s="19">
        <v>2550</v>
      </c>
      <c r="AQ455" s="19">
        <v>2600</v>
      </c>
      <c r="AR455" s="19">
        <v>2750</v>
      </c>
      <c r="AS455" s="19">
        <v>2750</v>
      </c>
      <c r="AT455" s="19">
        <v>2750</v>
      </c>
      <c r="AU455" s="19">
        <v>2750</v>
      </c>
      <c r="AV455" s="19">
        <v>2750</v>
      </c>
      <c r="AW455" s="19">
        <v>2650</v>
      </c>
      <c r="AX455" s="19">
        <v>2900</v>
      </c>
      <c r="AY455" s="19">
        <v>2900</v>
      </c>
      <c r="AZ455" s="19">
        <v>3100</v>
      </c>
      <c r="BA455" s="19">
        <v>3700</v>
      </c>
      <c r="BB455" s="19">
        <v>3700</v>
      </c>
      <c r="BC455" s="19">
        <v>3900</v>
      </c>
      <c r="BD455" s="19">
        <v>3900</v>
      </c>
      <c r="BE455" s="19">
        <v>4200</v>
      </c>
      <c r="BF455" s="19">
        <v>5100</v>
      </c>
      <c r="BG455" s="19">
        <v>5800</v>
      </c>
      <c r="BH455" s="19">
        <v>5800</v>
      </c>
      <c r="BI455" s="19">
        <v>6200</v>
      </c>
      <c r="BJ455" s="19">
        <v>7100</v>
      </c>
      <c r="BK455" s="19">
        <v>7800</v>
      </c>
      <c r="BL455" s="19">
        <v>8100</v>
      </c>
      <c r="BM455" s="19">
        <v>8200</v>
      </c>
      <c r="BN455" s="19">
        <v>8200</v>
      </c>
      <c r="BO455" s="19">
        <v>8500</v>
      </c>
      <c r="BP455" s="19">
        <v>8500</v>
      </c>
      <c r="BQ455" s="19">
        <v>8800</v>
      </c>
      <c r="BR455" s="19">
        <v>10600</v>
      </c>
      <c r="BS455" s="19">
        <v>10600</v>
      </c>
      <c r="BT455" s="19">
        <v>11900</v>
      </c>
      <c r="BU455" s="19">
        <v>13200</v>
      </c>
      <c r="BV455" s="19">
        <v>14800</v>
      </c>
      <c r="BW455" s="19">
        <v>15700</v>
      </c>
      <c r="BX455" s="19">
        <v>16000</v>
      </c>
      <c r="BY455" s="19">
        <v>16000</v>
      </c>
      <c r="BZ455" s="19">
        <v>16000</v>
      </c>
      <c r="CA455" s="19">
        <v>16500</v>
      </c>
      <c r="CB455" s="19">
        <v>16800</v>
      </c>
      <c r="CC455" s="19">
        <v>17500</v>
      </c>
      <c r="CD455" s="19">
        <v>17500</v>
      </c>
      <c r="CE455" s="19">
        <v>17500</v>
      </c>
      <c r="CF455" s="19">
        <v>17500</v>
      </c>
      <c r="CG455" s="19">
        <v>17500</v>
      </c>
      <c r="CH455" s="19">
        <v>17500</v>
      </c>
      <c r="CI455" s="19">
        <v>17500</v>
      </c>
      <c r="CJ455" s="19">
        <v>17500</v>
      </c>
      <c r="CK455" s="19">
        <v>17500</v>
      </c>
      <c r="CL455" s="19">
        <v>17500</v>
      </c>
      <c r="CM455" s="19">
        <v>17500</v>
      </c>
      <c r="CN455" s="19">
        <v>17500</v>
      </c>
      <c r="CO455" s="19">
        <v>17500</v>
      </c>
      <c r="CP455" s="19">
        <v>17500</v>
      </c>
      <c r="CQ455" s="19">
        <v>18000</v>
      </c>
      <c r="CR455" s="19">
        <v>18000</v>
      </c>
      <c r="CS455" s="19">
        <v>18000</v>
      </c>
      <c r="CT455" s="19">
        <v>18000</v>
      </c>
      <c r="CU455" s="19">
        <v>18000</v>
      </c>
      <c r="CV455" s="19">
        <v>18000</v>
      </c>
      <c r="CW455" s="19">
        <v>18000</v>
      </c>
      <c r="CX455" s="19">
        <v>18000</v>
      </c>
      <c r="CY455" s="19">
        <v>18000</v>
      </c>
      <c r="CZ455" s="19">
        <v>18000</v>
      </c>
      <c r="DA455" s="19">
        <v>18000</v>
      </c>
      <c r="DB455" s="19">
        <v>18000</v>
      </c>
      <c r="DC455" s="19">
        <v>18000</v>
      </c>
      <c r="DD455" s="19">
        <v>18000</v>
      </c>
      <c r="DE455" s="19">
        <v>18000</v>
      </c>
      <c r="DF455" s="19">
        <v>18000</v>
      </c>
      <c r="DG455" s="19">
        <v>18000</v>
      </c>
      <c r="DH455" s="19">
        <v>18000</v>
      </c>
      <c r="DI455" s="19">
        <v>18000</v>
      </c>
      <c r="DJ455" s="19">
        <v>18000</v>
      </c>
      <c r="DK455" s="19">
        <v>18000</v>
      </c>
      <c r="DL455" s="19">
        <v>18000</v>
      </c>
      <c r="DM455" s="19">
        <v>18000</v>
      </c>
      <c r="DN455" s="19">
        <v>20000</v>
      </c>
      <c r="DO455" s="19">
        <v>20000</v>
      </c>
      <c r="DP455" s="19">
        <v>22500</v>
      </c>
      <c r="DQ455" s="19">
        <v>22500</v>
      </c>
      <c r="DR455" s="19">
        <v>25000</v>
      </c>
      <c r="DS455" s="19">
        <v>30000</v>
      </c>
      <c r="DT455" s="19">
        <v>30000</v>
      </c>
      <c r="DU455" s="19">
        <v>33000</v>
      </c>
      <c r="DV455" s="19">
        <v>32000</v>
      </c>
      <c r="DW455" s="19">
        <v>33500</v>
      </c>
      <c r="DX455" s="19">
        <v>33500</v>
      </c>
      <c r="DY455" s="19">
        <v>33500</v>
      </c>
      <c r="DZ455" s="19">
        <v>32500</v>
      </c>
      <c r="EA455" s="19">
        <v>31500</v>
      </c>
      <c r="EB455" s="19">
        <v>30000</v>
      </c>
      <c r="EC455" s="19">
        <v>30500</v>
      </c>
      <c r="ED455" s="19">
        <v>30000</v>
      </c>
      <c r="EE455" s="19">
        <v>29500</v>
      </c>
      <c r="EF455" s="19">
        <v>29500</v>
      </c>
      <c r="EG455" s="19">
        <v>29500</v>
      </c>
      <c r="EH455" s="19">
        <v>29500</v>
      </c>
      <c r="EI455" s="19">
        <v>29500</v>
      </c>
      <c r="EJ455" s="19">
        <v>29000</v>
      </c>
      <c r="EK455" s="19">
        <v>29000</v>
      </c>
      <c r="EL455" s="33"/>
      <c r="EM455" s="20"/>
    </row>
    <row r="456" spans="1:143" ht="16.5" customHeight="1" x14ac:dyDescent="0.35">
      <c r="A456" s="4"/>
      <c r="B456" s="1" t="s">
        <v>48</v>
      </c>
      <c r="C456" s="1" t="s">
        <v>291</v>
      </c>
      <c r="D456" s="1" t="s">
        <v>5</v>
      </c>
      <c r="E456" s="1" t="s">
        <v>11</v>
      </c>
      <c r="F456" s="1" t="s">
        <v>12</v>
      </c>
      <c r="G456" s="9">
        <v>950</v>
      </c>
      <c r="H456" s="9">
        <v>808</v>
      </c>
      <c r="I456" s="9">
        <v>713</v>
      </c>
      <c r="J456" s="9">
        <v>1152</v>
      </c>
      <c r="K456" s="9">
        <v>1504</v>
      </c>
      <c r="L456" s="9">
        <v>1595</v>
      </c>
      <c r="M456" s="9">
        <v>1863</v>
      </c>
      <c r="N456" s="9">
        <v>1805</v>
      </c>
      <c r="O456" s="9">
        <v>1663</v>
      </c>
      <c r="P456" s="9">
        <v>1889</v>
      </c>
      <c r="Q456" s="9">
        <v>2115</v>
      </c>
      <c r="R456" s="9">
        <v>2464</v>
      </c>
      <c r="S456" s="9">
        <v>3229</v>
      </c>
      <c r="T456" s="9">
        <v>3245</v>
      </c>
      <c r="U456" s="9">
        <v>3203</v>
      </c>
      <c r="V456" s="9">
        <v>3243</v>
      </c>
      <c r="W456" s="9">
        <v>2561</v>
      </c>
      <c r="X456" s="9">
        <v>2475</v>
      </c>
      <c r="Y456" s="9">
        <v>2168</v>
      </c>
      <c r="Z456" s="9">
        <v>2111</v>
      </c>
      <c r="AA456" s="9">
        <v>1925</v>
      </c>
      <c r="AB456" s="9">
        <v>1902</v>
      </c>
      <c r="AC456" s="9">
        <v>1907</v>
      </c>
      <c r="AD456" s="9">
        <v>1889</v>
      </c>
      <c r="AE456" s="9">
        <v>1880</v>
      </c>
      <c r="AF456" s="9">
        <v>1891</v>
      </c>
      <c r="AG456" s="9">
        <v>1878</v>
      </c>
      <c r="AH456" s="9">
        <v>1881</v>
      </c>
      <c r="AI456" s="9">
        <v>1881</v>
      </c>
      <c r="AJ456" s="9">
        <v>1883</v>
      </c>
      <c r="AK456" s="9">
        <v>1885</v>
      </c>
      <c r="AL456" s="9">
        <v>1797</v>
      </c>
      <c r="AM456" s="9">
        <v>1797</v>
      </c>
      <c r="AN456" s="9">
        <v>1680</v>
      </c>
      <c r="AO456" s="9">
        <v>1680</v>
      </c>
      <c r="AP456" s="9">
        <v>2070</v>
      </c>
      <c r="AQ456" s="9">
        <v>3029</v>
      </c>
      <c r="AR456" s="9">
        <v>3483</v>
      </c>
      <c r="AS456" s="9">
        <v>4100</v>
      </c>
      <c r="AT456" s="9">
        <v>4300</v>
      </c>
      <c r="AU456" s="9">
        <v>4500</v>
      </c>
      <c r="AV456" s="9">
        <v>4500</v>
      </c>
      <c r="AW456" s="9">
        <v>4400</v>
      </c>
      <c r="AX456" s="9">
        <v>4500</v>
      </c>
      <c r="AY456" s="9">
        <v>4500</v>
      </c>
      <c r="AZ456" s="9">
        <v>4500</v>
      </c>
      <c r="BA456" s="9">
        <v>4500</v>
      </c>
      <c r="BB456" s="9">
        <v>4500</v>
      </c>
      <c r="BC456" s="9">
        <v>4750</v>
      </c>
      <c r="BD456" s="9">
        <v>4250</v>
      </c>
      <c r="BE456" s="9">
        <v>4250</v>
      </c>
      <c r="BF456" s="9">
        <v>4250</v>
      </c>
      <c r="BG456" s="9">
        <v>4500</v>
      </c>
      <c r="BH456" s="9">
        <v>4500</v>
      </c>
      <c r="BI456" s="9">
        <v>4500</v>
      </c>
      <c r="BJ456" s="9">
        <v>4500</v>
      </c>
      <c r="BK456" s="9">
        <v>4800</v>
      </c>
      <c r="BL456" s="9">
        <v>5000</v>
      </c>
      <c r="BM456" s="9">
        <v>5200</v>
      </c>
      <c r="BN456" s="9">
        <v>5200</v>
      </c>
      <c r="BO456" s="9">
        <v>5200</v>
      </c>
      <c r="BP456" s="9">
        <v>6000</v>
      </c>
      <c r="BQ456" s="9">
        <v>6000</v>
      </c>
      <c r="BR456" s="9">
        <v>6700</v>
      </c>
      <c r="BS456" s="9">
        <v>7300</v>
      </c>
      <c r="BT456" s="9">
        <v>7600</v>
      </c>
      <c r="BU456" s="9">
        <v>7600</v>
      </c>
      <c r="BV456" s="9">
        <v>7600</v>
      </c>
      <c r="BW456" s="9">
        <v>7800</v>
      </c>
      <c r="BX456" s="9">
        <v>8000</v>
      </c>
      <c r="BY456" s="9">
        <v>8700</v>
      </c>
      <c r="BZ456" s="9">
        <v>9400</v>
      </c>
      <c r="CA456" s="9">
        <v>9500</v>
      </c>
      <c r="CB456" s="9">
        <v>10000</v>
      </c>
      <c r="CC456" s="9">
        <v>10000</v>
      </c>
      <c r="CD456" s="9">
        <v>10000</v>
      </c>
      <c r="CE456" s="9">
        <v>10000</v>
      </c>
      <c r="CF456" s="9">
        <v>10000</v>
      </c>
      <c r="CG456" s="9">
        <v>10000</v>
      </c>
      <c r="CH456" s="9">
        <v>10000</v>
      </c>
      <c r="CI456" s="9">
        <v>10000</v>
      </c>
      <c r="CJ456" s="9">
        <v>10000</v>
      </c>
      <c r="CK456" s="9">
        <v>10000</v>
      </c>
      <c r="CL456" s="9">
        <v>10000</v>
      </c>
      <c r="CM456" s="9">
        <v>10000</v>
      </c>
      <c r="CN456" s="9">
        <v>10000</v>
      </c>
      <c r="CO456" s="9">
        <v>10000</v>
      </c>
      <c r="CP456" s="9">
        <v>10000</v>
      </c>
      <c r="CQ456" s="9">
        <v>10000</v>
      </c>
      <c r="CR456" s="9">
        <v>10000</v>
      </c>
      <c r="CS456" s="9">
        <v>10000</v>
      </c>
      <c r="CT456" s="9">
        <v>10000</v>
      </c>
      <c r="CU456" s="9">
        <v>10000</v>
      </c>
      <c r="CV456" s="9">
        <v>10000</v>
      </c>
      <c r="CW456" s="9">
        <v>10000</v>
      </c>
      <c r="CX456" s="9">
        <v>10000</v>
      </c>
      <c r="CY456" s="9">
        <v>10000</v>
      </c>
      <c r="CZ456" s="9">
        <v>10000</v>
      </c>
      <c r="DA456" s="9">
        <v>10000</v>
      </c>
      <c r="DB456" s="9">
        <v>10000</v>
      </c>
      <c r="DC456" s="9">
        <v>10000</v>
      </c>
      <c r="DD456" s="9">
        <v>10000</v>
      </c>
      <c r="DE456" s="9">
        <v>10000</v>
      </c>
      <c r="DF456" s="9">
        <v>10000</v>
      </c>
      <c r="DG456" s="9">
        <v>10000</v>
      </c>
      <c r="DH456" s="9">
        <v>10000</v>
      </c>
      <c r="DI456" s="9">
        <v>10000</v>
      </c>
      <c r="DJ456" s="9">
        <v>10000</v>
      </c>
      <c r="DK456" s="9">
        <v>10000</v>
      </c>
      <c r="DL456" s="9">
        <v>10000</v>
      </c>
      <c r="DM456" s="9">
        <v>10000</v>
      </c>
      <c r="DN456" s="9">
        <v>10000</v>
      </c>
      <c r="DO456" s="9">
        <v>10000</v>
      </c>
      <c r="DP456" s="9">
        <v>10500</v>
      </c>
      <c r="DQ456" s="9">
        <v>11000</v>
      </c>
      <c r="DR456" s="9">
        <v>11000</v>
      </c>
      <c r="DS456" s="9">
        <v>14000</v>
      </c>
      <c r="DT456" s="9">
        <v>14000</v>
      </c>
      <c r="DU456" s="9">
        <v>14000</v>
      </c>
      <c r="DV456" s="9">
        <v>16500</v>
      </c>
      <c r="DW456" s="9">
        <v>16000</v>
      </c>
      <c r="DX456" s="9">
        <v>18500</v>
      </c>
      <c r="DY456" s="9">
        <v>18500</v>
      </c>
      <c r="DZ456" s="9">
        <v>20500</v>
      </c>
      <c r="EA456" s="9">
        <v>20500</v>
      </c>
      <c r="EB456" s="9">
        <v>20500</v>
      </c>
      <c r="EC456" s="9">
        <v>20500</v>
      </c>
      <c r="ED456" s="9">
        <v>21500</v>
      </c>
      <c r="EE456" s="9">
        <v>20500</v>
      </c>
      <c r="EF456" s="9">
        <v>20500</v>
      </c>
      <c r="EG456" s="9">
        <v>20500</v>
      </c>
      <c r="EH456" s="9">
        <v>20500</v>
      </c>
      <c r="EI456" s="9">
        <v>20500</v>
      </c>
      <c r="EJ456" s="9">
        <v>20500</v>
      </c>
      <c r="EK456" s="9">
        <v>20500</v>
      </c>
      <c r="EL456" s="33"/>
    </row>
    <row r="457" spans="1:143" ht="16.5" customHeight="1" x14ac:dyDescent="0.35">
      <c r="A457" s="4"/>
      <c r="B457" s="1" t="s">
        <v>48</v>
      </c>
      <c r="C457" s="1" t="s">
        <v>81</v>
      </c>
      <c r="D457" s="1" t="s">
        <v>5</v>
      </c>
      <c r="E457" s="1" t="s">
        <v>11</v>
      </c>
      <c r="F457" s="1" t="s">
        <v>12</v>
      </c>
      <c r="G457" s="9">
        <v>550</v>
      </c>
      <c r="H457" s="9">
        <v>500</v>
      </c>
      <c r="I457" s="9">
        <v>450</v>
      </c>
      <c r="J457" s="9">
        <v>825</v>
      </c>
      <c r="K457" s="9">
        <v>1088</v>
      </c>
      <c r="L457" s="9">
        <v>1313</v>
      </c>
      <c r="M457" s="9">
        <v>1471</v>
      </c>
      <c r="N457" s="9">
        <v>1241</v>
      </c>
      <c r="O457" s="9">
        <v>1331</v>
      </c>
      <c r="P457" s="9">
        <v>1420</v>
      </c>
      <c r="Q457" s="9">
        <v>1511</v>
      </c>
      <c r="R457" s="9">
        <v>2024</v>
      </c>
      <c r="S457" s="9">
        <v>2475</v>
      </c>
      <c r="T457" s="9">
        <v>2488</v>
      </c>
      <c r="U457" s="9">
        <v>2455</v>
      </c>
      <c r="V457" s="9">
        <v>2486</v>
      </c>
      <c r="W457" s="9">
        <v>1963</v>
      </c>
      <c r="X457" s="9">
        <v>1898</v>
      </c>
      <c r="Y457" s="9">
        <v>1662</v>
      </c>
      <c r="Z457" s="9">
        <v>1619</v>
      </c>
      <c r="AA457" s="9">
        <v>1703</v>
      </c>
      <c r="AB457" s="9">
        <v>1682</v>
      </c>
      <c r="AC457" s="9">
        <v>1687</v>
      </c>
      <c r="AD457" s="9">
        <v>1671</v>
      </c>
      <c r="AE457" s="9">
        <v>1663</v>
      </c>
      <c r="AF457" s="9">
        <v>1673</v>
      </c>
      <c r="AG457" s="9">
        <v>1661</v>
      </c>
      <c r="AH457" s="9">
        <v>1664</v>
      </c>
      <c r="AI457" s="9">
        <v>1664</v>
      </c>
      <c r="AJ457" s="9">
        <v>1645</v>
      </c>
      <c r="AK457" s="9">
        <v>1647</v>
      </c>
      <c r="AL457" s="9">
        <v>1570</v>
      </c>
      <c r="AM457" s="9">
        <v>1570</v>
      </c>
      <c r="AN457" s="9">
        <v>1468</v>
      </c>
      <c r="AO457" s="9">
        <v>1454</v>
      </c>
      <c r="AP457" s="9">
        <v>1791</v>
      </c>
      <c r="AQ457" s="9">
        <v>2621</v>
      </c>
      <c r="AR457" s="9">
        <v>3014</v>
      </c>
      <c r="AS457" s="9">
        <v>3700</v>
      </c>
      <c r="AT457" s="9">
        <v>3900</v>
      </c>
      <c r="AU457" s="9">
        <v>4000</v>
      </c>
      <c r="AV457" s="9">
        <v>4000</v>
      </c>
      <c r="AW457" s="9">
        <v>3900</v>
      </c>
      <c r="AX457" s="9">
        <v>4000</v>
      </c>
      <c r="AY457" s="9">
        <v>4000</v>
      </c>
      <c r="AZ457" s="9">
        <v>4000</v>
      </c>
      <c r="BA457" s="9">
        <v>4000</v>
      </c>
      <c r="BB457" s="9">
        <v>4000</v>
      </c>
      <c r="BC457" s="9">
        <v>4300</v>
      </c>
      <c r="BD457" s="9">
        <v>3800</v>
      </c>
      <c r="BE457" s="9">
        <v>3800</v>
      </c>
      <c r="BF457" s="9">
        <v>3800</v>
      </c>
      <c r="BG457" s="9">
        <v>4000</v>
      </c>
      <c r="BH457" s="9">
        <v>3800</v>
      </c>
      <c r="BI457" s="9">
        <v>3800</v>
      </c>
      <c r="BJ457" s="9">
        <v>4000</v>
      </c>
      <c r="BK457" s="9">
        <v>4000</v>
      </c>
      <c r="BL457" s="9">
        <v>4000</v>
      </c>
      <c r="BM457" s="9">
        <v>4200</v>
      </c>
      <c r="BN457" s="9">
        <v>4000</v>
      </c>
      <c r="BO457" s="9">
        <v>4000</v>
      </c>
      <c r="BP457" s="9">
        <v>4000</v>
      </c>
      <c r="BQ457" s="9">
        <v>4000</v>
      </c>
      <c r="BR457" s="9">
        <v>4200</v>
      </c>
      <c r="BS457" s="9">
        <v>4600</v>
      </c>
      <c r="BT457" s="9">
        <v>5200</v>
      </c>
      <c r="BU457" s="9">
        <v>5400</v>
      </c>
      <c r="BV457" s="9">
        <v>5800</v>
      </c>
      <c r="BW457" s="9">
        <v>6000</v>
      </c>
      <c r="BX457" s="9">
        <v>6200</v>
      </c>
      <c r="BY457" s="9">
        <v>6800</v>
      </c>
      <c r="BZ457" s="9">
        <v>7500</v>
      </c>
      <c r="CA457" s="9">
        <v>7500</v>
      </c>
      <c r="CB457" s="9">
        <v>8000</v>
      </c>
      <c r="CC457" s="9">
        <v>8000</v>
      </c>
      <c r="CD457" s="9">
        <v>8000</v>
      </c>
      <c r="CE457" s="9">
        <v>8000</v>
      </c>
      <c r="CF457" s="9">
        <v>8000</v>
      </c>
      <c r="CG457" s="9">
        <v>8000</v>
      </c>
      <c r="CH457" s="9">
        <v>8000</v>
      </c>
      <c r="CI457" s="9">
        <v>8500</v>
      </c>
      <c r="CJ457" s="9">
        <v>9000</v>
      </c>
      <c r="CK457" s="9">
        <v>9000</v>
      </c>
      <c r="CL457" s="9">
        <v>9000</v>
      </c>
      <c r="CM457" s="9">
        <v>9000</v>
      </c>
      <c r="CN457" s="9">
        <v>9000</v>
      </c>
      <c r="CO457" s="9">
        <v>9000</v>
      </c>
      <c r="CP457" s="9">
        <v>9000</v>
      </c>
      <c r="CQ457" s="9">
        <v>9000</v>
      </c>
      <c r="CR457" s="9">
        <v>9000</v>
      </c>
      <c r="CS457" s="9">
        <v>9000</v>
      </c>
      <c r="CT457" s="9">
        <v>9000</v>
      </c>
      <c r="CU457" s="9">
        <v>9000</v>
      </c>
      <c r="CV457" s="9">
        <v>9000</v>
      </c>
      <c r="CW457" s="9">
        <v>9000</v>
      </c>
      <c r="CX457" s="9">
        <v>9500</v>
      </c>
      <c r="CY457" s="9">
        <v>10000</v>
      </c>
      <c r="CZ457" s="9">
        <v>10000</v>
      </c>
      <c r="DA457" s="9">
        <v>10000</v>
      </c>
      <c r="DB457" s="9">
        <v>10000</v>
      </c>
      <c r="DC457" s="9">
        <v>10000</v>
      </c>
      <c r="DD457" s="9">
        <v>10000</v>
      </c>
      <c r="DE457" s="9">
        <v>10000</v>
      </c>
      <c r="DF457" s="9">
        <v>10000</v>
      </c>
      <c r="DG457" s="9">
        <v>10000</v>
      </c>
      <c r="DH457" s="9">
        <v>10000</v>
      </c>
      <c r="DI457" s="9">
        <v>10000</v>
      </c>
      <c r="DJ457" s="9">
        <v>10000</v>
      </c>
      <c r="DK457" s="9">
        <v>10000</v>
      </c>
      <c r="DL457" s="9">
        <v>10000</v>
      </c>
      <c r="DM457" s="9">
        <v>10000</v>
      </c>
      <c r="DN457" s="9">
        <v>10000</v>
      </c>
      <c r="DO457" s="9">
        <v>10000</v>
      </c>
      <c r="DP457" s="9">
        <v>10500</v>
      </c>
      <c r="DQ457" s="9">
        <v>11000</v>
      </c>
      <c r="DR457" s="9">
        <v>11000</v>
      </c>
      <c r="DS457" s="9">
        <v>14000</v>
      </c>
      <c r="DT457" s="9">
        <v>14000</v>
      </c>
      <c r="DU457" s="9">
        <v>14000</v>
      </c>
      <c r="DV457" s="9">
        <v>15000</v>
      </c>
      <c r="DW457" s="9">
        <v>15000</v>
      </c>
      <c r="DX457" s="9">
        <v>14000</v>
      </c>
      <c r="DY457" s="9">
        <v>15000</v>
      </c>
      <c r="DZ457" s="9">
        <v>16000</v>
      </c>
      <c r="EA457" s="9">
        <v>16000</v>
      </c>
      <c r="EB457" s="9">
        <v>16000</v>
      </c>
      <c r="EC457" s="9">
        <v>16000</v>
      </c>
      <c r="ED457" s="9">
        <v>16000</v>
      </c>
      <c r="EE457" s="9">
        <v>16000</v>
      </c>
      <c r="EF457" s="9">
        <v>16000</v>
      </c>
      <c r="EG457" s="9">
        <v>16000</v>
      </c>
      <c r="EH457" s="9">
        <v>16000</v>
      </c>
      <c r="EI457" s="9">
        <v>16000</v>
      </c>
      <c r="EJ457" s="9">
        <v>16000</v>
      </c>
      <c r="EK457" s="9">
        <v>16000</v>
      </c>
      <c r="EL457" s="33"/>
    </row>
    <row r="458" spans="1:143" ht="16.5" customHeight="1" x14ac:dyDescent="0.35">
      <c r="A458" s="4"/>
      <c r="B458" s="1" t="s">
        <v>48</v>
      </c>
      <c r="C458" s="1" t="s">
        <v>291</v>
      </c>
      <c r="D458" s="1" t="s">
        <v>5</v>
      </c>
      <c r="E458" s="1" t="s">
        <v>11</v>
      </c>
      <c r="F458" s="1" t="s">
        <v>16</v>
      </c>
      <c r="G458" s="9">
        <v>650</v>
      </c>
      <c r="H458" s="9">
        <v>553</v>
      </c>
      <c r="I458" s="9">
        <v>488</v>
      </c>
      <c r="J458" s="9">
        <v>788</v>
      </c>
      <c r="K458" s="9">
        <v>1029</v>
      </c>
      <c r="L458" s="9">
        <v>1091</v>
      </c>
      <c r="M458" s="9">
        <v>1275</v>
      </c>
      <c r="N458" s="9">
        <v>1330</v>
      </c>
      <c r="O458" s="9">
        <v>1138</v>
      </c>
      <c r="P458" s="9">
        <v>1211</v>
      </c>
      <c r="Q458" s="9">
        <v>1284</v>
      </c>
      <c r="R458" s="9">
        <v>1496</v>
      </c>
      <c r="S458" s="9">
        <v>2045</v>
      </c>
      <c r="T458" s="9">
        <v>2055</v>
      </c>
      <c r="U458" s="9">
        <v>2028</v>
      </c>
      <c r="V458" s="9">
        <v>2054</v>
      </c>
      <c r="W458" s="9">
        <v>1622</v>
      </c>
      <c r="X458" s="9">
        <v>1568</v>
      </c>
      <c r="Y458" s="9">
        <v>1373</v>
      </c>
      <c r="Z458" s="9">
        <v>1337</v>
      </c>
      <c r="AA458" s="9">
        <v>1407</v>
      </c>
      <c r="AB458" s="9">
        <v>1390</v>
      </c>
      <c r="AC458" s="9">
        <v>1393</v>
      </c>
      <c r="AD458" s="9">
        <v>1381</v>
      </c>
      <c r="AE458" s="9">
        <v>1374</v>
      </c>
      <c r="AF458" s="9">
        <v>1382</v>
      </c>
      <c r="AG458" s="9">
        <v>1372</v>
      </c>
      <c r="AH458" s="9">
        <v>1375</v>
      </c>
      <c r="AI458" s="9">
        <v>1374</v>
      </c>
      <c r="AJ458" s="9">
        <v>1376</v>
      </c>
      <c r="AK458" s="9">
        <v>1378</v>
      </c>
      <c r="AL458" s="9">
        <v>1249</v>
      </c>
      <c r="AM458" s="9">
        <v>1191</v>
      </c>
      <c r="AN458" s="9">
        <v>998</v>
      </c>
      <c r="AO458" s="9">
        <v>896</v>
      </c>
      <c r="AP458" s="9">
        <v>979</v>
      </c>
      <c r="AQ458" s="9">
        <v>1250</v>
      </c>
      <c r="AR458" s="9">
        <v>1375</v>
      </c>
      <c r="AS458" s="9">
        <v>1500</v>
      </c>
      <c r="AT458" s="9">
        <v>1650</v>
      </c>
      <c r="AU458" s="9">
        <v>1800</v>
      </c>
      <c r="AV458" s="9">
        <v>1800</v>
      </c>
      <c r="AW458" s="9">
        <v>1800</v>
      </c>
      <c r="AX458" s="9">
        <v>1800</v>
      </c>
      <c r="AY458" s="9">
        <v>1800</v>
      </c>
      <c r="AZ458" s="9">
        <v>2000</v>
      </c>
      <c r="BA458" s="9">
        <v>2000</v>
      </c>
      <c r="BB458" s="9">
        <v>2000</v>
      </c>
      <c r="BC458" s="9">
        <v>2300</v>
      </c>
      <c r="BD458" s="9">
        <v>2000</v>
      </c>
      <c r="BE458" s="9">
        <v>2000</v>
      </c>
      <c r="BF458" s="9">
        <v>2000</v>
      </c>
      <c r="BG458" s="9">
        <v>2100</v>
      </c>
      <c r="BH458" s="9">
        <v>2000</v>
      </c>
      <c r="BI458" s="9">
        <v>2000</v>
      </c>
      <c r="BJ458" s="9">
        <v>2400</v>
      </c>
      <c r="BK458" s="9">
        <v>2800</v>
      </c>
      <c r="BL458" s="9">
        <v>3000</v>
      </c>
      <c r="BM458" s="9">
        <v>3100</v>
      </c>
      <c r="BN458" s="9">
        <v>3100</v>
      </c>
      <c r="BO458" s="9">
        <v>3100</v>
      </c>
      <c r="BP458" s="9">
        <v>3600</v>
      </c>
      <c r="BQ458" s="9">
        <v>3800</v>
      </c>
      <c r="BR458" s="9">
        <v>4000</v>
      </c>
      <c r="BS458" s="9">
        <v>4000</v>
      </c>
      <c r="BT458" s="9">
        <v>4300</v>
      </c>
      <c r="BU458" s="9">
        <v>4300</v>
      </c>
      <c r="BV458" s="9">
        <v>4600</v>
      </c>
      <c r="BW458" s="9">
        <v>4800</v>
      </c>
      <c r="BX458" s="9">
        <v>5000</v>
      </c>
      <c r="BY458" s="9">
        <v>5500</v>
      </c>
      <c r="BZ458" s="9">
        <v>6000</v>
      </c>
      <c r="CA458" s="9">
        <v>6500</v>
      </c>
      <c r="CB458" s="9">
        <v>6500</v>
      </c>
      <c r="CC458" s="9">
        <v>6500</v>
      </c>
      <c r="CD458" s="9">
        <v>6500</v>
      </c>
      <c r="CE458" s="9">
        <v>6300</v>
      </c>
      <c r="CF458" s="9">
        <v>6300</v>
      </c>
      <c r="CG458" s="9">
        <v>6000</v>
      </c>
      <c r="CH458" s="9">
        <v>5500</v>
      </c>
      <c r="CI458" s="9">
        <v>5500</v>
      </c>
      <c r="CJ458" s="9">
        <v>6000</v>
      </c>
      <c r="CK458" s="9">
        <v>6000</v>
      </c>
      <c r="CL458" s="9">
        <v>6000</v>
      </c>
      <c r="CM458" s="9">
        <v>6000</v>
      </c>
      <c r="CN458" s="9">
        <v>6000</v>
      </c>
      <c r="CO458" s="9">
        <v>6000</v>
      </c>
      <c r="CP458" s="9">
        <v>6000</v>
      </c>
      <c r="CQ458" s="9">
        <v>6000</v>
      </c>
      <c r="CR458" s="9">
        <v>6000</v>
      </c>
      <c r="CS458" s="9">
        <v>6000</v>
      </c>
      <c r="CT458" s="9">
        <v>6000</v>
      </c>
      <c r="CU458" s="9">
        <v>6000</v>
      </c>
      <c r="CV458" s="9">
        <v>6000</v>
      </c>
      <c r="CW458" s="9">
        <v>6000</v>
      </c>
      <c r="CX458" s="9">
        <v>6000</v>
      </c>
      <c r="CY458" s="9">
        <v>6000</v>
      </c>
      <c r="CZ458" s="9">
        <v>6000</v>
      </c>
      <c r="DA458" s="9">
        <v>6000</v>
      </c>
      <c r="DB458" s="9">
        <v>6000</v>
      </c>
      <c r="DC458" s="9">
        <v>6000</v>
      </c>
      <c r="DD458" s="9">
        <v>6000</v>
      </c>
      <c r="DE458" s="9">
        <v>6000</v>
      </c>
      <c r="DF458" s="9">
        <v>6000</v>
      </c>
      <c r="DG458" s="9">
        <v>6000</v>
      </c>
      <c r="DH458" s="9">
        <v>6000</v>
      </c>
      <c r="DI458" s="9">
        <v>6000</v>
      </c>
      <c r="DJ458" s="9">
        <v>6000</v>
      </c>
      <c r="DK458" s="9">
        <v>6000</v>
      </c>
      <c r="DL458" s="9">
        <v>6000</v>
      </c>
      <c r="DM458" s="9">
        <v>6000</v>
      </c>
      <c r="DN458" s="9">
        <v>6000</v>
      </c>
      <c r="DO458" s="9">
        <v>6000</v>
      </c>
      <c r="DP458" s="9">
        <v>6300</v>
      </c>
      <c r="DQ458" s="9">
        <v>6500</v>
      </c>
      <c r="DR458" s="9">
        <v>6500</v>
      </c>
      <c r="DS458" s="9">
        <v>8000</v>
      </c>
      <c r="DT458" s="9">
        <v>8000</v>
      </c>
      <c r="DU458" s="9">
        <v>8000</v>
      </c>
      <c r="DV458" s="9">
        <v>8000</v>
      </c>
      <c r="DW458" s="9">
        <v>9500</v>
      </c>
      <c r="DX458" s="9">
        <v>10500</v>
      </c>
      <c r="DY458" s="9">
        <v>10500</v>
      </c>
      <c r="DZ458" s="9">
        <v>11500</v>
      </c>
      <c r="EA458" s="9">
        <v>11500</v>
      </c>
      <c r="EB458" s="9">
        <v>11500</v>
      </c>
      <c r="EC458" s="9">
        <v>11500</v>
      </c>
      <c r="ED458" s="9">
        <v>12000</v>
      </c>
      <c r="EE458" s="9">
        <v>12000</v>
      </c>
      <c r="EF458" s="9">
        <v>12000</v>
      </c>
      <c r="EG458" s="9">
        <v>12000</v>
      </c>
      <c r="EH458" s="9">
        <v>12000</v>
      </c>
      <c r="EI458" s="9">
        <v>12000</v>
      </c>
      <c r="EJ458" s="9">
        <v>12000</v>
      </c>
      <c r="EK458" s="9">
        <v>12500</v>
      </c>
      <c r="EL458" s="33"/>
    </row>
    <row r="459" spans="1:143" ht="16.5" customHeight="1" x14ac:dyDescent="0.35">
      <c r="A459" s="4"/>
      <c r="B459" s="1" t="s">
        <v>48</v>
      </c>
      <c r="C459" s="1" t="s">
        <v>81</v>
      </c>
      <c r="D459" s="1" t="s">
        <v>5</v>
      </c>
      <c r="E459" s="1" t="s">
        <v>11</v>
      </c>
      <c r="F459" s="1" t="s">
        <v>16</v>
      </c>
      <c r="G459" s="9">
        <v>275</v>
      </c>
      <c r="H459" s="9">
        <v>250</v>
      </c>
      <c r="I459" s="9">
        <v>225</v>
      </c>
      <c r="J459" s="9">
        <v>495</v>
      </c>
      <c r="K459" s="9">
        <v>653</v>
      </c>
      <c r="L459" s="9">
        <v>788</v>
      </c>
      <c r="M459" s="9">
        <v>878</v>
      </c>
      <c r="N459" s="9">
        <v>855</v>
      </c>
      <c r="O459" s="9">
        <v>897</v>
      </c>
      <c r="P459" s="9">
        <v>939</v>
      </c>
      <c r="Q459" s="9">
        <v>982</v>
      </c>
      <c r="R459" s="9">
        <v>1320</v>
      </c>
      <c r="S459" s="9">
        <v>1614</v>
      </c>
      <c r="T459" s="9">
        <v>1623</v>
      </c>
      <c r="U459" s="9">
        <v>1601</v>
      </c>
      <c r="V459" s="9">
        <v>1622</v>
      </c>
      <c r="W459" s="9">
        <v>1280</v>
      </c>
      <c r="X459" s="9">
        <v>1238</v>
      </c>
      <c r="Y459" s="9">
        <v>1084</v>
      </c>
      <c r="Z459" s="9">
        <v>1056</v>
      </c>
      <c r="AA459" s="9">
        <v>1111</v>
      </c>
      <c r="AB459" s="9">
        <v>1097</v>
      </c>
      <c r="AC459" s="9">
        <v>1100</v>
      </c>
      <c r="AD459" s="9">
        <v>1090</v>
      </c>
      <c r="AE459" s="9">
        <v>1084</v>
      </c>
      <c r="AF459" s="9">
        <v>1091</v>
      </c>
      <c r="AG459" s="9">
        <v>1084</v>
      </c>
      <c r="AH459" s="9">
        <v>1085</v>
      </c>
      <c r="AI459" s="9">
        <v>1085</v>
      </c>
      <c r="AJ459" s="9">
        <v>1073</v>
      </c>
      <c r="AK459" s="9">
        <v>1073</v>
      </c>
      <c r="AL459" s="9">
        <v>947</v>
      </c>
      <c r="AM459" s="9">
        <v>903</v>
      </c>
      <c r="AN459" s="9">
        <v>844</v>
      </c>
      <c r="AO459" s="9">
        <v>797</v>
      </c>
      <c r="AP459" s="9">
        <v>871</v>
      </c>
      <c r="AQ459" s="9">
        <v>1122</v>
      </c>
      <c r="AR459" s="9">
        <v>1234</v>
      </c>
      <c r="AS459" s="9">
        <v>1500</v>
      </c>
      <c r="AT459" s="9">
        <v>1800</v>
      </c>
      <c r="AU459" s="9">
        <v>2000</v>
      </c>
      <c r="AV459" s="9">
        <v>2000</v>
      </c>
      <c r="AW459" s="9">
        <v>2000</v>
      </c>
      <c r="AX459" s="9">
        <v>2000</v>
      </c>
      <c r="AY459" s="9">
        <v>2000</v>
      </c>
      <c r="AZ459" s="9">
        <v>2000</v>
      </c>
      <c r="BA459" s="9">
        <v>2000</v>
      </c>
      <c r="BB459" s="9">
        <v>2000</v>
      </c>
      <c r="BC459" s="9">
        <v>2300</v>
      </c>
      <c r="BD459" s="9">
        <v>1800</v>
      </c>
      <c r="BE459" s="9">
        <v>1800</v>
      </c>
      <c r="BF459" s="9">
        <v>1800</v>
      </c>
      <c r="BG459" s="9">
        <v>1800</v>
      </c>
      <c r="BH459" s="9">
        <v>1700</v>
      </c>
      <c r="BI459" s="9">
        <v>1700</v>
      </c>
      <c r="BJ459" s="9">
        <v>2100</v>
      </c>
      <c r="BK459" s="9">
        <v>2100</v>
      </c>
      <c r="BL459" s="9">
        <v>2200</v>
      </c>
      <c r="BM459" s="9">
        <v>2300</v>
      </c>
      <c r="BN459" s="9">
        <v>2300</v>
      </c>
      <c r="BO459" s="9">
        <v>2300</v>
      </c>
      <c r="BP459" s="9">
        <v>2500</v>
      </c>
      <c r="BQ459" s="9">
        <v>2500</v>
      </c>
      <c r="BR459" s="9">
        <v>2600</v>
      </c>
      <c r="BS459" s="9">
        <v>2800</v>
      </c>
      <c r="BT459" s="9">
        <v>3200</v>
      </c>
      <c r="BU459" s="9">
        <v>3400</v>
      </c>
      <c r="BV459" s="9">
        <v>3600</v>
      </c>
      <c r="BW459" s="9">
        <v>3900</v>
      </c>
      <c r="BX459" s="9">
        <v>3900</v>
      </c>
      <c r="BY459" s="9">
        <v>4000</v>
      </c>
      <c r="BZ459" s="9">
        <v>4400</v>
      </c>
      <c r="CA459" s="9">
        <v>4700</v>
      </c>
      <c r="CB459" s="9">
        <v>5000</v>
      </c>
      <c r="CC459" s="9">
        <v>5000</v>
      </c>
      <c r="CD459" s="9">
        <v>5000</v>
      </c>
      <c r="CE459" s="9">
        <v>4700</v>
      </c>
      <c r="CF459" s="9">
        <v>4700</v>
      </c>
      <c r="CG459" s="9">
        <v>4700</v>
      </c>
      <c r="CH459" s="9">
        <v>4500</v>
      </c>
      <c r="CI459" s="9">
        <v>4800</v>
      </c>
      <c r="CJ459" s="9">
        <v>5000</v>
      </c>
      <c r="CK459" s="9">
        <v>5000</v>
      </c>
      <c r="CL459" s="9">
        <v>5000</v>
      </c>
      <c r="CM459" s="9">
        <v>5000</v>
      </c>
      <c r="CN459" s="9">
        <v>5000</v>
      </c>
      <c r="CO459" s="9">
        <v>5000</v>
      </c>
      <c r="CP459" s="9">
        <v>5000</v>
      </c>
      <c r="CQ459" s="9">
        <v>5000</v>
      </c>
      <c r="CR459" s="9">
        <v>5000</v>
      </c>
      <c r="CS459" s="9">
        <v>5000</v>
      </c>
      <c r="CT459" s="9">
        <v>5000</v>
      </c>
      <c r="CU459" s="9">
        <v>5000</v>
      </c>
      <c r="CV459" s="9">
        <v>5000</v>
      </c>
      <c r="CW459" s="9">
        <v>5000</v>
      </c>
      <c r="CX459" s="9">
        <v>5500</v>
      </c>
      <c r="CY459" s="9">
        <v>6000</v>
      </c>
      <c r="CZ459" s="9">
        <v>6000</v>
      </c>
      <c r="DA459" s="9">
        <v>6000</v>
      </c>
      <c r="DB459" s="9">
        <v>6000</v>
      </c>
      <c r="DC459" s="9">
        <v>6000</v>
      </c>
      <c r="DD459" s="9">
        <v>6000</v>
      </c>
      <c r="DE459" s="9">
        <v>6000</v>
      </c>
      <c r="DF459" s="9">
        <v>6000</v>
      </c>
      <c r="DG459" s="9">
        <v>6000</v>
      </c>
      <c r="DH459" s="9">
        <v>6000</v>
      </c>
      <c r="DI459" s="9">
        <v>6000</v>
      </c>
      <c r="DJ459" s="9">
        <v>6000</v>
      </c>
      <c r="DK459" s="9">
        <v>6000</v>
      </c>
      <c r="DL459" s="9">
        <v>6000</v>
      </c>
      <c r="DM459" s="9">
        <v>6000</v>
      </c>
      <c r="DN459" s="9">
        <v>6000</v>
      </c>
      <c r="DO459" s="9">
        <v>6000</v>
      </c>
      <c r="DP459" s="9">
        <v>6300</v>
      </c>
      <c r="DQ459" s="9">
        <v>6500</v>
      </c>
      <c r="DR459" s="9">
        <v>6500</v>
      </c>
      <c r="DS459" s="9">
        <v>8000</v>
      </c>
      <c r="DT459" s="9">
        <v>8000</v>
      </c>
      <c r="DU459" s="9">
        <v>8000</v>
      </c>
      <c r="DV459" s="9">
        <v>8000</v>
      </c>
      <c r="DW459" s="9">
        <v>9500</v>
      </c>
      <c r="DX459" s="9">
        <v>9500</v>
      </c>
      <c r="DY459" s="9">
        <v>10000</v>
      </c>
      <c r="DZ459" s="9">
        <v>10500</v>
      </c>
      <c r="EA459" s="9">
        <v>10500</v>
      </c>
      <c r="EB459" s="9">
        <v>10500</v>
      </c>
      <c r="EC459" s="9">
        <v>10500</v>
      </c>
      <c r="ED459" s="9">
        <v>11000</v>
      </c>
      <c r="EE459" s="9">
        <v>11000</v>
      </c>
      <c r="EF459" s="9">
        <v>11000</v>
      </c>
      <c r="EG459" s="9">
        <v>11000</v>
      </c>
      <c r="EH459" s="9">
        <v>11000</v>
      </c>
      <c r="EI459" s="9">
        <v>11000</v>
      </c>
      <c r="EJ459" s="9">
        <v>11000</v>
      </c>
      <c r="EK459" s="9">
        <v>11000</v>
      </c>
      <c r="EL459" s="33"/>
    </row>
    <row r="460" spans="1:143" ht="16.5" customHeight="1" x14ac:dyDescent="0.35">
      <c r="A460" s="4"/>
      <c r="B460" s="1" t="s">
        <v>48</v>
      </c>
      <c r="C460" s="1" t="s">
        <v>292</v>
      </c>
      <c r="D460" s="1" t="s">
        <v>5</v>
      </c>
      <c r="E460" s="1" t="s">
        <v>241</v>
      </c>
      <c r="F460" s="1" t="s">
        <v>44</v>
      </c>
      <c r="G460" s="9">
        <v>825</v>
      </c>
      <c r="H460" s="9">
        <v>804</v>
      </c>
      <c r="I460" s="9">
        <v>784</v>
      </c>
      <c r="J460" s="9">
        <v>805</v>
      </c>
      <c r="K460" s="9">
        <v>825</v>
      </c>
      <c r="L460" s="9">
        <v>845</v>
      </c>
      <c r="M460" s="9">
        <v>950</v>
      </c>
      <c r="N460" s="9">
        <v>1100</v>
      </c>
      <c r="O460" s="9">
        <v>1120</v>
      </c>
      <c r="P460" s="9">
        <v>1140</v>
      </c>
      <c r="Q460" s="9">
        <v>1160</v>
      </c>
      <c r="R460" s="9">
        <v>1170</v>
      </c>
      <c r="S460" s="9">
        <v>1180</v>
      </c>
      <c r="T460" s="9">
        <v>1180</v>
      </c>
      <c r="U460" s="9">
        <v>1192</v>
      </c>
      <c r="V460" s="9">
        <v>1204</v>
      </c>
      <c r="W460" s="9">
        <v>1180</v>
      </c>
      <c r="X460" s="9">
        <v>1168</v>
      </c>
      <c r="Y460" s="9">
        <v>1156</v>
      </c>
      <c r="Z460" s="9">
        <v>1145</v>
      </c>
      <c r="AA460" s="9">
        <v>1156</v>
      </c>
      <c r="AB460" s="9">
        <v>1162</v>
      </c>
      <c r="AC460" s="9">
        <v>1168</v>
      </c>
      <c r="AD460" s="9">
        <v>1181</v>
      </c>
      <c r="AE460" s="9">
        <v>1194</v>
      </c>
      <c r="AF460" s="9">
        <v>1200</v>
      </c>
      <c r="AG460" s="9">
        <v>1207</v>
      </c>
      <c r="AH460" s="9">
        <v>1214</v>
      </c>
      <c r="AI460" s="9">
        <v>1220</v>
      </c>
      <c r="AJ460" s="9">
        <v>1226</v>
      </c>
      <c r="AK460" s="9">
        <v>1227</v>
      </c>
      <c r="AL460" s="9">
        <v>1228</v>
      </c>
      <c r="AM460" s="9">
        <v>1228</v>
      </c>
      <c r="AN460" s="9">
        <v>1229</v>
      </c>
      <c r="AO460" s="9">
        <v>1230</v>
      </c>
      <c r="AP460" s="9">
        <v>1231</v>
      </c>
      <c r="AQ460" s="9">
        <v>1235</v>
      </c>
      <c r="AR460" s="9">
        <v>1247</v>
      </c>
      <c r="AS460" s="9">
        <v>1250</v>
      </c>
      <c r="AT460" s="9">
        <v>1250</v>
      </c>
      <c r="AU460" s="9">
        <v>1250</v>
      </c>
      <c r="AV460" s="9">
        <v>1250</v>
      </c>
      <c r="AW460" s="9">
        <v>1250</v>
      </c>
      <c r="AX460" s="9">
        <v>1250</v>
      </c>
      <c r="AY460" s="9">
        <v>1250</v>
      </c>
      <c r="AZ460" s="9">
        <v>1250</v>
      </c>
      <c r="BA460" s="9">
        <v>1250</v>
      </c>
      <c r="BB460" s="9">
        <v>1500</v>
      </c>
      <c r="BC460" s="9">
        <v>1500</v>
      </c>
      <c r="BD460" s="9">
        <v>1400</v>
      </c>
      <c r="BE460" s="9">
        <v>1400</v>
      </c>
      <c r="BF460" s="9">
        <v>1400</v>
      </c>
      <c r="BG460" s="9">
        <v>1400</v>
      </c>
      <c r="BH460" s="9">
        <v>1400</v>
      </c>
      <c r="BI460" s="9">
        <v>1400</v>
      </c>
      <c r="BJ460" s="9">
        <v>2000</v>
      </c>
      <c r="BK460" s="9">
        <v>2100</v>
      </c>
      <c r="BL460" s="9">
        <v>2300</v>
      </c>
      <c r="BM460" s="9">
        <v>2300</v>
      </c>
      <c r="BN460" s="9">
        <v>2300</v>
      </c>
      <c r="BO460" s="9">
        <v>2300</v>
      </c>
      <c r="BP460" s="9">
        <v>2300</v>
      </c>
      <c r="BQ460" s="9">
        <v>2500</v>
      </c>
      <c r="BR460" s="9">
        <v>2700</v>
      </c>
      <c r="BS460" s="9">
        <v>2700</v>
      </c>
      <c r="BT460" s="9">
        <v>3000</v>
      </c>
      <c r="BU460" s="9">
        <v>3000</v>
      </c>
      <c r="BV460" s="9">
        <v>3000</v>
      </c>
      <c r="BW460" s="9">
        <v>3000</v>
      </c>
      <c r="BX460" s="9">
        <v>3000</v>
      </c>
      <c r="BY460" s="9">
        <v>3000</v>
      </c>
      <c r="BZ460" s="9">
        <v>3000</v>
      </c>
      <c r="CA460" s="9">
        <v>2900</v>
      </c>
      <c r="CB460" s="9">
        <v>2900</v>
      </c>
      <c r="CC460" s="9">
        <v>2700</v>
      </c>
      <c r="CD460" s="9">
        <v>2600</v>
      </c>
      <c r="CE460" s="9">
        <v>2500</v>
      </c>
      <c r="CF460" s="9">
        <v>2500</v>
      </c>
      <c r="CG460" s="9">
        <v>2400</v>
      </c>
      <c r="CH460" s="9">
        <v>2200</v>
      </c>
      <c r="CI460" s="9">
        <v>2100</v>
      </c>
      <c r="CJ460" s="9">
        <v>1900</v>
      </c>
      <c r="CK460" s="9">
        <v>1700</v>
      </c>
      <c r="CL460" s="9">
        <v>1600</v>
      </c>
      <c r="CM460" s="9">
        <v>1500</v>
      </c>
      <c r="CN460" s="9">
        <v>1500</v>
      </c>
      <c r="CO460" s="9">
        <v>1500</v>
      </c>
      <c r="CP460" s="9">
        <v>1500</v>
      </c>
      <c r="CQ460" s="9">
        <v>1500</v>
      </c>
      <c r="CR460" s="9">
        <v>1500</v>
      </c>
      <c r="CS460" s="9">
        <v>1500</v>
      </c>
      <c r="CT460" s="9">
        <v>1500</v>
      </c>
      <c r="CU460" s="9">
        <v>1500</v>
      </c>
      <c r="CV460" s="9">
        <v>1500</v>
      </c>
      <c r="CW460" s="9">
        <v>1500</v>
      </c>
      <c r="CX460" s="9">
        <v>1500</v>
      </c>
      <c r="CY460" s="9">
        <v>1500</v>
      </c>
      <c r="CZ460" s="9">
        <v>1500</v>
      </c>
      <c r="DA460" s="9">
        <v>1500</v>
      </c>
      <c r="DB460" s="9">
        <v>1500</v>
      </c>
      <c r="DC460" s="9">
        <v>1500</v>
      </c>
      <c r="DD460" s="9">
        <v>1500</v>
      </c>
      <c r="DE460" s="9">
        <v>1500</v>
      </c>
      <c r="DF460" s="9">
        <v>1500</v>
      </c>
      <c r="DG460" s="9">
        <v>1500</v>
      </c>
      <c r="DH460" s="9">
        <v>1500</v>
      </c>
      <c r="DI460" s="9">
        <v>1500</v>
      </c>
      <c r="DJ460" s="9">
        <v>1500</v>
      </c>
      <c r="DK460" s="9">
        <v>1500</v>
      </c>
      <c r="DL460" s="9">
        <v>1500</v>
      </c>
      <c r="DM460" s="9">
        <v>1500</v>
      </c>
      <c r="DN460" s="9">
        <v>1500</v>
      </c>
      <c r="DO460" s="9">
        <v>1500</v>
      </c>
      <c r="DP460" s="9">
        <v>1550</v>
      </c>
      <c r="DQ460" s="9">
        <v>1550</v>
      </c>
      <c r="DR460" s="9">
        <v>1550</v>
      </c>
      <c r="DS460" s="9">
        <v>1550</v>
      </c>
      <c r="DT460" s="9">
        <v>1550</v>
      </c>
      <c r="DU460" s="9">
        <v>1550</v>
      </c>
      <c r="DV460" s="9">
        <v>1550</v>
      </c>
      <c r="DW460" s="9">
        <v>1550</v>
      </c>
      <c r="DX460" s="9">
        <v>1550</v>
      </c>
      <c r="DY460" s="9">
        <v>1700</v>
      </c>
      <c r="DZ460" s="9">
        <v>1800</v>
      </c>
      <c r="EA460" s="9">
        <v>1800</v>
      </c>
      <c r="EB460" s="9">
        <v>2000</v>
      </c>
      <c r="EC460" s="9">
        <v>2000</v>
      </c>
      <c r="ED460" s="9">
        <v>2000</v>
      </c>
      <c r="EE460" s="9">
        <v>2000</v>
      </c>
      <c r="EF460" s="9">
        <v>2000</v>
      </c>
      <c r="EG460" s="9">
        <v>2000</v>
      </c>
      <c r="EH460" s="9">
        <v>2000</v>
      </c>
      <c r="EI460" s="9">
        <v>2000</v>
      </c>
      <c r="EJ460" s="9">
        <v>2000</v>
      </c>
      <c r="EK460" s="9">
        <v>2000</v>
      </c>
      <c r="EL460" s="33"/>
    </row>
    <row r="461" spans="1:143" ht="16.5" customHeight="1" x14ac:dyDescent="0.35">
      <c r="A461" s="4"/>
      <c r="B461" s="1" t="s">
        <v>48</v>
      </c>
      <c r="C461" s="1" t="s">
        <v>291</v>
      </c>
      <c r="D461" s="1" t="s">
        <v>8</v>
      </c>
      <c r="E461" s="1" t="s">
        <v>61</v>
      </c>
      <c r="F461" s="1" t="s">
        <v>12</v>
      </c>
      <c r="G461" s="9">
        <v>200</v>
      </c>
      <c r="H461" s="9">
        <v>170</v>
      </c>
      <c r="I461" s="9">
        <v>150</v>
      </c>
      <c r="J461" s="9">
        <v>267</v>
      </c>
      <c r="K461" s="9">
        <v>349</v>
      </c>
      <c r="L461" s="9">
        <v>370</v>
      </c>
      <c r="M461" s="9">
        <v>490</v>
      </c>
      <c r="N461" s="9">
        <v>475</v>
      </c>
      <c r="O461" s="9">
        <v>455</v>
      </c>
      <c r="P461" s="9">
        <v>492</v>
      </c>
      <c r="Q461" s="9">
        <v>529</v>
      </c>
      <c r="R461" s="9">
        <v>616</v>
      </c>
      <c r="S461" s="9">
        <v>861</v>
      </c>
      <c r="T461" s="9">
        <v>865</v>
      </c>
      <c r="U461" s="9">
        <v>854</v>
      </c>
      <c r="V461" s="9">
        <v>865</v>
      </c>
      <c r="W461" s="9">
        <v>683</v>
      </c>
      <c r="X461" s="9">
        <v>660</v>
      </c>
      <c r="Y461" s="9">
        <v>578</v>
      </c>
      <c r="Z461" s="9">
        <v>563</v>
      </c>
      <c r="AA461" s="9">
        <v>592</v>
      </c>
      <c r="AB461" s="9">
        <v>585</v>
      </c>
      <c r="AC461" s="9">
        <v>587</v>
      </c>
      <c r="AD461" s="9">
        <v>581</v>
      </c>
      <c r="AE461" s="9">
        <v>578</v>
      </c>
      <c r="AF461" s="9">
        <v>579</v>
      </c>
      <c r="AG461" s="9">
        <v>577</v>
      </c>
      <c r="AH461" s="9">
        <v>578</v>
      </c>
      <c r="AI461" s="9">
        <v>578</v>
      </c>
      <c r="AJ461" s="9">
        <v>578</v>
      </c>
      <c r="AK461" s="9">
        <v>579</v>
      </c>
      <c r="AL461" s="9">
        <v>580</v>
      </c>
      <c r="AM461" s="9">
        <v>596</v>
      </c>
      <c r="AN461" s="9">
        <v>607</v>
      </c>
      <c r="AO461" s="9">
        <v>663</v>
      </c>
      <c r="AP461" s="9">
        <v>817</v>
      </c>
      <c r="AQ461" s="9">
        <v>1100</v>
      </c>
      <c r="AR461" s="9">
        <v>1210</v>
      </c>
      <c r="AS461" s="9">
        <v>1500</v>
      </c>
      <c r="AT461" s="9">
        <v>1800</v>
      </c>
      <c r="AU461" s="9">
        <v>1800</v>
      </c>
      <c r="AV461" s="9">
        <v>1800</v>
      </c>
      <c r="AW461" s="9">
        <v>1800</v>
      </c>
      <c r="AX461" s="9">
        <v>1800</v>
      </c>
      <c r="AY461" s="9">
        <v>1800</v>
      </c>
      <c r="AZ461" s="9">
        <v>1800</v>
      </c>
      <c r="BA461" s="9">
        <v>1800</v>
      </c>
      <c r="BB461" s="9">
        <v>2000</v>
      </c>
      <c r="BC461" s="9">
        <v>2000</v>
      </c>
      <c r="BD461" s="9">
        <v>2000</v>
      </c>
      <c r="BE461" s="9">
        <v>2000</v>
      </c>
      <c r="BF461" s="9">
        <v>2000</v>
      </c>
      <c r="BG461" s="9">
        <v>2000</v>
      </c>
      <c r="BH461" s="9">
        <v>2000</v>
      </c>
      <c r="BI461" s="9">
        <v>2000</v>
      </c>
      <c r="BJ461" s="9">
        <v>2000</v>
      </c>
      <c r="BK461" s="9">
        <v>2300</v>
      </c>
      <c r="BL461" s="9">
        <v>2500</v>
      </c>
      <c r="BM461" s="9">
        <v>2600</v>
      </c>
      <c r="BN461" s="9">
        <v>2200</v>
      </c>
      <c r="BO461" s="9">
        <v>2200</v>
      </c>
      <c r="BP461" s="9">
        <v>2500</v>
      </c>
      <c r="BQ461" s="9">
        <v>2500</v>
      </c>
      <c r="BR461" s="9">
        <v>2500</v>
      </c>
      <c r="BS461" s="9">
        <v>2500</v>
      </c>
      <c r="BT461" s="9">
        <v>2500</v>
      </c>
      <c r="BU461" s="9">
        <v>2500</v>
      </c>
      <c r="BV461" s="9">
        <v>2500</v>
      </c>
      <c r="BW461" s="9">
        <v>2600</v>
      </c>
      <c r="BX461" s="9">
        <v>2800</v>
      </c>
      <c r="BY461" s="9">
        <v>3000</v>
      </c>
      <c r="BZ461" s="9">
        <v>3200</v>
      </c>
      <c r="CA461" s="9">
        <v>3500</v>
      </c>
      <c r="CB461" s="9">
        <v>3700</v>
      </c>
      <c r="CC461" s="9">
        <v>3700</v>
      </c>
      <c r="CD461" s="9">
        <v>4000</v>
      </c>
      <c r="CE461" s="9">
        <v>4000</v>
      </c>
      <c r="CF461" s="9">
        <v>4000</v>
      </c>
      <c r="CG461" s="9">
        <v>4000</v>
      </c>
      <c r="CH461" s="9">
        <v>4000</v>
      </c>
      <c r="CI461" s="9">
        <v>4000</v>
      </c>
      <c r="CJ461" s="9">
        <v>4300</v>
      </c>
      <c r="CK461" s="9">
        <v>4500</v>
      </c>
      <c r="CL461" s="9">
        <v>4500</v>
      </c>
      <c r="CM461" s="9">
        <v>4500</v>
      </c>
      <c r="CN461" s="9">
        <v>4500</v>
      </c>
      <c r="CO461" s="9">
        <v>4500</v>
      </c>
      <c r="CP461" s="9">
        <v>4500</v>
      </c>
      <c r="CQ461" s="9">
        <v>4500</v>
      </c>
      <c r="CR461" s="9">
        <v>4500</v>
      </c>
      <c r="CS461" s="9">
        <v>4500</v>
      </c>
      <c r="CT461" s="9">
        <v>4500</v>
      </c>
      <c r="CU461" s="9">
        <v>4500</v>
      </c>
      <c r="CV461" s="9">
        <v>4500</v>
      </c>
      <c r="CW461" s="9">
        <v>4200</v>
      </c>
      <c r="CX461" s="9">
        <v>4200</v>
      </c>
      <c r="CY461" s="9">
        <v>4200</v>
      </c>
      <c r="CZ461" s="9">
        <v>4200</v>
      </c>
      <c r="DA461" s="9">
        <v>4200</v>
      </c>
      <c r="DB461" s="9">
        <v>4200</v>
      </c>
      <c r="DC461" s="9">
        <v>4200</v>
      </c>
      <c r="DD461" s="9">
        <v>4200</v>
      </c>
      <c r="DE461" s="9">
        <v>4200</v>
      </c>
      <c r="DF461" s="9">
        <v>4200</v>
      </c>
      <c r="DG461" s="9">
        <v>4200</v>
      </c>
      <c r="DH461" s="9">
        <v>4200</v>
      </c>
      <c r="DI461" s="9">
        <v>4200</v>
      </c>
      <c r="DJ461" s="9">
        <v>4200</v>
      </c>
      <c r="DK461" s="9">
        <v>4200</v>
      </c>
      <c r="DL461" s="9">
        <v>4200</v>
      </c>
      <c r="DM461" s="9">
        <v>4200</v>
      </c>
      <c r="DN461" s="9">
        <v>4200</v>
      </c>
      <c r="DO461" s="9">
        <v>4200</v>
      </c>
      <c r="DP461" s="9">
        <v>4200</v>
      </c>
      <c r="DQ461" s="9">
        <v>4200</v>
      </c>
      <c r="DR461" s="9">
        <v>4200</v>
      </c>
      <c r="DS461" s="9">
        <v>4500</v>
      </c>
      <c r="DT461" s="9">
        <v>4500</v>
      </c>
      <c r="DU461" s="9">
        <v>4500</v>
      </c>
      <c r="DV461" s="9">
        <v>4500</v>
      </c>
      <c r="DW461" s="9">
        <v>4000</v>
      </c>
      <c r="DX461" s="9">
        <v>4000</v>
      </c>
      <c r="DY461" s="9">
        <v>4500</v>
      </c>
      <c r="DZ461" s="9">
        <v>5000</v>
      </c>
      <c r="EA461" s="9">
        <v>5500</v>
      </c>
      <c r="EB461" s="9">
        <v>5500</v>
      </c>
      <c r="EC461" s="9">
        <v>5500</v>
      </c>
      <c r="ED461" s="9">
        <v>6000</v>
      </c>
      <c r="EE461" s="9">
        <v>6000</v>
      </c>
      <c r="EF461" s="9">
        <v>6000</v>
      </c>
      <c r="EG461" s="9">
        <v>6000</v>
      </c>
      <c r="EH461" s="9">
        <v>6000</v>
      </c>
      <c r="EI461" s="9">
        <v>6000</v>
      </c>
      <c r="EJ461" s="9">
        <v>6000</v>
      </c>
      <c r="EK461" s="9">
        <v>6300</v>
      </c>
      <c r="EL461" s="33"/>
    </row>
    <row r="462" spans="1:143" ht="16.5" customHeight="1" x14ac:dyDescent="0.35">
      <c r="A462" s="4"/>
      <c r="B462" s="1" t="s">
        <v>48</v>
      </c>
      <c r="C462" s="1" t="s">
        <v>291</v>
      </c>
      <c r="D462" s="1" t="s">
        <v>8</v>
      </c>
      <c r="E462" s="1" t="s">
        <v>61</v>
      </c>
      <c r="F462" s="1" t="s">
        <v>16</v>
      </c>
      <c r="G462" s="9">
        <v>90</v>
      </c>
      <c r="H462" s="9">
        <v>77</v>
      </c>
      <c r="I462" s="9">
        <v>68</v>
      </c>
      <c r="J462" s="9">
        <v>109</v>
      </c>
      <c r="K462" s="9">
        <v>143</v>
      </c>
      <c r="L462" s="9">
        <v>151</v>
      </c>
      <c r="M462" s="9">
        <v>177</v>
      </c>
      <c r="N462" s="9">
        <v>171</v>
      </c>
      <c r="O462" s="9">
        <v>158</v>
      </c>
      <c r="P462" s="9">
        <v>159</v>
      </c>
      <c r="Q462" s="9">
        <v>161</v>
      </c>
      <c r="R462" s="9">
        <v>317</v>
      </c>
      <c r="S462" s="9">
        <v>387</v>
      </c>
      <c r="T462" s="9">
        <v>389</v>
      </c>
      <c r="U462" s="9">
        <v>384</v>
      </c>
      <c r="V462" s="9">
        <v>389</v>
      </c>
      <c r="W462" s="9">
        <v>307</v>
      </c>
      <c r="X462" s="9">
        <v>297</v>
      </c>
      <c r="Y462" s="9">
        <v>260</v>
      </c>
      <c r="Z462" s="9">
        <v>253</v>
      </c>
      <c r="AA462" s="9">
        <v>267</v>
      </c>
      <c r="AB462" s="9">
        <v>263</v>
      </c>
      <c r="AC462" s="9">
        <v>262</v>
      </c>
      <c r="AD462" s="9">
        <v>264</v>
      </c>
      <c r="AE462" s="9">
        <v>264</v>
      </c>
      <c r="AF462" s="9">
        <v>263</v>
      </c>
      <c r="AG462" s="9">
        <v>261</v>
      </c>
      <c r="AH462" s="9">
        <v>261</v>
      </c>
      <c r="AI462" s="9">
        <v>261</v>
      </c>
      <c r="AJ462" s="9">
        <v>261</v>
      </c>
      <c r="AK462" s="9">
        <v>261</v>
      </c>
      <c r="AL462" s="9">
        <v>261</v>
      </c>
      <c r="AM462" s="9">
        <v>261</v>
      </c>
      <c r="AN462" s="9">
        <v>261</v>
      </c>
      <c r="AO462" s="9">
        <v>261</v>
      </c>
      <c r="AP462" s="9">
        <v>280</v>
      </c>
      <c r="AQ462" s="9">
        <v>300</v>
      </c>
      <c r="AR462" s="9">
        <v>300</v>
      </c>
      <c r="AS462" s="9">
        <v>300</v>
      </c>
      <c r="AT462" s="9">
        <v>300</v>
      </c>
      <c r="AU462" s="9">
        <v>300</v>
      </c>
      <c r="AV462" s="9">
        <v>300</v>
      </c>
      <c r="AW462" s="9">
        <v>300</v>
      </c>
      <c r="AX462" s="9">
        <v>300</v>
      </c>
      <c r="AY462" s="9">
        <v>300</v>
      </c>
      <c r="AZ462" s="9">
        <v>300</v>
      </c>
      <c r="BA462" s="9">
        <v>300</v>
      </c>
      <c r="BB462" s="9">
        <v>325</v>
      </c>
      <c r="BC462" s="9">
        <v>325</v>
      </c>
      <c r="BD462" s="9">
        <v>300</v>
      </c>
      <c r="BE462" s="9">
        <v>300</v>
      </c>
      <c r="BF462" s="9">
        <v>300</v>
      </c>
      <c r="BG462" s="9">
        <v>300</v>
      </c>
      <c r="BH462" s="9">
        <v>350</v>
      </c>
      <c r="BI462" s="9">
        <v>350</v>
      </c>
      <c r="BJ462" s="9">
        <v>400</v>
      </c>
      <c r="BK462" s="9">
        <v>450</v>
      </c>
      <c r="BL462" s="9">
        <v>500</v>
      </c>
      <c r="BM462" s="9">
        <v>520</v>
      </c>
      <c r="BN462" s="9">
        <v>500</v>
      </c>
      <c r="BO462" s="9">
        <v>500</v>
      </c>
      <c r="BP462" s="9">
        <v>500</v>
      </c>
      <c r="BQ462" s="9">
        <v>500</v>
      </c>
      <c r="BR462" s="9">
        <v>500</v>
      </c>
      <c r="BS462" s="9">
        <v>500</v>
      </c>
      <c r="BT462" s="9">
        <v>500</v>
      </c>
      <c r="BU462" s="9">
        <v>550</v>
      </c>
      <c r="BV462" s="9">
        <v>550</v>
      </c>
      <c r="BW462" s="9">
        <v>590</v>
      </c>
      <c r="BX462" s="9">
        <v>600</v>
      </c>
      <c r="BY462" s="9">
        <v>600</v>
      </c>
      <c r="BZ462" s="9">
        <v>620</v>
      </c>
      <c r="CA462" s="9">
        <v>670</v>
      </c>
      <c r="CB462" s="9">
        <v>700</v>
      </c>
      <c r="CC462" s="9">
        <v>700</v>
      </c>
      <c r="CD462" s="9">
        <v>750</v>
      </c>
      <c r="CE462" s="9">
        <v>750</v>
      </c>
      <c r="CF462" s="9">
        <v>750</v>
      </c>
      <c r="CG462" s="9">
        <v>750</v>
      </c>
      <c r="CH462" s="9">
        <v>750</v>
      </c>
      <c r="CI462" s="9">
        <v>750</v>
      </c>
      <c r="CJ462" s="9">
        <v>750</v>
      </c>
      <c r="CK462" s="9">
        <v>750</v>
      </c>
      <c r="CL462" s="9">
        <v>750</v>
      </c>
      <c r="CM462" s="9">
        <v>750</v>
      </c>
      <c r="CN462" s="9">
        <v>750</v>
      </c>
      <c r="CO462" s="9">
        <v>750</v>
      </c>
      <c r="CP462" s="9">
        <v>750</v>
      </c>
      <c r="CQ462" s="9">
        <v>750</v>
      </c>
      <c r="CR462" s="9">
        <v>750</v>
      </c>
      <c r="CS462" s="9">
        <v>750</v>
      </c>
      <c r="CT462" s="9">
        <v>750</v>
      </c>
      <c r="CU462" s="9">
        <v>750</v>
      </c>
      <c r="CV462" s="9">
        <v>750</v>
      </c>
      <c r="CW462" s="9">
        <v>750</v>
      </c>
      <c r="CX462" s="9">
        <v>750</v>
      </c>
      <c r="CY462" s="9">
        <v>750</v>
      </c>
      <c r="CZ462" s="9">
        <v>750</v>
      </c>
      <c r="DA462" s="9">
        <v>750</v>
      </c>
      <c r="DB462" s="9">
        <v>750</v>
      </c>
      <c r="DC462" s="9">
        <v>750</v>
      </c>
      <c r="DD462" s="9">
        <v>750</v>
      </c>
      <c r="DE462" s="9">
        <v>750</v>
      </c>
      <c r="DF462" s="9">
        <v>750</v>
      </c>
      <c r="DG462" s="9">
        <v>750</v>
      </c>
      <c r="DH462" s="9">
        <v>750</v>
      </c>
      <c r="DI462" s="9">
        <v>750</v>
      </c>
      <c r="DJ462" s="9">
        <v>750</v>
      </c>
      <c r="DK462" s="9">
        <v>750</v>
      </c>
      <c r="DL462" s="9">
        <v>750</v>
      </c>
      <c r="DM462" s="9">
        <v>750</v>
      </c>
      <c r="DN462" s="9">
        <v>750</v>
      </c>
      <c r="DO462" s="9">
        <v>750</v>
      </c>
      <c r="DP462" s="9">
        <v>750</v>
      </c>
      <c r="DQ462" s="9">
        <v>800</v>
      </c>
      <c r="DR462" s="9">
        <v>800</v>
      </c>
      <c r="DS462" s="9">
        <v>800</v>
      </c>
      <c r="DT462" s="9">
        <v>800</v>
      </c>
      <c r="DU462" s="9">
        <v>800</v>
      </c>
      <c r="DV462" s="9">
        <v>850</v>
      </c>
      <c r="DW462" s="9">
        <v>800</v>
      </c>
      <c r="DX462" s="9">
        <v>800</v>
      </c>
      <c r="DY462" s="9">
        <v>1000</v>
      </c>
      <c r="DZ462" s="9">
        <v>1100</v>
      </c>
      <c r="EA462" s="9">
        <v>1200</v>
      </c>
      <c r="EB462" s="9">
        <v>1200</v>
      </c>
      <c r="EC462" s="9">
        <v>1300</v>
      </c>
      <c r="ED462" s="9">
        <v>1300</v>
      </c>
      <c r="EE462" s="9">
        <v>1300</v>
      </c>
      <c r="EF462" s="9">
        <v>1300</v>
      </c>
      <c r="EG462" s="9">
        <v>1300</v>
      </c>
      <c r="EH462" s="9">
        <v>1300</v>
      </c>
      <c r="EI462" s="9">
        <v>1300</v>
      </c>
      <c r="EJ462" s="9">
        <v>1300</v>
      </c>
      <c r="EK462" s="9">
        <v>1300</v>
      </c>
      <c r="EL462" s="33"/>
    </row>
    <row r="463" spans="1:143" ht="16.5" customHeight="1" x14ac:dyDescent="0.35">
      <c r="A463" s="4"/>
      <c r="B463" s="1" t="s">
        <v>48</v>
      </c>
      <c r="C463" s="1" t="s">
        <v>81</v>
      </c>
      <c r="D463" s="1" t="s">
        <v>8</v>
      </c>
      <c r="E463" s="1" t="s">
        <v>61</v>
      </c>
      <c r="F463" s="1" t="s">
        <v>12</v>
      </c>
      <c r="G463" s="9">
        <v>125</v>
      </c>
      <c r="H463" s="9">
        <v>113</v>
      </c>
      <c r="I463" s="9">
        <v>100</v>
      </c>
      <c r="J463" s="9">
        <v>163</v>
      </c>
      <c r="K463" s="9">
        <v>212</v>
      </c>
      <c r="L463" s="9">
        <v>225</v>
      </c>
      <c r="M463" s="9">
        <v>392</v>
      </c>
      <c r="N463" s="9">
        <v>380</v>
      </c>
      <c r="O463" s="9">
        <v>404</v>
      </c>
      <c r="P463" s="9">
        <v>428</v>
      </c>
      <c r="Q463" s="9">
        <v>453</v>
      </c>
      <c r="R463" s="9">
        <v>528</v>
      </c>
      <c r="S463" s="9">
        <v>753</v>
      </c>
      <c r="T463" s="9">
        <v>757</v>
      </c>
      <c r="U463" s="9">
        <v>747</v>
      </c>
      <c r="V463" s="9">
        <v>757</v>
      </c>
      <c r="W463" s="9">
        <v>597</v>
      </c>
      <c r="X463" s="9">
        <v>578</v>
      </c>
      <c r="Y463" s="9">
        <v>578</v>
      </c>
      <c r="Z463" s="9">
        <v>563</v>
      </c>
      <c r="AA463" s="9">
        <v>592</v>
      </c>
      <c r="AB463" s="9">
        <v>585</v>
      </c>
      <c r="AC463" s="9">
        <v>587</v>
      </c>
      <c r="AD463" s="9">
        <v>576</v>
      </c>
      <c r="AE463" s="9">
        <v>570</v>
      </c>
      <c r="AF463" s="9">
        <v>571</v>
      </c>
      <c r="AG463" s="9">
        <v>569</v>
      </c>
      <c r="AH463" s="9">
        <v>570</v>
      </c>
      <c r="AI463" s="9">
        <v>569</v>
      </c>
      <c r="AJ463" s="9">
        <v>570</v>
      </c>
      <c r="AK463" s="9">
        <v>571</v>
      </c>
      <c r="AL463" s="9">
        <v>517</v>
      </c>
      <c r="AM463" s="9">
        <v>527</v>
      </c>
      <c r="AN463" s="9">
        <v>600</v>
      </c>
      <c r="AO463" s="9">
        <v>711</v>
      </c>
      <c r="AP463" s="9">
        <v>876</v>
      </c>
      <c r="AQ463" s="9">
        <v>1200</v>
      </c>
      <c r="AR463" s="9">
        <v>1320</v>
      </c>
      <c r="AS463" s="9">
        <v>1600</v>
      </c>
      <c r="AT463" s="9">
        <v>1800</v>
      </c>
      <c r="AU463" s="9">
        <v>1800</v>
      </c>
      <c r="AV463" s="9">
        <v>1800</v>
      </c>
      <c r="AW463" s="9">
        <v>1800</v>
      </c>
      <c r="AX463" s="9">
        <v>1800</v>
      </c>
      <c r="AY463" s="9">
        <v>1800</v>
      </c>
      <c r="AZ463" s="9">
        <v>1800</v>
      </c>
      <c r="BA463" s="9">
        <v>1800</v>
      </c>
      <c r="BB463" s="9">
        <v>2000</v>
      </c>
      <c r="BC463" s="9">
        <v>2000</v>
      </c>
      <c r="BD463" s="9">
        <v>1900</v>
      </c>
      <c r="BE463" s="9">
        <v>1900</v>
      </c>
      <c r="BF463" s="9">
        <v>1900</v>
      </c>
      <c r="BG463" s="9">
        <v>1900</v>
      </c>
      <c r="BH463" s="9">
        <v>1900</v>
      </c>
      <c r="BI463" s="9">
        <v>1900</v>
      </c>
      <c r="BJ463" s="9">
        <v>2000</v>
      </c>
      <c r="BK463" s="9">
        <v>2200</v>
      </c>
      <c r="BL463" s="9">
        <v>2300</v>
      </c>
      <c r="BM463" s="9">
        <v>2400</v>
      </c>
      <c r="BN463" s="9">
        <v>2000</v>
      </c>
      <c r="BO463" s="9">
        <v>2000</v>
      </c>
      <c r="BP463" s="9">
        <v>2000</v>
      </c>
      <c r="BQ463" s="9">
        <v>2000</v>
      </c>
      <c r="BR463" s="9">
        <v>2000</v>
      </c>
      <c r="BS463" s="9">
        <v>2000</v>
      </c>
      <c r="BT463" s="9">
        <v>2000</v>
      </c>
      <c r="BU463" s="9">
        <v>2000</v>
      </c>
      <c r="BV463" s="9">
        <v>2000</v>
      </c>
      <c r="BW463" s="9">
        <v>2000</v>
      </c>
      <c r="BX463" s="9">
        <v>2100</v>
      </c>
      <c r="BY463" s="9">
        <v>2200</v>
      </c>
      <c r="BZ463" s="9">
        <v>2500</v>
      </c>
      <c r="CA463" s="9">
        <v>2700</v>
      </c>
      <c r="CB463" s="9">
        <v>3000</v>
      </c>
      <c r="CC463" s="9">
        <v>3300</v>
      </c>
      <c r="CD463" s="9">
        <v>3500</v>
      </c>
      <c r="CE463" s="9">
        <v>3700</v>
      </c>
      <c r="CF463" s="9">
        <v>4000</v>
      </c>
      <c r="CG463" s="9">
        <v>4000</v>
      </c>
      <c r="CH463" s="9">
        <v>4000</v>
      </c>
      <c r="CI463" s="9">
        <v>4000</v>
      </c>
      <c r="CJ463" s="9">
        <v>4300</v>
      </c>
      <c r="CK463" s="9">
        <v>4500</v>
      </c>
      <c r="CL463" s="9">
        <v>4500</v>
      </c>
      <c r="CM463" s="9">
        <v>4500</v>
      </c>
      <c r="CN463" s="9">
        <v>4500</v>
      </c>
      <c r="CO463" s="9">
        <v>4500</v>
      </c>
      <c r="CP463" s="9">
        <v>4500</v>
      </c>
      <c r="CQ463" s="9">
        <v>4500</v>
      </c>
      <c r="CR463" s="9">
        <v>4500</v>
      </c>
      <c r="CS463" s="9">
        <v>4500</v>
      </c>
      <c r="CT463" s="9">
        <v>4500</v>
      </c>
      <c r="CU463" s="9">
        <v>4500</v>
      </c>
      <c r="CV463" s="9">
        <v>4500</v>
      </c>
      <c r="CW463" s="9">
        <v>4300</v>
      </c>
      <c r="CX463" s="9">
        <v>4300</v>
      </c>
      <c r="CY463" s="9">
        <v>4300</v>
      </c>
      <c r="CZ463" s="9">
        <v>4300</v>
      </c>
      <c r="DA463" s="9">
        <v>4300</v>
      </c>
      <c r="DB463" s="9">
        <v>4300</v>
      </c>
      <c r="DC463" s="9">
        <v>4300</v>
      </c>
      <c r="DD463" s="9">
        <v>4300</v>
      </c>
      <c r="DE463" s="9">
        <v>4300</v>
      </c>
      <c r="DF463" s="9">
        <v>4300</v>
      </c>
      <c r="DG463" s="9">
        <v>4300</v>
      </c>
      <c r="DH463" s="9">
        <v>4300</v>
      </c>
      <c r="DI463" s="9">
        <v>4300</v>
      </c>
      <c r="DJ463" s="9">
        <v>4300</v>
      </c>
      <c r="DK463" s="9">
        <v>4300</v>
      </c>
      <c r="DL463" s="9">
        <v>4300</v>
      </c>
      <c r="DM463" s="9">
        <v>4300</v>
      </c>
      <c r="DN463" s="9">
        <v>4300</v>
      </c>
      <c r="DO463" s="9">
        <v>4300</v>
      </c>
      <c r="DP463" s="9">
        <v>4300</v>
      </c>
      <c r="DQ463" s="9">
        <v>4300</v>
      </c>
      <c r="DR463" s="9">
        <v>4300</v>
      </c>
      <c r="DS463" s="9">
        <v>4500</v>
      </c>
      <c r="DT463" s="9">
        <v>4500</v>
      </c>
      <c r="DU463" s="9">
        <v>4500</v>
      </c>
      <c r="DV463" s="9">
        <v>4500</v>
      </c>
      <c r="DW463" s="9">
        <v>4000</v>
      </c>
      <c r="DX463" s="9">
        <v>4000</v>
      </c>
      <c r="DY463" s="9">
        <v>5000</v>
      </c>
      <c r="DZ463" s="9">
        <v>5500</v>
      </c>
      <c r="EA463" s="9">
        <v>6000</v>
      </c>
      <c r="EB463" s="9">
        <v>6000</v>
      </c>
      <c r="EC463" s="9">
        <v>6000</v>
      </c>
      <c r="ED463" s="9">
        <v>6500</v>
      </c>
      <c r="EE463" s="9">
        <v>6500</v>
      </c>
      <c r="EF463" s="9">
        <v>6500</v>
      </c>
      <c r="EG463" s="9">
        <v>6500</v>
      </c>
      <c r="EH463" s="9">
        <v>6500</v>
      </c>
      <c r="EI463" s="9">
        <v>6500</v>
      </c>
      <c r="EJ463" s="9">
        <v>6500</v>
      </c>
      <c r="EK463" s="9">
        <v>6500</v>
      </c>
      <c r="EL463" s="33"/>
    </row>
    <row r="464" spans="1:143" ht="16.5" customHeight="1" x14ac:dyDescent="0.35">
      <c r="A464" s="4"/>
      <c r="B464" s="1" t="s">
        <v>48</v>
      </c>
      <c r="C464" s="1" t="s">
        <v>81</v>
      </c>
      <c r="D464" s="1" t="s">
        <v>8</v>
      </c>
      <c r="E464" s="1" t="s">
        <v>61</v>
      </c>
      <c r="F464" s="1" t="s">
        <v>16</v>
      </c>
      <c r="G464" s="9">
        <v>50</v>
      </c>
      <c r="H464" s="9">
        <v>49</v>
      </c>
      <c r="I464" s="9">
        <v>48</v>
      </c>
      <c r="J464" s="9">
        <v>49</v>
      </c>
      <c r="K464" s="9">
        <v>50</v>
      </c>
      <c r="L464" s="9">
        <v>51</v>
      </c>
      <c r="M464" s="9">
        <v>52</v>
      </c>
      <c r="N464" s="9">
        <v>51</v>
      </c>
      <c r="O464" s="9">
        <v>52</v>
      </c>
      <c r="P464" s="9">
        <v>53</v>
      </c>
      <c r="Q464" s="9">
        <v>54</v>
      </c>
      <c r="R464" s="9">
        <v>55</v>
      </c>
      <c r="S464" s="9">
        <v>55</v>
      </c>
      <c r="T464" s="9">
        <v>55</v>
      </c>
      <c r="U464" s="9">
        <v>56</v>
      </c>
      <c r="V464" s="9">
        <v>56</v>
      </c>
      <c r="W464" s="9">
        <v>55</v>
      </c>
      <c r="X464" s="9">
        <v>54</v>
      </c>
      <c r="Y464" s="9">
        <v>54</v>
      </c>
      <c r="Z464" s="9">
        <v>53</v>
      </c>
      <c r="AA464" s="9">
        <v>54</v>
      </c>
      <c r="AB464" s="9">
        <v>54</v>
      </c>
      <c r="AC464" s="9">
        <v>52</v>
      </c>
      <c r="AD464" s="9">
        <v>54</v>
      </c>
      <c r="AE464" s="9">
        <v>54</v>
      </c>
      <c r="AF464" s="9">
        <v>54</v>
      </c>
      <c r="AG464" s="9">
        <v>54</v>
      </c>
      <c r="AH464" s="9">
        <v>53</v>
      </c>
      <c r="AI464" s="9">
        <v>54</v>
      </c>
      <c r="AJ464" s="9">
        <v>54</v>
      </c>
      <c r="AK464" s="9">
        <v>54</v>
      </c>
      <c r="AL464" s="9">
        <v>58</v>
      </c>
      <c r="AM464" s="9">
        <v>64</v>
      </c>
      <c r="AN464" s="9">
        <v>71</v>
      </c>
      <c r="AO464" s="9">
        <v>73</v>
      </c>
      <c r="AP464" s="9">
        <v>78</v>
      </c>
      <c r="AQ464" s="9">
        <v>80</v>
      </c>
      <c r="AR464" s="9">
        <v>99</v>
      </c>
      <c r="AS464" s="9">
        <v>110</v>
      </c>
      <c r="AT464" s="9">
        <v>110</v>
      </c>
      <c r="AU464" s="9">
        <v>110</v>
      </c>
      <c r="AV464" s="9">
        <v>110</v>
      </c>
      <c r="AW464" s="9">
        <v>110</v>
      </c>
      <c r="AX464" s="9">
        <v>100</v>
      </c>
      <c r="AY464" s="9">
        <v>110</v>
      </c>
      <c r="AZ464" s="9">
        <v>110</v>
      </c>
      <c r="BA464" s="9">
        <v>110</v>
      </c>
      <c r="BB464" s="9">
        <v>110</v>
      </c>
      <c r="BC464" s="9">
        <v>110</v>
      </c>
      <c r="BD464" s="9">
        <v>100</v>
      </c>
      <c r="BE464" s="9">
        <v>100</v>
      </c>
      <c r="BF464" s="9">
        <v>100</v>
      </c>
      <c r="BG464" s="9">
        <v>100</v>
      </c>
      <c r="BH464" s="9">
        <v>150</v>
      </c>
      <c r="BI464" s="9">
        <v>200</v>
      </c>
      <c r="BJ464" s="9">
        <v>200</v>
      </c>
      <c r="BK464" s="9">
        <v>220</v>
      </c>
      <c r="BL464" s="9">
        <v>250</v>
      </c>
      <c r="BM464" s="9">
        <v>260</v>
      </c>
      <c r="BN464" s="9">
        <v>260</v>
      </c>
      <c r="BO464" s="9">
        <v>260</v>
      </c>
      <c r="BP464" s="9">
        <v>260</v>
      </c>
      <c r="BQ464" s="9">
        <v>260</v>
      </c>
      <c r="BR464" s="9">
        <v>270</v>
      </c>
      <c r="BS464" s="9">
        <v>270</v>
      </c>
      <c r="BT464" s="9">
        <v>310</v>
      </c>
      <c r="BU464" s="9">
        <v>310</v>
      </c>
      <c r="BV464" s="9">
        <v>310</v>
      </c>
      <c r="BW464" s="9">
        <v>320</v>
      </c>
      <c r="BX464" s="9">
        <v>320</v>
      </c>
      <c r="BY464" s="9">
        <v>340</v>
      </c>
      <c r="BZ464" s="9">
        <v>380</v>
      </c>
      <c r="CA464" s="9">
        <v>415</v>
      </c>
      <c r="CB464" s="9">
        <v>450</v>
      </c>
      <c r="CC464" s="9">
        <v>450</v>
      </c>
      <c r="CD464" s="9">
        <v>450</v>
      </c>
      <c r="CE464" s="9">
        <v>450</v>
      </c>
      <c r="CF464" s="9">
        <v>470</v>
      </c>
      <c r="CG464" s="9">
        <v>500</v>
      </c>
      <c r="CH464" s="9">
        <v>500</v>
      </c>
      <c r="CI464" s="9">
        <v>500</v>
      </c>
      <c r="CJ464" s="9">
        <v>550</v>
      </c>
      <c r="CK464" s="9">
        <v>550</v>
      </c>
      <c r="CL464" s="9">
        <v>550</v>
      </c>
      <c r="CM464" s="9">
        <v>550</v>
      </c>
      <c r="CN464" s="9">
        <v>550</v>
      </c>
      <c r="CO464" s="9">
        <v>550</v>
      </c>
      <c r="CP464" s="9">
        <v>550</v>
      </c>
      <c r="CQ464" s="9">
        <v>550</v>
      </c>
      <c r="CR464" s="9">
        <v>550</v>
      </c>
      <c r="CS464" s="9">
        <v>550</v>
      </c>
      <c r="CT464" s="9">
        <v>550</v>
      </c>
      <c r="CU464" s="9">
        <v>550</v>
      </c>
      <c r="CV464" s="9">
        <v>550</v>
      </c>
      <c r="CW464" s="9">
        <v>550</v>
      </c>
      <c r="CX464" s="9">
        <v>550</v>
      </c>
      <c r="CY464" s="9">
        <v>550</v>
      </c>
      <c r="CZ464" s="9">
        <v>550</v>
      </c>
      <c r="DA464" s="9">
        <v>550</v>
      </c>
      <c r="DB464" s="9">
        <v>550</v>
      </c>
      <c r="DC464" s="9">
        <v>550</v>
      </c>
      <c r="DD464" s="9">
        <v>550</v>
      </c>
      <c r="DE464" s="9">
        <v>550</v>
      </c>
      <c r="DF464" s="9">
        <v>550</v>
      </c>
      <c r="DG464" s="9">
        <v>550</v>
      </c>
      <c r="DH464" s="9">
        <v>550</v>
      </c>
      <c r="DI464" s="9">
        <v>550</v>
      </c>
      <c r="DJ464" s="9">
        <v>550</v>
      </c>
      <c r="DK464" s="9">
        <v>550</v>
      </c>
      <c r="DL464" s="9">
        <v>550</v>
      </c>
      <c r="DM464" s="9">
        <v>550</v>
      </c>
      <c r="DN464" s="9">
        <v>550</v>
      </c>
      <c r="DO464" s="9">
        <v>550</v>
      </c>
      <c r="DP464" s="9">
        <v>550</v>
      </c>
      <c r="DQ464" s="9">
        <v>570</v>
      </c>
      <c r="DR464" s="9">
        <v>570</v>
      </c>
      <c r="DS464" s="9">
        <v>600</v>
      </c>
      <c r="DT464" s="9">
        <v>600</v>
      </c>
      <c r="DU464" s="9">
        <v>600</v>
      </c>
      <c r="DV464" s="9">
        <v>600</v>
      </c>
      <c r="DW464" s="9">
        <v>600</v>
      </c>
      <c r="DX464" s="9">
        <v>600</v>
      </c>
      <c r="DY464" s="9">
        <v>650</v>
      </c>
      <c r="DZ464" s="9">
        <v>650</v>
      </c>
      <c r="EA464" s="9">
        <v>650</v>
      </c>
      <c r="EB464" s="9">
        <v>650</v>
      </c>
      <c r="EC464" s="9">
        <v>650</v>
      </c>
      <c r="ED464" s="9">
        <v>650</v>
      </c>
      <c r="EE464" s="9">
        <v>650</v>
      </c>
      <c r="EF464" s="9">
        <v>650</v>
      </c>
      <c r="EG464" s="9">
        <v>650</v>
      </c>
      <c r="EH464" s="9">
        <v>650</v>
      </c>
      <c r="EI464" s="9">
        <v>650</v>
      </c>
      <c r="EJ464" s="9">
        <v>650</v>
      </c>
      <c r="EK464" s="9">
        <v>680</v>
      </c>
      <c r="EL464" s="33"/>
    </row>
    <row r="465" spans="1:142" ht="16.5" customHeight="1" x14ac:dyDescent="0.35">
      <c r="A465" s="4"/>
      <c r="B465" s="1" t="s">
        <v>48</v>
      </c>
      <c r="C465" s="1" t="s">
        <v>290</v>
      </c>
      <c r="D465" s="1" t="s">
        <v>8</v>
      </c>
      <c r="E465" s="1" t="s">
        <v>61</v>
      </c>
      <c r="F465" s="1" t="s">
        <v>44</v>
      </c>
      <c r="G465" s="9">
        <v>75</v>
      </c>
      <c r="H465" s="9">
        <v>73</v>
      </c>
      <c r="I465" s="9">
        <v>71</v>
      </c>
      <c r="J465" s="9">
        <v>73</v>
      </c>
      <c r="K465" s="9">
        <v>75</v>
      </c>
      <c r="L465" s="9">
        <v>77</v>
      </c>
      <c r="M465" s="9">
        <v>79</v>
      </c>
      <c r="N465" s="9">
        <v>77</v>
      </c>
      <c r="O465" s="9">
        <v>78</v>
      </c>
      <c r="P465" s="9">
        <v>79</v>
      </c>
      <c r="Q465" s="9">
        <v>80</v>
      </c>
      <c r="R465" s="9">
        <v>81</v>
      </c>
      <c r="S465" s="9">
        <v>82</v>
      </c>
      <c r="T465" s="9">
        <v>82</v>
      </c>
      <c r="U465" s="9">
        <v>81</v>
      </c>
      <c r="V465" s="9">
        <v>80</v>
      </c>
      <c r="W465" s="9">
        <v>79</v>
      </c>
      <c r="X465" s="9">
        <v>80</v>
      </c>
      <c r="Y465" s="9">
        <v>81</v>
      </c>
      <c r="Z465" s="9">
        <v>80</v>
      </c>
      <c r="AA465" s="9">
        <v>79</v>
      </c>
      <c r="AB465" s="9">
        <v>78</v>
      </c>
      <c r="AC465" s="9">
        <v>75</v>
      </c>
      <c r="AD465" s="9">
        <v>78</v>
      </c>
      <c r="AE465" s="9">
        <v>78</v>
      </c>
      <c r="AF465" s="9">
        <v>78</v>
      </c>
      <c r="AG465" s="9">
        <v>78</v>
      </c>
      <c r="AH465" s="9">
        <v>78</v>
      </c>
      <c r="AI465" s="9">
        <v>78</v>
      </c>
      <c r="AJ465" s="9">
        <v>78</v>
      </c>
      <c r="AK465" s="9">
        <v>78</v>
      </c>
      <c r="AL465" s="9">
        <v>84</v>
      </c>
      <c r="AM465" s="9">
        <v>93</v>
      </c>
      <c r="AN465" s="9">
        <v>103</v>
      </c>
      <c r="AO465" s="9">
        <v>106</v>
      </c>
      <c r="AP465" s="9">
        <v>114</v>
      </c>
      <c r="AQ465" s="9">
        <v>115</v>
      </c>
      <c r="AR465" s="9">
        <v>144</v>
      </c>
      <c r="AS465" s="9">
        <v>150</v>
      </c>
      <c r="AT465" s="9">
        <v>150</v>
      </c>
      <c r="AU465" s="9">
        <v>150</v>
      </c>
      <c r="AV465" s="9">
        <v>150</v>
      </c>
      <c r="AW465" s="9">
        <v>150</v>
      </c>
      <c r="AX465" s="9">
        <v>150</v>
      </c>
      <c r="AY465" s="9">
        <v>150</v>
      </c>
      <c r="AZ465" s="9">
        <v>150</v>
      </c>
      <c r="BA465" s="9">
        <v>150</v>
      </c>
      <c r="BB465" s="9">
        <v>150</v>
      </c>
      <c r="BC465" s="9">
        <v>150</v>
      </c>
      <c r="BD465" s="9">
        <v>140</v>
      </c>
      <c r="BE465" s="9">
        <v>140</v>
      </c>
      <c r="BF465" s="9">
        <v>120</v>
      </c>
      <c r="BG465" s="9">
        <v>100</v>
      </c>
      <c r="BH465" s="9">
        <v>100</v>
      </c>
      <c r="BI465" s="9">
        <v>130</v>
      </c>
      <c r="BJ465" s="9">
        <v>150</v>
      </c>
      <c r="BK465" s="9">
        <v>160</v>
      </c>
      <c r="BL465" s="9">
        <v>170</v>
      </c>
      <c r="BM465" s="9">
        <v>170</v>
      </c>
      <c r="BN465" s="9">
        <v>170</v>
      </c>
      <c r="BO465" s="9">
        <v>170</v>
      </c>
      <c r="BP465" s="9">
        <v>170</v>
      </c>
      <c r="BQ465" s="9">
        <v>170</v>
      </c>
      <c r="BR465" s="9">
        <v>180</v>
      </c>
      <c r="BS465" s="9">
        <v>180</v>
      </c>
      <c r="BT465" s="9">
        <v>200</v>
      </c>
      <c r="BU465" s="9">
        <v>200</v>
      </c>
      <c r="BV465" s="9">
        <v>200</v>
      </c>
      <c r="BW465" s="9">
        <v>210</v>
      </c>
      <c r="BX465" s="9">
        <v>210</v>
      </c>
      <c r="BY465" s="9">
        <v>230</v>
      </c>
      <c r="BZ465" s="9">
        <v>250</v>
      </c>
      <c r="CA465" s="9">
        <v>275</v>
      </c>
      <c r="CB465" s="9">
        <v>300</v>
      </c>
      <c r="CC465" s="9">
        <v>320</v>
      </c>
      <c r="CD465" s="9">
        <v>340</v>
      </c>
      <c r="CE465" s="9">
        <v>360</v>
      </c>
      <c r="CF465" s="9">
        <v>400</v>
      </c>
      <c r="CG465" s="9">
        <v>440</v>
      </c>
      <c r="CH465" s="9">
        <v>470</v>
      </c>
      <c r="CI465" s="9">
        <v>490</v>
      </c>
      <c r="CJ465" s="9">
        <v>490</v>
      </c>
      <c r="CK465" s="9">
        <v>520</v>
      </c>
      <c r="CL465" s="9">
        <v>570</v>
      </c>
      <c r="CM465" s="9">
        <v>600</v>
      </c>
      <c r="CN465" s="9">
        <v>600</v>
      </c>
      <c r="CO465" s="9">
        <v>600</v>
      </c>
      <c r="CP465" s="9">
        <v>600</v>
      </c>
      <c r="CQ465" s="9">
        <v>600</v>
      </c>
      <c r="CR465" s="9">
        <v>600</v>
      </c>
      <c r="CS465" s="9">
        <v>600</v>
      </c>
      <c r="CT465" s="9">
        <v>630</v>
      </c>
      <c r="CU465" s="9">
        <v>650</v>
      </c>
      <c r="CV465" s="9">
        <v>650</v>
      </c>
      <c r="CW465" s="9">
        <v>650</v>
      </c>
      <c r="CX465" s="9">
        <v>650</v>
      </c>
      <c r="CY465" s="9">
        <v>650</v>
      </c>
      <c r="CZ465" s="9">
        <v>650</v>
      </c>
      <c r="DA465" s="9">
        <v>650</v>
      </c>
      <c r="DB465" s="9">
        <v>650</v>
      </c>
      <c r="DC465" s="9">
        <v>650</v>
      </c>
      <c r="DD465" s="9">
        <v>650</v>
      </c>
      <c r="DE465" s="9">
        <v>650</v>
      </c>
      <c r="DF465" s="9">
        <v>650</v>
      </c>
      <c r="DG465" s="9">
        <v>650</v>
      </c>
      <c r="DH465" s="9">
        <v>650</v>
      </c>
      <c r="DI465" s="9">
        <v>650</v>
      </c>
      <c r="DJ465" s="9">
        <v>650</v>
      </c>
      <c r="DK465" s="9">
        <v>650</v>
      </c>
      <c r="DL465" s="9">
        <v>650</v>
      </c>
      <c r="DM465" s="9">
        <v>650</v>
      </c>
      <c r="DN465" s="9">
        <v>650</v>
      </c>
      <c r="DO465" s="9">
        <v>650</v>
      </c>
      <c r="DP465" s="9">
        <v>650</v>
      </c>
      <c r="DQ465" s="9">
        <v>700</v>
      </c>
      <c r="DR465" s="9">
        <v>700</v>
      </c>
      <c r="DS465" s="9">
        <v>700</v>
      </c>
      <c r="DT465" s="9">
        <v>700</v>
      </c>
      <c r="DU465" s="9">
        <v>700</v>
      </c>
      <c r="DV465" s="9">
        <v>700</v>
      </c>
      <c r="DW465" s="9">
        <v>600</v>
      </c>
      <c r="DX465" s="9">
        <v>600</v>
      </c>
      <c r="DY465" s="9">
        <v>650</v>
      </c>
      <c r="DZ465" s="9">
        <v>650</v>
      </c>
      <c r="EA465" s="9">
        <v>650</v>
      </c>
      <c r="EB465" s="9">
        <v>650</v>
      </c>
      <c r="EC465" s="9">
        <v>650</v>
      </c>
      <c r="ED465" s="9">
        <v>650</v>
      </c>
      <c r="EE465" s="9">
        <v>650</v>
      </c>
      <c r="EF465" s="9">
        <v>650</v>
      </c>
      <c r="EG465" s="9">
        <v>650</v>
      </c>
      <c r="EH465" s="9">
        <v>650</v>
      </c>
      <c r="EI465" s="9">
        <v>650</v>
      </c>
      <c r="EJ465" s="9">
        <v>650</v>
      </c>
      <c r="EK465" s="9">
        <v>680</v>
      </c>
      <c r="EL465" s="33"/>
    </row>
    <row r="466" spans="1:142" ht="16.5" customHeight="1" x14ac:dyDescent="0.35">
      <c r="A466" s="4"/>
      <c r="B466" s="1" t="s">
        <v>48</v>
      </c>
      <c r="C466" s="1" t="s">
        <v>292</v>
      </c>
      <c r="D466" s="1" t="s">
        <v>8</v>
      </c>
      <c r="E466" s="1" t="s">
        <v>61</v>
      </c>
      <c r="F466" s="1" t="s">
        <v>44</v>
      </c>
      <c r="G466" s="9">
        <v>40</v>
      </c>
      <c r="H466" s="9">
        <v>39</v>
      </c>
      <c r="I466" s="9">
        <v>38</v>
      </c>
      <c r="J466" s="9">
        <v>39</v>
      </c>
      <c r="K466" s="9">
        <v>40</v>
      </c>
      <c r="L466" s="9">
        <v>41</v>
      </c>
      <c r="M466" s="9">
        <v>42</v>
      </c>
      <c r="N466" s="9">
        <v>41</v>
      </c>
      <c r="O466" s="9">
        <v>41</v>
      </c>
      <c r="P466" s="9">
        <v>43</v>
      </c>
      <c r="Q466" s="9">
        <v>45</v>
      </c>
      <c r="R466" s="9">
        <v>46</v>
      </c>
      <c r="S466" s="9">
        <v>46</v>
      </c>
      <c r="T466" s="9">
        <v>46</v>
      </c>
      <c r="U466" s="9">
        <v>46</v>
      </c>
      <c r="V466" s="9">
        <v>47</v>
      </c>
      <c r="W466" s="9">
        <v>46</v>
      </c>
      <c r="X466" s="9">
        <v>46</v>
      </c>
      <c r="Y466" s="9">
        <v>45</v>
      </c>
      <c r="Z466" s="9">
        <v>45</v>
      </c>
      <c r="AA466" s="9">
        <v>45</v>
      </c>
      <c r="AB466" s="9">
        <v>45</v>
      </c>
      <c r="AC466" s="9">
        <v>44</v>
      </c>
      <c r="AD466" s="9">
        <v>45</v>
      </c>
      <c r="AE466" s="9">
        <v>45</v>
      </c>
      <c r="AF466" s="9">
        <v>45</v>
      </c>
      <c r="AG466" s="9">
        <v>45</v>
      </c>
      <c r="AH466" s="9">
        <v>45</v>
      </c>
      <c r="AI466" s="9">
        <v>45</v>
      </c>
      <c r="AJ466" s="9">
        <v>45</v>
      </c>
      <c r="AK466" s="9">
        <v>45</v>
      </c>
      <c r="AL466" s="9">
        <v>49</v>
      </c>
      <c r="AM466" s="9">
        <v>54</v>
      </c>
      <c r="AN466" s="9">
        <v>59</v>
      </c>
      <c r="AO466" s="9">
        <v>61</v>
      </c>
      <c r="AP466" s="9">
        <v>66</v>
      </c>
      <c r="AQ466" s="9">
        <v>70</v>
      </c>
      <c r="AR466" s="9">
        <v>88</v>
      </c>
      <c r="AS466" s="9">
        <v>150</v>
      </c>
      <c r="AT466" s="9">
        <v>190</v>
      </c>
      <c r="AU466" s="9">
        <v>190</v>
      </c>
      <c r="AV466" s="9">
        <v>200</v>
      </c>
      <c r="AW466" s="9">
        <v>220</v>
      </c>
      <c r="AX466" s="9">
        <v>220</v>
      </c>
      <c r="AY466" s="9">
        <v>200</v>
      </c>
      <c r="AZ466" s="9">
        <v>200</v>
      </c>
      <c r="BA466" s="9">
        <v>200</v>
      </c>
      <c r="BB466" s="9">
        <v>200</v>
      </c>
      <c r="BC466" s="9">
        <v>200</v>
      </c>
      <c r="BD466" s="9">
        <v>200</v>
      </c>
      <c r="BE466" s="9">
        <v>200</v>
      </c>
      <c r="BF466" s="9">
        <v>200</v>
      </c>
      <c r="BG466" s="9">
        <v>180</v>
      </c>
      <c r="BH466" s="9">
        <v>180</v>
      </c>
      <c r="BI466" s="9">
        <v>180</v>
      </c>
      <c r="BJ466" s="9">
        <v>250</v>
      </c>
      <c r="BK466" s="9">
        <v>280</v>
      </c>
      <c r="BL466" s="9">
        <v>300</v>
      </c>
      <c r="BM466" s="9">
        <v>300</v>
      </c>
      <c r="BN466" s="9">
        <v>300</v>
      </c>
      <c r="BO466" s="9">
        <v>320</v>
      </c>
      <c r="BP466" s="9">
        <v>320</v>
      </c>
      <c r="BQ466" s="9">
        <v>320</v>
      </c>
      <c r="BR466" s="9">
        <v>320</v>
      </c>
      <c r="BS466" s="9">
        <v>320</v>
      </c>
      <c r="BT466" s="9">
        <v>340</v>
      </c>
      <c r="BU466" s="9">
        <v>340</v>
      </c>
      <c r="BV466" s="9">
        <v>340</v>
      </c>
      <c r="BW466" s="9">
        <v>340</v>
      </c>
      <c r="BX466" s="9">
        <v>340</v>
      </c>
      <c r="BY466" s="9">
        <v>350</v>
      </c>
      <c r="BZ466" s="9">
        <v>380</v>
      </c>
      <c r="CA466" s="9">
        <v>390</v>
      </c>
      <c r="CB466" s="9">
        <v>420</v>
      </c>
      <c r="CC466" s="9">
        <v>440</v>
      </c>
      <c r="CD466" s="9">
        <v>460</v>
      </c>
      <c r="CE466" s="9">
        <v>500</v>
      </c>
      <c r="CF466" s="9">
        <v>550</v>
      </c>
      <c r="CG466" s="9">
        <v>600</v>
      </c>
      <c r="CH466" s="9">
        <v>600</v>
      </c>
      <c r="CI466" s="9">
        <v>600</v>
      </c>
      <c r="CJ466" s="9">
        <v>600</v>
      </c>
      <c r="CK466" s="9">
        <v>600</v>
      </c>
      <c r="CL466" s="9">
        <v>600</v>
      </c>
      <c r="CM466" s="9">
        <v>600</v>
      </c>
      <c r="CN466" s="9">
        <v>600</v>
      </c>
      <c r="CO466" s="9">
        <v>600</v>
      </c>
      <c r="CP466" s="9">
        <v>600</v>
      </c>
      <c r="CQ466" s="9">
        <v>600</v>
      </c>
      <c r="CR466" s="9">
        <v>600</v>
      </c>
      <c r="CS466" s="9">
        <v>600</v>
      </c>
      <c r="CT466" s="9">
        <v>630</v>
      </c>
      <c r="CU466" s="9">
        <v>650</v>
      </c>
      <c r="CV466" s="9">
        <v>650</v>
      </c>
      <c r="CW466" s="9">
        <v>650</v>
      </c>
      <c r="CX466" s="9">
        <v>700</v>
      </c>
      <c r="CY466" s="9">
        <v>750</v>
      </c>
      <c r="CZ466" s="9">
        <v>750</v>
      </c>
      <c r="DA466" s="9">
        <v>750</v>
      </c>
      <c r="DB466" s="9">
        <v>750</v>
      </c>
      <c r="DC466" s="9">
        <v>750</v>
      </c>
      <c r="DD466" s="9">
        <v>800</v>
      </c>
      <c r="DE466" s="9">
        <v>800</v>
      </c>
      <c r="DF466" s="9">
        <v>800</v>
      </c>
      <c r="DG466" s="9">
        <v>800</v>
      </c>
      <c r="DH466" s="9">
        <v>800</v>
      </c>
      <c r="DI466" s="9">
        <v>800</v>
      </c>
      <c r="DJ466" s="9">
        <v>800</v>
      </c>
      <c r="DK466" s="9">
        <v>800</v>
      </c>
      <c r="DL466" s="9">
        <v>800</v>
      </c>
      <c r="DM466" s="9">
        <v>800</v>
      </c>
      <c r="DN466" s="9">
        <v>800</v>
      </c>
      <c r="DO466" s="9">
        <v>800</v>
      </c>
      <c r="DP466" s="9">
        <v>800</v>
      </c>
      <c r="DQ466" s="9">
        <v>800</v>
      </c>
      <c r="DR466" s="9">
        <v>800</v>
      </c>
      <c r="DS466" s="9">
        <v>800</v>
      </c>
      <c r="DT466" s="9">
        <v>800</v>
      </c>
      <c r="DU466" s="9">
        <v>800</v>
      </c>
      <c r="DV466" s="9">
        <v>850</v>
      </c>
      <c r="DW466" s="9">
        <v>800</v>
      </c>
      <c r="DX466" s="9">
        <v>800</v>
      </c>
      <c r="DY466" s="9">
        <v>900</v>
      </c>
      <c r="DZ466" s="9">
        <v>1000</v>
      </c>
      <c r="EA466" s="9">
        <v>1100</v>
      </c>
      <c r="EB466" s="9">
        <v>1100</v>
      </c>
      <c r="EC466" s="9">
        <v>1100</v>
      </c>
      <c r="ED466" s="9">
        <v>1200</v>
      </c>
      <c r="EE466" s="9">
        <v>1200</v>
      </c>
      <c r="EF466" s="9">
        <v>1200</v>
      </c>
      <c r="EG466" s="9">
        <v>1200</v>
      </c>
      <c r="EH466" s="9">
        <v>1200</v>
      </c>
      <c r="EI466" s="9">
        <v>1200</v>
      </c>
      <c r="EJ466" s="9">
        <v>1200</v>
      </c>
      <c r="EK466" s="9">
        <v>1300</v>
      </c>
      <c r="EL466" s="33"/>
    </row>
    <row r="467" spans="1:142" ht="16.5" customHeight="1" x14ac:dyDescent="0.35">
      <c r="A467" s="4"/>
      <c r="B467" s="1" t="s">
        <v>45</v>
      </c>
      <c r="C467" s="1" t="s">
        <v>293</v>
      </c>
      <c r="D467" s="1" t="s">
        <v>5</v>
      </c>
      <c r="E467" s="1" t="s">
        <v>241</v>
      </c>
      <c r="F467" s="1" t="s">
        <v>44</v>
      </c>
      <c r="G467" s="9">
        <v>400</v>
      </c>
      <c r="H467" s="9">
        <v>408</v>
      </c>
      <c r="I467" s="9">
        <v>416</v>
      </c>
      <c r="J467" s="9">
        <v>420</v>
      </c>
      <c r="K467" s="9">
        <v>424</v>
      </c>
      <c r="L467" s="9">
        <v>429</v>
      </c>
      <c r="M467" s="9">
        <v>425</v>
      </c>
      <c r="N467" s="9">
        <v>420</v>
      </c>
      <c r="O467" s="9">
        <v>405</v>
      </c>
      <c r="P467" s="9">
        <v>396</v>
      </c>
      <c r="Q467" s="9">
        <v>388</v>
      </c>
      <c r="R467" s="9">
        <v>400</v>
      </c>
      <c r="S467" s="9">
        <v>420</v>
      </c>
      <c r="T467" s="9">
        <v>424</v>
      </c>
      <c r="U467" s="9">
        <v>428</v>
      </c>
      <c r="V467" s="9">
        <v>432</v>
      </c>
      <c r="W467" s="9">
        <v>436</v>
      </c>
      <c r="X467" s="9">
        <v>436</v>
      </c>
      <c r="Y467" s="9">
        <v>463</v>
      </c>
      <c r="Z467" s="9">
        <v>477</v>
      </c>
      <c r="AA467" s="9">
        <v>491</v>
      </c>
      <c r="AB467" s="9">
        <v>491</v>
      </c>
      <c r="AC467" s="9">
        <v>494</v>
      </c>
      <c r="AD467" s="9">
        <v>500</v>
      </c>
      <c r="AE467" s="9">
        <v>505</v>
      </c>
      <c r="AF467" s="9">
        <v>509</v>
      </c>
      <c r="AG467" s="9">
        <v>512</v>
      </c>
      <c r="AH467" s="9">
        <v>516</v>
      </c>
      <c r="AI467" s="9">
        <v>516</v>
      </c>
      <c r="AJ467" s="9">
        <v>517</v>
      </c>
      <c r="AK467" s="9">
        <v>517</v>
      </c>
      <c r="AL467" s="9">
        <v>518</v>
      </c>
      <c r="AM467" s="9">
        <v>533</v>
      </c>
      <c r="AN467" s="9">
        <v>549</v>
      </c>
      <c r="AO467" s="9">
        <v>565</v>
      </c>
      <c r="AP467" s="9">
        <v>594</v>
      </c>
      <c r="AQ467" s="9">
        <v>600</v>
      </c>
      <c r="AR467" s="9">
        <v>600</v>
      </c>
      <c r="AS467" s="9">
        <v>600</v>
      </c>
      <c r="AT467" s="9">
        <v>600</v>
      </c>
      <c r="AU467" s="9">
        <v>600</v>
      </c>
      <c r="AV467" s="9">
        <v>600</v>
      </c>
      <c r="AW467" s="9">
        <v>600</v>
      </c>
      <c r="AX467" s="9">
        <v>600</v>
      </c>
      <c r="AY467" s="9">
        <v>600</v>
      </c>
      <c r="AZ467" s="9">
        <v>600</v>
      </c>
      <c r="BA467" s="9">
        <v>650</v>
      </c>
      <c r="BB467" s="9">
        <v>650</v>
      </c>
      <c r="BC467" s="9">
        <v>650</v>
      </c>
      <c r="BD467" s="9">
        <v>650</v>
      </c>
      <c r="BE467" s="9">
        <v>650</v>
      </c>
      <c r="BF467" s="9">
        <v>650</v>
      </c>
      <c r="BG467" s="9">
        <v>650</v>
      </c>
      <c r="BH467" s="9">
        <v>900</v>
      </c>
      <c r="BI467" s="9">
        <v>1100</v>
      </c>
      <c r="BJ467" s="9">
        <v>1500</v>
      </c>
      <c r="BK467" s="9">
        <v>1600</v>
      </c>
      <c r="BL467" s="9">
        <v>1800</v>
      </c>
      <c r="BM467" s="9">
        <v>2000</v>
      </c>
      <c r="BN467" s="9">
        <v>2500</v>
      </c>
      <c r="BO467" s="9">
        <v>3000</v>
      </c>
      <c r="BP467" s="9">
        <v>3000</v>
      </c>
      <c r="BQ467" s="9">
        <v>3000</v>
      </c>
      <c r="BR467" s="9">
        <v>3000</v>
      </c>
      <c r="BS467" s="9">
        <v>3000</v>
      </c>
      <c r="BT467" s="9">
        <v>2800</v>
      </c>
      <c r="BU467" s="9">
        <v>2800</v>
      </c>
      <c r="BV467" s="9">
        <v>2800</v>
      </c>
      <c r="BW467" s="9">
        <v>2800</v>
      </c>
      <c r="BX467" s="9">
        <v>2800</v>
      </c>
      <c r="BY467" s="9">
        <v>2800</v>
      </c>
      <c r="BZ467" s="9">
        <v>2800</v>
      </c>
      <c r="CA467" s="9">
        <v>2900</v>
      </c>
      <c r="CB467" s="9">
        <v>3000</v>
      </c>
      <c r="CC467" s="9">
        <v>3200</v>
      </c>
      <c r="CD467" s="9">
        <v>3500</v>
      </c>
      <c r="CE467" s="9">
        <v>3500</v>
      </c>
      <c r="CF467" s="9">
        <v>3300</v>
      </c>
      <c r="CG467" s="9">
        <v>3300</v>
      </c>
      <c r="CH467" s="9">
        <v>3100</v>
      </c>
      <c r="CI467" s="9">
        <v>3100</v>
      </c>
      <c r="CJ467" s="9">
        <v>3100</v>
      </c>
      <c r="CK467" s="9">
        <v>3000</v>
      </c>
      <c r="CL467" s="9">
        <v>3000</v>
      </c>
      <c r="CM467" s="9">
        <v>3000</v>
      </c>
      <c r="CN467" s="9">
        <v>3000</v>
      </c>
      <c r="CO467" s="9">
        <v>3000</v>
      </c>
      <c r="CP467" s="9">
        <v>3300</v>
      </c>
      <c r="CQ467" s="9">
        <v>3500</v>
      </c>
      <c r="CR467" s="9">
        <v>3500</v>
      </c>
      <c r="CS467" s="9">
        <v>3500</v>
      </c>
      <c r="CT467" s="9">
        <v>3500</v>
      </c>
      <c r="CU467" s="9">
        <v>3500</v>
      </c>
      <c r="CV467" s="9">
        <v>3500</v>
      </c>
      <c r="CW467" s="9">
        <v>3500</v>
      </c>
      <c r="CX467" s="9">
        <v>3500</v>
      </c>
      <c r="CY467" s="9">
        <v>3500</v>
      </c>
      <c r="CZ467" s="9">
        <v>3500</v>
      </c>
      <c r="DA467" s="9">
        <v>3500</v>
      </c>
      <c r="DB467" s="9">
        <v>3500</v>
      </c>
      <c r="DC467" s="9">
        <v>3500</v>
      </c>
      <c r="DD467" s="9">
        <v>3500</v>
      </c>
      <c r="DE467" s="9">
        <v>3500</v>
      </c>
      <c r="DF467" s="9">
        <v>3500</v>
      </c>
      <c r="DG467" s="9">
        <v>3500</v>
      </c>
      <c r="DH467" s="9">
        <v>3500</v>
      </c>
      <c r="DI467" s="9">
        <v>3500</v>
      </c>
      <c r="DJ467" s="9">
        <v>3500</v>
      </c>
      <c r="DK467" s="9">
        <v>3500</v>
      </c>
      <c r="DL467" s="9">
        <v>3500</v>
      </c>
      <c r="DM467" s="9">
        <v>3500</v>
      </c>
      <c r="DN467" s="9">
        <v>3500</v>
      </c>
      <c r="DO467" s="9">
        <v>3500</v>
      </c>
      <c r="DP467" s="9">
        <v>3500</v>
      </c>
      <c r="DQ467" s="9">
        <v>3500</v>
      </c>
      <c r="DR467" s="9">
        <v>3500</v>
      </c>
      <c r="DS467" s="9">
        <v>3500</v>
      </c>
      <c r="DT467" s="9">
        <v>4000</v>
      </c>
      <c r="DU467" s="9">
        <v>4000</v>
      </c>
      <c r="DV467" s="9">
        <v>4000</v>
      </c>
      <c r="DW467" s="9">
        <v>4500</v>
      </c>
      <c r="DX467" s="9">
        <v>4500</v>
      </c>
      <c r="DY467" s="9">
        <v>4500</v>
      </c>
      <c r="DZ467" s="9">
        <v>5000</v>
      </c>
      <c r="EA467" s="9">
        <v>5500</v>
      </c>
      <c r="EB467" s="9">
        <v>5500</v>
      </c>
      <c r="EC467" s="9">
        <v>5500</v>
      </c>
      <c r="ED467" s="9">
        <v>6000</v>
      </c>
      <c r="EE467" s="9">
        <v>6500</v>
      </c>
      <c r="EF467" s="9">
        <v>6500</v>
      </c>
      <c r="EG467" s="9">
        <v>6500</v>
      </c>
      <c r="EH467" s="9">
        <v>6500</v>
      </c>
      <c r="EI467" s="9">
        <v>6500</v>
      </c>
      <c r="EJ467" s="9">
        <v>6500</v>
      </c>
      <c r="EK467" s="9">
        <v>7000</v>
      </c>
    </row>
    <row r="468" spans="1:142" ht="16.5" customHeight="1" x14ac:dyDescent="0.35">
      <c r="A468" s="4"/>
      <c r="B468" s="1" t="s">
        <v>45</v>
      </c>
      <c r="C468" s="1" t="s">
        <v>294</v>
      </c>
      <c r="D468" s="1" t="s">
        <v>5</v>
      </c>
      <c r="E468" s="1" t="s">
        <v>241</v>
      </c>
      <c r="F468" s="1" t="s">
        <v>44</v>
      </c>
      <c r="G468" s="9">
        <v>400</v>
      </c>
      <c r="H468" s="9">
        <v>408</v>
      </c>
      <c r="I468" s="9">
        <v>416</v>
      </c>
      <c r="J468" s="9">
        <v>420</v>
      </c>
      <c r="K468" s="9">
        <v>424</v>
      </c>
      <c r="L468" s="9">
        <v>429</v>
      </c>
      <c r="M468" s="9">
        <v>425</v>
      </c>
      <c r="N468" s="9">
        <v>420</v>
      </c>
      <c r="O468" s="9">
        <v>405</v>
      </c>
      <c r="P468" s="9">
        <v>396</v>
      </c>
      <c r="Q468" s="9">
        <v>388</v>
      </c>
      <c r="R468" s="9">
        <v>400</v>
      </c>
      <c r="S468" s="9">
        <v>420</v>
      </c>
      <c r="T468" s="9">
        <v>424</v>
      </c>
      <c r="U468" s="9">
        <v>428</v>
      </c>
      <c r="V468" s="9">
        <v>432</v>
      </c>
      <c r="W468" s="9">
        <v>436</v>
      </c>
      <c r="X468" s="9">
        <v>436</v>
      </c>
      <c r="Y468" s="9">
        <v>463</v>
      </c>
      <c r="Z468" s="9">
        <v>477</v>
      </c>
      <c r="AA468" s="9">
        <v>491</v>
      </c>
      <c r="AB468" s="9">
        <v>491</v>
      </c>
      <c r="AC468" s="9">
        <v>494</v>
      </c>
      <c r="AD468" s="9">
        <v>500</v>
      </c>
      <c r="AE468" s="9">
        <v>505</v>
      </c>
      <c r="AF468" s="9">
        <v>509</v>
      </c>
      <c r="AG468" s="9">
        <v>512</v>
      </c>
      <c r="AH468" s="9">
        <v>516</v>
      </c>
      <c r="AI468" s="9">
        <v>516</v>
      </c>
      <c r="AJ468" s="9">
        <v>517</v>
      </c>
      <c r="AK468" s="9">
        <v>517</v>
      </c>
      <c r="AL468" s="9">
        <v>518</v>
      </c>
      <c r="AM468" s="9">
        <v>533</v>
      </c>
      <c r="AN468" s="9">
        <v>549</v>
      </c>
      <c r="AO468" s="9">
        <v>565</v>
      </c>
      <c r="AP468" s="9">
        <v>594</v>
      </c>
      <c r="AQ468" s="9">
        <v>600</v>
      </c>
      <c r="AR468" s="9">
        <v>600</v>
      </c>
      <c r="AS468" s="9">
        <v>600</v>
      </c>
      <c r="AT468" s="9">
        <v>600</v>
      </c>
      <c r="AU468" s="9">
        <v>600</v>
      </c>
      <c r="AV468" s="9">
        <v>600</v>
      </c>
      <c r="AW468" s="9">
        <v>600</v>
      </c>
      <c r="AX468" s="9">
        <v>600</v>
      </c>
      <c r="AY468" s="9">
        <v>600</v>
      </c>
      <c r="AZ468" s="9">
        <v>600</v>
      </c>
      <c r="BA468" s="9">
        <v>650</v>
      </c>
      <c r="BB468" s="9">
        <v>650</v>
      </c>
      <c r="BC468" s="9">
        <v>650</v>
      </c>
      <c r="BD468" s="9">
        <v>650</v>
      </c>
      <c r="BE468" s="9">
        <v>650</v>
      </c>
      <c r="BF468" s="9">
        <v>650</v>
      </c>
      <c r="BG468" s="9">
        <v>650</v>
      </c>
      <c r="BH468" s="9">
        <v>900</v>
      </c>
      <c r="BI468" s="9">
        <v>1100</v>
      </c>
      <c r="BJ468" s="9">
        <v>1500</v>
      </c>
      <c r="BK468" s="9">
        <v>1600</v>
      </c>
      <c r="BL468" s="9">
        <v>1800</v>
      </c>
      <c r="BM468" s="9">
        <v>2000</v>
      </c>
      <c r="BN468" s="9">
        <v>2500</v>
      </c>
      <c r="BO468" s="9">
        <v>3000</v>
      </c>
      <c r="BP468" s="9">
        <v>3000</v>
      </c>
      <c r="BQ468" s="9">
        <v>3000</v>
      </c>
      <c r="BR468" s="9">
        <v>3000</v>
      </c>
      <c r="BS468" s="9">
        <v>3000</v>
      </c>
      <c r="BT468" s="9">
        <v>2800</v>
      </c>
      <c r="BU468" s="9">
        <v>2800</v>
      </c>
      <c r="BV468" s="9">
        <v>2800</v>
      </c>
      <c r="BW468" s="9">
        <v>2800</v>
      </c>
      <c r="BX468" s="9">
        <v>2800</v>
      </c>
      <c r="BY468" s="9">
        <v>2800</v>
      </c>
      <c r="BZ468" s="9">
        <v>2800</v>
      </c>
      <c r="CA468" s="9">
        <v>2900</v>
      </c>
      <c r="CB468" s="9">
        <v>3000</v>
      </c>
      <c r="CC468" s="9">
        <v>3200</v>
      </c>
      <c r="CD468" s="9">
        <v>3500</v>
      </c>
      <c r="CE468" s="9">
        <v>3500</v>
      </c>
      <c r="CF468" s="9">
        <v>3300</v>
      </c>
      <c r="CG468" s="9">
        <v>3300</v>
      </c>
      <c r="CH468" s="9">
        <v>3100</v>
      </c>
      <c r="CI468" s="9">
        <v>3100</v>
      </c>
      <c r="CJ468" s="9">
        <v>3100</v>
      </c>
      <c r="CK468" s="9">
        <v>3000</v>
      </c>
      <c r="CL468" s="9">
        <v>3000</v>
      </c>
      <c r="CM468" s="9">
        <v>3000</v>
      </c>
      <c r="CN468" s="9">
        <v>3000</v>
      </c>
      <c r="CO468" s="9">
        <v>3000</v>
      </c>
      <c r="CP468" s="9">
        <v>3000</v>
      </c>
      <c r="CQ468" s="9">
        <v>3000</v>
      </c>
      <c r="CR468" s="9">
        <v>3000</v>
      </c>
      <c r="CS468" s="9">
        <v>3000</v>
      </c>
      <c r="CT468" s="9">
        <v>3000</v>
      </c>
      <c r="CU468" s="9">
        <v>3000</v>
      </c>
      <c r="CV468" s="9">
        <v>3000</v>
      </c>
      <c r="CW468" s="9">
        <v>3000</v>
      </c>
      <c r="CX468" s="9">
        <v>3000</v>
      </c>
      <c r="CY468" s="9">
        <v>3000</v>
      </c>
      <c r="CZ468" s="9">
        <v>3000</v>
      </c>
      <c r="DA468" s="9">
        <v>3000</v>
      </c>
      <c r="DB468" s="9">
        <v>3000</v>
      </c>
      <c r="DC468" s="9">
        <v>3000</v>
      </c>
      <c r="DD468" s="9">
        <v>3000</v>
      </c>
      <c r="DE468" s="9">
        <v>3000</v>
      </c>
      <c r="DF468" s="9">
        <v>3000</v>
      </c>
      <c r="DG468" s="9">
        <v>3000</v>
      </c>
      <c r="DH468" s="9">
        <v>3000</v>
      </c>
      <c r="DI468" s="9">
        <v>3000</v>
      </c>
      <c r="DJ468" s="9">
        <v>3000</v>
      </c>
      <c r="DK468" s="9">
        <v>3000</v>
      </c>
      <c r="DL468" s="9">
        <v>3000</v>
      </c>
      <c r="DM468" s="9">
        <v>3000</v>
      </c>
      <c r="DN468" s="9">
        <v>3000</v>
      </c>
      <c r="DO468" s="9">
        <v>3000</v>
      </c>
      <c r="DP468" s="9">
        <v>3000</v>
      </c>
      <c r="DQ468" s="9">
        <v>3000</v>
      </c>
      <c r="DR468" s="9">
        <v>3000</v>
      </c>
      <c r="DS468" s="9">
        <v>3000</v>
      </c>
      <c r="DT468" s="9">
        <v>3500</v>
      </c>
      <c r="DU468" s="9">
        <v>3500</v>
      </c>
      <c r="DV468" s="9">
        <v>3500</v>
      </c>
      <c r="DW468" s="9">
        <v>4000</v>
      </c>
      <c r="DX468" s="9">
        <v>4500</v>
      </c>
      <c r="DY468" s="9">
        <v>4500</v>
      </c>
      <c r="DZ468" s="9">
        <v>4500</v>
      </c>
      <c r="EA468" s="9">
        <v>5000</v>
      </c>
      <c r="EB468" s="9">
        <v>5000</v>
      </c>
      <c r="EC468" s="9">
        <v>5000</v>
      </c>
      <c r="ED468" s="9">
        <v>5000</v>
      </c>
      <c r="EE468" s="9">
        <v>5500</v>
      </c>
      <c r="EF468" s="9">
        <v>5500</v>
      </c>
      <c r="EG468" s="9">
        <v>5500</v>
      </c>
      <c r="EH468" s="9">
        <v>5500</v>
      </c>
      <c r="EI468" s="9">
        <v>5500</v>
      </c>
      <c r="EJ468" s="9">
        <v>5500</v>
      </c>
      <c r="EK468" s="9">
        <v>6000</v>
      </c>
    </row>
    <row r="469" spans="1:142" ht="16.5" customHeight="1" x14ac:dyDescent="0.35">
      <c r="A469" s="4"/>
      <c r="B469" s="1" t="s">
        <v>45</v>
      </c>
      <c r="C469" s="1" t="s">
        <v>295</v>
      </c>
      <c r="D469" s="1" t="s">
        <v>5</v>
      </c>
      <c r="E469" s="1" t="s">
        <v>296</v>
      </c>
      <c r="F469" s="1" t="s">
        <v>44</v>
      </c>
      <c r="G469" s="9">
        <v>850</v>
      </c>
      <c r="H469" s="9">
        <v>867</v>
      </c>
      <c r="I469" s="9">
        <v>884</v>
      </c>
      <c r="J469" s="9">
        <v>893</v>
      </c>
      <c r="K469" s="9">
        <v>902</v>
      </c>
      <c r="L469" s="9">
        <v>911</v>
      </c>
      <c r="M469" s="9">
        <v>902</v>
      </c>
      <c r="N469" s="9">
        <v>893</v>
      </c>
      <c r="O469" s="9">
        <v>901</v>
      </c>
      <c r="P469" s="9">
        <v>910</v>
      </c>
      <c r="Q469" s="9">
        <v>932</v>
      </c>
      <c r="R469" s="9">
        <v>970</v>
      </c>
      <c r="S469" s="9">
        <v>1000</v>
      </c>
      <c r="T469" s="9">
        <v>1010</v>
      </c>
      <c r="U469" s="9">
        <v>1020</v>
      </c>
      <c r="V469" s="9">
        <v>1030</v>
      </c>
      <c r="W469" s="9">
        <v>1040</v>
      </c>
      <c r="X469" s="9">
        <v>1041</v>
      </c>
      <c r="Y469" s="9">
        <v>1104</v>
      </c>
      <c r="Z469" s="9">
        <v>1148</v>
      </c>
      <c r="AA469" s="9">
        <v>1194</v>
      </c>
      <c r="AB469" s="9">
        <v>1195</v>
      </c>
      <c r="AC469" s="9">
        <v>1202</v>
      </c>
      <c r="AD469" s="9">
        <v>1215</v>
      </c>
      <c r="AE469" s="9">
        <v>1229</v>
      </c>
      <c r="AF469" s="9">
        <v>1238</v>
      </c>
      <c r="AG469" s="9">
        <v>1248</v>
      </c>
      <c r="AH469" s="9">
        <v>1257</v>
      </c>
      <c r="AI469" s="9">
        <v>1263</v>
      </c>
      <c r="AJ469" s="9">
        <v>1268</v>
      </c>
      <c r="AK469" s="9">
        <v>1268</v>
      </c>
      <c r="AL469" s="9">
        <v>1270</v>
      </c>
      <c r="AM469" s="9">
        <v>1308</v>
      </c>
      <c r="AN469" s="9">
        <v>1347</v>
      </c>
      <c r="AO469" s="9">
        <v>1387</v>
      </c>
      <c r="AP469" s="9">
        <v>1457</v>
      </c>
      <c r="AQ469" s="9">
        <v>1530</v>
      </c>
      <c r="AR469" s="9">
        <v>1530</v>
      </c>
      <c r="AS469" s="9">
        <v>1530</v>
      </c>
      <c r="AT469" s="9">
        <v>1530</v>
      </c>
      <c r="AU469" s="9">
        <v>1530</v>
      </c>
      <c r="AV469" s="9">
        <v>1530</v>
      </c>
      <c r="AW469" s="9">
        <v>1530</v>
      </c>
      <c r="AX469" s="9">
        <v>1530</v>
      </c>
      <c r="AY469" s="9">
        <v>1530</v>
      </c>
      <c r="AZ469" s="9">
        <v>1550</v>
      </c>
      <c r="BA469" s="9">
        <v>1750</v>
      </c>
      <c r="BB469" s="9">
        <v>1750</v>
      </c>
      <c r="BC469" s="9">
        <v>1750</v>
      </c>
      <c r="BD469" s="9">
        <v>2000</v>
      </c>
      <c r="BE469" s="9">
        <v>2000</v>
      </c>
      <c r="BF469" s="9">
        <v>2000</v>
      </c>
      <c r="BG469" s="9">
        <v>2000</v>
      </c>
      <c r="BH469" s="9">
        <v>2500</v>
      </c>
      <c r="BI469" s="9">
        <v>3000</v>
      </c>
      <c r="BJ469" s="9">
        <v>3000</v>
      </c>
      <c r="BK469" s="9">
        <v>3100</v>
      </c>
      <c r="BL469" s="9">
        <v>3300</v>
      </c>
      <c r="BM469" s="9">
        <v>3500</v>
      </c>
      <c r="BN469" s="9">
        <v>4000</v>
      </c>
      <c r="BO469" s="9">
        <v>4500</v>
      </c>
      <c r="BP469" s="9">
        <v>4500</v>
      </c>
      <c r="BQ469" s="9">
        <v>4500</v>
      </c>
      <c r="BR469" s="9">
        <v>5000</v>
      </c>
      <c r="BS469" s="9">
        <v>5000</v>
      </c>
      <c r="BT469" s="9">
        <v>5000</v>
      </c>
      <c r="BU469" s="9">
        <v>5000</v>
      </c>
      <c r="BV469" s="9">
        <v>5000</v>
      </c>
      <c r="BW469" s="9">
        <v>5000</v>
      </c>
      <c r="BX469" s="9">
        <v>5000</v>
      </c>
      <c r="BY469" s="9">
        <v>5000</v>
      </c>
      <c r="BZ469" s="9">
        <v>5200</v>
      </c>
      <c r="CA469" s="9">
        <v>5500</v>
      </c>
      <c r="CB469" s="9">
        <v>6000</v>
      </c>
      <c r="CC469" s="9">
        <v>6200</v>
      </c>
      <c r="CD469" s="9">
        <v>6500</v>
      </c>
      <c r="CE469" s="9">
        <v>6200</v>
      </c>
      <c r="CF469" s="9">
        <v>6000</v>
      </c>
      <c r="CG469" s="9">
        <v>6000</v>
      </c>
      <c r="CH469" s="9">
        <v>5500</v>
      </c>
      <c r="CI469" s="9">
        <v>5500</v>
      </c>
      <c r="CJ469" s="9">
        <v>5500</v>
      </c>
      <c r="CK469" s="9">
        <v>5500</v>
      </c>
      <c r="CL469" s="9">
        <v>5500</v>
      </c>
      <c r="CM469" s="9">
        <v>5500</v>
      </c>
      <c r="CN469" s="9">
        <v>5500</v>
      </c>
      <c r="CO469" s="9">
        <v>5500</v>
      </c>
      <c r="CP469" s="9">
        <v>5500</v>
      </c>
      <c r="CQ469" s="9">
        <v>5500</v>
      </c>
      <c r="CR469" s="9">
        <v>5500</v>
      </c>
      <c r="CS469" s="9">
        <v>5500</v>
      </c>
      <c r="CT469" s="9">
        <v>5500</v>
      </c>
      <c r="CU469" s="9">
        <v>5500</v>
      </c>
      <c r="CV469" s="9">
        <v>5500</v>
      </c>
      <c r="CW469" s="9">
        <v>6000</v>
      </c>
      <c r="CX469" s="9">
        <v>6500</v>
      </c>
      <c r="CY469" s="9">
        <v>6500</v>
      </c>
      <c r="CZ469" s="9">
        <v>6500</v>
      </c>
      <c r="DA469" s="9">
        <v>6500</v>
      </c>
      <c r="DB469" s="9">
        <v>6500</v>
      </c>
      <c r="DC469" s="9">
        <v>6500</v>
      </c>
      <c r="DD469" s="9">
        <v>6500</v>
      </c>
      <c r="DE469" s="9">
        <v>6500</v>
      </c>
      <c r="DF469" s="9">
        <v>6500</v>
      </c>
      <c r="DG469" s="9">
        <v>6500</v>
      </c>
      <c r="DH469" s="9">
        <v>6500</v>
      </c>
      <c r="DI469" s="9">
        <v>6500</v>
      </c>
      <c r="DJ469" s="9">
        <v>6500</v>
      </c>
      <c r="DK469" s="9">
        <v>6500</v>
      </c>
      <c r="DL469" s="9">
        <v>6500</v>
      </c>
      <c r="DM469" s="9">
        <v>6500</v>
      </c>
      <c r="DN469" s="9">
        <v>6500</v>
      </c>
      <c r="DO469" s="9">
        <v>6500</v>
      </c>
      <c r="DP469" s="9">
        <v>6500</v>
      </c>
      <c r="DQ469" s="9">
        <v>6500</v>
      </c>
      <c r="DR469" s="9">
        <v>6500</v>
      </c>
      <c r="DS469" s="9">
        <v>6500</v>
      </c>
      <c r="DT469" s="9">
        <v>7500</v>
      </c>
      <c r="DU469" s="9">
        <v>7500</v>
      </c>
      <c r="DV469" s="9">
        <v>8000</v>
      </c>
      <c r="DW469" s="9">
        <v>9500</v>
      </c>
      <c r="DX469" s="9">
        <v>9000</v>
      </c>
      <c r="DY469" s="9">
        <v>9000</v>
      </c>
      <c r="DZ469" s="9">
        <v>9500</v>
      </c>
      <c r="EA469" s="9">
        <v>10000</v>
      </c>
      <c r="EB469" s="9">
        <v>10000</v>
      </c>
      <c r="EC469" s="9">
        <v>10000</v>
      </c>
      <c r="ED469" s="9">
        <v>10000</v>
      </c>
      <c r="EE469" s="9">
        <v>10500</v>
      </c>
      <c r="EF469" s="9">
        <v>10500</v>
      </c>
      <c r="EG469" s="9">
        <v>10500</v>
      </c>
      <c r="EH469" s="9">
        <v>10500</v>
      </c>
      <c r="EI469" s="9">
        <v>10500</v>
      </c>
      <c r="EJ469" s="9">
        <v>10500</v>
      </c>
      <c r="EK469" s="9">
        <v>11000</v>
      </c>
    </row>
    <row r="470" spans="1:142" ht="16.5" customHeight="1" x14ac:dyDescent="0.35">
      <c r="A470" s="4"/>
      <c r="B470" s="1" t="s">
        <v>45</v>
      </c>
      <c r="C470" s="1" t="s">
        <v>294</v>
      </c>
      <c r="D470" s="1" t="s">
        <v>8</v>
      </c>
      <c r="E470" s="1" t="s">
        <v>61</v>
      </c>
      <c r="F470" s="1" t="s">
        <v>44</v>
      </c>
      <c r="G470" s="9">
        <v>90</v>
      </c>
      <c r="H470" s="9">
        <v>92</v>
      </c>
      <c r="I470" s="9">
        <v>94</v>
      </c>
      <c r="J470" s="9">
        <v>95</v>
      </c>
      <c r="K470" s="9">
        <v>95</v>
      </c>
      <c r="L470" s="9">
        <v>96</v>
      </c>
      <c r="M470" s="9">
        <v>95</v>
      </c>
      <c r="N470" s="9">
        <v>94</v>
      </c>
      <c r="O470" s="9">
        <v>95</v>
      </c>
      <c r="P470" s="9">
        <v>96</v>
      </c>
      <c r="Q470" s="9">
        <v>95</v>
      </c>
      <c r="R470" s="9">
        <v>96</v>
      </c>
      <c r="S470" s="9">
        <v>97</v>
      </c>
      <c r="T470" s="9">
        <v>98</v>
      </c>
      <c r="U470" s="9">
        <v>99</v>
      </c>
      <c r="V470" s="9">
        <v>100</v>
      </c>
      <c r="W470" s="9">
        <v>101</v>
      </c>
      <c r="X470" s="9">
        <v>101</v>
      </c>
      <c r="Y470" s="9">
        <v>106</v>
      </c>
      <c r="Z470" s="9">
        <v>111</v>
      </c>
      <c r="AA470" s="9">
        <v>116</v>
      </c>
      <c r="AB470" s="9">
        <v>116</v>
      </c>
      <c r="AC470" s="9">
        <v>118</v>
      </c>
      <c r="AD470" s="9">
        <v>119</v>
      </c>
      <c r="AE470" s="9">
        <v>120</v>
      </c>
      <c r="AF470" s="9">
        <v>120</v>
      </c>
      <c r="AG470" s="9">
        <v>120</v>
      </c>
      <c r="AH470" s="9">
        <v>120</v>
      </c>
      <c r="AI470" s="9">
        <v>120</v>
      </c>
      <c r="AJ470" s="9">
        <v>120</v>
      </c>
      <c r="AK470" s="9">
        <v>120</v>
      </c>
      <c r="AL470" s="9">
        <v>120</v>
      </c>
      <c r="AM470" s="9">
        <v>120</v>
      </c>
      <c r="AN470" s="9">
        <v>120</v>
      </c>
      <c r="AO470" s="9">
        <v>121</v>
      </c>
      <c r="AP470" s="9">
        <v>121</v>
      </c>
      <c r="AQ470" s="9">
        <v>121</v>
      </c>
      <c r="AR470" s="9">
        <v>121</v>
      </c>
      <c r="AS470" s="9">
        <v>130</v>
      </c>
      <c r="AT470" s="9">
        <v>139</v>
      </c>
      <c r="AU470" s="9">
        <v>140</v>
      </c>
      <c r="AV470" s="9">
        <v>140</v>
      </c>
      <c r="AW470" s="9">
        <v>140</v>
      </c>
      <c r="AX470" s="9">
        <v>140</v>
      </c>
      <c r="AY470" s="9">
        <v>140</v>
      </c>
      <c r="AZ470" s="9">
        <v>150</v>
      </c>
      <c r="BA470" s="9">
        <v>160</v>
      </c>
      <c r="BB470" s="9">
        <v>160</v>
      </c>
      <c r="BC470" s="9">
        <v>160</v>
      </c>
      <c r="BD470" s="9">
        <v>160</v>
      </c>
      <c r="BE470" s="9">
        <v>160</v>
      </c>
      <c r="BF470" s="9">
        <v>160</v>
      </c>
      <c r="BG470" s="9">
        <v>160</v>
      </c>
      <c r="BH470" s="9">
        <v>200</v>
      </c>
      <c r="BI470" s="9">
        <v>250</v>
      </c>
      <c r="BJ470" s="9">
        <v>300</v>
      </c>
      <c r="BK470" s="9">
        <v>350</v>
      </c>
      <c r="BL470" s="9">
        <v>400</v>
      </c>
      <c r="BM470" s="9">
        <v>500</v>
      </c>
      <c r="BN470" s="9">
        <v>700</v>
      </c>
      <c r="BO470" s="9">
        <v>900</v>
      </c>
      <c r="BP470" s="9">
        <v>900</v>
      </c>
      <c r="BQ470" s="9">
        <v>900</v>
      </c>
      <c r="BR470" s="9">
        <v>900</v>
      </c>
      <c r="BS470" s="9">
        <v>900</v>
      </c>
      <c r="BT470" s="9">
        <v>840</v>
      </c>
      <c r="BU470" s="9">
        <v>820</v>
      </c>
      <c r="BV470" s="9">
        <v>700</v>
      </c>
      <c r="BW470" s="9">
        <v>700</v>
      </c>
      <c r="BX470" s="9">
        <v>700</v>
      </c>
      <c r="BY470" s="9">
        <v>650</v>
      </c>
      <c r="BZ470" s="9">
        <v>650</v>
      </c>
      <c r="CA470" s="9">
        <v>660</v>
      </c>
      <c r="CB470" s="9">
        <v>700</v>
      </c>
      <c r="CC470" s="9">
        <v>750</v>
      </c>
      <c r="CD470" s="9">
        <v>800</v>
      </c>
      <c r="CE470" s="9">
        <v>870</v>
      </c>
      <c r="CF470" s="9">
        <v>920</v>
      </c>
      <c r="CG470" s="9">
        <v>1000</v>
      </c>
      <c r="CH470" s="9">
        <v>1000</v>
      </c>
      <c r="CI470" s="9">
        <v>1000</v>
      </c>
      <c r="CJ470" s="9">
        <v>1000</v>
      </c>
      <c r="CK470" s="9">
        <v>1000</v>
      </c>
      <c r="CL470" s="9">
        <v>1000</v>
      </c>
      <c r="CM470" s="9">
        <v>1000</v>
      </c>
      <c r="CN470" s="9">
        <v>1000</v>
      </c>
      <c r="CO470" s="9">
        <v>1000</v>
      </c>
      <c r="CP470" s="9">
        <v>1000</v>
      </c>
      <c r="CQ470" s="9">
        <v>1000</v>
      </c>
      <c r="CR470" s="9">
        <v>1000</v>
      </c>
      <c r="CS470" s="9">
        <v>1000</v>
      </c>
      <c r="CT470" s="9">
        <v>1000</v>
      </c>
      <c r="CU470" s="9">
        <v>1000</v>
      </c>
      <c r="CV470" s="9">
        <v>1000</v>
      </c>
      <c r="CW470" s="9">
        <v>1000</v>
      </c>
      <c r="CX470" s="9">
        <v>1000</v>
      </c>
      <c r="CY470" s="9">
        <v>1000</v>
      </c>
      <c r="CZ470" s="9">
        <v>1000</v>
      </c>
      <c r="DA470" s="9">
        <v>1000</v>
      </c>
      <c r="DB470" s="9">
        <v>1000</v>
      </c>
      <c r="DC470" s="9">
        <v>1000</v>
      </c>
      <c r="DD470" s="9">
        <v>1000</v>
      </c>
      <c r="DE470" s="9">
        <v>1000</v>
      </c>
      <c r="DF470" s="9">
        <v>1000</v>
      </c>
      <c r="DG470" s="9">
        <v>1000</v>
      </c>
      <c r="DH470" s="9">
        <v>1000</v>
      </c>
      <c r="DI470" s="9">
        <v>1000</v>
      </c>
      <c r="DJ470" s="9">
        <v>1000</v>
      </c>
      <c r="DK470" s="9">
        <v>1000</v>
      </c>
      <c r="DL470" s="9">
        <v>1000</v>
      </c>
      <c r="DM470" s="9">
        <v>1000</v>
      </c>
      <c r="DN470" s="9">
        <v>1000</v>
      </c>
      <c r="DO470" s="9">
        <v>1000</v>
      </c>
      <c r="DP470" s="9">
        <v>1000</v>
      </c>
      <c r="DQ470" s="9">
        <v>1000</v>
      </c>
      <c r="DR470" s="9">
        <v>1000</v>
      </c>
      <c r="DS470" s="9">
        <v>1000</v>
      </c>
      <c r="DT470" s="9">
        <v>1000</v>
      </c>
      <c r="DU470" s="9">
        <v>1000</v>
      </c>
      <c r="DV470" s="9">
        <v>1000</v>
      </c>
      <c r="DW470" s="9">
        <v>1000</v>
      </c>
      <c r="DX470" s="9">
        <v>1100</v>
      </c>
      <c r="DY470" s="9">
        <v>1100</v>
      </c>
      <c r="DZ470" s="9">
        <v>1100</v>
      </c>
      <c r="EA470" s="9">
        <v>1200</v>
      </c>
      <c r="EB470" s="9">
        <v>1200</v>
      </c>
      <c r="EC470" s="9">
        <v>1200</v>
      </c>
      <c r="ED470" s="9">
        <v>1200</v>
      </c>
      <c r="EE470" s="9">
        <v>1300</v>
      </c>
      <c r="EF470" s="9">
        <v>1300</v>
      </c>
      <c r="EG470" s="9">
        <v>1300</v>
      </c>
      <c r="EH470" s="9">
        <v>1300</v>
      </c>
      <c r="EI470" s="9">
        <v>1300</v>
      </c>
      <c r="EJ470" s="9">
        <v>1300</v>
      </c>
      <c r="EK470" s="9">
        <v>1400</v>
      </c>
    </row>
    <row r="471" spans="1:142" ht="16.5" customHeight="1" x14ac:dyDescent="0.35">
      <c r="A471" s="4"/>
      <c r="B471" s="1" t="s">
        <v>45</v>
      </c>
      <c r="C471" s="1" t="s">
        <v>297</v>
      </c>
      <c r="D471" s="1" t="s">
        <v>7</v>
      </c>
      <c r="E471" s="1" t="s">
        <v>34</v>
      </c>
      <c r="F471" s="1" t="s">
        <v>16</v>
      </c>
      <c r="G471" s="9">
        <v>85</v>
      </c>
      <c r="H471" s="9">
        <v>87</v>
      </c>
      <c r="I471" s="9">
        <v>88</v>
      </c>
      <c r="J471" s="9">
        <v>89</v>
      </c>
      <c r="K471" s="9">
        <v>90</v>
      </c>
      <c r="L471" s="9">
        <v>91</v>
      </c>
      <c r="M471" s="9">
        <v>90</v>
      </c>
      <c r="N471" s="9">
        <v>89</v>
      </c>
      <c r="O471" s="9">
        <v>89</v>
      </c>
      <c r="P471" s="9">
        <v>90</v>
      </c>
      <c r="Q471" s="9">
        <v>91</v>
      </c>
      <c r="R471" s="9">
        <v>92</v>
      </c>
      <c r="S471" s="9">
        <v>93</v>
      </c>
      <c r="T471" s="9">
        <v>94</v>
      </c>
      <c r="U471" s="9">
        <v>95</v>
      </c>
      <c r="V471" s="9">
        <v>96</v>
      </c>
      <c r="W471" s="9">
        <v>97</v>
      </c>
      <c r="X471" s="9">
        <v>97</v>
      </c>
      <c r="Y471" s="9">
        <v>98</v>
      </c>
      <c r="Z471" s="9">
        <v>101</v>
      </c>
      <c r="AA471" s="9">
        <v>103</v>
      </c>
      <c r="AB471" s="9">
        <v>104</v>
      </c>
      <c r="AC471" s="9">
        <v>105</v>
      </c>
      <c r="AD471" s="9">
        <v>107</v>
      </c>
      <c r="AE471" s="9">
        <v>109</v>
      </c>
      <c r="AF471" s="9">
        <v>107</v>
      </c>
      <c r="AG471" s="9">
        <v>106</v>
      </c>
      <c r="AH471" s="9">
        <v>105</v>
      </c>
      <c r="AI471" s="9">
        <v>105</v>
      </c>
      <c r="AJ471" s="9">
        <v>105</v>
      </c>
      <c r="AK471" s="9">
        <v>105</v>
      </c>
      <c r="AL471" s="9">
        <v>107</v>
      </c>
      <c r="AM471" s="9">
        <v>107</v>
      </c>
      <c r="AN471" s="9">
        <v>107</v>
      </c>
      <c r="AO471" s="9">
        <v>107</v>
      </c>
      <c r="AP471" s="9">
        <v>110</v>
      </c>
      <c r="AQ471" s="9">
        <v>110</v>
      </c>
      <c r="AR471" s="9">
        <v>110</v>
      </c>
      <c r="AS471" s="9">
        <v>110</v>
      </c>
      <c r="AT471" s="9">
        <v>110</v>
      </c>
      <c r="AU471" s="9">
        <v>110</v>
      </c>
      <c r="AV471" s="9">
        <v>110</v>
      </c>
      <c r="AW471" s="9">
        <v>110</v>
      </c>
      <c r="AX471" s="9">
        <v>110</v>
      </c>
      <c r="AY471" s="9">
        <v>110</v>
      </c>
      <c r="AZ471" s="9">
        <v>110</v>
      </c>
      <c r="BA471" s="9">
        <v>110</v>
      </c>
      <c r="BB471" s="9">
        <v>110</v>
      </c>
      <c r="BC471" s="9">
        <v>110</v>
      </c>
      <c r="BD471" s="9">
        <v>120</v>
      </c>
      <c r="BE471" s="9">
        <v>120</v>
      </c>
      <c r="BF471" s="9">
        <v>120</v>
      </c>
      <c r="BG471" s="9">
        <v>120</v>
      </c>
      <c r="BH471" s="9">
        <v>130</v>
      </c>
      <c r="BI471" s="9">
        <v>150</v>
      </c>
      <c r="BJ471" s="9">
        <v>200</v>
      </c>
      <c r="BK471" s="9">
        <v>200</v>
      </c>
      <c r="BL471" s="9">
        <v>210</v>
      </c>
      <c r="BM471" s="9">
        <v>210</v>
      </c>
      <c r="BN471" s="9">
        <v>200</v>
      </c>
      <c r="BO471" s="9">
        <v>210</v>
      </c>
      <c r="BP471" s="9">
        <v>210</v>
      </c>
      <c r="BQ471" s="9">
        <v>240</v>
      </c>
      <c r="BR471" s="9">
        <v>280</v>
      </c>
      <c r="BS471" s="9">
        <v>280</v>
      </c>
      <c r="BT471" s="9">
        <v>310</v>
      </c>
      <c r="BU471" s="9">
        <v>330</v>
      </c>
      <c r="BV471" s="9">
        <v>380</v>
      </c>
      <c r="BW471" s="9">
        <v>420</v>
      </c>
      <c r="BX471" s="9">
        <v>450</v>
      </c>
      <c r="BY471" s="9">
        <v>490</v>
      </c>
      <c r="BZ471" s="9">
        <v>540</v>
      </c>
      <c r="CA471" s="9">
        <v>600</v>
      </c>
      <c r="CB471" s="9">
        <v>700</v>
      </c>
      <c r="CC471" s="9">
        <v>750</v>
      </c>
      <c r="CD471" s="9">
        <v>800</v>
      </c>
      <c r="CE471" s="9">
        <v>800</v>
      </c>
      <c r="CF471" s="9">
        <v>850</v>
      </c>
      <c r="CG471" s="9">
        <v>920</v>
      </c>
      <c r="CH471" s="9">
        <v>1000</v>
      </c>
      <c r="CI471" s="9">
        <v>1000</v>
      </c>
      <c r="CJ471" s="9">
        <v>1100</v>
      </c>
      <c r="CK471" s="9">
        <v>1100</v>
      </c>
      <c r="CL471" s="9">
        <v>1100</v>
      </c>
      <c r="CM471" s="9">
        <v>1100</v>
      </c>
      <c r="CN471" s="9">
        <v>1100</v>
      </c>
      <c r="CO471" s="9">
        <v>1100</v>
      </c>
      <c r="CP471" s="9">
        <v>1100</v>
      </c>
      <c r="CQ471" s="9">
        <v>1100</v>
      </c>
      <c r="CR471" s="9">
        <v>1100</v>
      </c>
      <c r="CS471" s="9">
        <v>1100</v>
      </c>
      <c r="CT471" s="9">
        <v>1100</v>
      </c>
      <c r="CU471" s="9">
        <v>1100</v>
      </c>
      <c r="CV471" s="9">
        <v>1100</v>
      </c>
      <c r="CW471" s="9">
        <v>1100</v>
      </c>
      <c r="CX471" s="9">
        <v>1100</v>
      </c>
      <c r="CY471" s="9">
        <v>1100</v>
      </c>
      <c r="CZ471" s="9">
        <v>1100</v>
      </c>
      <c r="DA471" s="9">
        <v>1100</v>
      </c>
      <c r="DB471" s="9">
        <v>1100</v>
      </c>
      <c r="DC471" s="9">
        <v>1100</v>
      </c>
      <c r="DD471" s="9">
        <v>1100</v>
      </c>
      <c r="DE471" s="9">
        <v>1100</v>
      </c>
      <c r="DF471" s="9">
        <v>1100</v>
      </c>
      <c r="DG471" s="9">
        <v>1100</v>
      </c>
      <c r="DH471" s="9">
        <v>1100</v>
      </c>
      <c r="DI471" s="9">
        <v>1100</v>
      </c>
      <c r="DJ471" s="9">
        <v>1100</v>
      </c>
      <c r="DK471" s="9">
        <v>1100</v>
      </c>
      <c r="DL471" s="9">
        <v>1100</v>
      </c>
      <c r="DM471" s="9">
        <v>1100</v>
      </c>
      <c r="DN471" s="9">
        <v>1100</v>
      </c>
      <c r="DO471" s="9">
        <v>1100</v>
      </c>
      <c r="DP471" s="9">
        <v>1100</v>
      </c>
      <c r="DQ471" s="9">
        <v>1100</v>
      </c>
      <c r="DR471" s="9">
        <v>1100</v>
      </c>
      <c r="DS471" s="9">
        <v>1100</v>
      </c>
      <c r="DT471" s="9">
        <v>1200</v>
      </c>
      <c r="DU471" s="9">
        <v>1200</v>
      </c>
      <c r="DV471" s="9">
        <v>1200</v>
      </c>
      <c r="DW471" s="9">
        <v>1200</v>
      </c>
      <c r="DX471" s="9">
        <v>1200</v>
      </c>
      <c r="DY471" s="9">
        <v>1200</v>
      </c>
      <c r="DZ471" s="9">
        <v>1200</v>
      </c>
      <c r="EA471" s="9">
        <v>1200</v>
      </c>
      <c r="EB471" s="9">
        <v>1200</v>
      </c>
      <c r="EC471" s="9">
        <v>1200</v>
      </c>
      <c r="ED471" s="9">
        <v>1200</v>
      </c>
      <c r="EE471" s="9">
        <v>1300</v>
      </c>
      <c r="EF471" s="9">
        <v>1300</v>
      </c>
      <c r="EG471" s="9">
        <v>1300</v>
      </c>
      <c r="EH471" s="9">
        <v>1300</v>
      </c>
      <c r="EI471" s="9">
        <v>1300</v>
      </c>
      <c r="EJ471" s="9">
        <v>1300</v>
      </c>
      <c r="EK471" s="9">
        <v>1300</v>
      </c>
    </row>
    <row r="472" spans="1:142" ht="16.5" customHeight="1" x14ac:dyDescent="0.35">
      <c r="A472" s="4"/>
      <c r="B472" s="1" t="s">
        <v>45</v>
      </c>
      <c r="C472" s="1" t="s">
        <v>298</v>
      </c>
      <c r="D472" s="1" t="s">
        <v>7</v>
      </c>
      <c r="E472" s="1" t="s">
        <v>34</v>
      </c>
      <c r="F472" s="1" t="s">
        <v>16</v>
      </c>
      <c r="G472" s="9">
        <v>250</v>
      </c>
      <c r="H472" s="9">
        <v>255</v>
      </c>
      <c r="I472" s="9">
        <v>260</v>
      </c>
      <c r="J472" s="9">
        <v>263</v>
      </c>
      <c r="K472" s="9">
        <v>265</v>
      </c>
      <c r="L472" s="9">
        <v>268</v>
      </c>
      <c r="M472" s="9">
        <v>265</v>
      </c>
      <c r="N472" s="9">
        <v>263</v>
      </c>
      <c r="O472" s="9">
        <v>263</v>
      </c>
      <c r="P472" s="9">
        <v>265</v>
      </c>
      <c r="Q472" s="9">
        <v>268</v>
      </c>
      <c r="R472" s="9">
        <v>271</v>
      </c>
      <c r="S472" s="9">
        <v>274</v>
      </c>
      <c r="T472" s="9">
        <v>277</v>
      </c>
      <c r="U472" s="9">
        <v>280</v>
      </c>
      <c r="V472" s="9">
        <v>283</v>
      </c>
      <c r="W472" s="9">
        <v>286</v>
      </c>
      <c r="X472" s="9">
        <v>287</v>
      </c>
      <c r="Y472" s="9">
        <v>289</v>
      </c>
      <c r="Z472" s="9">
        <v>297</v>
      </c>
      <c r="AA472" s="9">
        <v>304</v>
      </c>
      <c r="AB472" s="9">
        <v>307</v>
      </c>
      <c r="AC472" s="9">
        <v>310</v>
      </c>
      <c r="AD472" s="9">
        <v>314</v>
      </c>
      <c r="AE472" s="9">
        <v>318</v>
      </c>
      <c r="AF472" s="9">
        <v>312</v>
      </c>
      <c r="AG472" s="9">
        <v>309</v>
      </c>
      <c r="AH472" s="9">
        <v>306</v>
      </c>
      <c r="AI472" s="9">
        <v>306</v>
      </c>
      <c r="AJ472" s="9">
        <v>306</v>
      </c>
      <c r="AK472" s="9">
        <v>306</v>
      </c>
      <c r="AL472" s="9">
        <v>312</v>
      </c>
      <c r="AM472" s="9">
        <v>312</v>
      </c>
      <c r="AN472" s="9">
        <v>312</v>
      </c>
      <c r="AO472" s="9">
        <v>312</v>
      </c>
      <c r="AP472" s="9">
        <v>320</v>
      </c>
      <c r="AQ472" s="9">
        <v>330</v>
      </c>
      <c r="AR472" s="9">
        <v>330</v>
      </c>
      <c r="AS472" s="9">
        <v>330</v>
      </c>
      <c r="AT472" s="9">
        <v>330</v>
      </c>
      <c r="AU472" s="9">
        <v>330</v>
      </c>
      <c r="AV472" s="9">
        <v>330</v>
      </c>
      <c r="AW472" s="9">
        <v>330</v>
      </c>
      <c r="AX472" s="9">
        <v>330</v>
      </c>
      <c r="AY472" s="9">
        <v>330</v>
      </c>
      <c r="AZ472" s="9">
        <v>350</v>
      </c>
      <c r="BA472" s="9">
        <v>375</v>
      </c>
      <c r="BB472" s="9">
        <v>375</v>
      </c>
      <c r="BC472" s="9">
        <v>375</v>
      </c>
      <c r="BD472" s="9">
        <v>375</v>
      </c>
      <c r="BE472" s="9">
        <v>375</v>
      </c>
      <c r="BF472" s="9">
        <v>375</v>
      </c>
      <c r="BG472" s="9">
        <v>375</v>
      </c>
      <c r="BH472" s="9">
        <v>375</v>
      </c>
      <c r="BI472" s="9">
        <v>375</v>
      </c>
      <c r="BJ472" s="9">
        <v>400</v>
      </c>
      <c r="BK472" s="9">
        <v>400</v>
      </c>
      <c r="BL472" s="9">
        <v>430</v>
      </c>
      <c r="BM472" s="9">
        <v>430</v>
      </c>
      <c r="BN472" s="9">
        <v>400</v>
      </c>
      <c r="BO472" s="9">
        <v>400</v>
      </c>
      <c r="BP472" s="9">
        <v>400</v>
      </c>
      <c r="BQ472" s="9">
        <v>450</v>
      </c>
      <c r="BR472" s="9">
        <v>450</v>
      </c>
      <c r="BS472" s="9">
        <v>450</v>
      </c>
      <c r="BT472" s="9">
        <v>500</v>
      </c>
      <c r="BU472" s="9">
        <v>530</v>
      </c>
      <c r="BV472" s="9">
        <v>600</v>
      </c>
      <c r="BW472" s="9">
        <v>650</v>
      </c>
      <c r="BX472" s="9">
        <v>700</v>
      </c>
      <c r="BY472" s="9">
        <v>750</v>
      </c>
      <c r="BZ472" s="9">
        <v>800</v>
      </c>
      <c r="CA472" s="9">
        <v>900</v>
      </c>
      <c r="CB472" s="9">
        <v>1100</v>
      </c>
      <c r="CC472" s="9">
        <v>1100</v>
      </c>
      <c r="CD472" s="9">
        <v>1100</v>
      </c>
      <c r="CE472" s="9">
        <v>1150</v>
      </c>
      <c r="CF472" s="9">
        <v>1150</v>
      </c>
      <c r="CG472" s="9">
        <v>1150</v>
      </c>
      <c r="CH472" s="9">
        <v>1150</v>
      </c>
      <c r="CI472" s="9">
        <v>1150</v>
      </c>
      <c r="CJ472" s="9">
        <v>1100</v>
      </c>
      <c r="CK472" s="9">
        <v>1100</v>
      </c>
      <c r="CL472" s="9">
        <v>1100</v>
      </c>
      <c r="CM472" s="9">
        <v>1100</v>
      </c>
      <c r="CN472" s="9">
        <v>1100</v>
      </c>
      <c r="CO472" s="9">
        <v>1100</v>
      </c>
      <c r="CP472" s="9">
        <v>1100</v>
      </c>
      <c r="CQ472" s="9">
        <v>1100</v>
      </c>
      <c r="CR472" s="9">
        <v>1100</v>
      </c>
      <c r="CS472" s="9">
        <v>1100</v>
      </c>
      <c r="CT472" s="9">
        <v>1100</v>
      </c>
      <c r="CU472" s="9">
        <v>1100</v>
      </c>
      <c r="CV472" s="9">
        <v>1100</v>
      </c>
      <c r="CW472" s="9">
        <v>1100</v>
      </c>
      <c r="CX472" s="9">
        <v>1100</v>
      </c>
      <c r="CY472" s="9">
        <v>1100</v>
      </c>
      <c r="CZ472" s="9">
        <v>1100</v>
      </c>
      <c r="DA472" s="9">
        <v>1100</v>
      </c>
      <c r="DB472" s="9">
        <v>1100</v>
      </c>
      <c r="DC472" s="9">
        <v>1100</v>
      </c>
      <c r="DD472" s="9">
        <v>1100</v>
      </c>
      <c r="DE472" s="9">
        <v>1100</v>
      </c>
      <c r="DF472" s="9">
        <v>1100</v>
      </c>
      <c r="DG472" s="9">
        <v>1100</v>
      </c>
      <c r="DH472" s="9">
        <v>1100</v>
      </c>
      <c r="DI472" s="9">
        <v>1100</v>
      </c>
      <c r="DJ472" s="9">
        <v>1100</v>
      </c>
      <c r="DK472" s="9">
        <v>1100</v>
      </c>
      <c r="DL472" s="9">
        <v>1100</v>
      </c>
      <c r="DM472" s="9">
        <v>1100</v>
      </c>
      <c r="DN472" s="9">
        <v>1100</v>
      </c>
      <c r="DO472" s="9">
        <v>1100</v>
      </c>
      <c r="DP472" s="9">
        <v>1100</v>
      </c>
      <c r="DQ472" s="9">
        <v>1100</v>
      </c>
      <c r="DR472" s="9">
        <v>1100</v>
      </c>
      <c r="DS472" s="9">
        <v>1100</v>
      </c>
      <c r="DT472" s="9">
        <v>1300</v>
      </c>
      <c r="DU472" s="9">
        <v>1300</v>
      </c>
      <c r="DV472" s="9">
        <v>1300</v>
      </c>
      <c r="DW472" s="9">
        <v>1300</v>
      </c>
      <c r="DX472" s="9">
        <v>1300</v>
      </c>
      <c r="DY472" s="9">
        <v>1300</v>
      </c>
      <c r="DZ472" s="9">
        <v>1300</v>
      </c>
      <c r="EA472" s="9">
        <v>1300</v>
      </c>
      <c r="EB472" s="9">
        <v>1300</v>
      </c>
      <c r="EC472" s="9">
        <v>1300</v>
      </c>
      <c r="ED472" s="9">
        <v>1300</v>
      </c>
      <c r="EE472" s="9">
        <v>1400</v>
      </c>
      <c r="EF472" s="9">
        <v>1400</v>
      </c>
      <c r="EG472" s="9">
        <v>1400</v>
      </c>
      <c r="EH472" s="9">
        <v>1400</v>
      </c>
      <c r="EI472" s="9">
        <v>1400</v>
      </c>
      <c r="EJ472" s="9">
        <v>1400</v>
      </c>
      <c r="EK472" s="9">
        <v>1400</v>
      </c>
    </row>
    <row r="473" spans="1:142" ht="16.5" customHeight="1" x14ac:dyDescent="0.35">
      <c r="A473" s="4"/>
      <c r="B473" s="1" t="s">
        <v>45</v>
      </c>
      <c r="C473" s="1" t="s">
        <v>298</v>
      </c>
      <c r="D473" s="1" t="s">
        <v>7</v>
      </c>
      <c r="E473" s="1" t="s">
        <v>34</v>
      </c>
      <c r="F473" s="1" t="s">
        <v>16</v>
      </c>
      <c r="G473" s="9">
        <v>450</v>
      </c>
      <c r="H473" s="9">
        <v>459</v>
      </c>
      <c r="I473" s="9">
        <v>468</v>
      </c>
      <c r="J473" s="9">
        <v>473</v>
      </c>
      <c r="K473" s="9">
        <v>477</v>
      </c>
      <c r="L473" s="9">
        <v>482</v>
      </c>
      <c r="M473" s="9">
        <v>477</v>
      </c>
      <c r="N473" s="9">
        <v>472</v>
      </c>
      <c r="O473" s="9">
        <v>472</v>
      </c>
      <c r="P473" s="9">
        <v>477</v>
      </c>
      <c r="Q473" s="9">
        <v>481</v>
      </c>
      <c r="R473" s="9">
        <v>486</v>
      </c>
      <c r="S473" s="9">
        <v>491</v>
      </c>
      <c r="T473" s="9">
        <v>496</v>
      </c>
      <c r="U473" s="9">
        <v>501</v>
      </c>
      <c r="V473" s="9">
        <v>506</v>
      </c>
      <c r="W473" s="9">
        <v>511</v>
      </c>
      <c r="X473" s="9">
        <v>512</v>
      </c>
      <c r="Y473" s="9">
        <v>517</v>
      </c>
      <c r="Z473" s="9">
        <v>530</v>
      </c>
      <c r="AA473" s="9">
        <v>543</v>
      </c>
      <c r="AB473" s="9">
        <v>549</v>
      </c>
      <c r="AC473" s="9">
        <v>554</v>
      </c>
      <c r="AD473" s="9">
        <v>559</v>
      </c>
      <c r="AE473" s="9">
        <v>564</v>
      </c>
      <c r="AF473" s="9">
        <v>553</v>
      </c>
      <c r="AG473" s="9">
        <v>546</v>
      </c>
      <c r="AH473" s="9">
        <v>540</v>
      </c>
      <c r="AI473" s="9">
        <v>540</v>
      </c>
      <c r="AJ473" s="9">
        <v>541</v>
      </c>
      <c r="AK473" s="9">
        <v>541</v>
      </c>
      <c r="AL473" s="9">
        <v>552</v>
      </c>
      <c r="AM473" s="9">
        <v>552</v>
      </c>
      <c r="AN473" s="9">
        <v>552</v>
      </c>
      <c r="AO473" s="9">
        <v>552</v>
      </c>
      <c r="AP473" s="9">
        <v>566</v>
      </c>
      <c r="AQ473" s="9">
        <v>570</v>
      </c>
      <c r="AR473" s="9">
        <v>570</v>
      </c>
      <c r="AS473" s="9">
        <v>570</v>
      </c>
      <c r="AT473" s="9">
        <v>570</v>
      </c>
      <c r="AU473" s="9">
        <v>570</v>
      </c>
      <c r="AV473" s="9">
        <v>570</v>
      </c>
      <c r="AW473" s="9">
        <v>570</v>
      </c>
      <c r="AX473" s="9">
        <v>570</v>
      </c>
      <c r="AY473" s="9">
        <v>570</v>
      </c>
      <c r="AZ473" s="9">
        <v>600</v>
      </c>
      <c r="BA473" s="9">
        <v>630</v>
      </c>
      <c r="BB473" s="9">
        <v>630</v>
      </c>
      <c r="BC473" s="9">
        <v>630</v>
      </c>
      <c r="BD473" s="9">
        <v>630</v>
      </c>
      <c r="BE473" s="9">
        <v>630</v>
      </c>
      <c r="BF473" s="9">
        <v>630</v>
      </c>
      <c r="BG473" s="9">
        <v>630</v>
      </c>
      <c r="BH473" s="9">
        <v>700</v>
      </c>
      <c r="BI473" s="9">
        <v>750</v>
      </c>
      <c r="BJ473" s="9">
        <v>800</v>
      </c>
      <c r="BK473" s="9">
        <v>800</v>
      </c>
      <c r="BL473" s="9">
        <v>850</v>
      </c>
      <c r="BM473" s="9">
        <v>800</v>
      </c>
      <c r="BN473" s="9">
        <v>750</v>
      </c>
      <c r="BO473" s="9">
        <v>750</v>
      </c>
      <c r="BP473" s="9">
        <v>800</v>
      </c>
      <c r="BQ473" s="9">
        <v>900</v>
      </c>
      <c r="BR473" s="9">
        <v>1050</v>
      </c>
      <c r="BS473" s="9">
        <v>1050</v>
      </c>
      <c r="BT473" s="9">
        <v>1150</v>
      </c>
      <c r="BU473" s="9">
        <v>1150</v>
      </c>
      <c r="BV473" s="9">
        <v>1300</v>
      </c>
      <c r="BW473" s="9">
        <v>1400</v>
      </c>
      <c r="BX473" s="9">
        <v>1550</v>
      </c>
      <c r="BY473" s="9">
        <v>1650</v>
      </c>
      <c r="BZ473" s="9">
        <v>1800</v>
      </c>
      <c r="CA473" s="9">
        <v>2000</v>
      </c>
      <c r="CB473" s="9">
        <v>2500</v>
      </c>
      <c r="CC473" s="9">
        <v>2700</v>
      </c>
      <c r="CD473" s="9">
        <v>2850</v>
      </c>
      <c r="CE473" s="9">
        <v>2850</v>
      </c>
      <c r="CF473" s="9">
        <v>2850</v>
      </c>
      <c r="CG473" s="9">
        <v>2850</v>
      </c>
      <c r="CH473" s="9">
        <v>2850</v>
      </c>
      <c r="CI473" s="9">
        <v>2800</v>
      </c>
      <c r="CJ473" s="9">
        <v>2800</v>
      </c>
      <c r="CK473" s="9">
        <v>2800</v>
      </c>
      <c r="CL473" s="9">
        <v>2800</v>
      </c>
      <c r="CM473" s="9">
        <v>2800</v>
      </c>
      <c r="CN473" s="9">
        <v>2800</v>
      </c>
      <c r="CO473" s="9">
        <v>2800</v>
      </c>
      <c r="CP473" s="9">
        <v>2800</v>
      </c>
      <c r="CQ473" s="9">
        <v>2800</v>
      </c>
      <c r="CR473" s="9">
        <v>2800</v>
      </c>
      <c r="CS473" s="9">
        <v>2800</v>
      </c>
      <c r="CT473" s="9">
        <v>2800</v>
      </c>
      <c r="CU473" s="9">
        <v>2800</v>
      </c>
      <c r="CV473" s="9">
        <v>2800</v>
      </c>
      <c r="CW473" s="9">
        <v>2800</v>
      </c>
      <c r="CX473" s="9">
        <v>2800</v>
      </c>
      <c r="CY473" s="9">
        <v>2800</v>
      </c>
      <c r="CZ473" s="9">
        <v>2800</v>
      </c>
      <c r="DA473" s="9">
        <v>2800</v>
      </c>
      <c r="DB473" s="9">
        <v>2800</v>
      </c>
      <c r="DC473" s="9">
        <v>2800</v>
      </c>
      <c r="DD473" s="9">
        <v>2800</v>
      </c>
      <c r="DE473" s="9">
        <v>2800</v>
      </c>
      <c r="DF473" s="9">
        <v>2800</v>
      </c>
      <c r="DG473" s="9">
        <v>2800</v>
      </c>
      <c r="DH473" s="9">
        <v>2800</v>
      </c>
      <c r="DI473" s="9">
        <v>2800</v>
      </c>
      <c r="DJ473" s="9">
        <v>2800</v>
      </c>
      <c r="DK473" s="9">
        <v>2800</v>
      </c>
      <c r="DL473" s="9">
        <v>2800</v>
      </c>
      <c r="DM473" s="9">
        <v>2800</v>
      </c>
      <c r="DN473" s="9">
        <v>2800</v>
      </c>
      <c r="DO473" s="9">
        <v>2800</v>
      </c>
      <c r="DP473" s="9">
        <v>2800</v>
      </c>
      <c r="DQ473" s="9">
        <v>2800</v>
      </c>
      <c r="DR473" s="9">
        <v>2800</v>
      </c>
      <c r="DS473" s="9">
        <v>2800</v>
      </c>
      <c r="DT473" s="9">
        <v>2900</v>
      </c>
      <c r="DU473" s="9">
        <v>2900</v>
      </c>
      <c r="DV473" s="9">
        <v>2900</v>
      </c>
      <c r="DW473" s="9">
        <v>2900</v>
      </c>
      <c r="DX473" s="9">
        <v>2900</v>
      </c>
      <c r="DY473" s="9">
        <v>2900</v>
      </c>
      <c r="DZ473" s="9">
        <v>2900</v>
      </c>
      <c r="EA473" s="9">
        <v>2900</v>
      </c>
      <c r="EB473" s="9">
        <v>2900</v>
      </c>
      <c r="EC473" s="9">
        <v>2900</v>
      </c>
      <c r="ED473" s="9">
        <v>2900</v>
      </c>
      <c r="EE473" s="9">
        <v>3000</v>
      </c>
      <c r="EF473" s="9">
        <v>3000</v>
      </c>
      <c r="EG473" s="9">
        <v>3000</v>
      </c>
      <c r="EH473" s="9">
        <v>3000</v>
      </c>
      <c r="EI473" s="9">
        <v>3000</v>
      </c>
      <c r="EJ473" s="9">
        <v>3000</v>
      </c>
      <c r="EK473" s="9">
        <v>3000</v>
      </c>
    </row>
    <row r="474" spans="1:142" ht="16.5" customHeight="1" x14ac:dyDescent="0.35">
      <c r="A474" s="4"/>
      <c r="B474" s="1" t="s">
        <v>45</v>
      </c>
      <c r="C474" s="1" t="s">
        <v>297</v>
      </c>
      <c r="D474" s="1" t="s">
        <v>7</v>
      </c>
      <c r="E474" s="1" t="s">
        <v>59</v>
      </c>
      <c r="F474" s="1" t="s">
        <v>44</v>
      </c>
      <c r="G474" s="9">
        <v>175</v>
      </c>
      <c r="H474" s="9">
        <v>179</v>
      </c>
      <c r="I474" s="9">
        <v>182</v>
      </c>
      <c r="J474" s="9">
        <v>184</v>
      </c>
      <c r="K474" s="9">
        <v>186</v>
      </c>
      <c r="L474" s="9">
        <v>188</v>
      </c>
      <c r="M474" s="9">
        <v>186</v>
      </c>
      <c r="N474" s="9">
        <v>184</v>
      </c>
      <c r="O474" s="9">
        <v>184</v>
      </c>
      <c r="P474" s="9">
        <v>186</v>
      </c>
      <c r="Q474" s="9">
        <v>188</v>
      </c>
      <c r="R474" s="9">
        <v>190</v>
      </c>
      <c r="S474" s="9">
        <v>192</v>
      </c>
      <c r="T474" s="9">
        <v>194</v>
      </c>
      <c r="U474" s="9">
        <v>196</v>
      </c>
      <c r="V474" s="9">
        <v>198</v>
      </c>
      <c r="W474" s="9">
        <v>200</v>
      </c>
      <c r="X474" s="9">
        <v>200</v>
      </c>
      <c r="Y474" s="9">
        <v>202</v>
      </c>
      <c r="Z474" s="9">
        <v>207</v>
      </c>
      <c r="AA474" s="9">
        <v>213</v>
      </c>
      <c r="AB474" s="9">
        <v>215</v>
      </c>
      <c r="AC474" s="9">
        <v>217</v>
      </c>
      <c r="AD474" s="9">
        <v>219</v>
      </c>
      <c r="AE474" s="9">
        <v>221</v>
      </c>
      <c r="AF474" s="9">
        <v>218</v>
      </c>
      <c r="AG474" s="9">
        <v>216</v>
      </c>
      <c r="AH474" s="9">
        <v>214</v>
      </c>
      <c r="AI474" s="9">
        <v>214</v>
      </c>
      <c r="AJ474" s="9">
        <v>214</v>
      </c>
      <c r="AK474" s="9">
        <v>214</v>
      </c>
      <c r="AL474" s="9">
        <v>218</v>
      </c>
      <c r="AM474" s="9">
        <v>219</v>
      </c>
      <c r="AN474" s="9">
        <v>219</v>
      </c>
      <c r="AO474" s="9">
        <v>220</v>
      </c>
      <c r="AP474" s="9">
        <v>226</v>
      </c>
      <c r="AQ474" s="9">
        <v>230</v>
      </c>
      <c r="AR474" s="9">
        <v>230</v>
      </c>
      <c r="AS474" s="9">
        <v>230</v>
      </c>
      <c r="AT474" s="9">
        <v>230</v>
      </c>
      <c r="AU474" s="9">
        <v>230</v>
      </c>
      <c r="AV474" s="9">
        <v>230</v>
      </c>
      <c r="AW474" s="9">
        <v>230</v>
      </c>
      <c r="AX474" s="9">
        <v>230</v>
      </c>
      <c r="AY474" s="9">
        <v>250</v>
      </c>
      <c r="AZ474" s="9">
        <v>275</v>
      </c>
      <c r="BA474" s="9">
        <v>300</v>
      </c>
      <c r="BB474" s="9">
        <v>300</v>
      </c>
      <c r="BC474" s="9">
        <v>300</v>
      </c>
      <c r="BD474" s="9">
        <v>300</v>
      </c>
      <c r="BE474" s="9">
        <v>300</v>
      </c>
      <c r="BF474" s="9">
        <v>300</v>
      </c>
      <c r="BG474" s="9">
        <v>300</v>
      </c>
      <c r="BH474" s="9">
        <v>400</v>
      </c>
      <c r="BI474" s="9">
        <v>400</v>
      </c>
      <c r="BJ474" s="9">
        <v>400</v>
      </c>
      <c r="BK474" s="9">
        <v>400</v>
      </c>
      <c r="BL474" s="9">
        <v>410</v>
      </c>
      <c r="BM474" s="9">
        <v>400</v>
      </c>
      <c r="BN474" s="9">
        <v>400</v>
      </c>
      <c r="BO474" s="9">
        <v>400</v>
      </c>
      <c r="BP474" s="9">
        <v>400</v>
      </c>
      <c r="BQ474" s="9">
        <v>450</v>
      </c>
      <c r="BR474" s="9">
        <v>520</v>
      </c>
      <c r="BS474" s="9">
        <v>520</v>
      </c>
      <c r="BT474" s="9">
        <v>570</v>
      </c>
      <c r="BU474" s="9">
        <v>600</v>
      </c>
      <c r="BV474" s="9">
        <v>690</v>
      </c>
      <c r="BW474" s="9">
        <v>730</v>
      </c>
      <c r="BX474" s="9">
        <v>750</v>
      </c>
      <c r="BY474" s="9">
        <v>800</v>
      </c>
      <c r="BZ474" s="9">
        <v>850</v>
      </c>
      <c r="CA474" s="9">
        <v>900</v>
      </c>
      <c r="CB474" s="9">
        <v>1000</v>
      </c>
      <c r="CC474" s="9">
        <v>1000</v>
      </c>
      <c r="CD474" s="9">
        <v>1000</v>
      </c>
      <c r="CE474" s="9">
        <v>1100</v>
      </c>
      <c r="CF474" s="9">
        <v>1200</v>
      </c>
      <c r="CG474" s="9">
        <v>1300</v>
      </c>
      <c r="CH474" s="9">
        <v>1400</v>
      </c>
      <c r="CI474" s="9">
        <v>1400</v>
      </c>
      <c r="CJ474" s="9">
        <v>1400</v>
      </c>
      <c r="CK474" s="9">
        <v>1400</v>
      </c>
      <c r="CL474" s="9">
        <v>1400</v>
      </c>
      <c r="CM474" s="9">
        <v>1400</v>
      </c>
      <c r="CN474" s="9">
        <v>1400</v>
      </c>
      <c r="CO474" s="9">
        <v>1400</v>
      </c>
      <c r="CP474" s="9">
        <v>1500</v>
      </c>
      <c r="CQ474" s="9">
        <v>1500</v>
      </c>
      <c r="CR474" s="9">
        <v>1500</v>
      </c>
      <c r="CS474" s="9">
        <v>1500</v>
      </c>
      <c r="CT474" s="9">
        <v>1500</v>
      </c>
      <c r="CU474" s="9">
        <v>1500</v>
      </c>
      <c r="CV474" s="9">
        <v>1500</v>
      </c>
      <c r="CW474" s="9">
        <v>1500</v>
      </c>
      <c r="CX474" s="9">
        <v>1500</v>
      </c>
      <c r="CY474" s="9">
        <v>1500</v>
      </c>
      <c r="CZ474" s="9">
        <v>1500</v>
      </c>
      <c r="DA474" s="9">
        <v>1500</v>
      </c>
      <c r="DB474" s="9">
        <v>1500</v>
      </c>
      <c r="DC474" s="9">
        <v>1500</v>
      </c>
      <c r="DD474" s="9">
        <v>1500</v>
      </c>
      <c r="DE474" s="9">
        <v>1500</v>
      </c>
      <c r="DF474" s="9">
        <v>1500</v>
      </c>
      <c r="DG474" s="9">
        <v>1500</v>
      </c>
      <c r="DH474" s="9">
        <v>1500</v>
      </c>
      <c r="DI474" s="9">
        <v>1500</v>
      </c>
      <c r="DJ474" s="9">
        <v>1500</v>
      </c>
      <c r="DK474" s="9">
        <v>1500</v>
      </c>
      <c r="DL474" s="9">
        <v>1500</v>
      </c>
      <c r="DM474" s="9">
        <v>1500</v>
      </c>
      <c r="DN474" s="9">
        <v>1500</v>
      </c>
      <c r="DO474" s="9">
        <v>1500</v>
      </c>
      <c r="DP474" s="9">
        <v>1500</v>
      </c>
      <c r="DQ474" s="9">
        <v>1500</v>
      </c>
      <c r="DR474" s="9">
        <v>1500</v>
      </c>
      <c r="DS474" s="9">
        <v>1500</v>
      </c>
      <c r="DT474" s="9">
        <v>1600</v>
      </c>
      <c r="DU474" s="9">
        <v>1600</v>
      </c>
      <c r="DV474" s="9">
        <v>1600</v>
      </c>
      <c r="DW474" s="9">
        <v>1600</v>
      </c>
      <c r="DX474" s="9">
        <v>1600</v>
      </c>
      <c r="DY474" s="9">
        <v>1600</v>
      </c>
      <c r="DZ474" s="9">
        <v>1600</v>
      </c>
      <c r="EA474" s="9">
        <v>1600</v>
      </c>
      <c r="EB474" s="9">
        <v>1600</v>
      </c>
      <c r="EC474" s="9">
        <v>1600</v>
      </c>
      <c r="ED474" s="9">
        <v>1600</v>
      </c>
      <c r="EE474" s="9">
        <v>1800</v>
      </c>
      <c r="EF474" s="9">
        <v>1800</v>
      </c>
      <c r="EG474" s="9">
        <v>1800</v>
      </c>
      <c r="EH474" s="9">
        <v>1800</v>
      </c>
      <c r="EI474" s="9">
        <v>1800</v>
      </c>
      <c r="EJ474" s="9">
        <v>1800</v>
      </c>
      <c r="EK474" s="9">
        <v>1800</v>
      </c>
    </row>
    <row r="475" spans="1:142" ht="16.5" customHeight="1" x14ac:dyDescent="0.35">
      <c r="A475" s="4"/>
      <c r="B475" s="1" t="s">
        <v>45</v>
      </c>
      <c r="C475" s="1" t="s">
        <v>298</v>
      </c>
      <c r="D475" s="1" t="s">
        <v>7</v>
      </c>
      <c r="E475" s="1" t="s">
        <v>59</v>
      </c>
      <c r="F475" s="1" t="s">
        <v>44</v>
      </c>
      <c r="G475" s="9">
        <v>500</v>
      </c>
      <c r="H475" s="9">
        <v>510</v>
      </c>
      <c r="I475" s="9">
        <v>520</v>
      </c>
      <c r="J475" s="9">
        <v>525</v>
      </c>
      <c r="K475" s="9">
        <v>530</v>
      </c>
      <c r="L475" s="9">
        <v>536</v>
      </c>
      <c r="M475" s="9">
        <v>531</v>
      </c>
      <c r="N475" s="9">
        <v>525</v>
      </c>
      <c r="O475" s="9">
        <v>525</v>
      </c>
      <c r="P475" s="9">
        <v>530</v>
      </c>
      <c r="Q475" s="9">
        <v>535</v>
      </c>
      <c r="R475" s="9">
        <v>540</v>
      </c>
      <c r="S475" s="9">
        <v>545</v>
      </c>
      <c r="T475" s="9">
        <v>550</v>
      </c>
      <c r="U475" s="9">
        <v>556</v>
      </c>
      <c r="V475" s="9">
        <v>562</v>
      </c>
      <c r="W475" s="9">
        <v>568</v>
      </c>
      <c r="X475" s="9">
        <v>569</v>
      </c>
      <c r="Y475" s="9">
        <v>575</v>
      </c>
      <c r="Z475" s="9">
        <v>589</v>
      </c>
      <c r="AA475" s="9">
        <v>604</v>
      </c>
      <c r="AB475" s="9">
        <v>610</v>
      </c>
      <c r="AC475" s="9">
        <v>616</v>
      </c>
      <c r="AD475" s="9">
        <v>621</v>
      </c>
      <c r="AE475" s="9">
        <v>627</v>
      </c>
      <c r="AF475" s="9">
        <v>618</v>
      </c>
      <c r="AG475" s="9">
        <v>612</v>
      </c>
      <c r="AH475" s="9">
        <v>607</v>
      </c>
      <c r="AI475" s="9">
        <v>607</v>
      </c>
      <c r="AJ475" s="9">
        <v>608</v>
      </c>
      <c r="AK475" s="9">
        <v>608</v>
      </c>
      <c r="AL475" s="9">
        <v>620</v>
      </c>
      <c r="AM475" s="9">
        <v>622</v>
      </c>
      <c r="AN475" s="9">
        <v>623</v>
      </c>
      <c r="AO475" s="9">
        <v>625</v>
      </c>
      <c r="AP475" s="9">
        <v>641</v>
      </c>
      <c r="AQ475" s="9">
        <v>650</v>
      </c>
      <c r="AR475" s="9">
        <v>650</v>
      </c>
      <c r="AS475" s="9">
        <v>650</v>
      </c>
      <c r="AT475" s="9">
        <v>650</v>
      </c>
      <c r="AU475" s="9">
        <v>650</v>
      </c>
      <c r="AV475" s="9">
        <v>650</v>
      </c>
      <c r="AW475" s="9">
        <v>650</v>
      </c>
      <c r="AX475" s="9">
        <v>650</v>
      </c>
      <c r="AY475" s="9">
        <v>700</v>
      </c>
      <c r="AZ475" s="9">
        <v>800</v>
      </c>
      <c r="BA475" s="9">
        <v>800</v>
      </c>
      <c r="BB475" s="9">
        <v>800</v>
      </c>
      <c r="BC475" s="9">
        <v>800</v>
      </c>
      <c r="BD475" s="9">
        <v>800</v>
      </c>
      <c r="BE475" s="9">
        <v>800</v>
      </c>
      <c r="BF475" s="9">
        <v>800</v>
      </c>
      <c r="BG475" s="9">
        <v>800</v>
      </c>
      <c r="BH475" s="9">
        <v>1000</v>
      </c>
      <c r="BI475" s="9">
        <v>1200</v>
      </c>
      <c r="BJ475" s="9">
        <v>1200</v>
      </c>
      <c r="BK475" s="9">
        <v>1300</v>
      </c>
      <c r="BL475" s="9">
        <v>1500</v>
      </c>
      <c r="BM475" s="9">
        <v>1400</v>
      </c>
      <c r="BN475" s="9">
        <v>1400</v>
      </c>
      <c r="BO475" s="9">
        <v>1400</v>
      </c>
      <c r="BP475" s="9">
        <v>1400</v>
      </c>
      <c r="BQ475" s="9">
        <v>1400</v>
      </c>
      <c r="BR475" s="9">
        <v>1600</v>
      </c>
      <c r="BS475" s="9">
        <v>1600</v>
      </c>
      <c r="BT475" s="9">
        <v>1700</v>
      </c>
      <c r="BU475" s="9">
        <v>1800</v>
      </c>
      <c r="BV475" s="9">
        <v>2000</v>
      </c>
      <c r="BW475" s="9">
        <v>2100</v>
      </c>
      <c r="BX475" s="9">
        <v>2200</v>
      </c>
      <c r="BY475" s="9">
        <v>2300</v>
      </c>
      <c r="BZ475" s="9">
        <v>2500</v>
      </c>
      <c r="CA475" s="9">
        <v>2600</v>
      </c>
      <c r="CB475" s="9">
        <v>2900</v>
      </c>
      <c r="CC475" s="9">
        <v>3000</v>
      </c>
      <c r="CD475" s="9">
        <v>3150</v>
      </c>
      <c r="CE475" s="9">
        <v>3250</v>
      </c>
      <c r="CF475" s="9">
        <v>3250</v>
      </c>
      <c r="CG475" s="9">
        <v>3250</v>
      </c>
      <c r="CH475" s="9">
        <v>3250</v>
      </c>
      <c r="CI475" s="9">
        <v>3250</v>
      </c>
      <c r="CJ475" s="9">
        <v>3250</v>
      </c>
      <c r="CK475" s="9">
        <v>3200</v>
      </c>
      <c r="CL475" s="9">
        <v>3200</v>
      </c>
      <c r="CM475" s="9">
        <v>3200</v>
      </c>
      <c r="CN475" s="9">
        <v>3200</v>
      </c>
      <c r="CO475" s="9">
        <v>3200</v>
      </c>
      <c r="CP475" s="9">
        <v>3200</v>
      </c>
      <c r="CQ475" s="9">
        <v>3200</v>
      </c>
      <c r="CR475" s="9">
        <v>3200</v>
      </c>
      <c r="CS475" s="9">
        <v>3200</v>
      </c>
      <c r="CT475" s="9">
        <v>3200</v>
      </c>
      <c r="CU475" s="9">
        <v>3200</v>
      </c>
      <c r="CV475" s="9">
        <v>3200</v>
      </c>
      <c r="CW475" s="9">
        <v>3200</v>
      </c>
      <c r="CX475" s="9">
        <v>3200</v>
      </c>
      <c r="CY475" s="9">
        <v>3200</v>
      </c>
      <c r="CZ475" s="9">
        <v>3200</v>
      </c>
      <c r="DA475" s="9">
        <v>3200</v>
      </c>
      <c r="DB475" s="9">
        <v>3200</v>
      </c>
      <c r="DC475" s="9">
        <v>3200</v>
      </c>
      <c r="DD475" s="9">
        <v>3200</v>
      </c>
      <c r="DE475" s="9">
        <v>3200</v>
      </c>
      <c r="DF475" s="9">
        <v>3200</v>
      </c>
      <c r="DG475" s="9">
        <v>3200</v>
      </c>
      <c r="DH475" s="9">
        <v>3200</v>
      </c>
      <c r="DI475" s="9">
        <v>3200</v>
      </c>
      <c r="DJ475" s="9">
        <v>3200</v>
      </c>
      <c r="DK475" s="9">
        <v>3200</v>
      </c>
      <c r="DL475" s="9">
        <v>3200</v>
      </c>
      <c r="DM475" s="9">
        <v>3200</v>
      </c>
      <c r="DN475" s="9">
        <v>3200</v>
      </c>
      <c r="DO475" s="9">
        <v>3200</v>
      </c>
      <c r="DP475" s="9">
        <v>3200</v>
      </c>
      <c r="DQ475" s="9">
        <v>3200</v>
      </c>
      <c r="DR475" s="9">
        <v>3200</v>
      </c>
      <c r="DS475" s="9">
        <v>3200</v>
      </c>
      <c r="DT475" s="9">
        <v>3500</v>
      </c>
      <c r="DU475" s="9">
        <v>3500</v>
      </c>
      <c r="DV475" s="9">
        <v>3500</v>
      </c>
      <c r="DW475" s="9">
        <v>3500</v>
      </c>
      <c r="DX475" s="9">
        <v>3500</v>
      </c>
      <c r="DY475" s="9">
        <v>3500</v>
      </c>
      <c r="DZ475" s="9">
        <v>3500</v>
      </c>
      <c r="EA475" s="9">
        <v>3500</v>
      </c>
      <c r="EB475" s="9">
        <v>3500</v>
      </c>
      <c r="EC475" s="9">
        <v>3500</v>
      </c>
      <c r="ED475" s="9">
        <v>3500</v>
      </c>
      <c r="EE475" s="9">
        <v>3800</v>
      </c>
      <c r="EF475" s="9">
        <v>3800</v>
      </c>
      <c r="EG475" s="9">
        <v>3800</v>
      </c>
      <c r="EH475" s="9">
        <v>3800</v>
      </c>
      <c r="EI475" s="9">
        <v>3800</v>
      </c>
      <c r="EJ475" s="9">
        <v>3800</v>
      </c>
      <c r="EK475" s="9">
        <v>3800</v>
      </c>
    </row>
    <row r="476" spans="1:142" ht="16.5" customHeight="1" x14ac:dyDescent="0.35">
      <c r="A476" s="4"/>
      <c r="B476" s="1" t="s">
        <v>45</v>
      </c>
      <c r="C476" s="1" t="s">
        <v>299</v>
      </c>
      <c r="D476" s="1" t="s">
        <v>5</v>
      </c>
      <c r="E476" s="1" t="s">
        <v>241</v>
      </c>
      <c r="F476" s="1" t="s">
        <v>44</v>
      </c>
      <c r="G476" s="9">
        <v>450</v>
      </c>
      <c r="H476" s="9">
        <v>459</v>
      </c>
      <c r="I476" s="9">
        <v>468</v>
      </c>
      <c r="J476" s="9">
        <v>473</v>
      </c>
      <c r="K476" s="9">
        <v>477</v>
      </c>
      <c r="L476" s="9">
        <v>482</v>
      </c>
      <c r="M476" s="9">
        <v>477</v>
      </c>
      <c r="N476" s="9">
        <v>472</v>
      </c>
      <c r="O476" s="9">
        <v>472</v>
      </c>
      <c r="P476" s="9">
        <v>477</v>
      </c>
      <c r="Q476" s="9">
        <v>481</v>
      </c>
      <c r="R476" s="9">
        <v>486</v>
      </c>
      <c r="S476" s="9">
        <v>491</v>
      </c>
      <c r="T476" s="9">
        <v>496</v>
      </c>
      <c r="U476" s="9">
        <v>501</v>
      </c>
      <c r="V476" s="9">
        <v>506</v>
      </c>
      <c r="W476" s="9">
        <v>511</v>
      </c>
      <c r="X476" s="9">
        <v>512</v>
      </c>
      <c r="Y476" s="9">
        <v>542</v>
      </c>
      <c r="Z476" s="9">
        <v>575</v>
      </c>
      <c r="AA476" s="9">
        <v>609</v>
      </c>
      <c r="AB476" s="9">
        <v>610</v>
      </c>
      <c r="AC476" s="9">
        <v>614</v>
      </c>
      <c r="AD476" s="9">
        <v>620</v>
      </c>
      <c r="AE476" s="9">
        <v>627</v>
      </c>
      <c r="AF476" s="9">
        <v>632</v>
      </c>
      <c r="AG476" s="9">
        <v>636</v>
      </c>
      <c r="AH476" s="9">
        <v>640</v>
      </c>
      <c r="AI476" s="9">
        <v>641</v>
      </c>
      <c r="AJ476" s="9">
        <v>642</v>
      </c>
      <c r="AK476" s="9">
        <v>642</v>
      </c>
      <c r="AL476" s="9">
        <v>642</v>
      </c>
      <c r="AM476" s="9">
        <v>674</v>
      </c>
      <c r="AN476" s="9">
        <v>708</v>
      </c>
      <c r="AO476" s="9">
        <v>744</v>
      </c>
      <c r="AP476" s="9">
        <v>759</v>
      </c>
      <c r="AQ476" s="9">
        <v>760</v>
      </c>
      <c r="AR476" s="9">
        <v>760</v>
      </c>
      <c r="AS476" s="9">
        <v>760</v>
      </c>
      <c r="AT476" s="9">
        <v>760</v>
      </c>
      <c r="AU476" s="9">
        <v>760</v>
      </c>
      <c r="AV476" s="9">
        <v>760</v>
      </c>
      <c r="AW476" s="9">
        <v>760</v>
      </c>
      <c r="AX476" s="9">
        <v>760</v>
      </c>
      <c r="AY476" s="9">
        <v>850</v>
      </c>
      <c r="AZ476" s="9">
        <v>1000</v>
      </c>
      <c r="BA476" s="9">
        <v>1100</v>
      </c>
      <c r="BB476" s="9">
        <v>1100</v>
      </c>
      <c r="BC476" s="9">
        <v>1100</v>
      </c>
      <c r="BD476" s="9">
        <v>1100</v>
      </c>
      <c r="BE476" s="9">
        <v>1100</v>
      </c>
      <c r="BF476" s="9">
        <v>1100</v>
      </c>
      <c r="BG476" s="9">
        <v>1100</v>
      </c>
      <c r="BH476" s="9">
        <v>1300</v>
      </c>
      <c r="BI476" s="9">
        <v>1500</v>
      </c>
      <c r="BJ476" s="9">
        <v>2000</v>
      </c>
      <c r="BK476" s="9">
        <v>2200</v>
      </c>
      <c r="BL476" s="9">
        <v>2500</v>
      </c>
      <c r="BM476" s="9">
        <v>2500</v>
      </c>
      <c r="BN476" s="9">
        <v>2500</v>
      </c>
      <c r="BO476" s="9">
        <v>2500</v>
      </c>
      <c r="BP476" s="9">
        <v>2500</v>
      </c>
      <c r="BQ476" s="9">
        <v>2500</v>
      </c>
      <c r="BR476" s="9">
        <v>2500</v>
      </c>
      <c r="BS476" s="9">
        <v>2500</v>
      </c>
      <c r="BT476" s="9">
        <v>2500</v>
      </c>
      <c r="BU476" s="9">
        <v>2500</v>
      </c>
      <c r="BV476" s="9">
        <v>2500</v>
      </c>
      <c r="BW476" s="9">
        <v>2500</v>
      </c>
      <c r="BX476" s="9">
        <v>2500</v>
      </c>
      <c r="BY476" s="9">
        <v>2400</v>
      </c>
      <c r="BZ476" s="9">
        <v>2400</v>
      </c>
      <c r="CA476" s="9">
        <v>2500</v>
      </c>
      <c r="CB476" s="9">
        <v>2500</v>
      </c>
      <c r="CC476" s="9">
        <v>2600</v>
      </c>
      <c r="CD476" s="9">
        <v>2700</v>
      </c>
      <c r="CE476" s="9">
        <v>2900</v>
      </c>
      <c r="CF476" s="9">
        <v>3000</v>
      </c>
      <c r="CG476" s="9">
        <v>3000</v>
      </c>
      <c r="CH476" s="9">
        <v>3000</v>
      </c>
      <c r="CI476" s="9">
        <v>3000</v>
      </c>
      <c r="CJ476" s="9">
        <v>3000</v>
      </c>
      <c r="CK476" s="9">
        <v>3000</v>
      </c>
      <c r="CL476" s="9">
        <v>3000</v>
      </c>
      <c r="CM476" s="9">
        <v>3000</v>
      </c>
      <c r="CN476" s="9">
        <v>3000</v>
      </c>
      <c r="CO476" s="9">
        <v>3000</v>
      </c>
      <c r="CP476" s="9">
        <v>3000</v>
      </c>
      <c r="CQ476" s="9">
        <v>3000</v>
      </c>
      <c r="CR476" s="9">
        <v>3000</v>
      </c>
      <c r="CS476" s="9">
        <v>3000</v>
      </c>
      <c r="CT476" s="9">
        <v>3000</v>
      </c>
      <c r="CU476" s="9">
        <v>3000</v>
      </c>
      <c r="CV476" s="9">
        <v>3000</v>
      </c>
      <c r="CW476" s="9">
        <v>3000</v>
      </c>
      <c r="CX476" s="9">
        <v>3000</v>
      </c>
      <c r="CY476" s="9">
        <v>3000</v>
      </c>
      <c r="CZ476" s="9">
        <v>3000</v>
      </c>
      <c r="DA476" s="9">
        <v>3000</v>
      </c>
      <c r="DB476" s="9">
        <v>3000</v>
      </c>
      <c r="DC476" s="9">
        <v>3000</v>
      </c>
      <c r="DD476" s="9">
        <v>3000</v>
      </c>
      <c r="DE476" s="9">
        <v>3000</v>
      </c>
      <c r="DF476" s="9">
        <v>3000</v>
      </c>
      <c r="DG476" s="9">
        <v>3000</v>
      </c>
      <c r="DH476" s="9">
        <v>3000</v>
      </c>
      <c r="DI476" s="9">
        <v>3000</v>
      </c>
      <c r="DJ476" s="9">
        <v>3000</v>
      </c>
      <c r="DK476" s="9">
        <v>3000</v>
      </c>
      <c r="DL476" s="9">
        <v>3000</v>
      </c>
      <c r="DM476" s="9">
        <v>3000</v>
      </c>
      <c r="DN476" s="9">
        <v>3000</v>
      </c>
      <c r="DO476" s="9">
        <v>3000</v>
      </c>
      <c r="DP476" s="9">
        <v>3000</v>
      </c>
      <c r="DQ476" s="9">
        <v>3000</v>
      </c>
      <c r="DR476" s="9">
        <v>3000</v>
      </c>
      <c r="DS476" s="9">
        <v>3000</v>
      </c>
      <c r="DT476" s="9">
        <v>3300</v>
      </c>
      <c r="DU476" s="9">
        <v>3300</v>
      </c>
      <c r="DV476" s="9">
        <v>3300</v>
      </c>
      <c r="DW476" s="9">
        <v>3500</v>
      </c>
      <c r="DX476" s="9">
        <v>3500</v>
      </c>
      <c r="DY476" s="9">
        <v>3500</v>
      </c>
      <c r="DZ476" s="9">
        <v>4000</v>
      </c>
      <c r="EA476" s="9">
        <v>4000</v>
      </c>
      <c r="EB476" s="9">
        <v>4000</v>
      </c>
      <c r="EC476" s="9">
        <v>4000</v>
      </c>
      <c r="ED476" s="9">
        <v>4000</v>
      </c>
      <c r="EE476" s="9">
        <v>4400</v>
      </c>
      <c r="EF476" s="9">
        <v>4400</v>
      </c>
      <c r="EG476" s="9">
        <v>4400</v>
      </c>
      <c r="EH476" s="9">
        <v>4400</v>
      </c>
      <c r="EI476" s="9">
        <v>4400</v>
      </c>
      <c r="EJ476" s="9">
        <v>4400</v>
      </c>
      <c r="EK476" s="9">
        <v>4400</v>
      </c>
    </row>
    <row r="477" spans="1:142" ht="16.5" customHeight="1" x14ac:dyDescent="0.35">
      <c r="A477" s="4"/>
      <c r="B477" s="1" t="s">
        <v>45</v>
      </c>
      <c r="C477" s="1" t="s">
        <v>297</v>
      </c>
      <c r="D477" s="1" t="s">
        <v>8</v>
      </c>
      <c r="E477" s="1" t="s">
        <v>61</v>
      </c>
      <c r="F477" s="1" t="s">
        <v>44</v>
      </c>
      <c r="G477" s="9">
        <v>35</v>
      </c>
      <c r="H477" s="9">
        <v>36</v>
      </c>
      <c r="I477" s="9">
        <v>36</v>
      </c>
      <c r="J477" s="9">
        <v>37</v>
      </c>
      <c r="K477" s="9">
        <v>37</v>
      </c>
      <c r="L477" s="9">
        <v>38</v>
      </c>
      <c r="M477" s="9">
        <v>38</v>
      </c>
      <c r="N477" s="9">
        <v>37</v>
      </c>
      <c r="O477" s="9">
        <v>37</v>
      </c>
      <c r="P477" s="9">
        <v>38</v>
      </c>
      <c r="Q477" s="9">
        <v>38</v>
      </c>
      <c r="R477" s="9">
        <v>38</v>
      </c>
      <c r="S477" s="9">
        <v>38</v>
      </c>
      <c r="T477" s="9">
        <v>39</v>
      </c>
      <c r="U477" s="9">
        <v>39</v>
      </c>
      <c r="V477" s="9">
        <v>40</v>
      </c>
      <c r="W477" s="9">
        <v>40</v>
      </c>
      <c r="X477" s="9">
        <v>40</v>
      </c>
      <c r="Y477" s="9">
        <v>42</v>
      </c>
      <c r="Z477" s="9">
        <v>44</v>
      </c>
      <c r="AA477" s="9">
        <v>46</v>
      </c>
      <c r="AB477" s="9">
        <v>46</v>
      </c>
      <c r="AC477" s="9">
        <v>48</v>
      </c>
      <c r="AD477" s="9">
        <v>48</v>
      </c>
      <c r="AE477" s="9">
        <v>48</v>
      </c>
      <c r="AF477" s="9">
        <v>48</v>
      </c>
      <c r="AG477" s="9">
        <v>48</v>
      </c>
      <c r="AH477" s="9">
        <v>48</v>
      </c>
      <c r="AI477" s="9">
        <v>48</v>
      </c>
      <c r="AJ477" s="9">
        <v>48</v>
      </c>
      <c r="AK477" s="9">
        <v>48</v>
      </c>
      <c r="AL477" s="9">
        <v>48</v>
      </c>
      <c r="AM477" s="9">
        <v>48</v>
      </c>
      <c r="AN477" s="9">
        <v>48</v>
      </c>
      <c r="AO477" s="9">
        <v>48</v>
      </c>
      <c r="AP477" s="9">
        <v>49</v>
      </c>
      <c r="AQ477" s="9">
        <v>50</v>
      </c>
      <c r="AR477" s="9">
        <v>50</v>
      </c>
      <c r="AS477" s="9">
        <v>50</v>
      </c>
      <c r="AT477" s="9">
        <v>50</v>
      </c>
      <c r="AU477" s="9">
        <v>50</v>
      </c>
      <c r="AV477" s="9">
        <v>50</v>
      </c>
      <c r="AW477" s="9">
        <v>50</v>
      </c>
      <c r="AX477" s="9">
        <v>50</v>
      </c>
      <c r="AY477" s="9">
        <v>60</v>
      </c>
      <c r="AZ477" s="9">
        <v>75</v>
      </c>
      <c r="BA477" s="9">
        <v>85</v>
      </c>
      <c r="BB477" s="9">
        <v>85</v>
      </c>
      <c r="BC477" s="9">
        <v>85</v>
      </c>
      <c r="BD477" s="9">
        <v>85</v>
      </c>
      <c r="BE477" s="9">
        <v>85</v>
      </c>
      <c r="BF477" s="9">
        <v>85</v>
      </c>
      <c r="BG477" s="9">
        <v>85</v>
      </c>
      <c r="BH477" s="9">
        <v>100</v>
      </c>
      <c r="BI477" s="9">
        <v>120</v>
      </c>
      <c r="BJ477" s="9">
        <v>150</v>
      </c>
      <c r="BK477" s="9">
        <v>160</v>
      </c>
      <c r="BL477" s="9">
        <v>180</v>
      </c>
      <c r="BM477" s="9">
        <v>200</v>
      </c>
      <c r="BN477" s="9">
        <v>200</v>
      </c>
      <c r="BO477" s="9">
        <v>220</v>
      </c>
      <c r="BP477" s="9">
        <v>220</v>
      </c>
      <c r="BQ477" s="9">
        <v>250</v>
      </c>
      <c r="BR477" s="9">
        <v>290</v>
      </c>
      <c r="BS477" s="9">
        <v>290</v>
      </c>
      <c r="BT477" s="9">
        <v>300</v>
      </c>
      <c r="BU477" s="9">
        <v>300</v>
      </c>
      <c r="BV477" s="9">
        <v>320</v>
      </c>
      <c r="BW477" s="9">
        <v>320</v>
      </c>
      <c r="BX477" s="9">
        <v>320</v>
      </c>
      <c r="BY477" s="9">
        <v>340</v>
      </c>
      <c r="BZ477" s="9">
        <v>360</v>
      </c>
      <c r="CA477" s="9">
        <v>390</v>
      </c>
      <c r="CB477" s="9">
        <v>450</v>
      </c>
      <c r="CC477" s="9">
        <v>470</v>
      </c>
      <c r="CD477" s="9">
        <v>500</v>
      </c>
      <c r="CE477" s="9">
        <v>540</v>
      </c>
      <c r="CF477" s="9">
        <v>580</v>
      </c>
      <c r="CG477" s="9">
        <v>630</v>
      </c>
      <c r="CH477" s="9">
        <v>700</v>
      </c>
      <c r="CI477" s="9">
        <v>750</v>
      </c>
      <c r="CJ477" s="9">
        <v>800</v>
      </c>
      <c r="CK477" s="9">
        <v>800</v>
      </c>
      <c r="CL477" s="9">
        <v>800</v>
      </c>
      <c r="CM477" s="9">
        <v>800</v>
      </c>
      <c r="CN477" s="9">
        <v>800</v>
      </c>
      <c r="CO477" s="9">
        <v>800</v>
      </c>
      <c r="CP477" s="9">
        <v>850</v>
      </c>
      <c r="CQ477" s="9">
        <v>850</v>
      </c>
      <c r="CR477" s="9">
        <v>850</v>
      </c>
      <c r="CS477" s="9">
        <v>850</v>
      </c>
      <c r="CT477" s="9">
        <v>850</v>
      </c>
      <c r="CU477" s="9">
        <v>850</v>
      </c>
      <c r="CV477" s="9">
        <v>850</v>
      </c>
      <c r="CW477" s="9">
        <v>850</v>
      </c>
      <c r="CX477" s="9">
        <v>850</v>
      </c>
      <c r="CY477" s="9">
        <v>850</v>
      </c>
      <c r="CZ477" s="9">
        <v>850</v>
      </c>
      <c r="DA477" s="9">
        <v>850</v>
      </c>
      <c r="DB477" s="9">
        <v>850</v>
      </c>
      <c r="DC477" s="9">
        <v>850</v>
      </c>
      <c r="DD477" s="9">
        <v>850</v>
      </c>
      <c r="DE477" s="9">
        <v>850</v>
      </c>
      <c r="DF477" s="9">
        <v>850</v>
      </c>
      <c r="DG477" s="9">
        <v>850</v>
      </c>
      <c r="DH477" s="9">
        <v>850</v>
      </c>
      <c r="DI477" s="9">
        <v>850</v>
      </c>
      <c r="DJ477" s="9">
        <v>850</v>
      </c>
      <c r="DK477" s="9">
        <v>850</v>
      </c>
      <c r="DL477" s="9">
        <v>850</v>
      </c>
      <c r="DM477" s="9">
        <v>850</v>
      </c>
      <c r="DN477" s="9">
        <v>850</v>
      </c>
      <c r="DO477" s="9">
        <v>850</v>
      </c>
      <c r="DP477" s="9">
        <v>850</v>
      </c>
      <c r="DQ477" s="9">
        <v>850</v>
      </c>
      <c r="DR477" s="9">
        <v>850</v>
      </c>
      <c r="DS477" s="9">
        <v>850</v>
      </c>
      <c r="DT477" s="9">
        <v>850</v>
      </c>
      <c r="DU477" s="9">
        <v>850</v>
      </c>
      <c r="DV477" s="9">
        <v>850</v>
      </c>
      <c r="DW477" s="9">
        <v>850</v>
      </c>
      <c r="DX477" s="9">
        <v>850</v>
      </c>
      <c r="DY477" s="9">
        <v>850</v>
      </c>
      <c r="DZ477" s="9">
        <v>850</v>
      </c>
      <c r="EA477" s="9">
        <v>900</v>
      </c>
      <c r="EB477" s="9">
        <v>900</v>
      </c>
      <c r="EC477" s="9">
        <v>900</v>
      </c>
      <c r="ED477" s="9">
        <v>900</v>
      </c>
      <c r="EE477" s="9">
        <v>950</v>
      </c>
      <c r="EF477" s="9">
        <v>950</v>
      </c>
      <c r="EG477" s="9">
        <v>950</v>
      </c>
      <c r="EH477" s="9">
        <v>950</v>
      </c>
      <c r="EI477" s="9">
        <v>950</v>
      </c>
      <c r="EJ477" s="9">
        <v>950</v>
      </c>
      <c r="EK477" s="9">
        <v>950</v>
      </c>
    </row>
    <row r="478" spans="1:142" ht="16.5" customHeight="1" x14ac:dyDescent="0.35">
      <c r="A478" s="4"/>
      <c r="B478" s="1" t="s">
        <v>45</v>
      </c>
      <c r="C478" s="1" t="s">
        <v>300</v>
      </c>
      <c r="D478" s="1" t="s">
        <v>8</v>
      </c>
      <c r="E478" s="1" t="s">
        <v>61</v>
      </c>
      <c r="F478" s="1" t="s">
        <v>44</v>
      </c>
      <c r="G478" s="9">
        <v>35</v>
      </c>
      <c r="H478" s="9">
        <v>36</v>
      </c>
      <c r="I478" s="9">
        <v>36</v>
      </c>
      <c r="J478" s="9">
        <v>37</v>
      </c>
      <c r="K478" s="9">
        <v>37</v>
      </c>
      <c r="L478" s="9">
        <v>38</v>
      </c>
      <c r="M478" s="9">
        <v>38</v>
      </c>
      <c r="N478" s="9">
        <v>37</v>
      </c>
      <c r="O478" s="9">
        <v>37</v>
      </c>
      <c r="P478" s="9">
        <v>38</v>
      </c>
      <c r="Q478" s="9">
        <v>38</v>
      </c>
      <c r="R478" s="9">
        <v>38</v>
      </c>
      <c r="S478" s="9">
        <v>38</v>
      </c>
      <c r="T478" s="9">
        <v>39</v>
      </c>
      <c r="U478" s="9">
        <v>39</v>
      </c>
      <c r="V478" s="9">
        <v>40</v>
      </c>
      <c r="W478" s="9">
        <v>40</v>
      </c>
      <c r="X478" s="9">
        <v>40</v>
      </c>
      <c r="Y478" s="9">
        <v>42</v>
      </c>
      <c r="Z478" s="9">
        <v>44</v>
      </c>
      <c r="AA478" s="9">
        <v>46</v>
      </c>
      <c r="AB478" s="9">
        <v>46</v>
      </c>
      <c r="AC478" s="9">
        <v>48</v>
      </c>
      <c r="AD478" s="9">
        <v>48</v>
      </c>
      <c r="AE478" s="9">
        <v>48</v>
      </c>
      <c r="AF478" s="9">
        <v>48</v>
      </c>
      <c r="AG478" s="9">
        <v>48</v>
      </c>
      <c r="AH478" s="9">
        <v>48</v>
      </c>
      <c r="AI478" s="9">
        <v>48</v>
      </c>
      <c r="AJ478" s="9">
        <v>48</v>
      </c>
      <c r="AK478" s="9">
        <v>48</v>
      </c>
      <c r="AL478" s="9">
        <v>48</v>
      </c>
      <c r="AM478" s="9">
        <v>48</v>
      </c>
      <c r="AN478" s="9">
        <v>48</v>
      </c>
      <c r="AO478" s="9">
        <v>48</v>
      </c>
      <c r="AP478" s="9">
        <v>49</v>
      </c>
      <c r="AQ478" s="9">
        <v>50</v>
      </c>
      <c r="AR478" s="9">
        <v>50</v>
      </c>
      <c r="AS478" s="9">
        <v>50</v>
      </c>
      <c r="AT478" s="9">
        <v>50</v>
      </c>
      <c r="AU478" s="9">
        <v>50</v>
      </c>
      <c r="AV478" s="9">
        <v>50</v>
      </c>
      <c r="AW478" s="9">
        <v>50</v>
      </c>
      <c r="AX478" s="9">
        <v>50</v>
      </c>
      <c r="AY478" s="9">
        <v>60</v>
      </c>
      <c r="AZ478" s="9">
        <v>75</v>
      </c>
      <c r="BA478" s="9">
        <v>85</v>
      </c>
      <c r="BB478" s="9">
        <v>85</v>
      </c>
      <c r="BC478" s="9">
        <v>85</v>
      </c>
      <c r="BD478" s="9">
        <v>85</v>
      </c>
      <c r="BE478" s="9">
        <v>85</v>
      </c>
      <c r="BF478" s="9">
        <v>85</v>
      </c>
      <c r="BG478" s="9">
        <v>85</v>
      </c>
      <c r="BH478" s="9">
        <v>100</v>
      </c>
      <c r="BI478" s="9">
        <v>120</v>
      </c>
      <c r="BJ478" s="9">
        <v>150</v>
      </c>
      <c r="BK478" s="9">
        <v>160</v>
      </c>
      <c r="BL478" s="9">
        <v>180</v>
      </c>
      <c r="BM478" s="9">
        <v>200</v>
      </c>
      <c r="BN478" s="9">
        <v>200</v>
      </c>
      <c r="BO478" s="9">
        <v>220</v>
      </c>
      <c r="BP478" s="9">
        <v>220</v>
      </c>
      <c r="BQ478" s="9">
        <v>250</v>
      </c>
      <c r="BR478" s="9">
        <v>290</v>
      </c>
      <c r="BS478" s="9">
        <v>290</v>
      </c>
      <c r="BT478" s="9">
        <v>300</v>
      </c>
      <c r="BU478" s="9">
        <v>300</v>
      </c>
      <c r="BV478" s="9">
        <v>320</v>
      </c>
      <c r="BW478" s="9">
        <v>320</v>
      </c>
      <c r="BX478" s="9">
        <v>320</v>
      </c>
      <c r="BY478" s="9">
        <v>340</v>
      </c>
      <c r="BZ478" s="9">
        <v>360</v>
      </c>
      <c r="CA478" s="9">
        <v>390</v>
      </c>
      <c r="CB478" s="9">
        <v>450</v>
      </c>
      <c r="CC478" s="9">
        <v>470</v>
      </c>
      <c r="CD478" s="9">
        <v>500</v>
      </c>
      <c r="CE478" s="9">
        <v>540</v>
      </c>
      <c r="CF478" s="9">
        <v>580</v>
      </c>
      <c r="CG478" s="9">
        <v>630</v>
      </c>
      <c r="CH478" s="9">
        <v>700</v>
      </c>
      <c r="CI478" s="9">
        <v>750</v>
      </c>
      <c r="CJ478" s="9">
        <v>800</v>
      </c>
      <c r="CK478" s="9">
        <v>800</v>
      </c>
      <c r="CL478" s="9">
        <v>800</v>
      </c>
      <c r="CM478" s="9">
        <v>800</v>
      </c>
      <c r="CN478" s="9">
        <v>800</v>
      </c>
      <c r="CO478" s="9">
        <v>800</v>
      </c>
      <c r="CP478" s="9">
        <v>800</v>
      </c>
      <c r="CQ478" s="9">
        <v>800</v>
      </c>
      <c r="CR478" s="9">
        <v>800</v>
      </c>
      <c r="CS478" s="9">
        <v>800</v>
      </c>
      <c r="CT478" s="9">
        <v>800</v>
      </c>
      <c r="CU478" s="9">
        <v>800</v>
      </c>
      <c r="CV478" s="9">
        <v>800</v>
      </c>
      <c r="CW478" s="9">
        <v>800</v>
      </c>
      <c r="CX478" s="9">
        <v>800</v>
      </c>
      <c r="CY478" s="9">
        <v>800</v>
      </c>
      <c r="CZ478" s="9">
        <v>800</v>
      </c>
      <c r="DA478" s="9">
        <v>800</v>
      </c>
      <c r="DB478" s="9">
        <v>800</v>
      </c>
      <c r="DC478" s="9">
        <v>800</v>
      </c>
      <c r="DD478" s="9">
        <v>800</v>
      </c>
      <c r="DE478" s="9">
        <v>800</v>
      </c>
      <c r="DF478" s="9">
        <v>800</v>
      </c>
      <c r="DG478" s="9">
        <v>800</v>
      </c>
      <c r="DH478" s="9">
        <v>800</v>
      </c>
      <c r="DI478" s="9">
        <v>800</v>
      </c>
      <c r="DJ478" s="9">
        <v>800</v>
      </c>
      <c r="DK478" s="9">
        <v>800</v>
      </c>
      <c r="DL478" s="9">
        <v>800</v>
      </c>
      <c r="DM478" s="9">
        <v>800</v>
      </c>
      <c r="DN478" s="9">
        <v>800</v>
      </c>
      <c r="DO478" s="9">
        <v>800</v>
      </c>
      <c r="DP478" s="9">
        <v>800</v>
      </c>
      <c r="DQ478" s="9">
        <v>800</v>
      </c>
      <c r="DR478" s="9">
        <v>800</v>
      </c>
      <c r="DS478" s="9">
        <v>800</v>
      </c>
      <c r="DT478" s="9">
        <v>800</v>
      </c>
      <c r="DU478" s="9">
        <v>800</v>
      </c>
      <c r="DV478" s="9">
        <v>800</v>
      </c>
      <c r="DW478" s="9">
        <v>800</v>
      </c>
      <c r="DX478" s="9">
        <v>800</v>
      </c>
      <c r="DY478" s="9">
        <v>800</v>
      </c>
      <c r="DZ478" s="9">
        <v>800</v>
      </c>
      <c r="EA478" s="9">
        <v>850</v>
      </c>
      <c r="EB478" s="9">
        <v>850</v>
      </c>
      <c r="EC478" s="9">
        <v>850</v>
      </c>
      <c r="ED478" s="9">
        <v>850</v>
      </c>
      <c r="EE478" s="9">
        <v>900</v>
      </c>
      <c r="EF478" s="9">
        <v>900</v>
      </c>
      <c r="EG478" s="9">
        <v>900</v>
      </c>
      <c r="EH478" s="9">
        <v>900</v>
      </c>
      <c r="EI478" s="9">
        <v>900</v>
      </c>
      <c r="EJ478" s="9">
        <v>900</v>
      </c>
      <c r="EK478" s="9">
        <v>900</v>
      </c>
    </row>
    <row r="479" spans="1:142" ht="16.5" customHeight="1" x14ac:dyDescent="0.35">
      <c r="A479" s="4"/>
      <c r="B479" s="1" t="s">
        <v>45</v>
      </c>
      <c r="C479" s="1" t="s">
        <v>298</v>
      </c>
      <c r="D479" s="1" t="s">
        <v>8</v>
      </c>
      <c r="E479" s="1" t="s">
        <v>61</v>
      </c>
      <c r="F479" s="1" t="s">
        <v>44</v>
      </c>
      <c r="G479" s="9">
        <v>55</v>
      </c>
      <c r="H479" s="9">
        <v>56</v>
      </c>
      <c r="I479" s="9">
        <v>57</v>
      </c>
      <c r="J479" s="9">
        <v>58</v>
      </c>
      <c r="K479" s="9">
        <v>58</v>
      </c>
      <c r="L479" s="9">
        <v>59</v>
      </c>
      <c r="M479" s="9">
        <v>58</v>
      </c>
      <c r="N479" s="9">
        <v>58</v>
      </c>
      <c r="O479" s="9">
        <v>58</v>
      </c>
      <c r="P479" s="9">
        <v>58</v>
      </c>
      <c r="Q479" s="9">
        <v>59</v>
      </c>
      <c r="R479" s="9">
        <v>60</v>
      </c>
      <c r="S479" s="9">
        <v>61</v>
      </c>
      <c r="T479" s="9">
        <v>62</v>
      </c>
      <c r="U479" s="9">
        <v>63</v>
      </c>
      <c r="V479" s="9">
        <v>64</v>
      </c>
      <c r="W479" s="9">
        <v>65</v>
      </c>
      <c r="X479" s="9">
        <v>65</v>
      </c>
      <c r="Y479" s="9">
        <v>68</v>
      </c>
      <c r="Z479" s="9">
        <v>71</v>
      </c>
      <c r="AA479" s="9">
        <v>75</v>
      </c>
      <c r="AB479" s="9">
        <v>75</v>
      </c>
      <c r="AC479" s="9">
        <v>77</v>
      </c>
      <c r="AD479" s="9">
        <v>78</v>
      </c>
      <c r="AE479" s="9">
        <v>79</v>
      </c>
      <c r="AF479" s="9">
        <v>79</v>
      </c>
      <c r="AG479" s="9">
        <v>79</v>
      </c>
      <c r="AH479" s="9">
        <v>79</v>
      </c>
      <c r="AI479" s="9">
        <v>79</v>
      </c>
      <c r="AJ479" s="9">
        <v>79</v>
      </c>
      <c r="AK479" s="9">
        <v>79</v>
      </c>
      <c r="AL479" s="9">
        <v>79</v>
      </c>
      <c r="AM479" s="9">
        <v>79</v>
      </c>
      <c r="AN479" s="9">
        <v>79</v>
      </c>
      <c r="AO479" s="9">
        <v>79</v>
      </c>
      <c r="AP479" s="9">
        <v>79</v>
      </c>
      <c r="AQ479" s="9">
        <v>80</v>
      </c>
      <c r="AR479" s="9">
        <v>80</v>
      </c>
      <c r="AS479" s="9">
        <v>80</v>
      </c>
      <c r="AT479" s="9">
        <v>80</v>
      </c>
      <c r="AU479" s="9">
        <v>80</v>
      </c>
      <c r="AV479" s="9">
        <v>80</v>
      </c>
      <c r="AW479" s="9">
        <v>80</v>
      </c>
      <c r="AX479" s="9">
        <v>80</v>
      </c>
      <c r="AY479" s="9">
        <v>100</v>
      </c>
      <c r="AZ479" s="9">
        <v>120</v>
      </c>
      <c r="BA479" s="9">
        <v>130</v>
      </c>
      <c r="BB479" s="9">
        <v>130</v>
      </c>
      <c r="BC479" s="9">
        <v>130</v>
      </c>
      <c r="BD479" s="9">
        <v>130</v>
      </c>
      <c r="BE479" s="9">
        <v>130</v>
      </c>
      <c r="BF479" s="9">
        <v>130</v>
      </c>
      <c r="BG479" s="9">
        <v>130</v>
      </c>
      <c r="BH479" s="9">
        <v>150</v>
      </c>
      <c r="BI479" s="9">
        <v>150</v>
      </c>
      <c r="BJ479" s="9">
        <v>200</v>
      </c>
      <c r="BK479" s="9">
        <v>210</v>
      </c>
      <c r="BL479" s="9">
        <v>230</v>
      </c>
      <c r="BM479" s="9">
        <v>250</v>
      </c>
      <c r="BN479" s="9">
        <v>300</v>
      </c>
      <c r="BO479" s="9">
        <v>350</v>
      </c>
      <c r="BP479" s="9">
        <v>350</v>
      </c>
      <c r="BQ479" s="9">
        <v>400</v>
      </c>
      <c r="BR479" s="9">
        <v>460</v>
      </c>
      <c r="BS479" s="9">
        <v>460</v>
      </c>
      <c r="BT479" s="9">
        <v>460</v>
      </c>
      <c r="BU479" s="9">
        <v>460</v>
      </c>
      <c r="BV479" s="9">
        <v>460</v>
      </c>
      <c r="BW479" s="9">
        <v>460</v>
      </c>
      <c r="BX479" s="9">
        <v>460</v>
      </c>
      <c r="BY479" s="9">
        <v>480</v>
      </c>
      <c r="BZ479" s="9">
        <v>500</v>
      </c>
      <c r="CA479" s="9">
        <v>540</v>
      </c>
      <c r="CB479" s="9">
        <v>600</v>
      </c>
      <c r="CC479" s="9">
        <v>630</v>
      </c>
      <c r="CD479" s="9">
        <v>660</v>
      </c>
      <c r="CE479" s="9">
        <v>680</v>
      </c>
      <c r="CF479" s="9">
        <v>700</v>
      </c>
      <c r="CG479" s="9">
        <v>750</v>
      </c>
      <c r="CH479" s="9">
        <v>800</v>
      </c>
      <c r="CI479" s="9">
        <v>800</v>
      </c>
      <c r="CJ479" s="9">
        <v>800</v>
      </c>
      <c r="CK479" s="9">
        <v>800</v>
      </c>
      <c r="CL479" s="9">
        <v>800</v>
      </c>
      <c r="CM479" s="9">
        <v>800</v>
      </c>
      <c r="CN479" s="9">
        <v>800</v>
      </c>
      <c r="CO479" s="9">
        <v>800</v>
      </c>
      <c r="CP479" s="9">
        <v>800</v>
      </c>
      <c r="CQ479" s="9">
        <v>800</v>
      </c>
      <c r="CR479" s="9">
        <v>800</v>
      </c>
      <c r="CS479" s="9">
        <v>800</v>
      </c>
      <c r="CT479" s="9">
        <v>800</v>
      </c>
      <c r="CU479" s="9">
        <v>800</v>
      </c>
      <c r="CV479" s="9">
        <v>800</v>
      </c>
      <c r="CW479" s="9">
        <v>800</v>
      </c>
      <c r="CX479" s="9">
        <v>800</v>
      </c>
      <c r="CY479" s="9">
        <v>800</v>
      </c>
      <c r="CZ479" s="9">
        <v>800</v>
      </c>
      <c r="DA479" s="9">
        <v>800</v>
      </c>
      <c r="DB479" s="9">
        <v>800</v>
      </c>
      <c r="DC479" s="9">
        <v>800</v>
      </c>
      <c r="DD479" s="9">
        <v>800</v>
      </c>
      <c r="DE479" s="9">
        <v>800</v>
      </c>
      <c r="DF479" s="9">
        <v>800</v>
      </c>
      <c r="DG479" s="9">
        <v>800</v>
      </c>
      <c r="DH479" s="9">
        <v>800</v>
      </c>
      <c r="DI479" s="9">
        <v>800</v>
      </c>
      <c r="DJ479" s="9">
        <v>800</v>
      </c>
      <c r="DK479" s="9">
        <v>800</v>
      </c>
      <c r="DL479" s="9">
        <v>800</v>
      </c>
      <c r="DM479" s="9">
        <v>800</v>
      </c>
      <c r="DN479" s="9">
        <v>800</v>
      </c>
      <c r="DO479" s="9">
        <v>800</v>
      </c>
      <c r="DP479" s="9">
        <v>800</v>
      </c>
      <c r="DQ479" s="9">
        <v>800</v>
      </c>
      <c r="DR479" s="9">
        <v>800</v>
      </c>
      <c r="DS479" s="9">
        <v>800</v>
      </c>
      <c r="DT479" s="9">
        <v>800</v>
      </c>
      <c r="DU479" s="9">
        <v>800</v>
      </c>
      <c r="DV479" s="9">
        <v>800</v>
      </c>
      <c r="DW479" s="9">
        <v>800</v>
      </c>
      <c r="DX479" s="9">
        <v>800</v>
      </c>
      <c r="DY479" s="9">
        <v>800</v>
      </c>
      <c r="DZ479" s="9">
        <v>800</v>
      </c>
      <c r="EA479" s="9">
        <v>850</v>
      </c>
      <c r="EB479" s="9">
        <v>850</v>
      </c>
      <c r="EC479" s="9">
        <v>850</v>
      </c>
      <c r="ED479" s="9">
        <v>850</v>
      </c>
      <c r="EE479" s="9">
        <v>900</v>
      </c>
      <c r="EF479" s="9">
        <v>900</v>
      </c>
      <c r="EG479" s="9">
        <v>900</v>
      </c>
      <c r="EH479" s="9">
        <v>900</v>
      </c>
      <c r="EI479" s="9">
        <v>900</v>
      </c>
      <c r="EJ479" s="9">
        <v>900</v>
      </c>
      <c r="EK479" s="9">
        <v>900</v>
      </c>
    </row>
    <row r="480" spans="1:142" ht="16.5" customHeight="1" x14ac:dyDescent="0.35">
      <c r="A480" s="4"/>
      <c r="B480" s="1" t="s">
        <v>45</v>
      </c>
      <c r="C480" s="1" t="s">
        <v>301</v>
      </c>
      <c r="D480" s="1" t="s">
        <v>8</v>
      </c>
      <c r="E480" s="1" t="s">
        <v>61</v>
      </c>
      <c r="F480" s="1" t="s">
        <v>44</v>
      </c>
      <c r="G480" s="9">
        <v>55</v>
      </c>
      <c r="H480" s="9">
        <v>56</v>
      </c>
      <c r="I480" s="9">
        <v>57</v>
      </c>
      <c r="J480" s="9">
        <v>58</v>
      </c>
      <c r="K480" s="9">
        <v>58</v>
      </c>
      <c r="L480" s="9">
        <v>59</v>
      </c>
      <c r="M480" s="9">
        <v>58</v>
      </c>
      <c r="N480" s="9">
        <v>58</v>
      </c>
      <c r="O480" s="9">
        <v>58</v>
      </c>
      <c r="P480" s="9">
        <v>58</v>
      </c>
      <c r="Q480" s="9">
        <v>59</v>
      </c>
      <c r="R480" s="9">
        <v>60</v>
      </c>
      <c r="S480" s="9">
        <v>61</v>
      </c>
      <c r="T480" s="9">
        <v>62</v>
      </c>
      <c r="U480" s="9">
        <v>63</v>
      </c>
      <c r="V480" s="9">
        <v>64</v>
      </c>
      <c r="W480" s="9">
        <v>65</v>
      </c>
      <c r="X480" s="9">
        <v>65</v>
      </c>
      <c r="Y480" s="9">
        <v>68</v>
      </c>
      <c r="Z480" s="9">
        <v>71</v>
      </c>
      <c r="AA480" s="9">
        <v>75</v>
      </c>
      <c r="AB480" s="9">
        <v>75</v>
      </c>
      <c r="AC480" s="9">
        <v>77</v>
      </c>
      <c r="AD480" s="9">
        <v>78</v>
      </c>
      <c r="AE480" s="9">
        <v>79</v>
      </c>
      <c r="AF480" s="9">
        <v>79</v>
      </c>
      <c r="AG480" s="9">
        <v>79</v>
      </c>
      <c r="AH480" s="9">
        <v>79</v>
      </c>
      <c r="AI480" s="9">
        <v>79</v>
      </c>
      <c r="AJ480" s="9">
        <v>79</v>
      </c>
      <c r="AK480" s="9">
        <v>79</v>
      </c>
      <c r="AL480" s="9">
        <v>79</v>
      </c>
      <c r="AM480" s="9">
        <v>79</v>
      </c>
      <c r="AN480" s="9">
        <v>79</v>
      </c>
      <c r="AO480" s="9">
        <v>79</v>
      </c>
      <c r="AP480" s="9">
        <v>79</v>
      </c>
      <c r="AQ480" s="9">
        <v>80</v>
      </c>
      <c r="AR480" s="9">
        <v>80</v>
      </c>
      <c r="AS480" s="9">
        <v>80</v>
      </c>
      <c r="AT480" s="9">
        <v>80</v>
      </c>
      <c r="AU480" s="9">
        <v>80</v>
      </c>
      <c r="AV480" s="9">
        <v>80</v>
      </c>
      <c r="AW480" s="9">
        <v>80</v>
      </c>
      <c r="AX480" s="9">
        <v>80</v>
      </c>
      <c r="AY480" s="9">
        <v>100</v>
      </c>
      <c r="AZ480" s="9">
        <v>120</v>
      </c>
      <c r="BA480" s="9">
        <v>130</v>
      </c>
      <c r="BB480" s="9">
        <v>130</v>
      </c>
      <c r="BC480" s="9">
        <v>130</v>
      </c>
      <c r="BD480" s="9">
        <v>130</v>
      </c>
      <c r="BE480" s="9">
        <v>130</v>
      </c>
      <c r="BF480" s="9">
        <v>130</v>
      </c>
      <c r="BG480" s="9">
        <v>130</v>
      </c>
      <c r="BH480" s="9">
        <v>150</v>
      </c>
      <c r="BI480" s="9">
        <v>150</v>
      </c>
      <c r="BJ480" s="9">
        <v>200</v>
      </c>
      <c r="BK480" s="9">
        <v>210</v>
      </c>
      <c r="BL480" s="9">
        <v>230</v>
      </c>
      <c r="BM480" s="9">
        <v>250</v>
      </c>
      <c r="BN480" s="9">
        <v>300</v>
      </c>
      <c r="BO480" s="9">
        <v>350</v>
      </c>
      <c r="BP480" s="9">
        <v>350</v>
      </c>
      <c r="BQ480" s="9">
        <v>400</v>
      </c>
      <c r="BR480" s="9">
        <v>460</v>
      </c>
      <c r="BS480" s="9">
        <v>460</v>
      </c>
      <c r="BT480" s="9">
        <v>460</v>
      </c>
      <c r="BU480" s="9">
        <v>460</v>
      </c>
      <c r="BV480" s="9">
        <v>460</v>
      </c>
      <c r="BW480" s="9">
        <v>460</v>
      </c>
      <c r="BX480" s="9">
        <v>460</v>
      </c>
      <c r="BY480" s="9">
        <v>480</v>
      </c>
      <c r="BZ480" s="9">
        <v>500</v>
      </c>
      <c r="CA480" s="9">
        <v>540</v>
      </c>
      <c r="CB480" s="9">
        <v>600</v>
      </c>
      <c r="CC480" s="9">
        <v>630</v>
      </c>
      <c r="CD480" s="9">
        <v>660</v>
      </c>
      <c r="CE480" s="9">
        <v>680</v>
      </c>
      <c r="CF480" s="9">
        <v>700</v>
      </c>
      <c r="CG480" s="9">
        <v>750</v>
      </c>
      <c r="CH480" s="9">
        <v>800</v>
      </c>
      <c r="CI480" s="9">
        <v>800</v>
      </c>
      <c r="CJ480" s="9">
        <v>800</v>
      </c>
      <c r="CK480" s="9">
        <v>800</v>
      </c>
      <c r="CL480" s="9">
        <v>800</v>
      </c>
      <c r="CM480" s="9">
        <v>800</v>
      </c>
      <c r="CN480" s="9">
        <v>800</v>
      </c>
      <c r="CO480" s="9">
        <v>800</v>
      </c>
      <c r="CP480" s="9">
        <v>800</v>
      </c>
      <c r="CQ480" s="9">
        <v>800</v>
      </c>
      <c r="CR480" s="9">
        <v>800</v>
      </c>
      <c r="CS480" s="9">
        <v>800</v>
      </c>
      <c r="CT480" s="9">
        <v>800</v>
      </c>
      <c r="CU480" s="9">
        <v>800</v>
      </c>
      <c r="CV480" s="9">
        <v>800</v>
      </c>
      <c r="CW480" s="9">
        <v>800</v>
      </c>
      <c r="CX480" s="9">
        <v>800</v>
      </c>
      <c r="CY480" s="9">
        <v>800</v>
      </c>
      <c r="CZ480" s="9">
        <v>800</v>
      </c>
      <c r="DA480" s="9">
        <v>800</v>
      </c>
      <c r="DB480" s="9">
        <v>800</v>
      </c>
      <c r="DC480" s="9">
        <v>800</v>
      </c>
      <c r="DD480" s="9">
        <v>800</v>
      </c>
      <c r="DE480" s="9">
        <v>800</v>
      </c>
      <c r="DF480" s="9">
        <v>800</v>
      </c>
      <c r="DG480" s="9">
        <v>800</v>
      </c>
      <c r="DH480" s="9">
        <v>800</v>
      </c>
      <c r="DI480" s="9">
        <v>800</v>
      </c>
      <c r="DJ480" s="9">
        <v>800</v>
      </c>
      <c r="DK480" s="9">
        <v>800</v>
      </c>
      <c r="DL480" s="9">
        <v>800</v>
      </c>
      <c r="DM480" s="9">
        <v>800</v>
      </c>
      <c r="DN480" s="9">
        <v>800</v>
      </c>
      <c r="DO480" s="9">
        <v>800</v>
      </c>
      <c r="DP480" s="9">
        <v>800</v>
      </c>
      <c r="DQ480" s="9">
        <v>800</v>
      </c>
      <c r="DR480" s="9">
        <v>800</v>
      </c>
      <c r="DS480" s="9">
        <v>800</v>
      </c>
      <c r="DT480" s="9">
        <v>800</v>
      </c>
      <c r="DU480" s="9">
        <v>800</v>
      </c>
      <c r="DV480" s="9">
        <v>800</v>
      </c>
      <c r="DW480" s="9">
        <v>800</v>
      </c>
      <c r="DX480" s="9">
        <v>800</v>
      </c>
      <c r="DY480" s="9">
        <v>800</v>
      </c>
      <c r="DZ480" s="9">
        <v>800</v>
      </c>
      <c r="EA480" s="9">
        <v>850</v>
      </c>
      <c r="EB480" s="9">
        <v>850</v>
      </c>
      <c r="EC480" s="9">
        <v>850</v>
      </c>
      <c r="ED480" s="9">
        <v>850</v>
      </c>
      <c r="EE480" s="9">
        <v>900</v>
      </c>
      <c r="EF480" s="9">
        <v>900</v>
      </c>
      <c r="EG480" s="9">
        <v>900</v>
      </c>
      <c r="EH480" s="9">
        <v>900</v>
      </c>
      <c r="EI480" s="9">
        <v>900</v>
      </c>
      <c r="EJ480" s="9">
        <v>900</v>
      </c>
      <c r="EK480" s="9">
        <v>900</v>
      </c>
    </row>
    <row r="481" spans="1:163" ht="16.5" customHeight="1" x14ac:dyDescent="0.35">
      <c r="A481" s="4"/>
      <c r="B481" s="1" t="s">
        <v>45</v>
      </c>
      <c r="C481" s="1" t="s">
        <v>302</v>
      </c>
      <c r="D481" s="1" t="s">
        <v>8</v>
      </c>
      <c r="E481" s="1" t="s">
        <v>61</v>
      </c>
      <c r="F481" s="1" t="s">
        <v>44</v>
      </c>
      <c r="G481" s="9">
        <v>90</v>
      </c>
      <c r="H481" s="9">
        <v>92</v>
      </c>
      <c r="I481" s="9">
        <v>94</v>
      </c>
      <c r="J481" s="9">
        <v>95</v>
      </c>
      <c r="K481" s="9">
        <v>95</v>
      </c>
      <c r="L481" s="9">
        <v>96</v>
      </c>
      <c r="M481" s="9">
        <v>95</v>
      </c>
      <c r="N481" s="9">
        <v>94</v>
      </c>
      <c r="O481" s="9">
        <v>95</v>
      </c>
      <c r="P481" s="9">
        <v>96</v>
      </c>
      <c r="Q481" s="9">
        <v>97</v>
      </c>
      <c r="R481" s="9">
        <v>98</v>
      </c>
      <c r="S481" s="9">
        <v>99</v>
      </c>
      <c r="T481" s="9">
        <v>100</v>
      </c>
      <c r="U481" s="9">
        <v>101</v>
      </c>
      <c r="V481" s="9">
        <v>102</v>
      </c>
      <c r="W481" s="9">
        <v>103</v>
      </c>
      <c r="X481" s="9">
        <v>102</v>
      </c>
      <c r="Y481" s="9">
        <v>108</v>
      </c>
      <c r="Z481" s="9">
        <v>113</v>
      </c>
      <c r="AA481" s="9">
        <v>119</v>
      </c>
      <c r="AB481" s="9">
        <v>119</v>
      </c>
      <c r="AC481" s="9">
        <v>121</v>
      </c>
      <c r="AD481" s="9">
        <v>121</v>
      </c>
      <c r="AE481" s="9">
        <v>122</v>
      </c>
      <c r="AF481" s="9">
        <v>122</v>
      </c>
      <c r="AG481" s="9">
        <v>122</v>
      </c>
      <c r="AH481" s="9">
        <v>122</v>
      </c>
      <c r="AI481" s="9">
        <v>122</v>
      </c>
      <c r="AJ481" s="9">
        <v>122</v>
      </c>
      <c r="AK481" s="9">
        <v>122</v>
      </c>
      <c r="AL481" s="9">
        <v>122</v>
      </c>
      <c r="AM481" s="9">
        <v>122</v>
      </c>
      <c r="AN481" s="9">
        <v>122</v>
      </c>
      <c r="AO481" s="9">
        <v>123</v>
      </c>
      <c r="AP481" s="9">
        <v>123</v>
      </c>
      <c r="AQ481" s="9">
        <v>125</v>
      </c>
      <c r="AR481" s="9">
        <v>125</v>
      </c>
      <c r="AS481" s="9">
        <v>125</v>
      </c>
      <c r="AT481" s="9">
        <v>125</v>
      </c>
      <c r="AU481" s="9">
        <v>125</v>
      </c>
      <c r="AV481" s="9">
        <v>125</v>
      </c>
      <c r="AW481" s="9">
        <v>125</v>
      </c>
      <c r="AX481" s="9">
        <v>125</v>
      </c>
      <c r="AY481" s="9">
        <v>125</v>
      </c>
      <c r="AZ481" s="9">
        <v>125</v>
      </c>
      <c r="BA481" s="9">
        <v>130</v>
      </c>
      <c r="BB481" s="9">
        <v>130</v>
      </c>
      <c r="BC481" s="9">
        <v>130</v>
      </c>
      <c r="BD481" s="9">
        <v>130</v>
      </c>
      <c r="BE481" s="9">
        <v>130</v>
      </c>
      <c r="BF481" s="9">
        <v>130</v>
      </c>
      <c r="BG481" s="9">
        <v>130</v>
      </c>
      <c r="BH481" s="9">
        <v>150</v>
      </c>
      <c r="BI481" s="9">
        <v>150</v>
      </c>
      <c r="BJ481" s="9">
        <v>175</v>
      </c>
      <c r="BK481" s="9">
        <v>180</v>
      </c>
      <c r="BL481" s="9">
        <v>200</v>
      </c>
      <c r="BM481" s="9">
        <v>300</v>
      </c>
      <c r="BN481" s="9">
        <v>500</v>
      </c>
      <c r="BO481" s="9">
        <v>600</v>
      </c>
      <c r="BP481" s="9">
        <v>650</v>
      </c>
      <c r="BQ481" s="9">
        <v>650</v>
      </c>
      <c r="BR481" s="9">
        <v>650</v>
      </c>
      <c r="BS481" s="9">
        <v>650</v>
      </c>
      <c r="BT481" s="9">
        <v>620</v>
      </c>
      <c r="BU481" s="9">
        <v>600</v>
      </c>
      <c r="BV481" s="9">
        <v>550</v>
      </c>
      <c r="BW481" s="9">
        <v>550</v>
      </c>
      <c r="BX481" s="9">
        <v>550</v>
      </c>
      <c r="BY481" s="9">
        <v>550</v>
      </c>
      <c r="BZ481" s="9">
        <v>580</v>
      </c>
      <c r="CA481" s="9">
        <v>600</v>
      </c>
      <c r="CB481" s="9">
        <v>700</v>
      </c>
      <c r="CC481" s="9">
        <v>750</v>
      </c>
      <c r="CD481" s="9">
        <v>800</v>
      </c>
      <c r="CE481" s="9">
        <v>850</v>
      </c>
      <c r="CF481" s="9">
        <v>900</v>
      </c>
      <c r="CG481" s="9">
        <v>950</v>
      </c>
      <c r="CH481" s="9">
        <v>1000</v>
      </c>
      <c r="CI481" s="9">
        <v>1000</v>
      </c>
      <c r="CJ481" s="9">
        <v>1000</v>
      </c>
      <c r="CK481" s="9">
        <v>1000</v>
      </c>
      <c r="CL481" s="9">
        <v>1000</v>
      </c>
      <c r="CM481" s="9">
        <v>1000</v>
      </c>
      <c r="CN481" s="9">
        <v>1000</v>
      </c>
      <c r="CO481" s="9">
        <v>1000</v>
      </c>
      <c r="CP481" s="9">
        <v>1000</v>
      </c>
      <c r="CQ481" s="9">
        <v>1000</v>
      </c>
      <c r="CR481" s="9">
        <v>1000</v>
      </c>
      <c r="CS481" s="9">
        <v>1000</v>
      </c>
      <c r="CT481" s="9">
        <v>1000</v>
      </c>
      <c r="CU481" s="9">
        <v>1000</v>
      </c>
      <c r="CV481" s="9">
        <v>1000</v>
      </c>
      <c r="CW481" s="9">
        <v>1000</v>
      </c>
      <c r="CX481" s="9">
        <v>1000</v>
      </c>
      <c r="CY481" s="9">
        <v>1000</v>
      </c>
      <c r="CZ481" s="9">
        <v>1000</v>
      </c>
      <c r="DA481" s="9">
        <v>1000</v>
      </c>
      <c r="DB481" s="9">
        <v>1000</v>
      </c>
      <c r="DC481" s="9">
        <v>1000</v>
      </c>
      <c r="DD481" s="9">
        <v>1000</v>
      </c>
      <c r="DE481" s="9">
        <v>1000</v>
      </c>
      <c r="DF481" s="9">
        <v>1000</v>
      </c>
      <c r="DG481" s="9">
        <v>1000</v>
      </c>
      <c r="DH481" s="9">
        <v>1000</v>
      </c>
      <c r="DI481" s="9">
        <v>1000</v>
      </c>
      <c r="DJ481" s="9">
        <v>1000</v>
      </c>
      <c r="DK481" s="9">
        <v>1000</v>
      </c>
      <c r="DL481" s="9">
        <v>1000</v>
      </c>
      <c r="DM481" s="9">
        <v>1000</v>
      </c>
      <c r="DN481" s="9">
        <v>1000</v>
      </c>
      <c r="DO481" s="9">
        <v>1000</v>
      </c>
      <c r="DP481" s="9">
        <v>1000</v>
      </c>
      <c r="DQ481" s="9">
        <v>1000</v>
      </c>
      <c r="DR481" s="9">
        <v>1000</v>
      </c>
      <c r="DS481" s="9">
        <v>1000</v>
      </c>
      <c r="DT481" s="9">
        <v>1000</v>
      </c>
      <c r="DU481" s="9">
        <v>1000</v>
      </c>
      <c r="DV481" s="9">
        <v>1000</v>
      </c>
      <c r="DW481" s="9">
        <v>1000</v>
      </c>
      <c r="DX481" s="9">
        <v>1200</v>
      </c>
      <c r="DY481" s="9">
        <v>1200</v>
      </c>
      <c r="DZ481" s="9">
        <v>1200</v>
      </c>
      <c r="EA481" s="9">
        <v>1300</v>
      </c>
      <c r="EB481" s="9">
        <v>1300</v>
      </c>
      <c r="EC481" s="9">
        <v>1300</v>
      </c>
      <c r="ED481" s="9">
        <v>1300</v>
      </c>
      <c r="EE481" s="9">
        <v>1400</v>
      </c>
      <c r="EF481" s="9">
        <v>1400</v>
      </c>
      <c r="EG481" s="9">
        <v>1400</v>
      </c>
      <c r="EH481" s="9">
        <v>1400</v>
      </c>
      <c r="EI481" s="9">
        <v>1400</v>
      </c>
      <c r="EJ481" s="9">
        <v>1400</v>
      </c>
      <c r="EK481" s="9">
        <v>1500</v>
      </c>
    </row>
    <row r="482" spans="1:163" ht="16.5" customHeight="1" x14ac:dyDescent="0.35">
      <c r="A482" s="4"/>
      <c r="B482" s="1" t="s">
        <v>45</v>
      </c>
      <c r="C482" s="1" t="s">
        <v>303</v>
      </c>
      <c r="D482" s="1" t="s">
        <v>5</v>
      </c>
      <c r="E482" s="1" t="s">
        <v>61</v>
      </c>
      <c r="F482" s="1" t="s">
        <v>44</v>
      </c>
      <c r="G482" s="9">
        <v>2750</v>
      </c>
      <c r="H482" s="9">
        <v>2805</v>
      </c>
      <c r="I482" s="9">
        <v>2860</v>
      </c>
      <c r="J482" s="9">
        <v>2889</v>
      </c>
      <c r="K482" s="9">
        <v>2917</v>
      </c>
      <c r="L482" s="9">
        <v>2947</v>
      </c>
      <c r="M482" s="9">
        <v>2918</v>
      </c>
      <c r="N482" s="9">
        <v>2888</v>
      </c>
      <c r="O482" s="9">
        <v>3000</v>
      </c>
      <c r="P482" s="9">
        <v>3300</v>
      </c>
      <c r="Q482" s="9">
        <v>3333</v>
      </c>
      <c r="R482" s="9">
        <v>3400</v>
      </c>
      <c r="S482" s="9">
        <v>3500</v>
      </c>
      <c r="T482" s="9">
        <v>3535</v>
      </c>
      <c r="U482" s="9">
        <v>3570</v>
      </c>
      <c r="V482" s="9">
        <v>3606</v>
      </c>
      <c r="W482" s="9">
        <v>3642</v>
      </c>
      <c r="X482" s="9">
        <v>3646</v>
      </c>
      <c r="Y482" s="9">
        <v>3682</v>
      </c>
      <c r="Z482" s="9">
        <v>3719</v>
      </c>
      <c r="AA482" s="9">
        <v>3756</v>
      </c>
      <c r="AB482" s="9">
        <v>3770</v>
      </c>
      <c r="AC482" s="9">
        <v>3806</v>
      </c>
      <c r="AD482" s="9">
        <v>3843</v>
      </c>
      <c r="AE482" s="9">
        <v>3880</v>
      </c>
      <c r="AF482" s="9">
        <v>3914</v>
      </c>
      <c r="AG482" s="9">
        <v>3922</v>
      </c>
      <c r="AH482" s="9">
        <v>3930</v>
      </c>
      <c r="AI482" s="9">
        <v>3934</v>
      </c>
      <c r="AJ482" s="9">
        <v>4014</v>
      </c>
      <c r="AK482" s="9">
        <v>4060</v>
      </c>
      <c r="AL482" s="9">
        <v>4233</v>
      </c>
      <c r="AM482" s="9">
        <v>3350</v>
      </c>
      <c r="AN482" s="9">
        <v>3350</v>
      </c>
      <c r="AO482" s="9">
        <v>3350</v>
      </c>
      <c r="AP482" s="9">
        <v>3420</v>
      </c>
      <c r="AQ482" s="9">
        <v>3420</v>
      </c>
      <c r="AR482" s="9">
        <v>3420</v>
      </c>
      <c r="AS482" s="9">
        <v>3420</v>
      </c>
      <c r="AT482" s="9">
        <v>3500</v>
      </c>
      <c r="AU482" s="9">
        <v>3500</v>
      </c>
      <c r="AV482" s="9">
        <v>3500</v>
      </c>
      <c r="AW482" s="9">
        <v>3500</v>
      </c>
      <c r="AX482" s="9">
        <v>3500</v>
      </c>
      <c r="AY482" s="9">
        <v>4000</v>
      </c>
      <c r="AZ482" s="9">
        <v>4300</v>
      </c>
      <c r="BA482" s="9">
        <v>4500</v>
      </c>
      <c r="BB482" s="9">
        <v>4750</v>
      </c>
      <c r="BC482" s="9">
        <v>5000</v>
      </c>
      <c r="BD482" s="9">
        <v>5000</v>
      </c>
      <c r="BE482" s="9">
        <v>5000</v>
      </c>
      <c r="BF482" s="9">
        <v>5000</v>
      </c>
      <c r="BG482" s="9">
        <v>5000</v>
      </c>
      <c r="BH482" s="9">
        <v>5200</v>
      </c>
      <c r="BI482" s="9">
        <v>5500</v>
      </c>
      <c r="BJ482" s="9">
        <v>6000</v>
      </c>
      <c r="BK482" s="9">
        <v>6500</v>
      </c>
      <c r="BL482" s="9">
        <v>7000</v>
      </c>
      <c r="BM482" s="9">
        <v>8000</v>
      </c>
      <c r="BN482" s="9">
        <v>8500</v>
      </c>
      <c r="BO482" s="9">
        <v>9500</v>
      </c>
      <c r="BP482" s="9">
        <v>10000</v>
      </c>
      <c r="BQ482" s="9">
        <v>11000</v>
      </c>
      <c r="BR482" s="9">
        <v>11000</v>
      </c>
      <c r="BS482" s="9">
        <v>11000</v>
      </c>
      <c r="BT482" s="9">
        <v>11500</v>
      </c>
      <c r="BU482" s="9">
        <v>11500</v>
      </c>
      <c r="BV482" s="9">
        <v>11500</v>
      </c>
      <c r="BW482" s="9">
        <v>11500</v>
      </c>
      <c r="BX482" s="9">
        <v>11500</v>
      </c>
      <c r="BY482" s="9">
        <v>11500</v>
      </c>
      <c r="BZ482" s="9">
        <v>11500</v>
      </c>
      <c r="CA482" s="9">
        <v>12000</v>
      </c>
      <c r="CB482" s="9">
        <v>13000</v>
      </c>
      <c r="CC482" s="9">
        <v>13500</v>
      </c>
      <c r="CD482" s="9">
        <v>13500</v>
      </c>
      <c r="CE482" s="9">
        <v>13000</v>
      </c>
      <c r="CF482" s="9">
        <v>13000</v>
      </c>
      <c r="CG482" s="9">
        <v>13000</v>
      </c>
      <c r="CH482" s="9">
        <v>12500</v>
      </c>
      <c r="CI482" s="9">
        <v>12200</v>
      </c>
      <c r="CJ482" s="9">
        <v>11700</v>
      </c>
      <c r="CK482" s="9">
        <v>11500</v>
      </c>
      <c r="CL482" s="9">
        <v>11500</v>
      </c>
      <c r="CM482" s="9">
        <v>11500</v>
      </c>
      <c r="CN482" s="9">
        <v>11500</v>
      </c>
      <c r="CO482" s="9">
        <v>11500</v>
      </c>
      <c r="CP482" s="9">
        <v>11500</v>
      </c>
      <c r="CQ482" s="9">
        <v>11500</v>
      </c>
      <c r="CR482" s="9">
        <v>11500</v>
      </c>
      <c r="CS482" s="9">
        <v>11500</v>
      </c>
      <c r="CT482" s="9">
        <v>11500</v>
      </c>
      <c r="CU482" s="9">
        <v>11500</v>
      </c>
      <c r="CV482" s="9">
        <v>11500</v>
      </c>
      <c r="CW482" s="9">
        <v>11500</v>
      </c>
      <c r="CX482" s="9">
        <v>11500</v>
      </c>
      <c r="CY482" s="9">
        <v>11500</v>
      </c>
      <c r="CZ482" s="9">
        <v>11500</v>
      </c>
      <c r="DA482" s="9">
        <v>11500</v>
      </c>
      <c r="DB482" s="9">
        <v>11500</v>
      </c>
      <c r="DC482" s="9">
        <v>11500</v>
      </c>
      <c r="DD482" s="9">
        <v>11500</v>
      </c>
      <c r="DE482" s="9">
        <v>11500</v>
      </c>
      <c r="DF482" s="9">
        <v>11500</v>
      </c>
      <c r="DG482" s="9">
        <v>11500</v>
      </c>
      <c r="DH482" s="9">
        <v>11500</v>
      </c>
      <c r="DI482" s="9">
        <v>11500</v>
      </c>
      <c r="DJ482" s="9">
        <v>11500</v>
      </c>
      <c r="DK482" s="9">
        <v>11500</v>
      </c>
      <c r="DL482" s="9">
        <v>11500</v>
      </c>
      <c r="DM482" s="9">
        <v>11500</v>
      </c>
      <c r="DN482" s="9">
        <v>11500</v>
      </c>
      <c r="DO482" s="9">
        <v>11500</v>
      </c>
      <c r="DP482" s="9">
        <v>11500</v>
      </c>
      <c r="DQ482" s="9">
        <v>11500</v>
      </c>
      <c r="DR482" s="9">
        <v>11500</v>
      </c>
      <c r="DS482" s="9">
        <v>11500</v>
      </c>
      <c r="DT482" s="9">
        <v>13000</v>
      </c>
      <c r="DU482" s="9">
        <v>13000</v>
      </c>
      <c r="DV482" s="9">
        <v>14000</v>
      </c>
      <c r="DW482" s="9">
        <v>17000</v>
      </c>
      <c r="DX482" s="9">
        <v>19000</v>
      </c>
      <c r="DY482" s="9">
        <v>19000</v>
      </c>
      <c r="DZ482" s="9">
        <v>20500</v>
      </c>
      <c r="EA482" s="9">
        <v>21500</v>
      </c>
      <c r="EB482" s="9">
        <v>21500</v>
      </c>
      <c r="EC482" s="9">
        <v>21500</v>
      </c>
      <c r="ED482" s="9">
        <v>23000</v>
      </c>
      <c r="EE482" s="9">
        <v>23000</v>
      </c>
      <c r="EF482" s="9">
        <v>23000</v>
      </c>
      <c r="EG482" s="9">
        <v>24000</v>
      </c>
      <c r="EH482" s="9">
        <v>24000</v>
      </c>
      <c r="EI482" s="9">
        <v>24000</v>
      </c>
      <c r="EJ482" s="9">
        <v>24000</v>
      </c>
      <c r="EK482" s="9">
        <v>24500</v>
      </c>
    </row>
    <row r="483" spans="1:163" ht="16.5" customHeight="1" x14ac:dyDescent="0.35">
      <c r="A483" s="4"/>
      <c r="B483" s="1" t="s">
        <v>45</v>
      </c>
      <c r="C483" s="1" t="s">
        <v>304</v>
      </c>
      <c r="D483" s="1" t="s">
        <v>5</v>
      </c>
      <c r="E483" s="1" t="s">
        <v>61</v>
      </c>
      <c r="F483" s="1" t="s">
        <v>12</v>
      </c>
      <c r="G483" s="9">
        <v>900</v>
      </c>
      <c r="H483" s="9">
        <v>878</v>
      </c>
      <c r="I483" s="9">
        <v>855</v>
      </c>
      <c r="J483" s="9">
        <v>864</v>
      </c>
      <c r="K483" s="9">
        <v>872</v>
      </c>
      <c r="L483" s="9">
        <v>881</v>
      </c>
      <c r="M483" s="9">
        <v>890</v>
      </c>
      <c r="N483" s="9">
        <v>899</v>
      </c>
      <c r="O483" s="9">
        <v>1125</v>
      </c>
      <c r="P483" s="9">
        <v>1350</v>
      </c>
      <c r="Q483" s="9">
        <v>1364</v>
      </c>
      <c r="R483" s="9">
        <v>1377</v>
      </c>
      <c r="S483" s="9">
        <v>1391</v>
      </c>
      <c r="T483" s="9">
        <v>1404</v>
      </c>
      <c r="U483" s="9">
        <v>1418</v>
      </c>
      <c r="V483" s="9">
        <v>1433</v>
      </c>
      <c r="W483" s="9">
        <v>1447</v>
      </c>
      <c r="X483" s="9">
        <v>1448</v>
      </c>
      <c r="Y483" s="9">
        <v>1535</v>
      </c>
      <c r="Z483" s="9">
        <v>1597</v>
      </c>
      <c r="AA483" s="9">
        <v>1661</v>
      </c>
      <c r="AB483" s="9">
        <v>1679</v>
      </c>
      <c r="AC483" s="9">
        <v>1695</v>
      </c>
      <c r="AD483" s="9">
        <v>1708</v>
      </c>
      <c r="AE483" s="9">
        <v>1721</v>
      </c>
      <c r="AF483" s="9">
        <v>1734</v>
      </c>
      <c r="AG483" s="9">
        <v>1782</v>
      </c>
      <c r="AH483" s="9">
        <v>1809</v>
      </c>
      <c r="AI483" s="9">
        <v>1817</v>
      </c>
      <c r="AJ483" s="9">
        <v>1881</v>
      </c>
      <c r="AK483" s="9">
        <v>1895</v>
      </c>
      <c r="AL483" s="9">
        <v>1902</v>
      </c>
      <c r="AM483" s="9">
        <v>2020</v>
      </c>
      <c r="AN483" s="9">
        <v>2083</v>
      </c>
      <c r="AO483" s="9">
        <v>2083</v>
      </c>
      <c r="AP483" s="9">
        <v>2096</v>
      </c>
      <c r="AQ483" s="9">
        <v>2200</v>
      </c>
      <c r="AR483" s="9">
        <v>2310</v>
      </c>
      <c r="AS483" s="9">
        <v>2400</v>
      </c>
      <c r="AT483" s="9">
        <v>2800</v>
      </c>
      <c r="AU483" s="9">
        <v>2800</v>
      </c>
      <c r="AV483" s="9">
        <v>2800</v>
      </c>
      <c r="AW483" s="9">
        <v>2800</v>
      </c>
      <c r="AX483" s="9">
        <v>2800</v>
      </c>
      <c r="AY483" s="9">
        <v>3200</v>
      </c>
      <c r="AZ483" s="9">
        <v>3500</v>
      </c>
      <c r="BA483" s="9">
        <v>3900</v>
      </c>
      <c r="BB483" s="9">
        <v>4200</v>
      </c>
      <c r="BC483" s="9">
        <v>4500</v>
      </c>
      <c r="BD483" s="9">
        <v>4700</v>
      </c>
      <c r="BE483" s="9">
        <v>4800</v>
      </c>
      <c r="BF483" s="9">
        <v>4800</v>
      </c>
      <c r="BG483" s="9">
        <v>4800</v>
      </c>
      <c r="BH483" s="9">
        <v>4800</v>
      </c>
      <c r="BI483" s="9">
        <v>5000</v>
      </c>
      <c r="BJ483" s="9">
        <v>6000</v>
      </c>
      <c r="BK483" s="9">
        <v>6000</v>
      </c>
      <c r="BL483" s="9">
        <v>6500</v>
      </c>
      <c r="BM483" s="9">
        <v>6500</v>
      </c>
      <c r="BN483" s="9">
        <v>6000</v>
      </c>
      <c r="BO483" s="9">
        <v>6500</v>
      </c>
      <c r="BP483" s="9">
        <v>7000</v>
      </c>
      <c r="BQ483" s="9">
        <v>7000</v>
      </c>
      <c r="BR483" s="9">
        <v>7000</v>
      </c>
      <c r="BS483" s="9">
        <v>7000</v>
      </c>
      <c r="BT483" s="9">
        <v>7000</v>
      </c>
      <c r="BU483" s="9">
        <v>7000</v>
      </c>
      <c r="BV483" s="9">
        <v>7000</v>
      </c>
      <c r="BW483" s="9">
        <v>7400</v>
      </c>
      <c r="BX483" s="9">
        <v>7800</v>
      </c>
      <c r="BY483" s="9">
        <v>8400</v>
      </c>
      <c r="BZ483" s="9">
        <v>8700</v>
      </c>
      <c r="CA483" s="9">
        <v>9500</v>
      </c>
      <c r="CB483" s="9">
        <v>10500</v>
      </c>
      <c r="CC483" s="9">
        <v>11000</v>
      </c>
      <c r="CD483" s="9">
        <v>11700</v>
      </c>
      <c r="CE483" s="9">
        <v>12000</v>
      </c>
      <c r="CF483" s="9">
        <v>12500</v>
      </c>
      <c r="CG483" s="9">
        <v>12500</v>
      </c>
      <c r="CH483" s="9">
        <v>12500</v>
      </c>
      <c r="CI483" s="9">
        <v>12500</v>
      </c>
      <c r="CJ483" s="9">
        <v>12500</v>
      </c>
      <c r="CK483" s="9">
        <v>12500</v>
      </c>
      <c r="CL483" s="9">
        <v>12500</v>
      </c>
      <c r="CM483" s="9">
        <v>12500</v>
      </c>
      <c r="CN483" s="9">
        <v>12500</v>
      </c>
      <c r="CO483" s="9">
        <v>12500</v>
      </c>
      <c r="CP483" s="9">
        <v>12500</v>
      </c>
      <c r="CQ483" s="9">
        <v>12000</v>
      </c>
      <c r="CR483" s="9">
        <v>12000</v>
      </c>
      <c r="CS483" s="9">
        <v>12000</v>
      </c>
      <c r="CT483" s="9">
        <v>12000</v>
      </c>
      <c r="CU483" s="9">
        <v>12000</v>
      </c>
      <c r="CV483" s="9">
        <v>12000</v>
      </c>
      <c r="CW483" s="9">
        <v>12000</v>
      </c>
      <c r="CX483" s="9">
        <v>12000</v>
      </c>
      <c r="CY483" s="9">
        <v>12000</v>
      </c>
      <c r="CZ483" s="9">
        <v>12000</v>
      </c>
      <c r="DA483" s="9">
        <v>12000</v>
      </c>
      <c r="DB483" s="9">
        <v>12000</v>
      </c>
      <c r="DC483" s="9">
        <v>12000</v>
      </c>
      <c r="DD483" s="9">
        <v>12000</v>
      </c>
      <c r="DE483" s="9">
        <v>12000</v>
      </c>
      <c r="DF483" s="9">
        <v>12000</v>
      </c>
      <c r="DG483" s="9">
        <v>12000</v>
      </c>
      <c r="DH483" s="9">
        <v>12000</v>
      </c>
      <c r="DI483" s="9">
        <v>12000</v>
      </c>
      <c r="DJ483" s="9">
        <v>12000</v>
      </c>
      <c r="DK483" s="9">
        <v>12000</v>
      </c>
      <c r="DL483" s="9">
        <v>12000</v>
      </c>
      <c r="DM483" s="9">
        <v>12000</v>
      </c>
      <c r="DN483" s="9">
        <v>12000</v>
      </c>
      <c r="DO483" s="9">
        <v>12000</v>
      </c>
      <c r="DP483" s="9">
        <v>12000</v>
      </c>
      <c r="DQ483" s="9">
        <v>12000</v>
      </c>
      <c r="DR483" s="9">
        <v>12000</v>
      </c>
      <c r="DS483" s="9">
        <v>12000</v>
      </c>
      <c r="DT483" s="9">
        <v>14000</v>
      </c>
      <c r="DU483" s="9">
        <v>14000</v>
      </c>
      <c r="DV483" s="9">
        <v>14000</v>
      </c>
      <c r="DW483" s="9">
        <v>14000</v>
      </c>
      <c r="DX483" s="9">
        <v>16500</v>
      </c>
      <c r="DY483" s="9">
        <v>16500</v>
      </c>
      <c r="DZ483" s="9">
        <v>17500</v>
      </c>
      <c r="EA483" s="9">
        <v>18500</v>
      </c>
      <c r="EB483" s="9">
        <v>18500</v>
      </c>
      <c r="EC483" s="9">
        <v>18500</v>
      </c>
      <c r="ED483" s="9">
        <v>20000</v>
      </c>
      <c r="EE483" s="9">
        <v>20000</v>
      </c>
      <c r="EF483" s="9">
        <v>20000</v>
      </c>
      <c r="EG483" s="9">
        <v>20000</v>
      </c>
      <c r="EH483" s="9">
        <v>20000</v>
      </c>
      <c r="EI483" s="9">
        <v>20500</v>
      </c>
      <c r="EJ483" s="9">
        <v>20500</v>
      </c>
      <c r="EK483" s="9">
        <v>20500</v>
      </c>
    </row>
    <row r="484" spans="1:163" ht="16.5" customHeight="1" x14ac:dyDescent="0.35">
      <c r="A484" s="4"/>
      <c r="B484" s="1" t="s">
        <v>45</v>
      </c>
      <c r="C484" s="1" t="s">
        <v>304</v>
      </c>
      <c r="D484" s="1" t="s">
        <v>5</v>
      </c>
      <c r="E484" s="1" t="s">
        <v>61</v>
      </c>
      <c r="F484" s="1" t="s">
        <v>16</v>
      </c>
      <c r="G484" s="9">
        <v>450</v>
      </c>
      <c r="H484" s="9">
        <v>439</v>
      </c>
      <c r="I484" s="9">
        <v>478</v>
      </c>
      <c r="J484" s="9">
        <v>432</v>
      </c>
      <c r="K484" s="9">
        <v>436</v>
      </c>
      <c r="L484" s="9">
        <v>440</v>
      </c>
      <c r="M484" s="9">
        <v>444</v>
      </c>
      <c r="N484" s="9">
        <v>449</v>
      </c>
      <c r="O484" s="9">
        <v>650</v>
      </c>
      <c r="P484" s="9">
        <v>800</v>
      </c>
      <c r="Q484" s="9">
        <v>808</v>
      </c>
      <c r="R484" s="9">
        <v>816</v>
      </c>
      <c r="S484" s="9">
        <v>824</v>
      </c>
      <c r="T484" s="9">
        <v>832</v>
      </c>
      <c r="U484" s="9">
        <v>840</v>
      </c>
      <c r="V484" s="9">
        <v>849</v>
      </c>
      <c r="W484" s="9">
        <v>857</v>
      </c>
      <c r="X484" s="9">
        <v>858</v>
      </c>
      <c r="Y484" s="9">
        <v>909</v>
      </c>
      <c r="Z484" s="9">
        <v>946</v>
      </c>
      <c r="AA484" s="9">
        <v>984</v>
      </c>
      <c r="AB484" s="9">
        <v>994</v>
      </c>
      <c r="AC484" s="9">
        <v>1004</v>
      </c>
      <c r="AD484" s="9">
        <v>1012</v>
      </c>
      <c r="AE484" s="9">
        <v>1019</v>
      </c>
      <c r="AF484" s="9">
        <v>1027</v>
      </c>
      <c r="AG484" s="9">
        <v>1047</v>
      </c>
      <c r="AH484" s="9">
        <v>1057</v>
      </c>
      <c r="AI484" s="9">
        <v>1062</v>
      </c>
      <c r="AJ484" s="9">
        <v>1099</v>
      </c>
      <c r="AK484" s="9">
        <v>1107</v>
      </c>
      <c r="AL484" s="9">
        <v>1111</v>
      </c>
      <c r="AM484" s="9">
        <v>1180</v>
      </c>
      <c r="AN484" s="9">
        <v>1217</v>
      </c>
      <c r="AO484" s="9">
        <v>1217</v>
      </c>
      <c r="AP484" s="9">
        <v>1224</v>
      </c>
      <c r="AQ484" s="9">
        <v>1300</v>
      </c>
      <c r="AR484" s="9">
        <v>1365</v>
      </c>
      <c r="AS484" s="9">
        <v>1400</v>
      </c>
      <c r="AT484" s="9">
        <v>1540</v>
      </c>
      <c r="AU484" s="9">
        <v>1540</v>
      </c>
      <c r="AV484" s="9">
        <v>1540</v>
      </c>
      <c r="AW484" s="9">
        <v>1540</v>
      </c>
      <c r="AX484" s="9">
        <v>1540</v>
      </c>
      <c r="AY484" s="9">
        <v>1750</v>
      </c>
      <c r="AZ484" s="9">
        <v>2000</v>
      </c>
      <c r="BA484" s="9">
        <v>2200</v>
      </c>
      <c r="BB484" s="9">
        <v>2500</v>
      </c>
      <c r="BC484" s="9">
        <v>2500</v>
      </c>
      <c r="BD484" s="9">
        <v>2800</v>
      </c>
      <c r="BE484" s="9">
        <v>2900</v>
      </c>
      <c r="BF484" s="9">
        <v>2900</v>
      </c>
      <c r="BG484" s="9">
        <v>2900</v>
      </c>
      <c r="BH484" s="9">
        <v>2900</v>
      </c>
      <c r="BI484" s="9">
        <v>3000</v>
      </c>
      <c r="BJ484" s="9">
        <v>3800</v>
      </c>
      <c r="BK484" s="9">
        <v>3800</v>
      </c>
      <c r="BL484" s="9">
        <v>4000</v>
      </c>
      <c r="BM484" s="9">
        <v>4000</v>
      </c>
      <c r="BN484" s="9">
        <v>3800</v>
      </c>
      <c r="BO484" s="9">
        <v>4000</v>
      </c>
      <c r="BP484" s="9">
        <v>4000</v>
      </c>
      <c r="BQ484" s="9">
        <v>4000</v>
      </c>
      <c r="BR484" s="9">
        <v>4000</v>
      </c>
      <c r="BS484" s="9">
        <v>4000</v>
      </c>
      <c r="BT484" s="9">
        <v>4200</v>
      </c>
      <c r="BU484" s="9">
        <v>4200</v>
      </c>
      <c r="BV484" s="9">
        <v>4200</v>
      </c>
      <c r="BW484" s="9">
        <v>4600</v>
      </c>
      <c r="BX484" s="9">
        <v>4800</v>
      </c>
      <c r="BY484" s="9">
        <v>5200</v>
      </c>
      <c r="BZ484" s="9">
        <v>5500</v>
      </c>
      <c r="CA484" s="9">
        <v>6000</v>
      </c>
      <c r="CB484" s="9">
        <v>6000</v>
      </c>
      <c r="CC484" s="9">
        <v>6200</v>
      </c>
      <c r="CD484" s="9">
        <v>6200</v>
      </c>
      <c r="CE484" s="9">
        <v>6200</v>
      </c>
      <c r="CF484" s="9">
        <v>6200</v>
      </c>
      <c r="CG484" s="9">
        <v>6500</v>
      </c>
      <c r="CH484" s="9">
        <v>6500</v>
      </c>
      <c r="CI484" s="9">
        <v>6500</v>
      </c>
      <c r="CJ484" s="9">
        <v>6500</v>
      </c>
      <c r="CK484" s="9">
        <v>6500</v>
      </c>
      <c r="CL484" s="9">
        <v>6500</v>
      </c>
      <c r="CM484" s="9">
        <v>6500</v>
      </c>
      <c r="CN484" s="9">
        <v>6500</v>
      </c>
      <c r="CO484" s="9">
        <v>6500</v>
      </c>
      <c r="CP484" s="9">
        <v>6500</v>
      </c>
      <c r="CQ484" s="9">
        <v>6500</v>
      </c>
      <c r="CR484" s="9">
        <v>6500</v>
      </c>
      <c r="CS484" s="9">
        <v>6500</v>
      </c>
      <c r="CT484" s="9">
        <v>6500</v>
      </c>
      <c r="CU484" s="9">
        <v>6500</v>
      </c>
      <c r="CV484" s="9">
        <v>6500</v>
      </c>
      <c r="CW484" s="9">
        <v>6500</v>
      </c>
      <c r="CX484" s="9">
        <v>6500</v>
      </c>
      <c r="CY484" s="9">
        <v>6500</v>
      </c>
      <c r="CZ484" s="9">
        <v>6500</v>
      </c>
      <c r="DA484" s="9">
        <v>6500</v>
      </c>
      <c r="DB484" s="9">
        <v>6500</v>
      </c>
      <c r="DC484" s="9">
        <v>6500</v>
      </c>
      <c r="DD484" s="9">
        <v>6500</v>
      </c>
      <c r="DE484" s="9">
        <v>6500</v>
      </c>
      <c r="DF484" s="9">
        <v>6500</v>
      </c>
      <c r="DG484" s="9">
        <v>6500</v>
      </c>
      <c r="DH484" s="9">
        <v>6500</v>
      </c>
      <c r="DI484" s="9">
        <v>6500</v>
      </c>
      <c r="DJ484" s="9">
        <v>6500</v>
      </c>
      <c r="DK484" s="9">
        <v>6500</v>
      </c>
      <c r="DL484" s="9">
        <v>6500</v>
      </c>
      <c r="DM484" s="9">
        <v>6500</v>
      </c>
      <c r="DN484" s="9">
        <v>6500</v>
      </c>
      <c r="DO484" s="9">
        <v>6500</v>
      </c>
      <c r="DP484" s="9">
        <v>6500</v>
      </c>
      <c r="DQ484" s="9">
        <v>6500</v>
      </c>
      <c r="DR484" s="9">
        <v>6500</v>
      </c>
      <c r="DS484" s="9">
        <v>6500</v>
      </c>
      <c r="DT484" s="9">
        <v>7000</v>
      </c>
      <c r="DU484" s="9">
        <v>7000</v>
      </c>
      <c r="DV484" s="9">
        <v>7000</v>
      </c>
      <c r="DW484" s="9">
        <v>7000</v>
      </c>
      <c r="DX484" s="9">
        <v>8000</v>
      </c>
      <c r="DY484" s="9">
        <v>8000</v>
      </c>
      <c r="DZ484" s="9">
        <v>8500</v>
      </c>
      <c r="EA484" s="9">
        <v>9000</v>
      </c>
      <c r="EB484" s="9">
        <v>9000</v>
      </c>
      <c r="EC484" s="9">
        <v>9000</v>
      </c>
      <c r="ED484" s="9">
        <v>9500</v>
      </c>
      <c r="EE484" s="9">
        <v>10000</v>
      </c>
      <c r="EF484" s="9">
        <v>10000</v>
      </c>
      <c r="EG484" s="9">
        <v>10000</v>
      </c>
      <c r="EH484" s="9">
        <v>10000</v>
      </c>
      <c r="EI484" s="9">
        <v>10500</v>
      </c>
      <c r="EJ484" s="9">
        <v>10500</v>
      </c>
      <c r="EK484" s="9">
        <v>10500</v>
      </c>
    </row>
    <row r="485" spans="1:163" ht="16.5" customHeight="1" x14ac:dyDescent="0.35">
      <c r="A485" s="4"/>
      <c r="B485" s="1" t="s">
        <v>31</v>
      </c>
      <c r="C485" s="1" t="s">
        <v>305</v>
      </c>
      <c r="D485" s="1" t="s">
        <v>5</v>
      </c>
      <c r="E485" s="1" t="s">
        <v>211</v>
      </c>
      <c r="F485" s="1" t="s">
        <v>12</v>
      </c>
      <c r="G485" s="9">
        <v>1450</v>
      </c>
      <c r="H485" s="9">
        <v>1525</v>
      </c>
      <c r="I485" s="9">
        <v>1600</v>
      </c>
      <c r="J485" s="9">
        <v>1616</v>
      </c>
      <c r="K485" s="9">
        <v>1632</v>
      </c>
      <c r="L485" s="9">
        <v>1648</v>
      </c>
      <c r="M485" s="9">
        <v>1632</v>
      </c>
      <c r="N485" s="9">
        <v>1615</v>
      </c>
      <c r="O485" s="9">
        <v>1631</v>
      </c>
      <c r="P485" s="9">
        <v>1615</v>
      </c>
      <c r="Q485" s="9">
        <v>1621</v>
      </c>
      <c r="R485" s="9">
        <v>1451</v>
      </c>
      <c r="S485" s="9">
        <v>1282</v>
      </c>
      <c r="T485" s="9">
        <v>1295</v>
      </c>
      <c r="U485" s="9">
        <v>1308</v>
      </c>
      <c r="V485" s="9">
        <v>1321</v>
      </c>
      <c r="W485" s="9">
        <v>1334</v>
      </c>
      <c r="X485" s="9">
        <v>1333</v>
      </c>
      <c r="Y485" s="9">
        <v>1345</v>
      </c>
      <c r="Z485" s="9">
        <v>1386</v>
      </c>
      <c r="AA485" s="9">
        <v>1427</v>
      </c>
      <c r="AB485" s="9">
        <v>1448</v>
      </c>
      <c r="AC485" s="9">
        <v>1478</v>
      </c>
      <c r="AD485" s="9">
        <v>1493</v>
      </c>
      <c r="AE485" s="9">
        <v>1508</v>
      </c>
      <c r="AF485" s="9">
        <v>1523</v>
      </c>
      <c r="AG485" s="9">
        <v>1534</v>
      </c>
      <c r="AH485" s="9">
        <v>1515</v>
      </c>
      <c r="AI485" s="9">
        <v>1515</v>
      </c>
      <c r="AJ485" s="9">
        <v>1515</v>
      </c>
      <c r="AK485" s="9">
        <v>1541</v>
      </c>
      <c r="AL485" s="9">
        <v>1539</v>
      </c>
      <c r="AM485" s="9">
        <v>1624</v>
      </c>
      <c r="AN485" s="9">
        <v>1669</v>
      </c>
      <c r="AO485" s="9">
        <v>1716</v>
      </c>
      <c r="AP485" s="9">
        <v>1716</v>
      </c>
      <c r="AQ485" s="9">
        <v>1716</v>
      </c>
      <c r="AR485" s="9">
        <v>1887</v>
      </c>
      <c r="AS485" s="9">
        <v>2150</v>
      </c>
      <c r="AT485" s="9">
        <v>2800</v>
      </c>
      <c r="AU485" s="9">
        <v>3360</v>
      </c>
      <c r="AV485" s="9">
        <v>3300</v>
      </c>
      <c r="AW485" s="9">
        <v>2900</v>
      </c>
      <c r="AX485" s="9">
        <v>2600</v>
      </c>
      <c r="AY485" s="9">
        <v>2500</v>
      </c>
      <c r="AZ485" s="9">
        <v>2500</v>
      </c>
      <c r="BA485" s="9">
        <v>2500</v>
      </c>
      <c r="BB485" s="9">
        <v>2500</v>
      </c>
      <c r="BC485" s="9">
        <v>2500</v>
      </c>
      <c r="BD485" s="9">
        <v>2350</v>
      </c>
      <c r="BE485" s="9">
        <v>2350</v>
      </c>
      <c r="BF485" s="9">
        <v>2350</v>
      </c>
      <c r="BG485" s="9">
        <v>2400</v>
      </c>
      <c r="BH485" s="9">
        <v>2400</v>
      </c>
      <c r="BI485" s="9">
        <v>2400</v>
      </c>
      <c r="BJ485" s="9">
        <v>2600</v>
      </c>
      <c r="BK485" s="9">
        <v>2800</v>
      </c>
      <c r="BL485" s="9">
        <v>3000</v>
      </c>
      <c r="BM485" s="9">
        <v>3200</v>
      </c>
      <c r="BN485" s="9">
        <v>3300</v>
      </c>
      <c r="BO485" s="9">
        <v>3300</v>
      </c>
      <c r="BP485" s="9">
        <v>3600</v>
      </c>
      <c r="BQ485" s="9">
        <v>4100</v>
      </c>
      <c r="BR485" s="9">
        <v>4600</v>
      </c>
      <c r="BS485" s="9">
        <v>4600</v>
      </c>
      <c r="BT485" s="9">
        <v>5000</v>
      </c>
      <c r="BU485" s="9">
        <v>5200</v>
      </c>
      <c r="BV485" s="9">
        <v>6000</v>
      </c>
      <c r="BW485" s="9">
        <v>6500</v>
      </c>
      <c r="BX485" s="9">
        <v>6900</v>
      </c>
      <c r="BY485" s="9">
        <v>7200</v>
      </c>
      <c r="BZ485" s="9">
        <v>8000</v>
      </c>
      <c r="CA485" s="9">
        <v>8600</v>
      </c>
      <c r="CB485" s="9">
        <v>9000</v>
      </c>
      <c r="CC485" s="9">
        <v>9500</v>
      </c>
      <c r="CD485" s="9">
        <v>10000</v>
      </c>
      <c r="CE485" s="9">
        <v>10200</v>
      </c>
      <c r="CF485" s="9">
        <v>10200</v>
      </c>
      <c r="CG485" s="9">
        <v>10200</v>
      </c>
      <c r="CH485" s="9">
        <v>10200</v>
      </c>
      <c r="CI485" s="9">
        <v>10200</v>
      </c>
      <c r="CJ485" s="9">
        <v>10200</v>
      </c>
      <c r="CK485" s="9">
        <v>10200</v>
      </c>
      <c r="CL485" s="9">
        <v>10200</v>
      </c>
      <c r="CM485" s="9">
        <v>10200</v>
      </c>
      <c r="CN485" s="9">
        <v>10200</v>
      </c>
      <c r="CO485" s="9">
        <v>10200</v>
      </c>
      <c r="CP485" s="9">
        <v>10200</v>
      </c>
      <c r="CQ485" s="9">
        <v>10200</v>
      </c>
      <c r="CR485" s="9">
        <v>10200</v>
      </c>
      <c r="CS485" s="9">
        <v>10200</v>
      </c>
      <c r="CT485" s="9">
        <v>10200</v>
      </c>
      <c r="CU485" s="9">
        <v>10200</v>
      </c>
      <c r="CV485" s="9">
        <v>10200</v>
      </c>
      <c r="CW485" s="9">
        <v>10200</v>
      </c>
      <c r="CX485" s="9">
        <v>10200</v>
      </c>
      <c r="CY485" s="9">
        <v>10200</v>
      </c>
      <c r="CZ485" s="9">
        <v>10200</v>
      </c>
      <c r="DA485" s="9">
        <v>10200</v>
      </c>
      <c r="DB485" s="9">
        <v>10200</v>
      </c>
      <c r="DC485" s="9">
        <v>10200</v>
      </c>
      <c r="DD485" s="9">
        <v>10200</v>
      </c>
      <c r="DE485" s="9">
        <v>10200</v>
      </c>
      <c r="DF485" s="9">
        <v>10200</v>
      </c>
      <c r="DG485" s="9">
        <v>10200</v>
      </c>
      <c r="DH485" s="9">
        <v>10200</v>
      </c>
      <c r="DI485" s="9">
        <v>10200</v>
      </c>
      <c r="DJ485" s="9">
        <v>10200</v>
      </c>
      <c r="DK485" s="9">
        <v>10200</v>
      </c>
      <c r="DL485" s="9">
        <v>10200</v>
      </c>
      <c r="DM485" s="9">
        <v>10200</v>
      </c>
      <c r="DN485" s="9">
        <v>10200</v>
      </c>
      <c r="DO485" s="9">
        <v>10200</v>
      </c>
      <c r="DP485" s="9">
        <v>11000</v>
      </c>
      <c r="DQ485" s="9">
        <v>11000</v>
      </c>
      <c r="DR485" s="9">
        <v>11000</v>
      </c>
      <c r="DS485" s="9">
        <v>11000</v>
      </c>
      <c r="DT485" s="9">
        <v>11000</v>
      </c>
      <c r="DU485" s="9">
        <v>12000</v>
      </c>
      <c r="DV485" s="9">
        <v>12000</v>
      </c>
      <c r="DW485" s="9">
        <v>13000</v>
      </c>
      <c r="DX485" s="9">
        <v>13000</v>
      </c>
      <c r="DY485" s="9">
        <v>13000</v>
      </c>
      <c r="DZ485" s="9">
        <v>13500</v>
      </c>
      <c r="EA485" s="9">
        <v>14500</v>
      </c>
      <c r="EB485" s="9">
        <v>15500</v>
      </c>
      <c r="EC485" s="9">
        <v>16500</v>
      </c>
      <c r="ED485" s="9">
        <v>17500</v>
      </c>
      <c r="EE485" s="9">
        <v>18500</v>
      </c>
      <c r="EF485" s="9">
        <v>19500</v>
      </c>
      <c r="EG485" s="9">
        <v>20000</v>
      </c>
      <c r="EH485" s="9">
        <v>20000</v>
      </c>
      <c r="EI485" s="9">
        <v>20000</v>
      </c>
      <c r="EJ485" s="9">
        <v>21000</v>
      </c>
      <c r="EK485" s="9">
        <v>21000</v>
      </c>
    </row>
    <row r="486" spans="1:163" ht="16.5" customHeight="1" x14ac:dyDescent="0.35">
      <c r="A486" s="4"/>
      <c r="B486" s="1" t="s">
        <v>31</v>
      </c>
      <c r="C486" s="1" t="s">
        <v>306</v>
      </c>
      <c r="D486" s="1" t="s">
        <v>7</v>
      </c>
      <c r="E486" s="1" t="s">
        <v>59</v>
      </c>
      <c r="F486" s="1" t="s">
        <v>12</v>
      </c>
      <c r="G486" s="9">
        <v>1350</v>
      </c>
      <c r="H486" s="9">
        <v>1372</v>
      </c>
      <c r="I486" s="9">
        <v>1404</v>
      </c>
      <c r="J486" s="9">
        <v>1418</v>
      </c>
      <c r="K486" s="9">
        <v>1432</v>
      </c>
      <c r="L486" s="9">
        <v>1447</v>
      </c>
      <c r="M486" s="9">
        <v>1433</v>
      </c>
      <c r="N486" s="9">
        <v>1418</v>
      </c>
      <c r="O486" s="9">
        <v>1404</v>
      </c>
      <c r="P486" s="9">
        <v>1390</v>
      </c>
      <c r="Q486" s="9">
        <v>1376</v>
      </c>
      <c r="R486" s="9">
        <v>1390</v>
      </c>
      <c r="S486" s="9">
        <v>1404</v>
      </c>
      <c r="T486" s="9">
        <v>1418</v>
      </c>
      <c r="U486" s="9">
        <v>1432</v>
      </c>
      <c r="V486" s="9">
        <v>1446</v>
      </c>
      <c r="W486" s="9">
        <v>1460</v>
      </c>
      <c r="X486" s="9">
        <v>1459</v>
      </c>
      <c r="Y486" s="9">
        <v>1457</v>
      </c>
      <c r="Z486" s="9">
        <v>1472</v>
      </c>
      <c r="AA486" s="9">
        <v>1486</v>
      </c>
      <c r="AB486" s="9">
        <v>1490</v>
      </c>
      <c r="AC486" s="9">
        <v>1497</v>
      </c>
      <c r="AD486" s="9">
        <v>1507</v>
      </c>
      <c r="AE486" s="9">
        <v>1517</v>
      </c>
      <c r="AF486" s="9">
        <v>1495</v>
      </c>
      <c r="AG486" s="9">
        <v>1490</v>
      </c>
      <c r="AH486" s="9">
        <v>1485</v>
      </c>
      <c r="AI486" s="9">
        <v>1487</v>
      </c>
      <c r="AJ486" s="9">
        <v>1491</v>
      </c>
      <c r="AK486" s="9">
        <v>1552</v>
      </c>
      <c r="AL486" s="9">
        <v>1583</v>
      </c>
      <c r="AM486" s="9">
        <v>1833</v>
      </c>
      <c r="AN486" s="9">
        <v>2027</v>
      </c>
      <c r="AO486" s="9">
        <v>2241</v>
      </c>
      <c r="AP486" s="9">
        <v>2241</v>
      </c>
      <c r="AQ486" s="9">
        <v>2241</v>
      </c>
      <c r="AR486" s="9">
        <v>2577</v>
      </c>
      <c r="AS486" s="9">
        <v>3000</v>
      </c>
      <c r="AT486" s="9">
        <v>3600</v>
      </c>
      <c r="AU486" s="9">
        <v>3600</v>
      </c>
      <c r="AV486" s="9">
        <v>3250</v>
      </c>
      <c r="AW486" s="9">
        <v>2900</v>
      </c>
      <c r="AX486" s="9">
        <v>2800</v>
      </c>
      <c r="AY486" s="9">
        <v>3000</v>
      </c>
      <c r="AZ486" s="9">
        <v>3000</v>
      </c>
      <c r="BA486" s="9">
        <v>3000</v>
      </c>
      <c r="BB486" s="9">
        <v>3000</v>
      </c>
      <c r="BC486" s="9">
        <v>3000</v>
      </c>
      <c r="BD486" s="9">
        <v>3000</v>
      </c>
      <c r="BE486" s="9">
        <v>3000</v>
      </c>
      <c r="BF486" s="9">
        <v>3000</v>
      </c>
      <c r="BG486" s="9">
        <v>3000</v>
      </c>
      <c r="BH486" s="9">
        <v>3500</v>
      </c>
      <c r="BI486" s="9">
        <v>3800</v>
      </c>
      <c r="BJ486" s="9">
        <v>3800</v>
      </c>
      <c r="BK486" s="9">
        <v>4000</v>
      </c>
      <c r="BL486" s="9">
        <v>4300</v>
      </c>
      <c r="BM486" s="9">
        <v>4700</v>
      </c>
      <c r="BN486" s="9">
        <v>5200</v>
      </c>
      <c r="BO486" s="9">
        <v>5400</v>
      </c>
      <c r="BP486" s="9">
        <v>6000</v>
      </c>
      <c r="BQ486" s="9">
        <v>6800</v>
      </c>
      <c r="BR486" s="9">
        <v>7500</v>
      </c>
      <c r="BS486" s="9">
        <v>7500</v>
      </c>
      <c r="BT486" s="9">
        <v>8000</v>
      </c>
      <c r="BU486" s="9">
        <v>8000</v>
      </c>
      <c r="BV486" s="9">
        <v>8700</v>
      </c>
      <c r="BW486" s="9">
        <v>9000</v>
      </c>
      <c r="BX486" s="9">
        <v>9000</v>
      </c>
      <c r="BY486" s="9">
        <v>9500</v>
      </c>
      <c r="BZ486" s="9">
        <v>10000</v>
      </c>
      <c r="CA486" s="9">
        <v>9500</v>
      </c>
      <c r="CB486" s="9">
        <v>10000</v>
      </c>
      <c r="CC486" s="9">
        <v>10500</v>
      </c>
      <c r="CD486" s="9">
        <v>10500</v>
      </c>
      <c r="CE486" s="9">
        <v>10500</v>
      </c>
      <c r="CF486" s="9">
        <v>10500</v>
      </c>
      <c r="CG486" s="9">
        <v>10500</v>
      </c>
      <c r="CH486" s="9">
        <v>10500</v>
      </c>
      <c r="CI486" s="9">
        <v>10500</v>
      </c>
      <c r="CJ486" s="9">
        <v>10500</v>
      </c>
      <c r="CK486" s="9">
        <v>10500</v>
      </c>
      <c r="CL486" s="9">
        <v>10500</v>
      </c>
      <c r="CM486" s="9">
        <v>10500</v>
      </c>
      <c r="CN486" s="9">
        <v>10500</v>
      </c>
      <c r="CO486" s="9">
        <v>10500</v>
      </c>
      <c r="CP486" s="9">
        <v>10500</v>
      </c>
      <c r="CQ486" s="9">
        <v>10500</v>
      </c>
      <c r="CR486" s="9">
        <v>10500</v>
      </c>
      <c r="CS486" s="9">
        <v>10500</v>
      </c>
      <c r="CT486" s="9">
        <v>10500</v>
      </c>
      <c r="CU486" s="9">
        <v>10500</v>
      </c>
      <c r="CV486" s="9">
        <v>10500</v>
      </c>
      <c r="CW486" s="9">
        <v>10500</v>
      </c>
      <c r="CX486" s="9">
        <v>10500</v>
      </c>
      <c r="CY486" s="9">
        <v>10500</v>
      </c>
      <c r="CZ486" s="9">
        <v>10500</v>
      </c>
      <c r="DA486" s="9">
        <v>10500</v>
      </c>
      <c r="DB486" s="9">
        <v>10500</v>
      </c>
      <c r="DC486" s="9">
        <v>10500</v>
      </c>
      <c r="DD486" s="9">
        <v>10500</v>
      </c>
      <c r="DE486" s="9">
        <v>10500</v>
      </c>
      <c r="DF486" s="9">
        <v>10500</v>
      </c>
      <c r="DG486" s="9">
        <v>10500</v>
      </c>
      <c r="DH486" s="9">
        <v>10500</v>
      </c>
      <c r="DI486" s="9">
        <v>10500</v>
      </c>
      <c r="DJ486" s="9">
        <v>10500</v>
      </c>
      <c r="DK486" s="9">
        <v>10500</v>
      </c>
      <c r="DL486" s="9">
        <v>10500</v>
      </c>
      <c r="DM486" s="9">
        <v>10500</v>
      </c>
      <c r="DN486" s="9">
        <v>10500</v>
      </c>
      <c r="DO486" s="9">
        <v>10500</v>
      </c>
      <c r="DP486" s="9">
        <v>11000</v>
      </c>
      <c r="DQ486" s="9">
        <v>11000</v>
      </c>
      <c r="DR486" s="9">
        <v>11000</v>
      </c>
      <c r="DS486" s="9">
        <v>11000</v>
      </c>
      <c r="DT486" s="9">
        <v>11000</v>
      </c>
      <c r="DU486" s="9">
        <v>11300</v>
      </c>
      <c r="DV486" s="9">
        <v>11300</v>
      </c>
      <c r="DW486" s="9">
        <v>11500</v>
      </c>
      <c r="DX486" s="9">
        <v>11500</v>
      </c>
      <c r="DY486" s="9">
        <v>11500</v>
      </c>
      <c r="DZ486" s="9">
        <v>12000</v>
      </c>
      <c r="EA486" s="9">
        <v>12500</v>
      </c>
      <c r="EB486" s="9">
        <v>13500</v>
      </c>
      <c r="EC486" s="9">
        <v>13500</v>
      </c>
      <c r="ED486" s="9">
        <v>14500</v>
      </c>
      <c r="EE486" s="9">
        <v>14500</v>
      </c>
      <c r="EF486" s="9">
        <v>14500</v>
      </c>
      <c r="EG486" s="9">
        <v>14500</v>
      </c>
      <c r="EH486" s="9">
        <v>14500</v>
      </c>
      <c r="EI486" s="9">
        <v>14500</v>
      </c>
      <c r="EJ486" s="9">
        <v>15000</v>
      </c>
      <c r="EK486" s="9">
        <v>15000</v>
      </c>
    </row>
    <row r="487" spans="1:163" ht="16.5" customHeight="1" x14ac:dyDescent="0.35">
      <c r="A487" s="4"/>
      <c r="B487" s="1" t="s">
        <v>31</v>
      </c>
      <c r="C487" s="1" t="s">
        <v>307</v>
      </c>
      <c r="D487" s="1" t="s">
        <v>7</v>
      </c>
      <c r="E487" s="1" t="s">
        <v>59</v>
      </c>
      <c r="F487" s="1" t="s">
        <v>12</v>
      </c>
      <c r="G487" s="9">
        <v>1350</v>
      </c>
      <c r="H487" s="9">
        <v>1372</v>
      </c>
      <c r="I487" s="9">
        <v>1404</v>
      </c>
      <c r="J487" s="9">
        <v>1418</v>
      </c>
      <c r="K487" s="9">
        <v>1432</v>
      </c>
      <c r="L487" s="9">
        <v>1447</v>
      </c>
      <c r="M487" s="9">
        <v>1433</v>
      </c>
      <c r="N487" s="9">
        <v>1418</v>
      </c>
      <c r="O487" s="9">
        <v>1404</v>
      </c>
      <c r="P487" s="9">
        <v>1390</v>
      </c>
      <c r="Q487" s="9">
        <v>1376</v>
      </c>
      <c r="R487" s="9">
        <v>1390</v>
      </c>
      <c r="S487" s="9">
        <v>1404</v>
      </c>
      <c r="T487" s="9">
        <v>1418</v>
      </c>
      <c r="U487" s="9">
        <v>1432</v>
      </c>
      <c r="V487" s="9">
        <v>1446</v>
      </c>
      <c r="W487" s="9">
        <v>1460</v>
      </c>
      <c r="X487" s="9">
        <v>1459</v>
      </c>
      <c r="Y487" s="9">
        <v>1457</v>
      </c>
      <c r="Z487" s="9">
        <v>1472</v>
      </c>
      <c r="AA487" s="9">
        <v>1486</v>
      </c>
      <c r="AB487" s="9">
        <v>1490</v>
      </c>
      <c r="AC487" s="9">
        <v>1497</v>
      </c>
      <c r="AD487" s="9">
        <v>1507</v>
      </c>
      <c r="AE487" s="9">
        <v>1517</v>
      </c>
      <c r="AF487" s="9">
        <v>1495</v>
      </c>
      <c r="AG487" s="9">
        <v>1490</v>
      </c>
      <c r="AH487" s="9">
        <v>1485</v>
      </c>
      <c r="AI487" s="9">
        <v>1487</v>
      </c>
      <c r="AJ487" s="9">
        <v>1491</v>
      </c>
      <c r="AK487" s="9">
        <v>1552</v>
      </c>
      <c r="AL487" s="9">
        <v>1583</v>
      </c>
      <c r="AM487" s="9">
        <v>1833</v>
      </c>
      <c r="AN487" s="9">
        <v>2027</v>
      </c>
      <c r="AO487" s="9">
        <v>2241</v>
      </c>
      <c r="AP487" s="9">
        <v>2241</v>
      </c>
      <c r="AQ487" s="9">
        <v>2241</v>
      </c>
      <c r="AR487" s="9">
        <v>2577</v>
      </c>
      <c r="AS487" s="9">
        <v>3000</v>
      </c>
      <c r="AT487" s="9">
        <v>3600</v>
      </c>
      <c r="AU487" s="9">
        <v>3600</v>
      </c>
      <c r="AV487" s="9">
        <v>3250</v>
      </c>
      <c r="AW487" s="9">
        <v>2900</v>
      </c>
      <c r="AX487" s="9">
        <v>2800</v>
      </c>
      <c r="AY487" s="9">
        <v>3000</v>
      </c>
      <c r="AZ487" s="9">
        <v>3000</v>
      </c>
      <c r="BA487" s="9">
        <v>3000</v>
      </c>
      <c r="BB487" s="9">
        <v>3000</v>
      </c>
      <c r="BC487" s="9">
        <v>3000</v>
      </c>
      <c r="BD487" s="9">
        <v>3000</v>
      </c>
      <c r="BE487" s="9">
        <v>3000</v>
      </c>
      <c r="BF487" s="9">
        <v>3000</v>
      </c>
      <c r="BG487" s="9">
        <v>3000</v>
      </c>
      <c r="BH487" s="9">
        <v>3500</v>
      </c>
      <c r="BI487" s="9">
        <v>3800</v>
      </c>
      <c r="BJ487" s="9">
        <v>3800</v>
      </c>
      <c r="BK487" s="9">
        <v>4000</v>
      </c>
      <c r="BL487" s="9">
        <v>4300</v>
      </c>
      <c r="BM487" s="9">
        <v>4700</v>
      </c>
      <c r="BN487" s="9">
        <v>5200</v>
      </c>
      <c r="BO487" s="9">
        <v>5400</v>
      </c>
      <c r="BP487" s="9">
        <v>6000</v>
      </c>
      <c r="BQ487" s="9">
        <v>6800</v>
      </c>
      <c r="BR487" s="9">
        <v>7500</v>
      </c>
      <c r="BS487" s="9">
        <v>7500</v>
      </c>
      <c r="BT487" s="9">
        <v>8000</v>
      </c>
      <c r="BU487" s="9">
        <v>8000</v>
      </c>
      <c r="BV487" s="9">
        <v>8700</v>
      </c>
      <c r="BW487" s="9">
        <v>9000</v>
      </c>
      <c r="BX487" s="9">
        <v>9000</v>
      </c>
      <c r="BY487" s="9">
        <v>9500</v>
      </c>
      <c r="BZ487" s="9">
        <v>10000</v>
      </c>
      <c r="CA487" s="9">
        <v>9500</v>
      </c>
      <c r="CB487" s="9">
        <v>10000</v>
      </c>
      <c r="CC487" s="9">
        <v>10500</v>
      </c>
      <c r="CD487" s="9">
        <v>10500</v>
      </c>
      <c r="CE487" s="9">
        <v>10500</v>
      </c>
      <c r="CF487" s="9">
        <v>10500</v>
      </c>
      <c r="CG487" s="9">
        <v>10500</v>
      </c>
      <c r="CH487" s="9">
        <v>10500</v>
      </c>
      <c r="CI487" s="9">
        <v>10500</v>
      </c>
      <c r="CJ487" s="9">
        <v>10500</v>
      </c>
      <c r="CK487" s="9">
        <v>10500</v>
      </c>
      <c r="CL487" s="9">
        <v>10500</v>
      </c>
      <c r="CM487" s="9">
        <v>10500</v>
      </c>
      <c r="CN487" s="9">
        <v>10500</v>
      </c>
      <c r="CO487" s="9">
        <v>10500</v>
      </c>
      <c r="CP487" s="9">
        <v>10500</v>
      </c>
      <c r="CQ487" s="9">
        <v>10500</v>
      </c>
      <c r="CR487" s="9">
        <v>10500</v>
      </c>
      <c r="CS487" s="9">
        <v>10500</v>
      </c>
      <c r="CT487" s="9">
        <v>10500</v>
      </c>
      <c r="CU487" s="9">
        <v>10500</v>
      </c>
      <c r="CV487" s="9">
        <v>10500</v>
      </c>
      <c r="CW487" s="9">
        <v>10500</v>
      </c>
      <c r="CX487" s="9">
        <v>10500</v>
      </c>
      <c r="CY487" s="9">
        <v>10500</v>
      </c>
      <c r="CZ487" s="9">
        <v>10500</v>
      </c>
      <c r="DA487" s="9">
        <v>10500</v>
      </c>
      <c r="DB487" s="9">
        <v>10500</v>
      </c>
      <c r="DC487" s="9">
        <v>10500</v>
      </c>
      <c r="DD487" s="9">
        <v>10500</v>
      </c>
      <c r="DE487" s="9">
        <v>10500</v>
      </c>
      <c r="DF487" s="9">
        <v>10500</v>
      </c>
      <c r="DG487" s="9">
        <v>10500</v>
      </c>
      <c r="DH487" s="9">
        <v>10500</v>
      </c>
      <c r="DI487" s="9">
        <v>10500</v>
      </c>
      <c r="DJ487" s="9">
        <v>10500</v>
      </c>
      <c r="DK487" s="9">
        <v>10500</v>
      </c>
      <c r="DL487" s="9">
        <v>10500</v>
      </c>
      <c r="DM487" s="9">
        <v>10500</v>
      </c>
      <c r="DN487" s="9">
        <v>10500</v>
      </c>
      <c r="DO487" s="9">
        <v>10500</v>
      </c>
      <c r="DP487" s="9">
        <v>11000</v>
      </c>
      <c r="DQ487" s="9">
        <v>11000</v>
      </c>
      <c r="DR487" s="9">
        <v>11000</v>
      </c>
      <c r="DS487" s="9">
        <v>11000</v>
      </c>
      <c r="DT487" s="9">
        <v>11000</v>
      </c>
      <c r="DU487" s="9">
        <v>12000</v>
      </c>
      <c r="DV487" s="9">
        <v>12000</v>
      </c>
      <c r="DW487" s="9">
        <v>12000</v>
      </c>
      <c r="DX487" s="9">
        <v>12000</v>
      </c>
      <c r="DY487" s="9">
        <v>12000</v>
      </c>
      <c r="DZ487" s="9">
        <v>12500</v>
      </c>
      <c r="EA487" s="9">
        <v>13500</v>
      </c>
      <c r="EB487" s="9">
        <v>14500</v>
      </c>
      <c r="EC487" s="9">
        <v>14500</v>
      </c>
      <c r="ED487" s="9">
        <v>15500</v>
      </c>
      <c r="EE487" s="9">
        <v>15500</v>
      </c>
      <c r="EF487" s="9">
        <v>15500</v>
      </c>
      <c r="EG487" s="9">
        <v>15500</v>
      </c>
      <c r="EH487" s="9">
        <v>15500</v>
      </c>
      <c r="EI487" s="9">
        <v>15500</v>
      </c>
      <c r="EJ487" s="9">
        <v>16000</v>
      </c>
      <c r="EK487" s="9">
        <v>16000</v>
      </c>
    </row>
    <row r="488" spans="1:163" ht="16.5" customHeight="1" x14ac:dyDescent="0.35">
      <c r="A488" s="4"/>
      <c r="B488" s="1" t="s">
        <v>31</v>
      </c>
      <c r="C488" s="1" t="s">
        <v>305</v>
      </c>
      <c r="D488" s="1" t="s">
        <v>7</v>
      </c>
      <c r="E488" s="1" t="s">
        <v>59</v>
      </c>
      <c r="F488" s="1" t="s">
        <v>16</v>
      </c>
      <c r="G488" s="9">
        <v>550</v>
      </c>
      <c r="H488" s="9">
        <v>561</v>
      </c>
      <c r="I488" s="9">
        <v>572</v>
      </c>
      <c r="J488" s="9">
        <v>578</v>
      </c>
      <c r="K488" s="9">
        <v>583</v>
      </c>
      <c r="L488" s="9">
        <v>589</v>
      </c>
      <c r="M488" s="9">
        <v>583</v>
      </c>
      <c r="N488" s="9">
        <v>577</v>
      </c>
      <c r="O488" s="9">
        <v>572</v>
      </c>
      <c r="P488" s="9">
        <v>566</v>
      </c>
      <c r="Q488" s="9">
        <v>560</v>
      </c>
      <c r="R488" s="9">
        <v>566</v>
      </c>
      <c r="S488" s="9">
        <v>572</v>
      </c>
      <c r="T488" s="9">
        <v>578</v>
      </c>
      <c r="U488" s="9">
        <v>584</v>
      </c>
      <c r="V488" s="9">
        <v>590</v>
      </c>
      <c r="W488" s="9">
        <v>596</v>
      </c>
      <c r="X488" s="9">
        <v>596</v>
      </c>
      <c r="Y488" s="9">
        <v>595</v>
      </c>
      <c r="Z488" s="9">
        <v>601</v>
      </c>
      <c r="AA488" s="9">
        <v>607</v>
      </c>
      <c r="AB488" s="9">
        <v>608</v>
      </c>
      <c r="AC488" s="9">
        <v>614</v>
      </c>
      <c r="AD488" s="9">
        <v>619</v>
      </c>
      <c r="AE488" s="9">
        <v>624</v>
      </c>
      <c r="AF488" s="9">
        <v>612</v>
      </c>
      <c r="AG488" s="9">
        <v>609</v>
      </c>
      <c r="AH488" s="9">
        <v>606</v>
      </c>
      <c r="AI488" s="9">
        <v>607</v>
      </c>
      <c r="AJ488" s="9">
        <v>609</v>
      </c>
      <c r="AK488" s="9">
        <v>633</v>
      </c>
      <c r="AL488" s="9">
        <v>646</v>
      </c>
      <c r="AM488" s="9">
        <v>748</v>
      </c>
      <c r="AN488" s="9">
        <v>807</v>
      </c>
      <c r="AO488" s="9">
        <v>871</v>
      </c>
      <c r="AP488" s="9">
        <v>894</v>
      </c>
      <c r="AQ488" s="9">
        <v>894</v>
      </c>
      <c r="AR488" s="9">
        <v>1029</v>
      </c>
      <c r="AS488" s="9">
        <v>1400</v>
      </c>
      <c r="AT488" s="9">
        <v>2000</v>
      </c>
      <c r="AU488" s="9">
        <v>2200</v>
      </c>
      <c r="AV488" s="9">
        <v>2200</v>
      </c>
      <c r="AW488" s="9">
        <v>2200</v>
      </c>
      <c r="AX488" s="9">
        <v>2200</v>
      </c>
      <c r="AY488" s="9">
        <v>2400</v>
      </c>
      <c r="AZ488" s="9">
        <v>2400</v>
      </c>
      <c r="BA488" s="9">
        <v>2400</v>
      </c>
      <c r="BB488" s="9">
        <v>2200</v>
      </c>
      <c r="BC488" s="9">
        <v>2000</v>
      </c>
      <c r="BD488" s="9">
        <v>2000</v>
      </c>
      <c r="BE488" s="9">
        <v>2000</v>
      </c>
      <c r="BF488" s="9">
        <v>2000</v>
      </c>
      <c r="BG488" s="9">
        <v>2000</v>
      </c>
      <c r="BH488" s="9">
        <v>2300</v>
      </c>
      <c r="BI488" s="9">
        <v>2600</v>
      </c>
      <c r="BJ488" s="9">
        <v>3000</v>
      </c>
      <c r="BK488" s="9">
        <v>3000</v>
      </c>
      <c r="BL488" s="9">
        <v>3000</v>
      </c>
      <c r="BM488" s="9">
        <v>3200</v>
      </c>
      <c r="BN488" s="9">
        <v>3200</v>
      </c>
      <c r="BO488" s="9">
        <v>3200</v>
      </c>
      <c r="BP488" s="9">
        <v>3600</v>
      </c>
      <c r="BQ488" s="9">
        <v>4000</v>
      </c>
      <c r="BR488" s="9">
        <v>4500</v>
      </c>
      <c r="BS488" s="9">
        <v>4500</v>
      </c>
      <c r="BT488" s="9">
        <v>5000</v>
      </c>
      <c r="BU488" s="9">
        <v>5200</v>
      </c>
      <c r="BV488" s="9">
        <v>6000</v>
      </c>
      <c r="BW488" s="9">
        <v>6500</v>
      </c>
      <c r="BX488" s="9">
        <v>6900</v>
      </c>
      <c r="BY488" s="9">
        <v>7200</v>
      </c>
      <c r="BZ488" s="9">
        <v>7600</v>
      </c>
      <c r="CA488" s="9">
        <v>7400</v>
      </c>
      <c r="CB488" s="9">
        <v>7200</v>
      </c>
      <c r="CC488" s="9">
        <v>7200</v>
      </c>
      <c r="CD488" s="9">
        <v>7200</v>
      </c>
      <c r="CE488" s="9">
        <v>7200</v>
      </c>
      <c r="CF488" s="9">
        <v>7800</v>
      </c>
      <c r="CG488" s="9">
        <v>8200</v>
      </c>
      <c r="CH488" s="9">
        <v>8500</v>
      </c>
      <c r="CI488" s="9">
        <v>8500</v>
      </c>
      <c r="CJ488" s="9">
        <v>8500</v>
      </c>
      <c r="CK488" s="9">
        <v>8500</v>
      </c>
      <c r="CL488" s="9">
        <v>8500</v>
      </c>
      <c r="CM488" s="9">
        <v>8500</v>
      </c>
      <c r="CN488" s="9">
        <v>8500</v>
      </c>
      <c r="CO488" s="9">
        <v>8500</v>
      </c>
      <c r="CP488" s="9">
        <v>8500</v>
      </c>
      <c r="CQ488" s="9">
        <v>8500</v>
      </c>
      <c r="CR488" s="9">
        <v>8500</v>
      </c>
      <c r="CS488" s="9">
        <v>8500</v>
      </c>
      <c r="CT488" s="9">
        <v>8500</v>
      </c>
      <c r="CU488" s="9">
        <v>8500</v>
      </c>
      <c r="CV488" s="9">
        <v>8500</v>
      </c>
      <c r="CW488" s="9">
        <v>8500</v>
      </c>
      <c r="CX488" s="9">
        <v>8500</v>
      </c>
      <c r="CY488" s="9">
        <v>8500</v>
      </c>
      <c r="CZ488" s="9">
        <v>8500</v>
      </c>
      <c r="DA488" s="9">
        <v>8500</v>
      </c>
      <c r="DB488" s="9">
        <v>8500</v>
      </c>
      <c r="DC488" s="9">
        <v>8500</v>
      </c>
      <c r="DD488" s="9">
        <v>8500</v>
      </c>
      <c r="DE488" s="9">
        <v>8500</v>
      </c>
      <c r="DF488" s="9">
        <v>8500</v>
      </c>
      <c r="DG488" s="9">
        <v>8500</v>
      </c>
      <c r="DH488" s="9">
        <v>8500</v>
      </c>
      <c r="DI488" s="9">
        <v>8500</v>
      </c>
      <c r="DJ488" s="9">
        <v>8500</v>
      </c>
      <c r="DK488" s="9">
        <v>8500</v>
      </c>
      <c r="DL488" s="9">
        <v>8500</v>
      </c>
      <c r="DM488" s="9">
        <v>8500</v>
      </c>
      <c r="DN488" s="9">
        <v>8500</v>
      </c>
      <c r="DO488" s="9">
        <v>8500</v>
      </c>
      <c r="DP488" s="9">
        <v>8800</v>
      </c>
      <c r="DQ488" s="9">
        <v>8800</v>
      </c>
      <c r="DR488" s="9">
        <v>8800</v>
      </c>
      <c r="DS488" s="9">
        <v>8800</v>
      </c>
      <c r="DT488" s="9">
        <v>8800</v>
      </c>
      <c r="DU488" s="9">
        <v>9000</v>
      </c>
      <c r="DV488" s="9">
        <v>9000</v>
      </c>
      <c r="DW488" s="9">
        <v>10000</v>
      </c>
      <c r="DX488" s="9">
        <v>10000</v>
      </c>
      <c r="DY488" s="9">
        <v>10000</v>
      </c>
      <c r="DZ488" s="9">
        <v>10500</v>
      </c>
      <c r="EA488" s="9">
        <v>11000</v>
      </c>
      <c r="EB488" s="9">
        <v>12000</v>
      </c>
      <c r="EC488" s="9">
        <v>12000</v>
      </c>
      <c r="ED488" s="9">
        <v>13000</v>
      </c>
      <c r="EE488" s="9">
        <v>13000</v>
      </c>
      <c r="EF488" s="9">
        <v>13000</v>
      </c>
      <c r="EG488" s="9">
        <v>13000</v>
      </c>
      <c r="EH488" s="9">
        <v>13000</v>
      </c>
      <c r="EI488" s="9">
        <v>13000</v>
      </c>
      <c r="EJ488" s="9">
        <v>13500</v>
      </c>
      <c r="EK488" s="9">
        <v>13500</v>
      </c>
    </row>
    <row r="489" spans="1:163" ht="16.5" customHeight="1" x14ac:dyDescent="0.35">
      <c r="A489" s="4"/>
      <c r="B489" s="1" t="s">
        <v>31</v>
      </c>
      <c r="C489" s="1" t="s">
        <v>308</v>
      </c>
      <c r="D489" s="1" t="s">
        <v>5</v>
      </c>
      <c r="E489" s="1" t="s">
        <v>75</v>
      </c>
      <c r="F489" s="1" t="s">
        <v>12</v>
      </c>
      <c r="G489" s="9">
        <v>2000</v>
      </c>
      <c r="H489" s="9">
        <v>2100</v>
      </c>
      <c r="I489" s="9">
        <v>2250</v>
      </c>
      <c r="J489" s="9">
        <v>2273</v>
      </c>
      <c r="K489" s="9">
        <v>2295</v>
      </c>
      <c r="L489" s="9">
        <v>2318</v>
      </c>
      <c r="M489" s="9">
        <v>2295</v>
      </c>
      <c r="N489" s="9">
        <v>2272</v>
      </c>
      <c r="O489" s="9">
        <v>2400</v>
      </c>
      <c r="P489" s="9">
        <v>2600</v>
      </c>
      <c r="Q489" s="9">
        <v>2855</v>
      </c>
      <c r="R489" s="9">
        <v>6087</v>
      </c>
      <c r="S489" s="9">
        <v>9320</v>
      </c>
      <c r="T489" s="9">
        <v>9414</v>
      </c>
      <c r="U489" s="9">
        <v>9508</v>
      </c>
      <c r="V489" s="9">
        <v>9603</v>
      </c>
      <c r="W489" s="9">
        <v>9699</v>
      </c>
      <c r="X489" s="9">
        <v>9694</v>
      </c>
      <c r="Y489" s="9">
        <v>9670</v>
      </c>
      <c r="Z489" s="9">
        <v>9863</v>
      </c>
      <c r="AA489" s="9">
        <v>10061</v>
      </c>
      <c r="AB489" s="9">
        <v>10171</v>
      </c>
      <c r="AC489" s="9">
        <v>10270</v>
      </c>
      <c r="AD489" s="9">
        <v>10355</v>
      </c>
      <c r="AE489" s="9">
        <v>10441</v>
      </c>
      <c r="AF489" s="9">
        <v>10527</v>
      </c>
      <c r="AG489" s="9">
        <v>10655</v>
      </c>
      <c r="AH489" s="9">
        <v>10666</v>
      </c>
      <c r="AI489" s="9">
        <v>10684</v>
      </c>
      <c r="AJ489" s="9">
        <v>10912</v>
      </c>
      <c r="AK489" s="9">
        <v>11090</v>
      </c>
      <c r="AL489" s="9">
        <v>10927</v>
      </c>
      <c r="AM489" s="9">
        <v>11126</v>
      </c>
      <c r="AN489" s="9">
        <v>11429</v>
      </c>
      <c r="AO489" s="9">
        <v>11741</v>
      </c>
      <c r="AP489" s="9">
        <v>11741</v>
      </c>
      <c r="AQ489" s="9">
        <v>11741</v>
      </c>
      <c r="AR489" s="9">
        <v>13033</v>
      </c>
      <c r="AS489" s="9">
        <v>13200</v>
      </c>
      <c r="AT489" s="9">
        <v>13200</v>
      </c>
      <c r="AU489" s="9">
        <v>13200</v>
      </c>
      <c r="AV489" s="9">
        <v>13200</v>
      </c>
      <c r="AW489" s="9">
        <v>13200</v>
      </c>
      <c r="AX489" s="9">
        <v>13200</v>
      </c>
      <c r="AY489" s="9">
        <v>12500</v>
      </c>
      <c r="AZ489" s="9">
        <v>12500</v>
      </c>
      <c r="BA489" s="9">
        <v>12500</v>
      </c>
      <c r="BB489" s="9">
        <v>12500</v>
      </c>
      <c r="BC489" s="9">
        <v>12500</v>
      </c>
      <c r="BD489" s="9">
        <v>12500</v>
      </c>
      <c r="BE489" s="9">
        <v>12500</v>
      </c>
      <c r="BF489" s="9">
        <v>12500</v>
      </c>
      <c r="BG489" s="9">
        <v>10000</v>
      </c>
      <c r="BH489" s="9">
        <v>11000</v>
      </c>
      <c r="BI489" s="9">
        <v>12000</v>
      </c>
      <c r="BJ489" s="9">
        <v>12300</v>
      </c>
      <c r="BK489" s="9">
        <v>12300</v>
      </c>
      <c r="BL489" s="9">
        <v>12300</v>
      </c>
      <c r="BM489" s="9">
        <v>12300</v>
      </c>
      <c r="BN489" s="9">
        <v>12300</v>
      </c>
      <c r="BO489" s="9">
        <v>12300</v>
      </c>
      <c r="BP489" s="9">
        <v>12300</v>
      </c>
      <c r="BQ489" s="9">
        <v>12300</v>
      </c>
      <c r="BR489" s="9">
        <v>12300</v>
      </c>
      <c r="BS489" s="9">
        <v>12300</v>
      </c>
      <c r="BT489" s="9">
        <v>12300</v>
      </c>
      <c r="BU489" s="9">
        <v>11500</v>
      </c>
      <c r="BV489" s="9">
        <v>11500</v>
      </c>
      <c r="BW489" s="9">
        <v>11000</v>
      </c>
      <c r="BX489" s="9">
        <v>11000</v>
      </c>
      <c r="BY489" s="9">
        <v>11000</v>
      </c>
      <c r="BZ489" s="9">
        <v>11000</v>
      </c>
      <c r="CA489" s="9">
        <v>11000</v>
      </c>
      <c r="CB489" s="9">
        <v>10500</v>
      </c>
      <c r="CC489" s="9">
        <v>10800</v>
      </c>
      <c r="CD489" s="9">
        <v>10800</v>
      </c>
      <c r="CE489" s="9">
        <v>10800</v>
      </c>
      <c r="CF489" s="9">
        <v>11000</v>
      </c>
      <c r="CG489" s="9">
        <v>11000</v>
      </c>
      <c r="CH489" s="9">
        <v>11000</v>
      </c>
      <c r="CI489" s="9">
        <v>11000</v>
      </c>
      <c r="CJ489" s="9">
        <v>11500</v>
      </c>
      <c r="CK489" s="9">
        <v>12000</v>
      </c>
      <c r="CL489" s="9">
        <v>12500</v>
      </c>
      <c r="CM489" s="9">
        <v>12500</v>
      </c>
      <c r="CN489" s="9">
        <v>12500</v>
      </c>
      <c r="CO489" s="9">
        <v>12500</v>
      </c>
      <c r="CP489" s="9">
        <v>12500</v>
      </c>
      <c r="CQ489" s="9">
        <v>12500</v>
      </c>
      <c r="CR489" s="9">
        <v>12500</v>
      </c>
      <c r="CS489" s="9">
        <v>12500</v>
      </c>
      <c r="CT489" s="9">
        <v>12500</v>
      </c>
      <c r="CU489" s="9">
        <v>12500</v>
      </c>
      <c r="CV489" s="9">
        <v>12500</v>
      </c>
      <c r="CW489" s="9">
        <v>12500</v>
      </c>
      <c r="CX489" s="9">
        <v>12500</v>
      </c>
      <c r="CY489" s="9">
        <v>12500</v>
      </c>
      <c r="CZ489" s="9">
        <v>12500</v>
      </c>
      <c r="DA489" s="9">
        <v>12500</v>
      </c>
      <c r="DB489" s="9">
        <v>12500</v>
      </c>
      <c r="DC489" s="9">
        <v>12500</v>
      </c>
      <c r="DD489" s="9">
        <v>12500</v>
      </c>
      <c r="DE489" s="9">
        <v>12500</v>
      </c>
      <c r="DF489" s="9">
        <v>12500</v>
      </c>
      <c r="DG489" s="9">
        <v>12500</v>
      </c>
      <c r="DH489" s="9">
        <v>12500</v>
      </c>
      <c r="DI489" s="9">
        <v>12500</v>
      </c>
      <c r="DJ489" s="9">
        <v>12500</v>
      </c>
      <c r="DK489" s="9">
        <v>12500</v>
      </c>
      <c r="DL489" s="9">
        <v>12500</v>
      </c>
      <c r="DM489" s="9">
        <v>12500</v>
      </c>
      <c r="DN489" s="9">
        <v>12500</v>
      </c>
      <c r="DO489" s="9">
        <v>12500</v>
      </c>
      <c r="DP489" s="9">
        <v>14000</v>
      </c>
      <c r="DQ489" s="9">
        <v>14000</v>
      </c>
      <c r="DR489" s="9">
        <v>14000</v>
      </c>
      <c r="DS489" s="9">
        <v>14000</v>
      </c>
      <c r="DT489" s="9">
        <v>14000</v>
      </c>
      <c r="DU489" s="9">
        <v>15000</v>
      </c>
      <c r="DV489" s="9">
        <v>15000</v>
      </c>
      <c r="DW489" s="9">
        <v>17500</v>
      </c>
      <c r="DX489" s="9">
        <v>17500</v>
      </c>
      <c r="DY489" s="9">
        <v>17500</v>
      </c>
      <c r="DZ489" s="9">
        <v>19000</v>
      </c>
      <c r="EA489" s="9">
        <v>21000</v>
      </c>
      <c r="EB489" s="9">
        <v>22500</v>
      </c>
      <c r="EC489" s="9">
        <v>24000</v>
      </c>
      <c r="ED489" s="9">
        <v>26000</v>
      </c>
      <c r="EE489" s="9">
        <v>26000</v>
      </c>
      <c r="EF489" s="9">
        <v>26000</v>
      </c>
      <c r="EG489" s="9">
        <v>26000</v>
      </c>
      <c r="EH489" s="9">
        <v>26000</v>
      </c>
      <c r="EI489" s="9">
        <v>26000</v>
      </c>
      <c r="EJ489" s="9">
        <v>27000</v>
      </c>
      <c r="EK489" s="9">
        <v>27000</v>
      </c>
    </row>
    <row r="490" spans="1:163" ht="16.5" customHeight="1" x14ac:dyDescent="0.35">
      <c r="A490" s="4"/>
      <c r="B490" s="1" t="s">
        <v>31</v>
      </c>
      <c r="C490" s="1" t="s">
        <v>309</v>
      </c>
      <c r="D490" s="1" t="s">
        <v>5</v>
      </c>
      <c r="E490" s="1" t="s">
        <v>75</v>
      </c>
      <c r="F490" s="1" t="s">
        <v>12</v>
      </c>
      <c r="G490" s="9">
        <v>2000</v>
      </c>
      <c r="H490" s="9">
        <v>2100</v>
      </c>
      <c r="I490" s="9">
        <v>2250</v>
      </c>
      <c r="J490" s="9">
        <v>2273</v>
      </c>
      <c r="K490" s="9">
        <v>2295</v>
      </c>
      <c r="L490" s="9">
        <v>2318</v>
      </c>
      <c r="M490" s="9">
        <v>2295</v>
      </c>
      <c r="N490" s="9">
        <v>2272</v>
      </c>
      <c r="O490" s="9">
        <v>2400</v>
      </c>
      <c r="P490" s="9">
        <v>2600</v>
      </c>
      <c r="Q490" s="9">
        <v>2855</v>
      </c>
      <c r="R490" s="9">
        <v>6087</v>
      </c>
      <c r="S490" s="9">
        <v>9320</v>
      </c>
      <c r="T490" s="9">
        <v>9414</v>
      </c>
      <c r="U490" s="9">
        <v>9508</v>
      </c>
      <c r="V490" s="9">
        <v>9603</v>
      </c>
      <c r="W490" s="9">
        <v>9699</v>
      </c>
      <c r="X490" s="9">
        <v>9694</v>
      </c>
      <c r="Y490" s="9">
        <v>9670</v>
      </c>
      <c r="Z490" s="9">
        <v>9863</v>
      </c>
      <c r="AA490" s="9">
        <v>10061</v>
      </c>
      <c r="AB490" s="9">
        <v>10171</v>
      </c>
      <c r="AC490" s="9">
        <v>10270</v>
      </c>
      <c r="AD490" s="9">
        <v>10355</v>
      </c>
      <c r="AE490" s="9">
        <v>10441</v>
      </c>
      <c r="AF490" s="9">
        <v>10527</v>
      </c>
      <c r="AG490" s="9">
        <v>10655</v>
      </c>
      <c r="AH490" s="9">
        <v>10666</v>
      </c>
      <c r="AI490" s="9">
        <v>10684</v>
      </c>
      <c r="AJ490" s="9">
        <v>10912</v>
      </c>
      <c r="AK490" s="9">
        <v>11090</v>
      </c>
      <c r="AL490" s="9">
        <v>10927</v>
      </c>
      <c r="AM490" s="9">
        <v>11126</v>
      </c>
      <c r="AN490" s="9">
        <v>11429</v>
      </c>
      <c r="AO490" s="9">
        <v>11741</v>
      </c>
      <c r="AP490" s="9">
        <v>11741</v>
      </c>
      <c r="AQ490" s="9">
        <v>11741</v>
      </c>
      <c r="AR490" s="9">
        <v>13033</v>
      </c>
      <c r="AS490" s="9">
        <v>13200</v>
      </c>
      <c r="AT490" s="9">
        <v>13200</v>
      </c>
      <c r="AU490" s="9">
        <v>13200</v>
      </c>
      <c r="AV490" s="9">
        <v>13200</v>
      </c>
      <c r="AW490" s="9">
        <v>13200</v>
      </c>
      <c r="AX490" s="9">
        <v>13200</v>
      </c>
      <c r="AY490" s="9">
        <v>12500</v>
      </c>
      <c r="AZ490" s="9">
        <v>12500</v>
      </c>
      <c r="BA490" s="9">
        <v>12500</v>
      </c>
      <c r="BB490" s="9">
        <v>12500</v>
      </c>
      <c r="BC490" s="9">
        <v>12500</v>
      </c>
      <c r="BD490" s="9">
        <v>12500</v>
      </c>
      <c r="BE490" s="9">
        <v>12500</v>
      </c>
      <c r="BF490" s="9">
        <v>12500</v>
      </c>
      <c r="BG490" s="9">
        <v>10000</v>
      </c>
      <c r="BH490" s="9">
        <v>11000</v>
      </c>
      <c r="BI490" s="9">
        <v>12000</v>
      </c>
      <c r="BJ490" s="9">
        <v>12300</v>
      </c>
      <c r="BK490" s="9">
        <v>12300</v>
      </c>
      <c r="BL490" s="9">
        <v>12300</v>
      </c>
      <c r="BM490" s="9">
        <v>12300</v>
      </c>
      <c r="BN490" s="9">
        <v>12300</v>
      </c>
      <c r="BO490" s="9">
        <v>12300</v>
      </c>
      <c r="BP490" s="9">
        <v>12300</v>
      </c>
      <c r="BQ490" s="9">
        <v>12300</v>
      </c>
      <c r="BR490" s="9">
        <v>12300</v>
      </c>
      <c r="BS490" s="9">
        <v>12300</v>
      </c>
      <c r="BT490" s="9">
        <v>12300</v>
      </c>
      <c r="BU490" s="9">
        <v>11500</v>
      </c>
      <c r="BV490" s="9">
        <v>11500</v>
      </c>
      <c r="BW490" s="9">
        <v>11000</v>
      </c>
      <c r="BX490" s="9">
        <v>11000</v>
      </c>
      <c r="BY490" s="9">
        <v>11000</v>
      </c>
      <c r="BZ490" s="9">
        <v>11000</v>
      </c>
      <c r="CA490" s="9">
        <v>11000</v>
      </c>
      <c r="CB490" s="9">
        <v>10500</v>
      </c>
      <c r="CC490" s="9">
        <v>10800</v>
      </c>
      <c r="CD490" s="9">
        <v>10800</v>
      </c>
      <c r="CE490" s="9">
        <v>10800</v>
      </c>
      <c r="CF490" s="9">
        <v>11000</v>
      </c>
      <c r="CG490" s="9">
        <v>11000</v>
      </c>
      <c r="CH490" s="9">
        <v>11000</v>
      </c>
      <c r="CI490" s="9">
        <v>11000</v>
      </c>
      <c r="CJ490" s="9">
        <v>11500</v>
      </c>
      <c r="CK490" s="9">
        <v>12000</v>
      </c>
      <c r="CL490" s="9">
        <v>12500</v>
      </c>
      <c r="CM490" s="9">
        <v>12500</v>
      </c>
      <c r="CN490" s="9">
        <v>12500</v>
      </c>
      <c r="CO490" s="9">
        <v>12500</v>
      </c>
      <c r="CP490" s="9">
        <v>12500</v>
      </c>
      <c r="CQ490" s="9">
        <v>12500</v>
      </c>
      <c r="CR490" s="9">
        <v>12500</v>
      </c>
      <c r="CS490" s="9">
        <v>12500</v>
      </c>
      <c r="CT490" s="9">
        <v>12500</v>
      </c>
      <c r="CU490" s="9">
        <v>12500</v>
      </c>
      <c r="CV490" s="9">
        <v>12500</v>
      </c>
      <c r="CW490" s="9">
        <v>12500</v>
      </c>
      <c r="CX490" s="9">
        <v>12500</v>
      </c>
      <c r="CY490" s="9">
        <v>12500</v>
      </c>
      <c r="CZ490" s="9">
        <v>12500</v>
      </c>
      <c r="DA490" s="9">
        <v>12500</v>
      </c>
      <c r="DB490" s="9">
        <v>12500</v>
      </c>
      <c r="DC490" s="9">
        <v>12500</v>
      </c>
      <c r="DD490" s="9">
        <v>13000</v>
      </c>
      <c r="DE490" s="9">
        <v>13000</v>
      </c>
      <c r="DF490" s="9">
        <v>13000</v>
      </c>
      <c r="DG490" s="9">
        <v>13000</v>
      </c>
      <c r="DH490" s="9">
        <v>13000</v>
      </c>
      <c r="DI490" s="9">
        <v>13000</v>
      </c>
      <c r="DJ490" s="9">
        <v>13000</v>
      </c>
      <c r="DK490" s="9">
        <v>13000</v>
      </c>
      <c r="DL490" s="9">
        <v>13000</v>
      </c>
      <c r="DM490" s="9">
        <v>13000</v>
      </c>
      <c r="DN490" s="9">
        <v>13000</v>
      </c>
      <c r="DO490" s="9">
        <v>13000</v>
      </c>
      <c r="DP490" s="9">
        <v>14000</v>
      </c>
      <c r="DQ490" s="9">
        <v>14000</v>
      </c>
      <c r="DR490" s="9">
        <v>14000</v>
      </c>
      <c r="DS490" s="9">
        <v>14000</v>
      </c>
      <c r="DT490" s="9">
        <v>14000</v>
      </c>
      <c r="DU490" s="9">
        <v>15000</v>
      </c>
      <c r="DV490" s="9">
        <v>15000</v>
      </c>
      <c r="DW490" s="9">
        <v>17000</v>
      </c>
      <c r="DX490" s="9">
        <v>17000</v>
      </c>
      <c r="DY490" s="9">
        <v>17000</v>
      </c>
      <c r="DZ490" s="9">
        <v>18000</v>
      </c>
      <c r="EA490" s="9">
        <v>18500</v>
      </c>
      <c r="EB490" s="9">
        <v>20000</v>
      </c>
      <c r="EC490" s="9">
        <v>22000</v>
      </c>
      <c r="ED490" s="9">
        <v>23000</v>
      </c>
      <c r="EE490" s="9">
        <v>23000</v>
      </c>
      <c r="EF490" s="9">
        <v>23000</v>
      </c>
      <c r="EG490" s="9">
        <v>23500</v>
      </c>
      <c r="EH490" s="9">
        <v>23500</v>
      </c>
      <c r="EI490" s="9">
        <v>23500</v>
      </c>
      <c r="EJ490" s="9">
        <v>23500</v>
      </c>
      <c r="EK490" s="9">
        <v>24000</v>
      </c>
    </row>
    <row r="491" spans="1:163" ht="16.5" customHeight="1" x14ac:dyDescent="0.35">
      <c r="A491" s="4"/>
      <c r="B491" s="1" t="s">
        <v>31</v>
      </c>
      <c r="C491" s="1" t="s">
        <v>308</v>
      </c>
      <c r="D491" s="1" t="s">
        <v>7</v>
      </c>
      <c r="E491" s="1" t="s">
        <v>59</v>
      </c>
      <c r="F491" s="1" t="s">
        <v>12</v>
      </c>
      <c r="G491" s="9">
        <v>1200</v>
      </c>
      <c r="H491" s="9">
        <v>1224</v>
      </c>
      <c r="I491" s="9">
        <v>1248</v>
      </c>
      <c r="J491" s="9">
        <v>1260</v>
      </c>
      <c r="K491" s="9">
        <v>1273</v>
      </c>
      <c r="L491" s="9">
        <v>1286</v>
      </c>
      <c r="M491" s="9">
        <v>1273</v>
      </c>
      <c r="N491" s="9">
        <v>1260</v>
      </c>
      <c r="O491" s="9">
        <v>1273</v>
      </c>
      <c r="P491" s="9">
        <v>1300</v>
      </c>
      <c r="Q491" s="9">
        <v>1335</v>
      </c>
      <c r="R491" s="9">
        <v>2415</v>
      </c>
      <c r="S491" s="9">
        <v>3495</v>
      </c>
      <c r="T491" s="9">
        <v>3530</v>
      </c>
      <c r="U491" s="9">
        <v>3565</v>
      </c>
      <c r="V491" s="9">
        <v>3601</v>
      </c>
      <c r="W491" s="9">
        <v>3637</v>
      </c>
      <c r="X491" s="9">
        <v>3635</v>
      </c>
      <c r="Y491" s="9">
        <v>3630</v>
      </c>
      <c r="Z491" s="9">
        <v>3666</v>
      </c>
      <c r="AA491" s="9">
        <v>3703</v>
      </c>
      <c r="AB491" s="9">
        <v>3710</v>
      </c>
      <c r="AC491" s="9">
        <v>3727</v>
      </c>
      <c r="AD491" s="9">
        <v>3744</v>
      </c>
      <c r="AE491" s="9">
        <v>3761</v>
      </c>
      <c r="AF491" s="9">
        <v>3706</v>
      </c>
      <c r="AG491" s="9">
        <v>3693</v>
      </c>
      <c r="AH491" s="9">
        <v>3682</v>
      </c>
      <c r="AI491" s="9">
        <v>3685</v>
      </c>
      <c r="AJ491" s="9">
        <v>3690</v>
      </c>
      <c r="AK491" s="9">
        <v>3687</v>
      </c>
      <c r="AL491" s="9">
        <v>3319</v>
      </c>
      <c r="AM491" s="9">
        <v>3231</v>
      </c>
      <c r="AN491" s="9">
        <v>3060</v>
      </c>
      <c r="AO491" s="9">
        <v>2899</v>
      </c>
      <c r="AP491" s="9">
        <v>3052</v>
      </c>
      <c r="AQ491" s="9">
        <v>3052</v>
      </c>
      <c r="AR491" s="9">
        <v>3113</v>
      </c>
      <c r="AS491" s="9">
        <v>3175</v>
      </c>
      <c r="AT491" s="9">
        <v>3175</v>
      </c>
      <c r="AU491" s="9">
        <v>3175</v>
      </c>
      <c r="AV491" s="9">
        <v>3000</v>
      </c>
      <c r="AW491" s="9">
        <v>3000</v>
      </c>
      <c r="AX491" s="9">
        <v>3000</v>
      </c>
      <c r="AY491" s="9">
        <v>3500</v>
      </c>
      <c r="AZ491" s="9">
        <v>3800</v>
      </c>
      <c r="BA491" s="9">
        <v>4000</v>
      </c>
      <c r="BB491" s="9">
        <v>4500</v>
      </c>
      <c r="BC491" s="9">
        <v>4750</v>
      </c>
      <c r="BD491" s="9">
        <v>4750</v>
      </c>
      <c r="BE491" s="9">
        <v>4750</v>
      </c>
      <c r="BF491" s="9">
        <v>5000</v>
      </c>
      <c r="BG491" s="9">
        <v>4500</v>
      </c>
      <c r="BH491" s="9">
        <v>5000</v>
      </c>
      <c r="BI491" s="9">
        <v>5500</v>
      </c>
      <c r="BJ491" s="9">
        <v>6000</v>
      </c>
      <c r="BK491" s="9">
        <v>6000</v>
      </c>
      <c r="BL491" s="9">
        <v>6000</v>
      </c>
      <c r="BM491" s="9">
        <v>6000</v>
      </c>
      <c r="BN491" s="9">
        <v>6000</v>
      </c>
      <c r="BO491" s="9">
        <v>6000</v>
      </c>
      <c r="BP491" s="9">
        <v>6700</v>
      </c>
      <c r="BQ491" s="9">
        <v>7500</v>
      </c>
      <c r="BR491" s="9">
        <v>8300</v>
      </c>
      <c r="BS491" s="9">
        <v>8300</v>
      </c>
      <c r="BT491" s="9">
        <v>8300</v>
      </c>
      <c r="BU491" s="9">
        <v>8300</v>
      </c>
      <c r="BV491" s="9">
        <v>8300</v>
      </c>
      <c r="BW491" s="9">
        <v>8700</v>
      </c>
      <c r="BX491" s="9">
        <v>8900</v>
      </c>
      <c r="BY491" s="9">
        <v>9000</v>
      </c>
      <c r="BZ491" s="9">
        <v>9000</v>
      </c>
      <c r="CA491" s="9">
        <v>9000</v>
      </c>
      <c r="CB491" s="9">
        <v>9000</v>
      </c>
      <c r="CC491" s="9">
        <v>9200</v>
      </c>
      <c r="CD491" s="9">
        <v>9200</v>
      </c>
      <c r="CE491" s="9">
        <v>9200</v>
      </c>
      <c r="CF491" s="9">
        <v>9200</v>
      </c>
      <c r="CG491" s="9">
        <v>9000</v>
      </c>
      <c r="CH491" s="9">
        <v>9000</v>
      </c>
      <c r="CI491" s="9">
        <v>8500</v>
      </c>
      <c r="CJ491" s="9">
        <v>9000</v>
      </c>
      <c r="CK491" s="9">
        <v>9200</v>
      </c>
      <c r="CL491" s="9">
        <v>9200</v>
      </c>
      <c r="CM491" s="9">
        <v>9200</v>
      </c>
      <c r="CN491" s="9">
        <v>9200</v>
      </c>
      <c r="CO491" s="9">
        <v>9200</v>
      </c>
      <c r="CP491" s="9">
        <v>9200</v>
      </c>
      <c r="CQ491" s="9">
        <v>9200</v>
      </c>
      <c r="CR491" s="9">
        <v>9200</v>
      </c>
      <c r="CS491" s="9">
        <v>9200</v>
      </c>
      <c r="CT491" s="9">
        <v>9200</v>
      </c>
      <c r="CU491" s="9">
        <v>9200</v>
      </c>
      <c r="CV491" s="9">
        <v>9200</v>
      </c>
      <c r="CW491" s="9">
        <v>9200</v>
      </c>
      <c r="CX491" s="9">
        <v>9200</v>
      </c>
      <c r="CY491" s="9">
        <v>9200</v>
      </c>
      <c r="CZ491" s="9">
        <v>9200</v>
      </c>
      <c r="DA491" s="9">
        <v>9200</v>
      </c>
      <c r="DB491" s="9">
        <v>9200</v>
      </c>
      <c r="DC491" s="9">
        <v>9200</v>
      </c>
      <c r="DD491" s="9">
        <v>9200</v>
      </c>
      <c r="DE491" s="9">
        <v>9200</v>
      </c>
      <c r="DF491" s="9">
        <v>9200</v>
      </c>
      <c r="DG491" s="9">
        <v>9200</v>
      </c>
      <c r="DH491" s="9">
        <v>9200</v>
      </c>
      <c r="DI491" s="9">
        <v>9200</v>
      </c>
      <c r="DJ491" s="9">
        <v>9200</v>
      </c>
      <c r="DK491" s="9">
        <v>9200</v>
      </c>
      <c r="DL491" s="9">
        <v>9200</v>
      </c>
      <c r="DM491" s="9">
        <v>9200</v>
      </c>
      <c r="DN491" s="9">
        <v>9200</v>
      </c>
      <c r="DO491" s="9">
        <v>9200</v>
      </c>
      <c r="DP491" s="9">
        <v>10200</v>
      </c>
      <c r="DQ491" s="9">
        <v>10200</v>
      </c>
      <c r="DR491" s="9">
        <v>10200</v>
      </c>
      <c r="DS491" s="9">
        <v>10200</v>
      </c>
      <c r="DT491" s="9">
        <v>10200</v>
      </c>
      <c r="DU491" s="9">
        <v>10500</v>
      </c>
      <c r="DV491" s="9">
        <v>10500</v>
      </c>
      <c r="DW491" s="9">
        <v>11000</v>
      </c>
      <c r="DX491" s="9">
        <v>11000</v>
      </c>
      <c r="DY491" s="9">
        <v>11000</v>
      </c>
      <c r="DZ491" s="9">
        <v>11500</v>
      </c>
      <c r="EA491" s="9">
        <v>12500</v>
      </c>
      <c r="EB491" s="9">
        <v>12500</v>
      </c>
      <c r="EC491" s="9">
        <v>12500</v>
      </c>
      <c r="ED491" s="9">
        <v>13500</v>
      </c>
      <c r="EE491" s="9">
        <v>13500</v>
      </c>
      <c r="EF491" s="9">
        <v>14500</v>
      </c>
      <c r="EG491" s="9">
        <v>14500</v>
      </c>
      <c r="EH491" s="9">
        <v>14500</v>
      </c>
      <c r="EI491" s="9">
        <v>14500</v>
      </c>
      <c r="EJ491" s="9">
        <v>15000</v>
      </c>
      <c r="EK491" s="9">
        <v>15000</v>
      </c>
    </row>
    <row r="492" spans="1:163" ht="16.5" customHeight="1" x14ac:dyDescent="0.35">
      <c r="A492" s="4"/>
      <c r="B492" s="1" t="s">
        <v>31</v>
      </c>
      <c r="C492" s="1" t="s">
        <v>310</v>
      </c>
      <c r="D492" s="1" t="s">
        <v>7</v>
      </c>
      <c r="E492" s="1" t="s">
        <v>59</v>
      </c>
      <c r="F492" s="1" t="s">
        <v>16</v>
      </c>
      <c r="G492" s="9">
        <v>800</v>
      </c>
      <c r="H492" s="9">
        <v>816</v>
      </c>
      <c r="I492" s="9">
        <v>832</v>
      </c>
      <c r="J492" s="9">
        <v>840</v>
      </c>
      <c r="K492" s="9">
        <v>849</v>
      </c>
      <c r="L492" s="9">
        <v>857</v>
      </c>
      <c r="M492" s="9">
        <v>848</v>
      </c>
      <c r="N492" s="9">
        <v>840</v>
      </c>
      <c r="O492" s="9">
        <v>832</v>
      </c>
      <c r="P492" s="9">
        <v>824</v>
      </c>
      <c r="Q492" s="9">
        <v>816</v>
      </c>
      <c r="R492" s="9">
        <v>1806</v>
      </c>
      <c r="S492" s="9">
        <v>2796</v>
      </c>
      <c r="T492" s="9">
        <v>2824</v>
      </c>
      <c r="U492" s="9">
        <v>2852</v>
      </c>
      <c r="V492" s="9">
        <v>2881</v>
      </c>
      <c r="W492" s="9">
        <v>2910</v>
      </c>
      <c r="X492" s="9">
        <v>2908</v>
      </c>
      <c r="Y492" s="9">
        <v>2904</v>
      </c>
      <c r="Z492" s="9">
        <v>2933</v>
      </c>
      <c r="AA492" s="9">
        <v>2963</v>
      </c>
      <c r="AB492" s="9">
        <v>2968</v>
      </c>
      <c r="AC492" s="9">
        <v>2996</v>
      </c>
      <c r="AD492" s="9">
        <v>3016</v>
      </c>
      <c r="AE492" s="9">
        <v>3037</v>
      </c>
      <c r="AF492" s="9">
        <v>2978</v>
      </c>
      <c r="AG492" s="9">
        <v>2964</v>
      </c>
      <c r="AH492" s="9">
        <v>2952</v>
      </c>
      <c r="AI492" s="9">
        <v>2954</v>
      </c>
      <c r="AJ492" s="9">
        <v>2959</v>
      </c>
      <c r="AK492" s="9">
        <v>2956</v>
      </c>
      <c r="AL492" s="9">
        <v>2661</v>
      </c>
      <c r="AM492" s="9">
        <v>2590</v>
      </c>
      <c r="AN492" s="9">
        <v>2385</v>
      </c>
      <c r="AO492" s="9">
        <v>2196</v>
      </c>
      <c r="AP492" s="9">
        <v>2196</v>
      </c>
      <c r="AQ492" s="9">
        <v>2196</v>
      </c>
      <c r="AR492" s="9">
        <v>2240</v>
      </c>
      <c r="AS492" s="9">
        <v>2285</v>
      </c>
      <c r="AT492" s="9">
        <v>2285</v>
      </c>
      <c r="AU492" s="9">
        <v>2285</v>
      </c>
      <c r="AV492" s="9">
        <v>2150</v>
      </c>
      <c r="AW492" s="9">
        <v>2150</v>
      </c>
      <c r="AX492" s="9">
        <v>2150</v>
      </c>
      <c r="AY492" s="9">
        <v>2500</v>
      </c>
      <c r="AZ492" s="9">
        <v>2750</v>
      </c>
      <c r="BA492" s="9">
        <v>3000</v>
      </c>
      <c r="BB492" s="9">
        <v>3000</v>
      </c>
      <c r="BC492" s="9">
        <v>3000</v>
      </c>
      <c r="BD492" s="9">
        <v>3000</v>
      </c>
      <c r="BE492" s="9">
        <v>3000</v>
      </c>
      <c r="BF492" s="9">
        <v>3000</v>
      </c>
      <c r="BG492" s="9">
        <v>3000</v>
      </c>
      <c r="BH492" s="9">
        <v>3500</v>
      </c>
      <c r="BI492" s="9">
        <v>4000</v>
      </c>
      <c r="BJ492" s="9">
        <v>4000</v>
      </c>
      <c r="BK492" s="9">
        <v>4000</v>
      </c>
      <c r="BL492" s="9">
        <v>4000</v>
      </c>
      <c r="BM492" s="9">
        <v>4000</v>
      </c>
      <c r="BN492" s="9">
        <v>4000</v>
      </c>
      <c r="BO492" s="9">
        <v>4000</v>
      </c>
      <c r="BP492" s="9">
        <v>4500</v>
      </c>
      <c r="BQ492" s="9">
        <v>5000</v>
      </c>
      <c r="BR492" s="9">
        <v>5400</v>
      </c>
      <c r="BS492" s="9">
        <v>5400</v>
      </c>
      <c r="BT492" s="9">
        <v>5600</v>
      </c>
      <c r="BU492" s="9">
        <v>5600</v>
      </c>
      <c r="BV492" s="9">
        <v>5600</v>
      </c>
      <c r="BW492" s="9">
        <v>5600</v>
      </c>
      <c r="BX492" s="9">
        <v>5800</v>
      </c>
      <c r="BY492" s="9">
        <v>6000</v>
      </c>
      <c r="BZ492" s="9">
        <v>6000</v>
      </c>
      <c r="CA492" s="9">
        <v>6000</v>
      </c>
      <c r="CB492" s="9">
        <v>6000</v>
      </c>
      <c r="CC492" s="9">
        <v>6500</v>
      </c>
      <c r="CD492" s="9">
        <v>6500</v>
      </c>
      <c r="CE492" s="9">
        <v>6500</v>
      </c>
      <c r="CF492" s="9">
        <v>6500</v>
      </c>
      <c r="CG492" s="9">
        <v>6500</v>
      </c>
      <c r="CH492" s="9">
        <v>6500</v>
      </c>
      <c r="CI492" s="9">
        <v>6500</v>
      </c>
      <c r="CJ492" s="9">
        <v>7000</v>
      </c>
      <c r="CK492" s="9">
        <v>7400</v>
      </c>
      <c r="CL492" s="9">
        <v>7400</v>
      </c>
      <c r="CM492" s="9">
        <v>7400</v>
      </c>
      <c r="CN492" s="9">
        <v>7400</v>
      </c>
      <c r="CO492" s="9">
        <v>7400</v>
      </c>
      <c r="CP492" s="9">
        <v>7500</v>
      </c>
      <c r="CQ492" s="9">
        <v>7500</v>
      </c>
      <c r="CR492" s="9">
        <v>7500</v>
      </c>
      <c r="CS492" s="9">
        <v>7500</v>
      </c>
      <c r="CT492" s="9">
        <v>7500</v>
      </c>
      <c r="CU492" s="9">
        <v>7500</v>
      </c>
      <c r="CV492" s="9">
        <v>7500</v>
      </c>
      <c r="CW492" s="9">
        <v>7500</v>
      </c>
      <c r="CX492" s="9">
        <v>7500</v>
      </c>
      <c r="CY492" s="9">
        <v>7500</v>
      </c>
      <c r="CZ492" s="9">
        <v>7500</v>
      </c>
      <c r="DA492" s="9">
        <v>7500</v>
      </c>
      <c r="DB492" s="9">
        <v>7500</v>
      </c>
      <c r="DC492" s="9">
        <v>7500</v>
      </c>
      <c r="DD492" s="9">
        <v>7500</v>
      </c>
      <c r="DE492" s="9">
        <v>7500</v>
      </c>
      <c r="DF492" s="9">
        <v>7500</v>
      </c>
      <c r="DG492" s="9">
        <v>7500</v>
      </c>
      <c r="DH492" s="9">
        <v>7500</v>
      </c>
      <c r="DI492" s="9">
        <v>7500</v>
      </c>
      <c r="DJ492" s="9">
        <v>7500</v>
      </c>
      <c r="DK492" s="9">
        <v>7500</v>
      </c>
      <c r="DL492" s="9">
        <v>7500</v>
      </c>
      <c r="DM492" s="9">
        <v>7500</v>
      </c>
      <c r="DN492" s="9">
        <v>7500</v>
      </c>
      <c r="DO492" s="9">
        <v>7500</v>
      </c>
      <c r="DP492" s="9">
        <v>7300</v>
      </c>
      <c r="DQ492" s="9">
        <v>7300</v>
      </c>
      <c r="DR492" s="9">
        <v>7300</v>
      </c>
      <c r="DS492" s="9">
        <v>7300</v>
      </c>
      <c r="DT492" s="9">
        <v>7300</v>
      </c>
      <c r="DU492" s="9">
        <v>7500</v>
      </c>
      <c r="DV492" s="9">
        <v>7500</v>
      </c>
      <c r="DW492" s="9">
        <v>8000</v>
      </c>
      <c r="DX492" s="9">
        <v>8000</v>
      </c>
      <c r="DY492" s="9">
        <v>8000</v>
      </c>
      <c r="DZ492" s="9">
        <v>8500</v>
      </c>
      <c r="EA492" s="9">
        <v>9000</v>
      </c>
      <c r="EB492" s="9">
        <v>9500</v>
      </c>
      <c r="EC492" s="9">
        <v>9500</v>
      </c>
      <c r="ED492" s="9">
        <v>10000</v>
      </c>
      <c r="EE492" s="9">
        <v>10500</v>
      </c>
      <c r="EF492" s="9">
        <v>11000</v>
      </c>
      <c r="EG492" s="9">
        <v>11000</v>
      </c>
      <c r="EH492" s="9">
        <v>11000</v>
      </c>
      <c r="EI492" s="9">
        <v>11000</v>
      </c>
      <c r="EJ492" s="9">
        <v>11500</v>
      </c>
      <c r="EK492" s="9">
        <v>11500</v>
      </c>
      <c r="EM492" s="10"/>
      <c r="FB492" s="10"/>
      <c r="FC492" s="10"/>
      <c r="FD492" s="10"/>
      <c r="FE492" s="10"/>
      <c r="FF492" s="10"/>
      <c r="FG492" s="10"/>
    </row>
    <row r="493" spans="1:163" ht="16.5" customHeight="1" x14ac:dyDescent="0.35">
      <c r="A493" s="4"/>
      <c r="B493" s="1" t="s">
        <v>31</v>
      </c>
      <c r="C493" s="1" t="s">
        <v>311</v>
      </c>
      <c r="D493" s="1" t="s">
        <v>7</v>
      </c>
      <c r="E493" s="1" t="s">
        <v>59</v>
      </c>
      <c r="F493" s="1" t="s">
        <v>12</v>
      </c>
      <c r="G493" s="9">
        <v>925</v>
      </c>
      <c r="H493" s="9">
        <v>944</v>
      </c>
      <c r="I493" s="9">
        <v>957</v>
      </c>
      <c r="J493" s="9">
        <v>972</v>
      </c>
      <c r="K493" s="9">
        <v>981</v>
      </c>
      <c r="L493" s="9">
        <v>991</v>
      </c>
      <c r="M493" s="9">
        <v>981</v>
      </c>
      <c r="N493" s="9">
        <v>971</v>
      </c>
      <c r="O493" s="9">
        <v>962</v>
      </c>
      <c r="P493" s="9">
        <v>972</v>
      </c>
      <c r="Q493" s="9">
        <v>982</v>
      </c>
      <c r="R493" s="9">
        <v>1307</v>
      </c>
      <c r="S493" s="9">
        <v>1631</v>
      </c>
      <c r="T493" s="9">
        <v>1648</v>
      </c>
      <c r="U493" s="9">
        <v>1664</v>
      </c>
      <c r="V493" s="9">
        <v>1681</v>
      </c>
      <c r="W493" s="9">
        <v>1697</v>
      </c>
      <c r="X493" s="9">
        <v>1696</v>
      </c>
      <c r="Y493" s="9">
        <v>1694</v>
      </c>
      <c r="Z493" s="9">
        <v>1711</v>
      </c>
      <c r="AA493" s="9">
        <v>1728</v>
      </c>
      <c r="AB493" s="9">
        <v>1731</v>
      </c>
      <c r="AC493" s="9">
        <v>1743</v>
      </c>
      <c r="AD493" s="9">
        <v>1755</v>
      </c>
      <c r="AE493" s="9">
        <v>1767</v>
      </c>
      <c r="AF493" s="9">
        <v>1741</v>
      </c>
      <c r="AG493" s="9">
        <v>1735</v>
      </c>
      <c r="AH493" s="9">
        <v>1730</v>
      </c>
      <c r="AI493" s="9">
        <v>1735</v>
      </c>
      <c r="AJ493" s="9">
        <v>1761</v>
      </c>
      <c r="AK493" s="9">
        <v>1790</v>
      </c>
      <c r="AL493" s="9">
        <v>1801</v>
      </c>
      <c r="AM493" s="9">
        <v>2014</v>
      </c>
      <c r="AN493" s="9">
        <v>2227</v>
      </c>
      <c r="AO493" s="9">
        <v>2462</v>
      </c>
      <c r="AP493" s="9">
        <v>2462</v>
      </c>
      <c r="AQ493" s="9">
        <v>2462</v>
      </c>
      <c r="AR493" s="9">
        <v>2487</v>
      </c>
      <c r="AS493" s="9">
        <v>2500</v>
      </c>
      <c r="AT493" s="9">
        <v>2500</v>
      </c>
      <c r="AU493" s="9">
        <v>2500</v>
      </c>
      <c r="AV493" s="9">
        <v>2500</v>
      </c>
      <c r="AW493" s="9">
        <v>2500</v>
      </c>
      <c r="AX493" s="9">
        <v>2500</v>
      </c>
      <c r="AY493" s="9">
        <v>2850</v>
      </c>
      <c r="AZ493" s="9">
        <v>3000</v>
      </c>
      <c r="BA493" s="9">
        <v>3300</v>
      </c>
      <c r="BB493" s="9">
        <v>3200</v>
      </c>
      <c r="BC493" s="9">
        <v>3200</v>
      </c>
      <c r="BD493" s="9">
        <v>3000</v>
      </c>
      <c r="BE493" s="9">
        <v>3000</v>
      </c>
      <c r="BF493" s="9">
        <v>3000</v>
      </c>
      <c r="BG493" s="9">
        <v>3000</v>
      </c>
      <c r="BH493" s="9">
        <v>3000</v>
      </c>
      <c r="BI493" s="9">
        <v>3500</v>
      </c>
      <c r="BJ493" s="9">
        <v>3500</v>
      </c>
      <c r="BK493" s="9">
        <v>3800</v>
      </c>
      <c r="BL493" s="9">
        <v>4000</v>
      </c>
      <c r="BM493" s="9">
        <v>4500</v>
      </c>
      <c r="BN493" s="9">
        <v>4800</v>
      </c>
      <c r="BO493" s="9">
        <v>4800</v>
      </c>
      <c r="BP493" s="9">
        <v>5300</v>
      </c>
      <c r="BQ493" s="9">
        <v>6000</v>
      </c>
      <c r="BR493" s="9">
        <v>6800</v>
      </c>
      <c r="BS493" s="9">
        <v>6800</v>
      </c>
      <c r="BT493" s="9">
        <v>7200</v>
      </c>
      <c r="BU493" s="9">
        <v>7200</v>
      </c>
      <c r="BV493" s="9">
        <v>8000</v>
      </c>
      <c r="BW493" s="9">
        <v>8200</v>
      </c>
      <c r="BX493" s="9">
        <v>8200</v>
      </c>
      <c r="BY493" s="9">
        <v>8400</v>
      </c>
      <c r="BZ493" s="9">
        <v>8700</v>
      </c>
      <c r="CA493" s="9">
        <v>8700</v>
      </c>
      <c r="CB493" s="9">
        <v>8000</v>
      </c>
      <c r="CC493" s="9">
        <v>8200</v>
      </c>
      <c r="CD493" s="9">
        <v>8200</v>
      </c>
      <c r="CE493" s="9">
        <v>8200</v>
      </c>
      <c r="CF493" s="9">
        <v>8500</v>
      </c>
      <c r="CG493" s="9">
        <v>8500</v>
      </c>
      <c r="CH493" s="9">
        <v>8500</v>
      </c>
      <c r="CI493" s="9">
        <v>8500</v>
      </c>
      <c r="CJ493" s="9">
        <v>9000</v>
      </c>
      <c r="CK493" s="9">
        <v>9500</v>
      </c>
      <c r="CL493" s="9">
        <v>9500</v>
      </c>
      <c r="CM493" s="9">
        <v>9500</v>
      </c>
      <c r="CN493" s="9">
        <v>9500</v>
      </c>
      <c r="CO493" s="9">
        <v>9600</v>
      </c>
      <c r="CP493" s="9">
        <v>9600</v>
      </c>
      <c r="CQ493" s="9">
        <v>9600</v>
      </c>
      <c r="CR493" s="9">
        <v>9500</v>
      </c>
      <c r="CS493" s="9">
        <v>9500</v>
      </c>
      <c r="CT493" s="9">
        <v>9500</v>
      </c>
      <c r="CU493" s="9">
        <v>9500</v>
      </c>
      <c r="CV493" s="9">
        <v>9500</v>
      </c>
      <c r="CW493" s="9">
        <v>9500</v>
      </c>
      <c r="CX493" s="9">
        <v>9500</v>
      </c>
      <c r="CY493" s="9">
        <v>9500</v>
      </c>
      <c r="CZ493" s="9">
        <v>9500</v>
      </c>
      <c r="DA493" s="9">
        <v>9500</v>
      </c>
      <c r="DB493" s="9">
        <v>9500</v>
      </c>
      <c r="DC493" s="9">
        <v>9500</v>
      </c>
      <c r="DD493" s="9">
        <v>9500</v>
      </c>
      <c r="DE493" s="9">
        <v>9500</v>
      </c>
      <c r="DF493" s="9">
        <v>9500</v>
      </c>
      <c r="DG493" s="9">
        <v>9500</v>
      </c>
      <c r="DH493" s="9">
        <v>9500</v>
      </c>
      <c r="DI493" s="9">
        <v>9500</v>
      </c>
      <c r="DJ493" s="9">
        <v>9500</v>
      </c>
      <c r="DK493" s="9">
        <v>9500</v>
      </c>
      <c r="DL493" s="9">
        <v>9500</v>
      </c>
      <c r="DM493" s="9">
        <v>9500</v>
      </c>
      <c r="DN493" s="9">
        <v>9500</v>
      </c>
      <c r="DO493" s="9">
        <v>9500</v>
      </c>
      <c r="DP493" s="9">
        <v>9200</v>
      </c>
      <c r="DQ493" s="9">
        <v>9200</v>
      </c>
      <c r="DR493" s="9">
        <v>9200</v>
      </c>
      <c r="DS493" s="9">
        <v>9200</v>
      </c>
      <c r="DT493" s="9">
        <v>9200</v>
      </c>
      <c r="DU493" s="9">
        <v>9500</v>
      </c>
      <c r="DV493" s="9">
        <v>9500</v>
      </c>
      <c r="DW493" s="9">
        <v>10000</v>
      </c>
      <c r="DX493" s="9">
        <v>10000</v>
      </c>
      <c r="DY493" s="9">
        <v>10000</v>
      </c>
      <c r="DZ493" s="9">
        <v>10500</v>
      </c>
      <c r="EA493" s="9">
        <v>10500</v>
      </c>
      <c r="EB493" s="9">
        <v>10500</v>
      </c>
      <c r="EC493" s="9">
        <v>10500</v>
      </c>
      <c r="ED493" s="9">
        <v>10500</v>
      </c>
      <c r="EE493" s="9">
        <v>10500</v>
      </c>
      <c r="EF493" s="9">
        <v>10500</v>
      </c>
      <c r="EG493" s="9">
        <v>11000</v>
      </c>
      <c r="EH493" s="9">
        <v>11000</v>
      </c>
      <c r="EI493" s="9">
        <v>11000</v>
      </c>
      <c r="EJ493" s="9">
        <v>11000</v>
      </c>
      <c r="EK493" s="9">
        <v>11000</v>
      </c>
      <c r="EM493" s="2"/>
      <c r="FB493" s="2"/>
      <c r="FC493" s="2"/>
      <c r="FD493" s="2"/>
      <c r="FE493" s="2"/>
      <c r="FF493" s="2"/>
      <c r="FG493" s="2"/>
    </row>
    <row r="494" spans="1:163" ht="16.5" customHeight="1" x14ac:dyDescent="0.35">
      <c r="A494" s="4"/>
      <c r="B494" s="1" t="s">
        <v>31</v>
      </c>
      <c r="C494" s="1" t="s">
        <v>312</v>
      </c>
      <c r="D494" s="1" t="s">
        <v>7</v>
      </c>
      <c r="E494" s="1" t="s">
        <v>59</v>
      </c>
      <c r="F494" s="1" t="s">
        <v>16</v>
      </c>
      <c r="G494" s="9">
        <v>350</v>
      </c>
      <c r="H494" s="9">
        <v>357</v>
      </c>
      <c r="I494" s="9">
        <v>364</v>
      </c>
      <c r="J494" s="9">
        <v>368</v>
      </c>
      <c r="K494" s="9">
        <v>371</v>
      </c>
      <c r="L494" s="9">
        <v>375</v>
      </c>
      <c r="M494" s="9">
        <v>371</v>
      </c>
      <c r="N494" s="9">
        <v>368</v>
      </c>
      <c r="O494" s="9">
        <v>371</v>
      </c>
      <c r="P494" s="9">
        <v>370</v>
      </c>
      <c r="Q494" s="9">
        <v>369</v>
      </c>
      <c r="R494" s="9">
        <v>476</v>
      </c>
      <c r="S494" s="9">
        <v>583</v>
      </c>
      <c r="T494" s="9">
        <v>589</v>
      </c>
      <c r="U494" s="9">
        <v>595</v>
      </c>
      <c r="V494" s="9">
        <v>601</v>
      </c>
      <c r="W494" s="9">
        <v>607</v>
      </c>
      <c r="X494" s="9">
        <v>606</v>
      </c>
      <c r="Y494" s="9">
        <v>605</v>
      </c>
      <c r="Z494" s="9">
        <v>611</v>
      </c>
      <c r="AA494" s="9">
        <v>617</v>
      </c>
      <c r="AB494" s="9">
        <v>619</v>
      </c>
      <c r="AC494" s="9">
        <v>624</v>
      </c>
      <c r="AD494" s="9">
        <v>630</v>
      </c>
      <c r="AE494" s="9">
        <v>636</v>
      </c>
      <c r="AF494" s="9">
        <v>623</v>
      </c>
      <c r="AG494" s="9">
        <v>620</v>
      </c>
      <c r="AH494" s="9">
        <v>618</v>
      </c>
      <c r="AI494" s="9">
        <v>618</v>
      </c>
      <c r="AJ494" s="9">
        <v>627</v>
      </c>
      <c r="AK494" s="9">
        <v>642</v>
      </c>
      <c r="AL494" s="9">
        <v>649</v>
      </c>
      <c r="AM494" s="9">
        <v>726</v>
      </c>
      <c r="AN494" s="9">
        <v>802</v>
      </c>
      <c r="AO494" s="9">
        <v>887</v>
      </c>
      <c r="AP494" s="9">
        <v>892</v>
      </c>
      <c r="AQ494" s="9">
        <v>892</v>
      </c>
      <c r="AR494" s="9">
        <v>900</v>
      </c>
      <c r="AS494" s="9">
        <v>900</v>
      </c>
      <c r="AT494" s="9">
        <v>900</v>
      </c>
      <c r="AU494" s="9">
        <v>900</v>
      </c>
      <c r="AV494" s="9">
        <v>900</v>
      </c>
      <c r="AW494" s="9">
        <v>900</v>
      </c>
      <c r="AX494" s="9">
        <v>900</v>
      </c>
      <c r="AY494" s="9">
        <v>1000</v>
      </c>
      <c r="AZ494" s="9">
        <v>1100</v>
      </c>
      <c r="BA494" s="9">
        <v>1200</v>
      </c>
      <c r="BB494" s="9">
        <v>1100</v>
      </c>
      <c r="BC494" s="9">
        <v>1100</v>
      </c>
      <c r="BD494" s="9">
        <v>1000</v>
      </c>
      <c r="BE494" s="9">
        <v>1000</v>
      </c>
      <c r="BF494" s="9">
        <v>1000</v>
      </c>
      <c r="BG494" s="9">
        <v>1000</v>
      </c>
      <c r="BH494" s="9">
        <v>1000</v>
      </c>
      <c r="BI494" s="9">
        <v>1000</v>
      </c>
      <c r="BJ494" s="9">
        <v>1200</v>
      </c>
      <c r="BK494" s="9">
        <v>1200</v>
      </c>
      <c r="BL494" s="9">
        <v>1200</v>
      </c>
      <c r="BM494" s="9">
        <v>1200</v>
      </c>
      <c r="BN494" s="9">
        <v>1200</v>
      </c>
      <c r="BO494" s="9">
        <v>1200</v>
      </c>
      <c r="BP494" s="9">
        <v>1350</v>
      </c>
      <c r="BQ494" s="9">
        <v>1500</v>
      </c>
      <c r="BR494" s="9">
        <v>1700</v>
      </c>
      <c r="BS494" s="9">
        <v>1700</v>
      </c>
      <c r="BT494" s="9">
        <v>1850</v>
      </c>
      <c r="BU494" s="9">
        <v>1950</v>
      </c>
      <c r="BV494" s="9">
        <v>2200</v>
      </c>
      <c r="BW494" s="9">
        <v>2400</v>
      </c>
      <c r="BX494" s="9">
        <v>2600</v>
      </c>
      <c r="BY494" s="9">
        <v>2800</v>
      </c>
      <c r="BZ494" s="9">
        <v>3000</v>
      </c>
      <c r="CA494" s="9">
        <v>3300</v>
      </c>
      <c r="CB494" s="9">
        <v>3500</v>
      </c>
      <c r="CC494" s="9">
        <v>3700</v>
      </c>
      <c r="CD494" s="9">
        <v>3900</v>
      </c>
      <c r="CE494" s="9">
        <v>4100</v>
      </c>
      <c r="CF494" s="9">
        <v>4500</v>
      </c>
      <c r="CG494" s="9">
        <v>4800</v>
      </c>
      <c r="CH494" s="9">
        <v>5000</v>
      </c>
      <c r="CI494" s="9">
        <v>5000</v>
      </c>
      <c r="CJ494" s="9">
        <v>5500</v>
      </c>
      <c r="CK494" s="9">
        <v>6000</v>
      </c>
      <c r="CL494" s="9">
        <v>6000</v>
      </c>
      <c r="CM494" s="9">
        <v>6000</v>
      </c>
      <c r="CN494" s="9">
        <v>6000</v>
      </c>
      <c r="CO494" s="9">
        <v>6000</v>
      </c>
      <c r="CP494" s="9">
        <v>5700</v>
      </c>
      <c r="CQ494" s="9">
        <v>5200</v>
      </c>
      <c r="CR494" s="9">
        <v>5000</v>
      </c>
      <c r="CS494" s="9">
        <v>5000</v>
      </c>
      <c r="CT494" s="9">
        <v>5000</v>
      </c>
      <c r="CU494" s="9">
        <v>5000</v>
      </c>
      <c r="CV494" s="9">
        <v>5000</v>
      </c>
      <c r="CW494" s="9">
        <v>5000</v>
      </c>
      <c r="CX494" s="9">
        <v>5000</v>
      </c>
      <c r="CY494" s="9">
        <v>5000</v>
      </c>
      <c r="CZ494" s="9">
        <v>5000</v>
      </c>
      <c r="DA494" s="9">
        <v>5000</v>
      </c>
      <c r="DB494" s="9">
        <v>5000</v>
      </c>
      <c r="DC494" s="9">
        <v>5000</v>
      </c>
      <c r="DD494" s="9">
        <v>5000</v>
      </c>
      <c r="DE494" s="9">
        <v>5000</v>
      </c>
      <c r="DF494" s="9">
        <v>5000</v>
      </c>
      <c r="DG494" s="9">
        <v>5000</v>
      </c>
      <c r="DH494" s="9">
        <v>5000</v>
      </c>
      <c r="DI494" s="9">
        <v>5000</v>
      </c>
      <c r="DJ494" s="9">
        <v>5000</v>
      </c>
      <c r="DK494" s="9">
        <v>5000</v>
      </c>
      <c r="DL494" s="9">
        <v>5000</v>
      </c>
      <c r="DM494" s="9">
        <v>5000</v>
      </c>
      <c r="DN494" s="9">
        <v>5000</v>
      </c>
      <c r="DO494" s="9">
        <v>5000</v>
      </c>
      <c r="DP494" s="9">
        <v>4800</v>
      </c>
      <c r="DQ494" s="9">
        <v>4800</v>
      </c>
      <c r="DR494" s="9">
        <v>4800</v>
      </c>
      <c r="DS494" s="9">
        <v>4800</v>
      </c>
      <c r="DT494" s="9">
        <v>4800</v>
      </c>
      <c r="DU494" s="9">
        <v>4500</v>
      </c>
      <c r="DV494" s="9">
        <v>4500</v>
      </c>
      <c r="DW494" s="9">
        <v>5000</v>
      </c>
      <c r="DX494" s="9">
        <v>5000</v>
      </c>
      <c r="DY494" s="9">
        <v>5000</v>
      </c>
      <c r="DZ494" s="9">
        <v>5500</v>
      </c>
      <c r="EA494" s="9">
        <v>5500</v>
      </c>
      <c r="EB494" s="9">
        <v>5500</v>
      </c>
      <c r="EC494" s="9">
        <v>5500</v>
      </c>
      <c r="ED494" s="9">
        <v>5500</v>
      </c>
      <c r="EE494" s="9">
        <v>5500</v>
      </c>
      <c r="EF494" s="9">
        <v>5500</v>
      </c>
      <c r="EG494" s="9">
        <v>5500</v>
      </c>
      <c r="EH494" s="9">
        <v>5500</v>
      </c>
      <c r="EI494" s="9">
        <v>5500</v>
      </c>
      <c r="EJ494" s="9">
        <v>5500</v>
      </c>
      <c r="EK494" s="9">
        <v>5500</v>
      </c>
    </row>
    <row r="495" spans="1:163" ht="16.5" customHeight="1" x14ac:dyDescent="0.35">
      <c r="A495" s="4"/>
      <c r="B495" s="1" t="s">
        <v>31</v>
      </c>
      <c r="C495" s="1" t="s">
        <v>311</v>
      </c>
      <c r="D495" s="1" t="s">
        <v>8</v>
      </c>
      <c r="E495" s="1" t="s">
        <v>61</v>
      </c>
      <c r="F495" s="1" t="s">
        <v>44</v>
      </c>
      <c r="G495" s="9">
        <v>100</v>
      </c>
      <c r="H495" s="9">
        <v>101</v>
      </c>
      <c r="I495" s="9">
        <v>104</v>
      </c>
      <c r="J495" s="9">
        <v>105</v>
      </c>
      <c r="K495" s="9">
        <v>106</v>
      </c>
      <c r="L495" s="9">
        <v>107</v>
      </c>
      <c r="M495" s="9">
        <v>106</v>
      </c>
      <c r="N495" s="9">
        <v>105</v>
      </c>
      <c r="O495" s="9">
        <v>104</v>
      </c>
      <c r="P495" s="9">
        <v>110</v>
      </c>
      <c r="Q495" s="9">
        <v>115</v>
      </c>
      <c r="R495" s="9">
        <v>174</v>
      </c>
      <c r="S495" s="9">
        <v>233</v>
      </c>
      <c r="T495" s="9">
        <v>235</v>
      </c>
      <c r="U495" s="9">
        <v>237</v>
      </c>
      <c r="V495" s="9">
        <v>239</v>
      </c>
      <c r="W495" s="9">
        <v>241</v>
      </c>
      <c r="X495" s="9">
        <v>240</v>
      </c>
      <c r="Y495" s="9">
        <v>262</v>
      </c>
      <c r="Z495" s="9">
        <v>245</v>
      </c>
      <c r="AA495" s="9">
        <v>250</v>
      </c>
      <c r="AB495" s="9">
        <v>250</v>
      </c>
      <c r="AC495" s="9">
        <v>253</v>
      </c>
      <c r="AD495" s="9">
        <v>254</v>
      </c>
      <c r="AE495" s="9">
        <v>255</v>
      </c>
      <c r="AF495" s="9">
        <v>254</v>
      </c>
      <c r="AG495" s="9">
        <v>253</v>
      </c>
      <c r="AH495" s="9">
        <v>253</v>
      </c>
      <c r="AI495" s="9">
        <v>253</v>
      </c>
      <c r="AJ495" s="9">
        <v>254</v>
      </c>
      <c r="AK495" s="9">
        <v>256</v>
      </c>
      <c r="AL495" s="9">
        <v>256</v>
      </c>
      <c r="AM495" s="9">
        <v>276</v>
      </c>
      <c r="AN495" s="9">
        <v>306</v>
      </c>
      <c r="AO495" s="9">
        <v>338</v>
      </c>
      <c r="AP495" s="9">
        <v>382</v>
      </c>
      <c r="AQ495" s="9">
        <v>423</v>
      </c>
      <c r="AR495" s="9">
        <v>427</v>
      </c>
      <c r="AS495" s="9">
        <v>430</v>
      </c>
      <c r="AT495" s="9">
        <v>430</v>
      </c>
      <c r="AU495" s="9">
        <v>430</v>
      </c>
      <c r="AV495" s="9">
        <v>430</v>
      </c>
      <c r="AW495" s="9">
        <v>430</v>
      </c>
      <c r="AX495" s="9">
        <v>430</v>
      </c>
      <c r="AY495" s="9">
        <v>430</v>
      </c>
      <c r="AZ495" s="9">
        <v>450</v>
      </c>
      <c r="BA495" s="9">
        <v>450</v>
      </c>
      <c r="BB495" s="9">
        <v>450</v>
      </c>
      <c r="BC495" s="9">
        <v>450</v>
      </c>
      <c r="BD495" s="9">
        <v>450</v>
      </c>
      <c r="BE495" s="9">
        <v>450</v>
      </c>
      <c r="BF495" s="9">
        <v>450</v>
      </c>
      <c r="BG495" s="9">
        <v>450</v>
      </c>
      <c r="BH495" s="9">
        <v>450</v>
      </c>
      <c r="BI495" s="9">
        <v>450</v>
      </c>
      <c r="BJ495" s="9">
        <v>500</v>
      </c>
      <c r="BK495" s="9">
        <v>510</v>
      </c>
      <c r="BL495" s="9">
        <v>510</v>
      </c>
      <c r="BM495" s="9">
        <v>550</v>
      </c>
      <c r="BN495" s="9">
        <v>600</v>
      </c>
      <c r="BO495" s="9">
        <v>600</v>
      </c>
      <c r="BP495" s="9">
        <v>700</v>
      </c>
      <c r="BQ495" s="9">
        <v>780</v>
      </c>
      <c r="BR495" s="9">
        <v>860</v>
      </c>
      <c r="BS495" s="9">
        <v>860</v>
      </c>
      <c r="BT495" s="9">
        <v>900</v>
      </c>
      <c r="BU495" s="9">
        <v>950</v>
      </c>
      <c r="BV495" s="9">
        <v>1050</v>
      </c>
      <c r="BW495" s="9">
        <v>1150</v>
      </c>
      <c r="BX495" s="9">
        <v>1200</v>
      </c>
      <c r="BY495" s="9">
        <v>1300</v>
      </c>
      <c r="BZ495" s="9">
        <v>1400</v>
      </c>
      <c r="CA495" s="9">
        <v>1500</v>
      </c>
      <c r="CB495" s="9">
        <v>1700</v>
      </c>
      <c r="CC495" s="9">
        <v>2000</v>
      </c>
      <c r="CD495" s="9">
        <v>2100</v>
      </c>
      <c r="CE495" s="9">
        <v>2300</v>
      </c>
      <c r="CF495" s="9">
        <v>2500</v>
      </c>
      <c r="CG495" s="9">
        <v>2700</v>
      </c>
      <c r="CH495" s="9">
        <v>3000</v>
      </c>
      <c r="CI495" s="9">
        <v>3200</v>
      </c>
      <c r="CJ495" s="9">
        <v>3600</v>
      </c>
      <c r="CK495" s="9">
        <v>4000</v>
      </c>
      <c r="CL495" s="9">
        <v>4100</v>
      </c>
      <c r="CM495" s="9">
        <v>4100</v>
      </c>
      <c r="CN495" s="9">
        <v>4100</v>
      </c>
      <c r="CO495" s="9">
        <v>4100</v>
      </c>
      <c r="CP495" s="9">
        <v>4100</v>
      </c>
      <c r="CQ495" s="9">
        <v>4100</v>
      </c>
      <c r="CR495" s="9">
        <v>4100</v>
      </c>
      <c r="CS495" s="9">
        <v>4100</v>
      </c>
      <c r="CT495" s="9">
        <v>4100</v>
      </c>
      <c r="CU495" s="9">
        <v>4100</v>
      </c>
      <c r="CV495" s="9">
        <v>4100</v>
      </c>
      <c r="CW495" s="9">
        <v>4100</v>
      </c>
      <c r="CX495" s="9">
        <v>4100</v>
      </c>
      <c r="CY495" s="9">
        <v>4100</v>
      </c>
      <c r="CZ495" s="9">
        <v>4100</v>
      </c>
      <c r="DA495" s="9">
        <v>4100</v>
      </c>
      <c r="DB495" s="9">
        <v>4100</v>
      </c>
      <c r="DC495" s="9">
        <v>4100</v>
      </c>
      <c r="DD495" s="9">
        <v>4100</v>
      </c>
      <c r="DE495" s="9">
        <v>4100</v>
      </c>
      <c r="DF495" s="9">
        <v>4100</v>
      </c>
      <c r="DG495" s="9">
        <v>4100</v>
      </c>
      <c r="DH495" s="9">
        <v>4100</v>
      </c>
      <c r="DI495" s="9">
        <v>4100</v>
      </c>
      <c r="DJ495" s="9">
        <v>4100</v>
      </c>
      <c r="DK495" s="9">
        <v>4100</v>
      </c>
      <c r="DL495" s="9">
        <v>4100</v>
      </c>
      <c r="DM495" s="9">
        <v>4100</v>
      </c>
      <c r="DN495" s="9">
        <v>4100</v>
      </c>
      <c r="DO495" s="9">
        <v>4100</v>
      </c>
      <c r="DP495" s="9">
        <v>4200</v>
      </c>
      <c r="DQ495" s="9">
        <v>4200</v>
      </c>
      <c r="DR495" s="9">
        <v>4200</v>
      </c>
      <c r="DS495" s="9">
        <v>4200</v>
      </c>
      <c r="DT495" s="9">
        <v>4200</v>
      </c>
      <c r="DU495" s="9">
        <v>4200</v>
      </c>
      <c r="DV495" s="9">
        <v>4200</v>
      </c>
      <c r="DW495" s="9">
        <v>4200</v>
      </c>
      <c r="DX495" s="9">
        <v>4200</v>
      </c>
      <c r="DY495" s="9">
        <v>4200</v>
      </c>
      <c r="DZ495" s="9">
        <v>4200</v>
      </c>
      <c r="EA495" s="9">
        <v>4200</v>
      </c>
      <c r="EB495" s="9">
        <v>4200</v>
      </c>
      <c r="EC495" s="9">
        <v>4200</v>
      </c>
      <c r="ED495" s="9">
        <v>4500</v>
      </c>
      <c r="EE495" s="9">
        <v>4500</v>
      </c>
      <c r="EF495" s="9">
        <v>4500</v>
      </c>
      <c r="EG495" s="9">
        <v>4500</v>
      </c>
      <c r="EH495" s="9">
        <v>4500</v>
      </c>
      <c r="EI495" s="9">
        <v>4500</v>
      </c>
      <c r="EJ495" s="9">
        <v>5000</v>
      </c>
      <c r="EK495" s="9">
        <v>5000</v>
      </c>
    </row>
    <row r="496" spans="1:163" ht="16.5" customHeight="1" x14ac:dyDescent="0.35">
      <c r="A496" s="4"/>
      <c r="B496" s="1" t="s">
        <v>18</v>
      </c>
      <c r="C496" s="1" t="s">
        <v>313</v>
      </c>
      <c r="D496" s="1" t="s">
        <v>7</v>
      </c>
      <c r="E496" s="1" t="s">
        <v>59</v>
      </c>
      <c r="F496" s="1" t="s">
        <v>12</v>
      </c>
      <c r="G496" s="9">
        <v>1343</v>
      </c>
      <c r="H496" s="9">
        <v>1551</v>
      </c>
      <c r="I496" s="9">
        <v>1757</v>
      </c>
      <c r="J496" s="9">
        <v>1808</v>
      </c>
      <c r="K496" s="9">
        <v>1860</v>
      </c>
      <c r="L496" s="9">
        <v>1911</v>
      </c>
      <c r="M496" s="9">
        <v>2025</v>
      </c>
      <c r="N496" s="9">
        <v>1964</v>
      </c>
      <c r="O496" s="9">
        <v>2034</v>
      </c>
      <c r="P496" s="9">
        <v>2153</v>
      </c>
      <c r="Q496" s="9">
        <v>2273</v>
      </c>
      <c r="R496" s="9">
        <v>2376</v>
      </c>
      <c r="S496" s="9">
        <v>2531</v>
      </c>
      <c r="T496" s="9">
        <v>2789</v>
      </c>
      <c r="U496" s="9">
        <v>3026</v>
      </c>
      <c r="V496" s="9">
        <v>3056</v>
      </c>
      <c r="W496" s="9">
        <v>3086</v>
      </c>
      <c r="X496" s="9">
        <v>3056</v>
      </c>
      <c r="Y496" s="9">
        <v>2873</v>
      </c>
      <c r="Z496" s="9">
        <v>2845</v>
      </c>
      <c r="AA496" s="9">
        <v>2817</v>
      </c>
      <c r="AB496" s="9">
        <v>2577</v>
      </c>
      <c r="AC496" s="9">
        <v>2543</v>
      </c>
      <c r="AD496" s="9">
        <v>2565</v>
      </c>
      <c r="AE496" s="9">
        <v>2636</v>
      </c>
      <c r="AF496" s="9">
        <v>2592</v>
      </c>
      <c r="AG496" s="9">
        <v>2592</v>
      </c>
      <c r="AH496" s="9">
        <v>2591</v>
      </c>
      <c r="AI496" s="9">
        <v>2595</v>
      </c>
      <c r="AJ496" s="9">
        <v>2602</v>
      </c>
      <c r="AK496" s="9">
        <v>2602</v>
      </c>
      <c r="AL496" s="9">
        <v>2688</v>
      </c>
      <c r="AM496" s="9">
        <v>2688</v>
      </c>
      <c r="AN496" s="9">
        <v>2816</v>
      </c>
      <c r="AO496" s="9">
        <v>2856</v>
      </c>
      <c r="AP496" s="9">
        <v>3061</v>
      </c>
      <c r="AQ496" s="9">
        <v>3300</v>
      </c>
      <c r="AR496" s="9">
        <v>3300</v>
      </c>
      <c r="AS496" s="9">
        <v>3300</v>
      </c>
      <c r="AT496" s="9">
        <v>3500</v>
      </c>
      <c r="AU496" s="9">
        <v>3500</v>
      </c>
      <c r="AV496" s="9">
        <v>3750</v>
      </c>
      <c r="AW496" s="9">
        <v>4000</v>
      </c>
      <c r="AX496" s="9">
        <v>4000</v>
      </c>
      <c r="AY496" s="9">
        <v>4000</v>
      </c>
      <c r="AZ496" s="9">
        <v>4000</v>
      </c>
      <c r="BA496" s="9">
        <v>4000</v>
      </c>
      <c r="BB496" s="9">
        <v>4000</v>
      </c>
      <c r="BC496" s="9">
        <v>4000</v>
      </c>
      <c r="BD496" s="9">
        <v>4000</v>
      </c>
      <c r="BE496" s="9">
        <v>4000</v>
      </c>
      <c r="BF496" s="9">
        <v>4000</v>
      </c>
      <c r="BG496" s="9">
        <v>4200</v>
      </c>
      <c r="BH496" s="9">
        <v>4200</v>
      </c>
      <c r="BI496" s="9">
        <v>4200</v>
      </c>
      <c r="BJ496" s="9">
        <v>4500</v>
      </c>
      <c r="BK496" s="9">
        <v>4700</v>
      </c>
      <c r="BL496" s="9">
        <v>4800</v>
      </c>
      <c r="BM496" s="9">
        <v>4800</v>
      </c>
      <c r="BN496" s="9">
        <v>5000</v>
      </c>
      <c r="BO496" s="9">
        <v>5150</v>
      </c>
      <c r="BP496" s="9">
        <v>5850</v>
      </c>
      <c r="BQ496" s="9">
        <v>6200</v>
      </c>
      <c r="BR496" s="9">
        <v>6200</v>
      </c>
      <c r="BS496" s="9">
        <v>6200</v>
      </c>
      <c r="BT496" s="9">
        <v>6000</v>
      </c>
      <c r="BU496" s="9">
        <v>6000</v>
      </c>
      <c r="BV496" s="9">
        <v>6000</v>
      </c>
      <c r="BW496" s="9">
        <v>6000</v>
      </c>
      <c r="BX496" s="9">
        <v>6000</v>
      </c>
      <c r="BY496" s="9">
        <v>6000</v>
      </c>
      <c r="BZ496" s="9">
        <v>6200</v>
      </c>
      <c r="CA496" s="9">
        <v>6200</v>
      </c>
      <c r="CB496" s="9">
        <v>6500</v>
      </c>
      <c r="CC496" s="9">
        <v>7000</v>
      </c>
      <c r="CD496" s="9">
        <v>7500</v>
      </c>
      <c r="CE496" s="9">
        <v>8000</v>
      </c>
      <c r="CF496" s="9">
        <v>8000</v>
      </c>
      <c r="CG496" s="9">
        <v>8500</v>
      </c>
      <c r="CH496" s="9">
        <v>8500</v>
      </c>
      <c r="CI496" s="9">
        <v>8500</v>
      </c>
      <c r="CJ496" s="9">
        <v>8500</v>
      </c>
      <c r="CK496" s="9">
        <v>8500</v>
      </c>
      <c r="CL496" s="9">
        <v>8500</v>
      </c>
      <c r="CM496" s="9">
        <v>8500</v>
      </c>
      <c r="CN496" s="9">
        <v>8500</v>
      </c>
      <c r="CO496" s="9">
        <v>8500</v>
      </c>
      <c r="CP496" s="9">
        <v>8500</v>
      </c>
      <c r="CQ496" s="9">
        <v>8500</v>
      </c>
      <c r="CR496" s="9">
        <v>8500</v>
      </c>
      <c r="CS496" s="9">
        <v>8500</v>
      </c>
      <c r="CT496" s="9">
        <v>8500</v>
      </c>
      <c r="CU496" s="9">
        <v>8000</v>
      </c>
      <c r="CV496" s="9">
        <v>8000</v>
      </c>
      <c r="CW496" s="9">
        <v>8000</v>
      </c>
      <c r="CX496" s="9">
        <v>8000</v>
      </c>
      <c r="CY496" s="9">
        <v>8000</v>
      </c>
      <c r="CZ496" s="9">
        <v>8000</v>
      </c>
      <c r="DA496" s="9">
        <v>8000</v>
      </c>
      <c r="DB496" s="9">
        <v>8000</v>
      </c>
      <c r="DC496" s="9">
        <v>8000</v>
      </c>
      <c r="DD496" s="9">
        <v>8000</v>
      </c>
      <c r="DE496" s="9">
        <v>8000</v>
      </c>
      <c r="DF496" s="9">
        <v>8000</v>
      </c>
      <c r="DG496" s="9">
        <v>8000</v>
      </c>
      <c r="DH496" s="9">
        <v>8000</v>
      </c>
      <c r="DI496" s="9">
        <v>8000</v>
      </c>
      <c r="DJ496" s="9">
        <v>8000</v>
      </c>
      <c r="DK496" s="9">
        <v>8000</v>
      </c>
      <c r="DL496" s="9">
        <v>8000</v>
      </c>
      <c r="DM496" s="9">
        <v>8000</v>
      </c>
      <c r="DN496" s="9">
        <v>8000</v>
      </c>
      <c r="DO496" s="9">
        <v>8000</v>
      </c>
      <c r="DP496" s="9">
        <v>8000</v>
      </c>
      <c r="DQ496" s="9">
        <v>9500</v>
      </c>
      <c r="DR496" s="9">
        <v>9500</v>
      </c>
      <c r="DS496" s="9">
        <v>12000</v>
      </c>
      <c r="DT496" s="9">
        <v>12000</v>
      </c>
      <c r="DU496" s="9">
        <v>12000</v>
      </c>
      <c r="DV496" s="9">
        <v>12500</v>
      </c>
      <c r="DW496" s="9">
        <v>12500</v>
      </c>
      <c r="DX496" s="9">
        <v>12500</v>
      </c>
      <c r="DY496" s="9">
        <v>13000</v>
      </c>
      <c r="DZ496" s="9">
        <v>13500</v>
      </c>
      <c r="EA496" s="9">
        <v>13500</v>
      </c>
      <c r="EB496" s="9">
        <v>15000</v>
      </c>
      <c r="EC496" s="9">
        <v>15000</v>
      </c>
      <c r="ED496" s="9">
        <v>16500</v>
      </c>
      <c r="EE496" s="9">
        <v>16500</v>
      </c>
      <c r="EF496" s="9">
        <v>16500</v>
      </c>
      <c r="EG496" s="9">
        <v>16500</v>
      </c>
      <c r="EH496" s="9">
        <v>18000</v>
      </c>
      <c r="EI496" s="9">
        <v>18000</v>
      </c>
      <c r="EJ496" s="9">
        <v>18000</v>
      </c>
      <c r="EK496" s="9">
        <v>18000</v>
      </c>
    </row>
    <row r="497" spans="1:141" ht="16.5" customHeight="1" x14ac:dyDescent="0.35">
      <c r="A497" s="4"/>
      <c r="B497" s="1" t="s">
        <v>18</v>
      </c>
      <c r="C497" s="1" t="s">
        <v>314</v>
      </c>
      <c r="D497" s="1" t="s">
        <v>7</v>
      </c>
      <c r="E497" s="1" t="s">
        <v>59</v>
      </c>
      <c r="F497" s="1" t="s">
        <v>12</v>
      </c>
      <c r="G497" s="9">
        <v>1343</v>
      </c>
      <c r="H497" s="9">
        <v>1551</v>
      </c>
      <c r="I497" s="9">
        <v>1757</v>
      </c>
      <c r="J497" s="9">
        <v>1808</v>
      </c>
      <c r="K497" s="9">
        <v>1860</v>
      </c>
      <c r="L497" s="9">
        <v>1911</v>
      </c>
      <c r="M497" s="9">
        <v>2025</v>
      </c>
      <c r="N497" s="9">
        <v>1964</v>
      </c>
      <c r="O497" s="9">
        <v>2034</v>
      </c>
      <c r="P497" s="9">
        <v>2153</v>
      </c>
      <c r="Q497" s="9">
        <v>2273</v>
      </c>
      <c r="R497" s="9">
        <v>2376</v>
      </c>
      <c r="S497" s="9">
        <v>2531</v>
      </c>
      <c r="T497" s="9">
        <v>2789</v>
      </c>
      <c r="U497" s="9">
        <v>3026</v>
      </c>
      <c r="V497" s="9">
        <v>3056</v>
      </c>
      <c r="W497" s="9">
        <v>3086</v>
      </c>
      <c r="X497" s="9">
        <v>3056</v>
      </c>
      <c r="Y497" s="9">
        <v>2873</v>
      </c>
      <c r="Z497" s="9">
        <v>2845</v>
      </c>
      <c r="AA497" s="9">
        <v>2817</v>
      </c>
      <c r="AB497" s="9">
        <v>2577</v>
      </c>
      <c r="AC497" s="9">
        <v>2543</v>
      </c>
      <c r="AD497" s="9">
        <v>2565</v>
      </c>
      <c r="AE497" s="9">
        <v>2636</v>
      </c>
      <c r="AF497" s="9">
        <v>2592</v>
      </c>
      <c r="AG497" s="9">
        <v>2592</v>
      </c>
      <c r="AH497" s="9">
        <v>2591</v>
      </c>
      <c r="AI497" s="9">
        <v>2595</v>
      </c>
      <c r="AJ497" s="9">
        <v>2602</v>
      </c>
      <c r="AK497" s="9">
        <v>2602</v>
      </c>
      <c r="AL497" s="9">
        <v>2688</v>
      </c>
      <c r="AM497" s="9">
        <v>2688</v>
      </c>
      <c r="AN497" s="9">
        <v>2816</v>
      </c>
      <c r="AO497" s="9">
        <v>2856</v>
      </c>
      <c r="AP497" s="9">
        <v>3061</v>
      </c>
      <c r="AQ497" s="9">
        <v>3300</v>
      </c>
      <c r="AR497" s="9">
        <v>3300</v>
      </c>
      <c r="AS497" s="9">
        <v>3300</v>
      </c>
      <c r="AT497" s="9">
        <v>3500</v>
      </c>
      <c r="AU497" s="9">
        <v>3500</v>
      </c>
      <c r="AV497" s="9">
        <v>3750</v>
      </c>
      <c r="AW497" s="9">
        <v>4000</v>
      </c>
      <c r="AX497" s="9">
        <v>4000</v>
      </c>
      <c r="AY497" s="9">
        <v>4000</v>
      </c>
      <c r="AZ497" s="9">
        <v>4000</v>
      </c>
      <c r="BA497" s="9">
        <v>4000</v>
      </c>
      <c r="BB497" s="9">
        <v>4000</v>
      </c>
      <c r="BC497" s="9">
        <v>4000</v>
      </c>
      <c r="BD497" s="9">
        <v>4000</v>
      </c>
      <c r="BE497" s="9">
        <v>4000</v>
      </c>
      <c r="BF497" s="9">
        <v>4000</v>
      </c>
      <c r="BG497" s="9">
        <v>4200</v>
      </c>
      <c r="BH497" s="9">
        <v>4200</v>
      </c>
      <c r="BI497" s="9">
        <v>4200</v>
      </c>
      <c r="BJ497" s="9">
        <v>4500</v>
      </c>
      <c r="BK497" s="9">
        <v>4700</v>
      </c>
      <c r="BL497" s="9">
        <v>4800</v>
      </c>
      <c r="BM497" s="9">
        <v>4800</v>
      </c>
      <c r="BN497" s="9">
        <v>5000</v>
      </c>
      <c r="BO497" s="9">
        <v>5150</v>
      </c>
      <c r="BP497" s="9">
        <v>5850</v>
      </c>
      <c r="BQ497" s="9">
        <v>6200</v>
      </c>
      <c r="BR497" s="9">
        <v>6200</v>
      </c>
      <c r="BS497" s="9">
        <v>6200</v>
      </c>
      <c r="BT497" s="9">
        <v>6000</v>
      </c>
      <c r="BU497" s="9">
        <v>6000</v>
      </c>
      <c r="BV497" s="9">
        <v>6000</v>
      </c>
      <c r="BW497" s="9">
        <v>6000</v>
      </c>
      <c r="BX497" s="9">
        <v>6000</v>
      </c>
      <c r="BY497" s="9">
        <v>6000</v>
      </c>
      <c r="BZ497" s="9">
        <v>6200</v>
      </c>
      <c r="CA497" s="9">
        <v>6200</v>
      </c>
      <c r="CB497" s="9">
        <v>6500</v>
      </c>
      <c r="CC497" s="9">
        <v>7000</v>
      </c>
      <c r="CD497" s="9">
        <v>7500</v>
      </c>
      <c r="CE497" s="9">
        <v>8000</v>
      </c>
      <c r="CF497" s="9">
        <v>8000</v>
      </c>
      <c r="CG497" s="9">
        <v>8500</v>
      </c>
      <c r="CH497" s="9">
        <v>8500</v>
      </c>
      <c r="CI497" s="9">
        <v>8500</v>
      </c>
      <c r="CJ497" s="9">
        <v>8500</v>
      </c>
      <c r="CK497" s="9">
        <v>8500</v>
      </c>
      <c r="CL497" s="9">
        <v>8500</v>
      </c>
      <c r="CM497" s="9">
        <v>8500</v>
      </c>
      <c r="CN497" s="9">
        <v>9300</v>
      </c>
      <c r="CO497" s="9">
        <v>10000</v>
      </c>
      <c r="CP497" s="9">
        <v>10000</v>
      </c>
      <c r="CQ497" s="9">
        <v>10000</v>
      </c>
      <c r="CR497" s="9">
        <v>10000</v>
      </c>
      <c r="CS497" s="9">
        <v>10000</v>
      </c>
      <c r="CT497" s="9">
        <v>10000</v>
      </c>
      <c r="CU497" s="9">
        <v>10000</v>
      </c>
      <c r="CV497" s="9">
        <v>10000</v>
      </c>
      <c r="CW497" s="9">
        <v>10000</v>
      </c>
      <c r="CX497" s="9">
        <v>10000</v>
      </c>
      <c r="CY497" s="9">
        <v>10000</v>
      </c>
      <c r="CZ497" s="9">
        <v>10000</v>
      </c>
      <c r="DA497" s="9">
        <v>10000</v>
      </c>
      <c r="DB497" s="9">
        <v>10000</v>
      </c>
      <c r="DC497" s="9">
        <v>10000</v>
      </c>
      <c r="DD497" s="9">
        <v>10000</v>
      </c>
      <c r="DE497" s="9">
        <v>10000</v>
      </c>
      <c r="DF497" s="9">
        <v>10000</v>
      </c>
      <c r="DG497" s="9">
        <v>10000</v>
      </c>
      <c r="DH497" s="9">
        <v>10000</v>
      </c>
      <c r="DI497" s="9">
        <v>10000</v>
      </c>
      <c r="DJ497" s="9">
        <v>10000</v>
      </c>
      <c r="DK497" s="9">
        <v>10000</v>
      </c>
      <c r="DL497" s="9">
        <v>10000</v>
      </c>
      <c r="DM497" s="9">
        <v>10000</v>
      </c>
      <c r="DN497" s="9">
        <v>10000</v>
      </c>
      <c r="DO497" s="9">
        <v>10000</v>
      </c>
      <c r="DP497" s="9">
        <v>10000</v>
      </c>
      <c r="DQ497" s="9">
        <v>11500</v>
      </c>
      <c r="DR497" s="9">
        <v>11500</v>
      </c>
      <c r="DS497" s="9">
        <v>14000</v>
      </c>
      <c r="DT497" s="9">
        <v>14000</v>
      </c>
      <c r="DU497" s="9">
        <v>14000</v>
      </c>
      <c r="DV497" s="9">
        <v>13500</v>
      </c>
      <c r="DW497" s="9">
        <v>13500</v>
      </c>
      <c r="DX497" s="9">
        <v>13500</v>
      </c>
      <c r="DY497" s="9">
        <v>14000</v>
      </c>
      <c r="DZ497" s="9">
        <v>15000</v>
      </c>
      <c r="EA497" s="9">
        <v>15000</v>
      </c>
      <c r="EB497" s="9">
        <v>16500</v>
      </c>
      <c r="EC497" s="9">
        <v>16500</v>
      </c>
      <c r="ED497" s="9">
        <v>18000</v>
      </c>
      <c r="EE497" s="9">
        <v>19000</v>
      </c>
      <c r="EF497" s="9">
        <v>19000</v>
      </c>
      <c r="EG497" s="9">
        <v>19000</v>
      </c>
      <c r="EH497" s="9">
        <v>21000</v>
      </c>
      <c r="EI497" s="9">
        <v>21000</v>
      </c>
      <c r="EJ497" s="9">
        <v>21000</v>
      </c>
      <c r="EK497" s="9">
        <v>21000</v>
      </c>
    </row>
    <row r="498" spans="1:141" ht="16.5" customHeight="1" x14ac:dyDescent="0.35">
      <c r="A498" s="4"/>
      <c r="B498" s="1" t="s">
        <v>18</v>
      </c>
      <c r="C498" s="1" t="s">
        <v>315</v>
      </c>
      <c r="D498" s="1" t="s">
        <v>7</v>
      </c>
      <c r="E498" s="1" t="s">
        <v>59</v>
      </c>
      <c r="F498" s="1" t="s">
        <v>12</v>
      </c>
      <c r="G498" s="9">
        <v>930</v>
      </c>
      <c r="H498" s="9">
        <v>981</v>
      </c>
      <c r="I498" s="9">
        <v>1085</v>
      </c>
      <c r="J498" s="9">
        <v>1178</v>
      </c>
      <c r="K498" s="9">
        <v>1219</v>
      </c>
      <c r="L498" s="9">
        <v>1261</v>
      </c>
      <c r="M498" s="9">
        <v>1336</v>
      </c>
      <c r="N498" s="9">
        <v>1296</v>
      </c>
      <c r="O498" s="9">
        <v>1343</v>
      </c>
      <c r="P498" s="9">
        <v>1275</v>
      </c>
      <c r="Q498" s="9">
        <v>1343</v>
      </c>
      <c r="R498" s="9">
        <v>1405</v>
      </c>
      <c r="S498" s="9">
        <v>1467</v>
      </c>
      <c r="T498" s="9">
        <v>1550</v>
      </c>
      <c r="U498" s="9">
        <v>1669</v>
      </c>
      <c r="V498" s="9">
        <v>1791</v>
      </c>
      <c r="W498" s="9">
        <v>1809</v>
      </c>
      <c r="X498" s="9">
        <v>1791</v>
      </c>
      <c r="Y498" s="9">
        <v>1702</v>
      </c>
      <c r="Z498" s="9">
        <v>1686</v>
      </c>
      <c r="AA498" s="9">
        <v>1669</v>
      </c>
      <c r="AB498" s="9">
        <v>1527</v>
      </c>
      <c r="AC498" s="9">
        <v>1507</v>
      </c>
      <c r="AD498" s="9">
        <v>1520</v>
      </c>
      <c r="AE498" s="9">
        <v>1562</v>
      </c>
      <c r="AF498" s="9">
        <v>1536</v>
      </c>
      <c r="AG498" s="9">
        <v>1536</v>
      </c>
      <c r="AH498" s="9">
        <v>1536</v>
      </c>
      <c r="AI498" s="9">
        <v>1538</v>
      </c>
      <c r="AJ498" s="9">
        <v>1542</v>
      </c>
      <c r="AK498" s="9">
        <v>1542</v>
      </c>
      <c r="AL498" s="9">
        <v>1593</v>
      </c>
      <c r="AM498" s="9">
        <v>1593</v>
      </c>
      <c r="AN498" s="9">
        <v>1669</v>
      </c>
      <c r="AO498" s="9">
        <v>1693</v>
      </c>
      <c r="AP498" s="9">
        <v>1838</v>
      </c>
      <c r="AQ498" s="9">
        <v>2000</v>
      </c>
      <c r="AR498" s="9">
        <v>2000</v>
      </c>
      <c r="AS498" s="9">
        <v>2000</v>
      </c>
      <c r="AT498" s="9">
        <v>2200</v>
      </c>
      <c r="AU498" s="9">
        <v>2200</v>
      </c>
      <c r="AV498" s="9">
        <v>2400</v>
      </c>
      <c r="AW498" s="9">
        <v>2650</v>
      </c>
      <c r="AX498" s="9">
        <v>2750</v>
      </c>
      <c r="AY498" s="9">
        <v>2750</v>
      </c>
      <c r="AZ498" s="9">
        <v>2750</v>
      </c>
      <c r="BA498" s="9">
        <v>2900</v>
      </c>
      <c r="BB498" s="9">
        <v>2900</v>
      </c>
      <c r="BC498" s="9">
        <v>3200</v>
      </c>
      <c r="BD498" s="9">
        <v>3500</v>
      </c>
      <c r="BE498" s="9">
        <v>3850</v>
      </c>
      <c r="BF498" s="9">
        <v>4000</v>
      </c>
      <c r="BG498" s="9">
        <v>4200</v>
      </c>
      <c r="BH498" s="9">
        <v>4200</v>
      </c>
      <c r="BI498" s="9">
        <v>4200</v>
      </c>
      <c r="BJ498" s="9">
        <v>4500</v>
      </c>
      <c r="BK498" s="9">
        <v>4700</v>
      </c>
      <c r="BL498" s="9">
        <v>4800</v>
      </c>
      <c r="BM498" s="9">
        <v>4500</v>
      </c>
      <c r="BN498" s="9">
        <v>5000</v>
      </c>
      <c r="BO498" s="9">
        <v>5200</v>
      </c>
      <c r="BP498" s="9">
        <v>5200</v>
      </c>
      <c r="BQ498" s="9">
        <v>5200</v>
      </c>
      <c r="BR498" s="9">
        <v>5500</v>
      </c>
      <c r="BS498" s="9">
        <v>5800</v>
      </c>
      <c r="BT498" s="9">
        <v>6400</v>
      </c>
      <c r="BU498" s="9">
        <v>6700</v>
      </c>
      <c r="BV498" s="9">
        <v>6700</v>
      </c>
      <c r="BW498" s="9">
        <v>7200</v>
      </c>
      <c r="BX498" s="9">
        <v>7500</v>
      </c>
      <c r="BY498" s="9">
        <v>7500</v>
      </c>
      <c r="BZ498" s="9">
        <v>7800</v>
      </c>
      <c r="CA498" s="9">
        <v>7800</v>
      </c>
      <c r="CB498" s="9">
        <v>7700</v>
      </c>
      <c r="CC498" s="9">
        <v>8000</v>
      </c>
      <c r="CD498" s="9">
        <v>8000</v>
      </c>
      <c r="CE498" s="9">
        <v>8000</v>
      </c>
      <c r="CF498" s="9">
        <v>8500</v>
      </c>
      <c r="CG498" s="9">
        <v>8500</v>
      </c>
      <c r="CH498" s="9">
        <v>8500</v>
      </c>
      <c r="CI498" s="9">
        <v>8500</v>
      </c>
      <c r="CJ498" s="9">
        <v>8500</v>
      </c>
      <c r="CK498" s="9">
        <v>8500</v>
      </c>
      <c r="CL498" s="9">
        <v>8500</v>
      </c>
      <c r="CM498" s="9">
        <v>8500</v>
      </c>
      <c r="CN498" s="9">
        <v>8500</v>
      </c>
      <c r="CO498" s="9">
        <v>8500</v>
      </c>
      <c r="CP498" s="9">
        <v>8500</v>
      </c>
      <c r="CQ498" s="9">
        <v>8500</v>
      </c>
      <c r="CR498" s="9">
        <v>8500</v>
      </c>
      <c r="CS498" s="9">
        <v>8500</v>
      </c>
      <c r="CT498" s="9">
        <v>8500</v>
      </c>
      <c r="CU498" s="9">
        <v>8500</v>
      </c>
      <c r="CV498" s="9">
        <v>8500</v>
      </c>
      <c r="CW498" s="9">
        <v>8500</v>
      </c>
      <c r="CX498" s="9">
        <v>8500</v>
      </c>
      <c r="CY498" s="9">
        <v>8500</v>
      </c>
      <c r="CZ498" s="9">
        <v>8500</v>
      </c>
      <c r="DA498" s="9">
        <v>8500</v>
      </c>
      <c r="DB498" s="9">
        <v>8500</v>
      </c>
      <c r="DC498" s="9">
        <v>8500</v>
      </c>
      <c r="DD498" s="9">
        <v>8500</v>
      </c>
      <c r="DE498" s="9">
        <v>8500</v>
      </c>
      <c r="DF498" s="9">
        <v>8500</v>
      </c>
      <c r="DG498" s="9">
        <v>8500</v>
      </c>
      <c r="DH498" s="9">
        <v>8500</v>
      </c>
      <c r="DI498" s="9">
        <v>8500</v>
      </c>
      <c r="DJ498" s="9">
        <v>8500</v>
      </c>
      <c r="DK498" s="9">
        <v>8500</v>
      </c>
      <c r="DL498" s="9">
        <v>8500</v>
      </c>
      <c r="DM498" s="9">
        <v>8500</v>
      </c>
      <c r="DN498" s="9">
        <v>8500</v>
      </c>
      <c r="DO498" s="9">
        <v>8500</v>
      </c>
      <c r="DP498" s="9">
        <v>8500</v>
      </c>
      <c r="DQ498" s="9">
        <v>9500</v>
      </c>
      <c r="DR498" s="9">
        <v>9500</v>
      </c>
      <c r="DS498" s="9">
        <v>12000</v>
      </c>
      <c r="DT498" s="9">
        <v>12000</v>
      </c>
      <c r="DU498" s="9">
        <v>12000</v>
      </c>
      <c r="DV498" s="9">
        <v>13500</v>
      </c>
      <c r="DW498" s="9">
        <v>13500</v>
      </c>
      <c r="DX498" s="9">
        <v>13500</v>
      </c>
      <c r="DY498" s="9">
        <v>14000</v>
      </c>
      <c r="DZ498" s="9">
        <v>15000</v>
      </c>
      <c r="EA498" s="9">
        <v>15000</v>
      </c>
      <c r="EB498" s="9">
        <v>16500</v>
      </c>
      <c r="EC498" s="9">
        <v>16500</v>
      </c>
      <c r="ED498" s="9">
        <v>17500</v>
      </c>
      <c r="EE498" s="9">
        <v>17500</v>
      </c>
      <c r="EF498" s="9">
        <v>17500</v>
      </c>
      <c r="EG498" s="9">
        <v>17500</v>
      </c>
      <c r="EH498" s="9">
        <v>19000</v>
      </c>
      <c r="EI498" s="9">
        <v>19000</v>
      </c>
      <c r="EJ498" s="9">
        <v>19000</v>
      </c>
      <c r="EK498" s="9">
        <v>19000</v>
      </c>
    </row>
    <row r="499" spans="1:141" ht="16.5" customHeight="1" x14ac:dyDescent="0.35">
      <c r="A499" s="4"/>
      <c r="B499" s="1" t="s">
        <v>18</v>
      </c>
      <c r="C499" s="1" t="s">
        <v>316</v>
      </c>
      <c r="D499" s="1" t="s">
        <v>7</v>
      </c>
      <c r="E499" s="1" t="s">
        <v>59</v>
      </c>
      <c r="F499" s="1" t="s">
        <v>12</v>
      </c>
      <c r="G499" s="9">
        <v>930</v>
      </c>
      <c r="H499" s="9">
        <v>981</v>
      </c>
      <c r="I499" s="9">
        <v>1085</v>
      </c>
      <c r="J499" s="9">
        <v>1178</v>
      </c>
      <c r="K499" s="9">
        <v>1219</v>
      </c>
      <c r="L499" s="9">
        <v>1261</v>
      </c>
      <c r="M499" s="9">
        <v>1336</v>
      </c>
      <c r="N499" s="9">
        <v>1296</v>
      </c>
      <c r="O499" s="9">
        <v>1343</v>
      </c>
      <c r="P499" s="9">
        <v>1275</v>
      </c>
      <c r="Q499" s="9">
        <v>1343</v>
      </c>
      <c r="R499" s="9">
        <v>1405</v>
      </c>
      <c r="S499" s="9">
        <v>1467</v>
      </c>
      <c r="T499" s="9">
        <v>1550</v>
      </c>
      <c r="U499" s="9">
        <v>1669</v>
      </c>
      <c r="V499" s="9">
        <v>1791</v>
      </c>
      <c r="W499" s="9">
        <v>1809</v>
      </c>
      <c r="X499" s="9">
        <v>1791</v>
      </c>
      <c r="Y499" s="9">
        <v>1702</v>
      </c>
      <c r="Z499" s="9">
        <v>1686</v>
      </c>
      <c r="AA499" s="9">
        <v>1669</v>
      </c>
      <c r="AB499" s="9">
        <v>1527</v>
      </c>
      <c r="AC499" s="9">
        <v>1507</v>
      </c>
      <c r="AD499" s="9">
        <v>1520</v>
      </c>
      <c r="AE499" s="9">
        <v>1562</v>
      </c>
      <c r="AF499" s="9">
        <v>1536</v>
      </c>
      <c r="AG499" s="9">
        <v>1536</v>
      </c>
      <c r="AH499" s="9">
        <v>1536</v>
      </c>
      <c r="AI499" s="9">
        <v>1538</v>
      </c>
      <c r="AJ499" s="9">
        <v>1542</v>
      </c>
      <c r="AK499" s="9">
        <v>1542</v>
      </c>
      <c r="AL499" s="9">
        <v>1593</v>
      </c>
      <c r="AM499" s="9">
        <v>1593</v>
      </c>
      <c r="AN499" s="9">
        <v>1669</v>
      </c>
      <c r="AO499" s="9">
        <v>1693</v>
      </c>
      <c r="AP499" s="9">
        <v>1838</v>
      </c>
      <c r="AQ499" s="9">
        <v>2000</v>
      </c>
      <c r="AR499" s="9">
        <v>2000</v>
      </c>
      <c r="AS499" s="9">
        <v>2000</v>
      </c>
      <c r="AT499" s="9">
        <v>2200</v>
      </c>
      <c r="AU499" s="9">
        <v>2200</v>
      </c>
      <c r="AV499" s="9">
        <v>2400</v>
      </c>
      <c r="AW499" s="9">
        <v>2650</v>
      </c>
      <c r="AX499" s="9">
        <v>2750</v>
      </c>
      <c r="AY499" s="9">
        <v>2750</v>
      </c>
      <c r="AZ499" s="9">
        <v>2750</v>
      </c>
      <c r="BA499" s="9">
        <v>2900</v>
      </c>
      <c r="BB499" s="9">
        <v>2900</v>
      </c>
      <c r="BC499" s="9">
        <v>3200</v>
      </c>
      <c r="BD499" s="9">
        <v>3500</v>
      </c>
      <c r="BE499" s="9">
        <v>3850</v>
      </c>
      <c r="BF499" s="9">
        <v>4000</v>
      </c>
      <c r="BG499" s="9">
        <v>4200</v>
      </c>
      <c r="BH499" s="9">
        <v>4200</v>
      </c>
      <c r="BI499" s="9">
        <v>4200</v>
      </c>
      <c r="BJ499" s="9">
        <v>4500</v>
      </c>
      <c r="BK499" s="9">
        <v>4700</v>
      </c>
      <c r="BL499" s="9">
        <v>4800</v>
      </c>
      <c r="BM499" s="9">
        <v>4500</v>
      </c>
      <c r="BN499" s="9">
        <v>5000</v>
      </c>
      <c r="BO499" s="9">
        <v>5200</v>
      </c>
      <c r="BP499" s="9">
        <v>5200</v>
      </c>
      <c r="BQ499" s="9">
        <v>5200</v>
      </c>
      <c r="BR499" s="9">
        <v>5500</v>
      </c>
      <c r="BS499" s="9">
        <v>5800</v>
      </c>
      <c r="BT499" s="9">
        <v>6400</v>
      </c>
      <c r="BU499" s="9">
        <v>6700</v>
      </c>
      <c r="BV499" s="9">
        <v>6700</v>
      </c>
      <c r="BW499" s="9">
        <v>7200</v>
      </c>
      <c r="BX499" s="9">
        <v>7500</v>
      </c>
      <c r="BY499" s="9">
        <v>7500</v>
      </c>
      <c r="BZ499" s="9">
        <v>7800</v>
      </c>
      <c r="CA499" s="9">
        <v>7800</v>
      </c>
      <c r="CB499" s="9">
        <v>7700</v>
      </c>
      <c r="CC499" s="9">
        <v>8000</v>
      </c>
      <c r="CD499" s="9">
        <v>8000</v>
      </c>
      <c r="CE499" s="9">
        <v>8000</v>
      </c>
      <c r="CF499" s="9">
        <v>8500</v>
      </c>
      <c r="CG499" s="9">
        <v>8500</v>
      </c>
      <c r="CH499" s="9">
        <v>8500</v>
      </c>
      <c r="CI499" s="9">
        <v>8500</v>
      </c>
      <c r="CJ499" s="9">
        <v>8500</v>
      </c>
      <c r="CK499" s="9">
        <v>8500</v>
      </c>
      <c r="CL499" s="9">
        <v>8500</v>
      </c>
      <c r="CM499" s="9">
        <v>8500</v>
      </c>
      <c r="CN499" s="9">
        <v>9300</v>
      </c>
      <c r="CO499" s="9">
        <v>10000</v>
      </c>
      <c r="CP499" s="9">
        <v>10000</v>
      </c>
      <c r="CQ499" s="9">
        <v>10000</v>
      </c>
      <c r="CR499" s="9">
        <v>10000</v>
      </c>
      <c r="CS499" s="9">
        <v>10000</v>
      </c>
      <c r="CT499" s="9">
        <v>10000</v>
      </c>
      <c r="CU499" s="9">
        <v>10000</v>
      </c>
      <c r="CV499" s="9">
        <v>10000</v>
      </c>
      <c r="CW499" s="9">
        <v>10000</v>
      </c>
      <c r="CX499" s="9">
        <v>10000</v>
      </c>
      <c r="CY499" s="9">
        <v>10000</v>
      </c>
      <c r="CZ499" s="9">
        <v>10000</v>
      </c>
      <c r="DA499" s="9">
        <v>10000</v>
      </c>
      <c r="DB499" s="9">
        <v>10000</v>
      </c>
      <c r="DC499" s="9">
        <v>10000</v>
      </c>
      <c r="DD499" s="9">
        <v>10000</v>
      </c>
      <c r="DE499" s="9">
        <v>10000</v>
      </c>
      <c r="DF499" s="9">
        <v>10000</v>
      </c>
      <c r="DG499" s="9">
        <v>10000</v>
      </c>
      <c r="DH499" s="9">
        <v>10000</v>
      </c>
      <c r="DI499" s="9">
        <v>10000</v>
      </c>
      <c r="DJ499" s="9">
        <v>10000</v>
      </c>
      <c r="DK499" s="9">
        <v>10000</v>
      </c>
      <c r="DL499" s="9">
        <v>10000</v>
      </c>
      <c r="DM499" s="9">
        <v>10000</v>
      </c>
      <c r="DN499" s="9">
        <v>10000</v>
      </c>
      <c r="DO499" s="9">
        <v>10000</v>
      </c>
      <c r="DP499" s="9">
        <v>10000</v>
      </c>
      <c r="DQ499" s="9">
        <v>10000</v>
      </c>
      <c r="DR499" s="9">
        <v>10000</v>
      </c>
      <c r="DS499" s="9">
        <v>12000</v>
      </c>
      <c r="DT499" s="9">
        <v>12000</v>
      </c>
      <c r="DU499" s="9">
        <v>12000</v>
      </c>
      <c r="DV499" s="9">
        <v>13300</v>
      </c>
      <c r="DW499" s="9">
        <v>13300</v>
      </c>
      <c r="DX499" s="9">
        <v>13300</v>
      </c>
      <c r="DY499" s="9">
        <v>15000</v>
      </c>
      <c r="DZ499" s="9">
        <v>16000</v>
      </c>
      <c r="EA499" s="9">
        <v>16000</v>
      </c>
      <c r="EB499" s="9">
        <v>16000</v>
      </c>
      <c r="EC499" s="9">
        <v>16000</v>
      </c>
      <c r="ED499" s="9">
        <v>17500</v>
      </c>
      <c r="EE499" s="9">
        <v>18500</v>
      </c>
      <c r="EF499" s="9">
        <v>18500</v>
      </c>
      <c r="EG499" s="9">
        <v>18500</v>
      </c>
      <c r="EH499" s="9">
        <v>18500</v>
      </c>
      <c r="EI499" s="9">
        <v>18500</v>
      </c>
      <c r="EJ499" s="9">
        <v>18500</v>
      </c>
      <c r="EK499" s="9">
        <v>19000</v>
      </c>
    </row>
    <row r="500" spans="1:141" ht="16.5" customHeight="1" x14ac:dyDescent="0.35">
      <c r="A500" s="4"/>
      <c r="B500" s="1" t="s">
        <v>18</v>
      </c>
      <c r="C500" s="1" t="s">
        <v>313</v>
      </c>
      <c r="D500" s="1" t="s">
        <v>7</v>
      </c>
      <c r="E500" s="1" t="s">
        <v>59</v>
      </c>
      <c r="F500" s="1" t="s">
        <v>16</v>
      </c>
      <c r="G500" s="9">
        <v>1137</v>
      </c>
      <c r="H500" s="9">
        <v>1343</v>
      </c>
      <c r="I500" s="9">
        <v>1550</v>
      </c>
      <c r="J500" s="9">
        <v>1581</v>
      </c>
      <c r="K500" s="9">
        <v>1612</v>
      </c>
      <c r="L500" s="9">
        <v>1643</v>
      </c>
      <c r="M500" s="9">
        <v>1741</v>
      </c>
      <c r="N500" s="9">
        <v>1689</v>
      </c>
      <c r="O500" s="9">
        <v>1621</v>
      </c>
      <c r="P500" s="9">
        <v>1539</v>
      </c>
      <c r="Q500" s="9">
        <v>1621</v>
      </c>
      <c r="R500" s="9">
        <v>1694</v>
      </c>
      <c r="S500" s="9">
        <v>1849</v>
      </c>
      <c r="T500" s="9">
        <v>2376</v>
      </c>
      <c r="U500" s="9">
        <v>2608</v>
      </c>
      <c r="V500" s="9">
        <v>2634</v>
      </c>
      <c r="W500" s="9">
        <v>2660</v>
      </c>
      <c r="X500" s="9">
        <v>2634</v>
      </c>
      <c r="Y500" s="9">
        <v>2447</v>
      </c>
      <c r="Z500" s="9">
        <v>2424</v>
      </c>
      <c r="AA500" s="9">
        <v>2400</v>
      </c>
      <c r="AB500" s="9">
        <v>2247</v>
      </c>
      <c r="AC500" s="9">
        <v>2224</v>
      </c>
      <c r="AD500" s="9">
        <v>2234</v>
      </c>
      <c r="AE500" s="9">
        <v>2265</v>
      </c>
      <c r="AF500" s="9">
        <v>2222</v>
      </c>
      <c r="AG500" s="9">
        <v>2222</v>
      </c>
      <c r="AH500" s="9">
        <v>2222</v>
      </c>
      <c r="AI500" s="9">
        <v>2223</v>
      </c>
      <c r="AJ500" s="9">
        <v>2227</v>
      </c>
      <c r="AK500" s="9">
        <v>2227</v>
      </c>
      <c r="AL500" s="9">
        <v>2300</v>
      </c>
      <c r="AM500" s="9">
        <v>2300</v>
      </c>
      <c r="AN500" s="9">
        <v>2409</v>
      </c>
      <c r="AO500" s="9">
        <v>2444</v>
      </c>
      <c r="AP500" s="9">
        <v>2502</v>
      </c>
      <c r="AQ500" s="9">
        <v>2500</v>
      </c>
      <c r="AR500" s="9">
        <v>2500</v>
      </c>
      <c r="AS500" s="9">
        <v>2500</v>
      </c>
      <c r="AT500" s="9">
        <v>2650</v>
      </c>
      <c r="AU500" s="9">
        <v>2800</v>
      </c>
      <c r="AV500" s="9">
        <v>3000</v>
      </c>
      <c r="AW500" s="9">
        <v>3000</v>
      </c>
      <c r="AX500" s="9">
        <v>3000</v>
      </c>
      <c r="AY500" s="9">
        <v>3000</v>
      </c>
      <c r="AZ500" s="9">
        <v>3000</v>
      </c>
      <c r="BA500" s="9">
        <v>3000</v>
      </c>
      <c r="BB500" s="9">
        <v>3000</v>
      </c>
      <c r="BC500" s="9">
        <v>3000</v>
      </c>
      <c r="BD500" s="9">
        <v>3000</v>
      </c>
      <c r="BE500" s="9">
        <v>3000</v>
      </c>
      <c r="BF500" s="9">
        <v>3000</v>
      </c>
      <c r="BG500" s="9">
        <v>3000</v>
      </c>
      <c r="BH500" s="9">
        <v>3000</v>
      </c>
      <c r="BI500" s="9">
        <v>3000</v>
      </c>
      <c r="BJ500" s="9">
        <v>3300</v>
      </c>
      <c r="BK500" s="9">
        <v>3500</v>
      </c>
      <c r="BL500" s="9">
        <v>3700</v>
      </c>
      <c r="BM500" s="9">
        <v>3700</v>
      </c>
      <c r="BN500" s="9">
        <v>3900</v>
      </c>
      <c r="BO500" s="9">
        <v>4000</v>
      </c>
      <c r="BP500" s="9">
        <v>4000</v>
      </c>
      <c r="BQ500" s="9">
        <v>4200</v>
      </c>
      <c r="BR500" s="9">
        <v>4200</v>
      </c>
      <c r="BS500" s="9">
        <v>4200</v>
      </c>
      <c r="BT500" s="9">
        <v>4000</v>
      </c>
      <c r="BU500" s="9">
        <v>4000</v>
      </c>
      <c r="BV500" s="9">
        <v>4000</v>
      </c>
      <c r="BW500" s="9">
        <v>4000</v>
      </c>
      <c r="BX500" s="9">
        <v>4200</v>
      </c>
      <c r="BY500" s="9">
        <v>4200</v>
      </c>
      <c r="BZ500" s="9">
        <v>4600</v>
      </c>
      <c r="CA500" s="9">
        <v>4600</v>
      </c>
      <c r="CB500" s="9">
        <v>4500</v>
      </c>
      <c r="CC500" s="9">
        <v>4800</v>
      </c>
      <c r="CD500" s="9">
        <v>4800</v>
      </c>
      <c r="CE500" s="9">
        <v>5000</v>
      </c>
      <c r="CF500" s="9">
        <v>5000</v>
      </c>
      <c r="CG500" s="9">
        <v>5000</v>
      </c>
      <c r="CH500" s="9">
        <v>5000</v>
      </c>
      <c r="CI500" s="9">
        <v>5000</v>
      </c>
      <c r="CJ500" s="9">
        <v>5000</v>
      </c>
      <c r="CK500" s="9">
        <v>5000</v>
      </c>
      <c r="CL500" s="9">
        <v>5000</v>
      </c>
      <c r="CM500" s="9">
        <v>5000</v>
      </c>
      <c r="CN500" s="9">
        <v>5000</v>
      </c>
      <c r="CO500" s="9">
        <v>5000</v>
      </c>
      <c r="CP500" s="9">
        <v>5000</v>
      </c>
      <c r="CQ500" s="9">
        <v>5000</v>
      </c>
      <c r="CR500" s="9">
        <v>5000</v>
      </c>
      <c r="CS500" s="9">
        <v>5000</v>
      </c>
      <c r="CT500" s="9">
        <v>5000</v>
      </c>
      <c r="CU500" s="9">
        <v>5000</v>
      </c>
      <c r="CV500" s="9">
        <v>5000</v>
      </c>
      <c r="CW500" s="9">
        <v>5000</v>
      </c>
      <c r="CX500" s="9">
        <v>5000</v>
      </c>
      <c r="CY500" s="9">
        <v>5000</v>
      </c>
      <c r="CZ500" s="9">
        <v>5000</v>
      </c>
      <c r="DA500" s="9">
        <v>5000</v>
      </c>
      <c r="DB500" s="9">
        <v>5000</v>
      </c>
      <c r="DC500" s="9">
        <v>5000</v>
      </c>
      <c r="DD500" s="9">
        <v>5000</v>
      </c>
      <c r="DE500" s="9">
        <v>5000</v>
      </c>
      <c r="DF500" s="9">
        <v>5000</v>
      </c>
      <c r="DG500" s="9">
        <v>5000</v>
      </c>
      <c r="DH500" s="9">
        <v>5000</v>
      </c>
      <c r="DI500" s="9">
        <v>5000</v>
      </c>
      <c r="DJ500" s="9">
        <v>5000</v>
      </c>
      <c r="DK500" s="9">
        <v>5000</v>
      </c>
      <c r="DL500" s="9">
        <v>5000</v>
      </c>
      <c r="DM500" s="9">
        <v>5000</v>
      </c>
      <c r="DN500" s="9">
        <v>5000</v>
      </c>
      <c r="DO500" s="9">
        <v>5000</v>
      </c>
      <c r="DP500" s="9">
        <v>5000</v>
      </c>
      <c r="DQ500" s="9">
        <v>6000</v>
      </c>
      <c r="DR500" s="9">
        <v>6000</v>
      </c>
      <c r="DS500" s="9">
        <v>6600</v>
      </c>
      <c r="DT500" s="9">
        <v>6600</v>
      </c>
      <c r="DU500" s="9">
        <v>6600</v>
      </c>
      <c r="DV500" s="9">
        <v>6600</v>
      </c>
      <c r="DW500" s="9">
        <v>6600</v>
      </c>
      <c r="DX500" s="9">
        <v>6600</v>
      </c>
      <c r="DY500" s="9">
        <v>7000</v>
      </c>
      <c r="DZ500" s="9">
        <v>7000</v>
      </c>
      <c r="EA500" s="9">
        <v>7000</v>
      </c>
      <c r="EB500" s="9">
        <v>8000</v>
      </c>
      <c r="EC500" s="9">
        <v>8000</v>
      </c>
      <c r="ED500" s="9">
        <v>8500</v>
      </c>
      <c r="EE500" s="9">
        <v>8500</v>
      </c>
      <c r="EF500" s="9">
        <v>8500</v>
      </c>
      <c r="EG500" s="9">
        <v>8500</v>
      </c>
      <c r="EH500" s="9">
        <v>9000</v>
      </c>
      <c r="EI500" s="9">
        <v>9000</v>
      </c>
      <c r="EJ500" s="9">
        <v>9000</v>
      </c>
      <c r="EK500" s="9">
        <v>9000</v>
      </c>
    </row>
    <row r="501" spans="1:141" ht="16.5" customHeight="1" x14ac:dyDescent="0.35">
      <c r="A501" s="4"/>
      <c r="B501" s="1" t="s">
        <v>18</v>
      </c>
      <c r="C501" s="1" t="s">
        <v>314</v>
      </c>
      <c r="D501" s="1" t="s">
        <v>7</v>
      </c>
      <c r="E501" s="1" t="s">
        <v>59</v>
      </c>
      <c r="F501" s="1" t="s">
        <v>16</v>
      </c>
      <c r="G501" s="9">
        <v>1137</v>
      </c>
      <c r="H501" s="9">
        <v>1343</v>
      </c>
      <c r="I501" s="9">
        <v>1550</v>
      </c>
      <c r="J501" s="9">
        <v>1581</v>
      </c>
      <c r="K501" s="9">
        <v>1612</v>
      </c>
      <c r="L501" s="9">
        <v>1643</v>
      </c>
      <c r="M501" s="9">
        <v>1741</v>
      </c>
      <c r="N501" s="9">
        <v>1689</v>
      </c>
      <c r="O501" s="9">
        <v>1621</v>
      </c>
      <c r="P501" s="9">
        <v>1539</v>
      </c>
      <c r="Q501" s="9">
        <v>1621</v>
      </c>
      <c r="R501" s="9">
        <v>1694</v>
      </c>
      <c r="S501" s="9">
        <v>1849</v>
      </c>
      <c r="T501" s="9">
        <v>2376</v>
      </c>
      <c r="U501" s="9">
        <v>2608</v>
      </c>
      <c r="V501" s="9">
        <v>2634</v>
      </c>
      <c r="W501" s="9">
        <v>2660</v>
      </c>
      <c r="X501" s="9">
        <v>2634</v>
      </c>
      <c r="Y501" s="9">
        <v>2447</v>
      </c>
      <c r="Z501" s="9">
        <v>2424</v>
      </c>
      <c r="AA501" s="9">
        <v>2400</v>
      </c>
      <c r="AB501" s="9">
        <v>2247</v>
      </c>
      <c r="AC501" s="9">
        <v>2224</v>
      </c>
      <c r="AD501" s="9">
        <v>2234</v>
      </c>
      <c r="AE501" s="9">
        <v>2265</v>
      </c>
      <c r="AF501" s="9">
        <v>2222</v>
      </c>
      <c r="AG501" s="9">
        <v>2222</v>
      </c>
      <c r="AH501" s="9">
        <v>2222</v>
      </c>
      <c r="AI501" s="9">
        <v>2223</v>
      </c>
      <c r="AJ501" s="9">
        <v>2227</v>
      </c>
      <c r="AK501" s="9">
        <v>2227</v>
      </c>
      <c r="AL501" s="9">
        <v>2300</v>
      </c>
      <c r="AM501" s="9">
        <v>2300</v>
      </c>
      <c r="AN501" s="9">
        <v>2409</v>
      </c>
      <c r="AO501" s="9">
        <v>2444</v>
      </c>
      <c r="AP501" s="9">
        <v>2502</v>
      </c>
      <c r="AQ501" s="9">
        <v>2500</v>
      </c>
      <c r="AR501" s="9">
        <v>2500</v>
      </c>
      <c r="AS501" s="9">
        <v>2500</v>
      </c>
      <c r="AT501" s="9">
        <v>2650</v>
      </c>
      <c r="AU501" s="9">
        <v>2800</v>
      </c>
      <c r="AV501" s="9">
        <v>3000</v>
      </c>
      <c r="AW501" s="9">
        <v>3000</v>
      </c>
      <c r="AX501" s="9">
        <v>3000</v>
      </c>
      <c r="AY501" s="9">
        <v>3000</v>
      </c>
      <c r="AZ501" s="9">
        <v>3000</v>
      </c>
      <c r="BA501" s="9">
        <v>3000</v>
      </c>
      <c r="BB501" s="9">
        <v>3000</v>
      </c>
      <c r="BC501" s="9">
        <v>3000</v>
      </c>
      <c r="BD501" s="9">
        <v>3000</v>
      </c>
      <c r="BE501" s="9">
        <v>3000</v>
      </c>
      <c r="BF501" s="9">
        <v>3000</v>
      </c>
      <c r="BG501" s="9">
        <v>3000</v>
      </c>
      <c r="BH501" s="9">
        <v>3000</v>
      </c>
      <c r="BI501" s="9">
        <v>3000</v>
      </c>
      <c r="BJ501" s="9">
        <v>3300</v>
      </c>
      <c r="BK501" s="9">
        <v>3500</v>
      </c>
      <c r="BL501" s="9">
        <v>3700</v>
      </c>
      <c r="BM501" s="9">
        <v>3700</v>
      </c>
      <c r="BN501" s="9">
        <v>3900</v>
      </c>
      <c r="BO501" s="9">
        <v>4000</v>
      </c>
      <c r="BP501" s="9">
        <v>4000</v>
      </c>
      <c r="BQ501" s="9">
        <v>4200</v>
      </c>
      <c r="BR501" s="9">
        <v>4200</v>
      </c>
      <c r="BS501" s="9">
        <v>4200</v>
      </c>
      <c r="BT501" s="9">
        <v>4000</v>
      </c>
      <c r="BU501" s="9">
        <v>4000</v>
      </c>
      <c r="BV501" s="9">
        <v>4000</v>
      </c>
      <c r="BW501" s="9">
        <v>4000</v>
      </c>
      <c r="BX501" s="9">
        <v>4200</v>
      </c>
      <c r="BY501" s="9">
        <v>4200</v>
      </c>
      <c r="BZ501" s="9">
        <v>4600</v>
      </c>
      <c r="CA501" s="9">
        <v>4600</v>
      </c>
      <c r="CB501" s="9">
        <v>4500</v>
      </c>
      <c r="CC501" s="9">
        <v>4800</v>
      </c>
      <c r="CD501" s="9">
        <v>4800</v>
      </c>
      <c r="CE501" s="9">
        <v>5000</v>
      </c>
      <c r="CF501" s="9">
        <v>5000</v>
      </c>
      <c r="CG501" s="9">
        <v>5000</v>
      </c>
      <c r="CH501" s="9">
        <v>5000</v>
      </c>
      <c r="CI501" s="9">
        <v>5000</v>
      </c>
      <c r="CJ501" s="9">
        <v>5000</v>
      </c>
      <c r="CK501" s="9">
        <v>5000</v>
      </c>
      <c r="CL501" s="9">
        <v>5000</v>
      </c>
      <c r="CM501" s="9">
        <v>5000</v>
      </c>
      <c r="CN501" s="9">
        <v>5500</v>
      </c>
      <c r="CO501" s="9">
        <v>6000</v>
      </c>
      <c r="CP501" s="9">
        <v>6000</v>
      </c>
      <c r="CQ501" s="9">
        <v>6000</v>
      </c>
      <c r="CR501" s="9">
        <v>6000</v>
      </c>
      <c r="CS501" s="9">
        <v>6000</v>
      </c>
      <c r="CT501" s="9">
        <v>6000</v>
      </c>
      <c r="CU501" s="9">
        <v>6000</v>
      </c>
      <c r="CV501" s="9">
        <v>6000</v>
      </c>
      <c r="CW501" s="9">
        <v>6000</v>
      </c>
      <c r="CX501" s="9">
        <v>6000</v>
      </c>
      <c r="CY501" s="9">
        <v>6000</v>
      </c>
      <c r="CZ501" s="9">
        <v>6000</v>
      </c>
      <c r="DA501" s="9">
        <v>6000</v>
      </c>
      <c r="DB501" s="9">
        <v>6000</v>
      </c>
      <c r="DC501" s="9">
        <v>6000</v>
      </c>
      <c r="DD501" s="9">
        <v>6000</v>
      </c>
      <c r="DE501" s="9">
        <v>6000</v>
      </c>
      <c r="DF501" s="9">
        <v>6000</v>
      </c>
      <c r="DG501" s="9">
        <v>6000</v>
      </c>
      <c r="DH501" s="9">
        <v>6000</v>
      </c>
      <c r="DI501" s="9">
        <v>6000</v>
      </c>
      <c r="DJ501" s="9">
        <v>6000</v>
      </c>
      <c r="DK501" s="9">
        <v>6000</v>
      </c>
      <c r="DL501" s="9">
        <v>6000</v>
      </c>
      <c r="DM501" s="9">
        <v>6000</v>
      </c>
      <c r="DN501" s="9">
        <v>6000</v>
      </c>
      <c r="DO501" s="9">
        <v>6000</v>
      </c>
      <c r="DP501" s="9">
        <v>6000</v>
      </c>
      <c r="DQ501" s="9">
        <v>7000</v>
      </c>
      <c r="DR501" s="9">
        <v>7000</v>
      </c>
      <c r="DS501" s="9">
        <v>7500</v>
      </c>
      <c r="DT501" s="9">
        <v>7500</v>
      </c>
      <c r="DU501" s="9">
        <v>7500</v>
      </c>
      <c r="DV501" s="9">
        <v>7500</v>
      </c>
      <c r="DW501" s="9">
        <v>7500</v>
      </c>
      <c r="DX501" s="9">
        <v>7500</v>
      </c>
      <c r="DY501" s="9">
        <v>8000</v>
      </c>
      <c r="DZ501" s="9">
        <v>8500</v>
      </c>
      <c r="EA501" s="9">
        <v>8500</v>
      </c>
      <c r="EB501" s="9">
        <v>8500</v>
      </c>
      <c r="EC501" s="9">
        <v>8500</v>
      </c>
      <c r="ED501" s="9">
        <v>9000</v>
      </c>
      <c r="EE501" s="9">
        <v>9000</v>
      </c>
      <c r="EF501" s="9">
        <v>9000</v>
      </c>
      <c r="EG501" s="9">
        <v>9000</v>
      </c>
      <c r="EH501" s="9">
        <v>10000</v>
      </c>
      <c r="EI501" s="9">
        <v>10000</v>
      </c>
      <c r="EJ501" s="9">
        <v>10000</v>
      </c>
      <c r="EK501" s="9">
        <v>10500</v>
      </c>
    </row>
    <row r="502" spans="1:141" ht="16.5" customHeight="1" x14ac:dyDescent="0.35">
      <c r="A502" s="4"/>
      <c r="B502" s="1" t="s">
        <v>18</v>
      </c>
      <c r="C502" s="1" t="s">
        <v>315</v>
      </c>
      <c r="D502" s="1" t="s">
        <v>7</v>
      </c>
      <c r="E502" s="1" t="s">
        <v>59</v>
      </c>
      <c r="F502" s="1" t="s">
        <v>16</v>
      </c>
      <c r="G502" s="9">
        <v>517</v>
      </c>
      <c r="H502" s="9">
        <v>568</v>
      </c>
      <c r="I502" s="9">
        <v>620</v>
      </c>
      <c r="J502" s="9">
        <v>723</v>
      </c>
      <c r="K502" s="9">
        <v>827</v>
      </c>
      <c r="L502" s="9">
        <v>930</v>
      </c>
      <c r="M502" s="9">
        <v>985</v>
      </c>
      <c r="N502" s="9">
        <v>956</v>
      </c>
      <c r="O502" s="9">
        <v>1136</v>
      </c>
      <c r="P502" s="9">
        <v>1079</v>
      </c>
      <c r="Q502" s="9">
        <v>1136</v>
      </c>
      <c r="R502" s="9">
        <v>1198</v>
      </c>
      <c r="S502" s="9">
        <v>1260</v>
      </c>
      <c r="T502" s="9">
        <v>1343</v>
      </c>
      <c r="U502" s="9">
        <v>1461</v>
      </c>
      <c r="V502" s="9">
        <v>1581</v>
      </c>
      <c r="W502" s="9">
        <v>1596</v>
      </c>
      <c r="X502" s="9">
        <v>1581</v>
      </c>
      <c r="Y502" s="9">
        <v>1490</v>
      </c>
      <c r="Z502" s="9">
        <v>1475</v>
      </c>
      <c r="AA502" s="9">
        <v>1461</v>
      </c>
      <c r="AB502" s="9">
        <v>1367</v>
      </c>
      <c r="AC502" s="9">
        <v>1354</v>
      </c>
      <c r="AD502" s="9">
        <v>1362</v>
      </c>
      <c r="AE502" s="9">
        <v>1391</v>
      </c>
      <c r="AF502" s="9">
        <v>1365</v>
      </c>
      <c r="AG502" s="9">
        <v>1365</v>
      </c>
      <c r="AH502" s="9">
        <v>1364</v>
      </c>
      <c r="AI502" s="9">
        <v>1365</v>
      </c>
      <c r="AJ502" s="9">
        <v>1367</v>
      </c>
      <c r="AK502" s="9">
        <v>1367</v>
      </c>
      <c r="AL502" s="9">
        <v>1412</v>
      </c>
      <c r="AM502" s="9">
        <v>1412</v>
      </c>
      <c r="AN502" s="9">
        <v>1480</v>
      </c>
      <c r="AO502" s="9">
        <v>1501</v>
      </c>
      <c r="AP502" s="9">
        <v>1537</v>
      </c>
      <c r="AQ502" s="9">
        <v>1600</v>
      </c>
      <c r="AR502" s="9">
        <v>1600</v>
      </c>
      <c r="AS502" s="9">
        <v>1600</v>
      </c>
      <c r="AT502" s="9">
        <v>1800</v>
      </c>
      <c r="AU502" s="9">
        <v>2000</v>
      </c>
      <c r="AV502" s="9">
        <v>2000</v>
      </c>
      <c r="AW502" s="9">
        <v>2000</v>
      </c>
      <c r="AX502" s="9">
        <v>2000</v>
      </c>
      <c r="AY502" s="9">
        <v>2000</v>
      </c>
      <c r="AZ502" s="9">
        <v>2000</v>
      </c>
      <c r="BA502" s="9">
        <v>2000</v>
      </c>
      <c r="BB502" s="9">
        <v>2000</v>
      </c>
      <c r="BC502" s="9">
        <v>2200</v>
      </c>
      <c r="BD502" s="9">
        <v>2500</v>
      </c>
      <c r="BE502" s="9">
        <v>2750</v>
      </c>
      <c r="BF502" s="9">
        <v>2750</v>
      </c>
      <c r="BG502" s="9">
        <v>2750</v>
      </c>
      <c r="BH502" s="9">
        <v>2750</v>
      </c>
      <c r="BI502" s="9">
        <v>2750</v>
      </c>
      <c r="BJ502" s="9">
        <v>3000</v>
      </c>
      <c r="BK502" s="9">
        <v>3000</v>
      </c>
      <c r="BL502" s="9">
        <v>3000</v>
      </c>
      <c r="BM502" s="9">
        <v>2800</v>
      </c>
      <c r="BN502" s="9">
        <v>3000</v>
      </c>
      <c r="BO502" s="9">
        <v>3150</v>
      </c>
      <c r="BP502" s="9">
        <v>3150</v>
      </c>
      <c r="BQ502" s="9">
        <v>3150</v>
      </c>
      <c r="BR502" s="9">
        <v>3150</v>
      </c>
      <c r="BS502" s="9">
        <v>3150</v>
      </c>
      <c r="BT502" s="9">
        <v>3500</v>
      </c>
      <c r="BU502" s="9">
        <v>3500</v>
      </c>
      <c r="BV502" s="9">
        <v>3500</v>
      </c>
      <c r="BW502" s="9">
        <v>3800</v>
      </c>
      <c r="BX502" s="9">
        <v>4000</v>
      </c>
      <c r="BY502" s="9">
        <v>4000</v>
      </c>
      <c r="BZ502" s="9">
        <v>4400</v>
      </c>
      <c r="CA502" s="9">
        <v>4600</v>
      </c>
      <c r="CB502" s="9">
        <v>4500</v>
      </c>
      <c r="CC502" s="9">
        <v>4800</v>
      </c>
      <c r="CD502" s="9">
        <v>4800</v>
      </c>
      <c r="CE502" s="9">
        <v>5000</v>
      </c>
      <c r="CF502" s="9">
        <v>5000</v>
      </c>
      <c r="CG502" s="9">
        <v>5000</v>
      </c>
      <c r="CH502" s="9">
        <v>5000</v>
      </c>
      <c r="CI502" s="9">
        <v>5000</v>
      </c>
      <c r="CJ502" s="9">
        <v>5000</v>
      </c>
      <c r="CK502" s="9">
        <v>5000</v>
      </c>
      <c r="CL502" s="9">
        <v>5000</v>
      </c>
      <c r="CM502" s="9">
        <v>5000</v>
      </c>
      <c r="CN502" s="9">
        <v>5000</v>
      </c>
      <c r="CO502" s="9">
        <v>5000</v>
      </c>
      <c r="CP502" s="9">
        <v>5000</v>
      </c>
      <c r="CQ502" s="9">
        <v>5000</v>
      </c>
      <c r="CR502" s="9">
        <v>5000</v>
      </c>
      <c r="CS502" s="9">
        <v>5000</v>
      </c>
      <c r="CT502" s="9">
        <v>5000</v>
      </c>
      <c r="CU502" s="9">
        <v>5000</v>
      </c>
      <c r="CV502" s="9">
        <v>5000</v>
      </c>
      <c r="CW502" s="9">
        <v>5000</v>
      </c>
      <c r="CX502" s="9">
        <v>5000</v>
      </c>
      <c r="CY502" s="9">
        <v>5000</v>
      </c>
      <c r="CZ502" s="9">
        <v>5000</v>
      </c>
      <c r="DA502" s="9">
        <v>5000</v>
      </c>
      <c r="DB502" s="9">
        <v>5000</v>
      </c>
      <c r="DC502" s="9">
        <v>5000</v>
      </c>
      <c r="DD502" s="9">
        <v>5000</v>
      </c>
      <c r="DE502" s="9">
        <v>5000</v>
      </c>
      <c r="DF502" s="9">
        <v>5000</v>
      </c>
      <c r="DG502" s="9">
        <v>5000</v>
      </c>
      <c r="DH502" s="9">
        <v>5000</v>
      </c>
      <c r="DI502" s="9">
        <v>5000</v>
      </c>
      <c r="DJ502" s="9">
        <v>5000</v>
      </c>
      <c r="DK502" s="9">
        <v>5000</v>
      </c>
      <c r="DL502" s="9">
        <v>5000</v>
      </c>
      <c r="DM502" s="9">
        <v>5000</v>
      </c>
      <c r="DN502" s="9">
        <v>5000</v>
      </c>
      <c r="DO502" s="9">
        <v>5000</v>
      </c>
      <c r="DP502" s="9">
        <v>5000</v>
      </c>
      <c r="DQ502" s="9">
        <v>6000</v>
      </c>
      <c r="DR502" s="9">
        <v>6000</v>
      </c>
      <c r="DS502" s="9">
        <v>6600</v>
      </c>
      <c r="DT502" s="9">
        <v>6600</v>
      </c>
      <c r="DU502" s="9">
        <v>6600</v>
      </c>
      <c r="DV502" s="9">
        <v>6600</v>
      </c>
      <c r="DW502" s="9">
        <v>6600</v>
      </c>
      <c r="DX502" s="9">
        <v>6600</v>
      </c>
      <c r="DY502" s="9">
        <v>7000</v>
      </c>
      <c r="DZ502" s="9">
        <v>7000</v>
      </c>
      <c r="EA502" s="9">
        <v>7000</v>
      </c>
      <c r="EB502" s="9">
        <v>7000</v>
      </c>
      <c r="EC502" s="9">
        <v>7000</v>
      </c>
      <c r="ED502" s="9">
        <v>7500</v>
      </c>
      <c r="EE502" s="9">
        <v>8000</v>
      </c>
      <c r="EF502" s="9">
        <v>8000</v>
      </c>
      <c r="EG502" s="9">
        <v>8000</v>
      </c>
      <c r="EH502" s="9">
        <v>8500</v>
      </c>
      <c r="EI502" s="9">
        <v>8500</v>
      </c>
      <c r="EJ502" s="9">
        <v>8500</v>
      </c>
      <c r="EK502" s="9">
        <v>9000</v>
      </c>
    </row>
    <row r="503" spans="1:141" ht="16.5" customHeight="1" x14ac:dyDescent="0.35">
      <c r="A503" s="4"/>
      <c r="B503" s="1" t="s">
        <v>18</v>
      </c>
      <c r="C503" s="1" t="s">
        <v>316</v>
      </c>
      <c r="D503" s="1" t="s">
        <v>7</v>
      </c>
      <c r="E503" s="1" t="s">
        <v>59</v>
      </c>
      <c r="F503" s="1" t="s">
        <v>16</v>
      </c>
      <c r="G503" s="9">
        <v>517</v>
      </c>
      <c r="H503" s="9">
        <v>568</v>
      </c>
      <c r="I503" s="9">
        <v>620</v>
      </c>
      <c r="J503" s="9">
        <v>723</v>
      </c>
      <c r="K503" s="9">
        <v>827</v>
      </c>
      <c r="L503" s="9">
        <v>930</v>
      </c>
      <c r="M503" s="9">
        <v>985</v>
      </c>
      <c r="N503" s="9">
        <v>956</v>
      </c>
      <c r="O503" s="9">
        <v>1136</v>
      </c>
      <c r="P503" s="9">
        <v>1079</v>
      </c>
      <c r="Q503" s="9">
        <v>1136</v>
      </c>
      <c r="R503" s="9">
        <v>1198</v>
      </c>
      <c r="S503" s="9">
        <v>1260</v>
      </c>
      <c r="T503" s="9">
        <v>1343</v>
      </c>
      <c r="U503" s="9">
        <v>1461</v>
      </c>
      <c r="V503" s="9">
        <v>1581</v>
      </c>
      <c r="W503" s="9">
        <v>1596</v>
      </c>
      <c r="X503" s="9">
        <v>1581</v>
      </c>
      <c r="Y503" s="9">
        <v>1490</v>
      </c>
      <c r="Z503" s="9">
        <v>1475</v>
      </c>
      <c r="AA503" s="9">
        <v>1461</v>
      </c>
      <c r="AB503" s="9">
        <v>1367</v>
      </c>
      <c r="AC503" s="9">
        <v>1354</v>
      </c>
      <c r="AD503" s="9">
        <v>1362</v>
      </c>
      <c r="AE503" s="9">
        <v>1391</v>
      </c>
      <c r="AF503" s="9">
        <v>1365</v>
      </c>
      <c r="AG503" s="9">
        <v>1365</v>
      </c>
      <c r="AH503" s="9">
        <v>1364</v>
      </c>
      <c r="AI503" s="9">
        <v>1365</v>
      </c>
      <c r="AJ503" s="9">
        <v>1367</v>
      </c>
      <c r="AK503" s="9">
        <v>1367</v>
      </c>
      <c r="AL503" s="9">
        <v>1412</v>
      </c>
      <c r="AM503" s="9">
        <v>1412</v>
      </c>
      <c r="AN503" s="9">
        <v>1480</v>
      </c>
      <c r="AO503" s="9">
        <v>1501</v>
      </c>
      <c r="AP503" s="9">
        <v>1537</v>
      </c>
      <c r="AQ503" s="9">
        <v>1600</v>
      </c>
      <c r="AR503" s="9">
        <v>1600</v>
      </c>
      <c r="AS503" s="9">
        <v>1600</v>
      </c>
      <c r="AT503" s="9">
        <v>1800</v>
      </c>
      <c r="AU503" s="9">
        <v>2000</v>
      </c>
      <c r="AV503" s="9">
        <v>2000</v>
      </c>
      <c r="AW503" s="9">
        <v>2000</v>
      </c>
      <c r="AX503" s="9">
        <v>2000</v>
      </c>
      <c r="AY503" s="9">
        <v>2000</v>
      </c>
      <c r="AZ503" s="9">
        <v>2000</v>
      </c>
      <c r="BA503" s="9">
        <v>2000</v>
      </c>
      <c r="BB503" s="9">
        <v>2000</v>
      </c>
      <c r="BC503" s="9">
        <v>2200</v>
      </c>
      <c r="BD503" s="9">
        <v>2500</v>
      </c>
      <c r="BE503" s="9">
        <v>2750</v>
      </c>
      <c r="BF503" s="9">
        <v>2750</v>
      </c>
      <c r="BG503" s="9">
        <v>2750</v>
      </c>
      <c r="BH503" s="9">
        <v>2750</v>
      </c>
      <c r="BI503" s="9">
        <v>2750</v>
      </c>
      <c r="BJ503" s="9">
        <v>3000</v>
      </c>
      <c r="BK503" s="9">
        <v>3000</v>
      </c>
      <c r="BL503" s="9">
        <v>3000</v>
      </c>
      <c r="BM503" s="9">
        <v>2800</v>
      </c>
      <c r="BN503" s="9">
        <v>3000</v>
      </c>
      <c r="BO503" s="9">
        <v>3150</v>
      </c>
      <c r="BP503" s="9">
        <v>3150</v>
      </c>
      <c r="BQ503" s="9">
        <v>3150</v>
      </c>
      <c r="BR503" s="9">
        <v>3150</v>
      </c>
      <c r="BS503" s="9">
        <v>3150</v>
      </c>
      <c r="BT503" s="9">
        <v>3500</v>
      </c>
      <c r="BU503" s="9">
        <v>3500</v>
      </c>
      <c r="BV503" s="9">
        <v>3500</v>
      </c>
      <c r="BW503" s="9">
        <v>3800</v>
      </c>
      <c r="BX503" s="9">
        <v>4000</v>
      </c>
      <c r="BY503" s="9">
        <v>4000</v>
      </c>
      <c r="BZ503" s="9">
        <v>4400</v>
      </c>
      <c r="CA503" s="9">
        <v>4600</v>
      </c>
      <c r="CB503" s="9">
        <v>4500</v>
      </c>
      <c r="CC503" s="9">
        <v>4800</v>
      </c>
      <c r="CD503" s="9">
        <v>4800</v>
      </c>
      <c r="CE503" s="9">
        <v>5000</v>
      </c>
      <c r="CF503" s="9">
        <v>5000</v>
      </c>
      <c r="CG503" s="9">
        <v>5000</v>
      </c>
      <c r="CH503" s="9">
        <v>5000</v>
      </c>
      <c r="CI503" s="9">
        <v>5000</v>
      </c>
      <c r="CJ503" s="9">
        <v>5000</v>
      </c>
      <c r="CK503" s="9">
        <v>5000</v>
      </c>
      <c r="CL503" s="9">
        <v>5000</v>
      </c>
      <c r="CM503" s="9">
        <v>5000</v>
      </c>
      <c r="CN503" s="9">
        <v>5500</v>
      </c>
      <c r="CO503" s="9">
        <v>6000</v>
      </c>
      <c r="CP503" s="9">
        <v>6000</v>
      </c>
      <c r="CQ503" s="9">
        <v>6000</v>
      </c>
      <c r="CR503" s="9">
        <v>6000</v>
      </c>
      <c r="CS503" s="9">
        <v>6000</v>
      </c>
      <c r="CT503" s="9">
        <v>6000</v>
      </c>
      <c r="CU503" s="9">
        <v>6000</v>
      </c>
      <c r="CV503" s="9">
        <v>6000</v>
      </c>
      <c r="CW503" s="9">
        <v>6000</v>
      </c>
      <c r="CX503" s="9">
        <v>6000</v>
      </c>
      <c r="CY503" s="9">
        <v>6000</v>
      </c>
      <c r="CZ503" s="9">
        <v>6000</v>
      </c>
      <c r="DA503" s="9">
        <v>6000</v>
      </c>
      <c r="DB503" s="9">
        <v>6000</v>
      </c>
      <c r="DC503" s="9">
        <v>6000</v>
      </c>
      <c r="DD503" s="9">
        <v>6000</v>
      </c>
      <c r="DE503" s="9">
        <v>6000</v>
      </c>
      <c r="DF503" s="9">
        <v>6000</v>
      </c>
      <c r="DG503" s="9">
        <v>6000</v>
      </c>
      <c r="DH503" s="9">
        <v>6000</v>
      </c>
      <c r="DI503" s="9">
        <v>6000</v>
      </c>
      <c r="DJ503" s="9">
        <v>6000</v>
      </c>
      <c r="DK503" s="9">
        <v>6000</v>
      </c>
      <c r="DL503" s="9">
        <v>6000</v>
      </c>
      <c r="DM503" s="9">
        <v>6000</v>
      </c>
      <c r="DN503" s="9">
        <v>6000</v>
      </c>
      <c r="DO503" s="9">
        <v>6000</v>
      </c>
      <c r="DP503" s="9">
        <v>6000</v>
      </c>
      <c r="DQ503" s="9">
        <v>7000</v>
      </c>
      <c r="DR503" s="9">
        <v>7000</v>
      </c>
      <c r="DS503" s="9">
        <v>7500</v>
      </c>
      <c r="DT503" s="9">
        <v>7500</v>
      </c>
      <c r="DU503" s="9">
        <v>7500</v>
      </c>
      <c r="DV503" s="9">
        <v>8000</v>
      </c>
      <c r="DW503" s="9">
        <v>8000</v>
      </c>
      <c r="DX503" s="9">
        <v>8000</v>
      </c>
      <c r="DY503" s="9">
        <v>9000</v>
      </c>
      <c r="DZ503" s="9">
        <v>9000</v>
      </c>
      <c r="EA503" s="9">
        <v>9000</v>
      </c>
      <c r="EB503" s="9">
        <v>9000</v>
      </c>
      <c r="EC503" s="9">
        <v>9000</v>
      </c>
      <c r="ED503" s="9">
        <v>9500</v>
      </c>
      <c r="EE503" s="9">
        <v>9500</v>
      </c>
      <c r="EF503" s="9">
        <v>9500</v>
      </c>
      <c r="EG503" s="9">
        <v>9500</v>
      </c>
      <c r="EH503" s="9">
        <v>9500</v>
      </c>
      <c r="EI503" s="9">
        <v>9500</v>
      </c>
      <c r="EJ503" s="9">
        <v>9500</v>
      </c>
      <c r="EK503" s="9">
        <v>9500</v>
      </c>
    </row>
    <row r="504" spans="1:141" ht="16.5" customHeight="1" x14ac:dyDescent="0.35">
      <c r="A504" s="4"/>
      <c r="B504" s="1" t="s">
        <v>18</v>
      </c>
      <c r="C504" s="1" t="s">
        <v>313</v>
      </c>
      <c r="D504" s="1" t="s">
        <v>8</v>
      </c>
      <c r="E504" s="1" t="s">
        <v>61</v>
      </c>
      <c r="F504" s="1" t="s">
        <v>44</v>
      </c>
      <c r="G504" s="9">
        <v>465</v>
      </c>
      <c r="H504" s="9">
        <v>518</v>
      </c>
      <c r="I504" s="9">
        <v>569</v>
      </c>
      <c r="J504" s="9">
        <v>579</v>
      </c>
      <c r="K504" s="9">
        <v>600</v>
      </c>
      <c r="L504" s="9">
        <v>620</v>
      </c>
      <c r="M504" s="9">
        <v>657</v>
      </c>
      <c r="N504" s="9">
        <v>637</v>
      </c>
      <c r="O504" s="9">
        <v>611</v>
      </c>
      <c r="P504" s="9">
        <v>580</v>
      </c>
      <c r="Q504" s="9">
        <v>611</v>
      </c>
      <c r="R504" s="9">
        <v>630</v>
      </c>
      <c r="S504" s="9">
        <v>641</v>
      </c>
      <c r="T504" s="9">
        <v>723</v>
      </c>
      <c r="U504" s="9">
        <v>835</v>
      </c>
      <c r="V504" s="9">
        <v>843</v>
      </c>
      <c r="W504" s="9">
        <v>851</v>
      </c>
      <c r="X504" s="9">
        <v>843</v>
      </c>
      <c r="Y504" s="9">
        <v>798</v>
      </c>
      <c r="Z504" s="9">
        <v>790</v>
      </c>
      <c r="AA504" s="9">
        <v>783</v>
      </c>
      <c r="AB504" s="9">
        <v>749</v>
      </c>
      <c r="AC504" s="9">
        <v>744</v>
      </c>
      <c r="AD504" s="9">
        <v>747</v>
      </c>
      <c r="AE504" s="9">
        <v>758</v>
      </c>
      <c r="AF504" s="9">
        <v>742</v>
      </c>
      <c r="AG504" s="9">
        <v>742</v>
      </c>
      <c r="AH504" s="9">
        <v>742</v>
      </c>
      <c r="AI504" s="9">
        <v>742</v>
      </c>
      <c r="AJ504" s="9">
        <v>743</v>
      </c>
      <c r="AK504" s="9">
        <v>743</v>
      </c>
      <c r="AL504" s="9">
        <v>767</v>
      </c>
      <c r="AM504" s="9">
        <v>767</v>
      </c>
      <c r="AN504" s="9">
        <v>804</v>
      </c>
      <c r="AO504" s="9">
        <v>828</v>
      </c>
      <c r="AP504" s="9">
        <v>828</v>
      </c>
      <c r="AQ504" s="9">
        <v>769</v>
      </c>
      <c r="AR504" s="9">
        <v>784</v>
      </c>
      <c r="AS504" s="9">
        <v>800</v>
      </c>
      <c r="AT504" s="9">
        <v>800</v>
      </c>
      <c r="AU504" s="9">
        <v>800</v>
      </c>
      <c r="AV504" s="9">
        <v>800</v>
      </c>
      <c r="AW504" s="9">
        <v>800</v>
      </c>
      <c r="AX504" s="9">
        <v>800</v>
      </c>
      <c r="AY504" s="9">
        <v>800</v>
      </c>
      <c r="AZ504" s="9">
        <v>800</v>
      </c>
      <c r="BA504" s="9">
        <v>800</v>
      </c>
      <c r="BB504" s="9">
        <v>800</v>
      </c>
      <c r="BC504" s="9">
        <v>800</v>
      </c>
      <c r="BD504" s="9">
        <v>800</v>
      </c>
      <c r="BE504" s="9">
        <v>800</v>
      </c>
      <c r="BF504" s="9">
        <v>800</v>
      </c>
      <c r="BG504" s="9">
        <v>800</v>
      </c>
      <c r="BH504" s="9">
        <v>800</v>
      </c>
      <c r="BI504" s="9">
        <v>800</v>
      </c>
      <c r="BJ504" s="9">
        <v>1000</v>
      </c>
      <c r="BK504" s="9">
        <v>1100</v>
      </c>
      <c r="BL504" s="9">
        <v>1100</v>
      </c>
      <c r="BM504" s="9">
        <v>1100</v>
      </c>
      <c r="BN504" s="9">
        <v>1100</v>
      </c>
      <c r="BO504" s="9">
        <v>1100</v>
      </c>
      <c r="BP504" s="9">
        <v>1300</v>
      </c>
      <c r="BQ504" s="9">
        <v>1300</v>
      </c>
      <c r="BR504" s="9">
        <v>1300</v>
      </c>
      <c r="BS504" s="9">
        <v>1300</v>
      </c>
      <c r="BT504" s="9">
        <v>1300</v>
      </c>
      <c r="BU504" s="9">
        <v>1300</v>
      </c>
      <c r="BV504" s="9">
        <v>1300</v>
      </c>
      <c r="BW504" s="9">
        <v>1450</v>
      </c>
      <c r="BX504" s="9">
        <v>1500</v>
      </c>
      <c r="BY504" s="9">
        <v>1500</v>
      </c>
      <c r="BZ504" s="9">
        <v>1600</v>
      </c>
      <c r="CA504" s="9">
        <v>1800</v>
      </c>
      <c r="CB504" s="9">
        <v>2000</v>
      </c>
      <c r="CC504" s="9">
        <v>2200</v>
      </c>
      <c r="CD504" s="9">
        <v>2400</v>
      </c>
      <c r="CE504" s="9">
        <v>2700</v>
      </c>
      <c r="CF504" s="9">
        <v>2900</v>
      </c>
      <c r="CG504" s="9">
        <v>3100</v>
      </c>
      <c r="CH504" s="9">
        <v>3400</v>
      </c>
      <c r="CI504" s="9">
        <v>3400</v>
      </c>
      <c r="CJ504" s="9">
        <v>3700</v>
      </c>
      <c r="CK504" s="9">
        <v>3700</v>
      </c>
      <c r="CL504" s="9">
        <v>3700</v>
      </c>
      <c r="CM504" s="9">
        <v>3700</v>
      </c>
      <c r="CN504" s="9">
        <v>3700</v>
      </c>
      <c r="CO504" s="9">
        <v>3700</v>
      </c>
      <c r="CP504" s="9">
        <v>3700</v>
      </c>
      <c r="CQ504" s="9">
        <v>3700</v>
      </c>
      <c r="CR504" s="9">
        <v>3700</v>
      </c>
      <c r="CS504" s="9">
        <v>3700</v>
      </c>
      <c r="CT504" s="9">
        <v>3700</v>
      </c>
      <c r="CU504" s="9">
        <v>3700</v>
      </c>
      <c r="CV504" s="9">
        <v>3700</v>
      </c>
      <c r="CW504" s="9">
        <v>3700</v>
      </c>
      <c r="CX504" s="9">
        <v>3700</v>
      </c>
      <c r="CY504" s="9">
        <v>3700</v>
      </c>
      <c r="CZ504" s="9">
        <v>3700</v>
      </c>
      <c r="DA504" s="9">
        <v>3700</v>
      </c>
      <c r="DB504" s="9">
        <v>3700</v>
      </c>
      <c r="DC504" s="9">
        <v>3700</v>
      </c>
      <c r="DD504" s="9">
        <v>3700</v>
      </c>
      <c r="DE504" s="9">
        <v>3700</v>
      </c>
      <c r="DF504" s="9">
        <v>3700</v>
      </c>
      <c r="DG504" s="9">
        <v>3700</v>
      </c>
      <c r="DH504" s="9">
        <v>3700</v>
      </c>
      <c r="DI504" s="9">
        <v>3700</v>
      </c>
      <c r="DJ504" s="9">
        <v>3700</v>
      </c>
      <c r="DK504" s="9">
        <v>3700</v>
      </c>
      <c r="DL504" s="9">
        <v>3700</v>
      </c>
      <c r="DM504" s="9">
        <v>3700</v>
      </c>
      <c r="DN504" s="9">
        <v>3700</v>
      </c>
      <c r="DO504" s="9">
        <v>3700</v>
      </c>
      <c r="DP504" s="9">
        <v>3700</v>
      </c>
      <c r="DQ504" s="9">
        <v>4000</v>
      </c>
      <c r="DR504" s="9">
        <v>4000</v>
      </c>
      <c r="DS504" s="9">
        <v>4500</v>
      </c>
      <c r="DT504" s="9">
        <v>4500</v>
      </c>
      <c r="DU504" s="9">
        <v>4500</v>
      </c>
      <c r="DV504" s="9">
        <v>4500</v>
      </c>
      <c r="DW504" s="9">
        <v>4500</v>
      </c>
      <c r="DX504" s="9">
        <v>4500</v>
      </c>
      <c r="DY504" s="9">
        <v>5000</v>
      </c>
      <c r="DZ504" s="9">
        <v>5500</v>
      </c>
      <c r="EA504" s="9">
        <v>6000</v>
      </c>
      <c r="EB504" s="9">
        <v>6500</v>
      </c>
      <c r="EC504" s="9">
        <v>6500</v>
      </c>
      <c r="ED504" s="9">
        <v>6500</v>
      </c>
      <c r="EE504" s="9">
        <v>6500</v>
      </c>
      <c r="EF504" s="9">
        <v>6500</v>
      </c>
      <c r="EG504" s="9">
        <v>6500</v>
      </c>
      <c r="EH504" s="9">
        <v>6500</v>
      </c>
      <c r="EI504" s="9">
        <v>6500</v>
      </c>
      <c r="EJ504" s="9">
        <v>6500</v>
      </c>
      <c r="EK504" s="9">
        <v>6500</v>
      </c>
    </row>
    <row r="505" spans="1:141" ht="16.5" customHeight="1" x14ac:dyDescent="0.35">
      <c r="A505" s="4"/>
      <c r="B505" s="1" t="s">
        <v>18</v>
      </c>
      <c r="C505" s="1" t="s">
        <v>314</v>
      </c>
      <c r="D505" s="1" t="s">
        <v>8</v>
      </c>
      <c r="E505" s="1" t="s">
        <v>61</v>
      </c>
      <c r="F505" s="1" t="s">
        <v>44</v>
      </c>
      <c r="G505" s="9">
        <v>465</v>
      </c>
      <c r="H505" s="9">
        <v>518</v>
      </c>
      <c r="I505" s="9">
        <v>569</v>
      </c>
      <c r="J505" s="9">
        <v>579</v>
      </c>
      <c r="K505" s="9">
        <v>600</v>
      </c>
      <c r="L505" s="9">
        <v>620</v>
      </c>
      <c r="M505" s="9">
        <v>657</v>
      </c>
      <c r="N505" s="9">
        <v>637</v>
      </c>
      <c r="O505" s="9">
        <v>611</v>
      </c>
      <c r="P505" s="9">
        <v>580</v>
      </c>
      <c r="Q505" s="9">
        <v>611</v>
      </c>
      <c r="R505" s="9">
        <v>630</v>
      </c>
      <c r="S505" s="9">
        <v>641</v>
      </c>
      <c r="T505" s="9">
        <v>723</v>
      </c>
      <c r="U505" s="9">
        <v>835</v>
      </c>
      <c r="V505" s="9">
        <v>843</v>
      </c>
      <c r="W505" s="9">
        <v>851</v>
      </c>
      <c r="X505" s="9">
        <v>843</v>
      </c>
      <c r="Y505" s="9">
        <v>798</v>
      </c>
      <c r="Z505" s="9">
        <v>790</v>
      </c>
      <c r="AA505" s="9">
        <v>783</v>
      </c>
      <c r="AB505" s="9">
        <v>749</v>
      </c>
      <c r="AC505" s="9">
        <v>744</v>
      </c>
      <c r="AD505" s="9">
        <v>747</v>
      </c>
      <c r="AE505" s="9">
        <v>758</v>
      </c>
      <c r="AF505" s="9">
        <v>742</v>
      </c>
      <c r="AG505" s="9">
        <v>742</v>
      </c>
      <c r="AH505" s="9">
        <v>742</v>
      </c>
      <c r="AI505" s="9">
        <v>742</v>
      </c>
      <c r="AJ505" s="9">
        <v>743</v>
      </c>
      <c r="AK505" s="9">
        <v>743</v>
      </c>
      <c r="AL505" s="9">
        <v>767</v>
      </c>
      <c r="AM505" s="9">
        <v>767</v>
      </c>
      <c r="AN505" s="9">
        <v>804</v>
      </c>
      <c r="AO505" s="9">
        <v>828</v>
      </c>
      <c r="AP505" s="9">
        <v>828</v>
      </c>
      <c r="AQ505" s="9">
        <v>769</v>
      </c>
      <c r="AR505" s="9">
        <v>784</v>
      </c>
      <c r="AS505" s="9">
        <v>800</v>
      </c>
      <c r="AT505" s="9">
        <v>800</v>
      </c>
      <c r="AU505" s="9">
        <v>800</v>
      </c>
      <c r="AV505" s="9">
        <v>800</v>
      </c>
      <c r="AW505" s="9">
        <v>800</v>
      </c>
      <c r="AX505" s="9">
        <v>800</v>
      </c>
      <c r="AY505" s="9">
        <v>800</v>
      </c>
      <c r="AZ505" s="9">
        <v>800</v>
      </c>
      <c r="BA505" s="9">
        <v>800</v>
      </c>
      <c r="BB505" s="9">
        <v>800</v>
      </c>
      <c r="BC505" s="9">
        <v>800</v>
      </c>
      <c r="BD505" s="9">
        <v>800</v>
      </c>
      <c r="BE505" s="9">
        <v>800</v>
      </c>
      <c r="BF505" s="9">
        <v>800</v>
      </c>
      <c r="BG505" s="9">
        <v>800</v>
      </c>
      <c r="BH505" s="9">
        <v>800</v>
      </c>
      <c r="BI505" s="9">
        <v>800</v>
      </c>
      <c r="BJ505" s="9">
        <v>1000</v>
      </c>
      <c r="BK505" s="9">
        <v>1100</v>
      </c>
      <c r="BL505" s="9">
        <v>1100</v>
      </c>
      <c r="BM505" s="9">
        <v>1100</v>
      </c>
      <c r="BN505" s="9">
        <v>1100</v>
      </c>
      <c r="BO505" s="9">
        <v>1100</v>
      </c>
      <c r="BP505" s="9">
        <v>1300</v>
      </c>
      <c r="BQ505" s="9">
        <v>1300</v>
      </c>
      <c r="BR505" s="9">
        <v>1300</v>
      </c>
      <c r="BS505" s="9">
        <v>1300</v>
      </c>
      <c r="BT505" s="9">
        <v>1300</v>
      </c>
      <c r="BU505" s="9">
        <v>1300</v>
      </c>
      <c r="BV505" s="9">
        <v>1300</v>
      </c>
      <c r="BW505" s="9">
        <v>1450</v>
      </c>
      <c r="BX505" s="9">
        <v>1500</v>
      </c>
      <c r="BY505" s="9">
        <v>1500</v>
      </c>
      <c r="BZ505" s="9">
        <v>1600</v>
      </c>
      <c r="CA505" s="9">
        <v>1800</v>
      </c>
      <c r="CB505" s="9">
        <v>2000</v>
      </c>
      <c r="CC505" s="9">
        <v>2200</v>
      </c>
      <c r="CD505" s="9">
        <v>2400</v>
      </c>
      <c r="CE505" s="9">
        <v>2700</v>
      </c>
      <c r="CF505" s="9">
        <v>2900</v>
      </c>
      <c r="CG505" s="9">
        <v>3100</v>
      </c>
      <c r="CH505" s="9">
        <v>3400</v>
      </c>
      <c r="CI505" s="9">
        <v>3400</v>
      </c>
      <c r="CJ505" s="9">
        <v>3700</v>
      </c>
      <c r="CK505" s="9">
        <v>3700</v>
      </c>
      <c r="CL505" s="9">
        <v>3700</v>
      </c>
      <c r="CM505" s="9">
        <v>3700</v>
      </c>
      <c r="CN505" s="9">
        <v>3700</v>
      </c>
      <c r="CO505" s="9">
        <v>3700</v>
      </c>
      <c r="CP505" s="9">
        <v>3700</v>
      </c>
      <c r="CQ505" s="9">
        <v>3700</v>
      </c>
      <c r="CR505" s="9">
        <v>3700</v>
      </c>
      <c r="CS505" s="9">
        <v>3700</v>
      </c>
      <c r="CT505" s="9">
        <v>3700</v>
      </c>
      <c r="CU505" s="9">
        <v>3700</v>
      </c>
      <c r="CV505" s="9">
        <v>3700</v>
      </c>
      <c r="CW505" s="9">
        <v>3700</v>
      </c>
      <c r="CX505" s="9">
        <v>3700</v>
      </c>
      <c r="CY505" s="9">
        <v>3700</v>
      </c>
      <c r="CZ505" s="9">
        <v>3700</v>
      </c>
      <c r="DA505" s="9">
        <v>3700</v>
      </c>
      <c r="DB505" s="9">
        <v>3700</v>
      </c>
      <c r="DC505" s="9">
        <v>3700</v>
      </c>
      <c r="DD505" s="9">
        <v>3700</v>
      </c>
      <c r="DE505" s="9">
        <v>3700</v>
      </c>
      <c r="DF505" s="9">
        <v>3700</v>
      </c>
      <c r="DG505" s="9">
        <v>3700</v>
      </c>
      <c r="DH505" s="9">
        <v>3700</v>
      </c>
      <c r="DI505" s="9">
        <v>3700</v>
      </c>
      <c r="DJ505" s="9">
        <v>3700</v>
      </c>
      <c r="DK505" s="9">
        <v>3700</v>
      </c>
      <c r="DL505" s="9">
        <v>3700</v>
      </c>
      <c r="DM505" s="9">
        <v>3700</v>
      </c>
      <c r="DN505" s="9">
        <v>3700</v>
      </c>
      <c r="DO505" s="9">
        <v>3700</v>
      </c>
      <c r="DP505" s="9">
        <v>3700</v>
      </c>
      <c r="DQ505" s="9">
        <v>4000</v>
      </c>
      <c r="DR505" s="9">
        <v>4000</v>
      </c>
      <c r="DS505" s="9">
        <v>4500</v>
      </c>
      <c r="DT505" s="9">
        <v>4500</v>
      </c>
      <c r="DU505" s="9">
        <v>4500</v>
      </c>
      <c r="DV505" s="9">
        <v>4500</v>
      </c>
      <c r="DW505" s="9">
        <v>4500</v>
      </c>
      <c r="DX505" s="9">
        <v>4500</v>
      </c>
      <c r="DY505" s="9">
        <v>5000</v>
      </c>
      <c r="DZ505" s="9">
        <v>5500</v>
      </c>
      <c r="EA505" s="9">
        <v>6000</v>
      </c>
      <c r="EB505" s="9">
        <v>6000</v>
      </c>
      <c r="EC505" s="9">
        <v>6000</v>
      </c>
      <c r="ED505" s="9">
        <v>6000</v>
      </c>
      <c r="EE505" s="9">
        <v>6000</v>
      </c>
      <c r="EF505" s="9">
        <v>6000</v>
      </c>
      <c r="EG505" s="9">
        <v>6000</v>
      </c>
      <c r="EH505" s="9">
        <v>6000</v>
      </c>
      <c r="EI505" s="9">
        <v>6000</v>
      </c>
      <c r="EJ505" s="9">
        <v>6000</v>
      </c>
      <c r="EK505" s="9">
        <v>6000</v>
      </c>
    </row>
    <row r="506" spans="1:141" ht="16.5" customHeight="1" x14ac:dyDescent="0.35">
      <c r="A506" s="4"/>
      <c r="B506" s="1" t="s">
        <v>18</v>
      </c>
      <c r="C506" s="1" t="s">
        <v>315</v>
      </c>
      <c r="D506" s="1" t="s">
        <v>8</v>
      </c>
      <c r="E506" s="1" t="s">
        <v>61</v>
      </c>
      <c r="F506" s="1" t="s">
        <v>44</v>
      </c>
      <c r="G506" s="9">
        <v>387</v>
      </c>
      <c r="H506" s="9">
        <v>362</v>
      </c>
      <c r="I506" s="9">
        <v>413</v>
      </c>
      <c r="J506" s="9">
        <v>424</v>
      </c>
      <c r="K506" s="9">
        <v>434</v>
      </c>
      <c r="L506" s="9">
        <v>445</v>
      </c>
      <c r="M506" s="9">
        <v>471</v>
      </c>
      <c r="N506" s="9">
        <v>457</v>
      </c>
      <c r="O506" s="9">
        <v>465</v>
      </c>
      <c r="P506" s="9">
        <v>441</v>
      </c>
      <c r="Q506" s="9">
        <v>465</v>
      </c>
      <c r="R506" s="9">
        <v>475</v>
      </c>
      <c r="S506" s="9">
        <v>486</v>
      </c>
      <c r="T506" s="9">
        <v>527</v>
      </c>
      <c r="U506" s="9">
        <v>584</v>
      </c>
      <c r="V506" s="9">
        <v>632</v>
      </c>
      <c r="W506" s="9">
        <v>638</v>
      </c>
      <c r="X506" s="9">
        <v>632</v>
      </c>
      <c r="Y506" s="9">
        <v>585</v>
      </c>
      <c r="Z506" s="9">
        <v>580</v>
      </c>
      <c r="AA506" s="9">
        <v>574</v>
      </c>
      <c r="AB506" s="9">
        <v>549</v>
      </c>
      <c r="AC506" s="9">
        <v>546</v>
      </c>
      <c r="AD506" s="9">
        <v>548</v>
      </c>
      <c r="AE506" s="9">
        <v>556</v>
      </c>
      <c r="AF506" s="9">
        <v>544</v>
      </c>
      <c r="AG506" s="9">
        <v>544</v>
      </c>
      <c r="AH506" s="9">
        <v>544</v>
      </c>
      <c r="AI506" s="9">
        <v>544</v>
      </c>
      <c r="AJ506" s="9">
        <v>545</v>
      </c>
      <c r="AK506" s="9">
        <v>545</v>
      </c>
      <c r="AL506" s="9">
        <v>563</v>
      </c>
      <c r="AM506" s="9">
        <v>589</v>
      </c>
      <c r="AN506" s="9">
        <v>618</v>
      </c>
      <c r="AO506" s="9">
        <v>636</v>
      </c>
      <c r="AP506" s="9">
        <v>636</v>
      </c>
      <c r="AQ506" s="9">
        <v>591</v>
      </c>
      <c r="AR506" s="9">
        <v>602</v>
      </c>
      <c r="AS506" s="9">
        <v>620</v>
      </c>
      <c r="AT506" s="9">
        <v>620</v>
      </c>
      <c r="AU506" s="9">
        <v>620</v>
      </c>
      <c r="AV506" s="9">
        <v>650</v>
      </c>
      <c r="AW506" s="9">
        <v>650</v>
      </c>
      <c r="AX506" s="9">
        <v>700</v>
      </c>
      <c r="AY506" s="9">
        <v>700</v>
      </c>
      <c r="AZ506" s="9">
        <v>700</v>
      </c>
      <c r="BA506" s="9">
        <v>700</v>
      </c>
      <c r="BB506" s="9">
        <v>700</v>
      </c>
      <c r="BC506" s="9">
        <v>700</v>
      </c>
      <c r="BD506" s="9">
        <v>700</v>
      </c>
      <c r="BE506" s="9">
        <v>700</v>
      </c>
      <c r="BF506" s="9">
        <v>700</v>
      </c>
      <c r="BG506" s="9">
        <v>700</v>
      </c>
      <c r="BH506" s="9">
        <v>700</v>
      </c>
      <c r="BI506" s="9">
        <v>700</v>
      </c>
      <c r="BJ506" s="9">
        <v>1000</v>
      </c>
      <c r="BK506" s="9">
        <v>1100</v>
      </c>
      <c r="BL506" s="9">
        <v>1300</v>
      </c>
      <c r="BM506" s="9">
        <v>1300</v>
      </c>
      <c r="BN506" s="9">
        <v>1700</v>
      </c>
      <c r="BO506" s="9">
        <v>1900</v>
      </c>
      <c r="BP506" s="9">
        <v>2200</v>
      </c>
      <c r="BQ506" s="9">
        <v>2400</v>
      </c>
      <c r="BR506" s="9">
        <v>2500</v>
      </c>
      <c r="BS506" s="9">
        <v>2500</v>
      </c>
      <c r="BT506" s="9">
        <v>2700</v>
      </c>
      <c r="BU506" s="9">
        <v>2900</v>
      </c>
      <c r="BV506" s="9">
        <v>2900</v>
      </c>
      <c r="BW506" s="9">
        <v>3200</v>
      </c>
      <c r="BX506" s="9">
        <v>3400</v>
      </c>
      <c r="BY506" s="9">
        <v>3400</v>
      </c>
      <c r="BZ506" s="9">
        <v>3500</v>
      </c>
      <c r="CA506" s="9">
        <v>3500</v>
      </c>
      <c r="CB506" s="9">
        <v>3800</v>
      </c>
      <c r="CC506" s="9">
        <v>4100</v>
      </c>
      <c r="CD506" s="9">
        <v>4100</v>
      </c>
      <c r="CE506" s="9">
        <v>4400</v>
      </c>
      <c r="CF506" s="9">
        <v>4400</v>
      </c>
      <c r="CG506" s="9">
        <v>4400</v>
      </c>
      <c r="CH506" s="9">
        <v>4400</v>
      </c>
      <c r="CI506" s="9">
        <v>4200</v>
      </c>
      <c r="CJ506" s="9">
        <v>4000</v>
      </c>
      <c r="CK506" s="9">
        <v>4000</v>
      </c>
      <c r="CL506" s="9">
        <v>4000</v>
      </c>
      <c r="CM506" s="9">
        <v>4000</v>
      </c>
      <c r="CN506" s="9">
        <v>4000</v>
      </c>
      <c r="CO506" s="9">
        <v>4000</v>
      </c>
      <c r="CP506" s="9">
        <v>4000</v>
      </c>
      <c r="CQ506" s="9">
        <v>4000</v>
      </c>
      <c r="CR506" s="9">
        <v>4000</v>
      </c>
      <c r="CS506" s="9">
        <v>4000</v>
      </c>
      <c r="CT506" s="9">
        <v>4000</v>
      </c>
      <c r="CU506" s="9">
        <v>4000</v>
      </c>
      <c r="CV506" s="9">
        <v>4000</v>
      </c>
      <c r="CW506" s="9">
        <v>4000</v>
      </c>
      <c r="CX506" s="9">
        <v>4000</v>
      </c>
      <c r="CY506" s="9">
        <v>4000</v>
      </c>
      <c r="CZ506" s="9">
        <v>4000</v>
      </c>
      <c r="DA506" s="9">
        <v>4000</v>
      </c>
      <c r="DB506" s="9">
        <v>4000</v>
      </c>
      <c r="DC506" s="9">
        <v>4000</v>
      </c>
      <c r="DD506" s="9">
        <v>4000</v>
      </c>
      <c r="DE506" s="9">
        <v>4000</v>
      </c>
      <c r="DF506" s="9">
        <v>4000</v>
      </c>
      <c r="DG506" s="9">
        <v>4000</v>
      </c>
      <c r="DH506" s="9">
        <v>4000</v>
      </c>
      <c r="DI506" s="9">
        <v>4000</v>
      </c>
      <c r="DJ506" s="9">
        <v>4000</v>
      </c>
      <c r="DK506" s="9">
        <v>4000</v>
      </c>
      <c r="DL506" s="9">
        <v>4000</v>
      </c>
      <c r="DM506" s="9">
        <v>4000</v>
      </c>
      <c r="DN506" s="9">
        <v>4000</v>
      </c>
      <c r="DO506" s="9">
        <v>4000</v>
      </c>
      <c r="DP506" s="9">
        <v>4000</v>
      </c>
      <c r="DQ506" s="9">
        <v>4300</v>
      </c>
      <c r="DR506" s="9">
        <v>4300</v>
      </c>
      <c r="DS506" s="9">
        <v>4500</v>
      </c>
      <c r="DT506" s="9">
        <v>4500</v>
      </c>
      <c r="DU506" s="9">
        <v>4500</v>
      </c>
      <c r="DV506" s="9">
        <v>4500</v>
      </c>
      <c r="DW506" s="9">
        <v>4500</v>
      </c>
      <c r="DX506" s="9">
        <v>4500</v>
      </c>
      <c r="DY506" s="9">
        <v>5000</v>
      </c>
      <c r="DZ506" s="9">
        <v>5500</v>
      </c>
      <c r="EA506" s="9">
        <v>6000</v>
      </c>
      <c r="EB506" s="9">
        <v>6000</v>
      </c>
      <c r="EC506" s="9">
        <v>6000</v>
      </c>
      <c r="ED506" s="9">
        <v>6000</v>
      </c>
      <c r="EE506" s="9">
        <v>6000</v>
      </c>
      <c r="EF506" s="9">
        <v>6000</v>
      </c>
      <c r="EG506" s="9">
        <v>6000</v>
      </c>
      <c r="EH506" s="9">
        <v>6000</v>
      </c>
      <c r="EI506" s="9">
        <v>6000</v>
      </c>
      <c r="EJ506" s="9">
        <v>6000</v>
      </c>
      <c r="EK506" s="9">
        <v>6000</v>
      </c>
    </row>
    <row r="507" spans="1:141" ht="16.5" customHeight="1" x14ac:dyDescent="0.35">
      <c r="A507" s="4"/>
      <c r="B507" s="1" t="s">
        <v>18</v>
      </c>
      <c r="C507" s="1" t="s">
        <v>316</v>
      </c>
      <c r="D507" s="1" t="s">
        <v>8</v>
      </c>
      <c r="E507" s="1" t="s">
        <v>61</v>
      </c>
      <c r="F507" s="1" t="s">
        <v>44</v>
      </c>
      <c r="G507" s="9">
        <v>387</v>
      </c>
      <c r="H507" s="9">
        <v>362</v>
      </c>
      <c r="I507" s="9">
        <v>413</v>
      </c>
      <c r="J507" s="9">
        <v>424</v>
      </c>
      <c r="K507" s="9">
        <v>434</v>
      </c>
      <c r="L507" s="9">
        <v>445</v>
      </c>
      <c r="M507" s="9">
        <v>471</v>
      </c>
      <c r="N507" s="9">
        <v>457</v>
      </c>
      <c r="O507" s="9">
        <v>465</v>
      </c>
      <c r="P507" s="9">
        <v>441</v>
      </c>
      <c r="Q507" s="9">
        <v>465</v>
      </c>
      <c r="R507" s="9">
        <v>475</v>
      </c>
      <c r="S507" s="9">
        <v>486</v>
      </c>
      <c r="T507" s="9">
        <v>527</v>
      </c>
      <c r="U507" s="9">
        <v>584</v>
      </c>
      <c r="V507" s="9">
        <v>632</v>
      </c>
      <c r="W507" s="9">
        <v>638</v>
      </c>
      <c r="X507" s="9">
        <v>632</v>
      </c>
      <c r="Y507" s="9">
        <v>585</v>
      </c>
      <c r="Z507" s="9">
        <v>580</v>
      </c>
      <c r="AA507" s="9">
        <v>574</v>
      </c>
      <c r="AB507" s="9">
        <v>549</v>
      </c>
      <c r="AC507" s="9">
        <v>546</v>
      </c>
      <c r="AD507" s="9">
        <v>548</v>
      </c>
      <c r="AE507" s="9">
        <v>556</v>
      </c>
      <c r="AF507" s="9">
        <v>544</v>
      </c>
      <c r="AG507" s="9">
        <v>544</v>
      </c>
      <c r="AH507" s="9">
        <v>544</v>
      </c>
      <c r="AI507" s="9">
        <v>544</v>
      </c>
      <c r="AJ507" s="9">
        <v>545</v>
      </c>
      <c r="AK507" s="9">
        <v>545</v>
      </c>
      <c r="AL507" s="9">
        <v>563</v>
      </c>
      <c r="AM507" s="9">
        <v>589</v>
      </c>
      <c r="AN507" s="9">
        <v>618</v>
      </c>
      <c r="AO507" s="9">
        <v>636</v>
      </c>
      <c r="AP507" s="9">
        <v>636</v>
      </c>
      <c r="AQ507" s="9">
        <v>591</v>
      </c>
      <c r="AR507" s="9">
        <v>602</v>
      </c>
      <c r="AS507" s="9">
        <v>620</v>
      </c>
      <c r="AT507" s="9">
        <v>620</v>
      </c>
      <c r="AU507" s="9">
        <v>620</v>
      </c>
      <c r="AV507" s="9">
        <v>650</v>
      </c>
      <c r="AW507" s="9">
        <v>650</v>
      </c>
      <c r="AX507" s="9">
        <v>700</v>
      </c>
      <c r="AY507" s="9">
        <v>700</v>
      </c>
      <c r="AZ507" s="9">
        <v>700</v>
      </c>
      <c r="BA507" s="9">
        <v>700</v>
      </c>
      <c r="BB507" s="9">
        <v>700</v>
      </c>
      <c r="BC507" s="9">
        <v>700</v>
      </c>
      <c r="BD507" s="9">
        <v>700</v>
      </c>
      <c r="BE507" s="9">
        <v>700</v>
      </c>
      <c r="BF507" s="9">
        <v>700</v>
      </c>
      <c r="BG507" s="9">
        <v>700</v>
      </c>
      <c r="BH507" s="9">
        <v>700</v>
      </c>
      <c r="BI507" s="9">
        <v>700</v>
      </c>
      <c r="BJ507" s="9">
        <v>1000</v>
      </c>
      <c r="BK507" s="9">
        <v>1100</v>
      </c>
      <c r="BL507" s="9">
        <v>1300</v>
      </c>
      <c r="BM507" s="9">
        <v>1300</v>
      </c>
      <c r="BN507" s="9">
        <v>1700</v>
      </c>
      <c r="BO507" s="9">
        <v>1900</v>
      </c>
      <c r="BP507" s="9">
        <v>2200</v>
      </c>
      <c r="BQ507" s="9">
        <v>2400</v>
      </c>
      <c r="BR507" s="9">
        <v>2500</v>
      </c>
      <c r="BS507" s="9">
        <v>2500</v>
      </c>
      <c r="BT507" s="9">
        <v>2700</v>
      </c>
      <c r="BU507" s="9">
        <v>2900</v>
      </c>
      <c r="BV507" s="9">
        <v>2900</v>
      </c>
      <c r="BW507" s="9">
        <v>3200</v>
      </c>
      <c r="BX507" s="9">
        <v>3400</v>
      </c>
      <c r="BY507" s="9">
        <v>3400</v>
      </c>
      <c r="BZ507" s="9">
        <v>3500</v>
      </c>
      <c r="CA507" s="9">
        <v>3500</v>
      </c>
      <c r="CB507" s="9">
        <v>3800</v>
      </c>
      <c r="CC507" s="9">
        <v>4100</v>
      </c>
      <c r="CD507" s="9">
        <v>4100</v>
      </c>
      <c r="CE507" s="9">
        <v>4400</v>
      </c>
      <c r="CF507" s="9">
        <v>4400</v>
      </c>
      <c r="CG507" s="9">
        <v>4400</v>
      </c>
      <c r="CH507" s="9">
        <v>4400</v>
      </c>
      <c r="CI507" s="9">
        <v>4200</v>
      </c>
      <c r="CJ507" s="9">
        <v>4000</v>
      </c>
      <c r="CK507" s="9">
        <v>4000</v>
      </c>
      <c r="CL507" s="9">
        <v>4000</v>
      </c>
      <c r="CM507" s="9">
        <v>4000</v>
      </c>
      <c r="CN507" s="9">
        <v>4000</v>
      </c>
      <c r="CO507" s="9">
        <v>4000</v>
      </c>
      <c r="CP507" s="9">
        <v>4000</v>
      </c>
      <c r="CQ507" s="9">
        <v>4000</v>
      </c>
      <c r="CR507" s="9">
        <v>4000</v>
      </c>
      <c r="CS507" s="9">
        <v>4000</v>
      </c>
      <c r="CT507" s="9">
        <v>4000</v>
      </c>
      <c r="CU507" s="9">
        <v>4000</v>
      </c>
      <c r="CV507" s="9">
        <v>4000</v>
      </c>
      <c r="CW507" s="9">
        <v>4000</v>
      </c>
      <c r="CX507" s="9">
        <v>4000</v>
      </c>
      <c r="CY507" s="9">
        <v>4000</v>
      </c>
      <c r="CZ507" s="9">
        <v>4000</v>
      </c>
      <c r="DA507" s="9">
        <v>4000</v>
      </c>
      <c r="DB507" s="9">
        <v>4000</v>
      </c>
      <c r="DC507" s="9">
        <v>4000</v>
      </c>
      <c r="DD507" s="9">
        <v>4000</v>
      </c>
      <c r="DE507" s="9">
        <v>4000</v>
      </c>
      <c r="DF507" s="9">
        <v>4000</v>
      </c>
      <c r="DG507" s="9">
        <v>4000</v>
      </c>
      <c r="DH507" s="9">
        <v>4000</v>
      </c>
      <c r="DI507" s="9">
        <v>4000</v>
      </c>
      <c r="DJ507" s="9">
        <v>4000</v>
      </c>
      <c r="DK507" s="9">
        <v>4000</v>
      </c>
      <c r="DL507" s="9">
        <v>4000</v>
      </c>
      <c r="DM507" s="9">
        <v>4000</v>
      </c>
      <c r="DN507" s="9">
        <v>4000</v>
      </c>
      <c r="DO507" s="9">
        <v>4000</v>
      </c>
      <c r="DP507" s="9">
        <v>4000</v>
      </c>
      <c r="DQ507" s="9">
        <v>4300</v>
      </c>
      <c r="DR507" s="9">
        <v>4300</v>
      </c>
      <c r="DS507" s="9">
        <v>4500</v>
      </c>
      <c r="DT507" s="9">
        <v>4500</v>
      </c>
      <c r="DU507" s="9">
        <v>4500</v>
      </c>
      <c r="DV507" s="9">
        <v>4500</v>
      </c>
      <c r="DW507" s="9">
        <v>4500</v>
      </c>
      <c r="DX507" s="9">
        <v>4500</v>
      </c>
      <c r="DY507" s="9">
        <v>5000</v>
      </c>
      <c r="DZ507" s="9">
        <v>5000</v>
      </c>
      <c r="EA507" s="9">
        <v>5500</v>
      </c>
      <c r="EB507" s="9">
        <v>5500</v>
      </c>
      <c r="EC507" s="9">
        <v>5500</v>
      </c>
      <c r="ED507" s="9">
        <v>5500</v>
      </c>
      <c r="EE507" s="9">
        <v>5500</v>
      </c>
      <c r="EF507" s="9">
        <v>5500</v>
      </c>
      <c r="EG507" s="9">
        <v>5500</v>
      </c>
      <c r="EH507" s="9">
        <v>5500</v>
      </c>
      <c r="EI507" s="9">
        <v>5500</v>
      </c>
      <c r="EJ507" s="9">
        <v>6000</v>
      </c>
      <c r="EK507" s="9">
        <v>6000</v>
      </c>
    </row>
    <row r="508" spans="1:141" ht="16.5" customHeight="1" x14ac:dyDescent="0.35">
      <c r="A508" s="4"/>
      <c r="B508" s="1" t="s">
        <v>18</v>
      </c>
      <c r="C508" s="1" t="s">
        <v>317</v>
      </c>
      <c r="D508" s="1" t="s">
        <v>7</v>
      </c>
      <c r="E508" s="1" t="s">
        <v>34</v>
      </c>
      <c r="F508" s="1" t="s">
        <v>16</v>
      </c>
      <c r="G508" s="9">
        <v>155</v>
      </c>
      <c r="H508" s="9">
        <v>151</v>
      </c>
      <c r="I508" s="9">
        <v>147</v>
      </c>
      <c r="J508" s="9">
        <v>150</v>
      </c>
      <c r="K508" s="9">
        <v>155</v>
      </c>
      <c r="L508" s="9">
        <v>160</v>
      </c>
      <c r="M508" s="9">
        <v>170</v>
      </c>
      <c r="N508" s="9">
        <v>180</v>
      </c>
      <c r="O508" s="9">
        <v>250</v>
      </c>
      <c r="P508" s="9">
        <v>350</v>
      </c>
      <c r="Q508" s="9">
        <v>490</v>
      </c>
      <c r="R508" s="9">
        <v>697</v>
      </c>
      <c r="S508" s="9">
        <v>779</v>
      </c>
      <c r="T508" s="9">
        <v>764</v>
      </c>
      <c r="U508" s="9">
        <v>1041</v>
      </c>
      <c r="V508" s="9">
        <v>1246</v>
      </c>
      <c r="W508" s="9">
        <v>1021</v>
      </c>
      <c r="X508" s="9">
        <v>959</v>
      </c>
      <c r="Y508" s="9">
        <v>1061</v>
      </c>
      <c r="Z508" s="9">
        <v>1035</v>
      </c>
      <c r="AA508" s="9">
        <v>1069</v>
      </c>
      <c r="AB508" s="9">
        <v>989</v>
      </c>
      <c r="AC508" s="9">
        <v>983</v>
      </c>
      <c r="AD508" s="9">
        <v>987</v>
      </c>
      <c r="AE508" s="9">
        <v>1001</v>
      </c>
      <c r="AF508" s="9">
        <v>982</v>
      </c>
      <c r="AG508" s="9">
        <v>982</v>
      </c>
      <c r="AH508" s="9">
        <v>980</v>
      </c>
      <c r="AI508" s="9">
        <v>981</v>
      </c>
      <c r="AJ508" s="9">
        <v>982</v>
      </c>
      <c r="AK508" s="9">
        <v>982</v>
      </c>
      <c r="AL508" s="9">
        <v>1014</v>
      </c>
      <c r="AM508" s="9">
        <v>1019</v>
      </c>
      <c r="AN508" s="9">
        <v>946</v>
      </c>
      <c r="AO508" s="9">
        <v>901</v>
      </c>
      <c r="AP508" s="9">
        <v>880</v>
      </c>
      <c r="AQ508" s="9">
        <v>880</v>
      </c>
      <c r="AR508" s="9">
        <v>880</v>
      </c>
      <c r="AS508" s="9">
        <v>880</v>
      </c>
      <c r="AT508" s="9">
        <v>1000</v>
      </c>
      <c r="AU508" s="9">
        <v>1000</v>
      </c>
      <c r="AV508" s="9">
        <v>1000</v>
      </c>
      <c r="AW508" s="9">
        <v>1000</v>
      </c>
      <c r="AX508" s="9">
        <v>1000</v>
      </c>
      <c r="AY508" s="9">
        <v>1000</v>
      </c>
      <c r="AZ508" s="9">
        <v>1000</v>
      </c>
      <c r="BA508" s="9">
        <v>1000</v>
      </c>
      <c r="BB508" s="9">
        <v>1200</v>
      </c>
      <c r="BC508" s="9">
        <v>1200</v>
      </c>
      <c r="BD508" s="9">
        <v>1200</v>
      </c>
      <c r="BE508" s="9">
        <v>1200</v>
      </c>
      <c r="BF508" s="9">
        <v>1200</v>
      </c>
      <c r="BG508" s="9">
        <v>1200</v>
      </c>
      <c r="BH508" s="9">
        <v>1200</v>
      </c>
      <c r="BI508" s="9">
        <v>1200</v>
      </c>
      <c r="BJ508" s="9">
        <v>1500</v>
      </c>
      <c r="BK508" s="9">
        <v>2000</v>
      </c>
      <c r="BL508" s="9">
        <v>2000</v>
      </c>
      <c r="BM508" s="9">
        <v>2000</v>
      </c>
      <c r="BN508" s="9">
        <v>2000</v>
      </c>
      <c r="BO508" s="9">
        <v>2000</v>
      </c>
      <c r="BP508" s="9">
        <v>2000</v>
      </c>
      <c r="BQ508" s="9">
        <v>2000</v>
      </c>
      <c r="BR508" s="9">
        <v>2000</v>
      </c>
      <c r="BS508" s="9">
        <v>2000</v>
      </c>
      <c r="BT508" s="9">
        <v>2000</v>
      </c>
      <c r="BU508" s="9">
        <v>2000</v>
      </c>
      <c r="BV508" s="9">
        <v>2000</v>
      </c>
      <c r="BW508" s="9">
        <v>2000</v>
      </c>
      <c r="BX508" s="9">
        <v>2000</v>
      </c>
      <c r="BY508" s="9">
        <v>2000</v>
      </c>
      <c r="BZ508" s="9">
        <v>2000</v>
      </c>
      <c r="CA508" s="9">
        <v>2200</v>
      </c>
      <c r="CB508" s="9">
        <v>2500</v>
      </c>
      <c r="CC508" s="9">
        <v>2800</v>
      </c>
      <c r="CD508" s="9">
        <v>3100</v>
      </c>
      <c r="CE508" s="9">
        <v>3400</v>
      </c>
      <c r="CF508" s="9">
        <v>3600</v>
      </c>
      <c r="CG508" s="9">
        <v>3800</v>
      </c>
      <c r="CH508" s="9">
        <v>4000</v>
      </c>
      <c r="CI508" s="9">
        <v>4000</v>
      </c>
      <c r="CJ508" s="9">
        <v>4000</v>
      </c>
      <c r="CK508" s="9">
        <v>4000</v>
      </c>
      <c r="CL508" s="9">
        <v>4000</v>
      </c>
      <c r="CM508" s="9">
        <v>4000</v>
      </c>
      <c r="CN508" s="9">
        <v>4000</v>
      </c>
      <c r="CO508" s="9">
        <v>4000</v>
      </c>
      <c r="CP508" s="9">
        <v>4000</v>
      </c>
      <c r="CQ508" s="9">
        <v>4000</v>
      </c>
      <c r="CR508" s="9">
        <v>4000</v>
      </c>
      <c r="CS508" s="9">
        <v>4000</v>
      </c>
      <c r="CT508" s="9">
        <v>4000</v>
      </c>
      <c r="CU508" s="9">
        <v>4000</v>
      </c>
      <c r="CV508" s="9">
        <v>4000</v>
      </c>
      <c r="CW508" s="9">
        <v>4000</v>
      </c>
      <c r="CX508" s="9">
        <v>4000</v>
      </c>
      <c r="CY508" s="9">
        <v>4000</v>
      </c>
      <c r="CZ508" s="9">
        <v>4000</v>
      </c>
      <c r="DA508" s="9">
        <v>4000</v>
      </c>
      <c r="DB508" s="9">
        <v>4000</v>
      </c>
      <c r="DC508" s="9">
        <v>4000</v>
      </c>
      <c r="DD508" s="9">
        <v>4000</v>
      </c>
      <c r="DE508" s="9">
        <v>4000</v>
      </c>
      <c r="DF508" s="9">
        <v>4000</v>
      </c>
      <c r="DG508" s="9">
        <v>4000</v>
      </c>
      <c r="DH508" s="9">
        <v>4000</v>
      </c>
      <c r="DI508" s="9">
        <v>4000</v>
      </c>
      <c r="DJ508" s="9">
        <v>4000</v>
      </c>
      <c r="DK508" s="9">
        <v>4000</v>
      </c>
      <c r="DL508" s="9">
        <v>4000</v>
      </c>
      <c r="DM508" s="9">
        <v>4000</v>
      </c>
      <c r="DN508" s="9">
        <v>4000</v>
      </c>
      <c r="DO508" s="9">
        <v>4000</v>
      </c>
      <c r="DP508" s="9">
        <v>4000</v>
      </c>
      <c r="DQ508" s="9">
        <v>4000</v>
      </c>
      <c r="DR508" s="9">
        <v>4200</v>
      </c>
      <c r="DS508" s="9">
        <v>4200</v>
      </c>
      <c r="DT508" s="9">
        <v>4500</v>
      </c>
      <c r="DU508" s="9">
        <v>4500</v>
      </c>
      <c r="DV508" s="9">
        <v>4500</v>
      </c>
      <c r="DW508" s="9">
        <v>4500</v>
      </c>
      <c r="DX508" s="9">
        <v>4500</v>
      </c>
      <c r="DY508" s="9">
        <v>4500</v>
      </c>
      <c r="DZ508" s="9">
        <v>5000</v>
      </c>
      <c r="EA508" s="9">
        <v>5000</v>
      </c>
      <c r="EB508" s="9">
        <v>5500</v>
      </c>
      <c r="EC508" s="9">
        <v>5500</v>
      </c>
      <c r="ED508" s="9">
        <v>6000</v>
      </c>
      <c r="EE508" s="9">
        <v>6000</v>
      </c>
      <c r="EF508" s="9">
        <v>6000</v>
      </c>
      <c r="EG508" s="9">
        <v>6000</v>
      </c>
      <c r="EH508" s="9">
        <v>6500</v>
      </c>
      <c r="EI508" s="9">
        <v>6500</v>
      </c>
      <c r="EJ508" s="9">
        <v>6500</v>
      </c>
      <c r="EK508" s="9">
        <v>6500</v>
      </c>
    </row>
    <row r="509" spans="1:141" ht="16.5" customHeight="1" x14ac:dyDescent="0.35">
      <c r="A509" s="4"/>
      <c r="B509" s="1" t="s">
        <v>18</v>
      </c>
      <c r="C509" s="1" t="s">
        <v>317</v>
      </c>
      <c r="D509" s="1" t="s">
        <v>7</v>
      </c>
      <c r="E509" s="1" t="s">
        <v>59</v>
      </c>
      <c r="F509" s="1" t="s">
        <v>44</v>
      </c>
      <c r="G509" s="9">
        <v>310</v>
      </c>
      <c r="H509" s="9">
        <v>302</v>
      </c>
      <c r="I509" s="9">
        <v>294</v>
      </c>
      <c r="J509" s="9">
        <v>310</v>
      </c>
      <c r="K509" s="9">
        <v>321</v>
      </c>
      <c r="L509" s="9">
        <v>331</v>
      </c>
      <c r="M509" s="9">
        <v>347</v>
      </c>
      <c r="N509" s="9">
        <v>365</v>
      </c>
      <c r="O509" s="9">
        <v>510</v>
      </c>
      <c r="P509" s="9">
        <v>750</v>
      </c>
      <c r="Q509" s="9">
        <v>1000</v>
      </c>
      <c r="R509" s="9">
        <v>1394</v>
      </c>
      <c r="S509" s="9">
        <v>1558</v>
      </c>
      <c r="T509" s="9">
        <v>1528</v>
      </c>
      <c r="U509" s="9">
        <v>2082</v>
      </c>
      <c r="V509" s="9">
        <v>2492</v>
      </c>
      <c r="W509" s="9">
        <v>2042</v>
      </c>
      <c r="X509" s="9">
        <v>1917</v>
      </c>
      <c r="Y509" s="9">
        <v>1970</v>
      </c>
      <c r="Z509" s="9">
        <v>1923</v>
      </c>
      <c r="AA509" s="9">
        <v>1984</v>
      </c>
      <c r="AB509" s="9">
        <v>1690</v>
      </c>
      <c r="AC509" s="9">
        <v>1668</v>
      </c>
      <c r="AD509" s="9">
        <v>1683</v>
      </c>
      <c r="AE509" s="9">
        <v>1734</v>
      </c>
      <c r="AF509" s="9">
        <v>1705</v>
      </c>
      <c r="AG509" s="9">
        <v>1706</v>
      </c>
      <c r="AH509" s="9">
        <v>1703</v>
      </c>
      <c r="AI509" s="9">
        <v>1708</v>
      </c>
      <c r="AJ509" s="9">
        <v>1710</v>
      </c>
      <c r="AK509" s="9">
        <v>1710</v>
      </c>
      <c r="AL509" s="9">
        <v>1767</v>
      </c>
      <c r="AM509" s="9">
        <v>1775</v>
      </c>
      <c r="AN509" s="9">
        <v>2114</v>
      </c>
      <c r="AO509" s="9">
        <v>2417</v>
      </c>
      <c r="AP509" s="9">
        <v>2532</v>
      </c>
      <c r="AQ509" s="9">
        <v>2532</v>
      </c>
      <c r="AR509" s="9">
        <v>2532</v>
      </c>
      <c r="AS509" s="9">
        <v>2600</v>
      </c>
      <c r="AT509" s="9">
        <v>2300</v>
      </c>
      <c r="AU509" s="9">
        <v>2000</v>
      </c>
      <c r="AV509" s="9">
        <v>1900</v>
      </c>
      <c r="AW509" s="9">
        <v>1800</v>
      </c>
      <c r="AX509" s="9">
        <v>1800</v>
      </c>
      <c r="AY509" s="9">
        <v>1800</v>
      </c>
      <c r="AZ509" s="9">
        <v>1800</v>
      </c>
      <c r="BA509" s="9">
        <v>1800</v>
      </c>
      <c r="BB509" s="9">
        <v>2000</v>
      </c>
      <c r="BC509" s="9">
        <v>2000</v>
      </c>
      <c r="BD509" s="9">
        <v>2000</v>
      </c>
      <c r="BE509" s="9">
        <v>2000</v>
      </c>
      <c r="BF509" s="9">
        <v>2000</v>
      </c>
      <c r="BG509" s="9">
        <v>2000</v>
      </c>
      <c r="BH509" s="9">
        <v>2000</v>
      </c>
      <c r="BI509" s="9">
        <v>2000</v>
      </c>
      <c r="BJ509" s="9">
        <v>2000</v>
      </c>
      <c r="BK509" s="9">
        <v>2000</v>
      </c>
      <c r="BL509" s="9">
        <v>2000</v>
      </c>
      <c r="BM509" s="9">
        <v>2000</v>
      </c>
      <c r="BN509" s="9">
        <v>2000</v>
      </c>
      <c r="BO509" s="9">
        <v>2000</v>
      </c>
      <c r="BP509" s="9">
        <v>2000</v>
      </c>
      <c r="BQ509" s="9">
        <v>2000</v>
      </c>
      <c r="BR509" s="9">
        <v>2000</v>
      </c>
      <c r="BS509" s="9">
        <v>2300</v>
      </c>
      <c r="BT509" s="9">
        <v>2500</v>
      </c>
      <c r="BU509" s="9">
        <v>2500</v>
      </c>
      <c r="BV509" s="9">
        <v>2700</v>
      </c>
      <c r="BW509" s="9">
        <v>2900</v>
      </c>
      <c r="BX509" s="9">
        <v>3000</v>
      </c>
      <c r="BY509" s="9">
        <v>3000</v>
      </c>
      <c r="BZ509" s="9">
        <v>3200</v>
      </c>
      <c r="CA509" s="9">
        <v>3500</v>
      </c>
      <c r="CB509" s="9">
        <v>4000</v>
      </c>
      <c r="CC509" s="9">
        <v>4400</v>
      </c>
      <c r="CD509" s="9">
        <v>4800</v>
      </c>
      <c r="CE509" s="9">
        <v>5000</v>
      </c>
      <c r="CF509" s="9">
        <v>5400</v>
      </c>
      <c r="CG509" s="9">
        <v>5700</v>
      </c>
      <c r="CH509" s="9">
        <v>6000</v>
      </c>
      <c r="CI509" s="9">
        <v>6000</v>
      </c>
      <c r="CJ509" s="9">
        <v>6000</v>
      </c>
      <c r="CK509" s="9">
        <v>6000</v>
      </c>
      <c r="CL509" s="9">
        <v>6000</v>
      </c>
      <c r="CM509" s="9">
        <v>6000</v>
      </c>
      <c r="CN509" s="9">
        <v>6000</v>
      </c>
      <c r="CO509" s="9">
        <v>6000</v>
      </c>
      <c r="CP509" s="9">
        <v>6000</v>
      </c>
      <c r="CQ509" s="9">
        <v>6000</v>
      </c>
      <c r="CR509" s="9">
        <v>6000</v>
      </c>
      <c r="CS509" s="9">
        <v>6000</v>
      </c>
      <c r="CT509" s="9">
        <v>6000</v>
      </c>
      <c r="CU509" s="9">
        <v>6000</v>
      </c>
      <c r="CV509" s="9">
        <v>6000</v>
      </c>
      <c r="CW509" s="9">
        <v>6000</v>
      </c>
      <c r="CX509" s="9">
        <v>6000</v>
      </c>
      <c r="CY509" s="9">
        <v>6000</v>
      </c>
      <c r="CZ509" s="9">
        <v>6000</v>
      </c>
      <c r="DA509" s="9">
        <v>6000</v>
      </c>
      <c r="DB509" s="9">
        <v>6000</v>
      </c>
      <c r="DC509" s="9">
        <v>6000</v>
      </c>
      <c r="DD509" s="9">
        <v>6000</v>
      </c>
      <c r="DE509" s="9">
        <v>6000</v>
      </c>
      <c r="DF509" s="9">
        <v>6000</v>
      </c>
      <c r="DG509" s="9">
        <v>6000</v>
      </c>
      <c r="DH509" s="9">
        <v>6000</v>
      </c>
      <c r="DI509" s="9">
        <v>6000</v>
      </c>
      <c r="DJ509" s="9">
        <v>6000</v>
      </c>
      <c r="DK509" s="9">
        <v>6000</v>
      </c>
      <c r="DL509" s="9">
        <v>6000</v>
      </c>
      <c r="DM509" s="9">
        <v>6000</v>
      </c>
      <c r="DN509" s="9">
        <v>6000</v>
      </c>
      <c r="DO509" s="9">
        <v>6000</v>
      </c>
      <c r="DP509" s="9">
        <v>6000</v>
      </c>
      <c r="DQ509" s="9">
        <v>6000</v>
      </c>
      <c r="DR509" s="9">
        <v>6500</v>
      </c>
      <c r="DS509" s="9">
        <v>6500</v>
      </c>
      <c r="DT509" s="9">
        <v>7000</v>
      </c>
      <c r="DU509" s="9">
        <v>7000</v>
      </c>
      <c r="DV509" s="9">
        <v>7000</v>
      </c>
      <c r="DW509" s="9">
        <v>7000</v>
      </c>
      <c r="DX509" s="9">
        <v>7000</v>
      </c>
      <c r="DY509" s="9">
        <v>7500</v>
      </c>
      <c r="DZ509" s="9">
        <v>8000</v>
      </c>
      <c r="EA509" s="9">
        <v>8000</v>
      </c>
      <c r="EB509" s="9">
        <v>8500</v>
      </c>
      <c r="EC509" s="9">
        <v>8500</v>
      </c>
      <c r="ED509" s="9">
        <v>9000</v>
      </c>
      <c r="EE509" s="9">
        <v>9500</v>
      </c>
      <c r="EF509" s="9">
        <v>9500</v>
      </c>
      <c r="EG509" s="9">
        <v>9500</v>
      </c>
      <c r="EH509" s="9">
        <v>9500</v>
      </c>
      <c r="EI509" s="9">
        <v>9500</v>
      </c>
      <c r="EJ509" s="9">
        <v>9500</v>
      </c>
      <c r="EK509" s="9">
        <v>9500</v>
      </c>
    </row>
    <row r="510" spans="1:141" ht="16.5" customHeight="1" x14ac:dyDescent="0.35">
      <c r="A510" s="4"/>
      <c r="B510" s="1" t="s">
        <v>18</v>
      </c>
      <c r="C510" s="1" t="s">
        <v>317</v>
      </c>
      <c r="D510" s="1" t="s">
        <v>7</v>
      </c>
      <c r="E510" s="1" t="s">
        <v>59</v>
      </c>
      <c r="F510" s="1" t="s">
        <v>44</v>
      </c>
      <c r="G510" s="9">
        <v>569</v>
      </c>
      <c r="H510" s="9">
        <v>555</v>
      </c>
      <c r="I510" s="9">
        <v>541</v>
      </c>
      <c r="J510" s="9">
        <v>569</v>
      </c>
      <c r="K510" s="9">
        <v>672</v>
      </c>
      <c r="L510" s="9">
        <v>775</v>
      </c>
      <c r="M510" s="9">
        <v>800</v>
      </c>
      <c r="N510" s="9">
        <v>775</v>
      </c>
      <c r="O510" s="9">
        <v>760</v>
      </c>
      <c r="P510" s="9">
        <v>722</v>
      </c>
      <c r="Q510" s="9">
        <v>730</v>
      </c>
      <c r="R510" s="9">
        <v>744</v>
      </c>
      <c r="S510" s="9">
        <v>759</v>
      </c>
      <c r="T510" s="9">
        <v>744</v>
      </c>
      <c r="U510" s="9">
        <v>1212</v>
      </c>
      <c r="V510" s="9">
        <v>1632</v>
      </c>
      <c r="W510" s="9">
        <v>1648</v>
      </c>
      <c r="X510" s="9">
        <v>1632</v>
      </c>
      <c r="Y510" s="9">
        <v>1725</v>
      </c>
      <c r="Z510" s="9">
        <v>1709</v>
      </c>
      <c r="AA510" s="9">
        <v>1591</v>
      </c>
      <c r="AB510" s="9">
        <v>1455</v>
      </c>
      <c r="AC510" s="9">
        <v>1436</v>
      </c>
      <c r="AD510" s="9">
        <v>1448</v>
      </c>
      <c r="AE510" s="9">
        <v>1488</v>
      </c>
      <c r="AF510" s="9">
        <v>1463</v>
      </c>
      <c r="AG510" s="9">
        <v>1464</v>
      </c>
      <c r="AH510" s="9">
        <v>1461</v>
      </c>
      <c r="AI510" s="9">
        <v>1466</v>
      </c>
      <c r="AJ510" s="9">
        <v>1468</v>
      </c>
      <c r="AK510" s="9">
        <v>1468</v>
      </c>
      <c r="AL510" s="9">
        <v>1516</v>
      </c>
      <c r="AM510" s="9">
        <v>1523</v>
      </c>
      <c r="AN510" s="9">
        <v>1814</v>
      </c>
      <c r="AO510" s="9">
        <v>2290</v>
      </c>
      <c r="AP510" s="9">
        <v>2509</v>
      </c>
      <c r="AQ510" s="9">
        <v>2509</v>
      </c>
      <c r="AR510" s="9">
        <v>2509</v>
      </c>
      <c r="AS510" s="9">
        <v>2600</v>
      </c>
      <c r="AT510" s="9">
        <v>2800</v>
      </c>
      <c r="AU510" s="9">
        <v>2800</v>
      </c>
      <c r="AV510" s="9">
        <v>2800</v>
      </c>
      <c r="AW510" s="9">
        <v>2800</v>
      </c>
      <c r="AX510" s="9">
        <v>2800</v>
      </c>
      <c r="AY510" s="9">
        <v>2800</v>
      </c>
      <c r="AZ510" s="9">
        <v>2800</v>
      </c>
      <c r="BA510" s="9">
        <v>2800</v>
      </c>
      <c r="BB510" s="9">
        <v>3000</v>
      </c>
      <c r="BC510" s="9">
        <v>3000</v>
      </c>
      <c r="BD510" s="9">
        <v>3000</v>
      </c>
      <c r="BE510" s="9">
        <v>3000</v>
      </c>
      <c r="BF510" s="9">
        <v>3000</v>
      </c>
      <c r="BG510" s="9">
        <v>3000</v>
      </c>
      <c r="BH510" s="9">
        <v>3000</v>
      </c>
      <c r="BI510" s="9">
        <v>3000</v>
      </c>
      <c r="BJ510" s="9">
        <v>3000</v>
      </c>
      <c r="BK510" s="9">
        <v>3200</v>
      </c>
      <c r="BL510" s="9">
        <v>3500</v>
      </c>
      <c r="BM510" s="9">
        <v>3500</v>
      </c>
      <c r="BN510" s="9">
        <v>3500</v>
      </c>
      <c r="BO510" s="9">
        <v>3600</v>
      </c>
      <c r="BP510" s="9">
        <v>3600</v>
      </c>
      <c r="BQ510" s="9">
        <v>3600</v>
      </c>
      <c r="BR510" s="9">
        <v>3600</v>
      </c>
      <c r="BS510" s="9">
        <v>4100</v>
      </c>
      <c r="BT510" s="9">
        <v>4600</v>
      </c>
      <c r="BU510" s="9">
        <v>4600</v>
      </c>
      <c r="BV510" s="9">
        <v>4800</v>
      </c>
      <c r="BW510" s="9">
        <v>5100</v>
      </c>
      <c r="BX510" s="9">
        <v>5400</v>
      </c>
      <c r="BY510" s="9">
        <v>5400</v>
      </c>
      <c r="BZ510" s="9">
        <v>5600</v>
      </c>
      <c r="CA510" s="9">
        <v>6000</v>
      </c>
      <c r="CB510" s="9">
        <v>6000</v>
      </c>
      <c r="CC510" s="9">
        <v>6500</v>
      </c>
      <c r="CD510" s="9">
        <v>7000</v>
      </c>
      <c r="CE510" s="9">
        <v>7000</v>
      </c>
      <c r="CF510" s="9">
        <v>7000</v>
      </c>
      <c r="CG510" s="9">
        <v>7000</v>
      </c>
      <c r="CH510" s="9">
        <v>7000</v>
      </c>
      <c r="CI510" s="9">
        <v>7000</v>
      </c>
      <c r="CJ510" s="9">
        <v>7000</v>
      </c>
      <c r="CK510" s="9">
        <v>7000</v>
      </c>
      <c r="CL510" s="9">
        <v>7000</v>
      </c>
      <c r="CM510" s="9">
        <v>7000</v>
      </c>
      <c r="CN510" s="9">
        <v>7000</v>
      </c>
      <c r="CO510" s="9">
        <v>7000</v>
      </c>
      <c r="CP510" s="9">
        <v>7000</v>
      </c>
      <c r="CQ510" s="9">
        <v>7000</v>
      </c>
      <c r="CR510" s="9">
        <v>7000</v>
      </c>
      <c r="CS510" s="9">
        <v>7000</v>
      </c>
      <c r="CT510" s="9">
        <v>7000</v>
      </c>
      <c r="CU510" s="9">
        <v>7000</v>
      </c>
      <c r="CV510" s="9">
        <v>7000</v>
      </c>
      <c r="CW510" s="9">
        <v>7000</v>
      </c>
      <c r="CX510" s="9">
        <v>7000</v>
      </c>
      <c r="CY510" s="9">
        <v>7000</v>
      </c>
      <c r="CZ510" s="9">
        <v>7000</v>
      </c>
      <c r="DA510" s="9">
        <v>7000</v>
      </c>
      <c r="DB510" s="9">
        <v>7000</v>
      </c>
      <c r="DC510" s="9">
        <v>7000</v>
      </c>
      <c r="DD510" s="9">
        <v>7000</v>
      </c>
      <c r="DE510" s="9">
        <v>7000</v>
      </c>
      <c r="DF510" s="9">
        <v>7000</v>
      </c>
      <c r="DG510" s="9">
        <v>7000</v>
      </c>
      <c r="DH510" s="9">
        <v>7000</v>
      </c>
      <c r="DI510" s="9">
        <v>7000</v>
      </c>
      <c r="DJ510" s="9">
        <v>7000</v>
      </c>
      <c r="DK510" s="9">
        <v>7000</v>
      </c>
      <c r="DL510" s="9">
        <v>7000</v>
      </c>
      <c r="DM510" s="9">
        <v>7000</v>
      </c>
      <c r="DN510" s="9">
        <v>7000</v>
      </c>
      <c r="DO510" s="9">
        <v>7000</v>
      </c>
      <c r="DP510" s="9">
        <v>7000</v>
      </c>
      <c r="DQ510" s="9">
        <v>7000</v>
      </c>
      <c r="DR510" s="9">
        <v>7500</v>
      </c>
      <c r="DS510" s="9">
        <v>7500</v>
      </c>
      <c r="DT510" s="9">
        <v>8000</v>
      </c>
      <c r="DU510" s="9">
        <v>8000</v>
      </c>
      <c r="DV510" s="9">
        <v>8000</v>
      </c>
      <c r="DW510" s="9">
        <v>8000</v>
      </c>
      <c r="DX510" s="9">
        <v>8000</v>
      </c>
      <c r="DY510" s="9">
        <v>9000</v>
      </c>
      <c r="DZ510" s="9">
        <v>10000</v>
      </c>
      <c r="EA510" s="9">
        <v>10500</v>
      </c>
      <c r="EB510" s="9">
        <v>11500</v>
      </c>
      <c r="EC510" s="9">
        <v>11500</v>
      </c>
      <c r="ED510" s="9">
        <v>12500</v>
      </c>
      <c r="EE510" s="9">
        <v>13000</v>
      </c>
      <c r="EF510" s="9">
        <v>13000</v>
      </c>
      <c r="EG510" s="9">
        <v>13000</v>
      </c>
      <c r="EH510" s="9">
        <v>13500</v>
      </c>
      <c r="EI510" s="9">
        <v>13500</v>
      </c>
      <c r="EJ510" s="9">
        <v>13500</v>
      </c>
      <c r="EK510" s="9">
        <v>14000</v>
      </c>
    </row>
    <row r="511" spans="1:141" ht="16.5" customHeight="1" x14ac:dyDescent="0.35">
      <c r="A511" s="4"/>
      <c r="B511" s="1" t="s">
        <v>18</v>
      </c>
      <c r="C511" s="1" t="s">
        <v>317</v>
      </c>
      <c r="D511" s="1" t="s">
        <v>8</v>
      </c>
      <c r="E511" s="1" t="s">
        <v>61</v>
      </c>
      <c r="F511" s="1" t="s">
        <v>44</v>
      </c>
      <c r="G511" s="9">
        <v>228</v>
      </c>
      <c r="H511" s="9">
        <v>223</v>
      </c>
      <c r="I511" s="9">
        <v>219</v>
      </c>
      <c r="J511" s="9">
        <v>228</v>
      </c>
      <c r="K511" s="9">
        <v>295</v>
      </c>
      <c r="L511" s="9">
        <v>362</v>
      </c>
      <c r="M511" s="9">
        <v>310</v>
      </c>
      <c r="N511" s="9">
        <v>258</v>
      </c>
      <c r="O511" s="9">
        <v>260</v>
      </c>
      <c r="P511" s="9">
        <v>247</v>
      </c>
      <c r="Q511" s="9">
        <v>260</v>
      </c>
      <c r="R511" s="9">
        <v>269</v>
      </c>
      <c r="S511" s="9">
        <v>274</v>
      </c>
      <c r="T511" s="9">
        <v>269</v>
      </c>
      <c r="U511" s="9">
        <v>606</v>
      </c>
      <c r="V511" s="9">
        <v>816</v>
      </c>
      <c r="W511" s="9">
        <v>824</v>
      </c>
      <c r="X511" s="9">
        <v>816</v>
      </c>
      <c r="Y511" s="9">
        <v>850</v>
      </c>
      <c r="Z511" s="9">
        <v>842</v>
      </c>
      <c r="AA511" s="9">
        <v>758</v>
      </c>
      <c r="AB511" s="9">
        <v>725</v>
      </c>
      <c r="AC511" s="9">
        <v>720</v>
      </c>
      <c r="AD511" s="9">
        <v>723</v>
      </c>
      <c r="AE511" s="9">
        <v>734</v>
      </c>
      <c r="AF511" s="9">
        <v>732</v>
      </c>
      <c r="AG511" s="9">
        <v>732</v>
      </c>
      <c r="AH511" s="9">
        <v>731</v>
      </c>
      <c r="AI511" s="9">
        <v>732</v>
      </c>
      <c r="AJ511" s="9">
        <v>733</v>
      </c>
      <c r="AK511" s="9">
        <v>732</v>
      </c>
      <c r="AL511" s="9">
        <v>756</v>
      </c>
      <c r="AM511" s="9">
        <v>760</v>
      </c>
      <c r="AN511" s="9">
        <v>706</v>
      </c>
      <c r="AO511" s="9">
        <v>689</v>
      </c>
      <c r="AP511" s="9">
        <v>689</v>
      </c>
      <c r="AQ511" s="9">
        <v>689</v>
      </c>
      <c r="AR511" s="9">
        <v>689</v>
      </c>
      <c r="AS511" s="9">
        <v>700</v>
      </c>
      <c r="AT511" s="9">
        <v>650</v>
      </c>
      <c r="AU511" s="9">
        <v>600</v>
      </c>
      <c r="AV511" s="9">
        <v>600</v>
      </c>
      <c r="AW511" s="9">
        <v>600</v>
      </c>
      <c r="AX511" s="9">
        <v>600</v>
      </c>
      <c r="AY511" s="9">
        <v>600</v>
      </c>
      <c r="AZ511" s="9">
        <v>600</v>
      </c>
      <c r="BA511" s="9">
        <v>600</v>
      </c>
      <c r="BB511" s="9">
        <v>600</v>
      </c>
      <c r="BC511" s="9">
        <v>600</v>
      </c>
      <c r="BD511" s="9">
        <v>600</v>
      </c>
      <c r="BE511" s="9">
        <v>600</v>
      </c>
      <c r="BF511" s="9">
        <v>600</v>
      </c>
      <c r="BG511" s="9">
        <v>600</v>
      </c>
      <c r="BH511" s="9">
        <v>600</v>
      </c>
      <c r="BI511" s="9">
        <v>600</v>
      </c>
      <c r="BJ511" s="9">
        <v>800</v>
      </c>
      <c r="BK511" s="9">
        <v>900</v>
      </c>
      <c r="BL511" s="9">
        <v>1000</v>
      </c>
      <c r="BM511" s="9">
        <v>1000</v>
      </c>
      <c r="BN511" s="9">
        <v>1000</v>
      </c>
      <c r="BO511" s="9">
        <v>1000</v>
      </c>
      <c r="BP511" s="9">
        <v>1000</v>
      </c>
      <c r="BQ511" s="9">
        <v>1000</v>
      </c>
      <c r="BR511" s="9">
        <v>1000</v>
      </c>
      <c r="BS511" s="9">
        <v>1150</v>
      </c>
      <c r="BT511" s="9">
        <v>1300</v>
      </c>
      <c r="BU511" s="9">
        <v>1300</v>
      </c>
      <c r="BV511" s="9">
        <v>1400</v>
      </c>
      <c r="BW511" s="9">
        <v>1500</v>
      </c>
      <c r="BX511" s="9">
        <v>1600</v>
      </c>
      <c r="BY511" s="9">
        <v>1700</v>
      </c>
      <c r="BZ511" s="9">
        <v>1800</v>
      </c>
      <c r="CA511" s="9">
        <v>2000</v>
      </c>
      <c r="CB511" s="9">
        <v>2000</v>
      </c>
      <c r="CC511" s="9">
        <v>2200</v>
      </c>
      <c r="CD511" s="9">
        <v>2400</v>
      </c>
      <c r="CE511" s="9">
        <v>3000</v>
      </c>
      <c r="CF511" s="9">
        <v>3200</v>
      </c>
      <c r="CG511" s="9">
        <v>3400</v>
      </c>
      <c r="CH511" s="9">
        <v>3500</v>
      </c>
      <c r="CI511" s="9">
        <v>3500</v>
      </c>
      <c r="CJ511" s="9">
        <v>3500</v>
      </c>
      <c r="CK511" s="9">
        <v>3500</v>
      </c>
      <c r="CL511" s="9">
        <v>3500</v>
      </c>
      <c r="CM511" s="9">
        <v>3500</v>
      </c>
      <c r="CN511" s="9">
        <v>3500</v>
      </c>
      <c r="CO511" s="9">
        <v>3500</v>
      </c>
      <c r="CP511" s="9">
        <v>3500</v>
      </c>
      <c r="CQ511" s="9">
        <v>3500</v>
      </c>
      <c r="CR511" s="9">
        <v>3500</v>
      </c>
      <c r="CS511" s="9">
        <v>3500</v>
      </c>
      <c r="CT511" s="9">
        <v>3500</v>
      </c>
      <c r="CU511" s="9">
        <v>3500</v>
      </c>
      <c r="CV511" s="9">
        <v>3500</v>
      </c>
      <c r="CW511" s="9">
        <v>3500</v>
      </c>
      <c r="CX511" s="9">
        <v>3500</v>
      </c>
      <c r="CY511" s="9">
        <v>3500</v>
      </c>
      <c r="CZ511" s="9">
        <v>3500</v>
      </c>
      <c r="DA511" s="9">
        <v>3500</v>
      </c>
      <c r="DB511" s="9">
        <v>3500</v>
      </c>
      <c r="DC511" s="9">
        <v>3500</v>
      </c>
      <c r="DD511" s="9">
        <v>3500</v>
      </c>
      <c r="DE511" s="9">
        <v>3500</v>
      </c>
      <c r="DF511" s="9">
        <v>3500</v>
      </c>
      <c r="DG511" s="9">
        <v>3500</v>
      </c>
      <c r="DH511" s="9">
        <v>3500</v>
      </c>
      <c r="DI511" s="9">
        <v>3500</v>
      </c>
      <c r="DJ511" s="9">
        <v>3500</v>
      </c>
      <c r="DK511" s="9">
        <v>3500</v>
      </c>
      <c r="DL511" s="9">
        <v>3500</v>
      </c>
      <c r="DM511" s="9">
        <v>3500</v>
      </c>
      <c r="DN511" s="9">
        <v>3500</v>
      </c>
      <c r="DO511" s="9">
        <v>3500</v>
      </c>
      <c r="DP511" s="9">
        <v>3500</v>
      </c>
      <c r="DQ511" s="9">
        <v>3500</v>
      </c>
      <c r="DR511" s="9">
        <v>3800</v>
      </c>
      <c r="DS511" s="9">
        <v>3800</v>
      </c>
      <c r="DT511" s="9">
        <v>3800</v>
      </c>
      <c r="DU511" s="9">
        <v>3800</v>
      </c>
      <c r="DV511" s="9">
        <v>3500</v>
      </c>
      <c r="DW511" s="9">
        <v>3300</v>
      </c>
      <c r="DX511" s="9">
        <v>3300</v>
      </c>
      <c r="DY511" s="9">
        <v>3300</v>
      </c>
      <c r="DZ511" s="9">
        <v>3500</v>
      </c>
      <c r="EA511" s="9">
        <v>4000</v>
      </c>
      <c r="EB511" s="9">
        <v>4400</v>
      </c>
      <c r="EC511" s="9">
        <v>4400</v>
      </c>
      <c r="ED511" s="9">
        <v>4800</v>
      </c>
      <c r="EE511" s="9">
        <v>4800</v>
      </c>
      <c r="EF511" s="9">
        <v>4800</v>
      </c>
      <c r="EG511" s="9">
        <v>4800</v>
      </c>
      <c r="EH511" s="9">
        <v>4800</v>
      </c>
      <c r="EI511" s="9">
        <v>4800</v>
      </c>
      <c r="EJ511" s="9">
        <v>4800</v>
      </c>
      <c r="EK511" s="9">
        <v>4800</v>
      </c>
    </row>
    <row r="512" spans="1:141" ht="16.5" customHeight="1" x14ac:dyDescent="0.35">
      <c r="A512" s="4"/>
      <c r="B512" s="1" t="s">
        <v>18</v>
      </c>
      <c r="C512" s="1" t="s">
        <v>318</v>
      </c>
      <c r="D512" s="1" t="s">
        <v>7</v>
      </c>
      <c r="E512" s="1" t="s">
        <v>59</v>
      </c>
      <c r="F512" s="1" t="s">
        <v>44</v>
      </c>
      <c r="G512" s="9">
        <v>950</v>
      </c>
      <c r="H512" s="9">
        <v>1050</v>
      </c>
      <c r="I512" s="9">
        <v>1000</v>
      </c>
      <c r="J512" s="9">
        <v>750</v>
      </c>
      <c r="K512" s="9">
        <v>800</v>
      </c>
      <c r="L512" s="9">
        <v>850</v>
      </c>
      <c r="M512" s="9">
        <v>950</v>
      </c>
      <c r="N512" s="9">
        <v>1000</v>
      </c>
      <c r="O512" s="9">
        <v>1150</v>
      </c>
      <c r="P512" s="9">
        <v>1300</v>
      </c>
      <c r="Q512" s="9">
        <v>1250</v>
      </c>
      <c r="R512" s="9">
        <v>1275</v>
      </c>
      <c r="S512" s="9">
        <v>1300</v>
      </c>
      <c r="T512" s="9">
        <v>1275</v>
      </c>
      <c r="U512" s="9">
        <v>1394</v>
      </c>
      <c r="V512" s="9">
        <v>1530</v>
      </c>
      <c r="W512" s="9">
        <v>1545</v>
      </c>
      <c r="X512" s="9">
        <v>1530</v>
      </c>
      <c r="Y512" s="9">
        <v>1545</v>
      </c>
      <c r="Z512" s="9">
        <v>1530</v>
      </c>
      <c r="AA512" s="9">
        <v>1515</v>
      </c>
      <c r="AB512" s="9">
        <v>1386</v>
      </c>
      <c r="AC512" s="9">
        <v>1368</v>
      </c>
      <c r="AD512" s="9">
        <v>1379</v>
      </c>
      <c r="AE512" s="9">
        <v>1417</v>
      </c>
      <c r="AF512" s="9">
        <v>1394</v>
      </c>
      <c r="AG512" s="9">
        <v>1395</v>
      </c>
      <c r="AH512" s="9">
        <v>1389</v>
      </c>
      <c r="AI512" s="9">
        <v>1394</v>
      </c>
      <c r="AJ512" s="9">
        <v>1394</v>
      </c>
      <c r="AK512" s="9">
        <v>1406</v>
      </c>
      <c r="AL512" s="9">
        <v>1411</v>
      </c>
      <c r="AM512" s="9">
        <v>1411</v>
      </c>
      <c r="AN512" s="9">
        <v>1747</v>
      </c>
      <c r="AO512" s="9">
        <v>2164</v>
      </c>
      <c r="AP512" s="9">
        <v>2784</v>
      </c>
      <c r="AQ512" s="9">
        <v>3500</v>
      </c>
      <c r="AR512" s="9">
        <v>3850</v>
      </c>
      <c r="AS512" s="9">
        <v>4000</v>
      </c>
      <c r="AT512" s="9">
        <v>4160</v>
      </c>
      <c r="AU512" s="9">
        <v>4500</v>
      </c>
      <c r="AV512" s="9">
        <v>4500</v>
      </c>
      <c r="AW512" s="9">
        <v>4500</v>
      </c>
      <c r="AX512" s="9">
        <v>4500</v>
      </c>
      <c r="AY512" s="9">
        <v>4500</v>
      </c>
      <c r="AZ512" s="9">
        <v>4500</v>
      </c>
      <c r="BA512" s="9">
        <v>4500</v>
      </c>
      <c r="BB512" s="9">
        <v>5000</v>
      </c>
      <c r="BC512" s="9">
        <v>5000</v>
      </c>
      <c r="BD512" s="9">
        <v>5200</v>
      </c>
      <c r="BE512" s="9">
        <v>5200</v>
      </c>
      <c r="BF512" s="9">
        <v>5300</v>
      </c>
      <c r="BG512" s="9">
        <v>5500</v>
      </c>
      <c r="BH512" s="9">
        <v>5500</v>
      </c>
      <c r="BI512" s="9">
        <v>5500</v>
      </c>
      <c r="BJ512" s="9">
        <v>6000</v>
      </c>
      <c r="BK512" s="9">
        <v>6200</v>
      </c>
      <c r="BL512" s="9">
        <v>6500</v>
      </c>
      <c r="BM512" s="9">
        <v>7000</v>
      </c>
      <c r="BN512" s="9">
        <v>7000</v>
      </c>
      <c r="BO512" s="9">
        <v>7200</v>
      </c>
      <c r="BP512" s="9">
        <v>7800</v>
      </c>
      <c r="BQ512" s="9">
        <v>8500</v>
      </c>
      <c r="BR512" s="9">
        <v>9400</v>
      </c>
      <c r="BS512" s="9">
        <v>9400</v>
      </c>
      <c r="BT512" s="9">
        <v>9500</v>
      </c>
      <c r="BU512" s="9">
        <v>9500</v>
      </c>
      <c r="BV512" s="9">
        <v>9500</v>
      </c>
      <c r="BW512" s="9">
        <v>9500</v>
      </c>
      <c r="BX512" s="9">
        <v>9500</v>
      </c>
      <c r="BY512" s="9">
        <v>9500</v>
      </c>
      <c r="BZ512" s="9">
        <v>9700</v>
      </c>
      <c r="CA512" s="9">
        <v>10000</v>
      </c>
      <c r="CB512" s="9">
        <v>10000</v>
      </c>
      <c r="CC512" s="9">
        <v>10400</v>
      </c>
      <c r="CD512" s="9">
        <v>10400</v>
      </c>
      <c r="CE512" s="9">
        <v>10400</v>
      </c>
      <c r="CF512" s="9">
        <v>10400</v>
      </c>
      <c r="CG512" s="9">
        <v>10400</v>
      </c>
      <c r="CH512" s="9">
        <v>10000</v>
      </c>
      <c r="CI512" s="9">
        <v>10000</v>
      </c>
      <c r="CJ512" s="9">
        <v>10000</v>
      </c>
      <c r="CK512" s="9">
        <v>10000</v>
      </c>
      <c r="CL512" s="9">
        <v>10000</v>
      </c>
      <c r="CM512" s="9">
        <v>10000</v>
      </c>
      <c r="CN512" s="9">
        <v>10000</v>
      </c>
      <c r="CO512" s="9">
        <v>10000</v>
      </c>
      <c r="CP512" s="9">
        <v>10000</v>
      </c>
      <c r="CQ512" s="9">
        <v>10000</v>
      </c>
      <c r="CR512" s="9">
        <v>10000</v>
      </c>
      <c r="CS512" s="9">
        <v>10000</v>
      </c>
      <c r="CT512" s="9">
        <v>10000</v>
      </c>
      <c r="CU512" s="9">
        <v>10000</v>
      </c>
      <c r="CV512" s="9">
        <v>10000</v>
      </c>
      <c r="CW512" s="9">
        <v>10000</v>
      </c>
      <c r="CX512" s="9">
        <v>10000</v>
      </c>
      <c r="CY512" s="9">
        <v>10000</v>
      </c>
      <c r="CZ512" s="9">
        <v>10000</v>
      </c>
      <c r="DA512" s="9">
        <v>10000</v>
      </c>
      <c r="DB512" s="9">
        <v>10000</v>
      </c>
      <c r="DC512" s="9">
        <v>10000</v>
      </c>
      <c r="DD512" s="9">
        <v>10000</v>
      </c>
      <c r="DE512" s="9">
        <v>10000</v>
      </c>
      <c r="DF512" s="9">
        <v>10000</v>
      </c>
      <c r="DG512" s="9">
        <v>10000</v>
      </c>
      <c r="DH512" s="9">
        <v>10000</v>
      </c>
      <c r="DI512" s="9">
        <v>10000</v>
      </c>
      <c r="DJ512" s="9">
        <v>10000</v>
      </c>
      <c r="DK512" s="9">
        <v>10000</v>
      </c>
      <c r="DL512" s="9">
        <v>10000</v>
      </c>
      <c r="DM512" s="9">
        <v>10000</v>
      </c>
      <c r="DN512" s="9">
        <v>10000</v>
      </c>
      <c r="DO512" s="9">
        <v>10000</v>
      </c>
      <c r="DP512" s="9">
        <v>10000</v>
      </c>
      <c r="DQ512" s="9">
        <v>10500</v>
      </c>
      <c r="DR512" s="9">
        <v>10500</v>
      </c>
      <c r="DS512" s="9">
        <v>10500</v>
      </c>
      <c r="DT512" s="9">
        <v>10500</v>
      </c>
      <c r="DU512" s="9">
        <v>12500</v>
      </c>
      <c r="DV512" s="9">
        <v>18000</v>
      </c>
      <c r="DW512" s="9">
        <v>18000</v>
      </c>
      <c r="DX512" s="9">
        <v>18000</v>
      </c>
      <c r="DY512" s="9">
        <v>19000</v>
      </c>
      <c r="DZ512" s="9">
        <v>20000</v>
      </c>
      <c r="EA512" s="9">
        <v>20000</v>
      </c>
      <c r="EB512" s="9">
        <v>22000</v>
      </c>
      <c r="EC512" s="9">
        <v>22000</v>
      </c>
      <c r="ED512" s="9">
        <v>22000</v>
      </c>
      <c r="EE512" s="9">
        <v>22000</v>
      </c>
      <c r="EF512" s="9">
        <v>23000</v>
      </c>
      <c r="EG512" s="9">
        <v>23000</v>
      </c>
      <c r="EH512" s="9">
        <v>23000</v>
      </c>
      <c r="EI512" s="9">
        <v>23000</v>
      </c>
      <c r="EJ512" s="9">
        <v>24000</v>
      </c>
      <c r="EK512" s="9">
        <v>24000</v>
      </c>
    </row>
    <row r="513" spans="1:141" ht="16.5" customHeight="1" x14ac:dyDescent="0.35">
      <c r="A513" s="4"/>
      <c r="B513" s="1" t="s">
        <v>18</v>
      </c>
      <c r="C513" s="1" t="s">
        <v>319</v>
      </c>
      <c r="D513" s="1" t="s">
        <v>7</v>
      </c>
      <c r="E513" s="1" t="s">
        <v>59</v>
      </c>
      <c r="F513" s="1" t="s">
        <v>12</v>
      </c>
      <c r="G513" s="9">
        <v>750</v>
      </c>
      <c r="H513" s="9">
        <v>1100</v>
      </c>
      <c r="I513" s="9">
        <v>1075</v>
      </c>
      <c r="J513" s="9">
        <v>1100</v>
      </c>
      <c r="K513" s="9">
        <v>1150</v>
      </c>
      <c r="L513" s="9">
        <v>1200</v>
      </c>
      <c r="M513" s="9">
        <v>1200</v>
      </c>
      <c r="N513" s="9">
        <v>1150</v>
      </c>
      <c r="O513" s="9">
        <v>1100</v>
      </c>
      <c r="P513" s="9">
        <v>1200</v>
      </c>
      <c r="Q513" s="9">
        <v>1300</v>
      </c>
      <c r="R513" s="9">
        <v>1350</v>
      </c>
      <c r="S513" s="9">
        <v>1375</v>
      </c>
      <c r="T513" s="9">
        <v>1350</v>
      </c>
      <c r="U513" s="9">
        <v>2020</v>
      </c>
      <c r="V513" s="9">
        <v>2193</v>
      </c>
      <c r="W513" s="9">
        <v>2215</v>
      </c>
      <c r="X513" s="9">
        <v>2193</v>
      </c>
      <c r="Y513" s="9">
        <v>2575</v>
      </c>
      <c r="Z513" s="9">
        <v>2550</v>
      </c>
      <c r="AA513" s="9">
        <v>2525</v>
      </c>
      <c r="AB513" s="9">
        <v>2310</v>
      </c>
      <c r="AC513" s="9">
        <v>2280</v>
      </c>
      <c r="AD513" s="9">
        <v>2299</v>
      </c>
      <c r="AE513" s="9">
        <v>2362</v>
      </c>
      <c r="AF513" s="9">
        <v>2323</v>
      </c>
      <c r="AG513" s="9">
        <v>2325</v>
      </c>
      <c r="AH513" s="9">
        <v>2315</v>
      </c>
      <c r="AI513" s="9">
        <v>2323</v>
      </c>
      <c r="AJ513" s="9">
        <v>2323</v>
      </c>
      <c r="AK513" s="9">
        <v>2282</v>
      </c>
      <c r="AL513" s="9">
        <v>2267</v>
      </c>
      <c r="AM513" s="9">
        <v>2267</v>
      </c>
      <c r="AN513" s="9">
        <v>2267</v>
      </c>
      <c r="AO513" s="9">
        <v>2267</v>
      </c>
      <c r="AP513" s="9">
        <v>2267</v>
      </c>
      <c r="AQ513" s="9">
        <v>2321</v>
      </c>
      <c r="AR513" s="9">
        <v>2669</v>
      </c>
      <c r="AS513" s="9">
        <v>3500</v>
      </c>
      <c r="AT513" s="9">
        <v>4200</v>
      </c>
      <c r="AU513" s="9">
        <v>4500</v>
      </c>
      <c r="AV513" s="9">
        <v>4500</v>
      </c>
      <c r="AW513" s="9">
        <v>4500</v>
      </c>
      <c r="AX513" s="9">
        <v>4750</v>
      </c>
      <c r="AY513" s="9">
        <v>5000</v>
      </c>
      <c r="AZ513" s="9">
        <v>5300</v>
      </c>
      <c r="BA513" s="9">
        <v>5500</v>
      </c>
      <c r="BB513" s="9">
        <v>6250</v>
      </c>
      <c r="BC513" s="9">
        <v>6300</v>
      </c>
      <c r="BD513" s="9">
        <v>6500</v>
      </c>
      <c r="BE513" s="9">
        <v>6500</v>
      </c>
      <c r="BF513" s="9">
        <v>6600</v>
      </c>
      <c r="BG513" s="9">
        <v>7000</v>
      </c>
      <c r="BH513" s="9">
        <v>7000</v>
      </c>
      <c r="BI513" s="9">
        <v>7000</v>
      </c>
      <c r="BJ513" s="9">
        <v>7500</v>
      </c>
      <c r="BK513" s="9">
        <v>7700</v>
      </c>
      <c r="BL513" s="9">
        <v>8000</v>
      </c>
      <c r="BM513" s="9">
        <v>8000</v>
      </c>
      <c r="BN513" s="9">
        <v>8000</v>
      </c>
      <c r="BO513" s="9">
        <v>8000</v>
      </c>
      <c r="BP513" s="9">
        <v>8000</v>
      </c>
      <c r="BQ513" s="9">
        <v>9000</v>
      </c>
      <c r="BR513" s="9">
        <v>10000</v>
      </c>
      <c r="BS513" s="9">
        <v>10000</v>
      </c>
      <c r="BT513" s="9">
        <v>10000</v>
      </c>
      <c r="BU513" s="9">
        <v>10000</v>
      </c>
      <c r="BV513" s="9">
        <v>10000</v>
      </c>
      <c r="BW513" s="9">
        <v>10000</v>
      </c>
      <c r="BX513" s="9">
        <v>10000</v>
      </c>
      <c r="BY513" s="9">
        <v>10000</v>
      </c>
      <c r="BZ513" s="9">
        <v>10000</v>
      </c>
      <c r="CA513" s="9">
        <v>9500</v>
      </c>
      <c r="CB513" s="9">
        <v>9400</v>
      </c>
      <c r="CC513" s="9">
        <v>9800</v>
      </c>
      <c r="CD513" s="9">
        <v>10300</v>
      </c>
      <c r="CE513" s="9">
        <v>10500</v>
      </c>
      <c r="CF513" s="9">
        <v>10500</v>
      </c>
      <c r="CG513" s="9">
        <v>10500</v>
      </c>
      <c r="CH513" s="9">
        <v>10500</v>
      </c>
      <c r="CI513" s="9">
        <v>10500</v>
      </c>
      <c r="CJ513" s="9">
        <v>10000</v>
      </c>
      <c r="CK513" s="9">
        <v>10000</v>
      </c>
      <c r="CL513" s="9">
        <v>10000</v>
      </c>
      <c r="CM513" s="9">
        <v>10000</v>
      </c>
      <c r="CN513" s="9">
        <v>10000</v>
      </c>
      <c r="CO513" s="9">
        <v>10000</v>
      </c>
      <c r="CP513" s="9">
        <v>9500</v>
      </c>
      <c r="CQ513" s="9">
        <v>9000</v>
      </c>
      <c r="CR513" s="9">
        <v>9000</v>
      </c>
      <c r="CS513" s="9">
        <v>9000</v>
      </c>
      <c r="CT513" s="9">
        <v>9500</v>
      </c>
      <c r="CU513" s="9">
        <v>10000</v>
      </c>
      <c r="CV513" s="9">
        <v>10000</v>
      </c>
      <c r="CW513" s="9">
        <v>10000</v>
      </c>
      <c r="CX513" s="9">
        <v>10000</v>
      </c>
      <c r="CY513" s="9">
        <v>10000</v>
      </c>
      <c r="CZ513" s="9">
        <v>10000</v>
      </c>
      <c r="DA513" s="9">
        <v>10000</v>
      </c>
      <c r="DB513" s="9">
        <v>10000</v>
      </c>
      <c r="DC513" s="9">
        <v>10000</v>
      </c>
      <c r="DD513" s="9">
        <v>10000</v>
      </c>
      <c r="DE513" s="9">
        <v>10000</v>
      </c>
      <c r="DF513" s="9">
        <v>10000</v>
      </c>
      <c r="DG513" s="9">
        <v>10000</v>
      </c>
      <c r="DH513" s="9">
        <v>10000</v>
      </c>
      <c r="DI513" s="9">
        <v>10000</v>
      </c>
      <c r="DJ513" s="9">
        <v>10000</v>
      </c>
      <c r="DK513" s="9">
        <v>10000</v>
      </c>
      <c r="DL513" s="9">
        <v>10000</v>
      </c>
      <c r="DM513" s="9">
        <v>10000</v>
      </c>
      <c r="DN513" s="9">
        <v>10000</v>
      </c>
      <c r="DO513" s="9">
        <v>10000</v>
      </c>
      <c r="DP513" s="9">
        <v>10000</v>
      </c>
      <c r="DQ513" s="9">
        <v>11500</v>
      </c>
      <c r="DR513" s="9">
        <v>11500</v>
      </c>
      <c r="DS513" s="9">
        <v>11500</v>
      </c>
      <c r="DT513" s="9">
        <v>12000</v>
      </c>
      <c r="DU513" s="9">
        <v>13000</v>
      </c>
      <c r="DV513" s="9">
        <v>16500</v>
      </c>
      <c r="DW513" s="9">
        <v>18500</v>
      </c>
      <c r="DX513" s="9">
        <v>18500</v>
      </c>
      <c r="DY513" s="9">
        <v>20500</v>
      </c>
      <c r="DZ513" s="9">
        <v>21500</v>
      </c>
      <c r="EA513" s="9">
        <v>21500</v>
      </c>
      <c r="EB513" s="9">
        <v>23000</v>
      </c>
      <c r="EC513" s="9">
        <v>26000</v>
      </c>
      <c r="ED513" s="9">
        <v>28000</v>
      </c>
      <c r="EE513" s="9">
        <v>28000</v>
      </c>
      <c r="EF513" s="9">
        <v>28000</v>
      </c>
      <c r="EG513" s="9">
        <v>28000</v>
      </c>
      <c r="EH513" s="9">
        <v>29000</v>
      </c>
      <c r="EI513" s="9">
        <v>29000</v>
      </c>
      <c r="EJ513" s="9">
        <v>29000</v>
      </c>
      <c r="EK513" s="9">
        <v>29000</v>
      </c>
    </row>
    <row r="514" spans="1:141" ht="16.5" customHeight="1" x14ac:dyDescent="0.35">
      <c r="A514" s="4"/>
      <c r="B514" s="1" t="s">
        <v>18</v>
      </c>
      <c r="C514" s="1" t="s">
        <v>320</v>
      </c>
      <c r="D514" s="1" t="s">
        <v>7</v>
      </c>
      <c r="E514" s="1" t="s">
        <v>59</v>
      </c>
      <c r="F514" s="1" t="s">
        <v>12</v>
      </c>
      <c r="G514" s="9">
        <v>750</v>
      </c>
      <c r="H514" s="9">
        <v>1100</v>
      </c>
      <c r="I514" s="9">
        <v>1075</v>
      </c>
      <c r="J514" s="9">
        <v>1100</v>
      </c>
      <c r="K514" s="9">
        <v>1150</v>
      </c>
      <c r="L514" s="9">
        <v>1200</v>
      </c>
      <c r="M514" s="9">
        <v>1200</v>
      </c>
      <c r="N514" s="9">
        <v>1150</v>
      </c>
      <c r="O514" s="9">
        <v>1100</v>
      </c>
      <c r="P514" s="9">
        <v>1200</v>
      </c>
      <c r="Q514" s="9">
        <v>1300</v>
      </c>
      <c r="R514" s="9">
        <v>1350</v>
      </c>
      <c r="S514" s="9">
        <v>1375</v>
      </c>
      <c r="T514" s="9">
        <v>1350</v>
      </c>
      <c r="U514" s="9">
        <v>2020</v>
      </c>
      <c r="V514" s="9">
        <v>2193</v>
      </c>
      <c r="W514" s="9">
        <v>2215</v>
      </c>
      <c r="X514" s="9">
        <v>2193</v>
      </c>
      <c r="Y514" s="9">
        <v>2575</v>
      </c>
      <c r="Z514" s="9">
        <v>2550</v>
      </c>
      <c r="AA514" s="9">
        <v>2525</v>
      </c>
      <c r="AB514" s="9">
        <v>2310</v>
      </c>
      <c r="AC514" s="9">
        <v>2280</v>
      </c>
      <c r="AD514" s="9">
        <v>2299</v>
      </c>
      <c r="AE514" s="9">
        <v>2362</v>
      </c>
      <c r="AF514" s="9">
        <v>2323</v>
      </c>
      <c r="AG514" s="9">
        <v>2325</v>
      </c>
      <c r="AH514" s="9">
        <v>2315</v>
      </c>
      <c r="AI514" s="9">
        <v>2323</v>
      </c>
      <c r="AJ514" s="9">
        <v>2323</v>
      </c>
      <c r="AK514" s="9">
        <v>2282</v>
      </c>
      <c r="AL514" s="9">
        <v>2267</v>
      </c>
      <c r="AM514" s="9">
        <v>2267</v>
      </c>
      <c r="AN514" s="9">
        <v>2267</v>
      </c>
      <c r="AO514" s="9">
        <v>2267</v>
      </c>
      <c r="AP514" s="9">
        <v>2267</v>
      </c>
      <c r="AQ514" s="9">
        <v>2321</v>
      </c>
      <c r="AR514" s="9">
        <v>2669</v>
      </c>
      <c r="AS514" s="9">
        <v>3500</v>
      </c>
      <c r="AT514" s="9">
        <v>4200</v>
      </c>
      <c r="AU514" s="9">
        <v>4500</v>
      </c>
      <c r="AV514" s="9">
        <v>4500</v>
      </c>
      <c r="AW514" s="9">
        <v>4500</v>
      </c>
      <c r="AX514" s="9">
        <v>4750</v>
      </c>
      <c r="AY514" s="9">
        <v>5000</v>
      </c>
      <c r="AZ514" s="9">
        <v>5300</v>
      </c>
      <c r="BA514" s="9">
        <v>5500</v>
      </c>
      <c r="BB514" s="9">
        <v>6250</v>
      </c>
      <c r="BC514" s="9">
        <v>6300</v>
      </c>
      <c r="BD514" s="9">
        <v>6500</v>
      </c>
      <c r="BE514" s="9">
        <v>6500</v>
      </c>
      <c r="BF514" s="9">
        <v>6600</v>
      </c>
      <c r="BG514" s="9">
        <v>7000</v>
      </c>
      <c r="BH514" s="9">
        <v>7000</v>
      </c>
      <c r="BI514" s="9">
        <v>7000</v>
      </c>
      <c r="BJ514" s="9">
        <v>7500</v>
      </c>
      <c r="BK514" s="9">
        <v>7700</v>
      </c>
      <c r="BL514" s="9">
        <v>8000</v>
      </c>
      <c r="BM514" s="9">
        <v>8000</v>
      </c>
      <c r="BN514" s="9">
        <v>8000</v>
      </c>
      <c r="BO514" s="9">
        <v>8000</v>
      </c>
      <c r="BP514" s="9">
        <v>8000</v>
      </c>
      <c r="BQ514" s="9">
        <v>9000</v>
      </c>
      <c r="BR514" s="9">
        <v>10000</v>
      </c>
      <c r="BS514" s="9">
        <v>10000</v>
      </c>
      <c r="BT514" s="9">
        <v>10000</v>
      </c>
      <c r="BU514" s="9">
        <v>10000</v>
      </c>
      <c r="BV514" s="9">
        <v>10000</v>
      </c>
      <c r="BW514" s="9">
        <v>10000</v>
      </c>
      <c r="BX514" s="9">
        <v>10000</v>
      </c>
      <c r="BY514" s="9">
        <v>10000</v>
      </c>
      <c r="BZ514" s="9">
        <v>10000</v>
      </c>
      <c r="CA514" s="9">
        <v>9500</v>
      </c>
      <c r="CB514" s="9">
        <v>9400</v>
      </c>
      <c r="CC514" s="9">
        <v>9800</v>
      </c>
      <c r="CD514" s="9">
        <v>10300</v>
      </c>
      <c r="CE514" s="9">
        <v>10500</v>
      </c>
      <c r="CF514" s="9">
        <v>10500</v>
      </c>
      <c r="CG514" s="9">
        <v>10500</v>
      </c>
      <c r="CH514" s="9">
        <v>10500</v>
      </c>
      <c r="CI514" s="9">
        <v>10500</v>
      </c>
      <c r="CJ514" s="9">
        <v>10000</v>
      </c>
      <c r="CK514" s="9">
        <v>10000</v>
      </c>
      <c r="CL514" s="9">
        <v>10000</v>
      </c>
      <c r="CM514" s="9">
        <v>10000</v>
      </c>
      <c r="CN514" s="9">
        <v>10000</v>
      </c>
      <c r="CO514" s="9">
        <v>10000</v>
      </c>
      <c r="CP514" s="9">
        <v>10000</v>
      </c>
      <c r="CQ514" s="9">
        <v>10000</v>
      </c>
      <c r="CR514" s="9">
        <v>10000</v>
      </c>
      <c r="CS514" s="9">
        <v>10000</v>
      </c>
      <c r="CT514" s="9">
        <v>10000</v>
      </c>
      <c r="CU514" s="9">
        <v>10000</v>
      </c>
      <c r="CV514" s="9">
        <v>10000</v>
      </c>
      <c r="CW514" s="9">
        <v>10000</v>
      </c>
      <c r="CX514" s="9">
        <v>10000</v>
      </c>
      <c r="CY514" s="9">
        <v>10000</v>
      </c>
      <c r="CZ514" s="9">
        <v>10000</v>
      </c>
      <c r="DA514" s="9">
        <v>10000</v>
      </c>
      <c r="DB514" s="9">
        <v>10000</v>
      </c>
      <c r="DC514" s="9">
        <v>10000</v>
      </c>
      <c r="DD514" s="9">
        <v>10000</v>
      </c>
      <c r="DE514" s="9">
        <v>10000</v>
      </c>
      <c r="DF514" s="9">
        <v>10000</v>
      </c>
      <c r="DG514" s="9">
        <v>10000</v>
      </c>
      <c r="DH514" s="9">
        <v>10000</v>
      </c>
      <c r="DI514" s="9">
        <v>10000</v>
      </c>
      <c r="DJ514" s="9">
        <v>10000</v>
      </c>
      <c r="DK514" s="9">
        <v>10000</v>
      </c>
      <c r="DL514" s="9">
        <v>10000</v>
      </c>
      <c r="DM514" s="9">
        <v>10000</v>
      </c>
      <c r="DN514" s="9">
        <v>10000</v>
      </c>
      <c r="DO514" s="9">
        <v>10000</v>
      </c>
      <c r="DP514" s="9">
        <v>10000</v>
      </c>
      <c r="DQ514" s="9">
        <v>11500</v>
      </c>
      <c r="DR514" s="9">
        <v>11500</v>
      </c>
      <c r="DS514" s="9">
        <v>11500</v>
      </c>
      <c r="DT514" s="9">
        <v>13000</v>
      </c>
      <c r="DU514" s="9">
        <v>13000</v>
      </c>
      <c r="DV514" s="9">
        <v>16500</v>
      </c>
      <c r="DW514" s="9">
        <v>18500</v>
      </c>
      <c r="DX514" s="9">
        <v>18500</v>
      </c>
      <c r="DY514" s="9">
        <v>20500</v>
      </c>
      <c r="DZ514" s="9">
        <v>21500</v>
      </c>
      <c r="EA514" s="9">
        <v>21500</v>
      </c>
      <c r="EB514" s="9">
        <v>23000</v>
      </c>
      <c r="EC514" s="9">
        <v>23000</v>
      </c>
      <c r="ED514" s="9">
        <v>23000</v>
      </c>
      <c r="EE514" s="9">
        <v>23000</v>
      </c>
      <c r="EF514" s="9">
        <v>23000</v>
      </c>
      <c r="EG514" s="9">
        <v>23000</v>
      </c>
      <c r="EH514" s="9">
        <v>23000</v>
      </c>
      <c r="EI514" s="9">
        <v>23000</v>
      </c>
      <c r="EJ514" s="9">
        <v>23500</v>
      </c>
      <c r="EK514" s="9">
        <v>23500</v>
      </c>
    </row>
    <row r="515" spans="1:141" ht="16.5" customHeight="1" x14ac:dyDescent="0.35">
      <c r="A515" s="4"/>
      <c r="B515" s="1" t="s">
        <v>18</v>
      </c>
      <c r="C515" s="1" t="s">
        <v>319</v>
      </c>
      <c r="D515" s="1" t="s">
        <v>7</v>
      </c>
      <c r="E515" s="1" t="s">
        <v>59</v>
      </c>
      <c r="F515" s="1" t="s">
        <v>16</v>
      </c>
      <c r="G515" s="9">
        <v>550</v>
      </c>
      <c r="H515" s="9">
        <v>750</v>
      </c>
      <c r="I515" s="9">
        <v>800</v>
      </c>
      <c r="J515" s="9">
        <v>750</v>
      </c>
      <c r="K515" s="9">
        <v>775</v>
      </c>
      <c r="L515" s="9">
        <v>800</v>
      </c>
      <c r="M515" s="9">
        <v>850</v>
      </c>
      <c r="N515" s="9">
        <v>900</v>
      </c>
      <c r="O515" s="9">
        <v>850</v>
      </c>
      <c r="P515" s="9">
        <v>900</v>
      </c>
      <c r="Q515" s="9">
        <v>950</v>
      </c>
      <c r="R515" s="9">
        <v>1000</v>
      </c>
      <c r="S515" s="9">
        <v>1025</v>
      </c>
      <c r="T515" s="9">
        <v>1000</v>
      </c>
      <c r="U515" s="9">
        <v>1313</v>
      </c>
      <c r="V515" s="9">
        <v>1632</v>
      </c>
      <c r="W515" s="9">
        <v>1648</v>
      </c>
      <c r="X515" s="9">
        <v>1632</v>
      </c>
      <c r="Y515" s="9">
        <v>1648</v>
      </c>
      <c r="Z515" s="9">
        <v>1632</v>
      </c>
      <c r="AA515" s="9">
        <v>1263</v>
      </c>
      <c r="AB515" s="9">
        <v>1182</v>
      </c>
      <c r="AC515" s="9">
        <v>1170</v>
      </c>
      <c r="AD515" s="9">
        <v>1178</v>
      </c>
      <c r="AE515" s="9">
        <v>1202</v>
      </c>
      <c r="AF515" s="9">
        <v>1179</v>
      </c>
      <c r="AG515" s="9">
        <v>1181</v>
      </c>
      <c r="AH515" s="9">
        <v>1175</v>
      </c>
      <c r="AI515" s="9">
        <v>1175</v>
      </c>
      <c r="AJ515" s="9">
        <v>1193</v>
      </c>
      <c r="AK515" s="9">
        <v>1203</v>
      </c>
      <c r="AL515" s="9">
        <v>1322</v>
      </c>
      <c r="AM515" s="9">
        <v>1448</v>
      </c>
      <c r="AN515" s="9">
        <v>1517</v>
      </c>
      <c r="AO515" s="9">
        <v>1590</v>
      </c>
      <c r="AP515" s="9">
        <v>1605</v>
      </c>
      <c r="AQ515" s="9">
        <v>1605</v>
      </c>
      <c r="AR515" s="9">
        <v>1845</v>
      </c>
      <c r="AS515" s="9">
        <v>2400</v>
      </c>
      <c r="AT515" s="9">
        <v>3000</v>
      </c>
      <c r="AU515" s="9">
        <v>3300</v>
      </c>
      <c r="AV515" s="9">
        <v>3300</v>
      </c>
      <c r="AW515" s="9">
        <v>3400</v>
      </c>
      <c r="AX515" s="9">
        <v>3400</v>
      </c>
      <c r="AY515" s="9">
        <v>3600</v>
      </c>
      <c r="AZ515" s="9">
        <v>3800</v>
      </c>
      <c r="BA515" s="9">
        <v>4000</v>
      </c>
      <c r="BB515" s="9">
        <v>4500</v>
      </c>
      <c r="BC515" s="9">
        <v>4600</v>
      </c>
      <c r="BD515" s="9">
        <v>4800</v>
      </c>
      <c r="BE515" s="9">
        <v>4800</v>
      </c>
      <c r="BF515" s="9">
        <v>4900</v>
      </c>
      <c r="BG515" s="9">
        <v>5000</v>
      </c>
      <c r="BH515" s="9">
        <v>5000</v>
      </c>
      <c r="BI515" s="9">
        <v>5000</v>
      </c>
      <c r="BJ515" s="9">
        <v>5800</v>
      </c>
      <c r="BK515" s="9">
        <v>6200</v>
      </c>
      <c r="BL515" s="9">
        <v>6500</v>
      </c>
      <c r="BM515" s="9">
        <v>6500</v>
      </c>
      <c r="BN515" s="9">
        <v>6500</v>
      </c>
      <c r="BO515" s="9">
        <v>6700</v>
      </c>
      <c r="BP515" s="9">
        <v>6700</v>
      </c>
      <c r="BQ515" s="9">
        <v>7500</v>
      </c>
      <c r="BR515" s="9">
        <v>8300</v>
      </c>
      <c r="BS515" s="9">
        <v>8300</v>
      </c>
      <c r="BT515" s="9">
        <v>8300</v>
      </c>
      <c r="BU515" s="9">
        <v>8300</v>
      </c>
      <c r="BV515" s="9">
        <v>8300</v>
      </c>
      <c r="BW515" s="9">
        <v>8300</v>
      </c>
      <c r="BX515" s="9">
        <v>8300</v>
      </c>
      <c r="BY515" s="9">
        <v>8100</v>
      </c>
      <c r="BZ515" s="9">
        <v>8100</v>
      </c>
      <c r="CA515" s="9">
        <v>7900</v>
      </c>
      <c r="CB515" s="9">
        <v>7700</v>
      </c>
      <c r="CC515" s="9">
        <v>7900</v>
      </c>
      <c r="CD515" s="9">
        <v>7900</v>
      </c>
      <c r="CE515" s="9">
        <v>7900</v>
      </c>
      <c r="CF515" s="9">
        <v>7900</v>
      </c>
      <c r="CG515" s="9">
        <v>8000</v>
      </c>
      <c r="CH515" s="9">
        <v>8000</v>
      </c>
      <c r="CI515" s="9">
        <v>8000</v>
      </c>
      <c r="CJ515" s="9">
        <v>8000</v>
      </c>
      <c r="CK515" s="9">
        <v>8000</v>
      </c>
      <c r="CL515" s="9">
        <v>8000</v>
      </c>
      <c r="CM515" s="9">
        <v>8000</v>
      </c>
      <c r="CN515" s="9">
        <v>8000</v>
      </c>
      <c r="CO515" s="9">
        <v>8000</v>
      </c>
      <c r="CP515" s="9">
        <v>8000</v>
      </c>
      <c r="CQ515" s="9">
        <v>8000</v>
      </c>
      <c r="CR515" s="9">
        <v>8000</v>
      </c>
      <c r="CS515" s="9">
        <v>8000</v>
      </c>
      <c r="CT515" s="9">
        <v>8000</v>
      </c>
      <c r="CU515" s="9">
        <v>8000</v>
      </c>
      <c r="CV515" s="9">
        <v>8000</v>
      </c>
      <c r="CW515" s="9">
        <v>8000</v>
      </c>
      <c r="CX515" s="9">
        <v>8000</v>
      </c>
      <c r="CY515" s="9">
        <v>8000</v>
      </c>
      <c r="CZ515" s="9">
        <v>8000</v>
      </c>
      <c r="DA515" s="9">
        <v>8000</v>
      </c>
      <c r="DB515" s="9">
        <v>8000</v>
      </c>
      <c r="DC515" s="9">
        <v>8000</v>
      </c>
      <c r="DD515" s="9">
        <v>8000</v>
      </c>
      <c r="DE515" s="9">
        <v>8000</v>
      </c>
      <c r="DF515" s="9">
        <v>8000</v>
      </c>
      <c r="DG515" s="9">
        <v>8000</v>
      </c>
      <c r="DH515" s="9">
        <v>8000</v>
      </c>
      <c r="DI515" s="9">
        <v>8000</v>
      </c>
      <c r="DJ515" s="9">
        <v>8000</v>
      </c>
      <c r="DK515" s="9">
        <v>8000</v>
      </c>
      <c r="DL515" s="9">
        <v>8000</v>
      </c>
      <c r="DM515" s="9">
        <v>8000</v>
      </c>
      <c r="DN515" s="9">
        <v>8000</v>
      </c>
      <c r="DO515" s="9">
        <v>8000</v>
      </c>
      <c r="DP515" s="9">
        <v>8000</v>
      </c>
      <c r="DQ515" s="9">
        <v>8500</v>
      </c>
      <c r="DR515" s="9">
        <v>8500</v>
      </c>
      <c r="DS515" s="9">
        <v>8500</v>
      </c>
      <c r="DT515" s="9">
        <v>8500</v>
      </c>
      <c r="DU515" s="9">
        <v>8500</v>
      </c>
      <c r="DV515" s="9">
        <v>11500</v>
      </c>
      <c r="DW515" s="9">
        <v>12500</v>
      </c>
      <c r="DX515" s="9">
        <v>12500</v>
      </c>
      <c r="DY515" s="9">
        <v>14000</v>
      </c>
      <c r="DZ515" s="9">
        <v>15000</v>
      </c>
      <c r="EA515" s="9">
        <v>15000</v>
      </c>
      <c r="EB515" s="9">
        <v>16000</v>
      </c>
      <c r="EC515" s="9">
        <v>19000</v>
      </c>
      <c r="ED515" s="9">
        <v>20000</v>
      </c>
      <c r="EE515" s="9">
        <v>20000</v>
      </c>
      <c r="EF515" s="9">
        <v>20000</v>
      </c>
      <c r="EG515" s="9">
        <v>20000</v>
      </c>
      <c r="EH515" s="9">
        <v>21000</v>
      </c>
      <c r="EI515" s="9">
        <v>21000</v>
      </c>
      <c r="EJ515" s="9">
        <v>21000</v>
      </c>
      <c r="EK515" s="9">
        <v>21000</v>
      </c>
    </row>
    <row r="516" spans="1:141" ht="16.5" customHeight="1" x14ac:dyDescent="0.35">
      <c r="A516" s="4"/>
      <c r="B516" s="1" t="s">
        <v>18</v>
      </c>
      <c r="C516" s="1" t="s">
        <v>320</v>
      </c>
      <c r="D516" s="1" t="s">
        <v>7</v>
      </c>
      <c r="E516" s="1" t="s">
        <v>59</v>
      </c>
      <c r="F516" s="1" t="s">
        <v>16</v>
      </c>
      <c r="G516" s="9">
        <v>550</v>
      </c>
      <c r="H516" s="9">
        <v>750</v>
      </c>
      <c r="I516" s="9">
        <v>800</v>
      </c>
      <c r="J516" s="9">
        <v>750</v>
      </c>
      <c r="K516" s="9">
        <v>775</v>
      </c>
      <c r="L516" s="9">
        <v>800</v>
      </c>
      <c r="M516" s="9">
        <v>850</v>
      </c>
      <c r="N516" s="9">
        <v>900</v>
      </c>
      <c r="O516" s="9">
        <v>850</v>
      </c>
      <c r="P516" s="9">
        <v>900</v>
      </c>
      <c r="Q516" s="9">
        <v>950</v>
      </c>
      <c r="R516" s="9">
        <v>1000</v>
      </c>
      <c r="S516" s="9">
        <v>1025</v>
      </c>
      <c r="T516" s="9">
        <v>1000</v>
      </c>
      <c r="U516" s="9">
        <v>1313</v>
      </c>
      <c r="V516" s="9">
        <v>1632</v>
      </c>
      <c r="W516" s="9">
        <v>1648</v>
      </c>
      <c r="X516" s="9">
        <v>1632</v>
      </c>
      <c r="Y516" s="9">
        <v>1648</v>
      </c>
      <c r="Z516" s="9">
        <v>1632</v>
      </c>
      <c r="AA516" s="9">
        <v>1263</v>
      </c>
      <c r="AB516" s="9">
        <v>1182</v>
      </c>
      <c r="AC516" s="9">
        <v>1170</v>
      </c>
      <c r="AD516" s="9">
        <v>1178</v>
      </c>
      <c r="AE516" s="9">
        <v>1202</v>
      </c>
      <c r="AF516" s="9">
        <v>1179</v>
      </c>
      <c r="AG516" s="9">
        <v>1181</v>
      </c>
      <c r="AH516" s="9">
        <v>1175</v>
      </c>
      <c r="AI516" s="9">
        <v>1175</v>
      </c>
      <c r="AJ516" s="9">
        <v>1193</v>
      </c>
      <c r="AK516" s="9">
        <v>1203</v>
      </c>
      <c r="AL516" s="9">
        <v>1322</v>
      </c>
      <c r="AM516" s="9">
        <v>1448</v>
      </c>
      <c r="AN516" s="9">
        <v>1517</v>
      </c>
      <c r="AO516" s="9">
        <v>1590</v>
      </c>
      <c r="AP516" s="9">
        <v>1605</v>
      </c>
      <c r="AQ516" s="9">
        <v>1605</v>
      </c>
      <c r="AR516" s="9">
        <v>1845</v>
      </c>
      <c r="AS516" s="9">
        <v>2400</v>
      </c>
      <c r="AT516" s="9">
        <v>3000</v>
      </c>
      <c r="AU516" s="9">
        <v>3300</v>
      </c>
      <c r="AV516" s="9">
        <v>3300</v>
      </c>
      <c r="AW516" s="9">
        <v>3400</v>
      </c>
      <c r="AX516" s="9">
        <v>3400</v>
      </c>
      <c r="AY516" s="9">
        <v>3600</v>
      </c>
      <c r="AZ516" s="9">
        <v>3800</v>
      </c>
      <c r="BA516" s="9">
        <v>4000</v>
      </c>
      <c r="BB516" s="9">
        <v>4500</v>
      </c>
      <c r="BC516" s="9">
        <v>4600</v>
      </c>
      <c r="BD516" s="9">
        <v>4800</v>
      </c>
      <c r="BE516" s="9">
        <v>4800</v>
      </c>
      <c r="BF516" s="9">
        <v>4900</v>
      </c>
      <c r="BG516" s="9">
        <v>5000</v>
      </c>
      <c r="BH516" s="9">
        <v>5000</v>
      </c>
      <c r="BI516" s="9">
        <v>5000</v>
      </c>
      <c r="BJ516" s="9">
        <v>5800</v>
      </c>
      <c r="BK516" s="9">
        <v>6200</v>
      </c>
      <c r="BL516" s="9">
        <v>6500</v>
      </c>
      <c r="BM516" s="9">
        <v>6500</v>
      </c>
      <c r="BN516" s="9">
        <v>6500</v>
      </c>
      <c r="BO516" s="9">
        <v>6700</v>
      </c>
      <c r="BP516" s="9">
        <v>6700</v>
      </c>
      <c r="BQ516" s="9">
        <v>7500</v>
      </c>
      <c r="BR516" s="9">
        <v>8300</v>
      </c>
      <c r="BS516" s="9">
        <v>8300</v>
      </c>
      <c r="BT516" s="9">
        <v>8300</v>
      </c>
      <c r="BU516" s="9">
        <v>8300</v>
      </c>
      <c r="BV516" s="9">
        <v>8300</v>
      </c>
      <c r="BW516" s="9">
        <v>8300</v>
      </c>
      <c r="BX516" s="9">
        <v>8300</v>
      </c>
      <c r="BY516" s="9">
        <v>8100</v>
      </c>
      <c r="BZ516" s="9">
        <v>8100</v>
      </c>
      <c r="CA516" s="9">
        <v>7900</v>
      </c>
      <c r="CB516" s="9">
        <v>7700</v>
      </c>
      <c r="CC516" s="9">
        <v>7900</v>
      </c>
      <c r="CD516" s="9">
        <v>7900</v>
      </c>
      <c r="CE516" s="9">
        <v>7900</v>
      </c>
      <c r="CF516" s="9">
        <v>7900</v>
      </c>
      <c r="CG516" s="9">
        <v>8000</v>
      </c>
      <c r="CH516" s="9">
        <v>8000</v>
      </c>
      <c r="CI516" s="9">
        <v>8000</v>
      </c>
      <c r="CJ516" s="9">
        <v>8000</v>
      </c>
      <c r="CK516" s="9">
        <v>8000</v>
      </c>
      <c r="CL516" s="9">
        <v>8000</v>
      </c>
      <c r="CM516" s="9">
        <v>8000</v>
      </c>
      <c r="CN516" s="9">
        <v>8000</v>
      </c>
      <c r="CO516" s="9">
        <v>8000</v>
      </c>
      <c r="CP516" s="9">
        <v>8000</v>
      </c>
      <c r="CQ516" s="9">
        <v>8000</v>
      </c>
      <c r="CR516" s="9">
        <v>8000</v>
      </c>
      <c r="CS516" s="9">
        <v>8000</v>
      </c>
      <c r="CT516" s="9">
        <v>8000</v>
      </c>
      <c r="CU516" s="9">
        <v>8000</v>
      </c>
      <c r="CV516" s="9">
        <v>8000</v>
      </c>
      <c r="CW516" s="9">
        <v>8000</v>
      </c>
      <c r="CX516" s="9">
        <v>8000</v>
      </c>
      <c r="CY516" s="9">
        <v>8000</v>
      </c>
      <c r="CZ516" s="9">
        <v>8000</v>
      </c>
      <c r="DA516" s="9">
        <v>8000</v>
      </c>
      <c r="DB516" s="9">
        <v>8000</v>
      </c>
      <c r="DC516" s="9">
        <v>8000</v>
      </c>
      <c r="DD516" s="9">
        <v>8000</v>
      </c>
      <c r="DE516" s="9">
        <v>8000</v>
      </c>
      <c r="DF516" s="9">
        <v>8000</v>
      </c>
      <c r="DG516" s="9">
        <v>8000</v>
      </c>
      <c r="DH516" s="9">
        <v>8000</v>
      </c>
      <c r="DI516" s="9">
        <v>8000</v>
      </c>
      <c r="DJ516" s="9">
        <v>8000</v>
      </c>
      <c r="DK516" s="9">
        <v>8000</v>
      </c>
      <c r="DL516" s="9">
        <v>8000</v>
      </c>
      <c r="DM516" s="9">
        <v>8000</v>
      </c>
      <c r="DN516" s="9">
        <v>8000</v>
      </c>
      <c r="DO516" s="9">
        <v>8000</v>
      </c>
      <c r="DP516" s="9">
        <v>8000</v>
      </c>
      <c r="DQ516" s="9">
        <v>8500</v>
      </c>
      <c r="DR516" s="9">
        <v>8500</v>
      </c>
      <c r="DS516" s="9">
        <v>8500</v>
      </c>
      <c r="DT516" s="9">
        <v>10000</v>
      </c>
      <c r="DU516" s="9">
        <v>8500</v>
      </c>
      <c r="DV516" s="9">
        <v>11500</v>
      </c>
      <c r="DW516" s="9">
        <v>12500</v>
      </c>
      <c r="DX516" s="9">
        <v>12500</v>
      </c>
      <c r="DY516" s="9">
        <v>14000</v>
      </c>
      <c r="DZ516" s="9">
        <v>15000</v>
      </c>
      <c r="EA516" s="9">
        <v>15000</v>
      </c>
      <c r="EB516" s="9">
        <v>16000</v>
      </c>
      <c r="EC516" s="9">
        <v>16000</v>
      </c>
      <c r="ED516" s="9">
        <v>16000</v>
      </c>
      <c r="EE516" s="9">
        <v>16000</v>
      </c>
      <c r="EF516" s="9">
        <v>17000</v>
      </c>
      <c r="EG516" s="9">
        <v>17000</v>
      </c>
      <c r="EH516" s="9">
        <v>17000</v>
      </c>
      <c r="EI516" s="9">
        <v>17000</v>
      </c>
      <c r="EJ516" s="9">
        <v>17500</v>
      </c>
      <c r="EK516" s="9">
        <v>17500</v>
      </c>
    </row>
    <row r="517" spans="1:141" ht="16.5" customHeight="1" x14ac:dyDescent="0.35">
      <c r="A517" s="4"/>
      <c r="B517" s="1" t="s">
        <v>18</v>
      </c>
      <c r="C517" s="1" t="s">
        <v>321</v>
      </c>
      <c r="D517" s="1" t="s">
        <v>5</v>
      </c>
      <c r="E517" s="1" t="s">
        <v>11</v>
      </c>
      <c r="F517" s="1" t="s">
        <v>44</v>
      </c>
      <c r="G517" s="9">
        <v>2150</v>
      </c>
      <c r="H517" s="9">
        <v>2250</v>
      </c>
      <c r="I517" s="9">
        <v>2150</v>
      </c>
      <c r="J517" s="9">
        <v>3039</v>
      </c>
      <c r="K517" s="9">
        <v>3784</v>
      </c>
      <c r="L517" s="9">
        <v>4555</v>
      </c>
      <c r="M517" s="9">
        <v>5409</v>
      </c>
      <c r="N517" s="9">
        <v>4986</v>
      </c>
      <c r="O517" s="9">
        <v>4000</v>
      </c>
      <c r="P517" s="9">
        <v>5335</v>
      </c>
      <c r="Q517" s="9">
        <v>6669</v>
      </c>
      <c r="R517" s="9">
        <v>7171</v>
      </c>
      <c r="S517" s="9">
        <v>8010</v>
      </c>
      <c r="T517" s="9">
        <v>7859</v>
      </c>
      <c r="U517" s="9">
        <v>8327</v>
      </c>
      <c r="V517" s="9">
        <v>8156</v>
      </c>
      <c r="W517" s="9">
        <v>5939</v>
      </c>
      <c r="X517" s="9">
        <v>5578</v>
      </c>
      <c r="Y517" s="9">
        <v>4848</v>
      </c>
      <c r="Z517" s="9">
        <v>4733</v>
      </c>
      <c r="AA517" s="9">
        <v>4885</v>
      </c>
      <c r="AB517" s="9">
        <v>4160</v>
      </c>
      <c r="AC517" s="9">
        <v>4178</v>
      </c>
      <c r="AD517" s="9">
        <v>4150</v>
      </c>
      <c r="AE517" s="9">
        <v>4173</v>
      </c>
      <c r="AF517" s="9">
        <v>4162</v>
      </c>
      <c r="AG517" s="9">
        <v>4134</v>
      </c>
      <c r="AH517" s="9">
        <v>4114</v>
      </c>
      <c r="AI517" s="9">
        <v>4105</v>
      </c>
      <c r="AJ517" s="9">
        <v>4135</v>
      </c>
      <c r="AK517" s="9">
        <v>4135</v>
      </c>
      <c r="AL517" s="9">
        <v>4268</v>
      </c>
      <c r="AM517" s="9">
        <v>4655</v>
      </c>
      <c r="AN517" s="9">
        <v>5077</v>
      </c>
      <c r="AO517" s="9">
        <v>5583</v>
      </c>
      <c r="AP517" s="9">
        <v>5608</v>
      </c>
      <c r="AQ517" s="9">
        <v>5634</v>
      </c>
      <c r="AR517" s="9">
        <v>5634</v>
      </c>
      <c r="AS517" s="9">
        <v>6000</v>
      </c>
      <c r="AT517" s="9">
        <v>6000</v>
      </c>
      <c r="AU517" s="9">
        <v>6600</v>
      </c>
      <c r="AV517" s="9">
        <v>6600</v>
      </c>
      <c r="AW517" s="9">
        <v>6600</v>
      </c>
      <c r="AX517" s="9">
        <v>6600</v>
      </c>
      <c r="AY517" s="9">
        <v>6600</v>
      </c>
      <c r="AZ517" s="9">
        <v>6700</v>
      </c>
      <c r="BA517" s="9">
        <v>6900</v>
      </c>
      <c r="BB517" s="9">
        <v>7500</v>
      </c>
      <c r="BC517" s="9">
        <v>7500</v>
      </c>
      <c r="BD517" s="9">
        <v>8000</v>
      </c>
      <c r="BE517" s="9">
        <v>8000</v>
      </c>
      <c r="BF517" s="9">
        <v>8000</v>
      </c>
      <c r="BG517" s="9">
        <v>8000</v>
      </c>
      <c r="BH517" s="9">
        <v>8000</v>
      </c>
      <c r="BI517" s="9">
        <v>8000</v>
      </c>
      <c r="BJ517" s="9">
        <v>8500</v>
      </c>
      <c r="BK517" s="9">
        <v>9000</v>
      </c>
      <c r="BL517" s="9">
        <v>9500</v>
      </c>
      <c r="BM517" s="9">
        <v>10200</v>
      </c>
      <c r="BN517" s="9">
        <v>10200</v>
      </c>
      <c r="BO517" s="9">
        <v>10800</v>
      </c>
      <c r="BP517" s="9">
        <v>11200</v>
      </c>
      <c r="BQ517" s="9">
        <v>11200</v>
      </c>
      <c r="BR517" s="9">
        <v>12400</v>
      </c>
      <c r="BS517" s="9">
        <v>12600</v>
      </c>
      <c r="BT517" s="9">
        <v>12600</v>
      </c>
      <c r="BU517" s="9">
        <v>12600</v>
      </c>
      <c r="BV517" s="9">
        <v>12900</v>
      </c>
      <c r="BW517" s="9">
        <v>12900</v>
      </c>
      <c r="BX517" s="9">
        <v>13000</v>
      </c>
      <c r="BY517" s="9">
        <v>13000</v>
      </c>
      <c r="BZ517" s="9">
        <v>14000</v>
      </c>
      <c r="CA517" s="9">
        <v>13500</v>
      </c>
      <c r="CB517" s="9">
        <v>13500</v>
      </c>
      <c r="CC517" s="9">
        <v>14500</v>
      </c>
      <c r="CD517" s="9">
        <v>15500</v>
      </c>
      <c r="CE517" s="9">
        <v>16000</v>
      </c>
      <c r="CF517" s="9">
        <v>16500</v>
      </c>
      <c r="CG517" s="9">
        <v>16500</v>
      </c>
      <c r="CH517" s="9">
        <v>16500</v>
      </c>
      <c r="CI517" s="9">
        <v>16500</v>
      </c>
      <c r="CJ517" s="9">
        <v>17500</v>
      </c>
      <c r="CK517" s="9">
        <v>18500</v>
      </c>
      <c r="CL517" s="9">
        <v>18500</v>
      </c>
      <c r="CM517" s="9">
        <v>18500</v>
      </c>
      <c r="CN517" s="9">
        <v>18500</v>
      </c>
      <c r="CO517" s="9">
        <v>18500</v>
      </c>
      <c r="CP517" s="9">
        <v>18500</v>
      </c>
      <c r="CQ517" s="9">
        <v>18500</v>
      </c>
      <c r="CR517" s="9">
        <v>18500</v>
      </c>
      <c r="CS517" s="9">
        <v>18500</v>
      </c>
      <c r="CT517" s="9">
        <v>18500</v>
      </c>
      <c r="CU517" s="9">
        <v>18500</v>
      </c>
      <c r="CV517" s="9">
        <v>18500</v>
      </c>
      <c r="CW517" s="9">
        <v>18500</v>
      </c>
      <c r="CX517" s="9">
        <v>18500</v>
      </c>
      <c r="CY517" s="9">
        <v>18500</v>
      </c>
      <c r="CZ517" s="9">
        <v>18500</v>
      </c>
      <c r="DA517" s="9">
        <v>19000</v>
      </c>
      <c r="DB517" s="9">
        <v>19000</v>
      </c>
      <c r="DC517" s="9">
        <v>19000</v>
      </c>
      <c r="DD517" s="9">
        <v>19000</v>
      </c>
      <c r="DE517" s="9">
        <v>19000</v>
      </c>
      <c r="DF517" s="9">
        <v>19000</v>
      </c>
      <c r="DG517" s="9">
        <v>19000</v>
      </c>
      <c r="DH517" s="9">
        <v>19000</v>
      </c>
      <c r="DI517" s="9">
        <v>19000</v>
      </c>
      <c r="DJ517" s="9">
        <v>19000</v>
      </c>
      <c r="DK517" s="9">
        <v>19000</v>
      </c>
      <c r="DL517" s="9">
        <v>19000</v>
      </c>
      <c r="DM517" s="9">
        <v>19000</v>
      </c>
      <c r="DN517" s="9">
        <v>19000</v>
      </c>
      <c r="DO517" s="9">
        <v>19000</v>
      </c>
      <c r="DP517" s="9">
        <v>19000</v>
      </c>
      <c r="DQ517" s="9">
        <v>22000</v>
      </c>
      <c r="DR517" s="9">
        <v>22000</v>
      </c>
      <c r="DS517" s="9">
        <v>22000</v>
      </c>
      <c r="DT517" s="9">
        <v>23000</v>
      </c>
      <c r="DU517" s="9">
        <v>23000</v>
      </c>
      <c r="DV517" s="9">
        <v>29000</v>
      </c>
      <c r="DW517" s="9">
        <v>33000</v>
      </c>
      <c r="DX517" s="9">
        <v>33000</v>
      </c>
      <c r="DY517" s="9">
        <v>34500</v>
      </c>
      <c r="DZ517" s="9">
        <v>36500</v>
      </c>
      <c r="EA517" s="9">
        <v>36500</v>
      </c>
      <c r="EB517" s="9">
        <v>38000</v>
      </c>
      <c r="EC517" s="9">
        <v>38000</v>
      </c>
      <c r="ED517" s="9">
        <v>38000</v>
      </c>
      <c r="EE517" s="9">
        <v>38000</v>
      </c>
      <c r="EF517" s="9">
        <v>38000</v>
      </c>
      <c r="EG517" s="9">
        <v>38000</v>
      </c>
      <c r="EH517" s="9">
        <v>39000</v>
      </c>
      <c r="EI517" s="9">
        <v>39000</v>
      </c>
      <c r="EJ517" s="9">
        <v>39000</v>
      </c>
      <c r="EK517" s="9">
        <v>39000</v>
      </c>
    </row>
    <row r="518" spans="1:141" ht="16.5" customHeight="1" x14ac:dyDescent="0.35">
      <c r="A518" s="4"/>
      <c r="B518" s="1" t="s">
        <v>18</v>
      </c>
      <c r="C518" s="1" t="s">
        <v>322</v>
      </c>
      <c r="D518" s="1" t="s">
        <v>5</v>
      </c>
      <c r="E518" s="1" t="s">
        <v>11</v>
      </c>
      <c r="F518" s="1" t="s">
        <v>44</v>
      </c>
      <c r="G518" s="9">
        <v>2150</v>
      </c>
      <c r="H518" s="9">
        <v>2250</v>
      </c>
      <c r="I518" s="9">
        <v>2150</v>
      </c>
      <c r="J518" s="9">
        <v>3039</v>
      </c>
      <c r="K518" s="9">
        <v>3784</v>
      </c>
      <c r="L518" s="9">
        <v>4555</v>
      </c>
      <c r="M518" s="9">
        <v>5409</v>
      </c>
      <c r="N518" s="9">
        <v>4986</v>
      </c>
      <c r="O518" s="9">
        <v>4000</v>
      </c>
      <c r="P518" s="9">
        <v>5335</v>
      </c>
      <c r="Q518" s="9">
        <v>6669</v>
      </c>
      <c r="R518" s="9">
        <v>7171</v>
      </c>
      <c r="S518" s="9">
        <v>8010</v>
      </c>
      <c r="T518" s="9">
        <v>7859</v>
      </c>
      <c r="U518" s="9">
        <v>8327</v>
      </c>
      <c r="V518" s="9">
        <v>8156</v>
      </c>
      <c r="W518" s="9">
        <v>5939</v>
      </c>
      <c r="X518" s="9">
        <v>5578</v>
      </c>
      <c r="Y518" s="9">
        <v>4848</v>
      </c>
      <c r="Z518" s="9">
        <v>4733</v>
      </c>
      <c r="AA518" s="9">
        <v>4885</v>
      </c>
      <c r="AB518" s="9">
        <v>4160</v>
      </c>
      <c r="AC518" s="9">
        <v>4178</v>
      </c>
      <c r="AD518" s="9">
        <v>4150</v>
      </c>
      <c r="AE518" s="9">
        <v>4173</v>
      </c>
      <c r="AF518" s="9">
        <v>4162</v>
      </c>
      <c r="AG518" s="9">
        <v>4134</v>
      </c>
      <c r="AH518" s="9">
        <v>4114</v>
      </c>
      <c r="AI518" s="9">
        <v>4105</v>
      </c>
      <c r="AJ518" s="9">
        <v>4135</v>
      </c>
      <c r="AK518" s="9">
        <v>4135</v>
      </c>
      <c r="AL518" s="9">
        <v>4268</v>
      </c>
      <c r="AM518" s="9">
        <v>4655</v>
      </c>
      <c r="AN518" s="9">
        <v>5077</v>
      </c>
      <c r="AO518" s="9">
        <v>5583</v>
      </c>
      <c r="AP518" s="9">
        <v>5608</v>
      </c>
      <c r="AQ518" s="9">
        <v>5634</v>
      </c>
      <c r="AR518" s="9">
        <v>5634</v>
      </c>
      <c r="AS518" s="9">
        <v>6000</v>
      </c>
      <c r="AT518" s="9">
        <v>6000</v>
      </c>
      <c r="AU518" s="9">
        <v>6600</v>
      </c>
      <c r="AV518" s="9">
        <v>6600</v>
      </c>
      <c r="AW518" s="9">
        <v>6600</v>
      </c>
      <c r="AX518" s="9">
        <v>6600</v>
      </c>
      <c r="AY518" s="9">
        <v>6600</v>
      </c>
      <c r="AZ518" s="9">
        <v>6700</v>
      </c>
      <c r="BA518" s="9">
        <v>6900</v>
      </c>
      <c r="BB518" s="9">
        <v>7500</v>
      </c>
      <c r="BC518" s="9">
        <v>7500</v>
      </c>
      <c r="BD518" s="9">
        <v>8000</v>
      </c>
      <c r="BE518" s="9">
        <v>8000</v>
      </c>
      <c r="BF518" s="9">
        <v>8000</v>
      </c>
      <c r="BG518" s="9">
        <v>8000</v>
      </c>
      <c r="BH518" s="9">
        <v>8000</v>
      </c>
      <c r="BI518" s="9">
        <v>8000</v>
      </c>
      <c r="BJ518" s="9">
        <v>8500</v>
      </c>
      <c r="BK518" s="9">
        <v>9000</v>
      </c>
      <c r="BL518" s="9">
        <v>9500</v>
      </c>
      <c r="BM518" s="9">
        <v>10200</v>
      </c>
      <c r="BN518" s="9">
        <v>10200</v>
      </c>
      <c r="BO518" s="9">
        <v>10800</v>
      </c>
      <c r="BP518" s="9">
        <v>11200</v>
      </c>
      <c r="BQ518" s="9">
        <v>11200</v>
      </c>
      <c r="BR518" s="9">
        <v>12400</v>
      </c>
      <c r="BS518" s="9">
        <v>12600</v>
      </c>
      <c r="BT518" s="9">
        <v>12600</v>
      </c>
      <c r="BU518" s="9">
        <v>12600</v>
      </c>
      <c r="BV518" s="9">
        <v>12900</v>
      </c>
      <c r="BW518" s="9">
        <v>12900</v>
      </c>
      <c r="BX518" s="9">
        <v>13000</v>
      </c>
      <c r="BY518" s="9">
        <v>13000</v>
      </c>
      <c r="BZ518" s="9">
        <v>14000</v>
      </c>
      <c r="CA518" s="9">
        <v>13500</v>
      </c>
      <c r="CB518" s="9">
        <v>13500</v>
      </c>
      <c r="CC518" s="9">
        <v>14500</v>
      </c>
      <c r="CD518" s="9">
        <v>15500</v>
      </c>
      <c r="CE518" s="9">
        <v>16000</v>
      </c>
      <c r="CF518" s="9">
        <v>16500</v>
      </c>
      <c r="CG518" s="9">
        <v>16500</v>
      </c>
      <c r="CH518" s="9">
        <v>16500</v>
      </c>
      <c r="CI518" s="9">
        <v>16500</v>
      </c>
      <c r="CJ518" s="9">
        <v>17500</v>
      </c>
      <c r="CK518" s="9">
        <v>18500</v>
      </c>
      <c r="CL518" s="9">
        <v>18500</v>
      </c>
      <c r="CM518" s="9">
        <v>18500</v>
      </c>
      <c r="CN518" s="9">
        <v>18500</v>
      </c>
      <c r="CO518" s="9">
        <v>18500</v>
      </c>
      <c r="CP518" s="9">
        <v>18500</v>
      </c>
      <c r="CQ518" s="9">
        <v>18500</v>
      </c>
      <c r="CR518" s="9">
        <v>18500</v>
      </c>
      <c r="CS518" s="9">
        <v>18500</v>
      </c>
      <c r="CT518" s="9">
        <v>19500</v>
      </c>
      <c r="CU518" s="9">
        <v>19500</v>
      </c>
      <c r="CV518" s="9">
        <v>19500</v>
      </c>
      <c r="CW518" s="9">
        <v>19500</v>
      </c>
      <c r="CX518" s="9">
        <v>19500</v>
      </c>
      <c r="CY518" s="9">
        <v>19500</v>
      </c>
      <c r="CZ518" s="9">
        <v>19500</v>
      </c>
      <c r="DA518" s="9">
        <v>20000</v>
      </c>
      <c r="DB518" s="9">
        <v>20000</v>
      </c>
      <c r="DC518" s="9">
        <v>20000</v>
      </c>
      <c r="DD518" s="9">
        <v>20000</v>
      </c>
      <c r="DE518" s="9">
        <v>20000</v>
      </c>
      <c r="DF518" s="9">
        <v>20000</v>
      </c>
      <c r="DG518" s="9">
        <v>20000</v>
      </c>
      <c r="DH518" s="9">
        <v>20000</v>
      </c>
      <c r="DI518" s="9">
        <v>20000</v>
      </c>
      <c r="DJ518" s="9">
        <v>20000</v>
      </c>
      <c r="DK518" s="9">
        <v>20000</v>
      </c>
      <c r="DL518" s="9">
        <v>20000</v>
      </c>
      <c r="DM518" s="9">
        <v>20000</v>
      </c>
      <c r="DN518" s="9">
        <v>20000</v>
      </c>
      <c r="DO518" s="9">
        <v>20000</v>
      </c>
      <c r="DP518" s="9">
        <v>20000</v>
      </c>
      <c r="DQ518" s="9">
        <v>23000</v>
      </c>
      <c r="DR518" s="9">
        <v>23000</v>
      </c>
      <c r="DS518" s="9">
        <v>23000</v>
      </c>
      <c r="DT518" s="9">
        <v>24000</v>
      </c>
      <c r="DU518" s="9">
        <v>24000</v>
      </c>
      <c r="DV518" s="9">
        <v>31000</v>
      </c>
      <c r="DW518" s="9">
        <v>35000</v>
      </c>
      <c r="DX518" s="9">
        <v>35000</v>
      </c>
      <c r="DY518" s="9">
        <v>36500</v>
      </c>
      <c r="DZ518" s="9">
        <v>39000</v>
      </c>
      <c r="EA518" s="9">
        <v>39000</v>
      </c>
      <c r="EB518" s="9">
        <v>41000</v>
      </c>
      <c r="EC518" s="9">
        <v>46000</v>
      </c>
      <c r="ED518" s="9">
        <v>50000</v>
      </c>
      <c r="EE518" s="9">
        <v>51000</v>
      </c>
      <c r="EF518" s="9">
        <v>52000</v>
      </c>
      <c r="EG518" s="9">
        <v>52000</v>
      </c>
      <c r="EH518" s="9">
        <v>53000</v>
      </c>
      <c r="EI518" s="9">
        <v>53000</v>
      </c>
      <c r="EJ518" s="9">
        <v>53000</v>
      </c>
      <c r="EK518" s="9">
        <v>54000</v>
      </c>
    </row>
    <row r="519" spans="1:141" ht="16.5" customHeight="1" x14ac:dyDescent="0.35">
      <c r="A519" s="4"/>
      <c r="B519" s="1" t="s">
        <v>18</v>
      </c>
      <c r="C519" s="1" t="s">
        <v>319</v>
      </c>
      <c r="D519" s="1" t="s">
        <v>5</v>
      </c>
      <c r="E519" s="1" t="s">
        <v>11</v>
      </c>
      <c r="F519" s="1" t="s">
        <v>12</v>
      </c>
      <c r="G519" s="9">
        <v>1500</v>
      </c>
      <c r="H519" s="9">
        <v>2100</v>
      </c>
      <c r="I519" s="9">
        <v>2150</v>
      </c>
      <c r="J519" s="9">
        <v>3039</v>
      </c>
      <c r="K519" s="9">
        <v>3784</v>
      </c>
      <c r="L519" s="9">
        <v>4555</v>
      </c>
      <c r="M519" s="9">
        <v>5409</v>
      </c>
      <c r="N519" s="9">
        <v>4986</v>
      </c>
      <c r="O519" s="9">
        <v>4000</v>
      </c>
      <c r="P519" s="9">
        <v>4501</v>
      </c>
      <c r="Q519" s="9">
        <v>5002</v>
      </c>
      <c r="R519" s="9">
        <v>5378</v>
      </c>
      <c r="S519" s="9">
        <v>6008</v>
      </c>
      <c r="T519" s="9">
        <v>5894</v>
      </c>
      <c r="U519" s="9">
        <v>6939</v>
      </c>
      <c r="V519" s="9">
        <v>9062</v>
      </c>
      <c r="W519" s="9">
        <v>7053</v>
      </c>
      <c r="X519" s="9">
        <v>6623</v>
      </c>
      <c r="Y519" s="9">
        <v>3788</v>
      </c>
      <c r="Z519" s="9">
        <v>3698</v>
      </c>
      <c r="AA519" s="9">
        <v>3816</v>
      </c>
      <c r="AB519" s="9">
        <v>3250</v>
      </c>
      <c r="AC519" s="9">
        <v>3264</v>
      </c>
      <c r="AD519" s="9">
        <v>3242</v>
      </c>
      <c r="AE519" s="9">
        <v>3260</v>
      </c>
      <c r="AF519" s="9">
        <v>3252</v>
      </c>
      <c r="AG519" s="9">
        <v>3230</v>
      </c>
      <c r="AH519" s="9">
        <v>3214</v>
      </c>
      <c r="AI519" s="9">
        <v>3207</v>
      </c>
      <c r="AJ519" s="9">
        <v>3230</v>
      </c>
      <c r="AK519" s="9">
        <v>3230</v>
      </c>
      <c r="AL519" s="9">
        <v>3369</v>
      </c>
      <c r="AM519" s="9">
        <v>3674</v>
      </c>
      <c r="AN519" s="9">
        <v>4007</v>
      </c>
      <c r="AO519" s="9">
        <v>4825</v>
      </c>
      <c r="AP519" s="9">
        <v>5044</v>
      </c>
      <c r="AQ519" s="9">
        <v>5135</v>
      </c>
      <c r="AR519" s="9">
        <v>6059</v>
      </c>
      <c r="AS519" s="9">
        <v>6800</v>
      </c>
      <c r="AT519" s="9">
        <v>7000</v>
      </c>
      <c r="AU519" s="9">
        <v>8000</v>
      </c>
      <c r="AV519" s="9">
        <v>8000</v>
      </c>
      <c r="AW519" s="9">
        <v>8000</v>
      </c>
      <c r="AX519" s="9">
        <v>8000</v>
      </c>
      <c r="AY519" s="9">
        <v>8000</v>
      </c>
      <c r="AZ519" s="9">
        <v>8500</v>
      </c>
      <c r="BA519" s="9">
        <v>8500</v>
      </c>
      <c r="BB519" s="9">
        <v>9500</v>
      </c>
      <c r="BC519" s="9">
        <v>9500</v>
      </c>
      <c r="BD519" s="9">
        <v>10000</v>
      </c>
      <c r="BE519" s="9">
        <v>10000</v>
      </c>
      <c r="BF519" s="9">
        <v>10000</v>
      </c>
      <c r="BG519" s="9">
        <v>10000</v>
      </c>
      <c r="BH519" s="9">
        <v>10000</v>
      </c>
      <c r="BI519" s="9">
        <v>10000</v>
      </c>
      <c r="BJ519" s="9">
        <v>10700</v>
      </c>
      <c r="BK519" s="9">
        <v>11000</v>
      </c>
      <c r="BL519" s="9">
        <v>11500</v>
      </c>
      <c r="BM519" s="9">
        <v>12000</v>
      </c>
      <c r="BN519" s="9">
        <v>12000</v>
      </c>
      <c r="BO519" s="9">
        <v>12500</v>
      </c>
      <c r="BP519" s="9">
        <v>13000</v>
      </c>
      <c r="BQ519" s="9">
        <v>14500</v>
      </c>
      <c r="BR519" s="9">
        <v>15800</v>
      </c>
      <c r="BS519" s="9">
        <v>16500</v>
      </c>
      <c r="BT519" s="9">
        <v>17000</v>
      </c>
      <c r="BU519" s="9">
        <v>17000</v>
      </c>
      <c r="BV519" s="9">
        <v>17400</v>
      </c>
      <c r="BW519" s="9">
        <v>17400</v>
      </c>
      <c r="BX519" s="9">
        <v>17600</v>
      </c>
      <c r="BY519" s="9">
        <v>17600</v>
      </c>
      <c r="BZ519" s="9">
        <v>19000</v>
      </c>
      <c r="CA519" s="9">
        <v>18500</v>
      </c>
      <c r="CB519" s="9">
        <v>18000</v>
      </c>
      <c r="CC519" s="9">
        <v>18000</v>
      </c>
      <c r="CD519" s="9">
        <v>18000</v>
      </c>
      <c r="CE519" s="9">
        <v>18000</v>
      </c>
      <c r="CF519" s="9">
        <v>18000</v>
      </c>
      <c r="CG519" s="9">
        <v>18000</v>
      </c>
      <c r="CH519" s="9">
        <v>17500</v>
      </c>
      <c r="CI519" s="9">
        <v>17500</v>
      </c>
      <c r="CJ519" s="9">
        <v>17500</v>
      </c>
      <c r="CK519" s="9">
        <v>17500</v>
      </c>
      <c r="CL519" s="9">
        <v>17500</v>
      </c>
      <c r="CM519" s="9">
        <v>17500</v>
      </c>
      <c r="CN519" s="9">
        <v>17500</v>
      </c>
      <c r="CO519" s="9">
        <v>17500</v>
      </c>
      <c r="CP519" s="9">
        <v>17500</v>
      </c>
      <c r="CQ519" s="9">
        <v>17500</v>
      </c>
      <c r="CR519" s="9">
        <v>17500</v>
      </c>
      <c r="CS519" s="9">
        <v>17500</v>
      </c>
      <c r="CT519" s="9">
        <v>18500</v>
      </c>
      <c r="CU519" s="9">
        <v>19500</v>
      </c>
      <c r="CV519" s="9">
        <v>19500</v>
      </c>
      <c r="CW519" s="9">
        <v>19500</v>
      </c>
      <c r="CX519" s="9">
        <v>19500</v>
      </c>
      <c r="CY519" s="9">
        <v>19500</v>
      </c>
      <c r="CZ519" s="9">
        <v>19500</v>
      </c>
      <c r="DA519" s="9">
        <v>20000</v>
      </c>
      <c r="DB519" s="9">
        <v>20000</v>
      </c>
      <c r="DC519" s="9">
        <v>20000</v>
      </c>
      <c r="DD519" s="9">
        <v>20000</v>
      </c>
      <c r="DE519" s="9">
        <v>20000</v>
      </c>
      <c r="DF519" s="9">
        <v>20000</v>
      </c>
      <c r="DG519" s="9">
        <v>20000</v>
      </c>
      <c r="DH519" s="9">
        <v>20000</v>
      </c>
      <c r="DI519" s="9">
        <v>20000</v>
      </c>
      <c r="DJ519" s="9">
        <v>20000</v>
      </c>
      <c r="DK519" s="9">
        <v>20000</v>
      </c>
      <c r="DL519" s="9">
        <v>20000</v>
      </c>
      <c r="DM519" s="9">
        <v>20000</v>
      </c>
      <c r="DN519" s="9">
        <v>20000</v>
      </c>
      <c r="DO519" s="9">
        <v>20000</v>
      </c>
      <c r="DP519" s="9">
        <v>20000</v>
      </c>
      <c r="DQ519" s="9">
        <v>23000</v>
      </c>
      <c r="DR519" s="9">
        <v>23000</v>
      </c>
      <c r="DS519" s="9">
        <v>23000</v>
      </c>
      <c r="DT519" s="9">
        <v>24500</v>
      </c>
      <c r="DU519" s="9">
        <v>27000</v>
      </c>
      <c r="DV519" s="9">
        <v>35400</v>
      </c>
      <c r="DW519" s="9">
        <v>38500</v>
      </c>
      <c r="DX519" s="9">
        <v>38500</v>
      </c>
      <c r="DY519" s="9">
        <v>41700</v>
      </c>
      <c r="DZ519" s="9">
        <v>44000</v>
      </c>
      <c r="EA519" s="9">
        <v>44000</v>
      </c>
      <c r="EB519" s="9">
        <v>47000</v>
      </c>
      <c r="EC519" s="9">
        <v>51000</v>
      </c>
      <c r="ED519" s="9">
        <v>52000</v>
      </c>
      <c r="EE519" s="9">
        <v>54000</v>
      </c>
      <c r="EF519" s="9">
        <v>55000</v>
      </c>
      <c r="EG519" s="9">
        <v>55000</v>
      </c>
      <c r="EH519" s="9">
        <v>56000</v>
      </c>
      <c r="EI519" s="9">
        <v>56000</v>
      </c>
      <c r="EJ519" s="9">
        <v>56000</v>
      </c>
      <c r="EK519" s="9">
        <v>56000</v>
      </c>
    </row>
    <row r="520" spans="1:141" ht="16.5" customHeight="1" x14ac:dyDescent="0.35">
      <c r="A520" s="4"/>
      <c r="B520" s="1" t="s">
        <v>18</v>
      </c>
      <c r="C520" s="1" t="s">
        <v>320</v>
      </c>
      <c r="D520" s="1" t="s">
        <v>5</v>
      </c>
      <c r="E520" s="1" t="s">
        <v>11</v>
      </c>
      <c r="F520" s="1" t="s">
        <v>12</v>
      </c>
      <c r="G520" s="9">
        <v>1500</v>
      </c>
      <c r="H520" s="9">
        <v>2100</v>
      </c>
      <c r="I520" s="9">
        <v>2150</v>
      </c>
      <c r="J520" s="9">
        <v>3039</v>
      </c>
      <c r="K520" s="9">
        <v>3784</v>
      </c>
      <c r="L520" s="9">
        <v>4555</v>
      </c>
      <c r="M520" s="9">
        <v>5409</v>
      </c>
      <c r="N520" s="9">
        <v>4986</v>
      </c>
      <c r="O520" s="9">
        <v>4000</v>
      </c>
      <c r="P520" s="9">
        <v>4501</v>
      </c>
      <c r="Q520" s="9">
        <v>5002</v>
      </c>
      <c r="R520" s="9">
        <v>5378</v>
      </c>
      <c r="S520" s="9">
        <v>6008</v>
      </c>
      <c r="T520" s="9">
        <v>5894</v>
      </c>
      <c r="U520" s="9">
        <v>6939</v>
      </c>
      <c r="V520" s="9">
        <v>9062</v>
      </c>
      <c r="W520" s="9">
        <v>7053</v>
      </c>
      <c r="X520" s="9">
        <v>6623</v>
      </c>
      <c r="Y520" s="9">
        <v>3788</v>
      </c>
      <c r="Z520" s="9">
        <v>3698</v>
      </c>
      <c r="AA520" s="9">
        <v>3816</v>
      </c>
      <c r="AB520" s="9">
        <v>3250</v>
      </c>
      <c r="AC520" s="9">
        <v>3264</v>
      </c>
      <c r="AD520" s="9">
        <v>3242</v>
      </c>
      <c r="AE520" s="9">
        <v>3260</v>
      </c>
      <c r="AF520" s="9">
        <v>3252</v>
      </c>
      <c r="AG520" s="9">
        <v>3230</v>
      </c>
      <c r="AH520" s="9">
        <v>3214</v>
      </c>
      <c r="AI520" s="9">
        <v>3207</v>
      </c>
      <c r="AJ520" s="9">
        <v>3230</v>
      </c>
      <c r="AK520" s="9">
        <v>3230</v>
      </c>
      <c r="AL520" s="9">
        <v>3369</v>
      </c>
      <c r="AM520" s="9">
        <v>3674</v>
      </c>
      <c r="AN520" s="9">
        <v>4007</v>
      </c>
      <c r="AO520" s="9">
        <v>4825</v>
      </c>
      <c r="AP520" s="9">
        <v>5044</v>
      </c>
      <c r="AQ520" s="9">
        <v>5135</v>
      </c>
      <c r="AR520" s="9">
        <v>6059</v>
      </c>
      <c r="AS520" s="9">
        <v>6800</v>
      </c>
      <c r="AT520" s="9">
        <v>7000</v>
      </c>
      <c r="AU520" s="9">
        <v>8000</v>
      </c>
      <c r="AV520" s="9">
        <v>8000</v>
      </c>
      <c r="AW520" s="9">
        <v>8000</v>
      </c>
      <c r="AX520" s="9">
        <v>8000</v>
      </c>
      <c r="AY520" s="9">
        <v>8000</v>
      </c>
      <c r="AZ520" s="9">
        <v>8500</v>
      </c>
      <c r="BA520" s="9">
        <v>8500</v>
      </c>
      <c r="BB520" s="9">
        <v>9500</v>
      </c>
      <c r="BC520" s="9">
        <v>9500</v>
      </c>
      <c r="BD520" s="9">
        <v>10000</v>
      </c>
      <c r="BE520" s="9">
        <v>10000</v>
      </c>
      <c r="BF520" s="9">
        <v>10000</v>
      </c>
      <c r="BG520" s="9">
        <v>10000</v>
      </c>
      <c r="BH520" s="9">
        <v>10000</v>
      </c>
      <c r="BI520" s="9">
        <v>10000</v>
      </c>
      <c r="BJ520" s="9">
        <v>10700</v>
      </c>
      <c r="BK520" s="9">
        <v>11000</v>
      </c>
      <c r="BL520" s="9">
        <v>11500</v>
      </c>
      <c r="BM520" s="9">
        <v>12000</v>
      </c>
      <c r="BN520" s="9">
        <v>12000</v>
      </c>
      <c r="BO520" s="9">
        <v>12500</v>
      </c>
      <c r="BP520" s="9">
        <v>13000</v>
      </c>
      <c r="BQ520" s="9">
        <v>14500</v>
      </c>
      <c r="BR520" s="9">
        <v>15800</v>
      </c>
      <c r="BS520" s="9">
        <v>16500</v>
      </c>
      <c r="BT520" s="9">
        <v>17000</v>
      </c>
      <c r="BU520" s="9">
        <v>17000</v>
      </c>
      <c r="BV520" s="9">
        <v>17400</v>
      </c>
      <c r="BW520" s="9">
        <v>17400</v>
      </c>
      <c r="BX520" s="9">
        <v>17600</v>
      </c>
      <c r="BY520" s="9">
        <v>17600</v>
      </c>
      <c r="BZ520" s="9">
        <v>19000</v>
      </c>
      <c r="CA520" s="9">
        <v>18500</v>
      </c>
      <c r="CB520" s="9">
        <v>18000</v>
      </c>
      <c r="CC520" s="9">
        <v>18000</v>
      </c>
      <c r="CD520" s="9">
        <v>18000</v>
      </c>
      <c r="CE520" s="9">
        <v>18000</v>
      </c>
      <c r="CF520" s="9">
        <v>18000</v>
      </c>
      <c r="CG520" s="9">
        <v>18000</v>
      </c>
      <c r="CH520" s="9">
        <v>17500</v>
      </c>
      <c r="CI520" s="9">
        <v>17500</v>
      </c>
      <c r="CJ520" s="9">
        <v>17500</v>
      </c>
      <c r="CK520" s="9">
        <v>17500</v>
      </c>
      <c r="CL520" s="9">
        <v>17500</v>
      </c>
      <c r="CM520" s="9">
        <v>17500</v>
      </c>
      <c r="CN520" s="9">
        <v>17500</v>
      </c>
      <c r="CO520" s="9">
        <v>17500</v>
      </c>
      <c r="CP520" s="9">
        <v>17500</v>
      </c>
      <c r="CQ520" s="9">
        <v>17500</v>
      </c>
      <c r="CR520" s="9">
        <v>17500</v>
      </c>
      <c r="CS520" s="9">
        <v>17500</v>
      </c>
      <c r="CT520" s="9">
        <v>18500</v>
      </c>
      <c r="CU520" s="9">
        <v>19500</v>
      </c>
      <c r="CV520" s="9">
        <v>19500</v>
      </c>
      <c r="CW520" s="9">
        <v>19500</v>
      </c>
      <c r="CX520" s="9">
        <v>19500</v>
      </c>
      <c r="CY520" s="9">
        <v>19500</v>
      </c>
      <c r="CZ520" s="9">
        <v>19500</v>
      </c>
      <c r="DA520" s="9">
        <v>20000</v>
      </c>
      <c r="DB520" s="9">
        <v>20000</v>
      </c>
      <c r="DC520" s="9">
        <v>20000</v>
      </c>
      <c r="DD520" s="9">
        <v>20000</v>
      </c>
      <c r="DE520" s="9">
        <v>20000</v>
      </c>
      <c r="DF520" s="9">
        <v>20000</v>
      </c>
      <c r="DG520" s="9">
        <v>20000</v>
      </c>
      <c r="DH520" s="9">
        <v>20000</v>
      </c>
      <c r="DI520" s="9">
        <v>20000</v>
      </c>
      <c r="DJ520" s="9">
        <v>20000</v>
      </c>
      <c r="DK520" s="9">
        <v>20000</v>
      </c>
      <c r="DL520" s="9">
        <v>20000</v>
      </c>
      <c r="DM520" s="9">
        <v>20000</v>
      </c>
      <c r="DN520" s="9">
        <v>20000</v>
      </c>
      <c r="DO520" s="9">
        <v>20000</v>
      </c>
      <c r="DP520" s="9">
        <v>20000</v>
      </c>
      <c r="DQ520" s="9">
        <v>23000</v>
      </c>
      <c r="DR520" s="9">
        <v>23000</v>
      </c>
      <c r="DS520" s="9">
        <v>23000</v>
      </c>
      <c r="DT520" s="9">
        <v>24000</v>
      </c>
      <c r="DU520" s="9">
        <v>24000</v>
      </c>
      <c r="DV520" s="9">
        <v>32500</v>
      </c>
      <c r="DW520" s="9">
        <v>36000</v>
      </c>
      <c r="DX520" s="9">
        <v>36000</v>
      </c>
      <c r="DY520" s="9">
        <v>39000</v>
      </c>
      <c r="DZ520" s="9">
        <v>41500</v>
      </c>
      <c r="EA520" s="9">
        <v>41500</v>
      </c>
      <c r="EB520" s="9">
        <v>43000</v>
      </c>
      <c r="EC520" s="9">
        <v>43000</v>
      </c>
      <c r="ED520" s="9">
        <v>43000</v>
      </c>
      <c r="EE520" s="9">
        <v>43000</v>
      </c>
      <c r="EF520" s="9">
        <v>43000</v>
      </c>
      <c r="EG520" s="9">
        <v>43000</v>
      </c>
      <c r="EH520" s="9">
        <v>44000</v>
      </c>
      <c r="EI520" s="9">
        <v>44000</v>
      </c>
      <c r="EJ520" s="9">
        <v>44000</v>
      </c>
      <c r="EK520" s="9">
        <v>44000</v>
      </c>
    </row>
    <row r="521" spans="1:141" ht="16.5" customHeight="1" x14ac:dyDescent="0.35">
      <c r="A521" s="4"/>
      <c r="B521" s="1" t="s">
        <v>18</v>
      </c>
      <c r="C521" s="1" t="s">
        <v>319</v>
      </c>
      <c r="D521" s="1" t="s">
        <v>5</v>
      </c>
      <c r="E521" s="1" t="s">
        <v>11</v>
      </c>
      <c r="F521" s="1" t="s">
        <v>16</v>
      </c>
      <c r="G521" s="9">
        <v>1000</v>
      </c>
      <c r="H521" s="9">
        <v>1200</v>
      </c>
      <c r="I521" s="9">
        <v>1500</v>
      </c>
      <c r="J521" s="9">
        <v>1702</v>
      </c>
      <c r="K521" s="9">
        <v>2119</v>
      </c>
      <c r="L521" s="9">
        <v>2551</v>
      </c>
      <c r="M521" s="9">
        <v>3029</v>
      </c>
      <c r="N521" s="9">
        <v>2792</v>
      </c>
      <c r="O521" s="9">
        <v>2240</v>
      </c>
      <c r="P521" s="9">
        <v>2509</v>
      </c>
      <c r="Q521" s="9">
        <v>2779</v>
      </c>
      <c r="R521" s="9">
        <v>2988</v>
      </c>
      <c r="S521" s="9">
        <v>3338</v>
      </c>
      <c r="T521" s="9">
        <v>3275</v>
      </c>
      <c r="U521" s="9">
        <v>4048</v>
      </c>
      <c r="V521" s="9">
        <v>3965</v>
      </c>
      <c r="W521" s="9">
        <v>3062</v>
      </c>
      <c r="X521" s="9">
        <v>2876</v>
      </c>
      <c r="Y521" s="9">
        <v>2121</v>
      </c>
      <c r="Z521" s="9">
        <v>2071</v>
      </c>
      <c r="AA521" s="9">
        <v>2137</v>
      </c>
      <c r="AB521" s="9">
        <v>1979</v>
      </c>
      <c r="AC521" s="9">
        <v>1987</v>
      </c>
      <c r="AD521" s="9">
        <v>1974</v>
      </c>
      <c r="AE521" s="9">
        <v>1985</v>
      </c>
      <c r="AF521" s="9">
        <v>1980</v>
      </c>
      <c r="AG521" s="9">
        <v>1966</v>
      </c>
      <c r="AH521" s="9">
        <v>1957</v>
      </c>
      <c r="AI521" s="9">
        <v>1956</v>
      </c>
      <c r="AJ521" s="9">
        <v>1970</v>
      </c>
      <c r="AK521" s="9">
        <v>1970</v>
      </c>
      <c r="AL521" s="9">
        <v>2012</v>
      </c>
      <c r="AM521" s="9">
        <v>2195</v>
      </c>
      <c r="AN521" s="9">
        <v>2394</v>
      </c>
      <c r="AO521" s="9">
        <v>2828</v>
      </c>
      <c r="AP521" s="9">
        <v>2956</v>
      </c>
      <c r="AQ521" s="9">
        <v>3050</v>
      </c>
      <c r="AR521" s="9">
        <v>3660</v>
      </c>
      <c r="AS521" s="9">
        <v>4000</v>
      </c>
      <c r="AT521" s="9">
        <v>4400</v>
      </c>
      <c r="AU521" s="9">
        <v>5000</v>
      </c>
      <c r="AV521" s="9">
        <v>5000</v>
      </c>
      <c r="AW521" s="9">
        <v>5000</v>
      </c>
      <c r="AX521" s="9">
        <v>5000</v>
      </c>
      <c r="AY521" s="9">
        <v>5000</v>
      </c>
      <c r="AZ521" s="9">
        <v>5200</v>
      </c>
      <c r="BA521" s="9">
        <v>5500</v>
      </c>
      <c r="BB521" s="9">
        <v>6000</v>
      </c>
      <c r="BC521" s="9">
        <v>6000</v>
      </c>
      <c r="BD521" s="9">
        <v>6500</v>
      </c>
      <c r="BE521" s="9">
        <v>6500</v>
      </c>
      <c r="BF521" s="9">
        <v>6600</v>
      </c>
      <c r="BG521" s="9">
        <v>7000</v>
      </c>
      <c r="BH521" s="9">
        <v>7000</v>
      </c>
      <c r="BI521" s="9">
        <v>7000</v>
      </c>
      <c r="BJ521" s="9">
        <v>7500</v>
      </c>
      <c r="BK521" s="9">
        <v>7800</v>
      </c>
      <c r="BL521" s="9">
        <v>8000</v>
      </c>
      <c r="BM521" s="9">
        <v>8100</v>
      </c>
      <c r="BN521" s="9">
        <v>8100</v>
      </c>
      <c r="BO521" s="9">
        <v>8300</v>
      </c>
      <c r="BP521" s="9">
        <v>8500</v>
      </c>
      <c r="BQ521" s="9">
        <v>8500</v>
      </c>
      <c r="BR521" s="9">
        <v>9300</v>
      </c>
      <c r="BS521" s="9">
        <v>10000</v>
      </c>
      <c r="BT521" s="9">
        <v>11000</v>
      </c>
      <c r="BU521" s="9">
        <v>11000</v>
      </c>
      <c r="BV521" s="9">
        <v>12000</v>
      </c>
      <c r="BW521" s="9">
        <v>12000</v>
      </c>
      <c r="BX521" s="9">
        <v>12500</v>
      </c>
      <c r="BY521" s="9">
        <v>12500</v>
      </c>
      <c r="BZ521" s="9">
        <v>13000</v>
      </c>
      <c r="CA521" s="9">
        <v>12500</v>
      </c>
      <c r="CB521" s="9">
        <v>12200</v>
      </c>
      <c r="CC521" s="9">
        <v>12500</v>
      </c>
      <c r="CD521" s="9">
        <v>12500</v>
      </c>
      <c r="CE521" s="9">
        <v>12500</v>
      </c>
      <c r="CF521" s="9">
        <v>12500</v>
      </c>
      <c r="CG521" s="9">
        <v>12500</v>
      </c>
      <c r="CH521" s="9">
        <v>12000</v>
      </c>
      <c r="CI521" s="9">
        <v>12000</v>
      </c>
      <c r="CJ521" s="9">
        <v>12000</v>
      </c>
      <c r="CK521" s="9">
        <v>12000</v>
      </c>
      <c r="CL521" s="9">
        <v>12000</v>
      </c>
      <c r="CM521" s="9">
        <v>12000</v>
      </c>
      <c r="CN521" s="9">
        <v>12000</v>
      </c>
      <c r="CO521" s="9">
        <v>12000</v>
      </c>
      <c r="CP521" s="9">
        <v>12000</v>
      </c>
      <c r="CQ521" s="9">
        <v>12000</v>
      </c>
      <c r="CR521" s="9">
        <v>12000</v>
      </c>
      <c r="CS521" s="9">
        <v>12000</v>
      </c>
      <c r="CT521" s="9">
        <v>13000</v>
      </c>
      <c r="CU521" s="9">
        <v>14000</v>
      </c>
      <c r="CV521" s="9">
        <v>14000</v>
      </c>
      <c r="CW521" s="9">
        <v>13500</v>
      </c>
      <c r="CX521" s="9">
        <v>13500</v>
      </c>
      <c r="CY521" s="9">
        <v>13500</v>
      </c>
      <c r="CZ521" s="9">
        <v>13500</v>
      </c>
      <c r="DA521" s="9">
        <v>13500</v>
      </c>
      <c r="DB521" s="9">
        <v>13500</v>
      </c>
      <c r="DC521" s="9">
        <v>13500</v>
      </c>
      <c r="DD521" s="9">
        <v>13500</v>
      </c>
      <c r="DE521" s="9">
        <v>13500</v>
      </c>
      <c r="DF521" s="9">
        <v>13500</v>
      </c>
      <c r="DG521" s="9">
        <v>13500</v>
      </c>
      <c r="DH521" s="9">
        <v>13500</v>
      </c>
      <c r="DI521" s="9">
        <v>13500</v>
      </c>
      <c r="DJ521" s="9">
        <v>13500</v>
      </c>
      <c r="DK521" s="9">
        <v>13500</v>
      </c>
      <c r="DL521" s="9">
        <v>13500</v>
      </c>
      <c r="DM521" s="9">
        <v>13500</v>
      </c>
      <c r="DN521" s="9">
        <v>13500</v>
      </c>
      <c r="DO521" s="9">
        <v>13500</v>
      </c>
      <c r="DP521" s="9">
        <v>13500</v>
      </c>
      <c r="DQ521" s="9">
        <v>15000</v>
      </c>
      <c r="DR521" s="9">
        <v>15000</v>
      </c>
      <c r="DS521" s="9">
        <v>15000</v>
      </c>
      <c r="DT521" s="9">
        <v>17000</v>
      </c>
      <c r="DU521" s="9">
        <v>19000</v>
      </c>
      <c r="DV521" s="9">
        <v>23500</v>
      </c>
      <c r="DW521" s="9">
        <v>26500</v>
      </c>
      <c r="DX521" s="9">
        <v>26500</v>
      </c>
      <c r="DY521" s="9">
        <v>28000</v>
      </c>
      <c r="DZ521" s="9">
        <v>29000</v>
      </c>
      <c r="EA521" s="9">
        <v>29000</v>
      </c>
      <c r="EB521" s="9">
        <v>32000</v>
      </c>
      <c r="EC521" s="9">
        <v>36000</v>
      </c>
      <c r="ED521" s="9">
        <v>38000</v>
      </c>
      <c r="EE521" s="9">
        <v>39000</v>
      </c>
      <c r="EF521" s="9">
        <v>39000</v>
      </c>
      <c r="EG521" s="9">
        <v>39000</v>
      </c>
      <c r="EH521" s="9">
        <v>39000</v>
      </c>
      <c r="EI521" s="9">
        <v>39000</v>
      </c>
      <c r="EJ521" s="9">
        <v>40000</v>
      </c>
      <c r="EK521" s="9">
        <v>40000</v>
      </c>
    </row>
    <row r="522" spans="1:141" ht="16.5" customHeight="1" x14ac:dyDescent="0.35">
      <c r="A522" s="4"/>
      <c r="B522" s="1" t="s">
        <v>18</v>
      </c>
      <c r="C522" s="1" t="s">
        <v>320</v>
      </c>
      <c r="D522" s="1" t="s">
        <v>5</v>
      </c>
      <c r="E522" s="1" t="s">
        <v>11</v>
      </c>
      <c r="F522" s="1" t="s">
        <v>16</v>
      </c>
      <c r="G522" s="9">
        <v>1000</v>
      </c>
      <c r="H522" s="9">
        <v>1200</v>
      </c>
      <c r="I522" s="9">
        <v>1500</v>
      </c>
      <c r="J522" s="9">
        <v>1702</v>
      </c>
      <c r="K522" s="9">
        <v>2119</v>
      </c>
      <c r="L522" s="9">
        <v>2551</v>
      </c>
      <c r="M522" s="9">
        <v>3029</v>
      </c>
      <c r="N522" s="9">
        <v>2792</v>
      </c>
      <c r="O522" s="9">
        <v>2240</v>
      </c>
      <c r="P522" s="9">
        <v>2509</v>
      </c>
      <c r="Q522" s="9">
        <v>2779</v>
      </c>
      <c r="R522" s="9">
        <v>2988</v>
      </c>
      <c r="S522" s="9">
        <v>3338</v>
      </c>
      <c r="T522" s="9">
        <v>3275</v>
      </c>
      <c r="U522" s="9">
        <v>4048</v>
      </c>
      <c r="V522" s="9">
        <v>3965</v>
      </c>
      <c r="W522" s="9">
        <v>3062</v>
      </c>
      <c r="X522" s="9">
        <v>2876</v>
      </c>
      <c r="Y522" s="9">
        <v>2121</v>
      </c>
      <c r="Z522" s="9">
        <v>2071</v>
      </c>
      <c r="AA522" s="9">
        <v>2137</v>
      </c>
      <c r="AB522" s="9">
        <v>1979</v>
      </c>
      <c r="AC522" s="9">
        <v>1987</v>
      </c>
      <c r="AD522" s="9">
        <v>1974</v>
      </c>
      <c r="AE522" s="9">
        <v>1985</v>
      </c>
      <c r="AF522" s="9">
        <v>1980</v>
      </c>
      <c r="AG522" s="9">
        <v>1966</v>
      </c>
      <c r="AH522" s="9">
        <v>1957</v>
      </c>
      <c r="AI522" s="9">
        <v>1956</v>
      </c>
      <c r="AJ522" s="9">
        <v>1970</v>
      </c>
      <c r="AK522" s="9">
        <v>1970</v>
      </c>
      <c r="AL522" s="9">
        <v>2012</v>
      </c>
      <c r="AM522" s="9">
        <v>2195</v>
      </c>
      <c r="AN522" s="9">
        <v>2394</v>
      </c>
      <c r="AO522" s="9">
        <v>2828</v>
      </c>
      <c r="AP522" s="9">
        <v>2956</v>
      </c>
      <c r="AQ522" s="9">
        <v>3050</v>
      </c>
      <c r="AR522" s="9">
        <v>3660</v>
      </c>
      <c r="AS522" s="9">
        <v>4000</v>
      </c>
      <c r="AT522" s="9">
        <v>4400</v>
      </c>
      <c r="AU522" s="9">
        <v>5000</v>
      </c>
      <c r="AV522" s="9">
        <v>5000</v>
      </c>
      <c r="AW522" s="9">
        <v>5000</v>
      </c>
      <c r="AX522" s="9">
        <v>5000</v>
      </c>
      <c r="AY522" s="9">
        <v>5000</v>
      </c>
      <c r="AZ522" s="9">
        <v>5200</v>
      </c>
      <c r="BA522" s="9">
        <v>5500</v>
      </c>
      <c r="BB522" s="9">
        <v>6000</v>
      </c>
      <c r="BC522" s="9">
        <v>6000</v>
      </c>
      <c r="BD522" s="9">
        <v>6500</v>
      </c>
      <c r="BE522" s="9">
        <v>6500</v>
      </c>
      <c r="BF522" s="9">
        <v>6600</v>
      </c>
      <c r="BG522" s="9">
        <v>7000</v>
      </c>
      <c r="BH522" s="9">
        <v>7000</v>
      </c>
      <c r="BI522" s="9">
        <v>7000</v>
      </c>
      <c r="BJ522" s="9">
        <v>7500</v>
      </c>
      <c r="BK522" s="9">
        <v>7800</v>
      </c>
      <c r="BL522" s="9">
        <v>8000</v>
      </c>
      <c r="BM522" s="9">
        <v>8100</v>
      </c>
      <c r="BN522" s="9">
        <v>8100</v>
      </c>
      <c r="BO522" s="9">
        <v>8300</v>
      </c>
      <c r="BP522" s="9">
        <v>8500</v>
      </c>
      <c r="BQ522" s="9">
        <v>8500</v>
      </c>
      <c r="BR522" s="9">
        <v>9300</v>
      </c>
      <c r="BS522" s="9">
        <v>10000</v>
      </c>
      <c r="BT522" s="9">
        <v>11000</v>
      </c>
      <c r="BU522" s="9">
        <v>11000</v>
      </c>
      <c r="BV522" s="9">
        <v>12000</v>
      </c>
      <c r="BW522" s="9">
        <v>12000</v>
      </c>
      <c r="BX522" s="9">
        <v>12500</v>
      </c>
      <c r="BY522" s="9">
        <v>12500</v>
      </c>
      <c r="BZ522" s="9">
        <v>13000</v>
      </c>
      <c r="CA522" s="9">
        <v>12500</v>
      </c>
      <c r="CB522" s="9">
        <v>12200</v>
      </c>
      <c r="CC522" s="9">
        <v>12500</v>
      </c>
      <c r="CD522" s="9">
        <v>12500</v>
      </c>
      <c r="CE522" s="9">
        <v>12500</v>
      </c>
      <c r="CF522" s="9">
        <v>12500</v>
      </c>
      <c r="CG522" s="9">
        <v>12500</v>
      </c>
      <c r="CH522" s="9">
        <v>12000</v>
      </c>
      <c r="CI522" s="9">
        <v>12000</v>
      </c>
      <c r="CJ522" s="9">
        <v>12000</v>
      </c>
      <c r="CK522" s="9">
        <v>12000</v>
      </c>
      <c r="CL522" s="9">
        <v>12000</v>
      </c>
      <c r="CM522" s="9">
        <v>12000</v>
      </c>
      <c r="CN522" s="9">
        <v>12000</v>
      </c>
      <c r="CO522" s="9">
        <v>11500</v>
      </c>
      <c r="CP522" s="9">
        <v>11500</v>
      </c>
      <c r="CQ522" s="9">
        <v>11000</v>
      </c>
      <c r="CR522" s="9">
        <v>11000</v>
      </c>
      <c r="CS522" s="9">
        <v>11000</v>
      </c>
      <c r="CT522" s="9">
        <v>12000</v>
      </c>
      <c r="CU522" s="9">
        <v>13000</v>
      </c>
      <c r="CV522" s="9">
        <v>13000</v>
      </c>
      <c r="CW522" s="9">
        <v>13000</v>
      </c>
      <c r="CX522" s="9">
        <v>13000</v>
      </c>
      <c r="CY522" s="9">
        <v>13000</v>
      </c>
      <c r="CZ522" s="9">
        <v>13000</v>
      </c>
      <c r="DA522" s="9">
        <v>13000</v>
      </c>
      <c r="DB522" s="9">
        <v>13000</v>
      </c>
      <c r="DC522" s="9">
        <v>13000</v>
      </c>
      <c r="DD522" s="9">
        <v>13000</v>
      </c>
      <c r="DE522" s="9">
        <v>13000</v>
      </c>
      <c r="DF522" s="9">
        <v>13000</v>
      </c>
      <c r="DG522" s="9">
        <v>13000</v>
      </c>
      <c r="DH522" s="9">
        <v>13000</v>
      </c>
      <c r="DI522" s="9">
        <v>13000</v>
      </c>
      <c r="DJ522" s="9">
        <v>13000</v>
      </c>
      <c r="DK522" s="9">
        <v>13000</v>
      </c>
      <c r="DL522" s="9">
        <v>13000</v>
      </c>
      <c r="DM522" s="9">
        <v>13000</v>
      </c>
      <c r="DN522" s="9">
        <v>13000</v>
      </c>
      <c r="DO522" s="9">
        <v>13000</v>
      </c>
      <c r="DP522" s="9">
        <v>13000</v>
      </c>
      <c r="DQ522" s="9">
        <v>13500</v>
      </c>
      <c r="DR522" s="9">
        <v>13500</v>
      </c>
      <c r="DS522" s="9">
        <v>13500</v>
      </c>
      <c r="DT522" s="9">
        <v>15000</v>
      </c>
      <c r="DU522" s="9">
        <v>15000</v>
      </c>
      <c r="DV522" s="9">
        <v>19000</v>
      </c>
      <c r="DW522" s="9">
        <v>23000</v>
      </c>
      <c r="DX522" s="9">
        <v>23000</v>
      </c>
      <c r="DY522" s="9">
        <v>26000</v>
      </c>
      <c r="DZ522" s="9">
        <v>27500</v>
      </c>
      <c r="EA522" s="9">
        <v>27500</v>
      </c>
      <c r="EB522" s="9">
        <v>29000</v>
      </c>
      <c r="EC522" s="9">
        <v>29000</v>
      </c>
      <c r="ED522" s="9">
        <v>29000</v>
      </c>
      <c r="EE522" s="9">
        <v>29000</v>
      </c>
      <c r="EF522" s="9">
        <v>30000</v>
      </c>
      <c r="EG522" s="9">
        <v>30000</v>
      </c>
      <c r="EH522" s="9">
        <v>31000</v>
      </c>
      <c r="EI522" s="9">
        <v>31000</v>
      </c>
      <c r="EJ522" s="9">
        <v>31000</v>
      </c>
      <c r="EK522" s="9">
        <v>32000</v>
      </c>
    </row>
    <row r="523" spans="1:141" ht="16.5" customHeight="1" x14ac:dyDescent="0.35">
      <c r="A523" s="4"/>
      <c r="B523" s="1" t="s">
        <v>18</v>
      </c>
      <c r="C523" s="1" t="s">
        <v>320</v>
      </c>
      <c r="D523" s="1" t="s">
        <v>8</v>
      </c>
      <c r="E523" s="1" t="s">
        <v>61</v>
      </c>
      <c r="F523" s="1" t="s">
        <v>12</v>
      </c>
      <c r="G523" s="9">
        <v>650</v>
      </c>
      <c r="H523" s="9">
        <v>675</v>
      </c>
      <c r="I523" s="9">
        <v>650</v>
      </c>
      <c r="J523" s="9">
        <v>660</v>
      </c>
      <c r="K523" s="9">
        <v>665</v>
      </c>
      <c r="L523" s="9">
        <v>675</v>
      </c>
      <c r="M523" s="9">
        <v>775</v>
      </c>
      <c r="N523" s="9">
        <v>875</v>
      </c>
      <c r="O523" s="9">
        <v>1150</v>
      </c>
      <c r="P523" s="9">
        <v>1300</v>
      </c>
      <c r="Q523" s="9">
        <v>1500</v>
      </c>
      <c r="R523" s="9">
        <v>1550</v>
      </c>
      <c r="S523" s="9">
        <v>1575</v>
      </c>
      <c r="T523" s="9">
        <v>1550</v>
      </c>
      <c r="U523" s="9">
        <v>1768</v>
      </c>
      <c r="V523" s="9">
        <v>2000</v>
      </c>
      <c r="W523" s="9">
        <v>1800</v>
      </c>
      <c r="X523" s="9">
        <v>1740</v>
      </c>
      <c r="Y523" s="9">
        <v>1275</v>
      </c>
      <c r="Z523" s="9">
        <v>1260</v>
      </c>
      <c r="AA523" s="9">
        <v>1275</v>
      </c>
      <c r="AB523" s="9">
        <v>1105</v>
      </c>
      <c r="AC523" s="9">
        <v>1109</v>
      </c>
      <c r="AD523" s="9">
        <v>1102</v>
      </c>
      <c r="AE523" s="9">
        <v>1108</v>
      </c>
      <c r="AF523" s="9">
        <v>1105</v>
      </c>
      <c r="AG523" s="9">
        <v>1105</v>
      </c>
      <c r="AH523" s="9">
        <v>1105</v>
      </c>
      <c r="AI523" s="9">
        <v>1106</v>
      </c>
      <c r="AJ523" s="9">
        <v>1130</v>
      </c>
      <c r="AK523" s="9">
        <v>1183</v>
      </c>
      <c r="AL523" s="9">
        <v>1373</v>
      </c>
      <c r="AM523" s="9">
        <v>1684</v>
      </c>
      <c r="AN523" s="9">
        <v>2004</v>
      </c>
      <c r="AO523" s="9">
        <v>2459</v>
      </c>
      <c r="AP523" s="9">
        <v>3127</v>
      </c>
      <c r="AQ523" s="9">
        <v>4120</v>
      </c>
      <c r="AR523" s="9">
        <v>4326</v>
      </c>
      <c r="AS523" s="9">
        <v>4500</v>
      </c>
      <c r="AT523" s="9">
        <v>4500</v>
      </c>
      <c r="AU523" s="9">
        <v>4000</v>
      </c>
      <c r="AV523" s="9">
        <v>3800</v>
      </c>
      <c r="AW523" s="9">
        <v>3600</v>
      </c>
      <c r="AX523" s="9">
        <v>3600</v>
      </c>
      <c r="AY523" s="9">
        <v>3600</v>
      </c>
      <c r="AZ523" s="9">
        <v>3600</v>
      </c>
      <c r="BA523" s="9">
        <v>3600</v>
      </c>
      <c r="BB523" s="9">
        <v>3700</v>
      </c>
      <c r="BC523" s="9">
        <v>3800</v>
      </c>
      <c r="BD523" s="9">
        <v>3800</v>
      </c>
      <c r="BE523" s="9">
        <v>3800</v>
      </c>
      <c r="BF523" s="9">
        <v>4000</v>
      </c>
      <c r="BG523" s="9">
        <v>4000</v>
      </c>
      <c r="BH523" s="9">
        <v>4000</v>
      </c>
      <c r="BI523" s="9">
        <v>4000</v>
      </c>
      <c r="BJ523" s="9">
        <v>4000</v>
      </c>
      <c r="BK523" s="9">
        <v>4000</v>
      </c>
      <c r="BL523" s="9">
        <v>4000</v>
      </c>
      <c r="BM523" s="9">
        <v>4000</v>
      </c>
      <c r="BN523" s="9">
        <v>4200</v>
      </c>
      <c r="BO523" s="9">
        <v>4500</v>
      </c>
      <c r="BP523" s="9">
        <v>4500</v>
      </c>
      <c r="BQ523" s="9">
        <v>5000</v>
      </c>
      <c r="BR523" s="9">
        <v>5200</v>
      </c>
      <c r="BS523" s="9">
        <v>5200</v>
      </c>
      <c r="BT523" s="9">
        <v>5500</v>
      </c>
      <c r="BU523" s="9">
        <v>5500</v>
      </c>
      <c r="BV523" s="9">
        <v>5700</v>
      </c>
      <c r="BW523" s="9">
        <v>6000</v>
      </c>
      <c r="BX523" s="9">
        <v>6200</v>
      </c>
      <c r="BY523" s="9">
        <v>6200</v>
      </c>
      <c r="BZ523" s="9">
        <v>6400</v>
      </c>
      <c r="CA523" s="9">
        <v>6600</v>
      </c>
      <c r="CB523" s="9">
        <v>6700</v>
      </c>
      <c r="CC523" s="9">
        <v>6700</v>
      </c>
      <c r="CD523" s="9">
        <v>6700</v>
      </c>
      <c r="CE523" s="9">
        <v>6700</v>
      </c>
      <c r="CF523" s="9">
        <v>6700</v>
      </c>
      <c r="CG523" s="9">
        <v>6700</v>
      </c>
      <c r="CH523" s="9">
        <v>6500</v>
      </c>
      <c r="CI523" s="9">
        <v>6500</v>
      </c>
      <c r="CJ523" s="9">
        <v>6500</v>
      </c>
      <c r="CK523" s="9">
        <v>7000</v>
      </c>
      <c r="CL523" s="9">
        <v>7000</v>
      </c>
      <c r="CM523" s="9">
        <v>7000</v>
      </c>
      <c r="CN523" s="9">
        <v>7000</v>
      </c>
      <c r="CO523" s="9">
        <v>7000</v>
      </c>
      <c r="CP523" s="9">
        <v>7000</v>
      </c>
      <c r="CQ523" s="9">
        <v>7000</v>
      </c>
      <c r="CR523" s="9">
        <v>7000</v>
      </c>
      <c r="CS523" s="9">
        <v>7000</v>
      </c>
      <c r="CT523" s="9">
        <v>7000</v>
      </c>
      <c r="CU523" s="9">
        <v>7000</v>
      </c>
      <c r="CV523" s="9">
        <v>7000</v>
      </c>
      <c r="CW523" s="9">
        <v>7000</v>
      </c>
      <c r="CX523" s="9">
        <v>7000</v>
      </c>
      <c r="CY523" s="9">
        <v>7000</v>
      </c>
      <c r="CZ523" s="9">
        <v>7000</v>
      </c>
      <c r="DA523" s="9">
        <v>7000</v>
      </c>
      <c r="DB523" s="9">
        <v>7000</v>
      </c>
      <c r="DC523" s="9">
        <v>7000</v>
      </c>
      <c r="DD523" s="9">
        <v>7000</v>
      </c>
      <c r="DE523" s="9">
        <v>7000</v>
      </c>
      <c r="DF523" s="9">
        <v>7000</v>
      </c>
      <c r="DG523" s="9">
        <v>7000</v>
      </c>
      <c r="DH523" s="9">
        <v>7000</v>
      </c>
      <c r="DI523" s="9">
        <v>7000</v>
      </c>
      <c r="DJ523" s="9">
        <v>7000</v>
      </c>
      <c r="DK523" s="9">
        <v>7000</v>
      </c>
      <c r="DL523" s="9">
        <v>7000</v>
      </c>
      <c r="DM523" s="9">
        <v>7000</v>
      </c>
      <c r="DN523" s="9">
        <v>7000</v>
      </c>
      <c r="DO523" s="9">
        <v>7000</v>
      </c>
      <c r="DP523" s="9">
        <v>7000</v>
      </c>
      <c r="DQ523" s="9">
        <v>7000</v>
      </c>
      <c r="DR523" s="9">
        <v>7000</v>
      </c>
      <c r="DS523" s="9">
        <v>7000</v>
      </c>
      <c r="DT523" s="9">
        <v>7000</v>
      </c>
      <c r="DU523" s="9">
        <v>7000</v>
      </c>
      <c r="DV523" s="9">
        <v>7000</v>
      </c>
      <c r="DW523" s="9">
        <v>7000</v>
      </c>
      <c r="DX523" s="9">
        <v>7000</v>
      </c>
      <c r="DY523" s="9">
        <v>8000</v>
      </c>
      <c r="DZ523" s="9">
        <v>8500</v>
      </c>
      <c r="EA523" s="9">
        <v>8500</v>
      </c>
      <c r="EB523" s="9">
        <v>8500</v>
      </c>
      <c r="EC523" s="9">
        <v>8500</v>
      </c>
      <c r="ED523" s="9">
        <v>8500</v>
      </c>
      <c r="EE523" s="9">
        <v>8500</v>
      </c>
      <c r="EF523" s="9">
        <v>8500</v>
      </c>
      <c r="EG523" s="9">
        <v>8500</v>
      </c>
      <c r="EH523" s="9">
        <v>8500</v>
      </c>
      <c r="EI523" s="9">
        <v>8500</v>
      </c>
      <c r="EJ523" s="9">
        <v>9000</v>
      </c>
      <c r="EK523" s="9">
        <v>9000</v>
      </c>
    </row>
    <row r="524" spans="1:141" ht="16.5" customHeight="1" x14ac:dyDescent="0.35">
      <c r="A524" s="4"/>
      <c r="B524" s="1" t="s">
        <v>18</v>
      </c>
      <c r="C524" s="1" t="s">
        <v>320</v>
      </c>
      <c r="D524" s="1" t="s">
        <v>8</v>
      </c>
      <c r="E524" s="1" t="s">
        <v>61</v>
      </c>
      <c r="F524" s="1" t="s">
        <v>16</v>
      </c>
      <c r="G524" s="9">
        <v>250</v>
      </c>
      <c r="H524" s="9">
        <v>300</v>
      </c>
      <c r="I524" s="9">
        <v>450</v>
      </c>
      <c r="J524" s="9">
        <v>350</v>
      </c>
      <c r="K524" s="9">
        <v>360</v>
      </c>
      <c r="L524" s="9">
        <v>370</v>
      </c>
      <c r="M524" s="9">
        <v>373</v>
      </c>
      <c r="N524" s="9">
        <v>375</v>
      </c>
      <c r="O524" s="9">
        <v>377</v>
      </c>
      <c r="P524" s="9">
        <v>378</v>
      </c>
      <c r="Q524" s="9">
        <v>380</v>
      </c>
      <c r="R524" s="9">
        <v>375</v>
      </c>
      <c r="S524" s="9">
        <v>384</v>
      </c>
      <c r="T524" s="9">
        <v>378</v>
      </c>
      <c r="U524" s="9">
        <v>394</v>
      </c>
      <c r="V524" s="9">
        <v>408</v>
      </c>
      <c r="W524" s="9">
        <v>412</v>
      </c>
      <c r="X524" s="9">
        <v>408</v>
      </c>
      <c r="Y524" s="9">
        <v>927</v>
      </c>
      <c r="Z524" s="9">
        <v>918</v>
      </c>
      <c r="AA524" s="9">
        <v>909</v>
      </c>
      <c r="AB524" s="9">
        <v>870</v>
      </c>
      <c r="AC524" s="9">
        <v>865</v>
      </c>
      <c r="AD524" s="9">
        <v>868</v>
      </c>
      <c r="AE524" s="9">
        <v>880</v>
      </c>
      <c r="AF524" s="9">
        <v>862</v>
      </c>
      <c r="AG524" s="9">
        <v>863</v>
      </c>
      <c r="AH524" s="9">
        <v>863</v>
      </c>
      <c r="AI524" s="9">
        <v>863</v>
      </c>
      <c r="AJ524" s="9">
        <v>882</v>
      </c>
      <c r="AK524" s="9">
        <v>906</v>
      </c>
      <c r="AL524" s="9">
        <v>1054</v>
      </c>
      <c r="AM524" s="9">
        <v>1306</v>
      </c>
      <c r="AN524" s="9">
        <v>1555</v>
      </c>
      <c r="AO524" s="9">
        <v>2149</v>
      </c>
      <c r="AP524" s="9">
        <v>2560</v>
      </c>
      <c r="AQ524" s="9">
        <v>3330</v>
      </c>
      <c r="AR524" s="9">
        <v>3400</v>
      </c>
      <c r="AS524" s="9">
        <v>3400</v>
      </c>
      <c r="AT524" s="9">
        <v>3400</v>
      </c>
      <c r="AU524" s="9">
        <v>3000</v>
      </c>
      <c r="AV524" s="9">
        <v>3000</v>
      </c>
      <c r="AW524" s="9">
        <v>3000</v>
      </c>
      <c r="AX524" s="9">
        <v>3000</v>
      </c>
      <c r="AY524" s="9">
        <v>3000</v>
      </c>
      <c r="AZ524" s="9">
        <v>3000</v>
      </c>
      <c r="BA524" s="9">
        <v>3000</v>
      </c>
      <c r="BB524" s="9">
        <v>3000</v>
      </c>
      <c r="BC524" s="9">
        <v>3000</v>
      </c>
      <c r="BD524" s="9">
        <v>3000</v>
      </c>
      <c r="BE524" s="9">
        <v>3000</v>
      </c>
      <c r="BF524" s="9">
        <v>3000</v>
      </c>
      <c r="BG524" s="9">
        <v>3000</v>
      </c>
      <c r="BH524" s="9">
        <v>3000</v>
      </c>
      <c r="BI524" s="9">
        <v>3000</v>
      </c>
      <c r="BJ524" s="9">
        <v>3500</v>
      </c>
      <c r="BK524" s="9">
        <v>3500</v>
      </c>
      <c r="BL524" s="9">
        <v>3700</v>
      </c>
      <c r="BM524" s="9">
        <v>3700</v>
      </c>
      <c r="BN524" s="9">
        <v>3700</v>
      </c>
      <c r="BO524" s="9">
        <v>3700</v>
      </c>
      <c r="BP524" s="9">
        <v>3700</v>
      </c>
      <c r="BQ524" s="9">
        <v>4000</v>
      </c>
      <c r="BR524" s="9">
        <v>4000</v>
      </c>
      <c r="BS524" s="9">
        <v>4000</v>
      </c>
      <c r="BT524" s="9">
        <v>4000</v>
      </c>
      <c r="BU524" s="9">
        <v>4000</v>
      </c>
      <c r="BV524" s="9">
        <v>4000</v>
      </c>
      <c r="BW524" s="9">
        <v>4000</v>
      </c>
      <c r="BX524" s="9">
        <v>4000</v>
      </c>
      <c r="BY524" s="9">
        <v>4000</v>
      </c>
      <c r="BZ524" s="9">
        <v>4000</v>
      </c>
      <c r="CA524" s="9">
        <v>3900</v>
      </c>
      <c r="CB524" s="9">
        <v>3800</v>
      </c>
      <c r="CC524" s="9">
        <v>3800</v>
      </c>
      <c r="CD524" s="9">
        <v>3800</v>
      </c>
      <c r="CE524" s="9">
        <v>3800</v>
      </c>
      <c r="CF524" s="9">
        <v>3800</v>
      </c>
      <c r="CG524" s="9">
        <v>3700</v>
      </c>
      <c r="CH524" s="9">
        <v>3700</v>
      </c>
      <c r="CI524" s="9">
        <v>3700</v>
      </c>
      <c r="CJ524" s="9">
        <v>3500</v>
      </c>
      <c r="CK524" s="9">
        <v>3500</v>
      </c>
      <c r="CL524" s="9">
        <v>3500</v>
      </c>
      <c r="CM524" s="9">
        <v>3500</v>
      </c>
      <c r="CN524" s="9">
        <v>3500</v>
      </c>
      <c r="CO524" s="9">
        <v>3500</v>
      </c>
      <c r="CP524" s="9">
        <v>3500</v>
      </c>
      <c r="CQ524" s="9">
        <v>3500</v>
      </c>
      <c r="CR524" s="9">
        <v>3500</v>
      </c>
      <c r="CS524" s="9">
        <v>3500</v>
      </c>
      <c r="CT524" s="9">
        <v>3500</v>
      </c>
      <c r="CU524" s="9">
        <v>3500</v>
      </c>
      <c r="CV524" s="9">
        <v>3500</v>
      </c>
      <c r="CW524" s="9">
        <v>3500</v>
      </c>
      <c r="CX524" s="9">
        <v>3500</v>
      </c>
      <c r="CY524" s="9">
        <v>3500</v>
      </c>
      <c r="CZ524" s="9">
        <v>3500</v>
      </c>
      <c r="DA524" s="9">
        <v>3500</v>
      </c>
      <c r="DB524" s="9">
        <v>3500</v>
      </c>
      <c r="DC524" s="9">
        <v>3500</v>
      </c>
      <c r="DD524" s="9">
        <v>3500</v>
      </c>
      <c r="DE524" s="9">
        <v>3500</v>
      </c>
      <c r="DF524" s="9">
        <v>3500</v>
      </c>
      <c r="DG524" s="9">
        <v>3500</v>
      </c>
      <c r="DH524" s="9">
        <v>3500</v>
      </c>
      <c r="DI524" s="9">
        <v>3500</v>
      </c>
      <c r="DJ524" s="9">
        <v>3500</v>
      </c>
      <c r="DK524" s="9">
        <v>3500</v>
      </c>
      <c r="DL524" s="9">
        <v>3500</v>
      </c>
      <c r="DM524" s="9">
        <v>3500</v>
      </c>
      <c r="DN524" s="9">
        <v>3500</v>
      </c>
      <c r="DO524" s="9">
        <v>3500</v>
      </c>
      <c r="DP524" s="9">
        <v>3500</v>
      </c>
      <c r="DQ524" s="9">
        <v>4000</v>
      </c>
      <c r="DR524" s="9">
        <v>4000</v>
      </c>
      <c r="DS524" s="9">
        <v>4000</v>
      </c>
      <c r="DT524" s="9">
        <v>4000</v>
      </c>
      <c r="DU524" s="9">
        <v>3500</v>
      </c>
      <c r="DV524" s="9">
        <v>3200</v>
      </c>
      <c r="DW524" s="9">
        <v>3200</v>
      </c>
      <c r="DX524" s="9">
        <v>3200</v>
      </c>
      <c r="DY524" s="9">
        <v>3500</v>
      </c>
      <c r="DZ524" s="9">
        <v>4000</v>
      </c>
      <c r="EA524" s="9">
        <v>4000</v>
      </c>
      <c r="EB524" s="9">
        <v>4200</v>
      </c>
      <c r="EC524" s="9">
        <v>4200</v>
      </c>
      <c r="ED524" s="9">
        <v>4200</v>
      </c>
      <c r="EE524" s="9">
        <v>4200</v>
      </c>
      <c r="EF524" s="9">
        <v>4200</v>
      </c>
      <c r="EG524" s="9">
        <v>4200</v>
      </c>
      <c r="EH524" s="9">
        <v>4200</v>
      </c>
      <c r="EI524" s="9">
        <v>4200</v>
      </c>
      <c r="EJ524" s="9">
        <v>4500</v>
      </c>
      <c r="EK524" s="9">
        <v>4500</v>
      </c>
    </row>
    <row r="525" spans="1:141" ht="16.5" customHeight="1" x14ac:dyDescent="0.35">
      <c r="A525" s="4"/>
      <c r="B525" s="1" t="s">
        <v>18</v>
      </c>
      <c r="C525" s="1" t="s">
        <v>323</v>
      </c>
      <c r="D525" s="1" t="s">
        <v>7</v>
      </c>
      <c r="E525" s="1" t="s">
        <v>59</v>
      </c>
      <c r="F525" s="1" t="s">
        <v>44</v>
      </c>
      <c r="G525" s="9">
        <v>2583</v>
      </c>
      <c r="H525" s="9">
        <v>2518</v>
      </c>
      <c r="I525" s="9">
        <v>2450</v>
      </c>
      <c r="J525" s="9">
        <v>2583</v>
      </c>
      <c r="K525" s="9">
        <v>2686</v>
      </c>
      <c r="L525" s="9">
        <v>2789</v>
      </c>
      <c r="M525" s="9">
        <v>2996</v>
      </c>
      <c r="N525" s="9">
        <v>2789</v>
      </c>
      <c r="O525" s="9">
        <v>3064</v>
      </c>
      <c r="P525" s="9">
        <v>3340</v>
      </c>
      <c r="Q525" s="9">
        <v>3616</v>
      </c>
      <c r="R525" s="9">
        <v>3822</v>
      </c>
      <c r="S525" s="9">
        <v>3895</v>
      </c>
      <c r="T525" s="9">
        <v>3822</v>
      </c>
      <c r="U525" s="9">
        <v>4800</v>
      </c>
      <c r="V525" s="9">
        <v>6322</v>
      </c>
      <c r="W525" s="9">
        <v>6384</v>
      </c>
      <c r="X525" s="9">
        <v>6322</v>
      </c>
      <c r="Y525" s="9">
        <v>4682</v>
      </c>
      <c r="Z525" s="9">
        <v>4426</v>
      </c>
      <c r="AA525" s="9">
        <v>4382</v>
      </c>
      <c r="AB525" s="9">
        <v>4009</v>
      </c>
      <c r="AC525" s="9">
        <v>3956</v>
      </c>
      <c r="AD525" s="9">
        <v>3989</v>
      </c>
      <c r="AE525" s="9">
        <v>4100</v>
      </c>
      <c r="AF525" s="9">
        <v>4032</v>
      </c>
      <c r="AG525" s="9">
        <v>4117</v>
      </c>
      <c r="AH525" s="9">
        <v>4160</v>
      </c>
      <c r="AI525" s="9">
        <v>4173</v>
      </c>
      <c r="AJ525" s="9">
        <v>4235</v>
      </c>
      <c r="AK525" s="9">
        <v>4272</v>
      </c>
      <c r="AL525" s="9">
        <v>4412</v>
      </c>
      <c r="AM525" s="9">
        <v>4433</v>
      </c>
      <c r="AN525" s="9">
        <v>4454</v>
      </c>
      <c r="AO525" s="9">
        <v>4497</v>
      </c>
      <c r="AP525" s="9">
        <v>4540</v>
      </c>
      <c r="AQ525" s="9">
        <v>4600</v>
      </c>
      <c r="AR525" s="9">
        <v>4600</v>
      </c>
      <c r="AS525" s="9">
        <v>4600</v>
      </c>
      <c r="AT525" s="9">
        <v>4600</v>
      </c>
      <c r="AU525" s="9">
        <v>4600</v>
      </c>
      <c r="AV525" s="9">
        <v>4600</v>
      </c>
      <c r="AW525" s="9">
        <v>4600</v>
      </c>
      <c r="AX525" s="9">
        <v>4600</v>
      </c>
      <c r="AY525" s="9">
        <v>4750</v>
      </c>
      <c r="AZ525" s="9">
        <v>4800</v>
      </c>
      <c r="BA525" s="9">
        <v>4800</v>
      </c>
      <c r="BB525" s="9">
        <v>4800</v>
      </c>
      <c r="BC525" s="9">
        <v>4800</v>
      </c>
      <c r="BD525" s="9">
        <v>5000</v>
      </c>
      <c r="BE525" s="9">
        <v>5000</v>
      </c>
      <c r="BF525" s="9">
        <v>5200</v>
      </c>
      <c r="BG525" s="9">
        <v>5500</v>
      </c>
      <c r="BH525" s="9">
        <v>5500</v>
      </c>
      <c r="BI525" s="9">
        <v>5500</v>
      </c>
      <c r="BJ525" s="9">
        <v>5500</v>
      </c>
      <c r="BK525" s="9">
        <v>5500</v>
      </c>
      <c r="BL525" s="9">
        <v>5500</v>
      </c>
      <c r="BM525" s="9">
        <v>6000</v>
      </c>
      <c r="BN525" s="9">
        <v>6500</v>
      </c>
      <c r="BO525" s="9">
        <v>7000</v>
      </c>
      <c r="BP525" s="9">
        <v>7800</v>
      </c>
      <c r="BQ525" s="9">
        <v>8000</v>
      </c>
      <c r="BR525" s="9">
        <v>8700</v>
      </c>
      <c r="BS525" s="9">
        <v>8700</v>
      </c>
      <c r="BT525" s="9">
        <v>8700</v>
      </c>
      <c r="BU525" s="9">
        <v>9500</v>
      </c>
      <c r="BV525" s="9">
        <v>10500</v>
      </c>
      <c r="BW525" s="9">
        <v>11200</v>
      </c>
      <c r="BX525" s="9">
        <v>12000</v>
      </c>
      <c r="BY525" s="9">
        <v>12500</v>
      </c>
      <c r="BZ525" s="9">
        <v>13000</v>
      </c>
      <c r="CA525" s="9">
        <v>13100</v>
      </c>
      <c r="CB525" s="9">
        <v>13100</v>
      </c>
      <c r="CC525" s="9">
        <v>13500</v>
      </c>
      <c r="CD525" s="9">
        <v>13500</v>
      </c>
      <c r="CE525" s="9">
        <v>13500</v>
      </c>
      <c r="CF525" s="9">
        <v>13500</v>
      </c>
      <c r="CG525" s="9">
        <v>13500</v>
      </c>
      <c r="CH525" s="9">
        <v>14000</v>
      </c>
      <c r="CI525" s="9">
        <v>14000</v>
      </c>
      <c r="CJ525" s="9">
        <v>15000</v>
      </c>
      <c r="CK525" s="9">
        <v>15000</v>
      </c>
      <c r="CL525" s="9">
        <v>15000</v>
      </c>
      <c r="CM525" s="9">
        <v>15000</v>
      </c>
      <c r="CN525" s="9">
        <v>15000</v>
      </c>
      <c r="CO525" s="9">
        <v>15000</v>
      </c>
      <c r="CP525" s="9">
        <v>15000</v>
      </c>
      <c r="CQ525" s="9">
        <v>15000</v>
      </c>
      <c r="CR525" s="9">
        <v>15000</v>
      </c>
      <c r="CS525" s="9">
        <v>15000</v>
      </c>
      <c r="CT525" s="9">
        <v>15000</v>
      </c>
      <c r="CU525" s="9">
        <v>15000</v>
      </c>
      <c r="CV525" s="9">
        <v>15000</v>
      </c>
      <c r="CW525" s="9">
        <v>15000</v>
      </c>
      <c r="CX525" s="9">
        <v>15000</v>
      </c>
      <c r="CY525" s="9">
        <v>15000</v>
      </c>
      <c r="CZ525" s="9">
        <v>15000</v>
      </c>
      <c r="DA525" s="9">
        <v>15000</v>
      </c>
      <c r="DB525" s="9">
        <v>15000</v>
      </c>
      <c r="DC525" s="9">
        <v>15000</v>
      </c>
      <c r="DD525" s="9">
        <v>15000</v>
      </c>
      <c r="DE525" s="9">
        <v>15000</v>
      </c>
      <c r="DF525" s="9">
        <v>15000</v>
      </c>
      <c r="DG525" s="9">
        <v>15000</v>
      </c>
      <c r="DH525" s="9">
        <v>15000</v>
      </c>
      <c r="DI525" s="9">
        <v>15000</v>
      </c>
      <c r="DJ525" s="9">
        <v>15000</v>
      </c>
      <c r="DK525" s="9">
        <v>15000</v>
      </c>
      <c r="DL525" s="9">
        <v>15000</v>
      </c>
      <c r="DM525" s="9">
        <v>15000</v>
      </c>
      <c r="DN525" s="9">
        <v>15000</v>
      </c>
      <c r="DO525" s="9">
        <v>15000</v>
      </c>
      <c r="DP525" s="9">
        <v>15000</v>
      </c>
      <c r="DQ525" s="9">
        <v>15000</v>
      </c>
      <c r="DR525" s="9">
        <v>15300</v>
      </c>
      <c r="DS525" s="9">
        <v>15300</v>
      </c>
      <c r="DT525" s="9">
        <v>16000</v>
      </c>
      <c r="DU525" s="9">
        <v>17000</v>
      </c>
      <c r="DV525" s="9">
        <v>23000</v>
      </c>
      <c r="DW525" s="9">
        <v>25000</v>
      </c>
      <c r="DX525" s="9">
        <v>25000</v>
      </c>
      <c r="DY525" s="9">
        <v>26000</v>
      </c>
      <c r="DZ525" s="9">
        <v>26000</v>
      </c>
      <c r="EA525" s="9">
        <v>26000</v>
      </c>
      <c r="EB525" s="9">
        <v>26000</v>
      </c>
      <c r="EC525" s="9">
        <v>26000</v>
      </c>
      <c r="ED525" s="9">
        <v>27000</v>
      </c>
      <c r="EE525" s="9">
        <v>27000</v>
      </c>
      <c r="EF525" s="9">
        <v>27000</v>
      </c>
      <c r="EG525" s="9">
        <v>27000</v>
      </c>
      <c r="EH525" s="9">
        <v>28000</v>
      </c>
      <c r="EI525" s="9">
        <v>28000</v>
      </c>
      <c r="EJ525" s="9">
        <v>28000</v>
      </c>
      <c r="EK525" s="9">
        <v>28000</v>
      </c>
    </row>
    <row r="526" spans="1:141" ht="16.5" customHeight="1" x14ac:dyDescent="0.35">
      <c r="A526" s="4"/>
      <c r="B526" s="1" t="s">
        <v>18</v>
      </c>
      <c r="C526" s="1" t="s">
        <v>324</v>
      </c>
      <c r="D526" s="1" t="s">
        <v>7</v>
      </c>
      <c r="E526" s="1" t="s">
        <v>59</v>
      </c>
      <c r="F526" s="1" t="s">
        <v>44</v>
      </c>
      <c r="G526" s="9">
        <v>2583</v>
      </c>
      <c r="H526" s="9">
        <v>2518</v>
      </c>
      <c r="I526" s="9">
        <v>2450</v>
      </c>
      <c r="J526" s="9">
        <v>2583</v>
      </c>
      <c r="K526" s="9">
        <v>2686</v>
      </c>
      <c r="L526" s="9">
        <v>2789</v>
      </c>
      <c r="M526" s="9">
        <v>2996</v>
      </c>
      <c r="N526" s="9">
        <v>2789</v>
      </c>
      <c r="O526" s="9">
        <v>3064</v>
      </c>
      <c r="P526" s="9">
        <v>3340</v>
      </c>
      <c r="Q526" s="9">
        <v>3616</v>
      </c>
      <c r="R526" s="9">
        <v>3822</v>
      </c>
      <c r="S526" s="9">
        <v>3895</v>
      </c>
      <c r="T526" s="9">
        <v>3822</v>
      </c>
      <c r="U526" s="9">
        <v>4800</v>
      </c>
      <c r="V526" s="9">
        <v>6322</v>
      </c>
      <c r="W526" s="9">
        <v>6384</v>
      </c>
      <c r="X526" s="9">
        <v>6322</v>
      </c>
      <c r="Y526" s="9">
        <v>4682</v>
      </c>
      <c r="Z526" s="9">
        <v>4426</v>
      </c>
      <c r="AA526" s="9">
        <v>4382</v>
      </c>
      <c r="AB526" s="9">
        <v>4009</v>
      </c>
      <c r="AC526" s="9">
        <v>3956</v>
      </c>
      <c r="AD526" s="9">
        <v>3989</v>
      </c>
      <c r="AE526" s="9">
        <v>4100</v>
      </c>
      <c r="AF526" s="9">
        <v>4032</v>
      </c>
      <c r="AG526" s="9">
        <v>4117</v>
      </c>
      <c r="AH526" s="9">
        <v>4160</v>
      </c>
      <c r="AI526" s="9">
        <v>4173</v>
      </c>
      <c r="AJ526" s="9">
        <v>4235</v>
      </c>
      <c r="AK526" s="9">
        <v>4272</v>
      </c>
      <c r="AL526" s="9">
        <v>4412</v>
      </c>
      <c r="AM526" s="9">
        <v>4433</v>
      </c>
      <c r="AN526" s="9">
        <v>4454</v>
      </c>
      <c r="AO526" s="9">
        <v>4497</v>
      </c>
      <c r="AP526" s="9">
        <v>4540</v>
      </c>
      <c r="AQ526" s="9">
        <v>4600</v>
      </c>
      <c r="AR526" s="9">
        <v>4600</v>
      </c>
      <c r="AS526" s="9">
        <v>4600</v>
      </c>
      <c r="AT526" s="9">
        <v>4600</v>
      </c>
      <c r="AU526" s="9">
        <v>4600</v>
      </c>
      <c r="AV526" s="9">
        <v>4600</v>
      </c>
      <c r="AW526" s="9">
        <v>4600</v>
      </c>
      <c r="AX526" s="9">
        <v>4600</v>
      </c>
      <c r="AY526" s="9">
        <v>4750</v>
      </c>
      <c r="AZ526" s="9">
        <v>4800</v>
      </c>
      <c r="BA526" s="9">
        <v>4800</v>
      </c>
      <c r="BB526" s="9">
        <v>4800</v>
      </c>
      <c r="BC526" s="9">
        <v>4800</v>
      </c>
      <c r="BD526" s="9">
        <v>5000</v>
      </c>
      <c r="BE526" s="9">
        <v>5000</v>
      </c>
      <c r="BF526" s="9">
        <v>5200</v>
      </c>
      <c r="BG526" s="9">
        <v>5500</v>
      </c>
      <c r="BH526" s="9">
        <v>5500</v>
      </c>
      <c r="BI526" s="9">
        <v>5500</v>
      </c>
      <c r="BJ526" s="9">
        <v>5500</v>
      </c>
      <c r="BK526" s="9">
        <v>5500</v>
      </c>
      <c r="BL526" s="9">
        <v>5500</v>
      </c>
      <c r="BM526" s="9">
        <v>6000</v>
      </c>
      <c r="BN526" s="9">
        <v>6500</v>
      </c>
      <c r="BO526" s="9">
        <v>7000</v>
      </c>
      <c r="BP526" s="9">
        <v>7800</v>
      </c>
      <c r="BQ526" s="9">
        <v>8000</v>
      </c>
      <c r="BR526" s="9">
        <v>8700</v>
      </c>
      <c r="BS526" s="9">
        <v>8700</v>
      </c>
      <c r="BT526" s="9">
        <v>8700</v>
      </c>
      <c r="BU526" s="9">
        <v>9500</v>
      </c>
      <c r="BV526" s="9">
        <v>10500</v>
      </c>
      <c r="BW526" s="9">
        <v>11200</v>
      </c>
      <c r="BX526" s="9">
        <v>12000</v>
      </c>
      <c r="BY526" s="9">
        <v>12500</v>
      </c>
      <c r="BZ526" s="9">
        <v>13000</v>
      </c>
      <c r="CA526" s="9">
        <v>13100</v>
      </c>
      <c r="CB526" s="9">
        <v>13100</v>
      </c>
      <c r="CC526" s="9">
        <v>13500</v>
      </c>
      <c r="CD526" s="9">
        <v>13500</v>
      </c>
      <c r="CE526" s="9">
        <v>13500</v>
      </c>
      <c r="CF526" s="9">
        <v>13500</v>
      </c>
      <c r="CG526" s="9">
        <v>13500</v>
      </c>
      <c r="CH526" s="9">
        <v>14000</v>
      </c>
      <c r="CI526" s="9">
        <v>14000</v>
      </c>
      <c r="CJ526" s="9">
        <v>15000</v>
      </c>
      <c r="CK526" s="9">
        <v>15000</v>
      </c>
      <c r="CL526" s="9">
        <v>15000</v>
      </c>
      <c r="CM526" s="9">
        <v>15000</v>
      </c>
      <c r="CN526" s="9">
        <v>15000</v>
      </c>
      <c r="CO526" s="9">
        <v>15000</v>
      </c>
      <c r="CP526" s="9">
        <v>15000</v>
      </c>
      <c r="CQ526" s="9">
        <v>15000</v>
      </c>
      <c r="CR526" s="9">
        <v>15000</v>
      </c>
      <c r="CS526" s="9">
        <v>15000</v>
      </c>
      <c r="CT526" s="9">
        <v>15000</v>
      </c>
      <c r="CU526" s="9">
        <v>15000</v>
      </c>
      <c r="CV526" s="9">
        <v>15000</v>
      </c>
      <c r="CW526" s="9">
        <v>15000</v>
      </c>
      <c r="CX526" s="9">
        <v>15000</v>
      </c>
      <c r="CY526" s="9">
        <v>15000</v>
      </c>
      <c r="CZ526" s="9">
        <v>15000</v>
      </c>
      <c r="DA526" s="9">
        <v>15000</v>
      </c>
      <c r="DB526" s="9">
        <v>15000</v>
      </c>
      <c r="DC526" s="9">
        <v>15000</v>
      </c>
      <c r="DD526" s="9">
        <v>15000</v>
      </c>
      <c r="DE526" s="9">
        <v>15000</v>
      </c>
      <c r="DF526" s="9">
        <v>15000</v>
      </c>
      <c r="DG526" s="9">
        <v>15000</v>
      </c>
      <c r="DH526" s="9">
        <v>15000</v>
      </c>
      <c r="DI526" s="9">
        <v>15000</v>
      </c>
      <c r="DJ526" s="9">
        <v>15000</v>
      </c>
      <c r="DK526" s="9">
        <v>15000</v>
      </c>
      <c r="DL526" s="9">
        <v>15000</v>
      </c>
      <c r="DM526" s="9">
        <v>15000</v>
      </c>
      <c r="DN526" s="9">
        <v>15000</v>
      </c>
      <c r="DO526" s="9">
        <v>15000</v>
      </c>
      <c r="DP526" s="9">
        <v>15000</v>
      </c>
      <c r="DQ526" s="9">
        <v>15000</v>
      </c>
      <c r="DR526" s="9">
        <v>15300</v>
      </c>
      <c r="DS526" s="9">
        <v>15300</v>
      </c>
      <c r="DT526" s="9">
        <v>16000</v>
      </c>
      <c r="DU526" s="9">
        <v>17000</v>
      </c>
      <c r="DV526" s="9">
        <v>23000</v>
      </c>
      <c r="DW526" s="9">
        <v>25000</v>
      </c>
      <c r="DX526" s="9">
        <v>25000</v>
      </c>
      <c r="DY526" s="9">
        <v>26000</v>
      </c>
      <c r="DZ526" s="9">
        <v>26000</v>
      </c>
      <c r="EA526" s="9">
        <v>26000</v>
      </c>
      <c r="EB526" s="9">
        <v>26000</v>
      </c>
      <c r="EC526" s="9">
        <v>26000</v>
      </c>
      <c r="ED526" s="9">
        <v>28500</v>
      </c>
      <c r="EE526" s="9">
        <v>28500</v>
      </c>
      <c r="EF526" s="9">
        <v>29500</v>
      </c>
      <c r="EG526" s="9">
        <v>29500</v>
      </c>
      <c r="EH526" s="9">
        <v>30500</v>
      </c>
      <c r="EI526" s="9">
        <v>30500</v>
      </c>
      <c r="EJ526" s="9">
        <v>30500</v>
      </c>
      <c r="EK526" s="9">
        <v>30500</v>
      </c>
    </row>
    <row r="527" spans="1:141" ht="16.5" customHeight="1" x14ac:dyDescent="0.35">
      <c r="A527" s="4"/>
      <c r="B527" s="1" t="s">
        <v>18</v>
      </c>
      <c r="C527" s="1" t="s">
        <v>325</v>
      </c>
      <c r="D527" s="1" t="s">
        <v>7</v>
      </c>
      <c r="E527" s="1" t="s">
        <v>59</v>
      </c>
      <c r="F527" s="1" t="s">
        <v>12</v>
      </c>
      <c r="G527" s="9">
        <v>1447</v>
      </c>
      <c r="H527" s="9">
        <v>1411</v>
      </c>
      <c r="I527" s="9">
        <v>1375</v>
      </c>
      <c r="J527" s="9">
        <v>1498</v>
      </c>
      <c r="K527" s="9">
        <v>1550</v>
      </c>
      <c r="L527" s="9">
        <v>1602</v>
      </c>
      <c r="M527" s="9">
        <v>1834</v>
      </c>
      <c r="N527" s="9">
        <v>2066</v>
      </c>
      <c r="O527" s="9">
        <v>2754</v>
      </c>
      <c r="P527" s="9">
        <v>3443</v>
      </c>
      <c r="Q527" s="9">
        <v>4132</v>
      </c>
      <c r="R527" s="9">
        <v>4236</v>
      </c>
      <c r="S527" s="9">
        <v>4329</v>
      </c>
      <c r="T527" s="9">
        <v>4236</v>
      </c>
      <c r="U527" s="9">
        <v>4695</v>
      </c>
      <c r="V527" s="9">
        <v>4215</v>
      </c>
      <c r="W527" s="9">
        <v>4256</v>
      </c>
      <c r="X527" s="9">
        <v>4215</v>
      </c>
      <c r="Y527" s="9">
        <v>4256</v>
      </c>
      <c r="Z527" s="9">
        <v>4215</v>
      </c>
      <c r="AA527" s="9">
        <v>4695</v>
      </c>
      <c r="AB527" s="9">
        <v>4296</v>
      </c>
      <c r="AC527" s="9">
        <v>4239</v>
      </c>
      <c r="AD527" s="9">
        <v>4274</v>
      </c>
      <c r="AE527" s="9">
        <v>4393</v>
      </c>
      <c r="AF527" s="9">
        <v>4320</v>
      </c>
      <c r="AG527" s="9">
        <v>4327</v>
      </c>
      <c r="AH527" s="9">
        <v>4345</v>
      </c>
      <c r="AI527" s="9">
        <v>4358</v>
      </c>
      <c r="AJ527" s="9">
        <v>4488</v>
      </c>
      <c r="AK527" s="9">
        <v>4528</v>
      </c>
      <c r="AL527" s="9">
        <v>4676</v>
      </c>
      <c r="AM527" s="9">
        <v>4788</v>
      </c>
      <c r="AN527" s="9">
        <v>4799</v>
      </c>
      <c r="AO527" s="9">
        <v>4799</v>
      </c>
      <c r="AP527" s="9">
        <v>4799</v>
      </c>
      <c r="AQ527" s="9">
        <v>5000</v>
      </c>
      <c r="AR527" s="9">
        <v>5000</v>
      </c>
      <c r="AS527" s="9">
        <v>5000</v>
      </c>
      <c r="AT527" s="9">
        <v>5000</v>
      </c>
      <c r="AU527" s="9">
        <v>5000</v>
      </c>
      <c r="AV527" s="9">
        <v>5000</v>
      </c>
      <c r="AW527" s="9">
        <v>5000</v>
      </c>
      <c r="AX527" s="9">
        <v>5000</v>
      </c>
      <c r="AY527" s="9">
        <v>5500</v>
      </c>
      <c r="AZ527" s="9">
        <v>6000</v>
      </c>
      <c r="BA527" s="9">
        <v>6300</v>
      </c>
      <c r="BB527" s="9">
        <v>6300</v>
      </c>
      <c r="BC527" s="9">
        <v>6200</v>
      </c>
      <c r="BD527" s="9">
        <v>6500</v>
      </c>
      <c r="BE527" s="9">
        <v>6500</v>
      </c>
      <c r="BF527" s="9">
        <v>6800</v>
      </c>
      <c r="BG527" s="9">
        <v>7000</v>
      </c>
      <c r="BH527" s="9">
        <v>7000</v>
      </c>
      <c r="BI527" s="9">
        <v>7000</v>
      </c>
      <c r="BJ527" s="9">
        <v>7000</v>
      </c>
      <c r="BK527" s="9">
        <v>7000</v>
      </c>
      <c r="BL527" s="9">
        <v>7000</v>
      </c>
      <c r="BM527" s="9">
        <v>7000</v>
      </c>
      <c r="BN527" s="9">
        <v>7500</v>
      </c>
      <c r="BO527" s="9">
        <v>7800</v>
      </c>
      <c r="BP527" s="9">
        <v>8800</v>
      </c>
      <c r="BQ527" s="9">
        <v>9000</v>
      </c>
      <c r="BR527" s="9">
        <v>10000</v>
      </c>
      <c r="BS527" s="9">
        <v>10000</v>
      </c>
      <c r="BT527" s="9">
        <v>10000</v>
      </c>
      <c r="BU527" s="9">
        <v>10500</v>
      </c>
      <c r="BV527" s="9">
        <v>11600</v>
      </c>
      <c r="BW527" s="9">
        <v>12200</v>
      </c>
      <c r="BX527" s="9">
        <v>12500</v>
      </c>
      <c r="BY527" s="9">
        <v>13000</v>
      </c>
      <c r="BZ527" s="9">
        <v>13500</v>
      </c>
      <c r="CA527" s="9">
        <v>13500</v>
      </c>
      <c r="CB527" s="9">
        <v>13500</v>
      </c>
      <c r="CC527" s="9">
        <v>14000</v>
      </c>
      <c r="CD527" s="9">
        <v>14500</v>
      </c>
      <c r="CE527" s="9">
        <v>15000</v>
      </c>
      <c r="CF527" s="9">
        <v>15000</v>
      </c>
      <c r="CG527" s="9">
        <v>15000</v>
      </c>
      <c r="CH527" s="9">
        <v>15000</v>
      </c>
      <c r="CI527" s="9">
        <v>15000</v>
      </c>
      <c r="CJ527" s="9">
        <v>15000</v>
      </c>
      <c r="CK527" s="9">
        <v>15000</v>
      </c>
      <c r="CL527" s="9">
        <v>15000</v>
      </c>
      <c r="CM527" s="9">
        <v>15000</v>
      </c>
      <c r="CN527" s="9">
        <v>15000</v>
      </c>
      <c r="CO527" s="9">
        <v>16000</v>
      </c>
      <c r="CP527" s="9">
        <v>16500</v>
      </c>
      <c r="CQ527" s="9">
        <v>16500</v>
      </c>
      <c r="CR527" s="9">
        <v>16500</v>
      </c>
      <c r="CS527" s="9">
        <v>16500</v>
      </c>
      <c r="CT527" s="9">
        <v>16500</v>
      </c>
      <c r="CU527" s="9">
        <v>16500</v>
      </c>
      <c r="CV527" s="9">
        <v>16500</v>
      </c>
      <c r="CW527" s="9">
        <v>16500</v>
      </c>
      <c r="CX527" s="9">
        <v>16500</v>
      </c>
      <c r="CY527" s="9">
        <v>16500</v>
      </c>
      <c r="CZ527" s="9">
        <v>16500</v>
      </c>
      <c r="DA527" s="9">
        <v>16500</v>
      </c>
      <c r="DB527" s="9">
        <v>16500</v>
      </c>
      <c r="DC527" s="9">
        <v>16500</v>
      </c>
      <c r="DD527" s="9">
        <v>16500</v>
      </c>
      <c r="DE527" s="9">
        <v>16500</v>
      </c>
      <c r="DF527" s="9">
        <v>16500</v>
      </c>
      <c r="DG527" s="9">
        <v>16500</v>
      </c>
      <c r="DH527" s="9">
        <v>16500</v>
      </c>
      <c r="DI527" s="9">
        <v>16500</v>
      </c>
      <c r="DJ527" s="9">
        <v>16500</v>
      </c>
      <c r="DK527" s="9">
        <v>16500</v>
      </c>
      <c r="DL527" s="9">
        <v>16500</v>
      </c>
      <c r="DM527" s="9">
        <v>16500</v>
      </c>
      <c r="DN527" s="9">
        <v>16500</v>
      </c>
      <c r="DO527" s="9">
        <v>16500</v>
      </c>
      <c r="DP527" s="9">
        <v>16500</v>
      </c>
      <c r="DQ527" s="9">
        <v>16500</v>
      </c>
      <c r="DR527" s="9">
        <v>18000</v>
      </c>
      <c r="DS527" s="9">
        <v>18000</v>
      </c>
      <c r="DT527" s="9">
        <v>18000</v>
      </c>
      <c r="DU527" s="9">
        <v>18000</v>
      </c>
      <c r="DV527" s="9">
        <v>24000</v>
      </c>
      <c r="DW527" s="9">
        <v>25500</v>
      </c>
      <c r="DX527" s="9">
        <v>25500</v>
      </c>
      <c r="DY527" s="9">
        <v>27000</v>
      </c>
      <c r="DZ527" s="9">
        <v>28000</v>
      </c>
      <c r="EA527" s="9">
        <v>28000</v>
      </c>
      <c r="EB527" s="9">
        <v>28000</v>
      </c>
      <c r="EC527" s="9">
        <v>28000</v>
      </c>
      <c r="ED527" s="9">
        <v>28000</v>
      </c>
      <c r="EE527" s="9">
        <v>28000</v>
      </c>
      <c r="EF527" s="9">
        <v>29000</v>
      </c>
      <c r="EG527" s="9">
        <v>29000</v>
      </c>
      <c r="EH527" s="9">
        <v>30000</v>
      </c>
      <c r="EI527" s="9">
        <v>30000</v>
      </c>
      <c r="EJ527" s="9">
        <v>30000</v>
      </c>
      <c r="EK527" s="9">
        <v>30000</v>
      </c>
    </row>
    <row r="528" spans="1:141" ht="16.5" customHeight="1" x14ac:dyDescent="0.35">
      <c r="A528" s="4"/>
      <c r="B528" s="1" t="s">
        <v>18</v>
      </c>
      <c r="C528" s="1" t="s">
        <v>325</v>
      </c>
      <c r="D528" s="1" t="s">
        <v>7</v>
      </c>
      <c r="E528" s="1" t="s">
        <v>59</v>
      </c>
      <c r="F528" s="1" t="s">
        <v>16</v>
      </c>
      <c r="G528" s="9">
        <v>827</v>
      </c>
      <c r="H528" s="9">
        <v>807</v>
      </c>
      <c r="I528" s="9">
        <v>786</v>
      </c>
      <c r="J528" s="9">
        <v>827</v>
      </c>
      <c r="K528" s="9">
        <v>878</v>
      </c>
      <c r="L528" s="9">
        <v>930</v>
      </c>
      <c r="M528" s="9">
        <v>1110</v>
      </c>
      <c r="N528" s="9">
        <v>1291</v>
      </c>
      <c r="O528" s="9">
        <v>1549</v>
      </c>
      <c r="P528" s="9">
        <v>1807</v>
      </c>
      <c r="Q528" s="9">
        <v>2066</v>
      </c>
      <c r="R528" s="9">
        <v>2118</v>
      </c>
      <c r="S528" s="9">
        <v>2159</v>
      </c>
      <c r="T528" s="9">
        <v>2107</v>
      </c>
      <c r="U528" s="9">
        <v>2348</v>
      </c>
      <c r="V528" s="9">
        <v>2107</v>
      </c>
      <c r="W528" s="9">
        <v>2128</v>
      </c>
      <c r="X528" s="9">
        <v>2107</v>
      </c>
      <c r="Y528" s="9">
        <v>2128</v>
      </c>
      <c r="Z528" s="9">
        <v>2107</v>
      </c>
      <c r="AA528" s="9">
        <v>2608</v>
      </c>
      <c r="AB528" s="9">
        <v>2442</v>
      </c>
      <c r="AC528" s="9">
        <v>2418</v>
      </c>
      <c r="AD528" s="9">
        <v>2433</v>
      </c>
      <c r="AE528" s="9">
        <v>2483</v>
      </c>
      <c r="AF528" s="9">
        <v>2437</v>
      </c>
      <c r="AG528" s="9">
        <v>2442</v>
      </c>
      <c r="AH528" s="9">
        <v>2442</v>
      </c>
      <c r="AI528" s="9">
        <v>2442</v>
      </c>
      <c r="AJ528" s="9">
        <v>2503</v>
      </c>
      <c r="AK528" s="9">
        <v>2592</v>
      </c>
      <c r="AL528" s="9">
        <v>2932</v>
      </c>
      <c r="AM528" s="9">
        <v>3352</v>
      </c>
      <c r="AN528" s="9">
        <v>3592</v>
      </c>
      <c r="AO528" s="9">
        <v>3763</v>
      </c>
      <c r="AP528" s="9">
        <v>3799</v>
      </c>
      <c r="AQ528" s="9">
        <v>3890</v>
      </c>
      <c r="AR528" s="9">
        <v>3890</v>
      </c>
      <c r="AS528" s="9">
        <v>3890</v>
      </c>
      <c r="AT528" s="9">
        <v>3890</v>
      </c>
      <c r="AU528" s="9">
        <v>3890</v>
      </c>
      <c r="AV528" s="9">
        <v>3890</v>
      </c>
      <c r="AW528" s="9">
        <v>3900</v>
      </c>
      <c r="AX528" s="9">
        <v>3900</v>
      </c>
      <c r="AY528" s="9">
        <v>4300</v>
      </c>
      <c r="AZ528" s="9">
        <v>4500</v>
      </c>
      <c r="BA528" s="9">
        <v>4700</v>
      </c>
      <c r="BB528" s="9">
        <v>4700</v>
      </c>
      <c r="BC528" s="9">
        <v>4700</v>
      </c>
      <c r="BD528" s="9">
        <v>5000</v>
      </c>
      <c r="BE528" s="9">
        <v>5000</v>
      </c>
      <c r="BF528" s="9">
        <v>5200</v>
      </c>
      <c r="BG528" s="9">
        <v>5500</v>
      </c>
      <c r="BH528" s="9">
        <v>5500</v>
      </c>
      <c r="BI528" s="9">
        <v>5500</v>
      </c>
      <c r="BJ528" s="9">
        <v>5000</v>
      </c>
      <c r="BK528" s="9">
        <v>5000</v>
      </c>
      <c r="BL528" s="9">
        <v>5000</v>
      </c>
      <c r="BM528" s="9">
        <v>5000</v>
      </c>
      <c r="BN528" s="9">
        <v>5500</v>
      </c>
      <c r="BO528" s="9">
        <v>5700</v>
      </c>
      <c r="BP528" s="9">
        <v>6200</v>
      </c>
      <c r="BQ528" s="9">
        <v>6500</v>
      </c>
      <c r="BR528" s="9">
        <v>7200</v>
      </c>
      <c r="BS528" s="9">
        <v>7200</v>
      </c>
      <c r="BT528" s="9">
        <v>7200</v>
      </c>
      <c r="BU528" s="9">
        <v>7800</v>
      </c>
      <c r="BV528" s="9">
        <v>8600</v>
      </c>
      <c r="BW528" s="9">
        <v>9000</v>
      </c>
      <c r="BX528" s="9">
        <v>9500</v>
      </c>
      <c r="BY528" s="9">
        <v>10000</v>
      </c>
      <c r="BZ528" s="9">
        <v>10500</v>
      </c>
      <c r="CA528" s="9">
        <v>10600</v>
      </c>
      <c r="CB528" s="9">
        <v>10600</v>
      </c>
      <c r="CC528" s="9">
        <v>11500</v>
      </c>
      <c r="CD528" s="9">
        <v>11500</v>
      </c>
      <c r="CE528" s="9">
        <v>11500</v>
      </c>
      <c r="CF528" s="9">
        <v>11500</v>
      </c>
      <c r="CG528" s="9">
        <v>11500</v>
      </c>
      <c r="CH528" s="9">
        <v>11500</v>
      </c>
      <c r="CI528" s="9">
        <v>11500</v>
      </c>
      <c r="CJ528" s="9">
        <v>11500</v>
      </c>
      <c r="CK528" s="9">
        <v>11500</v>
      </c>
      <c r="CL528" s="9">
        <v>11500</v>
      </c>
      <c r="CM528" s="9">
        <v>11500</v>
      </c>
      <c r="CN528" s="9">
        <v>11500</v>
      </c>
      <c r="CO528" s="9">
        <v>11500</v>
      </c>
      <c r="CP528" s="9">
        <v>12000</v>
      </c>
      <c r="CQ528" s="9">
        <v>12000</v>
      </c>
      <c r="CR528" s="9">
        <v>12000</v>
      </c>
      <c r="CS528" s="9">
        <v>12000</v>
      </c>
      <c r="CT528" s="9">
        <v>12000</v>
      </c>
      <c r="CU528" s="9">
        <v>12000</v>
      </c>
      <c r="CV528" s="9">
        <v>12000</v>
      </c>
      <c r="CW528" s="9">
        <v>12000</v>
      </c>
      <c r="CX528" s="9">
        <v>12000</v>
      </c>
      <c r="CY528" s="9">
        <v>12000</v>
      </c>
      <c r="CZ528" s="9">
        <v>12000</v>
      </c>
      <c r="DA528" s="9">
        <v>12000</v>
      </c>
      <c r="DB528" s="9">
        <v>12000</v>
      </c>
      <c r="DC528" s="9">
        <v>12000</v>
      </c>
      <c r="DD528" s="9">
        <v>12000</v>
      </c>
      <c r="DE528" s="9">
        <v>12000</v>
      </c>
      <c r="DF528" s="9">
        <v>12000</v>
      </c>
      <c r="DG528" s="9">
        <v>12000</v>
      </c>
      <c r="DH528" s="9">
        <v>12000</v>
      </c>
      <c r="DI528" s="9">
        <v>12000</v>
      </c>
      <c r="DJ528" s="9">
        <v>12000</v>
      </c>
      <c r="DK528" s="9">
        <v>12000</v>
      </c>
      <c r="DL528" s="9">
        <v>12000</v>
      </c>
      <c r="DM528" s="9">
        <v>12000</v>
      </c>
      <c r="DN528" s="9">
        <v>12000</v>
      </c>
      <c r="DO528" s="9">
        <v>12000</v>
      </c>
      <c r="DP528" s="9">
        <v>12000</v>
      </c>
      <c r="DQ528" s="9">
        <v>12000</v>
      </c>
      <c r="DR528" s="9">
        <v>12000</v>
      </c>
      <c r="DS528" s="9">
        <v>12000</v>
      </c>
      <c r="DT528" s="9">
        <v>12000</v>
      </c>
      <c r="DU528" s="9">
        <v>12500</v>
      </c>
      <c r="DV528" s="9">
        <v>18000</v>
      </c>
      <c r="DW528" s="9">
        <v>19000</v>
      </c>
      <c r="DX528" s="9">
        <v>19000</v>
      </c>
      <c r="DY528" s="9">
        <v>20500</v>
      </c>
      <c r="DZ528" s="9">
        <v>20500</v>
      </c>
      <c r="EA528" s="9">
        <v>20500</v>
      </c>
      <c r="EB528" s="9">
        <v>20500</v>
      </c>
      <c r="EC528" s="9">
        <v>20500</v>
      </c>
      <c r="ED528" s="9">
        <v>20500</v>
      </c>
      <c r="EE528" s="9">
        <v>20500</v>
      </c>
      <c r="EF528" s="9">
        <v>22000</v>
      </c>
      <c r="EG528" s="9">
        <v>22000</v>
      </c>
      <c r="EH528" s="9">
        <v>23000</v>
      </c>
      <c r="EI528" s="9">
        <v>23000</v>
      </c>
      <c r="EJ528" s="9">
        <v>23000</v>
      </c>
      <c r="EK528" s="9">
        <v>24000</v>
      </c>
    </row>
    <row r="529" spans="1:141" ht="16.5" customHeight="1" x14ac:dyDescent="0.35">
      <c r="A529" s="4"/>
      <c r="B529" s="1" t="s">
        <v>18</v>
      </c>
      <c r="C529" s="1" t="s">
        <v>325</v>
      </c>
      <c r="D529" s="1" t="s">
        <v>5</v>
      </c>
      <c r="E529" s="1" t="s">
        <v>11</v>
      </c>
      <c r="F529" s="1" t="s">
        <v>12</v>
      </c>
      <c r="G529" s="9">
        <v>2789</v>
      </c>
      <c r="H529" s="9">
        <v>2650</v>
      </c>
      <c r="I529" s="9">
        <v>2510</v>
      </c>
      <c r="J529" s="9">
        <v>2686</v>
      </c>
      <c r="K529" s="9">
        <v>2789</v>
      </c>
      <c r="L529" s="9">
        <v>2893</v>
      </c>
      <c r="M529" s="9">
        <v>3306</v>
      </c>
      <c r="N529" s="9">
        <v>3719</v>
      </c>
      <c r="O529" s="9">
        <v>4028</v>
      </c>
      <c r="P529" s="9">
        <v>4338</v>
      </c>
      <c r="Q529" s="9">
        <v>4649</v>
      </c>
      <c r="R529" s="9">
        <v>4752</v>
      </c>
      <c r="S529" s="9">
        <v>5165</v>
      </c>
      <c r="T529" s="9">
        <v>5062</v>
      </c>
      <c r="U529" s="9">
        <v>5739</v>
      </c>
      <c r="V529" s="9">
        <v>6198</v>
      </c>
      <c r="W529" s="9">
        <v>5579</v>
      </c>
      <c r="X529" s="9">
        <v>5393</v>
      </c>
      <c r="Y529" s="9">
        <v>4830</v>
      </c>
      <c r="Z529" s="9">
        <v>4339</v>
      </c>
      <c r="AA529" s="9">
        <v>4830</v>
      </c>
      <c r="AB529" s="9">
        <v>4113</v>
      </c>
      <c r="AC529" s="9">
        <v>4131</v>
      </c>
      <c r="AD529" s="9">
        <v>4103</v>
      </c>
      <c r="AE529" s="9">
        <v>4126</v>
      </c>
      <c r="AF529" s="9">
        <v>4115</v>
      </c>
      <c r="AG529" s="9">
        <v>4060</v>
      </c>
      <c r="AH529" s="9">
        <v>4064</v>
      </c>
      <c r="AI529" s="9">
        <v>4066</v>
      </c>
      <c r="AJ529" s="9">
        <v>4182</v>
      </c>
      <c r="AK529" s="9">
        <v>4344</v>
      </c>
      <c r="AL529" s="9">
        <v>5019</v>
      </c>
      <c r="AM529" s="9">
        <v>5702</v>
      </c>
      <c r="AN529" s="9">
        <v>5702</v>
      </c>
      <c r="AO529" s="9">
        <v>5728</v>
      </c>
      <c r="AP529" s="9">
        <v>5728</v>
      </c>
      <c r="AQ529" s="9">
        <v>5780</v>
      </c>
      <c r="AR529" s="9">
        <v>5953</v>
      </c>
      <c r="AS529" s="9">
        <v>6000</v>
      </c>
      <c r="AT529" s="9">
        <v>6000</v>
      </c>
      <c r="AU529" s="9">
        <v>6300</v>
      </c>
      <c r="AV529" s="9">
        <v>6300</v>
      </c>
      <c r="AW529" s="9">
        <v>6100</v>
      </c>
      <c r="AX529" s="9">
        <v>6300</v>
      </c>
      <c r="AY529" s="9">
        <v>6500</v>
      </c>
      <c r="AZ529" s="9">
        <v>7000</v>
      </c>
      <c r="BA529" s="9">
        <v>7200</v>
      </c>
      <c r="BB529" s="9">
        <v>7500</v>
      </c>
      <c r="BC529" s="9">
        <v>7500</v>
      </c>
      <c r="BD529" s="9">
        <v>7750</v>
      </c>
      <c r="BE529" s="9">
        <v>7750</v>
      </c>
      <c r="BF529" s="9">
        <v>8500</v>
      </c>
      <c r="BG529" s="9">
        <v>9000</v>
      </c>
      <c r="BH529" s="9">
        <v>9000</v>
      </c>
      <c r="BI529" s="9">
        <v>9000</v>
      </c>
      <c r="BJ529" s="9">
        <v>9500</v>
      </c>
      <c r="BK529" s="9">
        <v>10000</v>
      </c>
      <c r="BL529" s="9">
        <v>10300</v>
      </c>
      <c r="BM529" s="9">
        <v>10600</v>
      </c>
      <c r="BN529" s="9">
        <v>10600</v>
      </c>
      <c r="BO529" s="9">
        <v>11000</v>
      </c>
      <c r="BP529" s="9">
        <v>12500</v>
      </c>
      <c r="BQ529" s="9">
        <v>13000</v>
      </c>
      <c r="BR529" s="9">
        <v>13000</v>
      </c>
      <c r="BS529" s="9">
        <v>13500</v>
      </c>
      <c r="BT529" s="9">
        <v>13500</v>
      </c>
      <c r="BU529" s="9">
        <v>14700</v>
      </c>
      <c r="BV529" s="9">
        <v>16400</v>
      </c>
      <c r="BW529" s="9">
        <v>17500</v>
      </c>
      <c r="BX529" s="9">
        <v>19000</v>
      </c>
      <c r="BY529" s="9">
        <v>20000</v>
      </c>
      <c r="BZ529" s="9">
        <v>21000</v>
      </c>
      <c r="CA529" s="9">
        <v>21000</v>
      </c>
      <c r="CB529" s="9">
        <v>20500</v>
      </c>
      <c r="CC529" s="9">
        <v>21000</v>
      </c>
      <c r="CD529" s="9">
        <v>21000</v>
      </c>
      <c r="CE529" s="9">
        <v>22000</v>
      </c>
      <c r="CF529" s="9">
        <v>22000</v>
      </c>
      <c r="CG529" s="9">
        <v>22000</v>
      </c>
      <c r="CH529" s="9">
        <v>23000</v>
      </c>
      <c r="CI529" s="9">
        <v>23500</v>
      </c>
      <c r="CJ529" s="9">
        <v>24500</v>
      </c>
      <c r="CK529" s="9">
        <v>25000</v>
      </c>
      <c r="CL529" s="9">
        <v>25000</v>
      </c>
      <c r="CM529" s="9">
        <v>25000</v>
      </c>
      <c r="CN529" s="9">
        <v>25000</v>
      </c>
      <c r="CO529" s="9">
        <v>25000</v>
      </c>
      <c r="CP529" s="9">
        <v>25000</v>
      </c>
      <c r="CQ529" s="9">
        <v>25000</v>
      </c>
      <c r="CR529" s="9">
        <v>25000</v>
      </c>
      <c r="CS529" s="9">
        <v>25000</v>
      </c>
      <c r="CT529" s="9">
        <v>25000</v>
      </c>
      <c r="CU529" s="9">
        <v>25000</v>
      </c>
      <c r="CV529" s="9">
        <v>25000</v>
      </c>
      <c r="CW529" s="9">
        <v>25000</v>
      </c>
      <c r="CX529" s="9">
        <v>25000</v>
      </c>
      <c r="CY529" s="9">
        <v>25000</v>
      </c>
      <c r="CZ529" s="9">
        <v>25000</v>
      </c>
      <c r="DA529" s="9">
        <v>25000</v>
      </c>
      <c r="DB529" s="9">
        <v>25000</v>
      </c>
      <c r="DC529" s="9">
        <v>25000</v>
      </c>
      <c r="DD529" s="9">
        <v>25000</v>
      </c>
      <c r="DE529" s="9">
        <v>25000</v>
      </c>
      <c r="DF529" s="9">
        <v>25000</v>
      </c>
      <c r="DG529" s="9">
        <v>25000</v>
      </c>
      <c r="DH529" s="9">
        <v>25000</v>
      </c>
      <c r="DI529" s="9">
        <v>25000</v>
      </c>
      <c r="DJ529" s="9">
        <v>25000</v>
      </c>
      <c r="DK529" s="9">
        <v>25000</v>
      </c>
      <c r="DL529" s="9">
        <v>25000</v>
      </c>
      <c r="DM529" s="9">
        <v>25000</v>
      </c>
      <c r="DN529" s="9">
        <v>25000</v>
      </c>
      <c r="DO529" s="9">
        <v>25000</v>
      </c>
      <c r="DP529" s="9">
        <v>25000</v>
      </c>
      <c r="DQ529" s="9">
        <v>25000</v>
      </c>
      <c r="DR529" s="9">
        <v>26500</v>
      </c>
      <c r="DS529" s="9">
        <v>26500</v>
      </c>
      <c r="DT529" s="9">
        <v>27000</v>
      </c>
      <c r="DU529" s="9">
        <v>27000</v>
      </c>
      <c r="DV529" s="9">
        <v>35500</v>
      </c>
      <c r="DW529" s="9">
        <v>39000</v>
      </c>
      <c r="DX529" s="9">
        <v>39000</v>
      </c>
      <c r="DY529" s="9">
        <v>41500</v>
      </c>
      <c r="DZ529" s="9">
        <v>41500</v>
      </c>
      <c r="EA529" s="9">
        <v>41500</v>
      </c>
      <c r="EB529" s="9">
        <v>41500</v>
      </c>
      <c r="EC529" s="9">
        <v>41500</v>
      </c>
      <c r="ED529" s="9">
        <v>44000</v>
      </c>
      <c r="EE529" s="9">
        <v>44000</v>
      </c>
      <c r="EF529" s="9">
        <v>46000</v>
      </c>
      <c r="EG529" s="9">
        <v>46000</v>
      </c>
      <c r="EH529" s="9">
        <v>48000</v>
      </c>
      <c r="EI529" s="9">
        <v>48000</v>
      </c>
      <c r="EJ529" s="9">
        <v>48000</v>
      </c>
      <c r="EK529" s="9">
        <v>49000</v>
      </c>
    </row>
    <row r="530" spans="1:141" ht="16.5" customHeight="1" x14ac:dyDescent="0.35">
      <c r="A530" s="4"/>
      <c r="B530" s="1" t="s">
        <v>18</v>
      </c>
      <c r="C530" s="1" t="s">
        <v>325</v>
      </c>
      <c r="D530" s="1" t="s">
        <v>5</v>
      </c>
      <c r="E530" s="1" t="s">
        <v>11</v>
      </c>
      <c r="F530" s="1" t="s">
        <v>16</v>
      </c>
      <c r="G530" s="9">
        <v>2273</v>
      </c>
      <c r="H530" s="9">
        <v>2159</v>
      </c>
      <c r="I530" s="9">
        <v>2045</v>
      </c>
      <c r="J530" s="9">
        <v>2170</v>
      </c>
      <c r="K530" s="9">
        <v>2273</v>
      </c>
      <c r="L530" s="9">
        <v>2376</v>
      </c>
      <c r="M530" s="9">
        <v>2737</v>
      </c>
      <c r="N530" s="9">
        <v>3099</v>
      </c>
      <c r="O530" s="9">
        <v>3305</v>
      </c>
      <c r="P530" s="9">
        <v>3511</v>
      </c>
      <c r="Q530" s="9">
        <v>3718</v>
      </c>
      <c r="R530" s="9">
        <v>3802</v>
      </c>
      <c r="S530" s="9">
        <v>4008</v>
      </c>
      <c r="T530" s="9">
        <v>3926</v>
      </c>
      <c r="U530" s="9">
        <v>4695</v>
      </c>
      <c r="V530" s="9">
        <v>5165</v>
      </c>
      <c r="W530" s="9">
        <v>4649</v>
      </c>
      <c r="X530" s="9">
        <v>4494</v>
      </c>
      <c r="Y530" s="9">
        <v>3951</v>
      </c>
      <c r="Z530" s="9">
        <v>3558</v>
      </c>
      <c r="AA530" s="9">
        <v>3951</v>
      </c>
      <c r="AB530" s="9">
        <v>3512</v>
      </c>
      <c r="AC530" s="9">
        <v>3527</v>
      </c>
      <c r="AD530" s="9">
        <v>3504</v>
      </c>
      <c r="AE530" s="9">
        <v>3523</v>
      </c>
      <c r="AF530" s="9">
        <v>3514</v>
      </c>
      <c r="AG530" s="9">
        <v>3467</v>
      </c>
      <c r="AH530" s="9">
        <v>3470</v>
      </c>
      <c r="AI530" s="9">
        <v>3471</v>
      </c>
      <c r="AJ530" s="9">
        <v>3546</v>
      </c>
      <c r="AK530" s="9">
        <v>3683</v>
      </c>
      <c r="AL530" s="9">
        <v>3999</v>
      </c>
      <c r="AM530" s="9">
        <v>4307</v>
      </c>
      <c r="AN530" s="9">
        <v>4307</v>
      </c>
      <c r="AO530" s="9">
        <v>4327</v>
      </c>
      <c r="AP530" s="9">
        <v>4327</v>
      </c>
      <c r="AQ530" s="9">
        <v>4366</v>
      </c>
      <c r="AR530" s="9">
        <v>4497</v>
      </c>
      <c r="AS530" s="9">
        <v>4500</v>
      </c>
      <c r="AT530" s="9">
        <v>4500</v>
      </c>
      <c r="AU530" s="9">
        <v>4600</v>
      </c>
      <c r="AV530" s="9">
        <v>4600</v>
      </c>
      <c r="AW530" s="9">
        <v>4500</v>
      </c>
      <c r="AX530" s="9">
        <v>4600</v>
      </c>
      <c r="AY530" s="9">
        <v>4900</v>
      </c>
      <c r="AZ530" s="9">
        <v>5300</v>
      </c>
      <c r="BA530" s="9">
        <v>5500</v>
      </c>
      <c r="BB530" s="9">
        <v>5800</v>
      </c>
      <c r="BC530" s="9">
        <v>6000</v>
      </c>
      <c r="BD530" s="9">
        <v>6000</v>
      </c>
      <c r="BE530" s="9">
        <v>6000</v>
      </c>
      <c r="BF530" s="9">
        <v>6300</v>
      </c>
      <c r="BG530" s="9">
        <v>7000</v>
      </c>
      <c r="BH530" s="9">
        <v>7000</v>
      </c>
      <c r="BI530" s="9">
        <v>7000</v>
      </c>
      <c r="BJ530" s="9">
        <v>7000</v>
      </c>
      <c r="BK530" s="9">
        <v>7500</v>
      </c>
      <c r="BL530" s="9">
        <v>7800</v>
      </c>
      <c r="BM530" s="9">
        <v>7900</v>
      </c>
      <c r="BN530" s="9">
        <v>7900</v>
      </c>
      <c r="BO530" s="9">
        <v>8000</v>
      </c>
      <c r="BP530" s="9">
        <v>9000</v>
      </c>
      <c r="BQ530" s="9">
        <v>10000</v>
      </c>
      <c r="BR530" s="9">
        <v>10500</v>
      </c>
      <c r="BS530" s="9">
        <v>11000</v>
      </c>
      <c r="BT530" s="9">
        <v>11000</v>
      </c>
      <c r="BU530" s="9">
        <v>12000</v>
      </c>
      <c r="BV530" s="9">
        <v>13400</v>
      </c>
      <c r="BW530" s="9">
        <v>14500</v>
      </c>
      <c r="BX530" s="9">
        <v>15600</v>
      </c>
      <c r="BY530" s="9">
        <v>16200</v>
      </c>
      <c r="BZ530" s="9">
        <v>17000</v>
      </c>
      <c r="CA530" s="9">
        <v>17000</v>
      </c>
      <c r="CB530" s="9">
        <v>17000</v>
      </c>
      <c r="CC530" s="9">
        <v>17500</v>
      </c>
      <c r="CD530" s="9">
        <v>17500</v>
      </c>
      <c r="CE530" s="9">
        <v>17500</v>
      </c>
      <c r="CF530" s="9">
        <v>17500</v>
      </c>
      <c r="CG530" s="9">
        <v>17500</v>
      </c>
      <c r="CH530" s="9">
        <v>18500</v>
      </c>
      <c r="CI530" s="9">
        <v>19000</v>
      </c>
      <c r="CJ530" s="9">
        <v>19500</v>
      </c>
      <c r="CK530" s="9">
        <v>19500</v>
      </c>
      <c r="CL530" s="9">
        <v>19500</v>
      </c>
      <c r="CM530" s="9">
        <v>19500</v>
      </c>
      <c r="CN530" s="9">
        <v>19500</v>
      </c>
      <c r="CO530" s="9">
        <v>19500</v>
      </c>
      <c r="CP530" s="9">
        <v>19500</v>
      </c>
      <c r="CQ530" s="9">
        <v>19500</v>
      </c>
      <c r="CR530" s="9">
        <v>19500</v>
      </c>
      <c r="CS530" s="9">
        <v>19500</v>
      </c>
      <c r="CT530" s="9">
        <v>19500</v>
      </c>
      <c r="CU530" s="9">
        <v>19500</v>
      </c>
      <c r="CV530" s="9">
        <v>19500</v>
      </c>
      <c r="CW530" s="9">
        <v>19500</v>
      </c>
      <c r="CX530" s="9">
        <v>19500</v>
      </c>
      <c r="CY530" s="9">
        <v>19500</v>
      </c>
      <c r="CZ530" s="9">
        <v>19500</v>
      </c>
      <c r="DA530" s="9">
        <v>19500</v>
      </c>
      <c r="DB530" s="9">
        <v>19500</v>
      </c>
      <c r="DC530" s="9">
        <v>19500</v>
      </c>
      <c r="DD530" s="9">
        <v>19500</v>
      </c>
      <c r="DE530" s="9">
        <v>19500</v>
      </c>
      <c r="DF530" s="9">
        <v>19500</v>
      </c>
      <c r="DG530" s="9">
        <v>19500</v>
      </c>
      <c r="DH530" s="9">
        <v>19500</v>
      </c>
      <c r="DI530" s="9">
        <v>19500</v>
      </c>
      <c r="DJ530" s="9">
        <v>19500</v>
      </c>
      <c r="DK530" s="9">
        <v>19500</v>
      </c>
      <c r="DL530" s="9">
        <v>19500</v>
      </c>
      <c r="DM530" s="9">
        <v>19500</v>
      </c>
      <c r="DN530" s="9">
        <v>19500</v>
      </c>
      <c r="DO530" s="9">
        <v>19500</v>
      </c>
      <c r="DP530" s="9">
        <v>19500</v>
      </c>
      <c r="DQ530" s="9">
        <v>19500</v>
      </c>
      <c r="DR530" s="9">
        <v>21500</v>
      </c>
      <c r="DS530" s="9">
        <v>21500</v>
      </c>
      <c r="DT530" s="9">
        <v>22000</v>
      </c>
      <c r="DU530" s="9">
        <v>22000</v>
      </c>
      <c r="DV530" s="9">
        <v>27500</v>
      </c>
      <c r="DW530" s="9">
        <v>31000</v>
      </c>
      <c r="DX530" s="9">
        <v>31000</v>
      </c>
      <c r="DY530" s="9">
        <v>31000</v>
      </c>
      <c r="DZ530" s="9">
        <v>32000</v>
      </c>
      <c r="EA530" s="9">
        <v>32000</v>
      </c>
      <c r="EB530" s="9">
        <v>32000</v>
      </c>
      <c r="EC530" s="9">
        <v>32000</v>
      </c>
      <c r="ED530" s="9">
        <v>35000</v>
      </c>
      <c r="EE530" s="9">
        <v>35000</v>
      </c>
      <c r="EF530" s="9">
        <v>36000</v>
      </c>
      <c r="EG530" s="9">
        <v>36000</v>
      </c>
      <c r="EH530" s="9">
        <v>36000</v>
      </c>
      <c r="EI530" s="9">
        <v>36000</v>
      </c>
      <c r="EJ530" s="9">
        <v>36000</v>
      </c>
      <c r="EK530" s="9">
        <v>37000</v>
      </c>
    </row>
    <row r="531" spans="1:141" ht="16.5" customHeight="1" x14ac:dyDescent="0.35">
      <c r="A531" s="4"/>
      <c r="B531" s="1" t="s">
        <v>18</v>
      </c>
      <c r="C531" s="1" t="s">
        <v>325</v>
      </c>
      <c r="D531" s="1" t="s">
        <v>8</v>
      </c>
      <c r="E531" s="1" t="s">
        <v>61</v>
      </c>
      <c r="F531" s="1" t="s">
        <v>44</v>
      </c>
      <c r="G531" s="9">
        <v>723</v>
      </c>
      <c r="H531" s="9">
        <v>705</v>
      </c>
      <c r="I531" s="9">
        <v>687</v>
      </c>
      <c r="J531" s="9">
        <v>703</v>
      </c>
      <c r="K531" s="9">
        <v>723</v>
      </c>
      <c r="L531" s="9">
        <v>744</v>
      </c>
      <c r="M531" s="9">
        <v>991</v>
      </c>
      <c r="N531" s="9">
        <v>1240</v>
      </c>
      <c r="O531" s="9">
        <v>1264</v>
      </c>
      <c r="P531" s="9">
        <v>1289</v>
      </c>
      <c r="Q531" s="9">
        <v>1314</v>
      </c>
      <c r="R531" s="9">
        <v>1343</v>
      </c>
      <c r="S531" s="9">
        <v>1364</v>
      </c>
      <c r="T531" s="9">
        <v>1343</v>
      </c>
      <c r="U531" s="9">
        <v>1461</v>
      </c>
      <c r="V531" s="9">
        <v>1370</v>
      </c>
      <c r="W531" s="9">
        <v>1383</v>
      </c>
      <c r="X531" s="9">
        <v>1370</v>
      </c>
      <c r="Y531" s="9">
        <v>1383</v>
      </c>
      <c r="Z531" s="9">
        <v>1370</v>
      </c>
      <c r="AA531" s="9">
        <v>1565</v>
      </c>
      <c r="AB531" s="9">
        <v>1498</v>
      </c>
      <c r="AC531" s="9">
        <v>1489</v>
      </c>
      <c r="AD531" s="9">
        <v>1495</v>
      </c>
      <c r="AE531" s="9">
        <v>1516</v>
      </c>
      <c r="AF531" s="9">
        <v>1484</v>
      </c>
      <c r="AG531" s="9">
        <v>1485</v>
      </c>
      <c r="AH531" s="9">
        <v>1485</v>
      </c>
      <c r="AI531" s="9">
        <v>1485</v>
      </c>
      <c r="AJ531" s="9">
        <v>1507</v>
      </c>
      <c r="AK531" s="9">
        <v>1574</v>
      </c>
      <c r="AL531" s="9">
        <v>1729</v>
      </c>
      <c r="AM531" s="9">
        <v>1976</v>
      </c>
      <c r="AN531" s="9">
        <v>2259</v>
      </c>
      <c r="AO531" s="9">
        <v>2475</v>
      </c>
      <c r="AP531" s="9">
        <v>2546</v>
      </c>
      <c r="AQ531" s="9">
        <v>2546</v>
      </c>
      <c r="AR531" s="9">
        <v>2546</v>
      </c>
      <c r="AS531" s="9">
        <v>2600</v>
      </c>
      <c r="AT531" s="9">
        <v>2600</v>
      </c>
      <c r="AU531" s="9">
        <v>2600</v>
      </c>
      <c r="AV531" s="9">
        <v>2600</v>
      </c>
      <c r="AW531" s="9">
        <v>2600</v>
      </c>
      <c r="AX531" s="9">
        <v>2600</v>
      </c>
      <c r="AY531" s="9">
        <v>2900</v>
      </c>
      <c r="AZ531" s="9">
        <v>3100</v>
      </c>
      <c r="BA531" s="9">
        <v>3400</v>
      </c>
      <c r="BB531" s="9">
        <v>3400</v>
      </c>
      <c r="BC531" s="9">
        <v>3400</v>
      </c>
      <c r="BD531" s="9">
        <v>3400</v>
      </c>
      <c r="BE531" s="9">
        <v>3400</v>
      </c>
      <c r="BF531" s="9">
        <v>3500</v>
      </c>
      <c r="BG531" s="9">
        <v>3500</v>
      </c>
      <c r="BH531" s="9">
        <v>3500</v>
      </c>
      <c r="BI531" s="9">
        <v>3500</v>
      </c>
      <c r="BJ531" s="9">
        <v>4000</v>
      </c>
      <c r="BK531" s="9">
        <v>4500</v>
      </c>
      <c r="BL531" s="9">
        <v>4700</v>
      </c>
      <c r="BM531" s="9">
        <v>4700</v>
      </c>
      <c r="BN531" s="9">
        <v>5000</v>
      </c>
      <c r="BO531" s="9">
        <v>5000</v>
      </c>
      <c r="BP531" s="9">
        <v>5200</v>
      </c>
      <c r="BQ531" s="9">
        <v>5200</v>
      </c>
      <c r="BR531" s="9">
        <v>5700</v>
      </c>
      <c r="BS531" s="9">
        <v>5700</v>
      </c>
      <c r="BT531" s="9">
        <v>5700</v>
      </c>
      <c r="BU531" s="9">
        <v>6000</v>
      </c>
      <c r="BV531" s="9">
        <v>6500</v>
      </c>
      <c r="BW531" s="9">
        <v>6500</v>
      </c>
      <c r="BX531" s="9">
        <v>6800</v>
      </c>
      <c r="BY531" s="9">
        <v>7200</v>
      </c>
      <c r="BZ531" s="9">
        <v>7400</v>
      </c>
      <c r="CA531" s="9">
        <v>7600</v>
      </c>
      <c r="CB531" s="9">
        <v>8000</v>
      </c>
      <c r="CC531" s="9">
        <v>8500</v>
      </c>
      <c r="CD531" s="9">
        <v>9000</v>
      </c>
      <c r="CE531" s="9">
        <v>9500</v>
      </c>
      <c r="CF531" s="9">
        <v>10000</v>
      </c>
      <c r="CG531" s="9">
        <v>10000</v>
      </c>
      <c r="CH531" s="9">
        <v>10000</v>
      </c>
      <c r="CI531" s="9">
        <v>10000</v>
      </c>
      <c r="CJ531" s="9">
        <v>11000</v>
      </c>
      <c r="CK531" s="9">
        <v>12000</v>
      </c>
      <c r="CL531" s="9">
        <v>12000</v>
      </c>
      <c r="CM531" s="9">
        <v>12000</v>
      </c>
      <c r="CN531" s="9">
        <v>12000</v>
      </c>
      <c r="CO531" s="9">
        <v>12000</v>
      </c>
      <c r="CP531" s="9">
        <v>12000</v>
      </c>
      <c r="CQ531" s="9">
        <v>12000</v>
      </c>
      <c r="CR531" s="9">
        <v>12000</v>
      </c>
      <c r="CS531" s="9">
        <v>12000</v>
      </c>
      <c r="CT531" s="9">
        <v>12000</v>
      </c>
      <c r="CU531" s="9">
        <v>12000</v>
      </c>
      <c r="CV531" s="9">
        <v>12000</v>
      </c>
      <c r="CW531" s="9">
        <v>12000</v>
      </c>
      <c r="CX531" s="9">
        <v>12000</v>
      </c>
      <c r="CY531" s="9">
        <v>12000</v>
      </c>
      <c r="CZ531" s="9">
        <v>12000</v>
      </c>
      <c r="DA531" s="9">
        <v>12000</v>
      </c>
      <c r="DB531" s="9">
        <v>12000</v>
      </c>
      <c r="DC531" s="9">
        <v>12000</v>
      </c>
      <c r="DD531" s="9">
        <v>12000</v>
      </c>
      <c r="DE531" s="9">
        <v>12000</v>
      </c>
      <c r="DF531" s="9">
        <v>12000</v>
      </c>
      <c r="DG531" s="9">
        <v>12000</v>
      </c>
      <c r="DH531" s="9">
        <v>12000</v>
      </c>
      <c r="DI531" s="9">
        <v>12000</v>
      </c>
      <c r="DJ531" s="9">
        <v>12000</v>
      </c>
      <c r="DK531" s="9">
        <v>12000</v>
      </c>
      <c r="DL531" s="9">
        <v>12000</v>
      </c>
      <c r="DM531" s="9">
        <v>12000</v>
      </c>
      <c r="DN531" s="9">
        <v>12000</v>
      </c>
      <c r="DO531" s="9">
        <v>12000</v>
      </c>
      <c r="DP531" s="9">
        <v>12000</v>
      </c>
      <c r="DQ531" s="9">
        <v>12000</v>
      </c>
      <c r="DR531" s="9">
        <v>12200</v>
      </c>
      <c r="DS531" s="9">
        <v>12200</v>
      </c>
      <c r="DT531" s="9">
        <v>12200</v>
      </c>
      <c r="DU531" s="9">
        <v>12000</v>
      </c>
      <c r="DV531" s="9">
        <v>12000</v>
      </c>
      <c r="DW531" s="9">
        <v>12000</v>
      </c>
      <c r="DX531" s="9">
        <v>12000</v>
      </c>
      <c r="DY531" s="9">
        <v>12000</v>
      </c>
      <c r="DZ531" s="9">
        <v>12000</v>
      </c>
      <c r="EA531" s="9">
        <v>12000</v>
      </c>
      <c r="EB531" s="9">
        <v>12000</v>
      </c>
      <c r="EC531" s="9">
        <v>12000</v>
      </c>
      <c r="ED531" s="9">
        <v>12000</v>
      </c>
      <c r="EE531" s="9">
        <v>12000</v>
      </c>
      <c r="EF531" s="9">
        <v>12000</v>
      </c>
      <c r="EG531" s="9">
        <v>12000</v>
      </c>
      <c r="EH531" s="9">
        <v>12000</v>
      </c>
      <c r="EI531" s="9">
        <v>12000</v>
      </c>
      <c r="EJ531" s="9">
        <v>12000</v>
      </c>
      <c r="EK531" s="9">
        <v>11500</v>
      </c>
    </row>
    <row r="532" spans="1:141" ht="16.5" customHeight="1" x14ac:dyDescent="0.35">
      <c r="A532" s="4"/>
      <c r="B532" s="1" t="s">
        <v>18</v>
      </c>
      <c r="C532" s="1" t="s">
        <v>326</v>
      </c>
      <c r="D532" s="1" t="s">
        <v>8</v>
      </c>
      <c r="E532" s="1" t="s">
        <v>61</v>
      </c>
      <c r="F532" s="1" t="s">
        <v>44</v>
      </c>
      <c r="G532" s="9">
        <v>723</v>
      </c>
      <c r="H532" s="9">
        <v>705</v>
      </c>
      <c r="I532" s="9">
        <v>687</v>
      </c>
      <c r="J532" s="9">
        <v>703</v>
      </c>
      <c r="K532" s="9">
        <v>723</v>
      </c>
      <c r="L532" s="9">
        <v>744</v>
      </c>
      <c r="M532" s="9">
        <v>991</v>
      </c>
      <c r="N532" s="9">
        <v>1240</v>
      </c>
      <c r="O532" s="9">
        <v>1264</v>
      </c>
      <c r="P532" s="9">
        <v>1289</v>
      </c>
      <c r="Q532" s="9">
        <v>1314</v>
      </c>
      <c r="R532" s="9">
        <v>1343</v>
      </c>
      <c r="S532" s="9">
        <v>1364</v>
      </c>
      <c r="T532" s="9">
        <v>1343</v>
      </c>
      <c r="U532" s="9">
        <v>1461</v>
      </c>
      <c r="V532" s="9">
        <v>1370</v>
      </c>
      <c r="W532" s="9">
        <v>1383</v>
      </c>
      <c r="X532" s="9">
        <v>1370</v>
      </c>
      <c r="Y532" s="9">
        <v>1383</v>
      </c>
      <c r="Z532" s="9">
        <v>1370</v>
      </c>
      <c r="AA532" s="9">
        <v>1565</v>
      </c>
      <c r="AB532" s="9">
        <v>1498</v>
      </c>
      <c r="AC532" s="9">
        <v>1489</v>
      </c>
      <c r="AD532" s="9">
        <v>1495</v>
      </c>
      <c r="AE532" s="9">
        <v>1516</v>
      </c>
      <c r="AF532" s="9">
        <v>1484</v>
      </c>
      <c r="AG532" s="9">
        <v>1485</v>
      </c>
      <c r="AH532" s="9">
        <v>1485</v>
      </c>
      <c r="AI532" s="9">
        <v>1485</v>
      </c>
      <c r="AJ532" s="9">
        <v>1507</v>
      </c>
      <c r="AK532" s="9">
        <v>1574</v>
      </c>
      <c r="AL532" s="9">
        <v>1729</v>
      </c>
      <c r="AM532" s="9">
        <v>1976</v>
      </c>
      <c r="AN532" s="9">
        <v>2259</v>
      </c>
      <c r="AO532" s="9">
        <v>2475</v>
      </c>
      <c r="AP532" s="9">
        <v>2546</v>
      </c>
      <c r="AQ532" s="9">
        <v>2546</v>
      </c>
      <c r="AR532" s="9">
        <v>2546</v>
      </c>
      <c r="AS532" s="9">
        <v>2600</v>
      </c>
      <c r="AT532" s="9">
        <v>2600</v>
      </c>
      <c r="AU532" s="9">
        <v>2600</v>
      </c>
      <c r="AV532" s="9">
        <v>2600</v>
      </c>
      <c r="AW532" s="9">
        <v>2600</v>
      </c>
      <c r="AX532" s="9">
        <v>2600</v>
      </c>
      <c r="AY532" s="9">
        <v>2900</v>
      </c>
      <c r="AZ532" s="9">
        <v>3100</v>
      </c>
      <c r="BA532" s="9">
        <v>3400</v>
      </c>
      <c r="BB532" s="9">
        <v>3400</v>
      </c>
      <c r="BC532" s="9">
        <v>3400</v>
      </c>
      <c r="BD532" s="9">
        <v>3400</v>
      </c>
      <c r="BE532" s="9">
        <v>3400</v>
      </c>
      <c r="BF532" s="9">
        <v>3500</v>
      </c>
      <c r="BG532" s="9">
        <v>3500</v>
      </c>
      <c r="BH532" s="9">
        <v>3500</v>
      </c>
      <c r="BI532" s="9">
        <v>3500</v>
      </c>
      <c r="BJ532" s="9">
        <v>4000</v>
      </c>
      <c r="BK532" s="9">
        <v>4500</v>
      </c>
      <c r="BL532" s="9">
        <v>4700</v>
      </c>
      <c r="BM532" s="9">
        <v>4700</v>
      </c>
      <c r="BN532" s="9">
        <v>5000</v>
      </c>
      <c r="BO532" s="9">
        <v>5000</v>
      </c>
      <c r="BP532" s="9">
        <v>5200</v>
      </c>
      <c r="BQ532" s="9">
        <v>5200</v>
      </c>
      <c r="BR532" s="9">
        <v>5700</v>
      </c>
      <c r="BS532" s="9">
        <v>5700</v>
      </c>
      <c r="BT532" s="9">
        <v>5700</v>
      </c>
      <c r="BU532" s="9">
        <v>6000</v>
      </c>
      <c r="BV532" s="9">
        <v>6500</v>
      </c>
      <c r="BW532" s="9">
        <v>6500</v>
      </c>
      <c r="BX532" s="9">
        <v>6800</v>
      </c>
      <c r="BY532" s="9">
        <v>7200</v>
      </c>
      <c r="BZ532" s="9">
        <v>7400</v>
      </c>
      <c r="CA532" s="9">
        <v>7600</v>
      </c>
      <c r="CB532" s="9">
        <v>8000</v>
      </c>
      <c r="CC532" s="9">
        <v>8500</v>
      </c>
      <c r="CD532" s="9">
        <v>9000</v>
      </c>
      <c r="CE532" s="9">
        <v>9500</v>
      </c>
      <c r="CF532" s="9">
        <v>10000</v>
      </c>
      <c r="CG532" s="9">
        <v>10000</v>
      </c>
      <c r="CH532" s="9">
        <v>10000</v>
      </c>
      <c r="CI532" s="9">
        <v>10000</v>
      </c>
      <c r="CJ532" s="9">
        <v>11000</v>
      </c>
      <c r="CK532" s="9">
        <v>12000</v>
      </c>
      <c r="CL532" s="9">
        <v>12000</v>
      </c>
      <c r="CM532" s="9">
        <v>12000</v>
      </c>
      <c r="CN532" s="9">
        <v>12000</v>
      </c>
      <c r="CO532" s="9">
        <v>12000</v>
      </c>
      <c r="CP532" s="9">
        <v>12000</v>
      </c>
      <c r="CQ532" s="9">
        <v>12000</v>
      </c>
      <c r="CR532" s="9">
        <v>12000</v>
      </c>
      <c r="CS532" s="9">
        <v>12000</v>
      </c>
      <c r="CT532" s="9">
        <v>12000</v>
      </c>
      <c r="CU532" s="9">
        <v>12000</v>
      </c>
      <c r="CV532" s="9">
        <v>12000</v>
      </c>
      <c r="CW532" s="9">
        <v>12000</v>
      </c>
      <c r="CX532" s="9">
        <v>12000</v>
      </c>
      <c r="CY532" s="9">
        <v>12000</v>
      </c>
      <c r="CZ532" s="9">
        <v>12000</v>
      </c>
      <c r="DA532" s="9">
        <v>12000</v>
      </c>
      <c r="DB532" s="9">
        <v>12000</v>
      </c>
      <c r="DC532" s="9">
        <v>12000</v>
      </c>
      <c r="DD532" s="9">
        <v>12000</v>
      </c>
      <c r="DE532" s="9">
        <v>12000</v>
      </c>
      <c r="DF532" s="9">
        <v>12000</v>
      </c>
      <c r="DG532" s="9">
        <v>12000</v>
      </c>
      <c r="DH532" s="9">
        <v>12000</v>
      </c>
      <c r="DI532" s="9">
        <v>12000</v>
      </c>
      <c r="DJ532" s="9">
        <v>12000</v>
      </c>
      <c r="DK532" s="9">
        <v>12000</v>
      </c>
      <c r="DL532" s="9">
        <v>12000</v>
      </c>
      <c r="DM532" s="9">
        <v>12000</v>
      </c>
      <c r="DN532" s="9">
        <v>12000</v>
      </c>
      <c r="DO532" s="9">
        <v>12000</v>
      </c>
      <c r="DP532" s="9">
        <v>12000</v>
      </c>
      <c r="DQ532" s="9">
        <v>12000</v>
      </c>
      <c r="DR532" s="9">
        <v>12000</v>
      </c>
      <c r="DS532" s="9">
        <v>12000</v>
      </c>
      <c r="DT532" s="9">
        <v>12000</v>
      </c>
      <c r="DU532" s="9">
        <v>12000</v>
      </c>
      <c r="DV532" s="9">
        <v>17500</v>
      </c>
      <c r="DW532" s="9">
        <v>17500</v>
      </c>
      <c r="DX532" s="9">
        <v>17500</v>
      </c>
      <c r="DY532" s="9">
        <v>17500</v>
      </c>
      <c r="DZ532" s="9">
        <v>17500</v>
      </c>
      <c r="EA532" s="9">
        <v>17500</v>
      </c>
      <c r="EB532" s="9">
        <v>16500</v>
      </c>
      <c r="EC532" s="9">
        <v>16500</v>
      </c>
      <c r="ED532" s="9">
        <v>16500</v>
      </c>
      <c r="EE532" s="9">
        <v>16500</v>
      </c>
      <c r="EF532" s="9">
        <v>16500</v>
      </c>
      <c r="EG532" s="9">
        <v>16500</v>
      </c>
      <c r="EH532" s="9">
        <v>16000</v>
      </c>
      <c r="EI532" s="9">
        <v>16000</v>
      </c>
      <c r="EJ532" s="9">
        <v>16000</v>
      </c>
      <c r="EK532" s="9">
        <v>15500</v>
      </c>
    </row>
    <row r="533" spans="1:141" ht="16.5" customHeight="1" x14ac:dyDescent="0.35">
      <c r="A533" s="4"/>
      <c r="B533" s="1" t="s">
        <v>18</v>
      </c>
      <c r="C533" s="1" t="s">
        <v>327</v>
      </c>
      <c r="D533" s="1" t="s">
        <v>7</v>
      </c>
      <c r="E533" s="1" t="s">
        <v>59</v>
      </c>
      <c r="F533" s="1" t="s">
        <v>12</v>
      </c>
      <c r="G533" s="9">
        <v>930</v>
      </c>
      <c r="H533" s="9">
        <v>1343</v>
      </c>
      <c r="I533" s="9">
        <v>1963</v>
      </c>
      <c r="J533" s="9">
        <v>1705</v>
      </c>
      <c r="K533" s="9">
        <v>1757</v>
      </c>
      <c r="L533" s="9">
        <v>1860</v>
      </c>
      <c r="M533" s="9">
        <v>2082</v>
      </c>
      <c r="N533" s="9">
        <v>2019</v>
      </c>
      <c r="O533" s="9">
        <v>1980</v>
      </c>
      <c r="P533" s="9">
        <v>2126</v>
      </c>
      <c r="Q533" s="9">
        <v>2273</v>
      </c>
      <c r="R533" s="9">
        <v>2479</v>
      </c>
      <c r="S533" s="9">
        <v>2686</v>
      </c>
      <c r="T533" s="9">
        <v>2789</v>
      </c>
      <c r="U533" s="9">
        <v>4695</v>
      </c>
      <c r="V533" s="9">
        <v>5269</v>
      </c>
      <c r="W533" s="9">
        <v>5320</v>
      </c>
      <c r="X533" s="9">
        <v>5269</v>
      </c>
      <c r="Y533" s="9">
        <v>5320</v>
      </c>
      <c r="Z533" s="9">
        <v>5269</v>
      </c>
      <c r="AA533" s="9">
        <v>5217</v>
      </c>
      <c r="AB533" s="9">
        <v>4769</v>
      </c>
      <c r="AC533" s="9">
        <v>4499</v>
      </c>
      <c r="AD533" s="9">
        <v>4516</v>
      </c>
      <c r="AE533" s="9">
        <v>4518</v>
      </c>
      <c r="AF533" s="9">
        <v>4508</v>
      </c>
      <c r="AG533" s="9">
        <v>4508</v>
      </c>
      <c r="AH533" s="9">
        <v>4438</v>
      </c>
      <c r="AI533" s="9">
        <v>4441</v>
      </c>
      <c r="AJ533" s="9">
        <v>4447</v>
      </c>
      <c r="AK533" s="9">
        <v>4147</v>
      </c>
      <c r="AL533" s="9">
        <v>4265</v>
      </c>
      <c r="AM533" s="9">
        <v>4265</v>
      </c>
      <c r="AN533" s="9">
        <v>3680</v>
      </c>
      <c r="AO533" s="9">
        <v>3219</v>
      </c>
      <c r="AP533" s="9">
        <v>3093</v>
      </c>
      <c r="AQ533" s="9">
        <v>3093</v>
      </c>
      <c r="AR533" s="9">
        <v>3093</v>
      </c>
      <c r="AS533" s="9">
        <v>3000</v>
      </c>
      <c r="AT533" s="9">
        <v>3000</v>
      </c>
      <c r="AU533" s="9">
        <v>3000</v>
      </c>
      <c r="AV533" s="9">
        <v>3000</v>
      </c>
      <c r="AW533" s="9">
        <v>3000</v>
      </c>
      <c r="AX533" s="9">
        <v>3000</v>
      </c>
      <c r="AY533" s="9">
        <v>3200</v>
      </c>
      <c r="AZ533" s="9">
        <v>3300</v>
      </c>
      <c r="BA533" s="9">
        <v>3500</v>
      </c>
      <c r="BB533" s="9">
        <v>3600</v>
      </c>
      <c r="BC533" s="9">
        <v>3800</v>
      </c>
      <c r="BD533" s="9">
        <v>4000</v>
      </c>
      <c r="BE533" s="9">
        <v>4000</v>
      </c>
      <c r="BF533" s="9">
        <v>4000</v>
      </c>
      <c r="BG533" s="9">
        <v>4000</v>
      </c>
      <c r="BH533" s="9">
        <v>4000</v>
      </c>
      <c r="BI533" s="9">
        <v>4000</v>
      </c>
      <c r="BJ533" s="9">
        <v>4200</v>
      </c>
      <c r="BK533" s="9">
        <v>4500</v>
      </c>
      <c r="BL533" s="9">
        <v>4700</v>
      </c>
      <c r="BM533" s="9">
        <v>4700</v>
      </c>
      <c r="BN533" s="9">
        <v>4700</v>
      </c>
      <c r="BO533" s="9">
        <v>5000</v>
      </c>
      <c r="BP533" s="9">
        <v>5800</v>
      </c>
      <c r="BQ533" s="9">
        <v>6000</v>
      </c>
      <c r="BR533" s="9">
        <v>6000</v>
      </c>
      <c r="BS533" s="9">
        <v>6000</v>
      </c>
      <c r="BT533" s="9">
        <v>6600</v>
      </c>
      <c r="BU533" s="9">
        <v>7200</v>
      </c>
      <c r="BV533" s="9">
        <v>7700</v>
      </c>
      <c r="BW533" s="9">
        <v>8200</v>
      </c>
      <c r="BX533" s="9">
        <v>8500</v>
      </c>
      <c r="BY533" s="9">
        <v>8700</v>
      </c>
      <c r="BZ533" s="9">
        <v>9000</v>
      </c>
      <c r="CA533" s="9">
        <v>9200</v>
      </c>
      <c r="CB533" s="9">
        <v>9200</v>
      </c>
      <c r="CC533" s="9">
        <v>9500</v>
      </c>
      <c r="CD533" s="9">
        <v>9500</v>
      </c>
      <c r="CE533" s="9">
        <v>9500</v>
      </c>
      <c r="CF533" s="9">
        <v>9500</v>
      </c>
      <c r="CG533" s="9">
        <v>10000</v>
      </c>
      <c r="CH533" s="9">
        <v>10200</v>
      </c>
      <c r="CI533" s="9">
        <v>10200</v>
      </c>
      <c r="CJ533" s="9">
        <v>10200</v>
      </c>
      <c r="CK533" s="9">
        <v>10200</v>
      </c>
      <c r="CL533" s="9">
        <v>10200</v>
      </c>
      <c r="CM533" s="9">
        <v>10200</v>
      </c>
      <c r="CN533" s="9">
        <v>10200</v>
      </c>
      <c r="CO533" s="9">
        <v>10700</v>
      </c>
      <c r="CP533" s="9">
        <v>11000</v>
      </c>
      <c r="CQ533" s="9">
        <v>11000</v>
      </c>
      <c r="CR533" s="9">
        <v>11000</v>
      </c>
      <c r="CS533" s="9">
        <v>11500</v>
      </c>
      <c r="CT533" s="9">
        <v>12000</v>
      </c>
      <c r="CU533" s="9">
        <v>12000</v>
      </c>
      <c r="CV533" s="9">
        <v>12000</v>
      </c>
      <c r="CW533" s="9">
        <v>12000</v>
      </c>
      <c r="CX533" s="9">
        <v>12000</v>
      </c>
      <c r="CY533" s="9">
        <v>12000</v>
      </c>
      <c r="CZ533" s="9">
        <v>12000</v>
      </c>
      <c r="DA533" s="9">
        <v>12000</v>
      </c>
      <c r="DB533" s="9">
        <v>12000</v>
      </c>
      <c r="DC533" s="9">
        <v>12000</v>
      </c>
      <c r="DD533" s="9">
        <v>12000</v>
      </c>
      <c r="DE533" s="9">
        <v>12000</v>
      </c>
      <c r="DF533" s="9">
        <v>12000</v>
      </c>
      <c r="DG533" s="9">
        <v>12000</v>
      </c>
      <c r="DH533" s="9">
        <v>12000</v>
      </c>
      <c r="DI533" s="9">
        <v>12000</v>
      </c>
      <c r="DJ533" s="9">
        <v>12000</v>
      </c>
      <c r="DK533" s="9">
        <v>12000</v>
      </c>
      <c r="DL533" s="9">
        <v>12000</v>
      </c>
      <c r="DM533" s="9">
        <v>12000</v>
      </c>
      <c r="DN533" s="9">
        <v>12000</v>
      </c>
      <c r="DO533" s="9">
        <v>12000</v>
      </c>
      <c r="DP533" s="9">
        <v>12000</v>
      </c>
      <c r="DQ533" s="9">
        <v>13500</v>
      </c>
      <c r="DR533" s="9">
        <v>13500</v>
      </c>
      <c r="DS533" s="9">
        <v>13500</v>
      </c>
      <c r="DT533" s="9">
        <v>14300</v>
      </c>
      <c r="DU533" s="9">
        <v>14300</v>
      </c>
      <c r="DV533" s="9">
        <v>18000</v>
      </c>
      <c r="DW533" s="9">
        <v>18000</v>
      </c>
      <c r="DX533" s="9">
        <v>21000</v>
      </c>
      <c r="DY533" s="9">
        <v>23000</v>
      </c>
      <c r="DZ533" s="9">
        <v>24500</v>
      </c>
      <c r="EA533" s="9">
        <v>24500</v>
      </c>
      <c r="EB533" s="9">
        <v>25500</v>
      </c>
      <c r="EC533" s="9">
        <v>26000</v>
      </c>
      <c r="ED533" s="9">
        <v>28000</v>
      </c>
      <c r="EE533" s="9">
        <v>28000</v>
      </c>
      <c r="EF533" s="9">
        <v>29500</v>
      </c>
      <c r="EG533" s="9">
        <v>29500</v>
      </c>
      <c r="EH533" s="9">
        <v>30000</v>
      </c>
      <c r="EI533" s="9">
        <v>30000</v>
      </c>
      <c r="EJ533" s="9">
        <v>30000</v>
      </c>
      <c r="EK533" s="9">
        <v>30000</v>
      </c>
    </row>
    <row r="534" spans="1:141" ht="16.5" customHeight="1" x14ac:dyDescent="0.35">
      <c r="A534" s="4"/>
      <c r="B534" s="1" t="s">
        <v>18</v>
      </c>
      <c r="C534" s="1" t="s">
        <v>327</v>
      </c>
      <c r="D534" s="1" t="s">
        <v>7</v>
      </c>
      <c r="E534" s="1" t="s">
        <v>59</v>
      </c>
      <c r="F534" s="1" t="s">
        <v>16</v>
      </c>
      <c r="G534" s="9">
        <v>569</v>
      </c>
      <c r="H534" s="9">
        <v>930</v>
      </c>
      <c r="I534" s="9">
        <v>1447</v>
      </c>
      <c r="J534" s="9">
        <v>1137</v>
      </c>
      <c r="K534" s="9">
        <v>1240</v>
      </c>
      <c r="L534" s="9">
        <v>1343</v>
      </c>
      <c r="M534" s="9">
        <v>1504</v>
      </c>
      <c r="N534" s="9">
        <v>1458</v>
      </c>
      <c r="O534" s="9">
        <v>1430</v>
      </c>
      <c r="P534" s="9">
        <v>1645</v>
      </c>
      <c r="Q534" s="9">
        <v>1859</v>
      </c>
      <c r="R534" s="9">
        <v>2066</v>
      </c>
      <c r="S534" s="9">
        <v>2169</v>
      </c>
      <c r="T534" s="9">
        <v>2273</v>
      </c>
      <c r="U534" s="9">
        <v>3652</v>
      </c>
      <c r="V534" s="9">
        <v>4215</v>
      </c>
      <c r="W534" s="9">
        <v>4256</v>
      </c>
      <c r="X534" s="9">
        <v>4215</v>
      </c>
      <c r="Y534" s="9">
        <v>4256</v>
      </c>
      <c r="Z534" s="9">
        <v>4215</v>
      </c>
      <c r="AA534" s="9">
        <v>4174</v>
      </c>
      <c r="AB534" s="9">
        <v>3815</v>
      </c>
      <c r="AC534" s="9">
        <v>3599</v>
      </c>
      <c r="AD534" s="9">
        <v>3654</v>
      </c>
      <c r="AE534" s="9">
        <v>3661</v>
      </c>
      <c r="AF534" s="9">
        <v>3627</v>
      </c>
      <c r="AG534" s="9">
        <v>3627</v>
      </c>
      <c r="AH534" s="9">
        <v>3571</v>
      </c>
      <c r="AI534" s="9">
        <v>3573</v>
      </c>
      <c r="AJ534" s="9">
        <v>3578</v>
      </c>
      <c r="AK534" s="9">
        <v>3337</v>
      </c>
      <c r="AL534" s="9">
        <v>3431</v>
      </c>
      <c r="AM534" s="9">
        <v>3431</v>
      </c>
      <c r="AN534" s="9">
        <v>2961</v>
      </c>
      <c r="AO534" s="9">
        <v>2590</v>
      </c>
      <c r="AP534" s="9">
        <v>2590</v>
      </c>
      <c r="AQ534" s="9">
        <v>2590</v>
      </c>
      <c r="AR534" s="9">
        <v>2590</v>
      </c>
      <c r="AS534" s="9">
        <v>2500</v>
      </c>
      <c r="AT534" s="9">
        <v>2500</v>
      </c>
      <c r="AU534" s="9">
        <v>2500</v>
      </c>
      <c r="AV534" s="9">
        <v>2500</v>
      </c>
      <c r="AW534" s="9">
        <v>2500</v>
      </c>
      <c r="AX534" s="9">
        <v>2400</v>
      </c>
      <c r="AY534" s="9">
        <v>2500</v>
      </c>
      <c r="AZ534" s="9">
        <v>2500</v>
      </c>
      <c r="BA534" s="9">
        <v>2500</v>
      </c>
      <c r="BB534" s="9">
        <v>2600</v>
      </c>
      <c r="BC534" s="9">
        <v>2800</v>
      </c>
      <c r="BD534" s="9">
        <v>3000</v>
      </c>
      <c r="BE534" s="9">
        <v>3000</v>
      </c>
      <c r="BF534" s="9">
        <v>3000</v>
      </c>
      <c r="BG534" s="9">
        <v>3000</v>
      </c>
      <c r="BH534" s="9">
        <v>3000</v>
      </c>
      <c r="BI534" s="9">
        <v>3000</v>
      </c>
      <c r="BJ534" s="9">
        <v>3300</v>
      </c>
      <c r="BK534" s="9">
        <v>3300</v>
      </c>
      <c r="BL534" s="9">
        <v>3300</v>
      </c>
      <c r="BM534" s="9">
        <v>3300</v>
      </c>
      <c r="BN534" s="9">
        <v>3300</v>
      </c>
      <c r="BO534" s="9">
        <v>3500</v>
      </c>
      <c r="BP534" s="9">
        <v>3900</v>
      </c>
      <c r="BQ534" s="9">
        <v>4000</v>
      </c>
      <c r="BR534" s="9">
        <v>4000</v>
      </c>
      <c r="BS534" s="9">
        <v>4000</v>
      </c>
      <c r="BT534" s="9">
        <v>4500</v>
      </c>
      <c r="BU534" s="9">
        <v>4900</v>
      </c>
      <c r="BV534" s="9">
        <v>5200</v>
      </c>
      <c r="BW534" s="9">
        <v>5600</v>
      </c>
      <c r="BX534" s="9">
        <v>6000</v>
      </c>
      <c r="BY534" s="9">
        <v>6200</v>
      </c>
      <c r="BZ534" s="9">
        <v>6500</v>
      </c>
      <c r="CA534" s="9">
        <v>6600</v>
      </c>
      <c r="CB534" s="9">
        <v>6600</v>
      </c>
      <c r="CC534" s="9">
        <v>6800</v>
      </c>
      <c r="CD534" s="9">
        <v>6800</v>
      </c>
      <c r="CE534" s="9">
        <v>7200</v>
      </c>
      <c r="CF534" s="9">
        <v>7200</v>
      </c>
      <c r="CG534" s="9">
        <v>7500</v>
      </c>
      <c r="CH534" s="9">
        <v>7700</v>
      </c>
      <c r="CI534" s="9">
        <v>7700</v>
      </c>
      <c r="CJ534" s="9">
        <v>7700</v>
      </c>
      <c r="CK534" s="9">
        <v>7700</v>
      </c>
      <c r="CL534" s="9">
        <v>7700</v>
      </c>
      <c r="CM534" s="9">
        <v>7700</v>
      </c>
      <c r="CN534" s="9">
        <v>7700</v>
      </c>
      <c r="CO534" s="9">
        <v>7700</v>
      </c>
      <c r="CP534" s="9">
        <v>8000</v>
      </c>
      <c r="CQ534" s="9">
        <v>8000</v>
      </c>
      <c r="CR534" s="9">
        <v>8000</v>
      </c>
      <c r="CS534" s="9">
        <v>8000</v>
      </c>
      <c r="CT534" s="9">
        <v>8000</v>
      </c>
      <c r="CU534" s="9">
        <v>8000</v>
      </c>
      <c r="CV534" s="9">
        <v>8000</v>
      </c>
      <c r="CW534" s="9">
        <v>8000</v>
      </c>
      <c r="CX534" s="9">
        <v>8000</v>
      </c>
      <c r="CY534" s="9">
        <v>8000</v>
      </c>
      <c r="CZ534" s="9">
        <v>8000</v>
      </c>
      <c r="DA534" s="9">
        <v>8000</v>
      </c>
      <c r="DB534" s="9">
        <v>8000</v>
      </c>
      <c r="DC534" s="9">
        <v>8000</v>
      </c>
      <c r="DD534" s="9">
        <v>8000</v>
      </c>
      <c r="DE534" s="9">
        <v>8000</v>
      </c>
      <c r="DF534" s="9">
        <v>8000</v>
      </c>
      <c r="DG534" s="9">
        <v>8000</v>
      </c>
      <c r="DH534" s="9">
        <v>8000</v>
      </c>
      <c r="DI534" s="9">
        <v>8000</v>
      </c>
      <c r="DJ534" s="9">
        <v>8000</v>
      </c>
      <c r="DK534" s="9">
        <v>8000</v>
      </c>
      <c r="DL534" s="9">
        <v>8000</v>
      </c>
      <c r="DM534" s="9">
        <v>8000</v>
      </c>
      <c r="DN534" s="9">
        <v>8000</v>
      </c>
      <c r="DO534" s="9">
        <v>8000</v>
      </c>
      <c r="DP534" s="9">
        <v>8000</v>
      </c>
      <c r="DQ534" s="9">
        <v>9500</v>
      </c>
      <c r="DR534" s="9">
        <v>9500</v>
      </c>
      <c r="DS534" s="9">
        <v>9500</v>
      </c>
      <c r="DT534" s="9">
        <v>12000</v>
      </c>
      <c r="DU534" s="9">
        <v>12000</v>
      </c>
      <c r="DV534" s="9">
        <v>13500</v>
      </c>
      <c r="DW534" s="9">
        <v>13500</v>
      </c>
      <c r="DX534" s="9">
        <v>16000</v>
      </c>
      <c r="DY534" s="9">
        <v>16500</v>
      </c>
      <c r="DZ534" s="9">
        <v>18000</v>
      </c>
      <c r="EA534" s="9">
        <v>18000</v>
      </c>
      <c r="EB534" s="9">
        <v>18500</v>
      </c>
      <c r="EC534" s="9">
        <v>19000</v>
      </c>
      <c r="ED534" s="9">
        <v>20000</v>
      </c>
      <c r="EE534" s="9">
        <v>20000</v>
      </c>
      <c r="EF534" s="9">
        <v>21500</v>
      </c>
      <c r="EG534" s="9">
        <v>21500</v>
      </c>
      <c r="EH534" s="9">
        <v>22000</v>
      </c>
      <c r="EI534" s="9">
        <v>22000</v>
      </c>
      <c r="EJ534" s="9">
        <v>22000</v>
      </c>
      <c r="EK534" s="9">
        <v>22000</v>
      </c>
    </row>
    <row r="535" spans="1:141" ht="16.5" customHeight="1" x14ac:dyDescent="0.35">
      <c r="A535" s="4"/>
      <c r="B535" s="1" t="s">
        <v>18</v>
      </c>
      <c r="C535" s="1" t="s">
        <v>327</v>
      </c>
      <c r="D535" s="1" t="s">
        <v>5</v>
      </c>
      <c r="E535" s="1" t="s">
        <v>11</v>
      </c>
      <c r="F535" s="1" t="s">
        <v>44</v>
      </c>
      <c r="G535" s="9">
        <v>1550</v>
      </c>
      <c r="H535" s="9">
        <v>1860</v>
      </c>
      <c r="I535" s="9">
        <v>2376</v>
      </c>
      <c r="J535" s="9">
        <v>1353</v>
      </c>
      <c r="K535" s="9">
        <v>2686</v>
      </c>
      <c r="L535" s="9">
        <v>2996</v>
      </c>
      <c r="M535" s="9">
        <v>3306</v>
      </c>
      <c r="N535" s="9">
        <v>3616</v>
      </c>
      <c r="O535" s="9">
        <v>3680</v>
      </c>
      <c r="P535" s="9">
        <v>4061</v>
      </c>
      <c r="Q535" s="9">
        <v>4442</v>
      </c>
      <c r="R535" s="9">
        <v>5515</v>
      </c>
      <c r="S535" s="9">
        <v>6160</v>
      </c>
      <c r="T535" s="9">
        <v>6044</v>
      </c>
      <c r="U535" s="9">
        <v>6757</v>
      </c>
      <c r="V535" s="9">
        <v>6684</v>
      </c>
      <c r="W535" s="9">
        <v>5530</v>
      </c>
      <c r="X535" s="9">
        <v>5143</v>
      </c>
      <c r="Y535" s="9">
        <v>4514</v>
      </c>
      <c r="Z535" s="9">
        <v>4364</v>
      </c>
      <c r="AA535" s="9">
        <v>4460</v>
      </c>
      <c r="AB535" s="9">
        <v>4076</v>
      </c>
      <c r="AC535" s="9">
        <v>4094</v>
      </c>
      <c r="AD535" s="9">
        <v>4067</v>
      </c>
      <c r="AE535" s="9">
        <v>4089</v>
      </c>
      <c r="AF535" s="9">
        <v>4079</v>
      </c>
      <c r="AG535" s="9">
        <v>4024</v>
      </c>
      <c r="AH535" s="9">
        <v>4063</v>
      </c>
      <c r="AI535" s="9">
        <v>4065</v>
      </c>
      <c r="AJ535" s="9">
        <v>4067</v>
      </c>
      <c r="AK535" s="9">
        <v>4257</v>
      </c>
      <c r="AL535" s="9">
        <v>4302</v>
      </c>
      <c r="AM535" s="9">
        <v>4692</v>
      </c>
      <c r="AN535" s="9">
        <v>5118</v>
      </c>
      <c r="AO535" s="9">
        <v>5814</v>
      </c>
      <c r="AP535" s="9">
        <v>6156</v>
      </c>
      <c r="AQ535" s="9">
        <v>6500</v>
      </c>
      <c r="AR535" s="9">
        <v>6500</v>
      </c>
      <c r="AS535" s="9">
        <v>6500</v>
      </c>
      <c r="AT535" s="9">
        <v>6500</v>
      </c>
      <c r="AU535" s="9">
        <v>6500</v>
      </c>
      <c r="AV535" s="9">
        <v>6500</v>
      </c>
      <c r="AW535" s="9">
        <v>6300</v>
      </c>
      <c r="AX535" s="9">
        <v>6300</v>
      </c>
      <c r="AY535" s="9">
        <v>6300</v>
      </c>
      <c r="AZ535" s="9">
        <v>6500</v>
      </c>
      <c r="BA535" s="9">
        <v>6800</v>
      </c>
      <c r="BB535" s="9">
        <v>7000</v>
      </c>
      <c r="BC535" s="9">
        <v>7000</v>
      </c>
      <c r="BD535" s="9">
        <v>7000</v>
      </c>
      <c r="BE535" s="9">
        <v>7000</v>
      </c>
      <c r="BF535" s="9">
        <v>7000</v>
      </c>
      <c r="BG535" s="9">
        <v>7000</v>
      </c>
      <c r="BH535" s="9">
        <v>7000</v>
      </c>
      <c r="BI535" s="9">
        <v>7000</v>
      </c>
      <c r="BJ535" s="9">
        <v>7800</v>
      </c>
      <c r="BK535" s="9">
        <v>8000</v>
      </c>
      <c r="BL535" s="9">
        <v>8500</v>
      </c>
      <c r="BM535" s="9">
        <v>8700</v>
      </c>
      <c r="BN535" s="9">
        <v>8700</v>
      </c>
      <c r="BO535" s="9">
        <v>9000</v>
      </c>
      <c r="BP535" s="9">
        <v>10000</v>
      </c>
      <c r="BQ535" s="9">
        <v>11000</v>
      </c>
      <c r="BR535" s="9">
        <v>11000</v>
      </c>
      <c r="BS535" s="9">
        <v>12000</v>
      </c>
      <c r="BT535" s="9">
        <v>13500</v>
      </c>
      <c r="BU535" s="9">
        <v>14000</v>
      </c>
      <c r="BV535" s="9">
        <v>15700</v>
      </c>
      <c r="BW535" s="9">
        <v>16500</v>
      </c>
      <c r="BX535" s="9">
        <v>17000</v>
      </c>
      <c r="BY535" s="9">
        <v>17000</v>
      </c>
      <c r="BZ535" s="9">
        <v>17500</v>
      </c>
      <c r="CA535" s="9">
        <v>17600</v>
      </c>
      <c r="CB535" s="9">
        <v>17500</v>
      </c>
      <c r="CC535" s="9">
        <v>18000</v>
      </c>
      <c r="CD535" s="9">
        <v>18000</v>
      </c>
      <c r="CE535" s="9">
        <v>18000</v>
      </c>
      <c r="CF535" s="9">
        <v>18000</v>
      </c>
      <c r="CG535" s="9">
        <v>18000</v>
      </c>
      <c r="CH535" s="9">
        <v>18000</v>
      </c>
      <c r="CI535" s="9">
        <v>18000</v>
      </c>
      <c r="CJ535" s="9">
        <v>19000</v>
      </c>
      <c r="CK535" s="9">
        <v>20000</v>
      </c>
      <c r="CL535" s="9">
        <v>20000</v>
      </c>
      <c r="CM535" s="9">
        <v>20000</v>
      </c>
      <c r="CN535" s="9">
        <v>20000</v>
      </c>
      <c r="CO535" s="9">
        <v>20000</v>
      </c>
      <c r="CP535" s="9">
        <v>20000</v>
      </c>
      <c r="CQ535" s="9">
        <v>20000</v>
      </c>
      <c r="CR535" s="9">
        <v>20000</v>
      </c>
      <c r="CS535" s="9">
        <v>21000</v>
      </c>
      <c r="CT535" s="9">
        <v>22000</v>
      </c>
      <c r="CU535" s="9">
        <v>22000</v>
      </c>
      <c r="CV535" s="9">
        <v>22000</v>
      </c>
      <c r="CW535" s="9">
        <v>22000</v>
      </c>
      <c r="CX535" s="9">
        <v>22000</v>
      </c>
      <c r="CY535" s="9">
        <v>22000</v>
      </c>
      <c r="CZ535" s="9">
        <v>22000</v>
      </c>
      <c r="DA535" s="9">
        <v>22000</v>
      </c>
      <c r="DB535" s="9">
        <v>22000</v>
      </c>
      <c r="DC535" s="9">
        <v>22000</v>
      </c>
      <c r="DD535" s="9">
        <v>22000</v>
      </c>
      <c r="DE535" s="9">
        <v>22500</v>
      </c>
      <c r="DF535" s="9">
        <v>22500</v>
      </c>
      <c r="DG535" s="9">
        <v>22500</v>
      </c>
      <c r="DH535" s="9">
        <v>22500</v>
      </c>
      <c r="DI535" s="9">
        <v>22500</v>
      </c>
      <c r="DJ535" s="9">
        <v>22500</v>
      </c>
      <c r="DK535" s="9">
        <v>22500</v>
      </c>
      <c r="DL535" s="9">
        <v>22500</v>
      </c>
      <c r="DM535" s="9">
        <v>22500</v>
      </c>
      <c r="DN535" s="9">
        <v>22500</v>
      </c>
      <c r="DO535" s="9">
        <v>22500</v>
      </c>
      <c r="DP535" s="9">
        <v>22500</v>
      </c>
      <c r="DQ535" s="9">
        <v>25500</v>
      </c>
      <c r="DR535" s="9">
        <v>25500</v>
      </c>
      <c r="DS535" s="9">
        <v>25500</v>
      </c>
      <c r="DT535" s="9">
        <v>25500</v>
      </c>
      <c r="DU535" s="9">
        <v>25500</v>
      </c>
      <c r="DV535" s="9">
        <v>35500</v>
      </c>
      <c r="DW535" s="9">
        <v>35500</v>
      </c>
      <c r="DX535" s="9">
        <v>35500</v>
      </c>
      <c r="DY535" s="9">
        <v>37500</v>
      </c>
      <c r="DZ535" s="9">
        <v>39000</v>
      </c>
      <c r="EA535" s="9">
        <v>39000</v>
      </c>
      <c r="EB535" s="9">
        <v>39000</v>
      </c>
      <c r="EC535" s="9">
        <v>42000</v>
      </c>
      <c r="ED535" s="9">
        <v>42000</v>
      </c>
      <c r="EE535" s="9">
        <v>42000</v>
      </c>
      <c r="EF535" s="9">
        <v>43000</v>
      </c>
      <c r="EG535" s="9">
        <v>43000</v>
      </c>
      <c r="EH535" s="9">
        <v>44500</v>
      </c>
      <c r="EI535" s="9">
        <v>44500</v>
      </c>
      <c r="EJ535" s="9">
        <v>44500</v>
      </c>
      <c r="EK535" s="9">
        <v>44500</v>
      </c>
    </row>
    <row r="536" spans="1:141" ht="16.5" customHeight="1" x14ac:dyDescent="0.35">
      <c r="A536" s="4"/>
      <c r="B536" s="1" t="s">
        <v>18</v>
      </c>
      <c r="C536" s="1" t="s">
        <v>327</v>
      </c>
      <c r="D536" s="1" t="s">
        <v>8</v>
      </c>
      <c r="E536" s="1" t="s">
        <v>61</v>
      </c>
      <c r="F536" s="1" t="s">
        <v>12</v>
      </c>
      <c r="G536" s="9">
        <v>569</v>
      </c>
      <c r="H536" s="9">
        <v>698</v>
      </c>
      <c r="I536" s="9">
        <v>827</v>
      </c>
      <c r="J536" s="9">
        <v>930</v>
      </c>
      <c r="K536" s="9">
        <v>1033</v>
      </c>
      <c r="L536" s="9">
        <v>1137</v>
      </c>
      <c r="M536" s="9">
        <v>1200</v>
      </c>
      <c r="N536" s="9">
        <v>1150</v>
      </c>
      <c r="O536" s="9">
        <v>1100</v>
      </c>
      <c r="P536" s="9">
        <v>1300</v>
      </c>
      <c r="Q536" s="9">
        <v>1500</v>
      </c>
      <c r="R536" s="9">
        <v>1550</v>
      </c>
      <c r="S536" s="9">
        <v>1668</v>
      </c>
      <c r="T536" s="9">
        <v>1699</v>
      </c>
      <c r="U536" s="9">
        <v>2608</v>
      </c>
      <c r="V536" s="9">
        <v>3688</v>
      </c>
      <c r="W536" s="9">
        <v>3724</v>
      </c>
      <c r="X536" s="9">
        <v>3688</v>
      </c>
      <c r="Y536" s="9">
        <v>3724</v>
      </c>
      <c r="Z536" s="9">
        <v>3688</v>
      </c>
      <c r="AA536" s="9">
        <v>3652</v>
      </c>
      <c r="AB536" s="9">
        <v>3369</v>
      </c>
      <c r="AC536" s="9">
        <v>3198</v>
      </c>
      <c r="AD536" s="9">
        <v>3222</v>
      </c>
      <c r="AE536" s="9">
        <v>3226</v>
      </c>
      <c r="AF536" s="9">
        <v>3211</v>
      </c>
      <c r="AG536" s="9">
        <v>3211</v>
      </c>
      <c r="AH536" s="9">
        <v>3175</v>
      </c>
      <c r="AI536" s="9">
        <v>3177</v>
      </c>
      <c r="AJ536" s="9">
        <v>3182</v>
      </c>
      <c r="AK536" s="9">
        <v>3179</v>
      </c>
      <c r="AL536" s="9">
        <v>3269</v>
      </c>
      <c r="AM536" s="9">
        <v>3397</v>
      </c>
      <c r="AN536" s="9">
        <v>3131</v>
      </c>
      <c r="AO536" s="9">
        <v>3131</v>
      </c>
      <c r="AP536" s="9">
        <v>3131</v>
      </c>
      <c r="AQ536" s="9">
        <v>3131</v>
      </c>
      <c r="AR536" s="9">
        <v>3131</v>
      </c>
      <c r="AS536" s="9">
        <v>3200</v>
      </c>
      <c r="AT536" s="9">
        <v>3200</v>
      </c>
      <c r="AU536" s="9">
        <v>3200</v>
      </c>
      <c r="AV536" s="9">
        <v>3200</v>
      </c>
      <c r="AW536" s="9">
        <v>3000</v>
      </c>
      <c r="AX536" s="9">
        <v>3000</v>
      </c>
      <c r="AY536" s="9">
        <v>3200</v>
      </c>
      <c r="AZ536" s="9">
        <v>3200</v>
      </c>
      <c r="BA536" s="9">
        <v>3200</v>
      </c>
      <c r="BB536" s="9">
        <v>3200</v>
      </c>
      <c r="BC536" s="9">
        <v>3200</v>
      </c>
      <c r="BD536" s="9">
        <v>3200</v>
      </c>
      <c r="BE536" s="9">
        <v>3200</v>
      </c>
      <c r="BF536" s="9">
        <v>3000</v>
      </c>
      <c r="BG536" s="9">
        <v>3000</v>
      </c>
      <c r="BH536" s="9">
        <v>3000</v>
      </c>
      <c r="BI536" s="9">
        <v>3000</v>
      </c>
      <c r="BJ536" s="9">
        <v>3500</v>
      </c>
      <c r="BK536" s="9">
        <v>3800</v>
      </c>
      <c r="BL536" s="9">
        <v>3800</v>
      </c>
      <c r="BM536" s="9">
        <v>3900</v>
      </c>
      <c r="BN536" s="9">
        <v>3900</v>
      </c>
      <c r="BO536" s="9">
        <v>4000</v>
      </c>
      <c r="BP536" s="9">
        <v>4500</v>
      </c>
      <c r="BQ536" s="9">
        <v>4500</v>
      </c>
      <c r="BR536" s="9">
        <v>4500</v>
      </c>
      <c r="BS536" s="9">
        <v>4700</v>
      </c>
      <c r="BT536" s="9">
        <v>5000</v>
      </c>
      <c r="BU536" s="9">
        <v>5000</v>
      </c>
      <c r="BV536" s="9">
        <v>5000</v>
      </c>
      <c r="BW536" s="9">
        <v>5100</v>
      </c>
      <c r="BX536" s="9">
        <v>5400</v>
      </c>
      <c r="BY536" s="9">
        <v>5500</v>
      </c>
      <c r="BZ536" s="9">
        <v>5800</v>
      </c>
      <c r="CA536" s="9">
        <v>5900</v>
      </c>
      <c r="CB536" s="9">
        <v>6000</v>
      </c>
      <c r="CC536" s="9">
        <v>6500</v>
      </c>
      <c r="CD536" s="9">
        <v>7000</v>
      </c>
      <c r="CE536" s="9">
        <v>7000</v>
      </c>
      <c r="CF536" s="9">
        <v>7000</v>
      </c>
      <c r="CG536" s="9">
        <v>7000</v>
      </c>
      <c r="CH536" s="9">
        <v>7000</v>
      </c>
      <c r="CI536" s="9">
        <v>7000</v>
      </c>
      <c r="CJ536" s="9">
        <v>7000</v>
      </c>
      <c r="CK536" s="9">
        <v>7000</v>
      </c>
      <c r="CL536" s="9">
        <v>7000</v>
      </c>
      <c r="CM536" s="9">
        <v>7000</v>
      </c>
      <c r="CN536" s="9">
        <v>7000</v>
      </c>
      <c r="CO536" s="9">
        <v>7000</v>
      </c>
      <c r="CP536" s="9">
        <v>7000</v>
      </c>
      <c r="CQ536" s="9">
        <v>7000</v>
      </c>
      <c r="CR536" s="9">
        <v>7000</v>
      </c>
      <c r="CS536" s="9">
        <v>7000</v>
      </c>
      <c r="CT536" s="9">
        <v>7000</v>
      </c>
      <c r="CU536" s="9">
        <v>7000</v>
      </c>
      <c r="CV536" s="9">
        <v>7000</v>
      </c>
      <c r="CW536" s="9">
        <v>7000</v>
      </c>
      <c r="CX536" s="9">
        <v>7000</v>
      </c>
      <c r="CY536" s="9">
        <v>7000</v>
      </c>
      <c r="CZ536" s="9">
        <v>7000</v>
      </c>
      <c r="DA536" s="9">
        <v>7000</v>
      </c>
      <c r="DB536" s="9">
        <v>7000</v>
      </c>
      <c r="DC536" s="9">
        <v>7000</v>
      </c>
      <c r="DD536" s="9">
        <v>7000</v>
      </c>
      <c r="DE536" s="9">
        <v>7000</v>
      </c>
      <c r="DF536" s="9">
        <v>7000</v>
      </c>
      <c r="DG536" s="9">
        <v>7000</v>
      </c>
      <c r="DH536" s="9">
        <v>7000</v>
      </c>
      <c r="DI536" s="9">
        <v>7000</v>
      </c>
      <c r="DJ536" s="9">
        <v>7000</v>
      </c>
      <c r="DK536" s="9">
        <v>7000</v>
      </c>
      <c r="DL536" s="9">
        <v>7000</v>
      </c>
      <c r="DM536" s="9">
        <v>7000</v>
      </c>
      <c r="DN536" s="9">
        <v>7000</v>
      </c>
      <c r="DO536" s="9">
        <v>7000</v>
      </c>
      <c r="DP536" s="9">
        <v>7000</v>
      </c>
      <c r="DQ536" s="9">
        <v>7500</v>
      </c>
      <c r="DR536" s="9">
        <v>7500</v>
      </c>
      <c r="DS536" s="9">
        <v>7500</v>
      </c>
      <c r="DT536" s="9">
        <v>7500</v>
      </c>
      <c r="DU536" s="9">
        <v>7000</v>
      </c>
      <c r="DV536" s="9">
        <v>7000</v>
      </c>
      <c r="DW536" s="9">
        <v>7000</v>
      </c>
      <c r="DX536" s="9">
        <v>7000</v>
      </c>
      <c r="DY536" s="9">
        <v>8000</v>
      </c>
      <c r="DZ536" s="9">
        <v>8500</v>
      </c>
      <c r="EA536" s="9">
        <v>8500</v>
      </c>
      <c r="EB536" s="9">
        <v>8500</v>
      </c>
      <c r="EC536" s="9">
        <v>8500</v>
      </c>
      <c r="ED536" s="9">
        <v>8500</v>
      </c>
      <c r="EE536" s="9">
        <v>8500</v>
      </c>
      <c r="EF536" s="9">
        <v>8500</v>
      </c>
      <c r="EG536" s="9">
        <v>8500</v>
      </c>
      <c r="EH536" s="9">
        <v>8500</v>
      </c>
      <c r="EI536" s="9">
        <v>8500</v>
      </c>
      <c r="EJ536" s="9">
        <v>8500</v>
      </c>
      <c r="EK536" s="9">
        <v>8500</v>
      </c>
    </row>
    <row r="537" spans="1:141" ht="16.5" customHeight="1" x14ac:dyDescent="0.35">
      <c r="A537" s="4"/>
      <c r="B537" s="1" t="s">
        <v>18</v>
      </c>
      <c r="C537" s="1" t="s">
        <v>327</v>
      </c>
      <c r="D537" s="1" t="s">
        <v>8</v>
      </c>
      <c r="E537" s="1" t="s">
        <v>61</v>
      </c>
      <c r="F537" s="1" t="s">
        <v>16</v>
      </c>
      <c r="G537" s="9">
        <v>186</v>
      </c>
      <c r="H537" s="9">
        <v>310</v>
      </c>
      <c r="I537" s="9">
        <v>569</v>
      </c>
      <c r="J537" s="9">
        <v>620</v>
      </c>
      <c r="K537" s="9">
        <v>672</v>
      </c>
      <c r="L537" s="9">
        <v>723</v>
      </c>
      <c r="M537" s="9">
        <v>746</v>
      </c>
      <c r="N537" s="9">
        <v>734</v>
      </c>
      <c r="O537" s="9">
        <v>720</v>
      </c>
      <c r="P537" s="9">
        <v>750</v>
      </c>
      <c r="Q537" s="9">
        <v>800</v>
      </c>
      <c r="R537" s="9">
        <v>826</v>
      </c>
      <c r="S537" s="9">
        <v>868</v>
      </c>
      <c r="T537" s="9">
        <v>883</v>
      </c>
      <c r="U537" s="9">
        <v>1080</v>
      </c>
      <c r="V537" s="9">
        <v>1140</v>
      </c>
      <c r="W537" s="9">
        <v>1083</v>
      </c>
      <c r="X537" s="9">
        <v>2634</v>
      </c>
      <c r="Y537" s="9">
        <v>2660</v>
      </c>
      <c r="Z537" s="9">
        <v>2634</v>
      </c>
      <c r="AA537" s="9">
        <v>2608</v>
      </c>
      <c r="AB537" s="9">
        <v>2407</v>
      </c>
      <c r="AC537" s="9">
        <v>2284</v>
      </c>
      <c r="AD537" s="9">
        <v>2310</v>
      </c>
      <c r="AE537" s="9">
        <v>2314</v>
      </c>
      <c r="AF537" s="9">
        <v>2298</v>
      </c>
      <c r="AG537" s="9">
        <v>2298</v>
      </c>
      <c r="AH537" s="9">
        <v>2272</v>
      </c>
      <c r="AI537" s="9">
        <v>2274</v>
      </c>
      <c r="AJ537" s="9">
        <v>2277</v>
      </c>
      <c r="AK537" s="9">
        <v>2275</v>
      </c>
      <c r="AL537" s="9">
        <v>2339</v>
      </c>
      <c r="AM537" s="9">
        <v>2339</v>
      </c>
      <c r="AN537" s="9">
        <v>1973</v>
      </c>
      <c r="AO537" s="9">
        <v>1579</v>
      </c>
      <c r="AP537" s="9">
        <v>1208</v>
      </c>
      <c r="AQ537" s="9">
        <v>995</v>
      </c>
      <c r="AR537" s="9">
        <v>995</v>
      </c>
      <c r="AS537" s="9">
        <v>995</v>
      </c>
      <c r="AT537" s="9">
        <v>995</v>
      </c>
      <c r="AU537" s="9">
        <v>995</v>
      </c>
      <c r="AV537" s="9">
        <v>995</v>
      </c>
      <c r="AW537" s="9">
        <v>950</v>
      </c>
      <c r="AX537" s="9">
        <v>950</v>
      </c>
      <c r="AY537" s="9">
        <v>900</v>
      </c>
      <c r="AZ537" s="9">
        <v>900</v>
      </c>
      <c r="BA537" s="9">
        <v>900</v>
      </c>
      <c r="BB537" s="9">
        <v>900</v>
      </c>
      <c r="BC537" s="9">
        <v>900</v>
      </c>
      <c r="BD537" s="9">
        <v>900</v>
      </c>
      <c r="BE537" s="9">
        <v>900</v>
      </c>
      <c r="BF537" s="9">
        <v>900</v>
      </c>
      <c r="BG537" s="9">
        <v>900</v>
      </c>
      <c r="BH537" s="9">
        <v>900</v>
      </c>
      <c r="BI537" s="9">
        <v>900</v>
      </c>
      <c r="BJ537" s="9">
        <v>1200</v>
      </c>
      <c r="BK537" s="9">
        <v>1300</v>
      </c>
      <c r="BL537" s="9">
        <v>1500</v>
      </c>
      <c r="BM537" s="9">
        <v>1500</v>
      </c>
      <c r="BN537" s="9">
        <v>1500</v>
      </c>
      <c r="BO537" s="9">
        <v>1500</v>
      </c>
      <c r="BP537" s="9">
        <v>1700</v>
      </c>
      <c r="BQ537" s="9">
        <v>1800</v>
      </c>
      <c r="BR537" s="9">
        <v>1800</v>
      </c>
      <c r="BS537" s="9">
        <v>1900</v>
      </c>
      <c r="BT537" s="9">
        <v>2100</v>
      </c>
      <c r="BU537" s="9">
        <v>2300</v>
      </c>
      <c r="BV537" s="9">
        <v>2400</v>
      </c>
      <c r="BW537" s="9">
        <v>2600</v>
      </c>
      <c r="BX537" s="9">
        <v>2800</v>
      </c>
      <c r="BY537" s="9">
        <v>2900</v>
      </c>
      <c r="BZ537" s="9">
        <v>3100</v>
      </c>
      <c r="CA537" s="9">
        <v>3200</v>
      </c>
      <c r="CB537" s="9">
        <v>3500</v>
      </c>
      <c r="CC537" s="9">
        <v>3700</v>
      </c>
      <c r="CD537" s="9">
        <v>3800</v>
      </c>
      <c r="CE537" s="9">
        <v>3800</v>
      </c>
      <c r="CF537" s="9">
        <v>3800</v>
      </c>
      <c r="CG537" s="9">
        <v>3800</v>
      </c>
      <c r="CH537" s="9">
        <v>3800</v>
      </c>
      <c r="CI537" s="9">
        <v>3800</v>
      </c>
      <c r="CJ537" s="9">
        <v>3800</v>
      </c>
      <c r="CK537" s="9">
        <v>3800</v>
      </c>
      <c r="CL537" s="9">
        <v>3800</v>
      </c>
      <c r="CM537" s="9">
        <v>3800</v>
      </c>
      <c r="CN537" s="9">
        <v>3800</v>
      </c>
      <c r="CO537" s="9">
        <v>3800</v>
      </c>
      <c r="CP537" s="9">
        <v>3800</v>
      </c>
      <c r="CQ537" s="9">
        <v>3800</v>
      </c>
      <c r="CR537" s="9">
        <v>3800</v>
      </c>
      <c r="CS537" s="9">
        <v>3800</v>
      </c>
      <c r="CT537" s="9">
        <v>3800</v>
      </c>
      <c r="CU537" s="9">
        <v>3800</v>
      </c>
      <c r="CV537" s="9">
        <v>3800</v>
      </c>
      <c r="CW537" s="9">
        <v>3800</v>
      </c>
      <c r="CX537" s="9">
        <v>3800</v>
      </c>
      <c r="CY537" s="9">
        <v>3800</v>
      </c>
      <c r="CZ537" s="9">
        <v>3800</v>
      </c>
      <c r="DA537" s="9">
        <v>4000</v>
      </c>
      <c r="DB537" s="9">
        <v>4000</v>
      </c>
      <c r="DC537" s="9">
        <v>4000</v>
      </c>
      <c r="DD537" s="9">
        <v>4000</v>
      </c>
      <c r="DE537" s="9">
        <v>4000</v>
      </c>
      <c r="DF537" s="9">
        <v>4000</v>
      </c>
      <c r="DG537" s="9">
        <v>4000</v>
      </c>
      <c r="DH537" s="9">
        <v>4000</v>
      </c>
      <c r="DI537" s="9">
        <v>4000</v>
      </c>
      <c r="DJ537" s="9">
        <v>4000</v>
      </c>
      <c r="DK537" s="9">
        <v>4000</v>
      </c>
      <c r="DL537" s="9">
        <v>4000</v>
      </c>
      <c r="DM537" s="9">
        <v>4000</v>
      </c>
      <c r="DN537" s="9">
        <v>4000</v>
      </c>
      <c r="DO537" s="9">
        <v>4000</v>
      </c>
      <c r="DP537" s="9">
        <v>4000</v>
      </c>
      <c r="DQ537" s="9">
        <v>4000</v>
      </c>
      <c r="DR537" s="9">
        <v>4000</v>
      </c>
      <c r="DS537" s="9">
        <v>4000</v>
      </c>
      <c r="DT537" s="9">
        <v>4000</v>
      </c>
      <c r="DU537" s="9">
        <v>4000</v>
      </c>
      <c r="DV537" s="9">
        <v>3500</v>
      </c>
      <c r="DW537" s="9">
        <v>3500</v>
      </c>
      <c r="DX537" s="9">
        <v>3500</v>
      </c>
      <c r="DY537" s="9">
        <v>4000</v>
      </c>
      <c r="DZ537" s="9">
        <v>4400</v>
      </c>
      <c r="EA537" s="9">
        <v>4400</v>
      </c>
      <c r="EB537" s="9">
        <v>4500</v>
      </c>
      <c r="EC537" s="9">
        <v>4500</v>
      </c>
      <c r="ED537" s="9">
        <v>4500</v>
      </c>
      <c r="EE537" s="9">
        <v>4500</v>
      </c>
      <c r="EF537" s="9">
        <v>4500</v>
      </c>
      <c r="EG537" s="9">
        <v>4500</v>
      </c>
      <c r="EH537" s="9">
        <v>4500</v>
      </c>
      <c r="EI537" s="9">
        <v>4500</v>
      </c>
      <c r="EJ537" s="9">
        <v>4500</v>
      </c>
      <c r="EK537" s="9">
        <v>4500</v>
      </c>
    </row>
    <row r="538" spans="1:141" ht="16.5" customHeight="1" x14ac:dyDescent="0.35">
      <c r="A538" s="4"/>
      <c r="B538" s="1" t="s">
        <v>18</v>
      </c>
      <c r="C538" s="1" t="s">
        <v>328</v>
      </c>
      <c r="D538" s="1" t="s">
        <v>7</v>
      </c>
      <c r="E538" s="1" t="s">
        <v>59</v>
      </c>
      <c r="F538" s="1" t="s">
        <v>12</v>
      </c>
      <c r="G538" s="9">
        <v>2273</v>
      </c>
      <c r="H538" s="9">
        <v>2240</v>
      </c>
      <c r="I538" s="9">
        <v>2273</v>
      </c>
      <c r="J538" s="9">
        <v>2273</v>
      </c>
      <c r="K538" s="9">
        <v>2376</v>
      </c>
      <c r="L538" s="9">
        <v>2480</v>
      </c>
      <c r="M538" s="9">
        <v>2634</v>
      </c>
      <c r="N538" s="9">
        <v>2789</v>
      </c>
      <c r="O538" s="9">
        <v>2926</v>
      </c>
      <c r="P538" s="9">
        <v>3064</v>
      </c>
      <c r="Q538" s="9">
        <v>3202</v>
      </c>
      <c r="R538" s="9">
        <v>4132</v>
      </c>
      <c r="S538" s="9">
        <v>4339</v>
      </c>
      <c r="T538" s="9">
        <v>4236</v>
      </c>
      <c r="U538" s="9">
        <v>4434</v>
      </c>
      <c r="V538" s="9">
        <v>4742</v>
      </c>
      <c r="W538" s="9">
        <v>4788</v>
      </c>
      <c r="X538" s="9">
        <v>4742</v>
      </c>
      <c r="Y538" s="9">
        <v>4256</v>
      </c>
      <c r="Z538" s="9">
        <v>4110</v>
      </c>
      <c r="AA538" s="9">
        <v>3652</v>
      </c>
      <c r="AB538" s="9">
        <v>3338</v>
      </c>
      <c r="AC538" s="9">
        <v>3149</v>
      </c>
      <c r="AD538" s="9">
        <v>3197</v>
      </c>
      <c r="AE538" s="9">
        <v>3204</v>
      </c>
      <c r="AF538" s="9">
        <v>3151</v>
      </c>
      <c r="AG538" s="9">
        <v>3152</v>
      </c>
      <c r="AH538" s="9">
        <v>3151</v>
      </c>
      <c r="AI538" s="9">
        <v>3156</v>
      </c>
      <c r="AJ538" s="9">
        <v>3242</v>
      </c>
      <c r="AK538" s="9">
        <v>3379</v>
      </c>
      <c r="AL538" s="9">
        <v>3856</v>
      </c>
      <c r="AM538" s="9">
        <v>4460</v>
      </c>
      <c r="AN538" s="9">
        <v>5124</v>
      </c>
      <c r="AO538" s="9">
        <v>5325</v>
      </c>
      <c r="AP538" s="9">
        <v>5346</v>
      </c>
      <c r="AQ538" s="9">
        <v>5200</v>
      </c>
      <c r="AR538" s="9">
        <v>5200</v>
      </c>
      <c r="AS538" s="9">
        <v>5600</v>
      </c>
      <c r="AT538" s="9">
        <v>6000</v>
      </c>
      <c r="AU538" s="9">
        <v>6000</v>
      </c>
      <c r="AV538" s="9">
        <v>6000</v>
      </c>
      <c r="AW538" s="9">
        <v>6000</v>
      </c>
      <c r="AX538" s="9">
        <v>6000</v>
      </c>
      <c r="AY538" s="9">
        <v>6000</v>
      </c>
      <c r="AZ538" s="9">
        <v>6000</v>
      </c>
      <c r="BA538" s="9">
        <v>6000</v>
      </c>
      <c r="BB538" s="9">
        <v>6000</v>
      </c>
      <c r="BC538" s="9">
        <v>6000</v>
      </c>
      <c r="BD538" s="9">
        <v>6000</v>
      </c>
      <c r="BE538" s="9">
        <v>6000</v>
      </c>
      <c r="BF538" s="9">
        <v>6500</v>
      </c>
      <c r="BG538" s="9">
        <v>7000</v>
      </c>
      <c r="BH538" s="9">
        <v>7000</v>
      </c>
      <c r="BI538" s="9">
        <v>7000</v>
      </c>
      <c r="BJ538" s="9">
        <v>7000</v>
      </c>
      <c r="BK538" s="9">
        <v>7500</v>
      </c>
      <c r="BL538" s="9">
        <v>7700</v>
      </c>
      <c r="BM538" s="9">
        <v>8200</v>
      </c>
      <c r="BN538" s="9">
        <v>8200</v>
      </c>
      <c r="BO538" s="9">
        <v>8200</v>
      </c>
      <c r="BP538" s="9">
        <v>9000</v>
      </c>
      <c r="BQ538" s="9">
        <v>9000</v>
      </c>
      <c r="BR538" s="9">
        <v>10000</v>
      </c>
      <c r="BS538" s="9">
        <v>11000</v>
      </c>
      <c r="BT538" s="9">
        <v>11000</v>
      </c>
      <c r="BU538" s="9">
        <v>11500</v>
      </c>
      <c r="BV538" s="9">
        <v>12000</v>
      </c>
      <c r="BW538" s="9">
        <v>12000</v>
      </c>
      <c r="BX538" s="9">
        <v>12500</v>
      </c>
      <c r="BY538" s="9">
        <v>13200</v>
      </c>
      <c r="BZ538" s="9">
        <v>14200</v>
      </c>
      <c r="CA538" s="9">
        <v>14500</v>
      </c>
      <c r="CB538" s="9">
        <v>14500</v>
      </c>
      <c r="CC538" s="9">
        <v>15000</v>
      </c>
      <c r="CD538" s="9">
        <v>15500</v>
      </c>
      <c r="CE538" s="9">
        <v>15500</v>
      </c>
      <c r="CF538" s="9">
        <v>15500</v>
      </c>
      <c r="CG538" s="9">
        <v>15500</v>
      </c>
      <c r="CH538" s="9">
        <v>15500</v>
      </c>
      <c r="CI538" s="9">
        <v>15500</v>
      </c>
      <c r="CJ538" s="9">
        <v>15500</v>
      </c>
      <c r="CK538" s="9">
        <v>15500</v>
      </c>
      <c r="CL538" s="9">
        <v>15500</v>
      </c>
      <c r="CM538" s="9">
        <v>15500</v>
      </c>
      <c r="CN538" s="9">
        <v>15500</v>
      </c>
      <c r="CO538" s="9">
        <v>15500</v>
      </c>
      <c r="CP538" s="9">
        <v>16000</v>
      </c>
      <c r="CQ538" s="9">
        <v>17000</v>
      </c>
      <c r="CR538" s="9">
        <v>17000</v>
      </c>
      <c r="CS538" s="9">
        <v>18000</v>
      </c>
      <c r="CT538" s="9">
        <v>19000</v>
      </c>
      <c r="CU538" s="9">
        <v>20000</v>
      </c>
      <c r="CV538" s="9">
        <v>20000</v>
      </c>
      <c r="CW538" s="9">
        <v>20000</v>
      </c>
      <c r="CX538" s="9">
        <v>20000</v>
      </c>
      <c r="CY538" s="9">
        <v>20000</v>
      </c>
      <c r="CZ538" s="9">
        <v>20000</v>
      </c>
      <c r="DA538" s="9">
        <v>20000</v>
      </c>
      <c r="DB538" s="9">
        <v>20000</v>
      </c>
      <c r="DC538" s="9">
        <v>20000</v>
      </c>
      <c r="DD538" s="9">
        <v>20000</v>
      </c>
      <c r="DE538" s="9">
        <v>20000</v>
      </c>
      <c r="DF538" s="9">
        <v>20000</v>
      </c>
      <c r="DG538" s="9">
        <v>20000</v>
      </c>
      <c r="DH538" s="9">
        <v>20000</v>
      </c>
      <c r="DI538" s="9">
        <v>20000</v>
      </c>
      <c r="DJ538" s="9">
        <v>20000</v>
      </c>
      <c r="DK538" s="9">
        <v>20000</v>
      </c>
      <c r="DL538" s="9">
        <v>20000</v>
      </c>
      <c r="DM538" s="9">
        <v>20000</v>
      </c>
      <c r="DN538" s="9">
        <v>20000</v>
      </c>
      <c r="DO538" s="9">
        <v>20000</v>
      </c>
      <c r="DP538" s="9">
        <v>20500</v>
      </c>
      <c r="DQ538" s="9">
        <v>20500</v>
      </c>
      <c r="DR538" s="9">
        <v>20500</v>
      </c>
      <c r="DS538" s="9">
        <v>22000</v>
      </c>
      <c r="DT538" s="9">
        <v>22000</v>
      </c>
      <c r="DU538" s="9">
        <v>22000</v>
      </c>
      <c r="DV538" s="9">
        <v>29000</v>
      </c>
      <c r="DW538" s="9">
        <v>29000</v>
      </c>
      <c r="DX538" s="9">
        <v>35000</v>
      </c>
      <c r="DY538" s="9">
        <v>36000</v>
      </c>
      <c r="DZ538" s="9">
        <v>38000</v>
      </c>
      <c r="EA538" s="9">
        <v>38000</v>
      </c>
      <c r="EB538" s="9">
        <v>38000</v>
      </c>
      <c r="EC538" s="9">
        <v>34500</v>
      </c>
      <c r="ED538" s="9">
        <v>35500</v>
      </c>
      <c r="EE538" s="9">
        <v>36500</v>
      </c>
      <c r="EF538" s="9">
        <v>38000</v>
      </c>
      <c r="EG538" s="9">
        <v>38000</v>
      </c>
      <c r="EH538" s="9">
        <v>38000</v>
      </c>
      <c r="EI538" s="9">
        <v>38000</v>
      </c>
      <c r="EJ538" s="9">
        <v>38000</v>
      </c>
      <c r="EK538" s="9">
        <v>38500</v>
      </c>
    </row>
    <row r="539" spans="1:141" ht="16.5" customHeight="1" x14ac:dyDescent="0.35">
      <c r="A539" s="4"/>
      <c r="B539" s="1" t="s">
        <v>18</v>
      </c>
      <c r="C539" s="1" t="s">
        <v>329</v>
      </c>
      <c r="D539" s="1" t="s">
        <v>7</v>
      </c>
      <c r="E539" s="1" t="s">
        <v>59</v>
      </c>
      <c r="F539" s="1" t="s">
        <v>44</v>
      </c>
      <c r="G539" s="9">
        <v>1860</v>
      </c>
      <c r="H539" s="9">
        <v>1790</v>
      </c>
      <c r="I539" s="9">
        <v>1767</v>
      </c>
      <c r="J539" s="9">
        <v>1819</v>
      </c>
      <c r="K539" s="9">
        <v>1860</v>
      </c>
      <c r="L539" s="9">
        <v>1901</v>
      </c>
      <c r="M539" s="9">
        <v>2241</v>
      </c>
      <c r="N539" s="9">
        <v>2582</v>
      </c>
      <c r="O539" s="9">
        <v>2720</v>
      </c>
      <c r="P539" s="9">
        <v>2858</v>
      </c>
      <c r="Q539" s="9">
        <v>2996</v>
      </c>
      <c r="R539" s="9">
        <v>3719</v>
      </c>
      <c r="S539" s="9">
        <v>3926</v>
      </c>
      <c r="T539" s="9">
        <v>3822</v>
      </c>
      <c r="U539" s="9">
        <v>3944</v>
      </c>
      <c r="V539" s="9">
        <v>3983</v>
      </c>
      <c r="W539" s="9">
        <v>4022</v>
      </c>
      <c r="X539" s="9">
        <v>3983</v>
      </c>
      <c r="Y539" s="9">
        <v>3831</v>
      </c>
      <c r="Z539" s="9">
        <v>3477</v>
      </c>
      <c r="AA539" s="9">
        <v>3130</v>
      </c>
      <c r="AB539" s="9">
        <v>2861</v>
      </c>
      <c r="AC539" s="9">
        <v>2699</v>
      </c>
      <c r="AD539" s="9">
        <v>2720</v>
      </c>
      <c r="AE539" s="9">
        <v>2723</v>
      </c>
      <c r="AF539" s="9">
        <v>2672</v>
      </c>
      <c r="AG539" s="9">
        <v>2672</v>
      </c>
      <c r="AH539" s="9">
        <v>2678</v>
      </c>
      <c r="AI539" s="9">
        <v>2680</v>
      </c>
      <c r="AJ539" s="9">
        <v>2717</v>
      </c>
      <c r="AK539" s="9">
        <v>2694</v>
      </c>
      <c r="AL539" s="9">
        <v>2732</v>
      </c>
      <c r="AM539" s="9">
        <v>2732</v>
      </c>
      <c r="AN539" s="9">
        <v>2732</v>
      </c>
      <c r="AO539" s="9">
        <v>2732</v>
      </c>
      <c r="AP539" s="9">
        <v>2753</v>
      </c>
      <c r="AQ539" s="9">
        <v>2764</v>
      </c>
      <c r="AR539" s="9">
        <v>2819</v>
      </c>
      <c r="AS539" s="9">
        <v>2850</v>
      </c>
      <c r="AT539" s="9">
        <v>2850</v>
      </c>
      <c r="AU539" s="9">
        <v>3000</v>
      </c>
      <c r="AV539" s="9">
        <v>3000</v>
      </c>
      <c r="AW539" s="9">
        <v>3000</v>
      </c>
      <c r="AX539" s="9">
        <v>3000</v>
      </c>
      <c r="AY539" s="9">
        <v>3000</v>
      </c>
      <c r="AZ539" s="9">
        <v>3000</v>
      </c>
      <c r="BA539" s="9">
        <v>3000</v>
      </c>
      <c r="BB539" s="9">
        <v>3000</v>
      </c>
      <c r="BC539" s="9">
        <v>3000</v>
      </c>
      <c r="BD539" s="9">
        <v>3000</v>
      </c>
      <c r="BE539" s="9">
        <v>3000</v>
      </c>
      <c r="BF539" s="9">
        <v>3000</v>
      </c>
      <c r="BG539" s="9">
        <v>3000</v>
      </c>
      <c r="BH539" s="9">
        <v>3000</v>
      </c>
      <c r="BI539" s="9">
        <v>3000</v>
      </c>
      <c r="BJ539" s="9">
        <v>3000</v>
      </c>
      <c r="BK539" s="9">
        <v>3500</v>
      </c>
      <c r="BL539" s="9">
        <v>3700</v>
      </c>
      <c r="BM539" s="9">
        <v>3700</v>
      </c>
      <c r="BN539" s="9">
        <v>4200</v>
      </c>
      <c r="BO539" s="9">
        <v>4500</v>
      </c>
      <c r="BP539" s="9">
        <v>5000</v>
      </c>
      <c r="BQ539" s="9">
        <v>5000</v>
      </c>
      <c r="BR539" s="9">
        <v>5800</v>
      </c>
      <c r="BS539" s="9">
        <v>6000</v>
      </c>
      <c r="BT539" s="9">
        <v>6700</v>
      </c>
      <c r="BU539" s="9">
        <v>7000</v>
      </c>
      <c r="BV539" s="9">
        <v>7400</v>
      </c>
      <c r="BW539" s="9">
        <v>7800</v>
      </c>
      <c r="BX539" s="9">
        <v>8200</v>
      </c>
      <c r="BY539" s="9">
        <v>8600</v>
      </c>
      <c r="BZ539" s="9">
        <v>9000</v>
      </c>
      <c r="CA539" s="9">
        <v>9200</v>
      </c>
      <c r="CB539" s="9">
        <v>9500</v>
      </c>
      <c r="CC539" s="9">
        <v>10000</v>
      </c>
      <c r="CD539" s="9">
        <v>10500</v>
      </c>
      <c r="CE539" s="9">
        <v>10500</v>
      </c>
      <c r="CF539" s="9">
        <v>10500</v>
      </c>
      <c r="CG539" s="9">
        <v>10500</v>
      </c>
      <c r="CH539" s="9">
        <v>10500</v>
      </c>
      <c r="CI539" s="9">
        <v>10500</v>
      </c>
      <c r="CJ539" s="9">
        <v>10500</v>
      </c>
      <c r="CK539" s="9">
        <v>10500</v>
      </c>
      <c r="CL539" s="9">
        <v>10500</v>
      </c>
      <c r="CM539" s="9">
        <v>10500</v>
      </c>
      <c r="CN539" s="9">
        <v>10500</v>
      </c>
      <c r="CO539" s="9">
        <v>10700</v>
      </c>
      <c r="CP539" s="9">
        <v>11000</v>
      </c>
      <c r="CQ539" s="9">
        <v>11000</v>
      </c>
      <c r="CR539" s="9">
        <v>11500</v>
      </c>
      <c r="CS539" s="9">
        <v>11000</v>
      </c>
      <c r="CT539" s="9">
        <v>11500</v>
      </c>
      <c r="CU539" s="9">
        <v>11500</v>
      </c>
      <c r="CV539" s="9">
        <v>11500</v>
      </c>
      <c r="CW539" s="9">
        <v>11500</v>
      </c>
      <c r="CX539" s="9">
        <v>11500</v>
      </c>
      <c r="CY539" s="9">
        <v>11500</v>
      </c>
      <c r="CZ539" s="9">
        <v>11500</v>
      </c>
      <c r="DA539" s="9">
        <v>11500</v>
      </c>
      <c r="DB539" s="9">
        <v>11500</v>
      </c>
      <c r="DC539" s="9">
        <v>11500</v>
      </c>
      <c r="DD539" s="9">
        <v>11500</v>
      </c>
      <c r="DE539" s="9">
        <v>11500</v>
      </c>
      <c r="DF539" s="9">
        <v>11500</v>
      </c>
      <c r="DG539" s="9">
        <v>11500</v>
      </c>
      <c r="DH539" s="9">
        <v>11500</v>
      </c>
      <c r="DI539" s="9">
        <v>11500</v>
      </c>
      <c r="DJ539" s="9">
        <v>11500</v>
      </c>
      <c r="DK539" s="9">
        <v>11500</v>
      </c>
      <c r="DL539" s="9">
        <v>11500</v>
      </c>
      <c r="DM539" s="9">
        <v>11500</v>
      </c>
      <c r="DN539" s="9">
        <v>11500</v>
      </c>
      <c r="DO539" s="9">
        <v>11500</v>
      </c>
      <c r="DP539" s="9">
        <v>12000</v>
      </c>
      <c r="DQ539" s="9">
        <v>12000</v>
      </c>
      <c r="DR539" s="9">
        <v>12000</v>
      </c>
      <c r="DS539" s="9">
        <v>14000</v>
      </c>
      <c r="DT539" s="9">
        <v>15000</v>
      </c>
      <c r="DU539" s="9">
        <v>15000</v>
      </c>
      <c r="DV539" s="9">
        <v>17500</v>
      </c>
      <c r="DW539" s="9">
        <v>17500</v>
      </c>
      <c r="DX539" s="9">
        <v>22000</v>
      </c>
      <c r="DY539" s="9">
        <v>23000</v>
      </c>
      <c r="DZ539" s="9">
        <v>24000</v>
      </c>
      <c r="EA539" s="9">
        <v>24500</v>
      </c>
      <c r="EB539" s="9">
        <v>24500</v>
      </c>
      <c r="EC539" s="9">
        <v>24500</v>
      </c>
      <c r="ED539" s="9">
        <v>25000</v>
      </c>
      <c r="EE539" s="9">
        <v>26000</v>
      </c>
      <c r="EF539" s="9">
        <v>27500</v>
      </c>
      <c r="EG539" s="9">
        <v>27500</v>
      </c>
      <c r="EH539" s="9">
        <v>29000</v>
      </c>
      <c r="EI539" s="9">
        <v>29000</v>
      </c>
      <c r="EJ539" s="9">
        <v>29000</v>
      </c>
      <c r="EK539" s="9">
        <v>29500</v>
      </c>
    </row>
    <row r="540" spans="1:141" ht="16.5" customHeight="1" x14ac:dyDescent="0.35">
      <c r="A540" s="4"/>
      <c r="B540" s="1" t="s">
        <v>18</v>
      </c>
      <c r="C540" s="1" t="s">
        <v>330</v>
      </c>
      <c r="D540" s="1" t="s">
        <v>7</v>
      </c>
      <c r="E540" s="1" t="s">
        <v>59</v>
      </c>
      <c r="F540" s="1" t="s">
        <v>44</v>
      </c>
      <c r="G540" s="9">
        <v>1447</v>
      </c>
      <c r="H540" s="9">
        <v>1411</v>
      </c>
      <c r="I540" s="9">
        <v>1375</v>
      </c>
      <c r="J540" s="9">
        <v>1405</v>
      </c>
      <c r="K540" s="9">
        <v>1447</v>
      </c>
      <c r="L540" s="9">
        <v>1488</v>
      </c>
      <c r="M540" s="9">
        <v>1673</v>
      </c>
      <c r="N540" s="9">
        <v>1859</v>
      </c>
      <c r="O540" s="9">
        <v>1997</v>
      </c>
      <c r="P540" s="9">
        <v>2135</v>
      </c>
      <c r="Q540" s="9">
        <v>2273</v>
      </c>
      <c r="R540" s="9">
        <v>3306</v>
      </c>
      <c r="S540" s="9">
        <v>3512</v>
      </c>
      <c r="T540" s="9">
        <v>3461</v>
      </c>
      <c r="U540" s="9">
        <v>3548</v>
      </c>
      <c r="V540" s="9">
        <v>3583</v>
      </c>
      <c r="W540" s="9">
        <v>3618</v>
      </c>
      <c r="X540" s="9">
        <v>3583</v>
      </c>
      <c r="Y540" s="9">
        <v>3405</v>
      </c>
      <c r="Z540" s="9">
        <v>3161</v>
      </c>
      <c r="AA540" s="9">
        <v>3130</v>
      </c>
      <c r="AB540" s="9">
        <v>2861</v>
      </c>
      <c r="AC540" s="9">
        <v>2699</v>
      </c>
      <c r="AD540" s="9">
        <v>2720</v>
      </c>
      <c r="AE540" s="9">
        <v>2723</v>
      </c>
      <c r="AF540" s="9">
        <v>2672</v>
      </c>
      <c r="AG540" s="9">
        <v>2672</v>
      </c>
      <c r="AH540" s="9">
        <v>2672</v>
      </c>
      <c r="AI540" s="9">
        <v>2674</v>
      </c>
      <c r="AJ540" s="9">
        <v>2710</v>
      </c>
      <c r="AK540" s="9">
        <v>2687</v>
      </c>
      <c r="AL540" s="9">
        <v>2725</v>
      </c>
      <c r="AM540" s="9">
        <v>2725</v>
      </c>
      <c r="AN540" s="9">
        <v>2725</v>
      </c>
      <c r="AO540" s="9">
        <v>2725</v>
      </c>
      <c r="AP540" s="9">
        <v>2747</v>
      </c>
      <c r="AQ540" s="9">
        <v>2757</v>
      </c>
      <c r="AR540" s="9">
        <v>2813</v>
      </c>
      <c r="AS540" s="9">
        <v>2850</v>
      </c>
      <c r="AT540" s="9">
        <v>2850</v>
      </c>
      <c r="AU540" s="9">
        <v>3000</v>
      </c>
      <c r="AV540" s="9">
        <v>3000</v>
      </c>
      <c r="AW540" s="9">
        <v>3000</v>
      </c>
      <c r="AX540" s="9">
        <v>3000</v>
      </c>
      <c r="AY540" s="9">
        <v>3000</v>
      </c>
      <c r="AZ540" s="9">
        <v>3000</v>
      </c>
      <c r="BA540" s="9">
        <v>3000</v>
      </c>
      <c r="BB540" s="9">
        <v>3000</v>
      </c>
      <c r="BC540" s="9">
        <v>3000</v>
      </c>
      <c r="BD540" s="9">
        <v>3000</v>
      </c>
      <c r="BE540" s="9">
        <v>3000</v>
      </c>
      <c r="BF540" s="9">
        <v>3000</v>
      </c>
      <c r="BG540" s="9">
        <v>3000</v>
      </c>
      <c r="BH540" s="9">
        <v>3000</v>
      </c>
      <c r="BI540" s="9">
        <v>3000</v>
      </c>
      <c r="BJ540" s="9">
        <v>3500</v>
      </c>
      <c r="BK540" s="9">
        <v>4000</v>
      </c>
      <c r="BL540" s="9">
        <v>4100</v>
      </c>
      <c r="BM540" s="9">
        <v>4100</v>
      </c>
      <c r="BN540" s="9">
        <v>4500</v>
      </c>
      <c r="BO540" s="9">
        <v>5000</v>
      </c>
      <c r="BP540" s="9">
        <v>5500</v>
      </c>
      <c r="BQ540" s="9">
        <v>5500</v>
      </c>
      <c r="BR540" s="9">
        <v>6000</v>
      </c>
      <c r="BS540" s="9">
        <v>6200</v>
      </c>
      <c r="BT540" s="9">
        <v>6200</v>
      </c>
      <c r="BU540" s="9">
        <v>6500</v>
      </c>
      <c r="BV540" s="9">
        <v>6500</v>
      </c>
      <c r="BW540" s="9">
        <v>6700</v>
      </c>
      <c r="BX540" s="9">
        <v>7000</v>
      </c>
      <c r="BY540" s="9">
        <v>7400</v>
      </c>
      <c r="BZ540" s="9">
        <v>8000</v>
      </c>
      <c r="CA540" s="9">
        <v>8000</v>
      </c>
      <c r="CB540" s="9">
        <v>7900</v>
      </c>
      <c r="CC540" s="9">
        <v>8500</v>
      </c>
      <c r="CD540" s="9">
        <v>9000</v>
      </c>
      <c r="CE540" s="9">
        <v>9000</v>
      </c>
      <c r="CF540" s="9">
        <v>9000</v>
      </c>
      <c r="CG540" s="9">
        <v>9000</v>
      </c>
      <c r="CH540" s="9">
        <v>9000</v>
      </c>
      <c r="CI540" s="9">
        <v>9000</v>
      </c>
      <c r="CJ540" s="9">
        <v>9000</v>
      </c>
      <c r="CK540" s="9">
        <v>9000</v>
      </c>
      <c r="CL540" s="9">
        <v>9000</v>
      </c>
      <c r="CM540" s="9">
        <v>9000</v>
      </c>
      <c r="CN540" s="9">
        <v>9000</v>
      </c>
      <c r="CO540" s="9">
        <v>9000</v>
      </c>
      <c r="CP540" s="9">
        <v>9000</v>
      </c>
      <c r="CQ540" s="9">
        <v>9000</v>
      </c>
      <c r="CR540" s="9">
        <v>9000</v>
      </c>
      <c r="CS540" s="9">
        <v>9000</v>
      </c>
      <c r="CT540" s="9">
        <v>9000</v>
      </c>
      <c r="CU540" s="9">
        <v>9000</v>
      </c>
      <c r="CV540" s="9">
        <v>9000</v>
      </c>
      <c r="CW540" s="9">
        <v>9000</v>
      </c>
      <c r="CX540" s="9">
        <v>9000</v>
      </c>
      <c r="CY540" s="9">
        <v>9000</v>
      </c>
      <c r="CZ540" s="9">
        <v>9000</v>
      </c>
      <c r="DA540" s="9">
        <v>9000</v>
      </c>
      <c r="DB540" s="9">
        <v>9000</v>
      </c>
      <c r="DC540" s="9">
        <v>9000</v>
      </c>
      <c r="DD540" s="9">
        <v>9000</v>
      </c>
      <c r="DE540" s="9">
        <v>9000</v>
      </c>
      <c r="DF540" s="9">
        <v>9000</v>
      </c>
      <c r="DG540" s="9">
        <v>9000</v>
      </c>
      <c r="DH540" s="9">
        <v>9000</v>
      </c>
      <c r="DI540" s="9">
        <v>9000</v>
      </c>
      <c r="DJ540" s="9">
        <v>9000</v>
      </c>
      <c r="DK540" s="9">
        <v>9000</v>
      </c>
      <c r="DL540" s="9">
        <v>9000</v>
      </c>
      <c r="DM540" s="9">
        <v>9000</v>
      </c>
      <c r="DN540" s="9">
        <v>9000</v>
      </c>
      <c r="DO540" s="9">
        <v>9000</v>
      </c>
      <c r="DP540" s="9">
        <v>9400</v>
      </c>
      <c r="DQ540" s="9">
        <v>9400</v>
      </c>
      <c r="DR540" s="9">
        <v>9400</v>
      </c>
      <c r="DS540" s="9">
        <v>10500</v>
      </c>
      <c r="DT540" s="9">
        <v>11500</v>
      </c>
      <c r="DU540" s="9">
        <v>11500</v>
      </c>
      <c r="DV540" s="9">
        <v>14000</v>
      </c>
      <c r="DW540" s="9">
        <v>14000</v>
      </c>
      <c r="DX540" s="9">
        <v>19000</v>
      </c>
      <c r="DY540" s="9">
        <v>21000</v>
      </c>
      <c r="DZ540" s="9">
        <v>22000</v>
      </c>
      <c r="EA540" s="9">
        <v>22500</v>
      </c>
      <c r="EB540" s="9">
        <v>22500</v>
      </c>
      <c r="EC540" s="9">
        <v>22500</v>
      </c>
      <c r="ED540" s="9">
        <v>23500</v>
      </c>
      <c r="EE540" s="9">
        <v>24500</v>
      </c>
      <c r="EF540" s="9">
        <v>26000</v>
      </c>
      <c r="EG540" s="9">
        <v>26000</v>
      </c>
      <c r="EH540" s="9">
        <v>27000</v>
      </c>
      <c r="EI540" s="9">
        <v>27000</v>
      </c>
      <c r="EJ540" s="9">
        <v>27000</v>
      </c>
      <c r="EK540" s="9">
        <v>27000</v>
      </c>
    </row>
    <row r="541" spans="1:141" ht="16.5" customHeight="1" x14ac:dyDescent="0.35">
      <c r="A541" s="4"/>
      <c r="B541" s="1" t="s">
        <v>18</v>
      </c>
      <c r="C541" s="1" t="s">
        <v>331</v>
      </c>
      <c r="D541" s="1" t="s">
        <v>7</v>
      </c>
      <c r="E541" s="1" t="s">
        <v>59</v>
      </c>
      <c r="F541" s="1" t="s">
        <v>12</v>
      </c>
      <c r="G541" s="9">
        <v>1400</v>
      </c>
      <c r="H541" s="9">
        <v>1365</v>
      </c>
      <c r="I541" s="9">
        <v>1330</v>
      </c>
      <c r="J541" s="9">
        <v>1400</v>
      </c>
      <c r="K541" s="9">
        <v>1500</v>
      </c>
      <c r="L541" s="9">
        <v>1650</v>
      </c>
      <c r="M541" s="9">
        <v>2000</v>
      </c>
      <c r="N541" s="9">
        <v>2500</v>
      </c>
      <c r="O541" s="9">
        <v>2450</v>
      </c>
      <c r="P541" s="9">
        <v>2725</v>
      </c>
      <c r="Q541" s="9">
        <v>3000</v>
      </c>
      <c r="R541" s="9">
        <v>3926</v>
      </c>
      <c r="S541" s="9">
        <v>4132</v>
      </c>
      <c r="T541" s="9">
        <v>4029</v>
      </c>
      <c r="U541" s="9">
        <v>4695</v>
      </c>
      <c r="V541" s="9">
        <v>5269</v>
      </c>
      <c r="W541" s="9">
        <v>5320</v>
      </c>
      <c r="X541" s="9">
        <v>5269</v>
      </c>
      <c r="Y541" s="9">
        <v>3724</v>
      </c>
      <c r="Z541" s="9">
        <v>3477</v>
      </c>
      <c r="AA541" s="9">
        <v>3235</v>
      </c>
      <c r="AB541" s="9">
        <v>2957</v>
      </c>
      <c r="AC541" s="9">
        <v>2789</v>
      </c>
      <c r="AD541" s="9">
        <v>2832</v>
      </c>
      <c r="AE541" s="9">
        <v>2837</v>
      </c>
      <c r="AF541" s="9">
        <v>2791</v>
      </c>
      <c r="AG541" s="9">
        <v>2791</v>
      </c>
      <c r="AH541" s="9">
        <v>2798</v>
      </c>
      <c r="AI541" s="9">
        <v>2802</v>
      </c>
      <c r="AJ541" s="9">
        <v>2879</v>
      </c>
      <c r="AK541" s="9">
        <v>3000</v>
      </c>
      <c r="AL541" s="9">
        <v>3042</v>
      </c>
      <c r="AM541" s="9">
        <v>3578</v>
      </c>
      <c r="AN541" s="9">
        <v>4013</v>
      </c>
      <c r="AO541" s="9">
        <v>4484</v>
      </c>
      <c r="AP541" s="9">
        <v>4923</v>
      </c>
      <c r="AQ541" s="9">
        <v>5000</v>
      </c>
      <c r="AR541" s="9">
        <v>5000</v>
      </c>
      <c r="AS541" s="9">
        <v>5000</v>
      </c>
      <c r="AT541" s="9">
        <v>5000</v>
      </c>
      <c r="AU541" s="9">
        <v>5000</v>
      </c>
      <c r="AV541" s="9">
        <v>5000</v>
      </c>
      <c r="AW541" s="9">
        <v>5000</v>
      </c>
      <c r="AX541" s="9">
        <v>5300</v>
      </c>
      <c r="AY541" s="9">
        <v>5750</v>
      </c>
      <c r="AZ541" s="9">
        <v>6000</v>
      </c>
      <c r="BA541" s="9">
        <v>6000</v>
      </c>
      <c r="BB541" s="9">
        <v>6300</v>
      </c>
      <c r="BC541" s="9">
        <v>6500</v>
      </c>
      <c r="BD541" s="9">
        <v>6500</v>
      </c>
      <c r="BE541" s="9">
        <v>6500</v>
      </c>
      <c r="BF541" s="9">
        <v>7000</v>
      </c>
      <c r="BG541" s="9">
        <v>7200</v>
      </c>
      <c r="BH541" s="9">
        <v>7200</v>
      </c>
      <c r="BI541" s="9">
        <v>7500</v>
      </c>
      <c r="BJ541" s="9">
        <v>8000</v>
      </c>
      <c r="BK541" s="9">
        <v>8500</v>
      </c>
      <c r="BL541" s="9">
        <v>8700</v>
      </c>
      <c r="BM541" s="9">
        <v>8700</v>
      </c>
      <c r="BN541" s="9">
        <v>8700</v>
      </c>
      <c r="BO541" s="9">
        <v>9000</v>
      </c>
      <c r="BP541" s="9">
        <v>10000</v>
      </c>
      <c r="BQ541" s="9">
        <v>10000</v>
      </c>
      <c r="BR541" s="9">
        <v>10000</v>
      </c>
      <c r="BS541" s="9">
        <v>10600</v>
      </c>
      <c r="BT541" s="9">
        <v>10600</v>
      </c>
      <c r="BU541" s="9">
        <v>11000</v>
      </c>
      <c r="BV541" s="9">
        <v>11500</v>
      </c>
      <c r="BW541" s="9">
        <v>12000</v>
      </c>
      <c r="BX541" s="9">
        <v>12200</v>
      </c>
      <c r="BY541" s="9">
        <v>12500</v>
      </c>
      <c r="BZ541" s="9">
        <v>13000</v>
      </c>
      <c r="CA541" s="9">
        <v>13000</v>
      </c>
      <c r="CB541" s="9">
        <v>12700</v>
      </c>
      <c r="CC541" s="9">
        <v>13000</v>
      </c>
      <c r="CD541" s="9">
        <v>13000</v>
      </c>
      <c r="CE541" s="9">
        <v>12500</v>
      </c>
      <c r="CF541" s="9">
        <v>12500</v>
      </c>
      <c r="CG541" s="9">
        <v>12500</v>
      </c>
      <c r="CH541" s="9">
        <v>12500</v>
      </c>
      <c r="CI541" s="9">
        <v>12000</v>
      </c>
      <c r="CJ541" s="9">
        <v>12500</v>
      </c>
      <c r="CK541" s="9">
        <v>12500</v>
      </c>
      <c r="CL541" s="9">
        <v>12500</v>
      </c>
      <c r="CM541" s="9">
        <v>12500</v>
      </c>
      <c r="CN541" s="9">
        <v>12500</v>
      </c>
      <c r="CO541" s="9">
        <v>12500</v>
      </c>
      <c r="CP541" s="9">
        <v>13000</v>
      </c>
      <c r="CQ541" s="9">
        <v>13500</v>
      </c>
      <c r="CR541" s="9">
        <v>13500</v>
      </c>
      <c r="CS541" s="9">
        <v>13500</v>
      </c>
      <c r="CT541" s="9">
        <v>13500</v>
      </c>
      <c r="CU541" s="9">
        <v>13500</v>
      </c>
      <c r="CV541" s="9">
        <v>13500</v>
      </c>
      <c r="CW541" s="9">
        <v>13500</v>
      </c>
      <c r="CX541" s="9">
        <v>13500</v>
      </c>
      <c r="CY541" s="9">
        <v>13500</v>
      </c>
      <c r="CZ541" s="9">
        <v>13500</v>
      </c>
      <c r="DA541" s="9">
        <v>13500</v>
      </c>
      <c r="DB541" s="9">
        <v>13500</v>
      </c>
      <c r="DC541" s="9">
        <v>13500</v>
      </c>
      <c r="DD541" s="9">
        <v>13500</v>
      </c>
      <c r="DE541" s="9">
        <v>13500</v>
      </c>
      <c r="DF541" s="9">
        <v>13500</v>
      </c>
      <c r="DG541" s="9">
        <v>13500</v>
      </c>
      <c r="DH541" s="9">
        <v>13500</v>
      </c>
      <c r="DI541" s="9">
        <v>13500</v>
      </c>
      <c r="DJ541" s="9">
        <v>13500</v>
      </c>
      <c r="DK541" s="9">
        <v>13500</v>
      </c>
      <c r="DL541" s="9">
        <v>13500</v>
      </c>
      <c r="DM541" s="9">
        <v>13500</v>
      </c>
      <c r="DN541" s="9">
        <v>13500</v>
      </c>
      <c r="DO541" s="9">
        <v>13500</v>
      </c>
      <c r="DP541" s="9">
        <v>13800</v>
      </c>
      <c r="DQ541" s="9">
        <v>13800</v>
      </c>
      <c r="DR541" s="9">
        <v>13800</v>
      </c>
      <c r="DS541" s="9">
        <v>14000</v>
      </c>
      <c r="DT541" s="9">
        <v>15000</v>
      </c>
      <c r="DU541" s="9">
        <v>15000</v>
      </c>
      <c r="DV541" s="9">
        <v>15000</v>
      </c>
      <c r="DW541" s="9">
        <v>15000</v>
      </c>
      <c r="DX541" s="9">
        <v>19000</v>
      </c>
      <c r="DY541" s="9">
        <v>23800</v>
      </c>
      <c r="DZ541" s="9">
        <v>25500</v>
      </c>
      <c r="EA541" s="9">
        <v>25500</v>
      </c>
      <c r="EB541" s="9">
        <v>25500</v>
      </c>
      <c r="EC541" s="9">
        <v>25500</v>
      </c>
      <c r="ED541" s="9">
        <v>27000</v>
      </c>
      <c r="EE541" s="9">
        <v>28000</v>
      </c>
      <c r="EF541" s="9">
        <v>30000</v>
      </c>
      <c r="EG541" s="9">
        <v>30000</v>
      </c>
      <c r="EH541" s="9">
        <v>30000</v>
      </c>
      <c r="EI541" s="9">
        <v>30000</v>
      </c>
      <c r="EJ541" s="9">
        <v>30000</v>
      </c>
      <c r="EK541" s="9">
        <v>30000</v>
      </c>
    </row>
    <row r="542" spans="1:141" ht="16.5" customHeight="1" x14ac:dyDescent="0.35">
      <c r="A542" s="4"/>
      <c r="B542" s="1" t="s">
        <v>18</v>
      </c>
      <c r="C542" s="1" t="s">
        <v>332</v>
      </c>
      <c r="D542" s="1" t="s">
        <v>7</v>
      </c>
      <c r="E542" s="1" t="s">
        <v>59</v>
      </c>
      <c r="F542" s="1" t="s">
        <v>12</v>
      </c>
      <c r="G542" s="9">
        <v>1033</v>
      </c>
      <c r="H542" s="9">
        <v>1007</v>
      </c>
      <c r="I542" s="9">
        <v>981</v>
      </c>
      <c r="J542" s="9">
        <v>1013</v>
      </c>
      <c r="K542" s="9">
        <v>1033</v>
      </c>
      <c r="L542" s="9">
        <v>1054</v>
      </c>
      <c r="M542" s="9">
        <v>1100</v>
      </c>
      <c r="N542" s="9">
        <v>1054</v>
      </c>
      <c r="O542" s="9">
        <v>1150</v>
      </c>
      <c r="P542" s="9">
        <v>1250</v>
      </c>
      <c r="Q542" s="9">
        <v>1350</v>
      </c>
      <c r="R542" s="9">
        <v>1653</v>
      </c>
      <c r="S542" s="9">
        <v>1756</v>
      </c>
      <c r="T542" s="9">
        <v>1705</v>
      </c>
      <c r="U542" s="9">
        <v>1753</v>
      </c>
      <c r="V542" s="9">
        <v>1770</v>
      </c>
      <c r="W542" s="9">
        <v>1788</v>
      </c>
      <c r="X542" s="9">
        <v>1770</v>
      </c>
      <c r="Y542" s="9">
        <v>1702</v>
      </c>
      <c r="Z542" s="9">
        <v>1581</v>
      </c>
      <c r="AA542" s="9">
        <v>1565</v>
      </c>
      <c r="AB542" s="9">
        <v>1431</v>
      </c>
      <c r="AC542" s="9">
        <v>1350</v>
      </c>
      <c r="AD542" s="9">
        <v>1370</v>
      </c>
      <c r="AE542" s="9">
        <v>1373</v>
      </c>
      <c r="AF542" s="9">
        <v>1351</v>
      </c>
      <c r="AG542" s="9">
        <v>1351</v>
      </c>
      <c r="AH542" s="9">
        <v>1350</v>
      </c>
      <c r="AI542" s="9">
        <v>1352</v>
      </c>
      <c r="AJ542" s="9">
        <v>1380</v>
      </c>
      <c r="AK542" s="9">
        <v>1438</v>
      </c>
      <c r="AL542" s="9">
        <v>1459</v>
      </c>
      <c r="AM542" s="9">
        <v>1573</v>
      </c>
      <c r="AN542" s="9">
        <v>1758</v>
      </c>
      <c r="AO542" s="9">
        <v>1964</v>
      </c>
      <c r="AP542" s="9">
        <v>2118</v>
      </c>
      <c r="AQ542" s="9">
        <v>2300</v>
      </c>
      <c r="AR542" s="9">
        <v>2300</v>
      </c>
      <c r="AS542" s="9">
        <v>2500</v>
      </c>
      <c r="AT542" s="9">
        <v>2500</v>
      </c>
      <c r="AU542" s="9">
        <v>2750</v>
      </c>
      <c r="AV542" s="9">
        <v>3100</v>
      </c>
      <c r="AW542" s="9">
        <v>3100</v>
      </c>
      <c r="AX542" s="9">
        <v>3300</v>
      </c>
      <c r="AY542" s="9">
        <v>3500</v>
      </c>
      <c r="AZ542" s="9">
        <v>3700</v>
      </c>
      <c r="BA542" s="9">
        <v>3850</v>
      </c>
      <c r="BB542" s="9">
        <v>4000</v>
      </c>
      <c r="BC542" s="9">
        <v>4200</v>
      </c>
      <c r="BD542" s="9">
        <v>4500</v>
      </c>
      <c r="BE542" s="9">
        <v>4750</v>
      </c>
      <c r="BF542" s="9">
        <v>5000</v>
      </c>
      <c r="BG542" s="9">
        <v>5500</v>
      </c>
      <c r="BH542" s="9">
        <v>5500</v>
      </c>
      <c r="BI542" s="9">
        <v>5500</v>
      </c>
      <c r="BJ542" s="9">
        <v>5500</v>
      </c>
      <c r="BK542" s="9">
        <v>6000</v>
      </c>
      <c r="BL542" s="9">
        <v>6300</v>
      </c>
      <c r="BM542" s="9">
        <v>6500</v>
      </c>
      <c r="BN542" s="9">
        <v>6500</v>
      </c>
      <c r="BO542" s="9">
        <v>6500</v>
      </c>
      <c r="BP542" s="9">
        <v>7000</v>
      </c>
      <c r="BQ542" s="9">
        <v>8000</v>
      </c>
      <c r="BR542" s="9">
        <v>8200</v>
      </c>
      <c r="BS542" s="9">
        <v>9000</v>
      </c>
      <c r="BT542" s="9">
        <v>10000</v>
      </c>
      <c r="BU542" s="9">
        <v>10500</v>
      </c>
      <c r="BV542" s="9">
        <v>11000</v>
      </c>
      <c r="BW542" s="9">
        <v>12200</v>
      </c>
      <c r="BX542" s="9">
        <v>12400</v>
      </c>
      <c r="BY542" s="9">
        <v>13000</v>
      </c>
      <c r="BZ542" s="9">
        <v>14000</v>
      </c>
      <c r="CA542" s="9">
        <v>14000</v>
      </c>
      <c r="CB542" s="9">
        <v>14000</v>
      </c>
      <c r="CC542" s="9">
        <v>14500</v>
      </c>
      <c r="CD542" s="9">
        <v>14500</v>
      </c>
      <c r="CE542" s="9">
        <v>14500</v>
      </c>
      <c r="CF542" s="9">
        <v>14500</v>
      </c>
      <c r="CG542" s="9">
        <v>14500</v>
      </c>
      <c r="CH542" s="9">
        <v>14500</v>
      </c>
      <c r="CI542" s="9">
        <v>14500</v>
      </c>
      <c r="CJ542" s="9">
        <v>14500</v>
      </c>
      <c r="CK542" s="9">
        <v>14500</v>
      </c>
      <c r="CL542" s="9">
        <v>14500</v>
      </c>
      <c r="CM542" s="9">
        <v>14500</v>
      </c>
      <c r="CN542" s="9">
        <v>14500</v>
      </c>
      <c r="CO542" s="9">
        <v>14500</v>
      </c>
      <c r="CP542" s="9">
        <v>15000</v>
      </c>
      <c r="CQ542" s="9">
        <v>16000</v>
      </c>
      <c r="CR542" s="9">
        <v>16000</v>
      </c>
      <c r="CS542" s="9">
        <v>16000</v>
      </c>
      <c r="CT542" s="9">
        <v>16000</v>
      </c>
      <c r="CU542" s="9">
        <v>16000</v>
      </c>
      <c r="CV542" s="9">
        <v>16000</v>
      </c>
      <c r="CW542" s="9">
        <v>16000</v>
      </c>
      <c r="CX542" s="9">
        <v>16000</v>
      </c>
      <c r="CY542" s="9">
        <v>16000</v>
      </c>
      <c r="CZ542" s="9">
        <v>16000</v>
      </c>
      <c r="DA542" s="9">
        <v>16000</v>
      </c>
      <c r="DB542" s="9">
        <v>16000</v>
      </c>
      <c r="DC542" s="9">
        <v>16000</v>
      </c>
      <c r="DD542" s="9">
        <v>16000</v>
      </c>
      <c r="DE542" s="9">
        <v>16000</v>
      </c>
      <c r="DF542" s="9">
        <v>16000</v>
      </c>
      <c r="DG542" s="9">
        <v>16000</v>
      </c>
      <c r="DH542" s="9">
        <v>16000</v>
      </c>
      <c r="DI542" s="9">
        <v>16000</v>
      </c>
      <c r="DJ542" s="9">
        <v>16000</v>
      </c>
      <c r="DK542" s="9">
        <v>16000</v>
      </c>
      <c r="DL542" s="9">
        <v>16000</v>
      </c>
      <c r="DM542" s="9">
        <v>16000</v>
      </c>
      <c r="DN542" s="9">
        <v>16000</v>
      </c>
      <c r="DO542" s="9">
        <v>16000</v>
      </c>
      <c r="DP542" s="9">
        <v>16300</v>
      </c>
      <c r="DQ542" s="9">
        <v>16300</v>
      </c>
      <c r="DR542" s="9">
        <v>16300</v>
      </c>
      <c r="DS542" s="9">
        <v>18000</v>
      </c>
      <c r="DT542" s="9">
        <v>20000</v>
      </c>
      <c r="DU542" s="9">
        <v>20000</v>
      </c>
      <c r="DV542" s="9">
        <v>25000</v>
      </c>
      <c r="DW542" s="9">
        <v>25000</v>
      </c>
      <c r="DX542" s="9">
        <v>27000</v>
      </c>
      <c r="DY542" s="9">
        <v>29000</v>
      </c>
      <c r="DZ542" s="9">
        <v>31000</v>
      </c>
      <c r="EA542" s="9">
        <v>31000</v>
      </c>
      <c r="EB542" s="9">
        <v>31000</v>
      </c>
      <c r="EC542" s="9">
        <v>31000</v>
      </c>
      <c r="ED542" s="9">
        <v>32000</v>
      </c>
      <c r="EE542" s="9">
        <v>33000</v>
      </c>
      <c r="EF542" s="9">
        <v>35000</v>
      </c>
      <c r="EG542" s="9">
        <v>35000</v>
      </c>
      <c r="EH542" s="9">
        <v>35000</v>
      </c>
      <c r="EI542" s="9">
        <v>35000</v>
      </c>
      <c r="EJ542" s="9">
        <v>35000</v>
      </c>
      <c r="EK542" s="9">
        <v>35000</v>
      </c>
    </row>
    <row r="543" spans="1:141" ht="16.5" customHeight="1" x14ac:dyDescent="0.35">
      <c r="A543" s="4"/>
      <c r="B543" s="1" t="s">
        <v>18</v>
      </c>
      <c r="C543" s="1" t="s">
        <v>328</v>
      </c>
      <c r="D543" s="1" t="s">
        <v>7</v>
      </c>
      <c r="E543" s="1" t="s">
        <v>59</v>
      </c>
      <c r="F543" s="1" t="s">
        <v>16</v>
      </c>
      <c r="G543" s="9">
        <v>1447</v>
      </c>
      <c r="H543" s="9">
        <v>1297</v>
      </c>
      <c r="I543" s="9">
        <v>1478</v>
      </c>
      <c r="J543" s="9">
        <v>1447</v>
      </c>
      <c r="K543" s="9">
        <v>1550</v>
      </c>
      <c r="L543" s="9">
        <v>1653</v>
      </c>
      <c r="M543" s="9">
        <v>1704</v>
      </c>
      <c r="N543" s="9">
        <v>1756</v>
      </c>
      <c r="O543" s="9">
        <v>1843</v>
      </c>
      <c r="P543" s="9">
        <v>1930</v>
      </c>
      <c r="Q543" s="9">
        <v>2018</v>
      </c>
      <c r="R543" s="9">
        <v>2893</v>
      </c>
      <c r="S543" s="9">
        <v>3099</v>
      </c>
      <c r="T543" s="9">
        <v>3048</v>
      </c>
      <c r="U543" s="9">
        <v>3193</v>
      </c>
      <c r="V543" s="9">
        <v>3372</v>
      </c>
      <c r="W543" s="9">
        <v>3405</v>
      </c>
      <c r="X543" s="9">
        <v>3372</v>
      </c>
      <c r="Y543" s="9">
        <v>3192</v>
      </c>
      <c r="Z543" s="9">
        <v>3108</v>
      </c>
      <c r="AA543" s="9">
        <v>2817</v>
      </c>
      <c r="AB543" s="9">
        <v>2636</v>
      </c>
      <c r="AC543" s="9">
        <v>2524</v>
      </c>
      <c r="AD543" s="9">
        <v>2543</v>
      </c>
      <c r="AE543" s="9">
        <v>2546</v>
      </c>
      <c r="AF543" s="9">
        <v>2492</v>
      </c>
      <c r="AG543" s="9">
        <v>2492</v>
      </c>
      <c r="AH543" s="9">
        <v>2492</v>
      </c>
      <c r="AI543" s="9">
        <v>2494</v>
      </c>
      <c r="AJ543" s="9">
        <v>2562</v>
      </c>
      <c r="AK543" s="9">
        <v>2670</v>
      </c>
      <c r="AL543" s="9">
        <v>2972</v>
      </c>
      <c r="AM543" s="9">
        <v>3205</v>
      </c>
      <c r="AN543" s="9">
        <v>3732</v>
      </c>
      <c r="AO543" s="9">
        <v>4097</v>
      </c>
      <c r="AP543" s="9">
        <v>4113</v>
      </c>
      <c r="AQ543" s="9">
        <v>4113</v>
      </c>
      <c r="AR543" s="9">
        <v>4113</v>
      </c>
      <c r="AS543" s="9">
        <v>4300</v>
      </c>
      <c r="AT543" s="9">
        <v>4500</v>
      </c>
      <c r="AU543" s="9">
        <v>4500</v>
      </c>
      <c r="AV543" s="9">
        <v>4500</v>
      </c>
      <c r="AW543" s="9">
        <v>4500</v>
      </c>
      <c r="AX543" s="9">
        <v>4750</v>
      </c>
      <c r="AY543" s="9">
        <v>4750</v>
      </c>
      <c r="AZ543" s="9">
        <v>4850</v>
      </c>
      <c r="BA543" s="9">
        <v>5000</v>
      </c>
      <c r="BB543" s="9">
        <v>5000</v>
      </c>
      <c r="BC543" s="9">
        <v>5000</v>
      </c>
      <c r="BD543" s="9">
        <v>5000</v>
      </c>
      <c r="BE543" s="9">
        <v>5000</v>
      </c>
      <c r="BF543" s="9">
        <v>5200</v>
      </c>
      <c r="BG543" s="9">
        <v>5200</v>
      </c>
      <c r="BH543" s="9">
        <v>5200</v>
      </c>
      <c r="BI543" s="9">
        <v>5500</v>
      </c>
      <c r="BJ543" s="9">
        <v>6500</v>
      </c>
      <c r="BK543" s="9">
        <v>6800</v>
      </c>
      <c r="BL543" s="9">
        <v>7000</v>
      </c>
      <c r="BM543" s="9">
        <v>7000</v>
      </c>
      <c r="BN543" s="9">
        <v>7000</v>
      </c>
      <c r="BO543" s="9">
        <v>7000</v>
      </c>
      <c r="BP543" s="9">
        <v>7800</v>
      </c>
      <c r="BQ543" s="9">
        <v>7800</v>
      </c>
      <c r="BR543" s="9">
        <v>8700</v>
      </c>
      <c r="BS543" s="9">
        <v>8500</v>
      </c>
      <c r="BT543" s="9">
        <v>8500</v>
      </c>
      <c r="BU543" s="9">
        <v>8500</v>
      </c>
      <c r="BV543" s="9">
        <v>8900</v>
      </c>
      <c r="BW543" s="9">
        <v>8900</v>
      </c>
      <c r="BX543" s="9">
        <v>9100</v>
      </c>
      <c r="BY543" s="9">
        <v>9500</v>
      </c>
      <c r="BZ543" s="9">
        <v>10000</v>
      </c>
      <c r="CA543" s="9">
        <v>10500</v>
      </c>
      <c r="CB543" s="9">
        <v>11000</v>
      </c>
      <c r="CC543" s="9">
        <v>11000</v>
      </c>
      <c r="CD543" s="9">
        <v>11500</v>
      </c>
      <c r="CE543" s="9">
        <v>12000</v>
      </c>
      <c r="CF543" s="9">
        <v>11500</v>
      </c>
      <c r="CG543" s="9">
        <v>11500</v>
      </c>
      <c r="CH543" s="9">
        <v>11500</v>
      </c>
      <c r="CI543" s="9">
        <v>11500</v>
      </c>
      <c r="CJ543" s="9">
        <v>12000</v>
      </c>
      <c r="CK543" s="9">
        <v>12000</v>
      </c>
      <c r="CL543" s="9">
        <v>12000</v>
      </c>
      <c r="CM543" s="9">
        <v>12000</v>
      </c>
      <c r="CN543" s="9">
        <v>12000</v>
      </c>
      <c r="CO543" s="9">
        <v>12000</v>
      </c>
      <c r="CP543" s="9">
        <v>12500</v>
      </c>
      <c r="CQ543" s="9">
        <v>12500</v>
      </c>
      <c r="CR543" s="9">
        <v>12500</v>
      </c>
      <c r="CS543" s="9">
        <v>13500</v>
      </c>
      <c r="CT543" s="9">
        <v>14000</v>
      </c>
      <c r="CU543" s="9">
        <v>14500</v>
      </c>
      <c r="CV543" s="9">
        <v>14500</v>
      </c>
      <c r="CW543" s="9">
        <v>14500</v>
      </c>
      <c r="CX543" s="9">
        <v>14500</v>
      </c>
      <c r="CY543" s="9">
        <v>14700</v>
      </c>
      <c r="CZ543" s="9">
        <v>14700</v>
      </c>
      <c r="DA543" s="9">
        <v>14700</v>
      </c>
      <c r="DB543" s="9">
        <v>14700</v>
      </c>
      <c r="DC543" s="9">
        <v>14700</v>
      </c>
      <c r="DD543" s="9">
        <v>14700</v>
      </c>
      <c r="DE543" s="9">
        <v>14700</v>
      </c>
      <c r="DF543" s="9">
        <v>14700</v>
      </c>
      <c r="DG543" s="9">
        <v>14700</v>
      </c>
      <c r="DH543" s="9">
        <v>14700</v>
      </c>
      <c r="DI543" s="9">
        <v>14700</v>
      </c>
      <c r="DJ543" s="9">
        <v>14700</v>
      </c>
      <c r="DK543" s="9">
        <v>14700</v>
      </c>
      <c r="DL543" s="9">
        <v>14700</v>
      </c>
      <c r="DM543" s="9">
        <v>14700</v>
      </c>
      <c r="DN543" s="9">
        <v>14700</v>
      </c>
      <c r="DO543" s="9">
        <v>14700</v>
      </c>
      <c r="DP543" s="9">
        <v>15000</v>
      </c>
      <c r="DQ543" s="9">
        <v>15000</v>
      </c>
      <c r="DR543" s="9">
        <v>15000</v>
      </c>
      <c r="DS543" s="9">
        <v>16500</v>
      </c>
      <c r="DT543" s="9">
        <v>18000</v>
      </c>
      <c r="DU543" s="9">
        <v>18000</v>
      </c>
      <c r="DV543" s="9">
        <v>23000</v>
      </c>
      <c r="DW543" s="9">
        <v>23000</v>
      </c>
      <c r="DX543" s="9">
        <v>28000</v>
      </c>
      <c r="DY543" s="9">
        <v>28000</v>
      </c>
      <c r="DZ543" s="9">
        <v>29000</v>
      </c>
      <c r="EA543" s="9">
        <v>30000</v>
      </c>
      <c r="EB543" s="9">
        <v>30000</v>
      </c>
      <c r="EC543" s="9">
        <v>30000</v>
      </c>
      <c r="ED543" s="9">
        <v>31000</v>
      </c>
      <c r="EE543" s="9">
        <v>32000</v>
      </c>
      <c r="EF543" s="9">
        <v>32000</v>
      </c>
      <c r="EG543" s="9">
        <v>32000</v>
      </c>
      <c r="EH543" s="9">
        <v>32000</v>
      </c>
      <c r="EI543" s="9">
        <v>32000</v>
      </c>
      <c r="EJ543" s="9">
        <v>32000</v>
      </c>
      <c r="EK543" s="9">
        <v>32500</v>
      </c>
    </row>
    <row r="544" spans="1:141" ht="16.5" customHeight="1" x14ac:dyDescent="0.35">
      <c r="A544" s="4"/>
      <c r="B544" s="1" t="s">
        <v>18</v>
      </c>
      <c r="C544" s="1" t="s">
        <v>331</v>
      </c>
      <c r="D544" s="1" t="s">
        <v>7</v>
      </c>
      <c r="E544" s="1" t="s">
        <v>59</v>
      </c>
      <c r="F544" s="1" t="s">
        <v>16</v>
      </c>
      <c r="G544" s="9">
        <v>1100</v>
      </c>
      <c r="H544" s="9">
        <v>1073</v>
      </c>
      <c r="I544" s="9">
        <v>1042</v>
      </c>
      <c r="J544" s="9">
        <v>1100</v>
      </c>
      <c r="K544" s="9">
        <v>1200</v>
      </c>
      <c r="L544" s="9">
        <v>1250</v>
      </c>
      <c r="M544" s="9">
        <v>1650</v>
      </c>
      <c r="N544" s="9">
        <v>2000</v>
      </c>
      <c r="O544" s="9">
        <v>1950</v>
      </c>
      <c r="P544" s="9">
        <v>2250</v>
      </c>
      <c r="Q544" s="9">
        <v>2500</v>
      </c>
      <c r="R544" s="9">
        <v>3202</v>
      </c>
      <c r="S544" s="9">
        <v>3306</v>
      </c>
      <c r="T544" s="9">
        <v>3254</v>
      </c>
      <c r="U544" s="9">
        <v>3652</v>
      </c>
      <c r="V544" s="9">
        <v>4215</v>
      </c>
      <c r="W544" s="9">
        <v>4256</v>
      </c>
      <c r="X544" s="9">
        <v>4215</v>
      </c>
      <c r="Y544" s="9">
        <v>2660</v>
      </c>
      <c r="Z544" s="9">
        <v>2529</v>
      </c>
      <c r="AA544" s="9">
        <v>2765</v>
      </c>
      <c r="AB544" s="9">
        <v>2587</v>
      </c>
      <c r="AC544" s="9">
        <v>2477</v>
      </c>
      <c r="AD544" s="9">
        <v>2496</v>
      </c>
      <c r="AE544" s="9">
        <v>2498</v>
      </c>
      <c r="AF544" s="9">
        <v>2452</v>
      </c>
      <c r="AG544" s="9">
        <v>2452</v>
      </c>
      <c r="AH544" s="9">
        <v>2452</v>
      </c>
      <c r="AI544" s="9">
        <v>2453</v>
      </c>
      <c r="AJ544" s="9">
        <v>2504</v>
      </c>
      <c r="AK544" s="9">
        <v>2609</v>
      </c>
      <c r="AL544" s="9">
        <v>2904</v>
      </c>
      <c r="AM544" s="9">
        <v>3132</v>
      </c>
      <c r="AN544" s="9">
        <v>3254</v>
      </c>
      <c r="AO544" s="9">
        <v>3318</v>
      </c>
      <c r="AP544" s="9">
        <v>3513</v>
      </c>
      <c r="AQ544" s="9">
        <v>3600</v>
      </c>
      <c r="AR544" s="9">
        <v>3852</v>
      </c>
      <c r="AS544" s="9">
        <v>4000</v>
      </c>
      <c r="AT544" s="9">
        <v>4000</v>
      </c>
      <c r="AU544" s="9">
        <v>4000</v>
      </c>
      <c r="AV544" s="9">
        <v>4200</v>
      </c>
      <c r="AW544" s="9">
        <v>4200</v>
      </c>
      <c r="AX544" s="9">
        <v>4400</v>
      </c>
      <c r="AY544" s="9">
        <v>4750</v>
      </c>
      <c r="AZ544" s="9">
        <v>5000</v>
      </c>
      <c r="BA544" s="9">
        <v>5000</v>
      </c>
      <c r="BB544" s="9">
        <v>5000</v>
      </c>
      <c r="BC544" s="9">
        <v>5000</v>
      </c>
      <c r="BD544" s="9">
        <v>5000</v>
      </c>
      <c r="BE544" s="9">
        <v>5000</v>
      </c>
      <c r="BF544" s="9">
        <v>5200</v>
      </c>
      <c r="BG544" s="9">
        <v>5200</v>
      </c>
      <c r="BH544" s="9">
        <v>5200</v>
      </c>
      <c r="BI544" s="9">
        <v>5500</v>
      </c>
      <c r="BJ544" s="9">
        <v>5500</v>
      </c>
      <c r="BK544" s="9">
        <v>6000</v>
      </c>
      <c r="BL544" s="9">
        <v>6300</v>
      </c>
      <c r="BM544" s="9">
        <v>6300</v>
      </c>
      <c r="BN544" s="9">
        <v>6300</v>
      </c>
      <c r="BO544" s="9">
        <v>6500</v>
      </c>
      <c r="BP544" s="9">
        <v>7000</v>
      </c>
      <c r="BQ544" s="9">
        <v>7000</v>
      </c>
      <c r="BR544" s="9">
        <v>7300</v>
      </c>
      <c r="BS544" s="9">
        <v>7300</v>
      </c>
      <c r="BT544" s="9">
        <v>7500</v>
      </c>
      <c r="BU544" s="9">
        <v>7500</v>
      </c>
      <c r="BV544" s="9">
        <v>8000</v>
      </c>
      <c r="BW544" s="9">
        <v>8000</v>
      </c>
      <c r="BX544" s="9">
        <v>8000</v>
      </c>
      <c r="BY544" s="9">
        <v>8200</v>
      </c>
      <c r="BZ544" s="9">
        <v>8500</v>
      </c>
      <c r="CA544" s="9">
        <v>8500</v>
      </c>
      <c r="CB544" s="9">
        <v>8400</v>
      </c>
      <c r="CC544" s="9">
        <v>8500</v>
      </c>
      <c r="CD544" s="9">
        <v>8500</v>
      </c>
      <c r="CE544" s="9">
        <v>8000</v>
      </c>
      <c r="CF544" s="9">
        <v>8000</v>
      </c>
      <c r="CG544" s="9">
        <v>8000</v>
      </c>
      <c r="CH544" s="9">
        <v>8000</v>
      </c>
      <c r="CI544" s="9">
        <v>7700</v>
      </c>
      <c r="CJ544" s="9">
        <v>7700</v>
      </c>
      <c r="CK544" s="9">
        <v>7700</v>
      </c>
      <c r="CL544" s="9">
        <v>7700</v>
      </c>
      <c r="CM544" s="9">
        <v>7700</v>
      </c>
      <c r="CN544" s="9">
        <v>7700</v>
      </c>
      <c r="CO544" s="9">
        <v>7500</v>
      </c>
      <c r="CP544" s="9">
        <v>8000</v>
      </c>
      <c r="CQ544" s="9">
        <v>8000</v>
      </c>
      <c r="CR544" s="9">
        <v>8000</v>
      </c>
      <c r="CS544" s="9">
        <v>8000</v>
      </c>
      <c r="CT544" s="9">
        <v>8000</v>
      </c>
      <c r="CU544" s="9">
        <v>8000</v>
      </c>
      <c r="CV544" s="9">
        <v>8000</v>
      </c>
      <c r="CW544" s="9">
        <v>8000</v>
      </c>
      <c r="CX544" s="9">
        <v>8000</v>
      </c>
      <c r="CY544" s="9">
        <v>8000</v>
      </c>
      <c r="CZ544" s="9">
        <v>8000</v>
      </c>
      <c r="DA544" s="9">
        <v>8000</v>
      </c>
      <c r="DB544" s="9">
        <v>8000</v>
      </c>
      <c r="DC544" s="9">
        <v>8000</v>
      </c>
      <c r="DD544" s="9">
        <v>8000</v>
      </c>
      <c r="DE544" s="9">
        <v>8000</v>
      </c>
      <c r="DF544" s="9">
        <v>8000</v>
      </c>
      <c r="DG544" s="9">
        <v>8000</v>
      </c>
      <c r="DH544" s="9">
        <v>8000</v>
      </c>
      <c r="DI544" s="9">
        <v>8000</v>
      </c>
      <c r="DJ544" s="9">
        <v>8000</v>
      </c>
      <c r="DK544" s="9">
        <v>8000</v>
      </c>
      <c r="DL544" s="9">
        <v>8000</v>
      </c>
      <c r="DM544" s="9">
        <v>8000</v>
      </c>
      <c r="DN544" s="9">
        <v>8000</v>
      </c>
      <c r="DO544" s="9">
        <v>8000</v>
      </c>
      <c r="DP544" s="9">
        <v>8300</v>
      </c>
      <c r="DQ544" s="9">
        <v>8300</v>
      </c>
      <c r="DR544" s="9">
        <v>8300</v>
      </c>
      <c r="DS544" s="9">
        <v>9000</v>
      </c>
      <c r="DT544" s="9">
        <v>10000</v>
      </c>
      <c r="DU544" s="9">
        <v>10000</v>
      </c>
      <c r="DV544" s="9">
        <v>12500</v>
      </c>
      <c r="DW544" s="9">
        <v>12500</v>
      </c>
      <c r="DX544" s="9">
        <v>15500</v>
      </c>
      <c r="DY544" s="9">
        <v>18000</v>
      </c>
      <c r="DZ544" s="9">
        <v>20000</v>
      </c>
      <c r="EA544" s="9">
        <v>21000</v>
      </c>
      <c r="EB544" s="9">
        <v>21000</v>
      </c>
      <c r="EC544" s="9">
        <v>21000</v>
      </c>
      <c r="ED544" s="9">
        <v>22000</v>
      </c>
      <c r="EE544" s="9">
        <v>23000</v>
      </c>
      <c r="EF544" s="9">
        <v>24000</v>
      </c>
      <c r="EG544" s="9">
        <v>24000</v>
      </c>
      <c r="EH544" s="9">
        <v>24000</v>
      </c>
      <c r="EI544" s="9">
        <v>24000</v>
      </c>
      <c r="EJ544" s="9">
        <v>24000</v>
      </c>
      <c r="EK544" s="9">
        <v>24500</v>
      </c>
    </row>
    <row r="545" spans="1:141" ht="16.5" customHeight="1" x14ac:dyDescent="0.35">
      <c r="A545" s="4"/>
      <c r="B545" s="1" t="s">
        <v>18</v>
      </c>
      <c r="C545" s="1" t="s">
        <v>332</v>
      </c>
      <c r="D545" s="1" t="s">
        <v>7</v>
      </c>
      <c r="E545" s="1" t="s">
        <v>59</v>
      </c>
      <c r="F545" s="1" t="s">
        <v>16</v>
      </c>
      <c r="G545" s="9">
        <v>517</v>
      </c>
      <c r="H545" s="9">
        <v>504</v>
      </c>
      <c r="I545" s="9">
        <v>491</v>
      </c>
      <c r="J545" s="9">
        <v>496</v>
      </c>
      <c r="K545" s="9">
        <v>517</v>
      </c>
      <c r="L545" s="9">
        <v>537</v>
      </c>
      <c r="M545" s="9">
        <v>564</v>
      </c>
      <c r="N545" s="9">
        <v>537</v>
      </c>
      <c r="O545" s="9">
        <v>572</v>
      </c>
      <c r="P545" s="9">
        <v>608</v>
      </c>
      <c r="Q545" s="9">
        <v>644</v>
      </c>
      <c r="R545" s="9">
        <v>826</v>
      </c>
      <c r="S545" s="9">
        <v>878</v>
      </c>
      <c r="T545" s="9">
        <v>863</v>
      </c>
      <c r="U545" s="9">
        <v>892</v>
      </c>
      <c r="V545" s="9">
        <v>901</v>
      </c>
      <c r="W545" s="9">
        <v>910</v>
      </c>
      <c r="X545" s="9">
        <v>901</v>
      </c>
      <c r="Y545" s="9">
        <v>851</v>
      </c>
      <c r="Z545" s="9">
        <v>790</v>
      </c>
      <c r="AA545" s="9">
        <v>783</v>
      </c>
      <c r="AB545" s="9">
        <v>732</v>
      </c>
      <c r="AC545" s="9">
        <v>701</v>
      </c>
      <c r="AD545" s="9">
        <v>706</v>
      </c>
      <c r="AE545" s="9">
        <v>707</v>
      </c>
      <c r="AF545" s="9">
        <v>692</v>
      </c>
      <c r="AG545" s="9">
        <v>692</v>
      </c>
      <c r="AH545" s="9">
        <v>692</v>
      </c>
      <c r="AI545" s="9">
        <v>693</v>
      </c>
      <c r="AJ545" s="9">
        <v>702</v>
      </c>
      <c r="AK545" s="9">
        <v>732</v>
      </c>
      <c r="AL545" s="9">
        <v>742</v>
      </c>
      <c r="AM545" s="9">
        <v>873</v>
      </c>
      <c r="AN545" s="9">
        <v>1010</v>
      </c>
      <c r="AO545" s="9">
        <v>1049</v>
      </c>
      <c r="AP545" s="9">
        <v>1057</v>
      </c>
      <c r="AQ545" s="9">
        <v>1103</v>
      </c>
      <c r="AR545" s="9">
        <v>1103</v>
      </c>
      <c r="AS545" s="9">
        <v>1200</v>
      </c>
      <c r="AT545" s="9">
        <v>1200</v>
      </c>
      <c r="AU545" s="9">
        <v>1320</v>
      </c>
      <c r="AV545" s="9">
        <v>1500</v>
      </c>
      <c r="AW545" s="9">
        <v>1500</v>
      </c>
      <c r="AX545" s="9">
        <v>1750</v>
      </c>
      <c r="AY545" s="9">
        <v>1850</v>
      </c>
      <c r="AZ545" s="9">
        <v>2000</v>
      </c>
      <c r="BA545" s="9">
        <v>2200</v>
      </c>
      <c r="BB545" s="9">
        <v>2400</v>
      </c>
      <c r="BC545" s="9">
        <v>2600</v>
      </c>
      <c r="BD545" s="9">
        <v>2800</v>
      </c>
      <c r="BE545" s="9">
        <v>3000</v>
      </c>
      <c r="BF545" s="9">
        <v>3300</v>
      </c>
      <c r="BG545" s="9">
        <v>3300</v>
      </c>
      <c r="BH545" s="9">
        <v>3300</v>
      </c>
      <c r="BI545" s="9">
        <v>3500</v>
      </c>
      <c r="BJ545" s="9">
        <v>3500</v>
      </c>
      <c r="BK545" s="9">
        <v>3800</v>
      </c>
      <c r="BL545" s="9">
        <v>4000</v>
      </c>
      <c r="BM545" s="9">
        <v>4300</v>
      </c>
      <c r="BN545" s="9">
        <v>4300</v>
      </c>
      <c r="BO545" s="9">
        <v>4800</v>
      </c>
      <c r="BP545" s="9">
        <v>4800</v>
      </c>
      <c r="BQ545" s="9">
        <v>5000</v>
      </c>
      <c r="BR545" s="9">
        <v>5000</v>
      </c>
      <c r="BS545" s="9">
        <v>5000</v>
      </c>
      <c r="BT545" s="9">
        <v>5400</v>
      </c>
      <c r="BU545" s="9">
        <v>5400</v>
      </c>
      <c r="BV545" s="9">
        <v>6000</v>
      </c>
      <c r="BW545" s="9">
        <v>6700</v>
      </c>
      <c r="BX545" s="9">
        <v>7000</v>
      </c>
      <c r="BY545" s="9">
        <v>7400</v>
      </c>
      <c r="BZ545" s="9">
        <v>8000</v>
      </c>
      <c r="CA545" s="9">
        <v>8100</v>
      </c>
      <c r="CB545" s="9">
        <v>8100</v>
      </c>
      <c r="CC545" s="9">
        <v>8500</v>
      </c>
      <c r="CD545" s="9">
        <v>9000</v>
      </c>
      <c r="CE545" s="9">
        <v>9000</v>
      </c>
      <c r="CF545" s="9">
        <v>9000</v>
      </c>
      <c r="CG545" s="9">
        <v>9000</v>
      </c>
      <c r="CH545" s="9">
        <v>9000</v>
      </c>
      <c r="CI545" s="9">
        <v>9000</v>
      </c>
      <c r="CJ545" s="9">
        <v>9000</v>
      </c>
      <c r="CK545" s="9">
        <v>9000</v>
      </c>
      <c r="CL545" s="9">
        <v>9000</v>
      </c>
      <c r="CM545" s="9">
        <v>9000</v>
      </c>
      <c r="CN545" s="9">
        <v>9000</v>
      </c>
      <c r="CO545" s="9">
        <v>9000</v>
      </c>
      <c r="CP545" s="9">
        <v>9500</v>
      </c>
      <c r="CQ545" s="9">
        <v>9500</v>
      </c>
      <c r="CR545" s="9">
        <v>9500</v>
      </c>
      <c r="CS545" s="9">
        <v>9500</v>
      </c>
      <c r="CT545" s="9">
        <v>9500</v>
      </c>
      <c r="CU545" s="9">
        <v>9500</v>
      </c>
      <c r="CV545" s="9">
        <v>9500</v>
      </c>
      <c r="CW545" s="9">
        <v>9500</v>
      </c>
      <c r="CX545" s="9">
        <v>9500</v>
      </c>
      <c r="CY545" s="9">
        <v>9500</v>
      </c>
      <c r="CZ545" s="9">
        <v>9500</v>
      </c>
      <c r="DA545" s="9">
        <v>9500</v>
      </c>
      <c r="DB545" s="9">
        <v>9500</v>
      </c>
      <c r="DC545" s="9">
        <v>9500</v>
      </c>
      <c r="DD545" s="9">
        <v>9500</v>
      </c>
      <c r="DE545" s="9">
        <v>9500</v>
      </c>
      <c r="DF545" s="9">
        <v>9500</v>
      </c>
      <c r="DG545" s="9">
        <v>9500</v>
      </c>
      <c r="DH545" s="9">
        <v>9500</v>
      </c>
      <c r="DI545" s="9">
        <v>9500</v>
      </c>
      <c r="DJ545" s="9">
        <v>9500</v>
      </c>
      <c r="DK545" s="9">
        <v>9500</v>
      </c>
      <c r="DL545" s="9">
        <v>9500</v>
      </c>
      <c r="DM545" s="9">
        <v>9500</v>
      </c>
      <c r="DN545" s="9">
        <v>9500</v>
      </c>
      <c r="DO545" s="9">
        <v>9500</v>
      </c>
      <c r="DP545" s="9">
        <v>9800</v>
      </c>
      <c r="DQ545" s="9">
        <v>9800</v>
      </c>
      <c r="DR545" s="9">
        <v>9800</v>
      </c>
      <c r="DS545" s="9">
        <v>10000</v>
      </c>
      <c r="DT545" s="9">
        <v>11000</v>
      </c>
      <c r="DU545" s="9">
        <v>11000</v>
      </c>
      <c r="DV545" s="9">
        <v>14000</v>
      </c>
      <c r="DW545" s="9">
        <v>14000</v>
      </c>
      <c r="DX545" s="9">
        <v>16000</v>
      </c>
      <c r="DY545" s="9">
        <v>19300</v>
      </c>
      <c r="DZ545" s="9">
        <v>21500</v>
      </c>
      <c r="EA545" s="9">
        <v>22000</v>
      </c>
      <c r="EB545" s="9">
        <v>22000</v>
      </c>
      <c r="EC545" s="9">
        <v>22000</v>
      </c>
      <c r="ED545" s="9">
        <v>23000</v>
      </c>
      <c r="EE545" s="9">
        <v>24000</v>
      </c>
      <c r="EF545" s="9">
        <v>25000</v>
      </c>
      <c r="EG545" s="9">
        <v>25000</v>
      </c>
      <c r="EH545" s="9">
        <v>25000</v>
      </c>
      <c r="EI545" s="9">
        <v>25000</v>
      </c>
      <c r="EJ545" s="9">
        <v>25000</v>
      </c>
      <c r="EK545" s="9">
        <v>25000</v>
      </c>
    </row>
    <row r="546" spans="1:141" ht="16.5" customHeight="1" x14ac:dyDescent="0.35">
      <c r="A546" s="4"/>
      <c r="B546" s="1" t="s">
        <v>18</v>
      </c>
      <c r="C546" s="1" t="s">
        <v>333</v>
      </c>
      <c r="D546" s="1" t="s">
        <v>5</v>
      </c>
      <c r="E546" s="1" t="s">
        <v>11</v>
      </c>
      <c r="F546" s="1" t="s">
        <v>12</v>
      </c>
      <c r="G546" s="9">
        <v>6345</v>
      </c>
      <c r="H546" s="9">
        <v>5170</v>
      </c>
      <c r="I546" s="9">
        <v>4465</v>
      </c>
      <c r="J546" s="9">
        <v>5713</v>
      </c>
      <c r="K546" s="9">
        <v>7114</v>
      </c>
      <c r="L546" s="9">
        <v>8564</v>
      </c>
      <c r="M546" s="9">
        <v>9834</v>
      </c>
      <c r="N546" s="9">
        <v>8863</v>
      </c>
      <c r="O546" s="9">
        <v>7520</v>
      </c>
      <c r="P546" s="9">
        <v>7990</v>
      </c>
      <c r="Q546" s="9">
        <v>7638</v>
      </c>
      <c r="R546" s="9">
        <v>9878</v>
      </c>
      <c r="S546" s="9">
        <v>11033</v>
      </c>
      <c r="T546" s="9">
        <v>10825</v>
      </c>
      <c r="U546" s="9">
        <v>11469</v>
      </c>
      <c r="V546" s="9">
        <v>10766</v>
      </c>
      <c r="W546" s="9">
        <v>8820</v>
      </c>
      <c r="X546" s="9">
        <v>8283</v>
      </c>
      <c r="Y546" s="9">
        <v>6260</v>
      </c>
      <c r="Z546" s="9">
        <v>5806</v>
      </c>
      <c r="AA546" s="9">
        <v>5992</v>
      </c>
      <c r="AB546" s="9">
        <v>5103</v>
      </c>
      <c r="AC546" s="9">
        <v>5125</v>
      </c>
      <c r="AD546" s="9">
        <v>5108</v>
      </c>
      <c r="AE546" s="9">
        <v>5122</v>
      </c>
      <c r="AF546" s="9">
        <v>5116</v>
      </c>
      <c r="AG546" s="9">
        <v>5109</v>
      </c>
      <c r="AH546" s="9">
        <v>5114</v>
      </c>
      <c r="AI546" s="9">
        <v>5132</v>
      </c>
      <c r="AJ546" s="9">
        <v>5224</v>
      </c>
      <c r="AK546" s="9">
        <v>5386</v>
      </c>
      <c r="AL546" s="9">
        <v>5847</v>
      </c>
      <c r="AM546" s="9">
        <v>6245</v>
      </c>
      <c r="AN546" s="9">
        <v>6160</v>
      </c>
      <c r="AO546" s="9">
        <v>6104</v>
      </c>
      <c r="AP546" s="9">
        <v>6934</v>
      </c>
      <c r="AQ546" s="9">
        <v>7500</v>
      </c>
      <c r="AR546" s="9">
        <v>7650</v>
      </c>
      <c r="AS546" s="9">
        <v>7700</v>
      </c>
      <c r="AT546" s="9">
        <v>7800</v>
      </c>
      <c r="AU546" s="9">
        <v>8250</v>
      </c>
      <c r="AV546" s="9">
        <v>8500</v>
      </c>
      <c r="AW546" s="9">
        <v>8500</v>
      </c>
      <c r="AX546" s="9">
        <v>8500</v>
      </c>
      <c r="AY546" s="9">
        <v>8500</v>
      </c>
      <c r="AZ546" s="9">
        <v>8500</v>
      </c>
      <c r="BA546" s="9">
        <v>9000</v>
      </c>
      <c r="BB546" s="9">
        <v>9750</v>
      </c>
      <c r="BC546" s="9">
        <v>10000</v>
      </c>
      <c r="BD546" s="9">
        <v>10000</v>
      </c>
      <c r="BE546" s="9">
        <v>10000</v>
      </c>
      <c r="BF546" s="9">
        <v>11000</v>
      </c>
      <c r="BG546" s="9">
        <v>11500</v>
      </c>
      <c r="BH546" s="9">
        <v>11500</v>
      </c>
      <c r="BI546" s="9">
        <v>11700</v>
      </c>
      <c r="BJ546" s="9">
        <v>12000</v>
      </c>
      <c r="BK546" s="9">
        <v>12400</v>
      </c>
      <c r="BL546" s="9">
        <v>12500</v>
      </c>
      <c r="BM546" s="9">
        <v>12500</v>
      </c>
      <c r="BN546" s="9">
        <v>13000</v>
      </c>
      <c r="BO546" s="9">
        <v>14000</v>
      </c>
      <c r="BP546" s="9">
        <v>15500</v>
      </c>
      <c r="BQ546" s="9">
        <v>15500</v>
      </c>
      <c r="BR546" s="9">
        <v>17500</v>
      </c>
      <c r="BS546" s="9">
        <v>18500</v>
      </c>
      <c r="BT546" s="9">
        <v>18500</v>
      </c>
      <c r="BU546" s="9">
        <v>19000</v>
      </c>
      <c r="BV546" s="9">
        <v>20000</v>
      </c>
      <c r="BW546" s="9">
        <v>21000</v>
      </c>
      <c r="BX546" s="9">
        <v>21000</v>
      </c>
      <c r="BY546" s="9">
        <v>21000</v>
      </c>
      <c r="BZ546" s="9">
        <v>22000</v>
      </c>
      <c r="CA546" s="9">
        <v>22000</v>
      </c>
      <c r="CB546" s="9">
        <v>21500</v>
      </c>
      <c r="CC546" s="9">
        <v>22500</v>
      </c>
      <c r="CD546" s="9">
        <v>23500</v>
      </c>
      <c r="CE546" s="9">
        <v>24500</v>
      </c>
      <c r="CF546" s="9">
        <v>25500</v>
      </c>
      <c r="CG546" s="9">
        <v>26000</v>
      </c>
      <c r="CH546" s="9">
        <v>26000</v>
      </c>
      <c r="CI546" s="9">
        <v>26000</v>
      </c>
      <c r="CJ546" s="9">
        <v>26000</v>
      </c>
      <c r="CK546" s="9">
        <v>26000</v>
      </c>
      <c r="CL546" s="9">
        <v>26000</v>
      </c>
      <c r="CM546" s="9">
        <v>26000</v>
      </c>
      <c r="CN546" s="9">
        <v>26000</v>
      </c>
      <c r="CO546" s="9">
        <v>26000</v>
      </c>
      <c r="CP546" s="9">
        <v>26000</v>
      </c>
      <c r="CQ546" s="9">
        <v>26000</v>
      </c>
      <c r="CR546" s="9">
        <v>26000</v>
      </c>
      <c r="CS546" s="9">
        <v>27000</v>
      </c>
      <c r="CT546" s="9">
        <v>28000</v>
      </c>
      <c r="CU546" s="9">
        <v>29000</v>
      </c>
      <c r="CV546" s="9">
        <v>29000</v>
      </c>
      <c r="CW546" s="9">
        <v>29000</v>
      </c>
      <c r="CX546" s="9">
        <v>29000</v>
      </c>
      <c r="CY546" s="9">
        <v>29000</v>
      </c>
      <c r="CZ546" s="9">
        <v>29000</v>
      </c>
      <c r="DA546" s="9">
        <v>29000</v>
      </c>
      <c r="DB546" s="9">
        <v>29000</v>
      </c>
      <c r="DC546" s="9">
        <v>29000</v>
      </c>
      <c r="DD546" s="9">
        <v>30000</v>
      </c>
      <c r="DE546" s="9">
        <v>30000</v>
      </c>
      <c r="DF546" s="9">
        <v>30000</v>
      </c>
      <c r="DG546" s="9">
        <v>30000</v>
      </c>
      <c r="DH546" s="9">
        <v>30000</v>
      </c>
      <c r="DI546" s="9">
        <v>30000</v>
      </c>
      <c r="DJ546" s="9">
        <v>30000</v>
      </c>
      <c r="DK546" s="9">
        <v>30000</v>
      </c>
      <c r="DL546" s="9">
        <v>30000</v>
      </c>
      <c r="DM546" s="9">
        <v>30000</v>
      </c>
      <c r="DN546" s="9">
        <v>30000</v>
      </c>
      <c r="DO546" s="9">
        <v>30000</v>
      </c>
      <c r="DP546" s="9">
        <v>31000</v>
      </c>
      <c r="DQ546" s="9">
        <v>31000</v>
      </c>
      <c r="DR546" s="9">
        <v>31000</v>
      </c>
      <c r="DS546" s="9">
        <v>42000</v>
      </c>
      <c r="DT546" s="9">
        <v>47000</v>
      </c>
      <c r="DU546" s="9">
        <v>47000</v>
      </c>
      <c r="DV546" s="9">
        <v>58000</v>
      </c>
      <c r="DW546" s="9">
        <v>66000</v>
      </c>
      <c r="DX546" s="9">
        <v>79000</v>
      </c>
      <c r="DY546" s="9">
        <v>85500</v>
      </c>
      <c r="DZ546" s="9">
        <v>90000</v>
      </c>
      <c r="EA546" s="9">
        <v>92500</v>
      </c>
      <c r="EB546" s="9">
        <v>92500</v>
      </c>
      <c r="EC546" s="9">
        <v>86500</v>
      </c>
      <c r="ED546" s="9">
        <v>84000</v>
      </c>
      <c r="EE546" s="9">
        <v>83000</v>
      </c>
      <c r="EF546" s="9">
        <v>83000</v>
      </c>
      <c r="EG546" s="9">
        <v>83000</v>
      </c>
      <c r="EH546" s="9">
        <v>83000</v>
      </c>
      <c r="EI546" s="9">
        <v>83000</v>
      </c>
      <c r="EJ546" s="9">
        <v>83000</v>
      </c>
      <c r="EK546" s="9">
        <v>83000</v>
      </c>
    </row>
    <row r="547" spans="1:141" ht="16.5" customHeight="1" x14ac:dyDescent="0.35">
      <c r="A547" s="4"/>
      <c r="B547" s="1" t="s">
        <v>18</v>
      </c>
      <c r="C547" s="1" t="s">
        <v>328</v>
      </c>
      <c r="D547" s="1" t="s">
        <v>5</v>
      </c>
      <c r="E547" s="1" t="s">
        <v>11</v>
      </c>
      <c r="F547" s="1" t="s">
        <v>44</v>
      </c>
      <c r="G547" s="9">
        <v>5805</v>
      </c>
      <c r="H547" s="9">
        <v>4730</v>
      </c>
      <c r="I547" s="9">
        <v>4085</v>
      </c>
      <c r="J547" s="9">
        <v>5227</v>
      </c>
      <c r="K547" s="9">
        <v>6508</v>
      </c>
      <c r="L547" s="9">
        <v>7835</v>
      </c>
      <c r="M547" s="9">
        <v>8046</v>
      </c>
      <c r="N547" s="9">
        <v>8321</v>
      </c>
      <c r="O547" s="9">
        <v>8393</v>
      </c>
      <c r="P547" s="9">
        <v>8781</v>
      </c>
      <c r="Q547" s="9">
        <v>8368</v>
      </c>
      <c r="R547" s="9">
        <v>10701</v>
      </c>
      <c r="S547" s="9">
        <v>11952</v>
      </c>
      <c r="T547" s="9">
        <v>11727</v>
      </c>
      <c r="U547" s="9">
        <v>12903</v>
      </c>
      <c r="V547" s="9">
        <v>11702</v>
      </c>
      <c r="W547" s="9">
        <v>9587</v>
      </c>
      <c r="X547" s="9">
        <v>9003</v>
      </c>
      <c r="Y547" s="9">
        <v>7199</v>
      </c>
      <c r="Z547" s="9">
        <v>6723</v>
      </c>
      <c r="AA547" s="9">
        <v>7254</v>
      </c>
      <c r="AB547" s="9">
        <v>6178</v>
      </c>
      <c r="AC547" s="9">
        <v>6204</v>
      </c>
      <c r="AD547" s="9">
        <v>6163</v>
      </c>
      <c r="AE547" s="9">
        <v>6197</v>
      </c>
      <c r="AF547" s="9">
        <v>6181</v>
      </c>
      <c r="AG547" s="9">
        <v>6115</v>
      </c>
      <c r="AH547" s="9">
        <v>6144</v>
      </c>
      <c r="AI547" s="9">
        <v>6166</v>
      </c>
      <c r="AJ547" s="9">
        <v>6254</v>
      </c>
      <c r="AK547" s="9">
        <v>6448</v>
      </c>
      <c r="AL547" s="9">
        <v>6586</v>
      </c>
      <c r="AM547" s="9">
        <v>6885</v>
      </c>
      <c r="AN547" s="9">
        <v>6417</v>
      </c>
      <c r="AO547" s="9">
        <v>6359</v>
      </c>
      <c r="AP547" s="9">
        <v>6647</v>
      </c>
      <c r="AQ547" s="9">
        <v>7201</v>
      </c>
      <c r="AR547" s="9">
        <v>7417</v>
      </c>
      <c r="AS547" s="9">
        <v>7700</v>
      </c>
      <c r="AT547" s="9">
        <v>7800</v>
      </c>
      <c r="AU547" s="9">
        <v>8500</v>
      </c>
      <c r="AV547" s="9">
        <v>9000</v>
      </c>
      <c r="AW547" s="9">
        <v>9000</v>
      </c>
      <c r="AX547" s="9">
        <v>9000</v>
      </c>
      <c r="AY547" s="9">
        <v>9000</v>
      </c>
      <c r="AZ547" s="9">
        <v>9000</v>
      </c>
      <c r="BA547" s="9">
        <v>9300</v>
      </c>
      <c r="BB547" s="9">
        <v>10000</v>
      </c>
      <c r="BC547" s="9">
        <v>10200</v>
      </c>
      <c r="BD547" s="9">
        <v>10200</v>
      </c>
      <c r="BE547" s="9">
        <v>10000</v>
      </c>
      <c r="BF547" s="9">
        <v>11000</v>
      </c>
      <c r="BG547" s="9">
        <v>11500</v>
      </c>
      <c r="BH547" s="9">
        <v>11500</v>
      </c>
      <c r="BI547" s="9">
        <v>11700</v>
      </c>
      <c r="BJ547" s="9">
        <v>12000</v>
      </c>
      <c r="BK547" s="9">
        <v>12400</v>
      </c>
      <c r="BL547" s="9">
        <v>12500</v>
      </c>
      <c r="BM547" s="9">
        <v>13000</v>
      </c>
      <c r="BN547" s="9">
        <v>15000</v>
      </c>
      <c r="BO547" s="9">
        <v>16000</v>
      </c>
      <c r="BP547" s="9">
        <v>18000</v>
      </c>
      <c r="BQ547" s="9">
        <v>20000</v>
      </c>
      <c r="BR547" s="9">
        <v>22000</v>
      </c>
      <c r="BS547" s="9">
        <v>24000</v>
      </c>
      <c r="BT547" s="9">
        <v>24000</v>
      </c>
      <c r="BU547" s="9">
        <v>24000</v>
      </c>
      <c r="BV547" s="9">
        <v>24000</v>
      </c>
      <c r="BW547" s="9">
        <v>27000</v>
      </c>
      <c r="BX547" s="9">
        <v>27000</v>
      </c>
      <c r="BY547" s="9">
        <v>28000</v>
      </c>
      <c r="BZ547" s="9">
        <v>30000</v>
      </c>
      <c r="CA547" s="9">
        <v>30000</v>
      </c>
      <c r="CB547" s="9">
        <v>30000</v>
      </c>
      <c r="CC547" s="9">
        <v>32500</v>
      </c>
      <c r="CD547" s="9">
        <v>33500</v>
      </c>
      <c r="CE547" s="9">
        <v>34000</v>
      </c>
      <c r="CF547" s="9">
        <v>34000</v>
      </c>
      <c r="CG547" s="9">
        <v>34500</v>
      </c>
      <c r="CH547" s="9">
        <v>34500</v>
      </c>
      <c r="CI547" s="9">
        <v>34500</v>
      </c>
      <c r="CJ547" s="9">
        <v>34500</v>
      </c>
      <c r="CK547" s="9">
        <v>34500</v>
      </c>
      <c r="CL547" s="9">
        <v>34500</v>
      </c>
      <c r="CM547" s="9">
        <v>34500</v>
      </c>
      <c r="CN547" s="9">
        <v>34500</v>
      </c>
      <c r="CO547" s="9">
        <v>34500</v>
      </c>
      <c r="CP547" s="9">
        <v>35000</v>
      </c>
      <c r="CQ547" s="9">
        <v>36000</v>
      </c>
      <c r="CR547" s="9">
        <v>36000</v>
      </c>
      <c r="CS547" s="9">
        <v>37000</v>
      </c>
      <c r="CT547" s="9">
        <v>38000</v>
      </c>
      <c r="CU547" s="9">
        <v>39500</v>
      </c>
      <c r="CV547" s="9">
        <v>40500</v>
      </c>
      <c r="CW547" s="9">
        <v>40500</v>
      </c>
      <c r="CX547" s="9">
        <v>40500</v>
      </c>
      <c r="CY547" s="9">
        <v>40500</v>
      </c>
      <c r="CZ547" s="9">
        <v>40500</v>
      </c>
      <c r="DA547" s="9">
        <v>40500</v>
      </c>
      <c r="DB547" s="9">
        <v>40500</v>
      </c>
      <c r="DC547" s="9">
        <v>40500</v>
      </c>
      <c r="DD547" s="9">
        <v>40500</v>
      </c>
      <c r="DE547" s="9">
        <v>40500</v>
      </c>
      <c r="DF547" s="9">
        <v>40500</v>
      </c>
      <c r="DG547" s="9">
        <v>40500</v>
      </c>
      <c r="DH547" s="9">
        <v>40500</v>
      </c>
      <c r="DI547" s="9">
        <v>40500</v>
      </c>
      <c r="DJ547" s="9">
        <v>40500</v>
      </c>
      <c r="DK547" s="9">
        <v>40500</v>
      </c>
      <c r="DL547" s="9">
        <v>40500</v>
      </c>
      <c r="DM547" s="9">
        <v>40500</v>
      </c>
      <c r="DN547" s="9">
        <v>40500</v>
      </c>
      <c r="DO547" s="9">
        <v>40500</v>
      </c>
      <c r="DP547" s="9">
        <v>41000</v>
      </c>
      <c r="DQ547" s="9">
        <v>41000</v>
      </c>
      <c r="DR547" s="9">
        <v>41000</v>
      </c>
      <c r="DS547" s="9">
        <v>53000</v>
      </c>
      <c r="DT547" s="9">
        <v>61000</v>
      </c>
      <c r="DU547" s="9">
        <v>61000</v>
      </c>
      <c r="DV547" s="9">
        <v>82000</v>
      </c>
      <c r="DW547" s="9">
        <v>95400</v>
      </c>
      <c r="DX547" s="9">
        <v>114000</v>
      </c>
      <c r="DY547" s="9">
        <v>118300</v>
      </c>
      <c r="DZ547" s="9">
        <v>122000</v>
      </c>
      <c r="EA547" s="9">
        <v>124000</v>
      </c>
      <c r="EB547" s="9">
        <v>124000</v>
      </c>
      <c r="EC547" s="9">
        <v>114500</v>
      </c>
      <c r="ED547" s="9">
        <v>111500</v>
      </c>
      <c r="EE547" s="9">
        <v>110000</v>
      </c>
      <c r="EF547" s="9">
        <v>108000</v>
      </c>
      <c r="EG547" s="9">
        <v>106000</v>
      </c>
      <c r="EH547" s="9">
        <v>105000</v>
      </c>
      <c r="EI547" s="9">
        <v>105000</v>
      </c>
      <c r="EJ547" s="9">
        <v>105000</v>
      </c>
      <c r="EK547" s="9">
        <v>105000</v>
      </c>
    </row>
    <row r="548" spans="1:141" ht="16.5" customHeight="1" x14ac:dyDescent="0.35">
      <c r="A548" s="4"/>
      <c r="B548" s="1" t="s">
        <v>18</v>
      </c>
      <c r="C548" s="1" t="s">
        <v>331</v>
      </c>
      <c r="D548" s="1" t="s">
        <v>5</v>
      </c>
      <c r="E548" s="1" t="s">
        <v>11</v>
      </c>
      <c r="F548" s="1" t="s">
        <v>12</v>
      </c>
      <c r="G548" s="9">
        <v>4320</v>
      </c>
      <c r="H548" s="9">
        <v>3520</v>
      </c>
      <c r="I548" s="9">
        <v>3040</v>
      </c>
      <c r="J548" s="9">
        <v>3890</v>
      </c>
      <c r="K548" s="9">
        <v>4844</v>
      </c>
      <c r="L548" s="9">
        <v>5831</v>
      </c>
      <c r="M548" s="9">
        <v>6923</v>
      </c>
      <c r="N548" s="9">
        <v>6320</v>
      </c>
      <c r="O548" s="9">
        <v>5120</v>
      </c>
      <c r="P548" s="9">
        <v>5050</v>
      </c>
      <c r="Q548" s="9">
        <v>5000</v>
      </c>
      <c r="R548" s="9">
        <v>8231</v>
      </c>
      <c r="S548" s="9">
        <v>9194</v>
      </c>
      <c r="T548" s="9">
        <v>9021</v>
      </c>
      <c r="U548" s="9">
        <v>9558</v>
      </c>
      <c r="V548" s="9">
        <v>8893</v>
      </c>
      <c r="W548" s="9">
        <v>7286</v>
      </c>
      <c r="X548" s="9">
        <v>6842</v>
      </c>
      <c r="Y548" s="9">
        <v>5321</v>
      </c>
      <c r="Z548" s="9">
        <v>4889</v>
      </c>
      <c r="AA548" s="9">
        <v>5519</v>
      </c>
      <c r="AB548" s="9">
        <v>4700</v>
      </c>
      <c r="AC548" s="9">
        <v>4721</v>
      </c>
      <c r="AD548" s="9">
        <v>4689</v>
      </c>
      <c r="AE548" s="9">
        <v>4715</v>
      </c>
      <c r="AF548" s="9">
        <v>4703</v>
      </c>
      <c r="AG548" s="9">
        <v>4653</v>
      </c>
      <c r="AH548" s="9">
        <v>4675</v>
      </c>
      <c r="AI548" s="9">
        <v>4691</v>
      </c>
      <c r="AJ548" s="9">
        <v>4725</v>
      </c>
      <c r="AK548" s="9">
        <v>4871</v>
      </c>
      <c r="AL548" s="9">
        <v>4976</v>
      </c>
      <c r="AM548" s="9">
        <v>5427</v>
      </c>
      <c r="AN548" s="9">
        <v>5550</v>
      </c>
      <c r="AO548" s="9">
        <v>5676</v>
      </c>
      <c r="AP548" s="9">
        <v>6190</v>
      </c>
      <c r="AQ548" s="9">
        <v>7145</v>
      </c>
      <c r="AR548" s="9">
        <v>7359</v>
      </c>
      <c r="AS548" s="9">
        <v>7600</v>
      </c>
      <c r="AT548" s="9">
        <v>7600</v>
      </c>
      <c r="AU548" s="9">
        <v>7600</v>
      </c>
      <c r="AV548" s="9">
        <v>7600</v>
      </c>
      <c r="AW548" s="9">
        <v>7600</v>
      </c>
      <c r="AX548" s="9">
        <v>7600</v>
      </c>
      <c r="AY548" s="9">
        <v>7600</v>
      </c>
      <c r="AZ548" s="9">
        <v>7600</v>
      </c>
      <c r="BA548" s="9">
        <v>7800</v>
      </c>
      <c r="BB548" s="9">
        <v>8500</v>
      </c>
      <c r="BC548" s="9">
        <v>8700</v>
      </c>
      <c r="BD548" s="9">
        <v>9000</v>
      </c>
      <c r="BE548" s="9">
        <v>9000</v>
      </c>
      <c r="BF548" s="9">
        <v>9500</v>
      </c>
      <c r="BG548" s="9">
        <v>9800</v>
      </c>
      <c r="BH548" s="9">
        <v>9800</v>
      </c>
      <c r="BI548" s="9">
        <v>10000</v>
      </c>
      <c r="BJ548" s="9">
        <v>10500</v>
      </c>
      <c r="BK548" s="9">
        <v>10500</v>
      </c>
      <c r="BL548" s="9">
        <v>10500</v>
      </c>
      <c r="BM548" s="9">
        <v>11000</v>
      </c>
      <c r="BN548" s="9">
        <v>11000</v>
      </c>
      <c r="BO548" s="9">
        <v>11500</v>
      </c>
      <c r="BP548" s="9">
        <v>13000</v>
      </c>
      <c r="BQ548" s="9">
        <v>14500</v>
      </c>
      <c r="BR548" s="9">
        <v>16200</v>
      </c>
      <c r="BS548" s="9">
        <v>17000</v>
      </c>
      <c r="BT548" s="9">
        <v>17000</v>
      </c>
      <c r="BU548" s="9">
        <v>17000</v>
      </c>
      <c r="BV548" s="9">
        <v>18000</v>
      </c>
      <c r="BW548" s="9">
        <v>18000</v>
      </c>
      <c r="BX548" s="9">
        <v>18000</v>
      </c>
      <c r="BY548" s="9">
        <v>18000</v>
      </c>
      <c r="BZ548" s="9">
        <v>18000</v>
      </c>
      <c r="CA548" s="9">
        <v>18500</v>
      </c>
      <c r="CB548" s="9">
        <v>19000</v>
      </c>
      <c r="CC548" s="9">
        <v>20500</v>
      </c>
      <c r="CD548" s="9">
        <v>21500</v>
      </c>
      <c r="CE548" s="9">
        <v>22500</v>
      </c>
      <c r="CF548" s="9">
        <v>23500</v>
      </c>
      <c r="CG548" s="9">
        <v>23500</v>
      </c>
      <c r="CH548" s="9">
        <v>23500</v>
      </c>
      <c r="CI548" s="9">
        <v>23500</v>
      </c>
      <c r="CJ548" s="9">
        <v>23500</v>
      </c>
      <c r="CK548" s="9">
        <v>23500</v>
      </c>
      <c r="CL548" s="9">
        <v>23500</v>
      </c>
      <c r="CM548" s="9">
        <v>23500</v>
      </c>
      <c r="CN548" s="9">
        <v>23500</v>
      </c>
      <c r="CO548" s="9">
        <v>23500</v>
      </c>
      <c r="CP548" s="9">
        <v>23500</v>
      </c>
      <c r="CQ548" s="9">
        <v>23500</v>
      </c>
      <c r="CR548" s="9">
        <v>23500</v>
      </c>
      <c r="CS548" s="9">
        <v>24000</v>
      </c>
      <c r="CT548" s="9">
        <v>24000</v>
      </c>
      <c r="CU548" s="9">
        <v>24000</v>
      </c>
      <c r="CV548" s="9">
        <v>24000</v>
      </c>
      <c r="CW548" s="9">
        <v>24000</v>
      </c>
      <c r="CX548" s="9">
        <v>23000</v>
      </c>
      <c r="CY548" s="9">
        <v>24000</v>
      </c>
      <c r="CZ548" s="9">
        <v>24000</v>
      </c>
      <c r="DA548" s="9">
        <v>24000</v>
      </c>
      <c r="DB548" s="9">
        <v>24000</v>
      </c>
      <c r="DC548" s="9">
        <v>24000</v>
      </c>
      <c r="DD548" s="9">
        <v>24000</v>
      </c>
      <c r="DE548" s="9">
        <v>24000</v>
      </c>
      <c r="DF548" s="9">
        <v>24000</v>
      </c>
      <c r="DG548" s="9">
        <v>24000</v>
      </c>
      <c r="DH548" s="9">
        <v>24000</v>
      </c>
      <c r="DI548" s="9">
        <v>24000</v>
      </c>
      <c r="DJ548" s="9">
        <v>24000</v>
      </c>
      <c r="DK548" s="9">
        <v>24000</v>
      </c>
      <c r="DL548" s="9">
        <v>24000</v>
      </c>
      <c r="DM548" s="9">
        <v>24000</v>
      </c>
      <c r="DN548" s="9">
        <v>24000</v>
      </c>
      <c r="DO548" s="9">
        <v>24000</v>
      </c>
      <c r="DP548" s="9">
        <v>25000</v>
      </c>
      <c r="DQ548" s="9">
        <v>25000</v>
      </c>
      <c r="DR548" s="9">
        <v>25000</v>
      </c>
      <c r="DS548" s="9">
        <v>26000</v>
      </c>
      <c r="DT548" s="9">
        <v>31000</v>
      </c>
      <c r="DU548" s="9">
        <v>31000</v>
      </c>
      <c r="DV548" s="9">
        <v>39000</v>
      </c>
      <c r="DW548" s="9">
        <v>48000</v>
      </c>
      <c r="DX548" s="9">
        <v>54000</v>
      </c>
      <c r="DY548" s="9">
        <v>63000</v>
      </c>
      <c r="DZ548" s="9">
        <v>64500</v>
      </c>
      <c r="EA548" s="9">
        <v>65500</v>
      </c>
      <c r="EB548" s="9">
        <v>65500</v>
      </c>
      <c r="EC548" s="9">
        <v>61000</v>
      </c>
      <c r="ED548" s="9">
        <v>65500</v>
      </c>
      <c r="EE548" s="9">
        <v>65500</v>
      </c>
      <c r="EF548" s="9">
        <v>66000</v>
      </c>
      <c r="EG548" s="9">
        <v>66000</v>
      </c>
      <c r="EH548" s="9">
        <v>66000</v>
      </c>
      <c r="EI548" s="9">
        <v>66000</v>
      </c>
      <c r="EJ548" s="9">
        <v>66000</v>
      </c>
      <c r="EK548" s="9">
        <v>66000</v>
      </c>
    </row>
    <row r="549" spans="1:141" ht="16.5" customHeight="1" x14ac:dyDescent="0.35">
      <c r="A549" s="4"/>
      <c r="B549" s="1" t="s">
        <v>18</v>
      </c>
      <c r="C549" s="1" t="s">
        <v>333</v>
      </c>
      <c r="D549" s="1" t="s">
        <v>5</v>
      </c>
      <c r="E549" s="1" t="s">
        <v>11</v>
      </c>
      <c r="F549" s="1" t="s">
        <v>16</v>
      </c>
      <c r="G549" s="9">
        <v>4590</v>
      </c>
      <c r="H549" s="9">
        <v>3740</v>
      </c>
      <c r="I549" s="9">
        <v>3230</v>
      </c>
      <c r="J549" s="9">
        <v>4133</v>
      </c>
      <c r="K549" s="9">
        <v>5146</v>
      </c>
      <c r="L549" s="9">
        <v>6195</v>
      </c>
      <c r="M549" s="9">
        <v>7356</v>
      </c>
      <c r="N549" s="9">
        <v>6630</v>
      </c>
      <c r="O549" s="9">
        <v>5440</v>
      </c>
      <c r="P549" s="9">
        <v>5780</v>
      </c>
      <c r="Q549" s="9">
        <v>5508</v>
      </c>
      <c r="R549" s="9">
        <v>6997</v>
      </c>
      <c r="S549" s="9">
        <v>7815</v>
      </c>
      <c r="T549" s="9">
        <v>7668</v>
      </c>
      <c r="U549" s="9">
        <v>8124</v>
      </c>
      <c r="V549" s="9">
        <v>7957</v>
      </c>
      <c r="W549" s="9">
        <v>6519</v>
      </c>
      <c r="X549" s="9">
        <v>6122</v>
      </c>
      <c r="Y549" s="9">
        <v>4695</v>
      </c>
      <c r="Z549" s="9">
        <v>4431</v>
      </c>
      <c r="AA549" s="9">
        <v>4573</v>
      </c>
      <c r="AB549" s="9">
        <v>4064</v>
      </c>
      <c r="AC549" s="9">
        <v>4082</v>
      </c>
      <c r="AD549" s="9">
        <v>4055</v>
      </c>
      <c r="AE549" s="9">
        <v>4077</v>
      </c>
      <c r="AF549" s="9">
        <v>4067</v>
      </c>
      <c r="AG549" s="9">
        <v>4061</v>
      </c>
      <c r="AH549" s="9">
        <v>4061</v>
      </c>
      <c r="AI549" s="9">
        <v>4070</v>
      </c>
      <c r="AJ549" s="9">
        <v>4128</v>
      </c>
      <c r="AK549" s="9">
        <v>4256</v>
      </c>
      <c r="AL549" s="9">
        <v>4484</v>
      </c>
      <c r="AM549" s="9">
        <v>4891</v>
      </c>
      <c r="AN549" s="9">
        <v>4891</v>
      </c>
      <c r="AO549" s="9">
        <v>4891</v>
      </c>
      <c r="AP549" s="9">
        <v>5113</v>
      </c>
      <c r="AQ549" s="9">
        <v>5400</v>
      </c>
      <c r="AR549" s="9">
        <v>5454</v>
      </c>
      <c r="AS549" s="9">
        <v>5600</v>
      </c>
      <c r="AT549" s="9">
        <v>6160</v>
      </c>
      <c r="AU549" s="9">
        <v>6160</v>
      </c>
      <c r="AV549" s="9">
        <v>6160</v>
      </c>
      <c r="AW549" s="9">
        <v>6200</v>
      </c>
      <c r="AX549" s="9">
        <v>6500</v>
      </c>
      <c r="AY549" s="9">
        <v>6500</v>
      </c>
      <c r="AZ549" s="9">
        <v>6500</v>
      </c>
      <c r="BA549" s="9">
        <v>6500</v>
      </c>
      <c r="BB549" s="9">
        <v>7000</v>
      </c>
      <c r="BC549" s="9">
        <v>7000</v>
      </c>
      <c r="BD549" s="9">
        <v>7000</v>
      </c>
      <c r="BE549" s="9">
        <v>7000</v>
      </c>
      <c r="BF549" s="9">
        <v>7200</v>
      </c>
      <c r="BG549" s="9">
        <v>7500</v>
      </c>
      <c r="BH549" s="9">
        <v>7500</v>
      </c>
      <c r="BI549" s="9">
        <v>7500</v>
      </c>
      <c r="BJ549" s="9">
        <v>7500</v>
      </c>
      <c r="BK549" s="9">
        <v>7800</v>
      </c>
      <c r="BL549" s="9">
        <v>8000</v>
      </c>
      <c r="BM549" s="9">
        <v>8200</v>
      </c>
      <c r="BN549" s="9">
        <v>8200</v>
      </c>
      <c r="BO549" s="9">
        <v>8600</v>
      </c>
      <c r="BP549" s="9">
        <v>9500</v>
      </c>
      <c r="BQ549" s="9">
        <v>10000</v>
      </c>
      <c r="BR549" s="9">
        <v>11000</v>
      </c>
      <c r="BS549" s="9">
        <v>12500</v>
      </c>
      <c r="BT549" s="9">
        <v>14000</v>
      </c>
      <c r="BU549" s="9">
        <v>14500</v>
      </c>
      <c r="BV549" s="9">
        <v>15000</v>
      </c>
      <c r="BW549" s="9">
        <v>16000</v>
      </c>
      <c r="BX549" s="9">
        <v>17800</v>
      </c>
      <c r="BY549" s="9">
        <v>18000</v>
      </c>
      <c r="BZ549" s="9">
        <v>19000</v>
      </c>
      <c r="CA549" s="9">
        <v>18000</v>
      </c>
      <c r="CB549" s="9">
        <v>16500</v>
      </c>
      <c r="CC549" s="9">
        <v>17000</v>
      </c>
      <c r="CD549" s="9">
        <v>17000</v>
      </c>
      <c r="CE549" s="9">
        <v>16500</v>
      </c>
      <c r="CF549" s="9">
        <v>16500</v>
      </c>
      <c r="CG549" s="9">
        <v>17500</v>
      </c>
      <c r="CH549" s="9">
        <v>18500</v>
      </c>
      <c r="CI549" s="9">
        <v>18500</v>
      </c>
      <c r="CJ549" s="9">
        <v>18500</v>
      </c>
      <c r="CK549" s="9">
        <v>18500</v>
      </c>
      <c r="CL549" s="9">
        <v>18500</v>
      </c>
      <c r="CM549" s="9">
        <v>18500</v>
      </c>
      <c r="CN549" s="9">
        <v>18500</v>
      </c>
      <c r="CO549" s="9">
        <v>18500</v>
      </c>
      <c r="CP549" s="9">
        <v>18500</v>
      </c>
      <c r="CQ549" s="9">
        <v>18500</v>
      </c>
      <c r="CR549" s="9">
        <v>18500</v>
      </c>
      <c r="CS549" s="9">
        <v>20000</v>
      </c>
      <c r="CT549" s="9">
        <v>21000</v>
      </c>
      <c r="CU549" s="9">
        <v>22000</v>
      </c>
      <c r="CV549" s="9">
        <v>22000</v>
      </c>
      <c r="CW549" s="9">
        <v>22000</v>
      </c>
      <c r="CX549" s="9">
        <v>22000</v>
      </c>
      <c r="CY549" s="9">
        <v>22000</v>
      </c>
      <c r="CZ549" s="9">
        <v>22000</v>
      </c>
      <c r="DA549" s="9">
        <v>22000</v>
      </c>
      <c r="DB549" s="9">
        <v>22000</v>
      </c>
      <c r="DC549" s="9">
        <v>22000</v>
      </c>
      <c r="DD549" s="9">
        <v>22000</v>
      </c>
      <c r="DE549" s="9">
        <v>22000</v>
      </c>
      <c r="DF549" s="9">
        <v>22000</v>
      </c>
      <c r="DG549" s="9">
        <v>22000</v>
      </c>
      <c r="DH549" s="9">
        <v>22000</v>
      </c>
      <c r="DI549" s="9">
        <v>22000</v>
      </c>
      <c r="DJ549" s="9">
        <v>22000</v>
      </c>
      <c r="DK549" s="9">
        <v>22000</v>
      </c>
      <c r="DL549" s="9">
        <v>22000</v>
      </c>
      <c r="DM549" s="9">
        <v>22000</v>
      </c>
      <c r="DN549" s="9">
        <v>22000</v>
      </c>
      <c r="DO549" s="9">
        <v>22000</v>
      </c>
      <c r="DP549" s="9">
        <v>22500</v>
      </c>
      <c r="DQ549" s="9">
        <v>22500</v>
      </c>
      <c r="DR549" s="9">
        <v>22500</v>
      </c>
      <c r="DS549" s="9">
        <v>28000</v>
      </c>
      <c r="DT549" s="9">
        <v>33000</v>
      </c>
      <c r="DU549" s="9">
        <v>33000</v>
      </c>
      <c r="DV549" s="9">
        <v>44000</v>
      </c>
      <c r="DW549" s="9">
        <v>50500</v>
      </c>
      <c r="DX549" s="9">
        <v>58000</v>
      </c>
      <c r="DY549" s="9">
        <v>60000</v>
      </c>
      <c r="DZ549" s="9">
        <v>61500</v>
      </c>
      <c r="EA549" s="9">
        <v>61500</v>
      </c>
      <c r="EB549" s="9">
        <v>61500</v>
      </c>
      <c r="EC549" s="9">
        <v>58000</v>
      </c>
      <c r="ED549" s="9">
        <v>59000</v>
      </c>
      <c r="EE549" s="9">
        <v>59000</v>
      </c>
      <c r="EF549" s="9">
        <v>59000</v>
      </c>
      <c r="EG549" s="9">
        <v>59000</v>
      </c>
      <c r="EH549" s="9">
        <v>59000</v>
      </c>
      <c r="EI549" s="9">
        <v>59000</v>
      </c>
      <c r="EJ549" s="9">
        <v>59000</v>
      </c>
      <c r="EK549" s="9">
        <v>59500</v>
      </c>
    </row>
    <row r="550" spans="1:141" ht="16.5" customHeight="1" x14ac:dyDescent="0.35">
      <c r="A550" s="4"/>
      <c r="B550" s="1" t="s">
        <v>18</v>
      </c>
      <c r="C550" s="1" t="s">
        <v>332</v>
      </c>
      <c r="D550" s="1" t="s">
        <v>5</v>
      </c>
      <c r="E550" s="1" t="s">
        <v>11</v>
      </c>
      <c r="F550" s="1" t="s">
        <v>44</v>
      </c>
      <c r="G550" s="9">
        <v>2430</v>
      </c>
      <c r="H550" s="9">
        <v>1980</v>
      </c>
      <c r="I550" s="9">
        <v>1710</v>
      </c>
      <c r="J550" s="9">
        <v>2188</v>
      </c>
      <c r="K550" s="9">
        <v>2725</v>
      </c>
      <c r="L550" s="9">
        <v>3280</v>
      </c>
      <c r="M550" s="9">
        <v>3894</v>
      </c>
      <c r="N550" s="9">
        <v>3555</v>
      </c>
      <c r="O550" s="9">
        <v>3315</v>
      </c>
      <c r="P550" s="9">
        <v>3311</v>
      </c>
      <c r="Q550" s="9">
        <v>3335</v>
      </c>
      <c r="R550" s="9">
        <v>4527</v>
      </c>
      <c r="S550" s="9">
        <v>5057</v>
      </c>
      <c r="T550" s="9">
        <v>4961</v>
      </c>
      <c r="U550" s="9">
        <v>5257</v>
      </c>
      <c r="V550" s="9">
        <v>5149</v>
      </c>
      <c r="W550" s="9">
        <v>4218</v>
      </c>
      <c r="X550" s="9">
        <v>3961</v>
      </c>
      <c r="Y550" s="9">
        <v>3443</v>
      </c>
      <c r="Z550" s="9">
        <v>3209</v>
      </c>
      <c r="AA550" s="9">
        <v>3312</v>
      </c>
      <c r="AB550" s="9">
        <v>2943</v>
      </c>
      <c r="AC550" s="9">
        <v>2956</v>
      </c>
      <c r="AD550" s="9">
        <v>2936</v>
      </c>
      <c r="AE550" s="9">
        <v>2952</v>
      </c>
      <c r="AF550" s="9">
        <v>2945</v>
      </c>
      <c r="AG550" s="9">
        <v>2913</v>
      </c>
      <c r="AH550" s="9">
        <v>2913</v>
      </c>
      <c r="AI550" s="9">
        <v>2919</v>
      </c>
      <c r="AJ550" s="9">
        <v>2940</v>
      </c>
      <c r="AK550" s="9">
        <v>3032</v>
      </c>
      <c r="AL550" s="9">
        <v>3194</v>
      </c>
      <c r="AM550" s="9">
        <v>3484</v>
      </c>
      <c r="AN550" s="9">
        <v>3799</v>
      </c>
      <c r="AO550" s="9">
        <v>4144</v>
      </c>
      <c r="AP550" s="9">
        <v>4200</v>
      </c>
      <c r="AQ550" s="9">
        <v>4200</v>
      </c>
      <c r="AR550" s="9">
        <v>4242</v>
      </c>
      <c r="AS550" s="9">
        <v>4300</v>
      </c>
      <c r="AT550" s="9">
        <v>4730</v>
      </c>
      <c r="AU550" s="9">
        <v>5000</v>
      </c>
      <c r="AV550" s="9">
        <v>5300</v>
      </c>
      <c r="AW550" s="9">
        <v>5300</v>
      </c>
      <c r="AX550" s="9">
        <v>5800</v>
      </c>
      <c r="AY550" s="9">
        <v>5800</v>
      </c>
      <c r="AZ550" s="9">
        <v>5800</v>
      </c>
      <c r="BA550" s="9">
        <v>5800</v>
      </c>
      <c r="BB550" s="9">
        <v>6200</v>
      </c>
      <c r="BC550" s="9">
        <v>6400</v>
      </c>
      <c r="BD550" s="9">
        <v>6800</v>
      </c>
      <c r="BE550" s="9">
        <v>7000</v>
      </c>
      <c r="BF550" s="9">
        <v>7300</v>
      </c>
      <c r="BG550" s="9">
        <v>7500</v>
      </c>
      <c r="BH550" s="9">
        <v>7500</v>
      </c>
      <c r="BI550" s="9">
        <v>7500</v>
      </c>
      <c r="BJ550" s="9">
        <v>8000</v>
      </c>
      <c r="BK550" s="9">
        <v>8300</v>
      </c>
      <c r="BL550" s="9">
        <v>8500</v>
      </c>
      <c r="BM550" s="9">
        <v>8500</v>
      </c>
      <c r="BN550" s="9">
        <v>8500</v>
      </c>
      <c r="BO550" s="9">
        <v>9000</v>
      </c>
      <c r="BP550" s="9">
        <v>10500</v>
      </c>
      <c r="BQ550" s="9">
        <v>11500</v>
      </c>
      <c r="BR550" s="9">
        <v>13000</v>
      </c>
      <c r="BS550" s="9">
        <v>13500</v>
      </c>
      <c r="BT550" s="9">
        <v>14200</v>
      </c>
      <c r="BU550" s="9">
        <v>15000</v>
      </c>
      <c r="BV550" s="9">
        <v>16000</v>
      </c>
      <c r="BW550" s="9">
        <v>18000</v>
      </c>
      <c r="BX550" s="9">
        <v>20000</v>
      </c>
      <c r="BY550" s="9">
        <v>22000</v>
      </c>
      <c r="BZ550" s="9">
        <v>24000</v>
      </c>
      <c r="CA550" s="9">
        <v>24500</v>
      </c>
      <c r="CB550" s="9">
        <v>25000</v>
      </c>
      <c r="CC550" s="9">
        <v>27500</v>
      </c>
      <c r="CD550" s="9">
        <v>29500</v>
      </c>
      <c r="CE550" s="9">
        <v>31000</v>
      </c>
      <c r="CF550" s="9">
        <v>33000</v>
      </c>
      <c r="CG550" s="9">
        <v>34000</v>
      </c>
      <c r="CH550" s="9">
        <v>35000</v>
      </c>
      <c r="CI550" s="9">
        <v>35000</v>
      </c>
      <c r="CJ550" s="9">
        <v>35000</v>
      </c>
      <c r="CK550" s="9">
        <v>35000</v>
      </c>
      <c r="CL550" s="9">
        <v>35000</v>
      </c>
      <c r="CM550" s="9">
        <v>35000</v>
      </c>
      <c r="CN550" s="9">
        <v>35000</v>
      </c>
      <c r="CO550" s="9">
        <v>35000</v>
      </c>
      <c r="CP550" s="9">
        <v>35000</v>
      </c>
      <c r="CQ550" s="9">
        <v>35000</v>
      </c>
      <c r="CR550" s="9">
        <v>35000</v>
      </c>
      <c r="CS550" s="9">
        <v>35000</v>
      </c>
      <c r="CT550" s="9">
        <v>35000</v>
      </c>
      <c r="CU550" s="9">
        <v>35000</v>
      </c>
      <c r="CV550" s="9">
        <v>35000</v>
      </c>
      <c r="CW550" s="9">
        <v>35000</v>
      </c>
      <c r="CX550" s="9">
        <v>35000</v>
      </c>
      <c r="CY550" s="9">
        <v>35000</v>
      </c>
      <c r="CZ550" s="9">
        <v>35000</v>
      </c>
      <c r="DA550" s="9">
        <v>35000</v>
      </c>
      <c r="DB550" s="9">
        <v>35000</v>
      </c>
      <c r="DC550" s="9">
        <v>35000</v>
      </c>
      <c r="DD550" s="9">
        <v>35000</v>
      </c>
      <c r="DE550" s="9">
        <v>35000</v>
      </c>
      <c r="DF550" s="9">
        <v>35000</v>
      </c>
      <c r="DG550" s="9">
        <v>35000</v>
      </c>
      <c r="DH550" s="9">
        <v>35000</v>
      </c>
      <c r="DI550" s="9">
        <v>35000</v>
      </c>
      <c r="DJ550" s="9">
        <v>35000</v>
      </c>
      <c r="DK550" s="9">
        <v>35000</v>
      </c>
      <c r="DL550" s="9">
        <v>35000</v>
      </c>
      <c r="DM550" s="9">
        <v>35000</v>
      </c>
      <c r="DN550" s="9">
        <v>35000</v>
      </c>
      <c r="DO550" s="9">
        <v>35000</v>
      </c>
      <c r="DP550" s="9">
        <v>36000</v>
      </c>
      <c r="DQ550" s="9">
        <v>36000</v>
      </c>
      <c r="DR550" s="9">
        <v>36000</v>
      </c>
      <c r="DS550" s="9">
        <v>39000</v>
      </c>
      <c r="DT550" s="9">
        <v>47000</v>
      </c>
      <c r="DU550" s="9">
        <v>47000</v>
      </c>
      <c r="DV550" s="9">
        <v>71000</v>
      </c>
      <c r="DW550" s="9">
        <v>81200</v>
      </c>
      <c r="DX550" s="9">
        <v>90000</v>
      </c>
      <c r="DY550" s="9">
        <v>94800</v>
      </c>
      <c r="DZ550" s="9">
        <v>103000</v>
      </c>
      <c r="EA550" s="9">
        <v>105000</v>
      </c>
      <c r="EB550" s="9">
        <v>105000</v>
      </c>
      <c r="EC550" s="9">
        <v>96500</v>
      </c>
      <c r="ED550" s="9">
        <v>93000</v>
      </c>
      <c r="EE550" s="9">
        <v>93000</v>
      </c>
      <c r="EF550" s="9">
        <v>93000</v>
      </c>
      <c r="EG550" s="9">
        <v>93000</v>
      </c>
      <c r="EH550" s="9">
        <v>93000</v>
      </c>
      <c r="EI550" s="9">
        <v>93000</v>
      </c>
      <c r="EJ550" s="9">
        <v>93000</v>
      </c>
      <c r="EK550" s="9">
        <v>93500</v>
      </c>
    </row>
    <row r="551" spans="1:141" ht="16.5" customHeight="1" x14ac:dyDescent="0.35">
      <c r="A551" s="4"/>
      <c r="B551" s="1" t="s">
        <v>18</v>
      </c>
      <c r="C551" s="1" t="s">
        <v>334</v>
      </c>
      <c r="D551" s="1" t="s">
        <v>5</v>
      </c>
      <c r="E551" s="1" t="s">
        <v>11</v>
      </c>
      <c r="F551" s="1" t="s">
        <v>44</v>
      </c>
      <c r="G551" s="9">
        <v>2430</v>
      </c>
      <c r="H551" s="9">
        <v>1980</v>
      </c>
      <c r="I551" s="9">
        <v>1710</v>
      </c>
      <c r="J551" s="9">
        <v>2188</v>
      </c>
      <c r="K551" s="9">
        <v>2725</v>
      </c>
      <c r="L551" s="9">
        <v>3280</v>
      </c>
      <c r="M551" s="9">
        <v>3894</v>
      </c>
      <c r="N551" s="9">
        <v>3555</v>
      </c>
      <c r="O551" s="9">
        <v>3315</v>
      </c>
      <c r="P551" s="9">
        <v>3311</v>
      </c>
      <c r="Q551" s="9">
        <v>3335</v>
      </c>
      <c r="R551" s="9">
        <v>4527</v>
      </c>
      <c r="S551" s="9">
        <v>5057</v>
      </c>
      <c r="T551" s="9">
        <v>4961</v>
      </c>
      <c r="U551" s="9">
        <v>5257</v>
      </c>
      <c r="V551" s="9">
        <v>5149</v>
      </c>
      <c r="W551" s="9">
        <v>4218</v>
      </c>
      <c r="X551" s="9">
        <v>3961</v>
      </c>
      <c r="Y551" s="9">
        <v>3443</v>
      </c>
      <c r="Z551" s="9">
        <v>3209</v>
      </c>
      <c r="AA551" s="9">
        <v>3312</v>
      </c>
      <c r="AB551" s="9">
        <v>2943</v>
      </c>
      <c r="AC551" s="9">
        <v>2956</v>
      </c>
      <c r="AD551" s="9">
        <v>2936</v>
      </c>
      <c r="AE551" s="9">
        <v>2952</v>
      </c>
      <c r="AF551" s="9">
        <v>2945</v>
      </c>
      <c r="AG551" s="9">
        <v>2913</v>
      </c>
      <c r="AH551" s="9">
        <v>2913</v>
      </c>
      <c r="AI551" s="9">
        <v>2919</v>
      </c>
      <c r="AJ551" s="9">
        <v>2940</v>
      </c>
      <c r="AK551" s="9">
        <v>3032</v>
      </c>
      <c r="AL551" s="9">
        <v>3194</v>
      </c>
      <c r="AM551" s="9">
        <v>3484</v>
      </c>
      <c r="AN551" s="9">
        <v>3799</v>
      </c>
      <c r="AO551" s="9">
        <v>4144</v>
      </c>
      <c r="AP551" s="9">
        <v>4200</v>
      </c>
      <c r="AQ551" s="9">
        <v>4200</v>
      </c>
      <c r="AR551" s="9">
        <v>4242</v>
      </c>
      <c r="AS551" s="9">
        <v>4300</v>
      </c>
      <c r="AT551" s="9">
        <v>4730</v>
      </c>
      <c r="AU551" s="9">
        <v>5000</v>
      </c>
      <c r="AV551" s="9">
        <v>5300</v>
      </c>
      <c r="AW551" s="9">
        <v>5300</v>
      </c>
      <c r="AX551" s="9">
        <v>5800</v>
      </c>
      <c r="AY551" s="9">
        <v>5800</v>
      </c>
      <c r="AZ551" s="9">
        <v>5800</v>
      </c>
      <c r="BA551" s="9">
        <v>5800</v>
      </c>
      <c r="BB551" s="9">
        <v>6200</v>
      </c>
      <c r="BC551" s="9">
        <v>6400</v>
      </c>
      <c r="BD551" s="9">
        <v>6800</v>
      </c>
      <c r="BE551" s="9">
        <v>7000</v>
      </c>
      <c r="BF551" s="9">
        <v>7300</v>
      </c>
      <c r="BG551" s="9">
        <v>7500</v>
      </c>
      <c r="BH551" s="9">
        <v>7500</v>
      </c>
      <c r="BI551" s="9">
        <v>7500</v>
      </c>
      <c r="BJ551" s="9">
        <v>8000</v>
      </c>
      <c r="BK551" s="9">
        <v>8300</v>
      </c>
      <c r="BL551" s="9">
        <v>8500</v>
      </c>
      <c r="BM551" s="9">
        <v>8500</v>
      </c>
      <c r="BN551" s="9">
        <v>8500</v>
      </c>
      <c r="BO551" s="9">
        <v>9000</v>
      </c>
      <c r="BP551" s="9">
        <v>10500</v>
      </c>
      <c r="BQ551" s="9">
        <v>11500</v>
      </c>
      <c r="BR551" s="9">
        <v>13000</v>
      </c>
      <c r="BS551" s="9">
        <v>13500</v>
      </c>
      <c r="BT551" s="9">
        <v>14200</v>
      </c>
      <c r="BU551" s="9">
        <v>15000</v>
      </c>
      <c r="BV551" s="9">
        <v>16000</v>
      </c>
      <c r="BW551" s="9">
        <v>18000</v>
      </c>
      <c r="BX551" s="9">
        <v>20000</v>
      </c>
      <c r="BY551" s="9">
        <v>22000</v>
      </c>
      <c r="BZ551" s="9">
        <v>24000</v>
      </c>
      <c r="CA551" s="9">
        <v>24500</v>
      </c>
      <c r="CB551" s="9">
        <v>25000</v>
      </c>
      <c r="CC551" s="9">
        <v>27500</v>
      </c>
      <c r="CD551" s="9">
        <v>29500</v>
      </c>
      <c r="CE551" s="9">
        <v>31000</v>
      </c>
      <c r="CF551" s="9">
        <v>33000</v>
      </c>
      <c r="CG551" s="9">
        <v>34000</v>
      </c>
      <c r="CH551" s="9">
        <v>35000</v>
      </c>
      <c r="CI551" s="9">
        <v>35000</v>
      </c>
      <c r="CJ551" s="9">
        <v>35000</v>
      </c>
      <c r="CK551" s="9">
        <v>35000</v>
      </c>
      <c r="CL551" s="9">
        <v>35000</v>
      </c>
      <c r="CM551" s="9">
        <v>35000</v>
      </c>
      <c r="CN551" s="9">
        <v>35000</v>
      </c>
      <c r="CO551" s="9">
        <v>35000</v>
      </c>
      <c r="CP551" s="9">
        <v>35000</v>
      </c>
      <c r="CQ551" s="9">
        <v>35000</v>
      </c>
      <c r="CR551" s="9">
        <v>35000</v>
      </c>
      <c r="CS551" s="9">
        <v>36000</v>
      </c>
      <c r="CT551" s="9">
        <v>37500</v>
      </c>
      <c r="CU551" s="9">
        <v>37500</v>
      </c>
      <c r="CV551" s="9">
        <v>37500</v>
      </c>
      <c r="CW551" s="9">
        <v>37500</v>
      </c>
      <c r="CX551" s="9">
        <v>37500</v>
      </c>
      <c r="CY551" s="9">
        <v>37500</v>
      </c>
      <c r="CZ551" s="9">
        <v>37500</v>
      </c>
      <c r="DA551" s="9">
        <v>38000</v>
      </c>
      <c r="DB551" s="9">
        <v>38000</v>
      </c>
      <c r="DC551" s="9">
        <v>38000</v>
      </c>
      <c r="DD551" s="9">
        <v>38000</v>
      </c>
      <c r="DE551" s="9">
        <v>38000</v>
      </c>
      <c r="DF551" s="9">
        <v>38000</v>
      </c>
      <c r="DG551" s="9">
        <v>37500</v>
      </c>
      <c r="DH551" s="9">
        <v>37500</v>
      </c>
      <c r="DI551" s="9">
        <v>37500</v>
      </c>
      <c r="DJ551" s="9">
        <v>37500</v>
      </c>
      <c r="DK551" s="9">
        <v>37500</v>
      </c>
      <c r="DL551" s="9">
        <v>37500</v>
      </c>
      <c r="DM551" s="9">
        <v>37500</v>
      </c>
      <c r="DN551" s="9">
        <v>37500</v>
      </c>
      <c r="DO551" s="9">
        <v>37500</v>
      </c>
      <c r="DP551" s="9">
        <v>38000</v>
      </c>
      <c r="DQ551" s="9">
        <v>38000</v>
      </c>
      <c r="DR551" s="9">
        <v>38000</v>
      </c>
      <c r="DS551" s="9">
        <v>44000</v>
      </c>
      <c r="DT551" s="9">
        <v>52000</v>
      </c>
      <c r="DU551" s="9">
        <v>52000</v>
      </c>
      <c r="DV551" s="9">
        <v>67000</v>
      </c>
      <c r="DW551" s="9">
        <v>75300</v>
      </c>
      <c r="DX551" s="9">
        <v>86000</v>
      </c>
      <c r="DY551" s="9">
        <v>92200</v>
      </c>
      <c r="DZ551" s="9">
        <v>95500</v>
      </c>
      <c r="EA551" s="9">
        <v>95500</v>
      </c>
      <c r="EB551" s="9">
        <v>95500</v>
      </c>
      <c r="EC551" s="9">
        <v>91000</v>
      </c>
      <c r="ED551" s="9">
        <v>88500</v>
      </c>
      <c r="EE551" s="9">
        <v>86500</v>
      </c>
      <c r="EF551" s="9">
        <v>84500</v>
      </c>
      <c r="EG551" s="9">
        <v>84500</v>
      </c>
      <c r="EH551" s="9">
        <v>84500</v>
      </c>
      <c r="EI551" s="9">
        <v>84500</v>
      </c>
      <c r="EJ551" s="9">
        <v>84500</v>
      </c>
      <c r="EK551" s="9">
        <v>84500</v>
      </c>
    </row>
    <row r="552" spans="1:141" ht="16.5" customHeight="1" x14ac:dyDescent="0.35">
      <c r="A552" s="4"/>
      <c r="B552" s="1" t="s">
        <v>18</v>
      </c>
      <c r="C552" s="1" t="s">
        <v>331</v>
      </c>
      <c r="D552" s="1" t="s">
        <v>5</v>
      </c>
      <c r="E552" s="1" t="s">
        <v>11</v>
      </c>
      <c r="F552" s="1" t="s">
        <v>16</v>
      </c>
      <c r="G552" s="9">
        <v>3240</v>
      </c>
      <c r="H552" s="9">
        <v>2640</v>
      </c>
      <c r="I552" s="9">
        <v>2280</v>
      </c>
      <c r="J552" s="9">
        <v>2917</v>
      </c>
      <c r="K552" s="9">
        <v>3633</v>
      </c>
      <c r="L552" s="9">
        <v>4373</v>
      </c>
      <c r="M552" s="9">
        <v>5192</v>
      </c>
      <c r="N552" s="9">
        <v>4740</v>
      </c>
      <c r="O552" s="9">
        <v>3840</v>
      </c>
      <c r="P552" s="9">
        <v>3920</v>
      </c>
      <c r="Q552" s="9">
        <v>4000</v>
      </c>
      <c r="R552" s="9">
        <v>6174</v>
      </c>
      <c r="S552" s="9">
        <v>6896</v>
      </c>
      <c r="T552" s="9">
        <v>6766</v>
      </c>
      <c r="U552" s="9">
        <v>7168</v>
      </c>
      <c r="V552" s="9">
        <v>7021</v>
      </c>
      <c r="W552" s="9">
        <v>5752</v>
      </c>
      <c r="X552" s="9">
        <v>5402</v>
      </c>
      <c r="Y552" s="9">
        <v>4069</v>
      </c>
      <c r="Z552" s="9">
        <v>3820</v>
      </c>
      <c r="AA552" s="9">
        <v>4573</v>
      </c>
      <c r="AB552" s="9">
        <v>4064</v>
      </c>
      <c r="AC552" s="9">
        <v>4082</v>
      </c>
      <c r="AD552" s="9">
        <v>4055</v>
      </c>
      <c r="AE552" s="9">
        <v>4077</v>
      </c>
      <c r="AF552" s="9">
        <v>4067</v>
      </c>
      <c r="AG552" s="9">
        <v>4023</v>
      </c>
      <c r="AH552" s="9">
        <v>4023</v>
      </c>
      <c r="AI552" s="9">
        <v>4032</v>
      </c>
      <c r="AJ552" s="9">
        <v>4089</v>
      </c>
      <c r="AK552" s="9">
        <v>4216</v>
      </c>
      <c r="AL552" s="9">
        <v>4442</v>
      </c>
      <c r="AM552" s="9">
        <v>4946</v>
      </c>
      <c r="AN552" s="9">
        <v>5035</v>
      </c>
      <c r="AO552" s="9">
        <v>5081</v>
      </c>
      <c r="AP552" s="9">
        <v>5081</v>
      </c>
      <c r="AQ552" s="9">
        <v>5104</v>
      </c>
      <c r="AR552" s="9">
        <v>5155</v>
      </c>
      <c r="AS552" s="9">
        <v>5200</v>
      </c>
      <c r="AT552" s="9">
        <v>5720</v>
      </c>
      <c r="AU552" s="9">
        <v>5720</v>
      </c>
      <c r="AV552" s="9">
        <v>6000</v>
      </c>
      <c r="AW552" s="9">
        <v>6000</v>
      </c>
      <c r="AX552" s="9">
        <v>6000</v>
      </c>
      <c r="AY552" s="9">
        <v>6000</v>
      </c>
      <c r="AZ552" s="9">
        <v>6200</v>
      </c>
      <c r="BA552" s="9">
        <v>6400</v>
      </c>
      <c r="BB552" s="9">
        <v>6900</v>
      </c>
      <c r="BC552" s="9">
        <v>7000</v>
      </c>
      <c r="BD552" s="9">
        <v>7300</v>
      </c>
      <c r="BE552" s="9">
        <v>7300</v>
      </c>
      <c r="BF552" s="9">
        <v>7500</v>
      </c>
      <c r="BG552" s="9">
        <v>8000</v>
      </c>
      <c r="BH552" s="9">
        <v>8000</v>
      </c>
      <c r="BI552" s="9">
        <v>8200</v>
      </c>
      <c r="BJ552" s="9">
        <v>9000</v>
      </c>
      <c r="BK552" s="9">
        <v>9500</v>
      </c>
      <c r="BL552" s="9">
        <v>9700</v>
      </c>
      <c r="BM552" s="9">
        <v>9700</v>
      </c>
      <c r="BN552" s="9">
        <v>9700</v>
      </c>
      <c r="BO552" s="9">
        <v>10000</v>
      </c>
      <c r="BP552" s="9">
        <v>11000</v>
      </c>
      <c r="BQ552" s="9">
        <v>11000</v>
      </c>
      <c r="BR552" s="9">
        <v>12400</v>
      </c>
      <c r="BS552" s="9">
        <v>12400</v>
      </c>
      <c r="BT552" s="9">
        <v>12400</v>
      </c>
      <c r="BU552" s="9">
        <v>12400</v>
      </c>
      <c r="BV552" s="9">
        <v>12500</v>
      </c>
      <c r="BW552" s="9">
        <v>12500</v>
      </c>
      <c r="BX552" s="9">
        <v>12500</v>
      </c>
      <c r="BY552" s="9">
        <v>12500</v>
      </c>
      <c r="BZ552" s="9">
        <v>13000</v>
      </c>
      <c r="CA552" s="9">
        <v>13200</v>
      </c>
      <c r="CB552" s="9">
        <v>13200</v>
      </c>
      <c r="CC552" s="9">
        <v>13500</v>
      </c>
      <c r="CD552" s="9">
        <v>14500</v>
      </c>
      <c r="CE552" s="9">
        <v>14500</v>
      </c>
      <c r="CF552" s="9">
        <v>14500</v>
      </c>
      <c r="CG552" s="9">
        <v>14500</v>
      </c>
      <c r="CH552" s="9">
        <v>14500</v>
      </c>
      <c r="CI552" s="9">
        <v>14500</v>
      </c>
      <c r="CJ552" s="9">
        <v>14500</v>
      </c>
      <c r="CK552" s="9">
        <v>14500</v>
      </c>
      <c r="CL552" s="9">
        <v>14500</v>
      </c>
      <c r="CM552" s="9">
        <v>14500</v>
      </c>
      <c r="CN552" s="9">
        <v>14500</v>
      </c>
      <c r="CO552" s="9">
        <v>14500</v>
      </c>
      <c r="CP552" s="9">
        <v>14500</v>
      </c>
      <c r="CQ552" s="9">
        <v>14500</v>
      </c>
      <c r="CR552" s="9">
        <v>14500</v>
      </c>
      <c r="CS552" s="9">
        <v>15000</v>
      </c>
      <c r="CT552" s="9">
        <v>15500</v>
      </c>
      <c r="CU552" s="9">
        <v>15500</v>
      </c>
      <c r="CV552" s="9">
        <v>15500</v>
      </c>
      <c r="CW552" s="9">
        <v>15000</v>
      </c>
      <c r="CX552" s="9">
        <v>15500</v>
      </c>
      <c r="CY552" s="9">
        <v>15500</v>
      </c>
      <c r="CZ552" s="9">
        <v>15500</v>
      </c>
      <c r="DA552" s="9">
        <v>15500</v>
      </c>
      <c r="DB552" s="9">
        <v>15500</v>
      </c>
      <c r="DC552" s="9">
        <v>15500</v>
      </c>
      <c r="DD552" s="9">
        <v>15500</v>
      </c>
      <c r="DE552" s="9">
        <v>15500</v>
      </c>
      <c r="DF552" s="9">
        <v>15500</v>
      </c>
      <c r="DG552" s="9">
        <v>15500</v>
      </c>
      <c r="DH552" s="9">
        <v>15500</v>
      </c>
      <c r="DI552" s="9">
        <v>15500</v>
      </c>
      <c r="DJ552" s="9">
        <v>15500</v>
      </c>
      <c r="DK552" s="9">
        <v>15500</v>
      </c>
      <c r="DL552" s="9">
        <v>15500</v>
      </c>
      <c r="DM552" s="9">
        <v>15500</v>
      </c>
      <c r="DN552" s="9">
        <v>15000</v>
      </c>
      <c r="DO552" s="9">
        <v>15000</v>
      </c>
      <c r="DP552" s="9">
        <v>15500</v>
      </c>
      <c r="DQ552" s="9">
        <v>15500</v>
      </c>
      <c r="DR552" s="9">
        <v>15500</v>
      </c>
      <c r="DS552" s="9">
        <v>16000</v>
      </c>
      <c r="DT552" s="9">
        <v>21000</v>
      </c>
      <c r="DU552" s="9">
        <v>21000</v>
      </c>
      <c r="DV552" s="9">
        <v>26000</v>
      </c>
      <c r="DW552" s="9">
        <v>30500</v>
      </c>
      <c r="DX552" s="9">
        <v>38000</v>
      </c>
      <c r="DY552" s="9">
        <v>42700</v>
      </c>
      <c r="DZ552" s="9">
        <v>45500</v>
      </c>
      <c r="EA552" s="9">
        <v>47000</v>
      </c>
      <c r="EB552" s="9">
        <v>47000</v>
      </c>
      <c r="EC552" s="9">
        <v>48500</v>
      </c>
      <c r="ED552" s="9">
        <v>50000</v>
      </c>
      <c r="EE552" s="9">
        <v>50000</v>
      </c>
      <c r="EF552" s="9">
        <v>50000</v>
      </c>
      <c r="EG552" s="9">
        <v>50000</v>
      </c>
      <c r="EH552" s="9">
        <v>51000</v>
      </c>
      <c r="EI552" s="9">
        <v>51000</v>
      </c>
      <c r="EJ552" s="9">
        <v>51000</v>
      </c>
      <c r="EK552" s="9">
        <v>51000</v>
      </c>
    </row>
    <row r="553" spans="1:141" ht="16.5" customHeight="1" x14ac:dyDescent="0.35">
      <c r="A553" s="4"/>
      <c r="B553" s="1" t="s">
        <v>18</v>
      </c>
      <c r="C553" s="1" t="s">
        <v>328</v>
      </c>
      <c r="D553" s="1" t="s">
        <v>8</v>
      </c>
      <c r="E553" s="1" t="s">
        <v>61</v>
      </c>
      <c r="F553" s="1" t="s">
        <v>12</v>
      </c>
      <c r="G553" s="9">
        <v>1550</v>
      </c>
      <c r="H553" s="9">
        <v>1511</v>
      </c>
      <c r="I553" s="9">
        <v>1472</v>
      </c>
      <c r="J553" s="9">
        <v>1550</v>
      </c>
      <c r="K553" s="9">
        <v>1600</v>
      </c>
      <c r="L553" s="9">
        <v>1650</v>
      </c>
      <c r="M553" s="9">
        <v>1700</v>
      </c>
      <c r="N553" s="9">
        <v>1650</v>
      </c>
      <c r="O553" s="9">
        <v>1550</v>
      </c>
      <c r="P553" s="9">
        <v>1650</v>
      </c>
      <c r="Q553" s="9">
        <v>1550</v>
      </c>
      <c r="R553" s="9">
        <v>1653</v>
      </c>
      <c r="S553" s="9">
        <v>1756</v>
      </c>
      <c r="T553" s="9">
        <v>1705</v>
      </c>
      <c r="U553" s="9">
        <v>2608</v>
      </c>
      <c r="V553" s="9">
        <v>3616</v>
      </c>
      <c r="W553" s="9">
        <v>3254</v>
      </c>
      <c r="X553" s="9">
        <v>3146</v>
      </c>
      <c r="Y553" s="9">
        <v>2898</v>
      </c>
      <c r="Z553" s="9">
        <v>2777</v>
      </c>
      <c r="AA553" s="9">
        <v>2810</v>
      </c>
      <c r="AB553" s="9">
        <v>2497</v>
      </c>
      <c r="AC553" s="9">
        <v>2578</v>
      </c>
      <c r="AD553" s="9">
        <v>2561</v>
      </c>
      <c r="AE553" s="9">
        <v>2574</v>
      </c>
      <c r="AF553" s="9">
        <v>2568</v>
      </c>
      <c r="AG553" s="9">
        <v>2565</v>
      </c>
      <c r="AH553" s="9">
        <v>2567</v>
      </c>
      <c r="AI553" s="9">
        <v>2568</v>
      </c>
      <c r="AJ553" s="9">
        <v>2587</v>
      </c>
      <c r="AK553" s="9">
        <v>2627</v>
      </c>
      <c r="AL553" s="9">
        <v>2739</v>
      </c>
      <c r="AM553" s="9">
        <v>2863</v>
      </c>
      <c r="AN553" s="9">
        <v>2863</v>
      </c>
      <c r="AO553" s="9">
        <v>2863</v>
      </c>
      <c r="AP553" s="9">
        <v>2902</v>
      </c>
      <c r="AQ553" s="9">
        <v>2916</v>
      </c>
      <c r="AR553" s="9">
        <v>3000</v>
      </c>
      <c r="AS553" s="9">
        <v>3000</v>
      </c>
      <c r="AT553" s="9">
        <v>3000</v>
      </c>
      <c r="AU553" s="9">
        <v>3000</v>
      </c>
      <c r="AV553" s="9">
        <v>3000</v>
      </c>
      <c r="AW553" s="9">
        <v>3000</v>
      </c>
      <c r="AX553" s="9">
        <v>3000</v>
      </c>
      <c r="AY553" s="9">
        <v>3000</v>
      </c>
      <c r="AZ553" s="9">
        <v>3000</v>
      </c>
      <c r="BA553" s="9">
        <v>3000</v>
      </c>
      <c r="BB553" s="9">
        <v>3000</v>
      </c>
      <c r="BC553" s="9">
        <v>3000</v>
      </c>
      <c r="BD553" s="9">
        <v>3000</v>
      </c>
      <c r="BE553" s="9">
        <v>3000</v>
      </c>
      <c r="BF553" s="9">
        <v>3000</v>
      </c>
      <c r="BG553" s="9">
        <v>3000</v>
      </c>
      <c r="BH553" s="9">
        <v>3000</v>
      </c>
      <c r="BI553" s="9">
        <v>3000</v>
      </c>
      <c r="BJ553" s="9">
        <v>3000</v>
      </c>
      <c r="BK553" s="9">
        <v>3000</v>
      </c>
      <c r="BL553" s="9">
        <v>3100</v>
      </c>
      <c r="BM553" s="9">
        <v>3300</v>
      </c>
      <c r="BN553" s="9">
        <v>3300</v>
      </c>
      <c r="BO553" s="9">
        <v>3300</v>
      </c>
      <c r="BP553" s="9">
        <v>3300</v>
      </c>
      <c r="BQ553" s="9">
        <v>3300</v>
      </c>
      <c r="BR553" s="9">
        <v>3300</v>
      </c>
      <c r="BS553" s="9">
        <v>3300</v>
      </c>
      <c r="BT553" s="9">
        <v>3300</v>
      </c>
      <c r="BU553" s="9">
        <v>3300</v>
      </c>
      <c r="BV553" s="9">
        <v>3500</v>
      </c>
      <c r="BW553" s="9">
        <v>3500</v>
      </c>
      <c r="BX553" s="9">
        <v>3600</v>
      </c>
      <c r="BY553" s="9">
        <v>3800</v>
      </c>
      <c r="BZ553" s="9">
        <v>4000</v>
      </c>
      <c r="CA553" s="9">
        <v>4000</v>
      </c>
      <c r="CB553" s="9">
        <v>3800</v>
      </c>
      <c r="CC553" s="9">
        <v>3800</v>
      </c>
      <c r="CD553" s="9">
        <v>4100</v>
      </c>
      <c r="CE553" s="9">
        <v>4500</v>
      </c>
      <c r="CF553" s="9">
        <v>4800</v>
      </c>
      <c r="CG553" s="9">
        <v>5000</v>
      </c>
      <c r="CH553" s="9">
        <v>5200</v>
      </c>
      <c r="CI553" s="9">
        <v>5200</v>
      </c>
      <c r="CJ553" s="9">
        <v>5200</v>
      </c>
      <c r="CK553" s="9">
        <v>5200</v>
      </c>
      <c r="CL553" s="9">
        <v>5200</v>
      </c>
      <c r="CM553" s="9">
        <v>5200</v>
      </c>
      <c r="CN553" s="9">
        <v>5200</v>
      </c>
      <c r="CO553" s="9">
        <v>5200</v>
      </c>
      <c r="CP553" s="9">
        <v>5200</v>
      </c>
      <c r="CQ553" s="9">
        <v>5200</v>
      </c>
      <c r="CR553" s="9">
        <v>5200</v>
      </c>
      <c r="CS553" s="9">
        <v>5200</v>
      </c>
      <c r="CT553" s="9">
        <v>5200</v>
      </c>
      <c r="CU553" s="9">
        <v>5200</v>
      </c>
      <c r="CV553" s="9">
        <v>5200</v>
      </c>
      <c r="CW553" s="9">
        <v>5200</v>
      </c>
      <c r="CX553" s="9">
        <v>5200</v>
      </c>
      <c r="CY553" s="9">
        <v>5200</v>
      </c>
      <c r="CZ553" s="9">
        <v>5200</v>
      </c>
      <c r="DA553" s="9">
        <v>5200</v>
      </c>
      <c r="DB553" s="9">
        <v>5200</v>
      </c>
      <c r="DC553" s="9">
        <v>5200</v>
      </c>
      <c r="DD553" s="9">
        <v>5200</v>
      </c>
      <c r="DE553" s="9">
        <v>5200</v>
      </c>
      <c r="DF553" s="9">
        <v>5200</v>
      </c>
      <c r="DG553" s="9">
        <v>5200</v>
      </c>
      <c r="DH553" s="9">
        <v>5200</v>
      </c>
      <c r="DI553" s="9">
        <v>5200</v>
      </c>
      <c r="DJ553" s="9">
        <v>5200</v>
      </c>
      <c r="DK553" s="9">
        <v>5200</v>
      </c>
      <c r="DL553" s="9">
        <v>5200</v>
      </c>
      <c r="DM553" s="9">
        <v>5200</v>
      </c>
      <c r="DN553" s="9">
        <v>5200</v>
      </c>
      <c r="DO553" s="9">
        <v>5200</v>
      </c>
      <c r="DP553" s="9">
        <v>5200</v>
      </c>
      <c r="DQ553" s="9">
        <v>5200</v>
      </c>
      <c r="DR553" s="9">
        <v>5200</v>
      </c>
      <c r="DS553" s="9">
        <v>5200</v>
      </c>
      <c r="DT553" s="9">
        <v>5200</v>
      </c>
      <c r="DU553" s="9">
        <v>5700</v>
      </c>
      <c r="DV553" s="9">
        <v>5500</v>
      </c>
      <c r="DW553" s="9">
        <v>5500</v>
      </c>
      <c r="DX553" s="9">
        <v>6500</v>
      </c>
      <c r="DY553" s="9">
        <v>8000</v>
      </c>
      <c r="DZ553" s="9">
        <v>9000</v>
      </c>
      <c r="EA553" s="9">
        <v>9500</v>
      </c>
      <c r="EB553" s="9">
        <v>9500</v>
      </c>
      <c r="EC553" s="9">
        <v>9500</v>
      </c>
      <c r="ED553" s="9">
        <v>9500</v>
      </c>
      <c r="EE553" s="9">
        <v>9500</v>
      </c>
      <c r="EF553" s="9">
        <v>9500</v>
      </c>
      <c r="EG553" s="9">
        <v>9500</v>
      </c>
      <c r="EH553" s="9">
        <v>9500</v>
      </c>
      <c r="EI553" s="9">
        <v>9500</v>
      </c>
      <c r="EJ553" s="9">
        <v>9500</v>
      </c>
      <c r="EK553" s="9">
        <v>9500</v>
      </c>
    </row>
    <row r="554" spans="1:141" ht="16.5" customHeight="1" x14ac:dyDescent="0.35">
      <c r="A554" s="4"/>
      <c r="B554" s="1" t="s">
        <v>18</v>
      </c>
      <c r="C554" s="1" t="s">
        <v>328</v>
      </c>
      <c r="D554" s="1" t="s">
        <v>8</v>
      </c>
      <c r="E554" s="1" t="s">
        <v>61</v>
      </c>
      <c r="F554" s="1" t="s">
        <v>16</v>
      </c>
      <c r="G554" s="9">
        <v>723</v>
      </c>
      <c r="H554" s="9">
        <v>705</v>
      </c>
      <c r="I554" s="9">
        <v>687</v>
      </c>
      <c r="J554" s="9">
        <v>750</v>
      </c>
      <c r="K554" s="9">
        <v>850</v>
      </c>
      <c r="L554" s="9">
        <v>950</v>
      </c>
      <c r="M554" s="9">
        <v>1000</v>
      </c>
      <c r="N554" s="9">
        <v>950</v>
      </c>
      <c r="O554" s="9">
        <v>900</v>
      </c>
      <c r="P554" s="9">
        <v>950</v>
      </c>
      <c r="Q554" s="9">
        <v>900</v>
      </c>
      <c r="R554" s="9">
        <v>930</v>
      </c>
      <c r="S554" s="9">
        <v>981</v>
      </c>
      <c r="T554" s="9">
        <v>966</v>
      </c>
      <c r="U554" s="9">
        <v>1409</v>
      </c>
      <c r="V554" s="9">
        <v>2634</v>
      </c>
      <c r="W554" s="9">
        <v>2660</v>
      </c>
      <c r="X554" s="9">
        <v>2634</v>
      </c>
      <c r="Y554" s="9">
        <v>2128</v>
      </c>
      <c r="Z554" s="9">
        <v>2002</v>
      </c>
      <c r="AA554" s="9">
        <v>1982</v>
      </c>
      <c r="AB554" s="9">
        <v>1855</v>
      </c>
      <c r="AC554" s="9">
        <v>1776</v>
      </c>
      <c r="AD554" s="9">
        <v>1779</v>
      </c>
      <c r="AE554" s="9">
        <v>1779</v>
      </c>
      <c r="AF554" s="9">
        <v>1777</v>
      </c>
      <c r="AG554" s="9">
        <v>1778</v>
      </c>
      <c r="AH554" s="9">
        <v>1777</v>
      </c>
      <c r="AI554" s="9">
        <v>1777</v>
      </c>
      <c r="AJ554" s="9">
        <v>1789</v>
      </c>
      <c r="AK554" s="9">
        <v>1782</v>
      </c>
      <c r="AL554" s="9">
        <v>1832</v>
      </c>
      <c r="AM554" s="9">
        <v>1839</v>
      </c>
      <c r="AN554" s="9">
        <v>1839</v>
      </c>
      <c r="AO554" s="9">
        <v>1839</v>
      </c>
      <c r="AP554" s="9">
        <v>1839</v>
      </c>
      <c r="AQ554" s="9">
        <v>1839</v>
      </c>
      <c r="AR554" s="9">
        <v>1876</v>
      </c>
      <c r="AS554" s="9">
        <v>1900</v>
      </c>
      <c r="AT554" s="9">
        <v>1900</v>
      </c>
      <c r="AU554" s="9">
        <v>1900</v>
      </c>
      <c r="AV554" s="9">
        <v>1900</v>
      </c>
      <c r="AW554" s="9">
        <v>1900</v>
      </c>
      <c r="AX554" s="9">
        <v>1900</v>
      </c>
      <c r="AY554" s="9">
        <v>1900</v>
      </c>
      <c r="AZ554" s="9">
        <v>1900</v>
      </c>
      <c r="BA554" s="9">
        <v>1900</v>
      </c>
      <c r="BB554" s="9">
        <v>1900</v>
      </c>
      <c r="BC554" s="9">
        <v>1900</v>
      </c>
      <c r="BD554" s="9">
        <v>1900</v>
      </c>
      <c r="BE554" s="9">
        <v>1900</v>
      </c>
      <c r="BF554" s="9">
        <v>2000</v>
      </c>
      <c r="BG554" s="9">
        <v>2000</v>
      </c>
      <c r="BH554" s="9">
        <v>2000</v>
      </c>
      <c r="BI554" s="9">
        <v>2000</v>
      </c>
      <c r="BJ554" s="9">
        <v>2200</v>
      </c>
      <c r="BK554" s="9">
        <v>2500</v>
      </c>
      <c r="BL554" s="9">
        <v>2700</v>
      </c>
      <c r="BM554" s="9">
        <v>2700</v>
      </c>
      <c r="BN554" s="9">
        <v>2700</v>
      </c>
      <c r="BO554" s="9">
        <v>2700</v>
      </c>
      <c r="BP554" s="9">
        <v>2700</v>
      </c>
      <c r="BQ554" s="9">
        <v>2700</v>
      </c>
      <c r="BR554" s="9">
        <v>2700</v>
      </c>
      <c r="BS554" s="9">
        <v>2700</v>
      </c>
      <c r="BT554" s="9">
        <v>2700</v>
      </c>
      <c r="BU554" s="9">
        <v>2700</v>
      </c>
      <c r="BV554" s="9">
        <v>2700</v>
      </c>
      <c r="BW554" s="9">
        <v>2700</v>
      </c>
      <c r="BX554" s="9">
        <v>2800</v>
      </c>
      <c r="BY554" s="9">
        <v>3000</v>
      </c>
      <c r="BZ554" s="9">
        <v>3200</v>
      </c>
      <c r="CA554" s="9">
        <v>3100</v>
      </c>
      <c r="CB554" s="9">
        <v>2900</v>
      </c>
      <c r="CC554" s="9">
        <v>3000</v>
      </c>
      <c r="CD554" s="9">
        <v>3200</v>
      </c>
      <c r="CE554" s="9">
        <v>3200</v>
      </c>
      <c r="CF554" s="9">
        <v>3200</v>
      </c>
      <c r="CG554" s="9">
        <v>3200</v>
      </c>
      <c r="CH554" s="9">
        <v>3200</v>
      </c>
      <c r="CI554" s="9">
        <v>3200</v>
      </c>
      <c r="CJ554" s="9">
        <v>3000</v>
      </c>
      <c r="CK554" s="9">
        <v>3000</v>
      </c>
      <c r="CL554" s="9">
        <v>3000</v>
      </c>
      <c r="CM554" s="9">
        <v>3000</v>
      </c>
      <c r="CN554" s="9">
        <v>3000</v>
      </c>
      <c r="CO554" s="9">
        <v>3000</v>
      </c>
      <c r="CP554" s="9">
        <v>3000</v>
      </c>
      <c r="CQ554" s="9">
        <v>3000</v>
      </c>
      <c r="CR554" s="9">
        <v>3000</v>
      </c>
      <c r="CS554" s="9">
        <v>3000</v>
      </c>
      <c r="CT554" s="9">
        <v>3000</v>
      </c>
      <c r="CU554" s="9">
        <v>3000</v>
      </c>
      <c r="CV554" s="9">
        <v>3000</v>
      </c>
      <c r="CW554" s="9">
        <v>3000</v>
      </c>
      <c r="CX554" s="9">
        <v>3000</v>
      </c>
      <c r="CY554" s="9">
        <v>3000</v>
      </c>
      <c r="CZ554" s="9">
        <v>3000</v>
      </c>
      <c r="DA554" s="9">
        <v>3000</v>
      </c>
      <c r="DB554" s="9">
        <v>3000</v>
      </c>
      <c r="DC554" s="9">
        <v>3000</v>
      </c>
      <c r="DD554" s="9">
        <v>3000</v>
      </c>
      <c r="DE554" s="9">
        <v>3000</v>
      </c>
      <c r="DF554" s="9">
        <v>3000</v>
      </c>
      <c r="DG554" s="9">
        <v>3000</v>
      </c>
      <c r="DH554" s="9">
        <v>3000</v>
      </c>
      <c r="DI554" s="9">
        <v>3000</v>
      </c>
      <c r="DJ554" s="9">
        <v>3000</v>
      </c>
      <c r="DK554" s="9">
        <v>3000</v>
      </c>
      <c r="DL554" s="9">
        <v>3000</v>
      </c>
      <c r="DM554" s="9">
        <v>3000</v>
      </c>
      <c r="DN554" s="9">
        <v>3000</v>
      </c>
      <c r="DO554" s="9">
        <v>3000</v>
      </c>
      <c r="DP554" s="9">
        <v>3000</v>
      </c>
      <c r="DQ554" s="9">
        <v>3000</v>
      </c>
      <c r="DR554" s="9">
        <v>3000</v>
      </c>
      <c r="DS554" s="9">
        <v>3300</v>
      </c>
      <c r="DT554" s="9">
        <v>3300</v>
      </c>
      <c r="DU554" s="9">
        <v>3300</v>
      </c>
      <c r="DV554" s="9">
        <v>3300</v>
      </c>
      <c r="DW554" s="9">
        <v>3300</v>
      </c>
      <c r="DX554" s="9">
        <v>4000</v>
      </c>
      <c r="DY554" s="9">
        <v>5000</v>
      </c>
      <c r="DZ554" s="9">
        <v>5500</v>
      </c>
      <c r="EA554" s="9">
        <v>6000</v>
      </c>
      <c r="EB554" s="9">
        <v>6500</v>
      </c>
      <c r="EC554" s="9">
        <v>6500</v>
      </c>
      <c r="ED554" s="9">
        <v>6500</v>
      </c>
      <c r="EE554" s="9">
        <v>6500</v>
      </c>
      <c r="EF554" s="9">
        <v>6500</v>
      </c>
      <c r="EG554" s="9">
        <v>6500</v>
      </c>
      <c r="EH554" s="9">
        <v>6500</v>
      </c>
      <c r="EI554" s="9">
        <v>6500</v>
      </c>
      <c r="EJ554" s="9">
        <v>6500</v>
      </c>
      <c r="EK554" s="9">
        <v>6500</v>
      </c>
    </row>
    <row r="555" spans="1:141" ht="16.5" customHeight="1" x14ac:dyDescent="0.35">
      <c r="A555" s="4"/>
      <c r="B555" s="1" t="s">
        <v>18</v>
      </c>
      <c r="C555" s="1" t="s">
        <v>335</v>
      </c>
      <c r="D555" s="1" t="s">
        <v>7</v>
      </c>
      <c r="E555" s="1" t="s">
        <v>59</v>
      </c>
      <c r="F555" s="1" t="s">
        <v>12</v>
      </c>
      <c r="G555" s="9">
        <v>1411</v>
      </c>
      <c r="H555" s="9">
        <v>1447</v>
      </c>
      <c r="I555" s="9">
        <v>1375</v>
      </c>
      <c r="J555" s="9">
        <v>1447</v>
      </c>
      <c r="K555" s="9">
        <v>1550</v>
      </c>
      <c r="L555" s="9">
        <v>1653</v>
      </c>
      <c r="M555" s="9">
        <v>1705</v>
      </c>
      <c r="N555" s="9">
        <v>1756</v>
      </c>
      <c r="O555" s="9">
        <v>1756</v>
      </c>
      <c r="P555" s="9">
        <v>1911</v>
      </c>
      <c r="Q555" s="9">
        <v>2066</v>
      </c>
      <c r="R555" s="9">
        <v>2376</v>
      </c>
      <c r="S555" s="9">
        <v>2479</v>
      </c>
      <c r="T555" s="9">
        <v>2428</v>
      </c>
      <c r="U555" s="9">
        <v>2608</v>
      </c>
      <c r="V555" s="9">
        <v>2845</v>
      </c>
      <c r="W555" s="9">
        <v>2873</v>
      </c>
      <c r="X555" s="9">
        <v>2845</v>
      </c>
      <c r="Y555" s="9">
        <v>2660</v>
      </c>
      <c r="Z555" s="9">
        <v>2634</v>
      </c>
      <c r="AA555" s="9">
        <v>2273</v>
      </c>
      <c r="AB555" s="9">
        <v>2077</v>
      </c>
      <c r="AC555" s="9">
        <v>2042</v>
      </c>
      <c r="AD555" s="9">
        <v>2065</v>
      </c>
      <c r="AE555" s="9">
        <v>2068</v>
      </c>
      <c r="AF555" s="9">
        <v>2073</v>
      </c>
      <c r="AG555" s="9">
        <v>2072</v>
      </c>
      <c r="AH555" s="9">
        <v>2075</v>
      </c>
      <c r="AI555" s="9">
        <v>2079</v>
      </c>
      <c r="AJ555" s="9">
        <v>2136</v>
      </c>
      <c r="AK555" s="9">
        <v>2208</v>
      </c>
      <c r="AL555" s="9">
        <v>2458</v>
      </c>
      <c r="AM555" s="9">
        <v>2843</v>
      </c>
      <c r="AN555" s="9">
        <v>3400</v>
      </c>
      <c r="AO555" s="9">
        <v>3932</v>
      </c>
      <c r="AP555" s="9">
        <v>4117</v>
      </c>
      <c r="AQ555" s="9">
        <v>4133</v>
      </c>
      <c r="AR555" s="9">
        <v>4133</v>
      </c>
      <c r="AS555" s="9">
        <v>4200</v>
      </c>
      <c r="AT555" s="9">
        <v>4200</v>
      </c>
      <c r="AU555" s="9">
        <v>4200</v>
      </c>
      <c r="AV555" s="9">
        <v>4200</v>
      </c>
      <c r="AW555" s="9">
        <v>4200</v>
      </c>
      <c r="AX555" s="9">
        <v>4000</v>
      </c>
      <c r="AY555" s="9">
        <v>4000</v>
      </c>
      <c r="AZ555" s="9">
        <v>4000</v>
      </c>
      <c r="BA555" s="9">
        <v>4000</v>
      </c>
      <c r="BB555" s="9">
        <v>4000</v>
      </c>
      <c r="BC555" s="9">
        <v>4000</v>
      </c>
      <c r="BD555" s="9">
        <v>4000</v>
      </c>
      <c r="BE555" s="9">
        <v>4000</v>
      </c>
      <c r="BF555" s="9">
        <v>4200</v>
      </c>
      <c r="BG555" s="9">
        <v>4200</v>
      </c>
      <c r="BH555" s="9">
        <v>4200</v>
      </c>
      <c r="BI555" s="9">
        <v>4200</v>
      </c>
      <c r="BJ555" s="9">
        <v>4200</v>
      </c>
      <c r="BK555" s="9">
        <v>4500</v>
      </c>
      <c r="BL555" s="9">
        <v>4600</v>
      </c>
      <c r="BM555" s="9">
        <v>4600</v>
      </c>
      <c r="BN555" s="9">
        <v>4600</v>
      </c>
      <c r="BO555" s="9">
        <v>4800</v>
      </c>
      <c r="BP555" s="9">
        <v>5300</v>
      </c>
      <c r="BQ555" s="9">
        <v>5500</v>
      </c>
      <c r="BR555" s="9">
        <v>6300</v>
      </c>
      <c r="BS555" s="9">
        <v>7000</v>
      </c>
      <c r="BT555" s="9">
        <v>7500</v>
      </c>
      <c r="BU555" s="9">
        <v>8200</v>
      </c>
      <c r="BV555" s="9">
        <v>9000</v>
      </c>
      <c r="BW555" s="9">
        <v>9000</v>
      </c>
      <c r="BX555" s="9">
        <v>9000</v>
      </c>
      <c r="BY555" s="9">
        <v>9500</v>
      </c>
      <c r="BZ555" s="9">
        <v>10000</v>
      </c>
      <c r="CA555" s="9">
        <v>10300</v>
      </c>
      <c r="CB555" s="9">
        <v>10500</v>
      </c>
      <c r="CC555" s="9">
        <v>11000</v>
      </c>
      <c r="CD555" s="9">
        <v>11500</v>
      </c>
      <c r="CE555" s="9">
        <v>11500</v>
      </c>
      <c r="CF555" s="9">
        <v>11500</v>
      </c>
      <c r="CG555" s="9">
        <v>11500</v>
      </c>
      <c r="CH555" s="9">
        <v>12500</v>
      </c>
      <c r="CI555" s="9">
        <v>12500</v>
      </c>
      <c r="CJ555" s="9">
        <v>12500</v>
      </c>
      <c r="CK555" s="9">
        <v>13500</v>
      </c>
      <c r="CL555" s="9">
        <v>14500</v>
      </c>
      <c r="CM555" s="9">
        <v>15000</v>
      </c>
      <c r="CN555" s="9">
        <v>15000</v>
      </c>
      <c r="CO555" s="9">
        <v>15000</v>
      </c>
      <c r="CP555" s="9">
        <v>15500</v>
      </c>
      <c r="CQ555" s="9">
        <v>16500</v>
      </c>
      <c r="CR555" s="9">
        <v>17000</v>
      </c>
      <c r="CS555" s="9">
        <v>17000</v>
      </c>
      <c r="CT555" s="9">
        <v>17000</v>
      </c>
      <c r="CU555" s="9">
        <v>16000</v>
      </c>
      <c r="CV555" s="9">
        <v>16000</v>
      </c>
      <c r="CW555" s="9">
        <v>16000</v>
      </c>
      <c r="CX555" s="9">
        <v>16000</v>
      </c>
      <c r="CY555" s="9">
        <v>16000</v>
      </c>
      <c r="CZ555" s="9">
        <v>16000</v>
      </c>
      <c r="DA555" s="9">
        <v>16000</v>
      </c>
      <c r="DB555" s="9">
        <v>16000</v>
      </c>
      <c r="DC555" s="9">
        <v>16000</v>
      </c>
      <c r="DD555" s="9">
        <v>16000</v>
      </c>
      <c r="DE555" s="9">
        <v>16000</v>
      </c>
      <c r="DF555" s="9">
        <v>16000</v>
      </c>
      <c r="DG555" s="9">
        <v>16000</v>
      </c>
      <c r="DH555" s="9">
        <v>16000</v>
      </c>
      <c r="DI555" s="9">
        <v>16000</v>
      </c>
      <c r="DJ555" s="9">
        <v>16000</v>
      </c>
      <c r="DK555" s="9">
        <v>16000</v>
      </c>
      <c r="DL555" s="9">
        <v>16000</v>
      </c>
      <c r="DM555" s="9">
        <v>16000</v>
      </c>
      <c r="DN555" s="9">
        <v>16000</v>
      </c>
      <c r="DO555" s="9">
        <v>16000</v>
      </c>
      <c r="DP555" s="9">
        <v>16000</v>
      </c>
      <c r="DQ555" s="9">
        <v>19500</v>
      </c>
      <c r="DR555" s="9">
        <v>19500</v>
      </c>
      <c r="DS555" s="9">
        <v>19500</v>
      </c>
      <c r="DT555" s="9">
        <v>20000</v>
      </c>
      <c r="DU555" s="9">
        <v>20000</v>
      </c>
      <c r="DV555" s="9">
        <v>26000</v>
      </c>
      <c r="DW555" s="9">
        <v>26000</v>
      </c>
      <c r="DX555" s="9">
        <v>26000</v>
      </c>
      <c r="DY555" s="9">
        <v>27000</v>
      </c>
      <c r="DZ555" s="9">
        <v>28000</v>
      </c>
      <c r="EA555" s="9">
        <v>28000</v>
      </c>
      <c r="EB555" s="9">
        <v>28000</v>
      </c>
      <c r="EC555" s="9">
        <v>28000</v>
      </c>
      <c r="ED555" s="9">
        <v>26500</v>
      </c>
      <c r="EE555" s="9">
        <v>26500</v>
      </c>
      <c r="EF555" s="9">
        <v>27500</v>
      </c>
      <c r="EG555" s="9">
        <v>27500</v>
      </c>
      <c r="EH555" s="9">
        <v>27500</v>
      </c>
      <c r="EI555" s="9">
        <v>27500</v>
      </c>
      <c r="EJ555" s="9">
        <v>27500</v>
      </c>
      <c r="EK555" s="9">
        <v>28000</v>
      </c>
    </row>
    <row r="556" spans="1:141" ht="16.5" customHeight="1" x14ac:dyDescent="0.35">
      <c r="A556" s="4"/>
      <c r="B556" s="1" t="s">
        <v>18</v>
      </c>
      <c r="C556" s="1" t="s">
        <v>336</v>
      </c>
      <c r="D556" s="1" t="s">
        <v>7</v>
      </c>
      <c r="E556" s="1" t="s">
        <v>59</v>
      </c>
      <c r="F556" s="1" t="s">
        <v>12</v>
      </c>
      <c r="G556" s="9">
        <v>1411</v>
      </c>
      <c r="H556" s="9">
        <v>1447</v>
      </c>
      <c r="I556" s="9">
        <v>1375</v>
      </c>
      <c r="J556" s="9">
        <v>1447</v>
      </c>
      <c r="K556" s="9">
        <v>1550</v>
      </c>
      <c r="L556" s="9">
        <v>1653</v>
      </c>
      <c r="M556" s="9">
        <v>1705</v>
      </c>
      <c r="N556" s="9">
        <v>1756</v>
      </c>
      <c r="O556" s="9">
        <v>1756</v>
      </c>
      <c r="P556" s="9">
        <v>1911</v>
      </c>
      <c r="Q556" s="9">
        <v>2066</v>
      </c>
      <c r="R556" s="9">
        <v>2376</v>
      </c>
      <c r="S556" s="9">
        <v>2479</v>
      </c>
      <c r="T556" s="9">
        <v>2428</v>
      </c>
      <c r="U556" s="9">
        <v>2608</v>
      </c>
      <c r="V556" s="9">
        <v>2845</v>
      </c>
      <c r="W556" s="9">
        <v>2873</v>
      </c>
      <c r="X556" s="9">
        <v>2845</v>
      </c>
      <c r="Y556" s="9">
        <v>2660</v>
      </c>
      <c r="Z556" s="9">
        <v>2634</v>
      </c>
      <c r="AA556" s="9">
        <v>2273</v>
      </c>
      <c r="AB556" s="9">
        <v>2077</v>
      </c>
      <c r="AC556" s="9">
        <v>2042</v>
      </c>
      <c r="AD556" s="9">
        <v>2065</v>
      </c>
      <c r="AE556" s="9">
        <v>2068</v>
      </c>
      <c r="AF556" s="9">
        <v>2073</v>
      </c>
      <c r="AG556" s="9">
        <v>2072</v>
      </c>
      <c r="AH556" s="9">
        <v>2075</v>
      </c>
      <c r="AI556" s="9">
        <v>2079</v>
      </c>
      <c r="AJ556" s="9">
        <v>2136</v>
      </c>
      <c r="AK556" s="9">
        <v>2208</v>
      </c>
      <c r="AL556" s="9">
        <v>2458</v>
      </c>
      <c r="AM556" s="9">
        <v>2843</v>
      </c>
      <c r="AN556" s="9">
        <v>3400</v>
      </c>
      <c r="AO556" s="9">
        <v>3932</v>
      </c>
      <c r="AP556" s="9">
        <v>4117</v>
      </c>
      <c r="AQ556" s="9">
        <v>4133</v>
      </c>
      <c r="AR556" s="9">
        <v>4133</v>
      </c>
      <c r="AS556" s="9">
        <v>4200</v>
      </c>
      <c r="AT556" s="9">
        <v>4200</v>
      </c>
      <c r="AU556" s="9">
        <v>4200</v>
      </c>
      <c r="AV556" s="9">
        <v>4200</v>
      </c>
      <c r="AW556" s="9">
        <v>4200</v>
      </c>
      <c r="AX556" s="9">
        <v>4000</v>
      </c>
      <c r="AY556" s="9">
        <v>4000</v>
      </c>
      <c r="AZ556" s="9">
        <v>4000</v>
      </c>
      <c r="BA556" s="9">
        <v>4000</v>
      </c>
      <c r="BB556" s="9">
        <v>4000</v>
      </c>
      <c r="BC556" s="9">
        <v>4000</v>
      </c>
      <c r="BD556" s="9">
        <v>4000</v>
      </c>
      <c r="BE556" s="9">
        <v>4000</v>
      </c>
      <c r="BF556" s="9">
        <v>4200</v>
      </c>
      <c r="BG556" s="9">
        <v>4200</v>
      </c>
      <c r="BH556" s="9">
        <v>4200</v>
      </c>
      <c r="BI556" s="9">
        <v>4200</v>
      </c>
      <c r="BJ556" s="9">
        <v>4200</v>
      </c>
      <c r="BK556" s="9">
        <v>4500</v>
      </c>
      <c r="BL556" s="9">
        <v>4600</v>
      </c>
      <c r="BM556" s="9">
        <v>4600</v>
      </c>
      <c r="BN556" s="9">
        <v>4600</v>
      </c>
      <c r="BO556" s="9">
        <v>4800</v>
      </c>
      <c r="BP556" s="9">
        <v>5300</v>
      </c>
      <c r="BQ556" s="9">
        <v>5500</v>
      </c>
      <c r="BR556" s="9">
        <v>6300</v>
      </c>
      <c r="BS556" s="9">
        <v>7000</v>
      </c>
      <c r="BT556" s="9">
        <v>7500</v>
      </c>
      <c r="BU556" s="9">
        <v>8200</v>
      </c>
      <c r="BV556" s="9">
        <v>9000</v>
      </c>
      <c r="BW556" s="9">
        <v>9000</v>
      </c>
      <c r="BX556" s="9">
        <v>9000</v>
      </c>
      <c r="BY556" s="9">
        <v>9500</v>
      </c>
      <c r="BZ556" s="9">
        <v>10000</v>
      </c>
      <c r="CA556" s="9">
        <v>10300</v>
      </c>
      <c r="CB556" s="9">
        <v>10500</v>
      </c>
      <c r="CC556" s="9">
        <v>11000</v>
      </c>
      <c r="CD556" s="9">
        <v>11500</v>
      </c>
      <c r="CE556" s="9">
        <v>11500</v>
      </c>
      <c r="CF556" s="9">
        <v>11500</v>
      </c>
      <c r="CG556" s="9">
        <v>11500</v>
      </c>
      <c r="CH556" s="9">
        <v>12500</v>
      </c>
      <c r="CI556" s="9">
        <v>12500</v>
      </c>
      <c r="CJ556" s="9">
        <v>12500</v>
      </c>
      <c r="CK556" s="9">
        <v>13500</v>
      </c>
      <c r="CL556" s="9">
        <v>14500</v>
      </c>
      <c r="CM556" s="9">
        <v>15000</v>
      </c>
      <c r="CN556" s="9">
        <v>15000</v>
      </c>
      <c r="CO556" s="9">
        <v>15000</v>
      </c>
      <c r="CP556" s="9">
        <v>15500</v>
      </c>
      <c r="CQ556" s="9">
        <v>16500</v>
      </c>
      <c r="CR556" s="9">
        <v>17000</v>
      </c>
      <c r="CS556" s="9">
        <v>17000</v>
      </c>
      <c r="CT556" s="9">
        <v>17000</v>
      </c>
      <c r="CU556" s="9">
        <v>16000</v>
      </c>
      <c r="CV556" s="9">
        <v>16000</v>
      </c>
      <c r="CW556" s="9">
        <v>16000</v>
      </c>
      <c r="CX556" s="9">
        <v>16000</v>
      </c>
      <c r="CY556" s="9">
        <v>16000</v>
      </c>
      <c r="CZ556" s="9">
        <v>16000</v>
      </c>
      <c r="DA556" s="9">
        <v>16000</v>
      </c>
      <c r="DB556" s="9">
        <v>16000</v>
      </c>
      <c r="DC556" s="9">
        <v>16000</v>
      </c>
      <c r="DD556" s="9">
        <v>16000</v>
      </c>
      <c r="DE556" s="9">
        <v>16000</v>
      </c>
      <c r="DF556" s="9">
        <v>16000</v>
      </c>
      <c r="DG556" s="9">
        <v>16000</v>
      </c>
      <c r="DH556" s="9">
        <v>16000</v>
      </c>
      <c r="DI556" s="9">
        <v>16000</v>
      </c>
      <c r="DJ556" s="9">
        <v>16000</v>
      </c>
      <c r="DK556" s="9">
        <v>16000</v>
      </c>
      <c r="DL556" s="9">
        <v>16000</v>
      </c>
      <c r="DM556" s="9">
        <v>16000</v>
      </c>
      <c r="DN556" s="9">
        <v>16000</v>
      </c>
      <c r="DO556" s="9">
        <v>16000</v>
      </c>
      <c r="DP556" s="9">
        <v>16000</v>
      </c>
      <c r="DQ556" s="9">
        <v>17500</v>
      </c>
      <c r="DR556" s="9">
        <v>17500</v>
      </c>
      <c r="DS556" s="9">
        <v>17500</v>
      </c>
      <c r="DT556" s="9">
        <v>18000</v>
      </c>
      <c r="DU556" s="9">
        <v>18000</v>
      </c>
      <c r="DV556" s="9">
        <v>23000</v>
      </c>
      <c r="DW556" s="9">
        <v>23000</v>
      </c>
      <c r="DX556" s="9">
        <v>23000</v>
      </c>
      <c r="DY556" s="9">
        <v>25500</v>
      </c>
      <c r="DZ556" s="9">
        <v>25500</v>
      </c>
      <c r="EA556" s="9">
        <v>25500</v>
      </c>
      <c r="EB556" s="9">
        <v>25500</v>
      </c>
      <c r="EC556" s="9">
        <v>25500</v>
      </c>
      <c r="ED556" s="9">
        <v>25500</v>
      </c>
      <c r="EE556" s="9">
        <v>25500</v>
      </c>
      <c r="EF556" s="9">
        <v>25500</v>
      </c>
      <c r="EG556" s="9">
        <v>25500</v>
      </c>
      <c r="EH556" s="9">
        <v>26000</v>
      </c>
      <c r="EI556" s="9">
        <v>26000</v>
      </c>
      <c r="EJ556" s="9">
        <v>26000</v>
      </c>
      <c r="EK556" s="9">
        <v>26000</v>
      </c>
    </row>
    <row r="557" spans="1:141" ht="16.5" customHeight="1" x14ac:dyDescent="0.35">
      <c r="A557" s="4"/>
      <c r="B557" s="1" t="s">
        <v>18</v>
      </c>
      <c r="C557" s="1" t="s">
        <v>337</v>
      </c>
      <c r="D557" s="1" t="s">
        <v>7</v>
      </c>
      <c r="E557" s="1" t="s">
        <v>59</v>
      </c>
      <c r="F557" s="1" t="s">
        <v>12</v>
      </c>
      <c r="G557" s="9">
        <v>827</v>
      </c>
      <c r="H557" s="9">
        <v>807</v>
      </c>
      <c r="I557" s="9">
        <v>786</v>
      </c>
      <c r="J557" s="9">
        <v>827</v>
      </c>
      <c r="K557" s="9">
        <v>1008</v>
      </c>
      <c r="L557" s="9">
        <v>1240</v>
      </c>
      <c r="M557" s="9">
        <v>1394</v>
      </c>
      <c r="N557" s="9">
        <v>1549</v>
      </c>
      <c r="O557" s="9">
        <v>1549</v>
      </c>
      <c r="P557" s="9">
        <v>1473</v>
      </c>
      <c r="Q557" s="9">
        <v>1549</v>
      </c>
      <c r="R557" s="9">
        <v>1653</v>
      </c>
      <c r="S557" s="9">
        <v>1705</v>
      </c>
      <c r="T557" s="9">
        <v>1674</v>
      </c>
      <c r="U557" s="9">
        <v>2035</v>
      </c>
      <c r="V557" s="9">
        <v>2424</v>
      </c>
      <c r="W557" s="9">
        <v>2447</v>
      </c>
      <c r="X557" s="9">
        <v>2424</v>
      </c>
      <c r="Y557" s="9">
        <v>2447</v>
      </c>
      <c r="Z557" s="9">
        <v>2424</v>
      </c>
      <c r="AA557" s="9">
        <v>1970</v>
      </c>
      <c r="AB557" s="9">
        <v>1800</v>
      </c>
      <c r="AC557" s="9">
        <v>1770</v>
      </c>
      <c r="AD557" s="9">
        <v>1790</v>
      </c>
      <c r="AE557" s="9">
        <v>1793</v>
      </c>
      <c r="AF557" s="9">
        <v>1780</v>
      </c>
      <c r="AG557" s="9">
        <v>1782</v>
      </c>
      <c r="AH557" s="9">
        <v>1778</v>
      </c>
      <c r="AI557" s="9">
        <v>1782</v>
      </c>
      <c r="AJ557" s="9">
        <v>1807</v>
      </c>
      <c r="AK557" s="9">
        <v>1883</v>
      </c>
      <c r="AL557" s="9">
        <v>2043</v>
      </c>
      <c r="AM557" s="9">
        <v>2363</v>
      </c>
      <c r="AN557" s="9">
        <v>2779</v>
      </c>
      <c r="AO557" s="9">
        <v>3105</v>
      </c>
      <c r="AP557" s="9">
        <v>3166</v>
      </c>
      <c r="AQ557" s="9">
        <v>3200</v>
      </c>
      <c r="AR557" s="9">
        <v>3200</v>
      </c>
      <c r="AS557" s="9">
        <v>3200</v>
      </c>
      <c r="AT557" s="9">
        <v>3200</v>
      </c>
      <c r="AU557" s="9">
        <v>3200</v>
      </c>
      <c r="AV557" s="9">
        <v>3200</v>
      </c>
      <c r="AW557" s="9">
        <v>3200</v>
      </c>
      <c r="AX557" s="9">
        <v>3500</v>
      </c>
      <c r="AY557" s="9">
        <v>3500</v>
      </c>
      <c r="AZ557" s="9">
        <v>3500</v>
      </c>
      <c r="BA557" s="9">
        <v>3500</v>
      </c>
      <c r="BB557" s="9">
        <v>3500</v>
      </c>
      <c r="BC557" s="9">
        <v>3500</v>
      </c>
      <c r="BD557" s="9">
        <v>3500</v>
      </c>
      <c r="BE557" s="9">
        <v>3500</v>
      </c>
      <c r="BF557" s="9">
        <v>3750</v>
      </c>
      <c r="BG557" s="9">
        <v>4000</v>
      </c>
      <c r="BH557" s="9">
        <v>4000</v>
      </c>
      <c r="BI557" s="9">
        <v>4000</v>
      </c>
      <c r="BJ557" s="9">
        <v>4000</v>
      </c>
      <c r="BK557" s="9">
        <v>4000</v>
      </c>
      <c r="BL557" s="9">
        <v>4100</v>
      </c>
      <c r="BM557" s="9">
        <v>4100</v>
      </c>
      <c r="BN557" s="9">
        <v>4100</v>
      </c>
      <c r="BO557" s="9">
        <v>4300</v>
      </c>
      <c r="BP557" s="9">
        <v>4300</v>
      </c>
      <c r="BQ557" s="9">
        <v>4500</v>
      </c>
      <c r="BR557" s="9">
        <v>5100</v>
      </c>
      <c r="BS557" s="9">
        <v>5500</v>
      </c>
      <c r="BT557" s="9">
        <v>5800</v>
      </c>
      <c r="BU557" s="9">
        <v>6400</v>
      </c>
      <c r="BV557" s="9">
        <v>7000</v>
      </c>
      <c r="BW557" s="9">
        <v>7400</v>
      </c>
      <c r="BX557" s="9">
        <v>7800</v>
      </c>
      <c r="BY557" s="9">
        <v>8200</v>
      </c>
      <c r="BZ557" s="9">
        <v>8500</v>
      </c>
      <c r="CA557" s="9">
        <v>9000</v>
      </c>
      <c r="CB557" s="9">
        <v>9000</v>
      </c>
      <c r="CC557" s="9">
        <v>10000</v>
      </c>
      <c r="CD557" s="9">
        <v>10500</v>
      </c>
      <c r="CE557" s="9">
        <v>11500</v>
      </c>
      <c r="CF557" s="9">
        <v>12000</v>
      </c>
      <c r="CG557" s="9">
        <v>12000</v>
      </c>
      <c r="CH557" s="9">
        <v>12000</v>
      </c>
      <c r="CI557" s="9">
        <v>13000</v>
      </c>
      <c r="CJ557" s="9">
        <v>13500</v>
      </c>
      <c r="CK557" s="9">
        <v>13500</v>
      </c>
      <c r="CL557" s="9">
        <v>13500</v>
      </c>
      <c r="CM557" s="9">
        <v>13500</v>
      </c>
      <c r="CN557" s="9">
        <v>13500</v>
      </c>
      <c r="CO557" s="9">
        <v>13500</v>
      </c>
      <c r="CP557" s="9">
        <v>13500</v>
      </c>
      <c r="CQ557" s="9">
        <v>13500</v>
      </c>
      <c r="CR557" s="9">
        <v>13500</v>
      </c>
      <c r="CS557" s="9">
        <v>13500</v>
      </c>
      <c r="CT557" s="9">
        <v>13500</v>
      </c>
      <c r="CU557" s="9">
        <v>13000</v>
      </c>
      <c r="CV557" s="9">
        <v>13000</v>
      </c>
      <c r="CW557" s="9">
        <v>13000</v>
      </c>
      <c r="CX557" s="9">
        <v>13000</v>
      </c>
      <c r="CY557" s="9">
        <v>13000</v>
      </c>
      <c r="CZ557" s="9">
        <v>13000</v>
      </c>
      <c r="DA557" s="9">
        <v>13000</v>
      </c>
      <c r="DB557" s="9">
        <v>13000</v>
      </c>
      <c r="DC557" s="9">
        <v>13000</v>
      </c>
      <c r="DD557" s="9">
        <v>13000</v>
      </c>
      <c r="DE557" s="9">
        <v>13000</v>
      </c>
      <c r="DF557" s="9">
        <v>13000</v>
      </c>
      <c r="DG557" s="9">
        <v>13000</v>
      </c>
      <c r="DH557" s="9">
        <v>13000</v>
      </c>
      <c r="DI557" s="9">
        <v>13000</v>
      </c>
      <c r="DJ557" s="9">
        <v>13000</v>
      </c>
      <c r="DK557" s="9">
        <v>13000</v>
      </c>
      <c r="DL557" s="9">
        <v>13000</v>
      </c>
      <c r="DM557" s="9">
        <v>13000</v>
      </c>
      <c r="DN557" s="9">
        <v>13000</v>
      </c>
      <c r="DO557" s="9">
        <v>13000</v>
      </c>
      <c r="DP557" s="9">
        <v>13000</v>
      </c>
      <c r="DQ557" s="9">
        <v>14000</v>
      </c>
      <c r="DR557" s="9">
        <v>14000</v>
      </c>
      <c r="DS557" s="9">
        <v>14000</v>
      </c>
      <c r="DT557" s="9">
        <v>15000</v>
      </c>
      <c r="DU557" s="9">
        <v>15000</v>
      </c>
      <c r="DV557" s="9">
        <v>21000</v>
      </c>
      <c r="DW557" s="9">
        <v>21000</v>
      </c>
      <c r="DX557" s="9">
        <v>21000</v>
      </c>
      <c r="DY557" s="9">
        <v>22000</v>
      </c>
      <c r="DZ557" s="9">
        <v>22000</v>
      </c>
      <c r="EA557" s="9">
        <v>22000</v>
      </c>
      <c r="EB557" s="9">
        <v>22000</v>
      </c>
      <c r="EC557" s="9">
        <v>22000</v>
      </c>
      <c r="ED557" s="9">
        <v>22000</v>
      </c>
      <c r="EE557" s="9">
        <v>22000</v>
      </c>
      <c r="EF557" s="9">
        <v>24000</v>
      </c>
      <c r="EG557" s="9">
        <v>24000</v>
      </c>
      <c r="EH557" s="9">
        <v>25000</v>
      </c>
      <c r="EI557" s="9">
        <v>25000</v>
      </c>
      <c r="EJ557" s="9">
        <v>25000</v>
      </c>
      <c r="EK557" s="9">
        <v>25000</v>
      </c>
    </row>
    <row r="558" spans="1:141" ht="16.5" customHeight="1" x14ac:dyDescent="0.35">
      <c r="A558" s="4"/>
      <c r="B558" s="1" t="s">
        <v>18</v>
      </c>
      <c r="C558" s="1" t="s">
        <v>335</v>
      </c>
      <c r="D558" s="1" t="s">
        <v>7</v>
      </c>
      <c r="E558" s="1" t="s">
        <v>59</v>
      </c>
      <c r="F558" s="1" t="s">
        <v>16</v>
      </c>
      <c r="G558" s="9">
        <v>930</v>
      </c>
      <c r="H558" s="9">
        <v>907</v>
      </c>
      <c r="I558" s="9">
        <v>883</v>
      </c>
      <c r="J558" s="9">
        <v>909</v>
      </c>
      <c r="K558" s="9">
        <v>930</v>
      </c>
      <c r="L558" s="9">
        <v>951</v>
      </c>
      <c r="M558" s="9">
        <v>1043</v>
      </c>
      <c r="N558" s="9">
        <v>1136</v>
      </c>
      <c r="O558" s="9">
        <v>1136</v>
      </c>
      <c r="P558" s="9">
        <v>1188</v>
      </c>
      <c r="Q558" s="9">
        <v>1240</v>
      </c>
      <c r="R558" s="9">
        <v>1343</v>
      </c>
      <c r="S558" s="9">
        <v>1395</v>
      </c>
      <c r="T558" s="9">
        <v>1364</v>
      </c>
      <c r="U558" s="9">
        <v>1513</v>
      </c>
      <c r="V558" s="9">
        <v>1686</v>
      </c>
      <c r="W558" s="9">
        <v>1702</v>
      </c>
      <c r="X558" s="9">
        <v>1686</v>
      </c>
      <c r="Y558" s="9">
        <v>1702</v>
      </c>
      <c r="Z558" s="9">
        <v>1686</v>
      </c>
      <c r="AA558" s="9">
        <v>2020</v>
      </c>
      <c r="AB558" s="9">
        <v>1933</v>
      </c>
      <c r="AC558" s="9">
        <v>1900</v>
      </c>
      <c r="AD558" s="9">
        <v>1908</v>
      </c>
      <c r="AE558" s="9">
        <v>1909</v>
      </c>
      <c r="AF558" s="9">
        <v>1913</v>
      </c>
      <c r="AG558" s="9">
        <v>1912</v>
      </c>
      <c r="AH558" s="9">
        <v>1914</v>
      </c>
      <c r="AI558" s="9">
        <v>1916</v>
      </c>
      <c r="AJ558" s="9">
        <v>1942</v>
      </c>
      <c r="AK558" s="9">
        <v>1975</v>
      </c>
      <c r="AL558" s="9">
        <v>2086</v>
      </c>
      <c r="AM558" s="9">
        <v>2413</v>
      </c>
      <c r="AN558" s="9">
        <v>2508</v>
      </c>
      <c r="AO558" s="9">
        <v>2557</v>
      </c>
      <c r="AP558" s="9">
        <v>2557</v>
      </c>
      <c r="AQ558" s="9">
        <v>2557</v>
      </c>
      <c r="AR558" s="9">
        <v>2557</v>
      </c>
      <c r="AS558" s="9">
        <v>2600</v>
      </c>
      <c r="AT558" s="9">
        <v>2600</v>
      </c>
      <c r="AU558" s="9">
        <v>2600</v>
      </c>
      <c r="AV558" s="9">
        <v>2600</v>
      </c>
      <c r="AW558" s="9">
        <v>2600</v>
      </c>
      <c r="AX558" s="9">
        <v>2700</v>
      </c>
      <c r="AY558" s="9">
        <v>2800</v>
      </c>
      <c r="AZ558" s="9">
        <v>2700</v>
      </c>
      <c r="BA558" s="9">
        <v>2700</v>
      </c>
      <c r="BB558" s="9">
        <v>2700</v>
      </c>
      <c r="BC558" s="9">
        <v>2700</v>
      </c>
      <c r="BD558" s="9">
        <v>2700</v>
      </c>
      <c r="BE558" s="9">
        <v>2700</v>
      </c>
      <c r="BF558" s="9">
        <v>3000</v>
      </c>
      <c r="BG558" s="9">
        <v>3000</v>
      </c>
      <c r="BH558" s="9">
        <v>3000</v>
      </c>
      <c r="BI558" s="9">
        <v>3000</v>
      </c>
      <c r="BJ558" s="9">
        <v>3000</v>
      </c>
      <c r="BK558" s="9">
        <v>3000</v>
      </c>
      <c r="BL558" s="9">
        <v>3100</v>
      </c>
      <c r="BM558" s="9">
        <v>3100</v>
      </c>
      <c r="BN558" s="9">
        <v>3100</v>
      </c>
      <c r="BO558" s="9">
        <v>3500</v>
      </c>
      <c r="BP558" s="9">
        <v>3900</v>
      </c>
      <c r="BQ558" s="9">
        <v>4000</v>
      </c>
      <c r="BR558" s="9">
        <v>4500</v>
      </c>
      <c r="BS558" s="9">
        <v>5000</v>
      </c>
      <c r="BT558" s="9">
        <v>5600</v>
      </c>
      <c r="BU558" s="9">
        <v>6200</v>
      </c>
      <c r="BV558" s="9">
        <v>6800</v>
      </c>
      <c r="BW558" s="9">
        <v>7000</v>
      </c>
      <c r="BX558" s="9">
        <v>7400</v>
      </c>
      <c r="BY558" s="9">
        <v>7800</v>
      </c>
      <c r="BZ558" s="9">
        <v>8000</v>
      </c>
      <c r="CA558" s="9">
        <v>8000</v>
      </c>
      <c r="CB558" s="9">
        <v>8000</v>
      </c>
      <c r="CC558" s="9">
        <v>8500</v>
      </c>
      <c r="CD558" s="9">
        <v>9000</v>
      </c>
      <c r="CE558" s="9">
        <v>9000</v>
      </c>
      <c r="CF558" s="9">
        <v>9000</v>
      </c>
      <c r="CG558" s="9">
        <v>9000</v>
      </c>
      <c r="CH558" s="9">
        <v>9000</v>
      </c>
      <c r="CI558" s="9">
        <v>9000</v>
      </c>
      <c r="CJ558" s="9">
        <v>9000</v>
      </c>
      <c r="CK558" s="9">
        <v>10000</v>
      </c>
      <c r="CL558" s="9">
        <v>11000</v>
      </c>
      <c r="CM558" s="9">
        <v>11500</v>
      </c>
      <c r="CN558" s="9">
        <v>11500</v>
      </c>
      <c r="CO558" s="9">
        <v>11500</v>
      </c>
      <c r="CP558" s="9">
        <v>12000</v>
      </c>
      <c r="CQ558" s="9">
        <v>12500</v>
      </c>
      <c r="CR558" s="9">
        <v>12500</v>
      </c>
      <c r="CS558" s="9">
        <v>12500</v>
      </c>
      <c r="CT558" s="9">
        <v>12500</v>
      </c>
      <c r="CU558" s="9">
        <v>11500</v>
      </c>
      <c r="CV558" s="9">
        <v>11000</v>
      </c>
      <c r="CW558" s="9">
        <v>11000</v>
      </c>
      <c r="CX558" s="9">
        <v>11000</v>
      </c>
      <c r="CY558" s="9">
        <v>11000</v>
      </c>
      <c r="CZ558" s="9">
        <v>11000</v>
      </c>
      <c r="DA558" s="9">
        <v>11000</v>
      </c>
      <c r="DB558" s="9">
        <v>11000</v>
      </c>
      <c r="DC558" s="9">
        <v>11000</v>
      </c>
      <c r="DD558" s="9">
        <v>11000</v>
      </c>
      <c r="DE558" s="9">
        <v>11000</v>
      </c>
      <c r="DF558" s="9">
        <v>11000</v>
      </c>
      <c r="DG558" s="9">
        <v>11000</v>
      </c>
      <c r="DH558" s="9">
        <v>11000</v>
      </c>
      <c r="DI558" s="9">
        <v>11000</v>
      </c>
      <c r="DJ558" s="9">
        <v>11000</v>
      </c>
      <c r="DK558" s="9">
        <v>11000</v>
      </c>
      <c r="DL558" s="9">
        <v>11000</v>
      </c>
      <c r="DM558" s="9">
        <v>11000</v>
      </c>
      <c r="DN558" s="9">
        <v>11000</v>
      </c>
      <c r="DO558" s="9">
        <v>11000</v>
      </c>
      <c r="DP558" s="9">
        <v>11000</v>
      </c>
      <c r="DQ558" s="9">
        <v>11500</v>
      </c>
      <c r="DR558" s="9">
        <v>11500</v>
      </c>
      <c r="DS558" s="9">
        <v>11500</v>
      </c>
      <c r="DT558" s="9">
        <v>12000</v>
      </c>
      <c r="DU558" s="9">
        <v>12000</v>
      </c>
      <c r="DV558" s="9">
        <v>14000</v>
      </c>
      <c r="DW558" s="9">
        <v>14000</v>
      </c>
      <c r="DX558" s="9">
        <v>14000</v>
      </c>
      <c r="DY558" s="9">
        <v>15000</v>
      </c>
      <c r="DZ558" s="9">
        <v>15000</v>
      </c>
      <c r="EA558" s="9">
        <v>15000</v>
      </c>
      <c r="EB558" s="9">
        <v>15000</v>
      </c>
      <c r="EC558" s="9">
        <v>15000</v>
      </c>
      <c r="ED558" s="9">
        <v>15500</v>
      </c>
      <c r="EE558" s="9">
        <v>15500</v>
      </c>
      <c r="EF558" s="9">
        <v>17000</v>
      </c>
      <c r="EG558" s="9">
        <v>17000</v>
      </c>
      <c r="EH558" s="9">
        <v>17000</v>
      </c>
      <c r="EI558" s="9">
        <v>17000</v>
      </c>
      <c r="EJ558" s="9">
        <v>17000</v>
      </c>
      <c r="EK558" s="9">
        <v>17500</v>
      </c>
    </row>
    <row r="559" spans="1:141" ht="16.5" customHeight="1" x14ac:dyDescent="0.35">
      <c r="A559" s="4"/>
      <c r="B559" s="1" t="s">
        <v>18</v>
      </c>
      <c r="C559" s="1" t="s">
        <v>336</v>
      </c>
      <c r="D559" s="1" t="s">
        <v>7</v>
      </c>
      <c r="E559" s="1" t="s">
        <v>59</v>
      </c>
      <c r="F559" s="1" t="s">
        <v>16</v>
      </c>
      <c r="G559" s="9">
        <v>930</v>
      </c>
      <c r="H559" s="9">
        <v>907</v>
      </c>
      <c r="I559" s="9">
        <v>883</v>
      </c>
      <c r="J559" s="9">
        <v>909</v>
      </c>
      <c r="K559" s="9">
        <v>930</v>
      </c>
      <c r="L559" s="9">
        <v>951</v>
      </c>
      <c r="M559" s="9">
        <v>1043</v>
      </c>
      <c r="N559" s="9">
        <v>1136</v>
      </c>
      <c r="O559" s="9">
        <v>1136</v>
      </c>
      <c r="P559" s="9">
        <v>1188</v>
      </c>
      <c r="Q559" s="9">
        <v>1240</v>
      </c>
      <c r="R559" s="9">
        <v>1343</v>
      </c>
      <c r="S559" s="9">
        <v>1395</v>
      </c>
      <c r="T559" s="9">
        <v>1364</v>
      </c>
      <c r="U559" s="9">
        <v>1513</v>
      </c>
      <c r="V559" s="9">
        <v>1686</v>
      </c>
      <c r="W559" s="9">
        <v>1702</v>
      </c>
      <c r="X559" s="9">
        <v>1686</v>
      </c>
      <c r="Y559" s="9">
        <v>1702</v>
      </c>
      <c r="Z559" s="9">
        <v>1686</v>
      </c>
      <c r="AA559" s="9">
        <v>2020</v>
      </c>
      <c r="AB559" s="9">
        <v>1933</v>
      </c>
      <c r="AC559" s="9">
        <v>1900</v>
      </c>
      <c r="AD559" s="9">
        <v>1908</v>
      </c>
      <c r="AE559" s="9">
        <v>1909</v>
      </c>
      <c r="AF559" s="9">
        <v>1913</v>
      </c>
      <c r="AG559" s="9">
        <v>1912</v>
      </c>
      <c r="AH559" s="9">
        <v>1914</v>
      </c>
      <c r="AI559" s="9">
        <v>1916</v>
      </c>
      <c r="AJ559" s="9">
        <v>1942</v>
      </c>
      <c r="AK559" s="9">
        <v>1975</v>
      </c>
      <c r="AL559" s="9">
        <v>2086</v>
      </c>
      <c r="AM559" s="9">
        <v>2413</v>
      </c>
      <c r="AN559" s="9">
        <v>2508</v>
      </c>
      <c r="AO559" s="9">
        <v>2557</v>
      </c>
      <c r="AP559" s="9">
        <v>2557</v>
      </c>
      <c r="AQ559" s="9">
        <v>2557</v>
      </c>
      <c r="AR559" s="9">
        <v>2557</v>
      </c>
      <c r="AS559" s="9">
        <v>2600</v>
      </c>
      <c r="AT559" s="9">
        <v>2600</v>
      </c>
      <c r="AU559" s="9">
        <v>2600</v>
      </c>
      <c r="AV559" s="9">
        <v>2600</v>
      </c>
      <c r="AW559" s="9">
        <v>2600</v>
      </c>
      <c r="AX559" s="9">
        <v>2700</v>
      </c>
      <c r="AY559" s="9">
        <v>2800</v>
      </c>
      <c r="AZ559" s="9">
        <v>2700</v>
      </c>
      <c r="BA559" s="9">
        <v>2700</v>
      </c>
      <c r="BB559" s="9">
        <v>2700</v>
      </c>
      <c r="BC559" s="9">
        <v>2700</v>
      </c>
      <c r="BD559" s="9">
        <v>2700</v>
      </c>
      <c r="BE559" s="9">
        <v>2700</v>
      </c>
      <c r="BF559" s="9">
        <v>3000</v>
      </c>
      <c r="BG559" s="9">
        <v>3000</v>
      </c>
      <c r="BH559" s="9">
        <v>3000</v>
      </c>
      <c r="BI559" s="9">
        <v>3000</v>
      </c>
      <c r="BJ559" s="9">
        <v>3000</v>
      </c>
      <c r="BK559" s="9">
        <v>3000</v>
      </c>
      <c r="BL559" s="9">
        <v>3100</v>
      </c>
      <c r="BM559" s="9">
        <v>3100</v>
      </c>
      <c r="BN559" s="9">
        <v>3100</v>
      </c>
      <c r="BO559" s="9">
        <v>3500</v>
      </c>
      <c r="BP559" s="9">
        <v>3900</v>
      </c>
      <c r="BQ559" s="9">
        <v>4000</v>
      </c>
      <c r="BR559" s="9">
        <v>4500</v>
      </c>
      <c r="BS559" s="9">
        <v>5000</v>
      </c>
      <c r="BT559" s="9">
        <v>5600</v>
      </c>
      <c r="BU559" s="9">
        <v>6200</v>
      </c>
      <c r="BV559" s="9">
        <v>6800</v>
      </c>
      <c r="BW559" s="9">
        <v>7000</v>
      </c>
      <c r="BX559" s="9">
        <v>7400</v>
      </c>
      <c r="BY559" s="9">
        <v>7800</v>
      </c>
      <c r="BZ559" s="9">
        <v>8000</v>
      </c>
      <c r="CA559" s="9">
        <v>8000</v>
      </c>
      <c r="CB559" s="9">
        <v>8000</v>
      </c>
      <c r="CC559" s="9">
        <v>8500</v>
      </c>
      <c r="CD559" s="9">
        <v>9000</v>
      </c>
      <c r="CE559" s="9">
        <v>9000</v>
      </c>
      <c r="CF559" s="9">
        <v>9000</v>
      </c>
      <c r="CG559" s="9">
        <v>9000</v>
      </c>
      <c r="CH559" s="9">
        <v>9000</v>
      </c>
      <c r="CI559" s="9">
        <v>9000</v>
      </c>
      <c r="CJ559" s="9">
        <v>9000</v>
      </c>
      <c r="CK559" s="9">
        <v>10000</v>
      </c>
      <c r="CL559" s="9">
        <v>11000</v>
      </c>
      <c r="CM559" s="9">
        <v>11500</v>
      </c>
      <c r="CN559" s="9">
        <v>11500</v>
      </c>
      <c r="CO559" s="9">
        <v>11500</v>
      </c>
      <c r="CP559" s="9">
        <v>12000</v>
      </c>
      <c r="CQ559" s="9">
        <v>12500</v>
      </c>
      <c r="CR559" s="9">
        <v>12500</v>
      </c>
      <c r="CS559" s="9">
        <v>12500</v>
      </c>
      <c r="CT559" s="9">
        <v>12500</v>
      </c>
      <c r="CU559" s="9">
        <v>11500</v>
      </c>
      <c r="CV559" s="9">
        <v>11000</v>
      </c>
      <c r="CW559" s="9">
        <v>11000</v>
      </c>
      <c r="CX559" s="9">
        <v>11000</v>
      </c>
      <c r="CY559" s="9">
        <v>11000</v>
      </c>
      <c r="CZ559" s="9">
        <v>11000</v>
      </c>
      <c r="DA559" s="9">
        <v>11000</v>
      </c>
      <c r="DB559" s="9">
        <v>11000</v>
      </c>
      <c r="DC559" s="9">
        <v>11000</v>
      </c>
      <c r="DD559" s="9">
        <v>11000</v>
      </c>
      <c r="DE559" s="9">
        <v>11000</v>
      </c>
      <c r="DF559" s="9">
        <v>11000</v>
      </c>
      <c r="DG559" s="9">
        <v>11000</v>
      </c>
      <c r="DH559" s="9">
        <v>11000</v>
      </c>
      <c r="DI559" s="9">
        <v>11000</v>
      </c>
      <c r="DJ559" s="9">
        <v>11000</v>
      </c>
      <c r="DK559" s="9">
        <v>11000</v>
      </c>
      <c r="DL559" s="9">
        <v>11000</v>
      </c>
      <c r="DM559" s="9">
        <v>11000</v>
      </c>
      <c r="DN559" s="9">
        <v>11000</v>
      </c>
      <c r="DO559" s="9">
        <v>11000</v>
      </c>
      <c r="DP559" s="9">
        <v>11000</v>
      </c>
      <c r="DQ559" s="9">
        <v>11500</v>
      </c>
      <c r="DR559" s="9">
        <v>11500</v>
      </c>
      <c r="DS559" s="9">
        <v>12000</v>
      </c>
      <c r="DT559" s="9">
        <v>12000</v>
      </c>
      <c r="DU559" s="9">
        <v>12000</v>
      </c>
      <c r="DV559" s="9">
        <v>14000</v>
      </c>
      <c r="DW559" s="9">
        <v>14000</v>
      </c>
      <c r="DX559" s="9">
        <v>14000</v>
      </c>
      <c r="DY559" s="9">
        <v>15000</v>
      </c>
      <c r="DZ559" s="9">
        <v>15000</v>
      </c>
      <c r="EA559" s="9">
        <v>15000</v>
      </c>
      <c r="EB559" s="9">
        <v>15000</v>
      </c>
      <c r="EC559" s="9">
        <v>15000</v>
      </c>
      <c r="ED559" s="9">
        <v>16000</v>
      </c>
      <c r="EE559" s="9">
        <v>16000</v>
      </c>
      <c r="EF559" s="9">
        <v>16000</v>
      </c>
      <c r="EG559" s="9">
        <v>16000</v>
      </c>
      <c r="EH559" s="9">
        <v>16000</v>
      </c>
      <c r="EI559" s="9">
        <v>16000</v>
      </c>
      <c r="EJ559" s="9">
        <v>16500</v>
      </c>
      <c r="EK559" s="9">
        <v>16500</v>
      </c>
    </row>
    <row r="560" spans="1:141" ht="16.5" customHeight="1" x14ac:dyDescent="0.35">
      <c r="A560" s="4"/>
      <c r="B560" s="1" t="s">
        <v>18</v>
      </c>
      <c r="C560" s="1" t="s">
        <v>337</v>
      </c>
      <c r="D560" s="1" t="s">
        <v>7</v>
      </c>
      <c r="E560" s="1" t="s">
        <v>59</v>
      </c>
      <c r="F560" s="1" t="s">
        <v>16</v>
      </c>
      <c r="G560" s="9">
        <v>620</v>
      </c>
      <c r="H560" s="9">
        <v>604</v>
      </c>
      <c r="I560" s="9">
        <v>589</v>
      </c>
      <c r="J560" s="9">
        <v>620</v>
      </c>
      <c r="K560" s="9">
        <v>672</v>
      </c>
      <c r="L560" s="9">
        <v>723</v>
      </c>
      <c r="M560" s="9">
        <v>826</v>
      </c>
      <c r="N560" s="9">
        <v>930</v>
      </c>
      <c r="O560" s="9">
        <v>930</v>
      </c>
      <c r="P560" s="9">
        <v>883</v>
      </c>
      <c r="Q560" s="9">
        <v>930</v>
      </c>
      <c r="R560" s="9">
        <v>1033</v>
      </c>
      <c r="S560" s="9">
        <v>1054</v>
      </c>
      <c r="T560" s="9">
        <v>1033</v>
      </c>
      <c r="U560" s="9">
        <v>1252</v>
      </c>
      <c r="V560" s="9">
        <v>1475</v>
      </c>
      <c r="W560" s="9">
        <v>1490</v>
      </c>
      <c r="X560" s="9">
        <v>1475</v>
      </c>
      <c r="Y560" s="9">
        <v>1490</v>
      </c>
      <c r="Z560" s="9">
        <v>1475</v>
      </c>
      <c r="AA560" s="9">
        <v>1818</v>
      </c>
      <c r="AB560" s="9">
        <v>1740</v>
      </c>
      <c r="AC560" s="9">
        <v>1710</v>
      </c>
      <c r="AD560" s="9">
        <v>1717</v>
      </c>
      <c r="AE560" s="9">
        <v>1718</v>
      </c>
      <c r="AF560" s="9">
        <v>1714</v>
      </c>
      <c r="AG560" s="9">
        <v>1714</v>
      </c>
      <c r="AH560" s="9">
        <v>1713</v>
      </c>
      <c r="AI560" s="9">
        <v>1714</v>
      </c>
      <c r="AJ560" s="9">
        <v>1737</v>
      </c>
      <c r="AK560" s="9">
        <v>1781</v>
      </c>
      <c r="AL560" s="9">
        <v>1882</v>
      </c>
      <c r="AM560" s="9">
        <v>2177</v>
      </c>
      <c r="AN560" s="9">
        <v>2603</v>
      </c>
      <c r="AO560" s="9">
        <v>2807</v>
      </c>
      <c r="AP560" s="9">
        <v>2818</v>
      </c>
      <c r="AQ560" s="9">
        <v>2829</v>
      </c>
      <c r="AR560" s="9">
        <v>2829</v>
      </c>
      <c r="AS560" s="9">
        <v>2800</v>
      </c>
      <c r="AT560" s="9">
        <v>2800</v>
      </c>
      <c r="AU560" s="9">
        <v>2800</v>
      </c>
      <c r="AV560" s="9">
        <v>2800</v>
      </c>
      <c r="AW560" s="9">
        <v>2800</v>
      </c>
      <c r="AX560" s="9">
        <v>2800</v>
      </c>
      <c r="AY560" s="9">
        <v>2800</v>
      </c>
      <c r="AZ560" s="9">
        <v>2700</v>
      </c>
      <c r="BA560" s="9">
        <v>2700</v>
      </c>
      <c r="BB560" s="9">
        <v>2700</v>
      </c>
      <c r="BC560" s="9">
        <v>2700</v>
      </c>
      <c r="BD560" s="9">
        <v>2700</v>
      </c>
      <c r="BE560" s="9">
        <v>2700</v>
      </c>
      <c r="BF560" s="9">
        <v>3000</v>
      </c>
      <c r="BG560" s="9">
        <v>3000</v>
      </c>
      <c r="BH560" s="9">
        <v>3000</v>
      </c>
      <c r="BI560" s="9">
        <v>3000</v>
      </c>
      <c r="BJ560" s="9">
        <v>3000</v>
      </c>
      <c r="BK560" s="9">
        <v>3000</v>
      </c>
      <c r="BL560" s="9">
        <v>3100</v>
      </c>
      <c r="BM560" s="9">
        <v>3100</v>
      </c>
      <c r="BN560" s="9">
        <v>3100</v>
      </c>
      <c r="BO560" s="9">
        <v>3500</v>
      </c>
      <c r="BP560" s="9">
        <v>3500</v>
      </c>
      <c r="BQ560" s="9">
        <v>3500</v>
      </c>
      <c r="BR560" s="9">
        <v>4000</v>
      </c>
      <c r="BS560" s="9">
        <v>4300</v>
      </c>
      <c r="BT560" s="9">
        <v>4500</v>
      </c>
      <c r="BU560" s="9">
        <v>5000</v>
      </c>
      <c r="BV560" s="9">
        <v>5500</v>
      </c>
      <c r="BW560" s="9">
        <v>6000</v>
      </c>
      <c r="BX560" s="9">
        <v>6200</v>
      </c>
      <c r="BY560" s="9">
        <v>6500</v>
      </c>
      <c r="BZ560" s="9">
        <v>7000</v>
      </c>
      <c r="CA560" s="9">
        <v>6700</v>
      </c>
      <c r="CB560" s="9">
        <v>6700</v>
      </c>
      <c r="CC560" s="9">
        <v>7500</v>
      </c>
      <c r="CD560" s="9">
        <v>7800</v>
      </c>
      <c r="CE560" s="9">
        <v>8000</v>
      </c>
      <c r="CF560" s="9">
        <v>8000</v>
      </c>
      <c r="CG560" s="9">
        <v>8000</v>
      </c>
      <c r="CH560" s="9">
        <v>8000</v>
      </c>
      <c r="CI560" s="9">
        <v>8000</v>
      </c>
      <c r="CJ560" s="9">
        <v>8000</v>
      </c>
      <c r="CK560" s="9">
        <v>8000</v>
      </c>
      <c r="CL560" s="9">
        <v>8000</v>
      </c>
      <c r="CM560" s="9">
        <v>8000</v>
      </c>
      <c r="CN560" s="9">
        <v>8000</v>
      </c>
      <c r="CO560" s="9">
        <v>8000</v>
      </c>
      <c r="CP560" s="9">
        <v>8000</v>
      </c>
      <c r="CQ560" s="9">
        <v>8000</v>
      </c>
      <c r="CR560" s="9">
        <v>8000</v>
      </c>
      <c r="CS560" s="9">
        <v>8000</v>
      </c>
      <c r="CT560" s="9">
        <v>8000</v>
      </c>
      <c r="CU560" s="9">
        <v>8000</v>
      </c>
      <c r="CV560" s="9">
        <v>8000</v>
      </c>
      <c r="CW560" s="9">
        <v>8000</v>
      </c>
      <c r="CX560" s="9">
        <v>8000</v>
      </c>
      <c r="CY560" s="9">
        <v>8000</v>
      </c>
      <c r="CZ560" s="9">
        <v>8000</v>
      </c>
      <c r="DA560" s="9">
        <v>8000</v>
      </c>
      <c r="DB560" s="9">
        <v>8000</v>
      </c>
      <c r="DC560" s="9">
        <v>8000</v>
      </c>
      <c r="DD560" s="9">
        <v>8000</v>
      </c>
      <c r="DE560" s="9">
        <v>8000</v>
      </c>
      <c r="DF560" s="9">
        <v>8000</v>
      </c>
      <c r="DG560" s="9">
        <v>8000</v>
      </c>
      <c r="DH560" s="9">
        <v>8000</v>
      </c>
      <c r="DI560" s="9">
        <v>8000</v>
      </c>
      <c r="DJ560" s="9">
        <v>8000</v>
      </c>
      <c r="DK560" s="9">
        <v>8000</v>
      </c>
      <c r="DL560" s="9">
        <v>8000</v>
      </c>
      <c r="DM560" s="9">
        <v>8000</v>
      </c>
      <c r="DN560" s="9">
        <v>8000</v>
      </c>
      <c r="DO560" s="9">
        <v>8000</v>
      </c>
      <c r="DP560" s="9">
        <v>8000</v>
      </c>
      <c r="DQ560" s="9">
        <v>8500</v>
      </c>
      <c r="DR560" s="9">
        <v>8500</v>
      </c>
      <c r="DS560" s="9">
        <v>8500</v>
      </c>
      <c r="DT560" s="9">
        <v>8500</v>
      </c>
      <c r="DU560" s="9">
        <v>8500</v>
      </c>
      <c r="DV560" s="9">
        <v>11500</v>
      </c>
      <c r="DW560" s="9">
        <v>11500</v>
      </c>
      <c r="DX560" s="9">
        <v>11500</v>
      </c>
      <c r="DY560" s="9">
        <v>12500</v>
      </c>
      <c r="DZ560" s="9">
        <v>12500</v>
      </c>
      <c r="EA560" s="9">
        <v>12500</v>
      </c>
      <c r="EB560" s="9">
        <v>12500</v>
      </c>
      <c r="EC560" s="9">
        <v>12500</v>
      </c>
      <c r="ED560" s="9">
        <v>13500</v>
      </c>
      <c r="EE560" s="9">
        <v>13500</v>
      </c>
      <c r="EF560" s="9">
        <v>15000</v>
      </c>
      <c r="EG560" s="9">
        <v>15000</v>
      </c>
      <c r="EH560" s="9">
        <v>15000</v>
      </c>
      <c r="EI560" s="9">
        <v>15000</v>
      </c>
      <c r="EJ560" s="9">
        <v>15500</v>
      </c>
      <c r="EK560" s="9">
        <v>15500</v>
      </c>
    </row>
    <row r="561" spans="1:141" ht="16.5" customHeight="1" x14ac:dyDescent="0.35">
      <c r="A561" s="4"/>
      <c r="B561" s="1" t="s">
        <v>18</v>
      </c>
      <c r="C561" s="1" t="s">
        <v>335</v>
      </c>
      <c r="D561" s="1" t="s">
        <v>8</v>
      </c>
      <c r="E561" s="1" t="s">
        <v>61</v>
      </c>
      <c r="F561" s="1" t="s">
        <v>44</v>
      </c>
      <c r="G561" s="9">
        <v>600</v>
      </c>
      <c r="H561" s="9">
        <v>585</v>
      </c>
      <c r="I561" s="9">
        <v>570</v>
      </c>
      <c r="J561" s="9">
        <v>585</v>
      </c>
      <c r="K561" s="9">
        <v>600</v>
      </c>
      <c r="L561" s="9">
        <v>625</v>
      </c>
      <c r="M561" s="9">
        <v>855</v>
      </c>
      <c r="N561" s="9">
        <v>1085</v>
      </c>
      <c r="O561" s="9">
        <v>1085</v>
      </c>
      <c r="P561" s="9">
        <v>1030</v>
      </c>
      <c r="Q561" s="9">
        <v>1085</v>
      </c>
      <c r="R561" s="9">
        <v>1136</v>
      </c>
      <c r="S561" s="9">
        <v>1157</v>
      </c>
      <c r="T561" s="9">
        <v>1147</v>
      </c>
      <c r="U561" s="9">
        <v>1200</v>
      </c>
      <c r="V561" s="9">
        <v>1212</v>
      </c>
      <c r="W561" s="9">
        <v>1224</v>
      </c>
      <c r="X561" s="9">
        <v>1212</v>
      </c>
      <c r="Y561" s="9">
        <v>1170</v>
      </c>
      <c r="Z561" s="9">
        <v>1159</v>
      </c>
      <c r="AA561" s="9">
        <v>1162</v>
      </c>
      <c r="AB561" s="9">
        <v>1087</v>
      </c>
      <c r="AC561" s="9">
        <v>1041</v>
      </c>
      <c r="AD561" s="9">
        <v>1056</v>
      </c>
      <c r="AE561" s="9">
        <v>1059</v>
      </c>
      <c r="AF561" s="9">
        <v>1049</v>
      </c>
      <c r="AG561" s="9">
        <v>1049</v>
      </c>
      <c r="AH561" s="9">
        <v>1049</v>
      </c>
      <c r="AI561" s="9">
        <v>1049</v>
      </c>
      <c r="AJ561" s="9">
        <v>1056</v>
      </c>
      <c r="AK561" s="9">
        <v>1052</v>
      </c>
      <c r="AL561" s="9">
        <v>1082</v>
      </c>
      <c r="AM561" s="9">
        <v>1230</v>
      </c>
      <c r="AN561" s="9">
        <v>1471</v>
      </c>
      <c r="AO561" s="9">
        <v>1701</v>
      </c>
      <c r="AP561" s="9">
        <v>1835</v>
      </c>
      <c r="AQ561" s="9">
        <v>1900</v>
      </c>
      <c r="AR561" s="9">
        <v>1900</v>
      </c>
      <c r="AS561" s="9">
        <v>1900</v>
      </c>
      <c r="AT561" s="9">
        <v>1900</v>
      </c>
      <c r="AU561" s="9">
        <v>1900</v>
      </c>
      <c r="AV561" s="9">
        <v>1900</v>
      </c>
      <c r="AW561" s="9">
        <v>1900</v>
      </c>
      <c r="AX561" s="9">
        <v>1900</v>
      </c>
      <c r="AY561" s="9">
        <v>2000</v>
      </c>
      <c r="AZ561" s="9">
        <v>2000</v>
      </c>
      <c r="BA561" s="9">
        <v>2000</v>
      </c>
      <c r="BB561" s="9">
        <v>2000</v>
      </c>
      <c r="BC561" s="9">
        <v>2000</v>
      </c>
      <c r="BD561" s="9">
        <v>2000</v>
      </c>
      <c r="BE561" s="9">
        <v>2000</v>
      </c>
      <c r="BF561" s="9">
        <v>2000</v>
      </c>
      <c r="BG561" s="9">
        <v>2000</v>
      </c>
      <c r="BH561" s="9">
        <v>2000</v>
      </c>
      <c r="BI561" s="9">
        <v>2000</v>
      </c>
      <c r="BJ561" s="9">
        <v>2000</v>
      </c>
      <c r="BK561" s="9">
        <v>2000</v>
      </c>
      <c r="BL561" s="9">
        <v>2100</v>
      </c>
      <c r="BM561" s="9">
        <v>2100</v>
      </c>
      <c r="BN561" s="9">
        <v>2100</v>
      </c>
      <c r="BO561" s="9">
        <v>2200</v>
      </c>
      <c r="BP561" s="9">
        <v>2400</v>
      </c>
      <c r="BQ561" s="9">
        <v>2400</v>
      </c>
      <c r="BR561" s="9">
        <v>2700</v>
      </c>
      <c r="BS561" s="9">
        <v>3000</v>
      </c>
      <c r="BT561" s="9">
        <v>3400</v>
      </c>
      <c r="BU561" s="9">
        <v>3700</v>
      </c>
      <c r="BV561" s="9">
        <v>4100</v>
      </c>
      <c r="BW561" s="9">
        <v>4300</v>
      </c>
      <c r="BX561" s="9">
        <v>4600</v>
      </c>
      <c r="BY561" s="9">
        <v>4800</v>
      </c>
      <c r="BZ561" s="9">
        <v>5000</v>
      </c>
      <c r="CA561" s="9">
        <v>5400</v>
      </c>
      <c r="CB561" s="9">
        <v>5500</v>
      </c>
      <c r="CC561" s="9">
        <v>5500</v>
      </c>
      <c r="CD561" s="9">
        <v>5700</v>
      </c>
      <c r="CE561" s="9">
        <v>6000</v>
      </c>
      <c r="CF561" s="9">
        <v>6000</v>
      </c>
      <c r="CG561" s="9">
        <v>6000</v>
      </c>
      <c r="CH561" s="9">
        <v>6000</v>
      </c>
      <c r="CI561" s="9">
        <v>6000</v>
      </c>
      <c r="CJ561" s="9">
        <v>6000</v>
      </c>
      <c r="CK561" s="9">
        <v>6000</v>
      </c>
      <c r="CL561" s="9">
        <v>6000</v>
      </c>
      <c r="CM561" s="9">
        <v>6000</v>
      </c>
      <c r="CN561" s="9">
        <v>6000</v>
      </c>
      <c r="CO561" s="9">
        <v>6000</v>
      </c>
      <c r="CP561" s="9">
        <v>6000</v>
      </c>
      <c r="CQ561" s="9">
        <v>6000</v>
      </c>
      <c r="CR561" s="9">
        <v>6000</v>
      </c>
      <c r="CS561" s="9">
        <v>6000</v>
      </c>
      <c r="CT561" s="9">
        <v>6000</v>
      </c>
      <c r="CU561" s="9">
        <v>5500</v>
      </c>
      <c r="CV561" s="9">
        <v>5500</v>
      </c>
      <c r="CW561" s="9">
        <v>5500</v>
      </c>
      <c r="CX561" s="9">
        <v>5500</v>
      </c>
      <c r="CY561" s="9">
        <v>5500</v>
      </c>
      <c r="CZ561" s="9">
        <v>5500</v>
      </c>
      <c r="DA561" s="9">
        <v>5500</v>
      </c>
      <c r="DB561" s="9">
        <v>5500</v>
      </c>
      <c r="DC561" s="9">
        <v>5500</v>
      </c>
      <c r="DD561" s="9">
        <v>5500</v>
      </c>
      <c r="DE561" s="9">
        <v>5500</v>
      </c>
      <c r="DF561" s="9">
        <v>5500</v>
      </c>
      <c r="DG561" s="9">
        <v>5500</v>
      </c>
      <c r="DH561" s="9">
        <v>5500</v>
      </c>
      <c r="DI561" s="9">
        <v>5500</v>
      </c>
      <c r="DJ561" s="9">
        <v>5500</v>
      </c>
      <c r="DK561" s="9">
        <v>5500</v>
      </c>
      <c r="DL561" s="9">
        <v>5500</v>
      </c>
      <c r="DM561" s="9">
        <v>5500</v>
      </c>
      <c r="DN561" s="9">
        <v>5500</v>
      </c>
      <c r="DO561" s="9">
        <v>5500</v>
      </c>
      <c r="DP561" s="9">
        <v>5500</v>
      </c>
      <c r="DQ561" s="9">
        <v>5800</v>
      </c>
      <c r="DR561" s="9">
        <v>5800</v>
      </c>
      <c r="DS561" s="9">
        <v>5800</v>
      </c>
      <c r="DT561" s="9">
        <v>5800</v>
      </c>
      <c r="DU561" s="9">
        <v>5800</v>
      </c>
      <c r="DV561" s="9">
        <v>5500</v>
      </c>
      <c r="DW561" s="9">
        <v>5500</v>
      </c>
      <c r="DX561" s="9">
        <v>5500</v>
      </c>
      <c r="DY561" s="9">
        <v>6000</v>
      </c>
      <c r="DZ561" s="9">
        <v>6500</v>
      </c>
      <c r="EA561" s="9">
        <v>6500</v>
      </c>
      <c r="EB561" s="9">
        <v>6500</v>
      </c>
      <c r="EC561" s="9">
        <v>6500</v>
      </c>
      <c r="ED561" s="9">
        <v>6300</v>
      </c>
      <c r="EE561" s="9">
        <v>6300</v>
      </c>
      <c r="EF561" s="9">
        <v>6300</v>
      </c>
      <c r="EG561" s="9">
        <v>6300</v>
      </c>
      <c r="EH561" s="9">
        <v>6300</v>
      </c>
      <c r="EI561" s="9">
        <v>6300</v>
      </c>
      <c r="EJ561" s="9">
        <v>6300</v>
      </c>
      <c r="EK561" s="9">
        <v>6300</v>
      </c>
    </row>
    <row r="562" spans="1:141" ht="16.5" customHeight="1" x14ac:dyDescent="0.35">
      <c r="A562" s="4"/>
      <c r="B562" s="1" t="s">
        <v>18</v>
      </c>
      <c r="C562" s="1" t="s">
        <v>336</v>
      </c>
      <c r="D562" s="1" t="s">
        <v>8</v>
      </c>
      <c r="E562" s="1" t="s">
        <v>61</v>
      </c>
      <c r="F562" s="1" t="s">
        <v>44</v>
      </c>
      <c r="G562" s="9">
        <v>600</v>
      </c>
      <c r="H562" s="9">
        <v>585</v>
      </c>
      <c r="I562" s="9">
        <v>570</v>
      </c>
      <c r="J562" s="9">
        <v>585</v>
      </c>
      <c r="K562" s="9">
        <v>600</v>
      </c>
      <c r="L562" s="9">
        <v>625</v>
      </c>
      <c r="M562" s="9">
        <v>855</v>
      </c>
      <c r="N562" s="9">
        <v>1085</v>
      </c>
      <c r="O562" s="9">
        <v>1085</v>
      </c>
      <c r="P562" s="9">
        <v>1030</v>
      </c>
      <c r="Q562" s="9">
        <v>1085</v>
      </c>
      <c r="R562" s="9">
        <v>1136</v>
      </c>
      <c r="S562" s="9">
        <v>1157</v>
      </c>
      <c r="T562" s="9">
        <v>1147</v>
      </c>
      <c r="U562" s="9">
        <v>1200</v>
      </c>
      <c r="V562" s="9">
        <v>1212</v>
      </c>
      <c r="W562" s="9">
        <v>1224</v>
      </c>
      <c r="X562" s="9">
        <v>1212</v>
      </c>
      <c r="Y562" s="9">
        <v>1170</v>
      </c>
      <c r="Z562" s="9">
        <v>1159</v>
      </c>
      <c r="AA562" s="9">
        <v>1162</v>
      </c>
      <c r="AB562" s="9">
        <v>1087</v>
      </c>
      <c r="AC562" s="9">
        <v>1041</v>
      </c>
      <c r="AD562" s="9">
        <v>1056</v>
      </c>
      <c r="AE562" s="9">
        <v>1059</v>
      </c>
      <c r="AF562" s="9">
        <v>1049</v>
      </c>
      <c r="AG562" s="9">
        <v>1049</v>
      </c>
      <c r="AH562" s="9">
        <v>1049</v>
      </c>
      <c r="AI562" s="9">
        <v>1049</v>
      </c>
      <c r="AJ562" s="9">
        <v>1056</v>
      </c>
      <c r="AK562" s="9">
        <v>1052</v>
      </c>
      <c r="AL562" s="9">
        <v>1082</v>
      </c>
      <c r="AM562" s="9">
        <v>1230</v>
      </c>
      <c r="AN562" s="9">
        <v>1471</v>
      </c>
      <c r="AO562" s="9">
        <v>1701</v>
      </c>
      <c r="AP562" s="9">
        <v>1835</v>
      </c>
      <c r="AQ562" s="9">
        <v>1900</v>
      </c>
      <c r="AR562" s="9">
        <v>1900</v>
      </c>
      <c r="AS562" s="9">
        <v>1900</v>
      </c>
      <c r="AT562" s="9">
        <v>1900</v>
      </c>
      <c r="AU562" s="9">
        <v>1900</v>
      </c>
      <c r="AV562" s="9">
        <v>1900</v>
      </c>
      <c r="AW562" s="9">
        <v>1900</v>
      </c>
      <c r="AX562" s="9">
        <v>1900</v>
      </c>
      <c r="AY562" s="9">
        <v>2000</v>
      </c>
      <c r="AZ562" s="9">
        <v>2000</v>
      </c>
      <c r="BA562" s="9">
        <v>2000</v>
      </c>
      <c r="BB562" s="9">
        <v>2000</v>
      </c>
      <c r="BC562" s="9">
        <v>2000</v>
      </c>
      <c r="BD562" s="9">
        <v>2000</v>
      </c>
      <c r="BE562" s="9">
        <v>2000</v>
      </c>
      <c r="BF562" s="9">
        <v>2000</v>
      </c>
      <c r="BG562" s="9">
        <v>2000</v>
      </c>
      <c r="BH562" s="9">
        <v>2000</v>
      </c>
      <c r="BI562" s="9">
        <v>2000</v>
      </c>
      <c r="BJ562" s="9">
        <v>2000</v>
      </c>
      <c r="BK562" s="9">
        <v>2000</v>
      </c>
      <c r="BL562" s="9">
        <v>2100</v>
      </c>
      <c r="BM562" s="9">
        <v>2100</v>
      </c>
      <c r="BN562" s="9">
        <v>2100</v>
      </c>
      <c r="BO562" s="9">
        <v>2200</v>
      </c>
      <c r="BP562" s="9">
        <v>2400</v>
      </c>
      <c r="BQ562" s="9">
        <v>2400</v>
      </c>
      <c r="BR562" s="9">
        <v>2700</v>
      </c>
      <c r="BS562" s="9">
        <v>3000</v>
      </c>
      <c r="BT562" s="9">
        <v>3400</v>
      </c>
      <c r="BU562" s="9">
        <v>3700</v>
      </c>
      <c r="BV562" s="9">
        <v>4100</v>
      </c>
      <c r="BW562" s="9">
        <v>4300</v>
      </c>
      <c r="BX562" s="9">
        <v>4600</v>
      </c>
      <c r="BY562" s="9">
        <v>4800</v>
      </c>
      <c r="BZ562" s="9">
        <v>5000</v>
      </c>
      <c r="CA562" s="9">
        <v>5400</v>
      </c>
      <c r="CB562" s="9">
        <v>5500</v>
      </c>
      <c r="CC562" s="9">
        <v>5500</v>
      </c>
      <c r="CD562" s="9">
        <v>5700</v>
      </c>
      <c r="CE562" s="9">
        <v>6000</v>
      </c>
      <c r="CF562" s="9">
        <v>6000</v>
      </c>
      <c r="CG562" s="9">
        <v>6000</v>
      </c>
      <c r="CH562" s="9">
        <v>6000</v>
      </c>
      <c r="CI562" s="9">
        <v>6000</v>
      </c>
      <c r="CJ562" s="9">
        <v>6000</v>
      </c>
      <c r="CK562" s="9">
        <v>6000</v>
      </c>
      <c r="CL562" s="9">
        <v>6000</v>
      </c>
      <c r="CM562" s="9">
        <v>6000</v>
      </c>
      <c r="CN562" s="9">
        <v>6000</v>
      </c>
      <c r="CO562" s="9">
        <v>6000</v>
      </c>
      <c r="CP562" s="9">
        <v>6000</v>
      </c>
      <c r="CQ562" s="9">
        <v>6000</v>
      </c>
      <c r="CR562" s="9">
        <v>6000</v>
      </c>
      <c r="CS562" s="9">
        <v>6000</v>
      </c>
      <c r="CT562" s="9">
        <v>6000</v>
      </c>
      <c r="CU562" s="9">
        <v>5500</v>
      </c>
      <c r="CV562" s="9">
        <v>5500</v>
      </c>
      <c r="CW562" s="9">
        <v>5500</v>
      </c>
      <c r="CX562" s="9">
        <v>5500</v>
      </c>
      <c r="CY562" s="9">
        <v>5500</v>
      </c>
      <c r="CZ562" s="9">
        <v>5500</v>
      </c>
      <c r="DA562" s="9">
        <v>5500</v>
      </c>
      <c r="DB562" s="9">
        <v>5500</v>
      </c>
      <c r="DC562" s="9">
        <v>5500</v>
      </c>
      <c r="DD562" s="9">
        <v>5500</v>
      </c>
      <c r="DE562" s="9">
        <v>5500</v>
      </c>
      <c r="DF562" s="9">
        <v>5500</v>
      </c>
      <c r="DG562" s="9">
        <v>5500</v>
      </c>
      <c r="DH562" s="9">
        <v>5500</v>
      </c>
      <c r="DI562" s="9">
        <v>5500</v>
      </c>
      <c r="DJ562" s="9">
        <v>5500</v>
      </c>
      <c r="DK562" s="9">
        <v>5500</v>
      </c>
      <c r="DL562" s="9">
        <v>5500</v>
      </c>
      <c r="DM562" s="9">
        <v>5500</v>
      </c>
      <c r="DN562" s="9">
        <v>5500</v>
      </c>
      <c r="DO562" s="9">
        <v>5500</v>
      </c>
      <c r="DP562" s="9">
        <v>5500</v>
      </c>
      <c r="DQ562" s="9">
        <v>5800</v>
      </c>
      <c r="DR562" s="9">
        <v>5800</v>
      </c>
      <c r="DS562" s="9">
        <v>5800</v>
      </c>
      <c r="DT562" s="9">
        <v>5800</v>
      </c>
      <c r="DU562" s="9">
        <v>5800</v>
      </c>
      <c r="DV562" s="9">
        <v>5500</v>
      </c>
      <c r="DW562" s="9">
        <v>5500</v>
      </c>
      <c r="DX562" s="9">
        <v>5500</v>
      </c>
      <c r="DY562" s="9">
        <v>6000</v>
      </c>
      <c r="DZ562" s="9">
        <v>6500</v>
      </c>
      <c r="EA562" s="9">
        <v>6500</v>
      </c>
      <c r="EB562" s="9">
        <v>6500</v>
      </c>
      <c r="EC562" s="9">
        <v>6500</v>
      </c>
      <c r="ED562" s="9">
        <v>6500</v>
      </c>
      <c r="EE562" s="9">
        <v>6500</v>
      </c>
      <c r="EF562" s="9">
        <v>6500</v>
      </c>
      <c r="EG562" s="9">
        <v>6500</v>
      </c>
      <c r="EH562" s="9">
        <v>6500</v>
      </c>
      <c r="EI562" s="9">
        <v>6500</v>
      </c>
      <c r="EJ562" s="9">
        <v>6800</v>
      </c>
      <c r="EK562" s="9">
        <v>6800</v>
      </c>
    </row>
    <row r="563" spans="1:141" ht="16.5" customHeight="1" x14ac:dyDescent="0.35">
      <c r="A563" s="4"/>
      <c r="B563" s="1" t="s">
        <v>18</v>
      </c>
      <c r="C563" s="1" t="s">
        <v>337</v>
      </c>
      <c r="D563" s="1" t="s">
        <v>8</v>
      </c>
      <c r="E563" s="1" t="s">
        <v>61</v>
      </c>
      <c r="F563" s="1" t="s">
        <v>44</v>
      </c>
      <c r="G563" s="9">
        <v>350</v>
      </c>
      <c r="H563" s="9">
        <v>341</v>
      </c>
      <c r="I563" s="9">
        <v>333</v>
      </c>
      <c r="J563" s="9">
        <v>341</v>
      </c>
      <c r="K563" s="9">
        <v>350</v>
      </c>
      <c r="L563" s="9">
        <v>359</v>
      </c>
      <c r="M563" s="9">
        <v>541</v>
      </c>
      <c r="N563" s="9">
        <v>723</v>
      </c>
      <c r="O563" s="9">
        <v>723</v>
      </c>
      <c r="P563" s="9">
        <v>686</v>
      </c>
      <c r="Q563" s="9">
        <v>723</v>
      </c>
      <c r="R563" s="9">
        <v>744</v>
      </c>
      <c r="S563" s="9">
        <v>754</v>
      </c>
      <c r="T563" s="9">
        <v>744</v>
      </c>
      <c r="U563" s="9">
        <v>835</v>
      </c>
      <c r="V563" s="9">
        <v>1054</v>
      </c>
      <c r="W563" s="9">
        <v>1064</v>
      </c>
      <c r="X563" s="9">
        <v>1054</v>
      </c>
      <c r="Y563" s="9">
        <v>1064</v>
      </c>
      <c r="Z563" s="9">
        <v>1054</v>
      </c>
      <c r="AA563" s="9">
        <v>985</v>
      </c>
      <c r="AB563" s="9">
        <v>942</v>
      </c>
      <c r="AC563" s="9">
        <v>916</v>
      </c>
      <c r="AD563" s="9">
        <v>923</v>
      </c>
      <c r="AE563" s="9">
        <v>924</v>
      </c>
      <c r="AF563" s="9">
        <v>919</v>
      </c>
      <c r="AG563" s="9">
        <v>919</v>
      </c>
      <c r="AH563" s="9">
        <v>919</v>
      </c>
      <c r="AI563" s="9">
        <v>920</v>
      </c>
      <c r="AJ563" s="9">
        <v>925</v>
      </c>
      <c r="AK563" s="9">
        <v>922</v>
      </c>
      <c r="AL563" s="9">
        <v>948</v>
      </c>
      <c r="AM563" s="9">
        <v>1041</v>
      </c>
      <c r="AN563" s="9">
        <v>1163</v>
      </c>
      <c r="AO563" s="9">
        <v>1254</v>
      </c>
      <c r="AP563" s="9">
        <v>1279</v>
      </c>
      <c r="AQ563" s="9">
        <v>1304</v>
      </c>
      <c r="AR563" s="9">
        <v>1304</v>
      </c>
      <c r="AS563" s="9">
        <v>1300</v>
      </c>
      <c r="AT563" s="9">
        <v>1300</v>
      </c>
      <c r="AU563" s="9">
        <v>1300</v>
      </c>
      <c r="AV563" s="9">
        <v>1300</v>
      </c>
      <c r="AW563" s="9">
        <v>1300</v>
      </c>
      <c r="AX563" s="9">
        <v>1300</v>
      </c>
      <c r="AY563" s="9">
        <v>1500</v>
      </c>
      <c r="AZ563" s="9">
        <v>1500</v>
      </c>
      <c r="BA563" s="9">
        <v>1500</v>
      </c>
      <c r="BB563" s="9">
        <v>1500</v>
      </c>
      <c r="BC563" s="9">
        <v>1500</v>
      </c>
      <c r="BD563" s="9">
        <v>1500</v>
      </c>
      <c r="BE563" s="9">
        <v>1500</v>
      </c>
      <c r="BF563" s="9">
        <v>1500</v>
      </c>
      <c r="BG563" s="9">
        <v>1500</v>
      </c>
      <c r="BH563" s="9">
        <v>1500</v>
      </c>
      <c r="BI563" s="9">
        <v>1500</v>
      </c>
      <c r="BJ563" s="9">
        <v>1500</v>
      </c>
      <c r="BK563" s="9">
        <v>1500</v>
      </c>
      <c r="BL563" s="9">
        <v>1600</v>
      </c>
      <c r="BM563" s="9">
        <v>1600</v>
      </c>
      <c r="BN563" s="9">
        <v>1600</v>
      </c>
      <c r="BO563" s="9">
        <v>1650</v>
      </c>
      <c r="BP563" s="9">
        <v>1650</v>
      </c>
      <c r="BQ563" s="9">
        <v>1800</v>
      </c>
      <c r="BR563" s="9">
        <v>2000</v>
      </c>
      <c r="BS563" s="9">
        <v>2200</v>
      </c>
      <c r="BT563" s="9">
        <v>2600</v>
      </c>
      <c r="BU563" s="9">
        <v>2800</v>
      </c>
      <c r="BV563" s="9">
        <v>3100</v>
      </c>
      <c r="BW563" s="9">
        <v>3300</v>
      </c>
      <c r="BX563" s="9">
        <v>3500</v>
      </c>
      <c r="BY563" s="9">
        <v>3700</v>
      </c>
      <c r="BZ563" s="9">
        <v>3900</v>
      </c>
      <c r="CA563" s="9">
        <v>4200</v>
      </c>
      <c r="CB563" s="9">
        <v>4500</v>
      </c>
      <c r="CC563" s="9">
        <v>5000</v>
      </c>
      <c r="CD563" s="9">
        <v>5300</v>
      </c>
      <c r="CE563" s="9">
        <v>5800</v>
      </c>
      <c r="CF563" s="9">
        <v>6000</v>
      </c>
      <c r="CG563" s="9">
        <v>6000</v>
      </c>
      <c r="CH563" s="9">
        <v>6000</v>
      </c>
      <c r="CI563" s="9">
        <v>6000</v>
      </c>
      <c r="CJ563" s="9">
        <v>6000</v>
      </c>
      <c r="CK563" s="9">
        <v>6000</v>
      </c>
      <c r="CL563" s="9">
        <v>6000</v>
      </c>
      <c r="CM563" s="9">
        <v>6000</v>
      </c>
      <c r="CN563" s="9">
        <v>6000</v>
      </c>
      <c r="CO563" s="9">
        <v>6000</v>
      </c>
      <c r="CP563" s="9">
        <v>6000</v>
      </c>
      <c r="CQ563" s="9">
        <v>6000</v>
      </c>
      <c r="CR563" s="9">
        <v>6000</v>
      </c>
      <c r="CS563" s="9">
        <v>6000</v>
      </c>
      <c r="CT563" s="9">
        <v>6000</v>
      </c>
      <c r="CU563" s="9">
        <v>5500</v>
      </c>
      <c r="CV563" s="9">
        <v>5500</v>
      </c>
      <c r="CW563" s="9">
        <v>5500</v>
      </c>
      <c r="CX563" s="9">
        <v>5500</v>
      </c>
      <c r="CY563" s="9">
        <v>5500</v>
      </c>
      <c r="CZ563" s="9">
        <v>5500</v>
      </c>
      <c r="DA563" s="9">
        <v>5500</v>
      </c>
      <c r="DB563" s="9">
        <v>5500</v>
      </c>
      <c r="DC563" s="9">
        <v>5500</v>
      </c>
      <c r="DD563" s="9">
        <v>5500</v>
      </c>
      <c r="DE563" s="9">
        <v>5500</v>
      </c>
      <c r="DF563" s="9">
        <v>5500</v>
      </c>
      <c r="DG563" s="9">
        <v>5500</v>
      </c>
      <c r="DH563" s="9">
        <v>5500</v>
      </c>
      <c r="DI563" s="9">
        <v>5500</v>
      </c>
      <c r="DJ563" s="9">
        <v>5500</v>
      </c>
      <c r="DK563" s="9">
        <v>5500</v>
      </c>
      <c r="DL563" s="9">
        <v>5500</v>
      </c>
      <c r="DM563" s="9">
        <v>5500</v>
      </c>
      <c r="DN563" s="9">
        <v>5500</v>
      </c>
      <c r="DO563" s="9">
        <v>5500</v>
      </c>
      <c r="DP563" s="9">
        <v>5500</v>
      </c>
      <c r="DQ563" s="9">
        <v>5800</v>
      </c>
      <c r="DR563" s="9">
        <v>5800</v>
      </c>
      <c r="DS563" s="9">
        <v>5800</v>
      </c>
      <c r="DT563" s="9">
        <v>5800</v>
      </c>
      <c r="DU563" s="9">
        <v>5800</v>
      </c>
      <c r="DV563" s="9">
        <v>5500</v>
      </c>
      <c r="DW563" s="9">
        <v>5500</v>
      </c>
      <c r="DX563" s="9">
        <v>5500</v>
      </c>
      <c r="DY563" s="9">
        <v>6000</v>
      </c>
      <c r="DZ563" s="9">
        <v>6500</v>
      </c>
      <c r="EA563" s="9">
        <v>6500</v>
      </c>
      <c r="EB563" s="9">
        <v>6500</v>
      </c>
      <c r="EC563" s="9">
        <v>6500</v>
      </c>
      <c r="ED563" s="9">
        <v>6500</v>
      </c>
      <c r="EE563" s="9">
        <v>6500</v>
      </c>
      <c r="EF563" s="9">
        <v>6500</v>
      </c>
      <c r="EG563" s="9">
        <v>6500</v>
      </c>
      <c r="EH563" s="9">
        <v>6500</v>
      </c>
      <c r="EI563" s="9">
        <v>6500</v>
      </c>
      <c r="EJ563" s="9">
        <v>6800</v>
      </c>
      <c r="EK563" s="9">
        <v>6800</v>
      </c>
    </row>
    <row r="564" spans="1:141" ht="16.5" customHeight="1" x14ac:dyDescent="0.35">
      <c r="A564" s="4"/>
      <c r="B564" s="1" t="s">
        <v>17</v>
      </c>
      <c r="C564" s="1" t="s">
        <v>338</v>
      </c>
      <c r="D564" s="1" t="s">
        <v>7</v>
      </c>
      <c r="E564" s="1" t="s">
        <v>34</v>
      </c>
      <c r="F564" s="1" t="s">
        <v>12</v>
      </c>
      <c r="G564" s="9">
        <v>90</v>
      </c>
      <c r="H564" s="9">
        <v>95</v>
      </c>
      <c r="I564" s="9">
        <v>100</v>
      </c>
      <c r="J564" s="9">
        <v>103</v>
      </c>
      <c r="K564" s="9">
        <v>106</v>
      </c>
      <c r="L564" s="9">
        <v>110</v>
      </c>
      <c r="M564" s="9">
        <v>145</v>
      </c>
      <c r="N564" s="9">
        <v>180</v>
      </c>
      <c r="O564" s="9">
        <v>170</v>
      </c>
      <c r="P564" s="9">
        <v>172</v>
      </c>
      <c r="Q564" s="9">
        <v>175</v>
      </c>
      <c r="R564" s="9">
        <v>185</v>
      </c>
      <c r="S564" s="9">
        <v>195</v>
      </c>
      <c r="T564" s="9">
        <v>200</v>
      </c>
      <c r="U564" s="9">
        <v>198</v>
      </c>
      <c r="V564" s="9">
        <v>200</v>
      </c>
      <c r="W564" s="9">
        <v>283</v>
      </c>
      <c r="X564" s="9">
        <v>280</v>
      </c>
      <c r="Y564" s="9">
        <v>283</v>
      </c>
      <c r="Z564" s="9">
        <v>277</v>
      </c>
      <c r="AA564" s="9">
        <v>304</v>
      </c>
      <c r="AB564" s="9">
        <v>287</v>
      </c>
      <c r="AC564" s="9">
        <v>276</v>
      </c>
      <c r="AD564" s="9">
        <v>277</v>
      </c>
      <c r="AE564" s="9">
        <v>276</v>
      </c>
      <c r="AF564" s="9">
        <v>275</v>
      </c>
      <c r="AG564" s="9">
        <v>275</v>
      </c>
      <c r="AH564" s="9">
        <v>274</v>
      </c>
      <c r="AI564" s="9">
        <v>275</v>
      </c>
      <c r="AJ564" s="9">
        <v>275</v>
      </c>
      <c r="AK564" s="9">
        <v>288</v>
      </c>
      <c r="AL564" s="9">
        <v>321</v>
      </c>
      <c r="AM564" s="9">
        <v>404</v>
      </c>
      <c r="AN564" s="9">
        <v>488</v>
      </c>
      <c r="AO564" s="9">
        <v>589</v>
      </c>
      <c r="AP564" s="9">
        <v>650</v>
      </c>
      <c r="AQ564" s="9">
        <v>650</v>
      </c>
      <c r="AR564" s="9">
        <v>683</v>
      </c>
      <c r="AS564" s="9">
        <v>701</v>
      </c>
      <c r="AT564" s="9">
        <v>701</v>
      </c>
      <c r="AU564" s="9">
        <v>701</v>
      </c>
      <c r="AV564" s="9">
        <v>701</v>
      </c>
      <c r="AW564" s="9">
        <v>701</v>
      </c>
      <c r="AX564" s="9">
        <v>630</v>
      </c>
      <c r="AY564" s="9">
        <v>600</v>
      </c>
      <c r="AZ564" s="9">
        <v>600</v>
      </c>
      <c r="BA564" s="9">
        <v>600</v>
      </c>
      <c r="BB564" s="9">
        <v>600</v>
      </c>
      <c r="BC564" s="9">
        <v>600</v>
      </c>
      <c r="BD564" s="9">
        <v>600</v>
      </c>
      <c r="BE564" s="9">
        <v>600</v>
      </c>
      <c r="BF564" s="9">
        <v>600</v>
      </c>
      <c r="BG564" s="9">
        <v>600</v>
      </c>
      <c r="BH564" s="9">
        <v>600</v>
      </c>
      <c r="BI564" s="9">
        <v>600</v>
      </c>
      <c r="BJ564" s="9">
        <v>600</v>
      </c>
      <c r="BK564" s="9">
        <v>600</v>
      </c>
      <c r="BL564" s="9">
        <v>600</v>
      </c>
      <c r="BM564" s="9">
        <v>550</v>
      </c>
      <c r="BN564" s="9">
        <v>550</v>
      </c>
      <c r="BO564" s="9">
        <v>570</v>
      </c>
      <c r="BP564" s="9">
        <v>600</v>
      </c>
      <c r="BQ564" s="9">
        <v>600</v>
      </c>
      <c r="BR564" s="9">
        <v>620</v>
      </c>
      <c r="BS564" s="9">
        <v>690</v>
      </c>
      <c r="BT564" s="9">
        <v>710</v>
      </c>
      <c r="BU564" s="9">
        <v>710</v>
      </c>
      <c r="BV564" s="9">
        <v>710</v>
      </c>
      <c r="BW564" s="9">
        <v>710</v>
      </c>
      <c r="BX564" s="9">
        <v>730</v>
      </c>
      <c r="BY564" s="9">
        <v>730</v>
      </c>
      <c r="BZ564" s="9">
        <v>750</v>
      </c>
      <c r="CA564" s="9">
        <v>750</v>
      </c>
      <c r="CB564" s="9">
        <v>780</v>
      </c>
      <c r="CC564" s="9">
        <v>820</v>
      </c>
      <c r="CD564" s="9">
        <v>850</v>
      </c>
      <c r="CE564" s="9">
        <v>850</v>
      </c>
      <c r="CF564" s="9">
        <v>850</v>
      </c>
      <c r="CG564" s="9">
        <v>850</v>
      </c>
      <c r="CH564" s="9">
        <v>850</v>
      </c>
      <c r="CI564" s="9">
        <v>850</v>
      </c>
      <c r="CJ564" s="9">
        <v>900</v>
      </c>
      <c r="CK564" s="9">
        <v>1000</v>
      </c>
      <c r="CL564" s="9">
        <v>1100</v>
      </c>
      <c r="CM564" s="9">
        <v>1100</v>
      </c>
      <c r="CN564" s="9">
        <v>1100</v>
      </c>
      <c r="CO564" s="9">
        <v>1100</v>
      </c>
      <c r="CP564" s="9">
        <v>1100</v>
      </c>
      <c r="CQ564" s="9">
        <v>1100</v>
      </c>
      <c r="CR564" s="9">
        <v>1100</v>
      </c>
      <c r="CS564" s="9">
        <v>1100</v>
      </c>
      <c r="CT564" s="9">
        <v>1100</v>
      </c>
      <c r="CU564" s="9">
        <v>1100</v>
      </c>
      <c r="CV564" s="9">
        <v>1100</v>
      </c>
      <c r="CW564" s="9">
        <v>1100</v>
      </c>
      <c r="CX564" s="9">
        <v>1100</v>
      </c>
      <c r="CY564" s="9">
        <v>1100</v>
      </c>
      <c r="CZ564" s="9">
        <v>1100</v>
      </c>
      <c r="DA564" s="9">
        <v>1100</v>
      </c>
      <c r="DB564" s="9">
        <v>1100</v>
      </c>
      <c r="DC564" s="9">
        <v>1100</v>
      </c>
      <c r="DD564" s="9">
        <v>1100</v>
      </c>
      <c r="DE564" s="9">
        <v>1100</v>
      </c>
      <c r="DF564" s="9">
        <v>1100</v>
      </c>
      <c r="DG564" s="9">
        <v>1100</v>
      </c>
      <c r="DH564" s="9">
        <v>1100</v>
      </c>
      <c r="DI564" s="9">
        <v>1100</v>
      </c>
      <c r="DJ564" s="9">
        <v>1100</v>
      </c>
      <c r="DK564" s="9">
        <v>1100</v>
      </c>
      <c r="DL564" s="9">
        <v>1100</v>
      </c>
      <c r="DM564" s="9">
        <v>1100</v>
      </c>
      <c r="DN564" s="9">
        <v>1100</v>
      </c>
      <c r="DO564" s="9">
        <v>1100</v>
      </c>
      <c r="DP564" s="9">
        <v>1100</v>
      </c>
      <c r="DQ564" s="9">
        <v>1200</v>
      </c>
      <c r="DR564" s="9">
        <v>1200</v>
      </c>
      <c r="DS564" s="9">
        <v>1300</v>
      </c>
      <c r="DT564" s="9">
        <v>1300</v>
      </c>
      <c r="DU564" s="9">
        <v>1500</v>
      </c>
      <c r="DV564" s="9">
        <v>1800</v>
      </c>
      <c r="DW564" s="9">
        <v>1900</v>
      </c>
      <c r="DX564" s="9">
        <v>1900</v>
      </c>
      <c r="DY564" s="9">
        <v>2000</v>
      </c>
      <c r="DZ564" s="9">
        <v>2200</v>
      </c>
      <c r="EA564" s="9">
        <v>2500</v>
      </c>
      <c r="EB564" s="9">
        <v>2500</v>
      </c>
      <c r="EC564" s="9">
        <v>2700</v>
      </c>
      <c r="ED564" s="9">
        <v>2700</v>
      </c>
      <c r="EE564" s="9">
        <v>3000</v>
      </c>
      <c r="EF564" s="9">
        <v>3300</v>
      </c>
      <c r="EG564" s="9">
        <v>3500</v>
      </c>
      <c r="EH564" s="9">
        <v>3500</v>
      </c>
      <c r="EI564" s="9">
        <v>3500</v>
      </c>
      <c r="EJ564" s="9">
        <v>3500</v>
      </c>
      <c r="EK564" s="9">
        <v>3500</v>
      </c>
    </row>
    <row r="565" spans="1:141" ht="16.5" customHeight="1" x14ac:dyDescent="0.35">
      <c r="A565" s="4"/>
      <c r="B565" s="1" t="s">
        <v>17</v>
      </c>
      <c r="C565" s="1" t="s">
        <v>338</v>
      </c>
      <c r="D565" s="1" t="s">
        <v>7</v>
      </c>
      <c r="E565" s="1" t="s">
        <v>34</v>
      </c>
      <c r="F565" s="1" t="s">
        <v>16</v>
      </c>
      <c r="G565" s="9">
        <v>55</v>
      </c>
      <c r="H565" s="9">
        <v>57</v>
      </c>
      <c r="I565" s="9">
        <v>60</v>
      </c>
      <c r="J565" s="9">
        <v>61</v>
      </c>
      <c r="K565" s="9">
        <v>63</v>
      </c>
      <c r="L565" s="9">
        <v>65</v>
      </c>
      <c r="M565" s="9">
        <v>66</v>
      </c>
      <c r="N565" s="9">
        <v>64</v>
      </c>
      <c r="O565" s="9">
        <v>60</v>
      </c>
      <c r="P565" s="9">
        <v>62</v>
      </c>
      <c r="Q565" s="9">
        <v>64</v>
      </c>
      <c r="R565" s="9">
        <v>67</v>
      </c>
      <c r="S565" s="9">
        <v>69</v>
      </c>
      <c r="T565" s="9">
        <v>70</v>
      </c>
      <c r="U565" s="9">
        <v>84</v>
      </c>
      <c r="V565" s="9">
        <v>85</v>
      </c>
      <c r="W565" s="9">
        <v>91</v>
      </c>
      <c r="X565" s="9">
        <v>90</v>
      </c>
      <c r="Y565" s="9">
        <v>91</v>
      </c>
      <c r="Z565" s="9">
        <v>89</v>
      </c>
      <c r="AA565" s="9">
        <v>108</v>
      </c>
      <c r="AB565" s="9">
        <v>102</v>
      </c>
      <c r="AC565" s="9">
        <v>98</v>
      </c>
      <c r="AD565" s="9">
        <v>98</v>
      </c>
      <c r="AE565" s="9">
        <v>98</v>
      </c>
      <c r="AF565" s="9">
        <v>98</v>
      </c>
      <c r="AG565" s="9">
        <v>97</v>
      </c>
      <c r="AH565" s="9">
        <v>97</v>
      </c>
      <c r="AI565" s="9">
        <v>97</v>
      </c>
      <c r="AJ565" s="9">
        <v>98</v>
      </c>
      <c r="AK565" s="9">
        <v>100</v>
      </c>
      <c r="AL565" s="9">
        <v>105</v>
      </c>
      <c r="AM565" s="9">
        <v>116</v>
      </c>
      <c r="AN565" s="9">
        <v>127</v>
      </c>
      <c r="AO565" s="9">
        <v>134</v>
      </c>
      <c r="AP565" s="9">
        <v>138</v>
      </c>
      <c r="AQ565" s="9">
        <v>150</v>
      </c>
      <c r="AR565" s="9">
        <v>153</v>
      </c>
      <c r="AS565" s="9">
        <v>155</v>
      </c>
      <c r="AT565" s="9">
        <v>155</v>
      </c>
      <c r="AU565" s="9">
        <v>175</v>
      </c>
      <c r="AV565" s="9">
        <v>175</v>
      </c>
      <c r="AW565" s="9">
        <v>175</v>
      </c>
      <c r="AX565" s="9">
        <v>200</v>
      </c>
      <c r="AY565" s="9">
        <v>200</v>
      </c>
      <c r="AZ565" s="9">
        <v>200</v>
      </c>
      <c r="BA565" s="9">
        <v>200</v>
      </c>
      <c r="BB565" s="9">
        <v>200</v>
      </c>
      <c r="BC565" s="9">
        <v>200</v>
      </c>
      <c r="BD565" s="9">
        <v>200</v>
      </c>
      <c r="BE565" s="9">
        <v>200</v>
      </c>
      <c r="BF565" s="9">
        <v>200</v>
      </c>
      <c r="BG565" s="9">
        <v>200</v>
      </c>
      <c r="BH565" s="9">
        <v>200</v>
      </c>
      <c r="BI565" s="9">
        <v>200</v>
      </c>
      <c r="BJ565" s="9">
        <v>250</v>
      </c>
      <c r="BK565" s="9">
        <v>250</v>
      </c>
      <c r="BL565" s="9">
        <v>250</v>
      </c>
      <c r="BM565" s="9">
        <v>250</v>
      </c>
      <c r="BN565" s="9">
        <v>250</v>
      </c>
      <c r="BO565" s="9">
        <v>260</v>
      </c>
      <c r="BP565" s="9">
        <v>260</v>
      </c>
      <c r="BQ565" s="9">
        <v>260</v>
      </c>
      <c r="BR565" s="9">
        <v>280</v>
      </c>
      <c r="BS565" s="9">
        <v>300</v>
      </c>
      <c r="BT565" s="9">
        <v>300</v>
      </c>
      <c r="BU565" s="9">
        <v>300</v>
      </c>
      <c r="BV565" s="9">
        <v>300</v>
      </c>
      <c r="BW565" s="9">
        <v>300</v>
      </c>
      <c r="BX565" s="9">
        <v>310</v>
      </c>
      <c r="BY565" s="9">
        <v>320</v>
      </c>
      <c r="BZ565" s="9">
        <v>340</v>
      </c>
      <c r="CA565" s="9">
        <v>370</v>
      </c>
      <c r="CB565" s="9">
        <v>390</v>
      </c>
      <c r="CC565" s="9">
        <v>410</v>
      </c>
      <c r="CD565" s="9">
        <v>410</v>
      </c>
      <c r="CE565" s="9">
        <v>410</v>
      </c>
      <c r="CF565" s="9">
        <v>410</v>
      </c>
      <c r="CG565" s="9">
        <v>410</v>
      </c>
      <c r="CH565" s="9">
        <v>450</v>
      </c>
      <c r="CI565" s="9">
        <v>490</v>
      </c>
      <c r="CJ565" s="9">
        <v>500</v>
      </c>
      <c r="CK565" s="9">
        <v>500</v>
      </c>
      <c r="CL565" s="9">
        <v>500</v>
      </c>
      <c r="CM565" s="9">
        <v>500</v>
      </c>
      <c r="CN565" s="9">
        <v>500</v>
      </c>
      <c r="CO565" s="9">
        <v>500</v>
      </c>
      <c r="CP565" s="9">
        <v>500</v>
      </c>
      <c r="CQ565" s="9">
        <v>500</v>
      </c>
      <c r="CR565" s="9">
        <v>500</v>
      </c>
      <c r="CS565" s="9">
        <v>500</v>
      </c>
      <c r="CT565" s="9">
        <v>500</v>
      </c>
      <c r="CU565" s="9">
        <v>500</v>
      </c>
      <c r="CV565" s="9">
        <v>500</v>
      </c>
      <c r="CW565" s="9">
        <v>500</v>
      </c>
      <c r="CX565" s="9">
        <v>500</v>
      </c>
      <c r="CY565" s="9">
        <v>500</v>
      </c>
      <c r="CZ565" s="9">
        <v>500</v>
      </c>
      <c r="DA565" s="9">
        <v>500</v>
      </c>
      <c r="DB565" s="9">
        <v>500</v>
      </c>
      <c r="DC565" s="9">
        <v>500</v>
      </c>
      <c r="DD565" s="9">
        <v>500</v>
      </c>
      <c r="DE565" s="9">
        <v>500</v>
      </c>
      <c r="DF565" s="9">
        <v>500</v>
      </c>
      <c r="DG565" s="9">
        <v>500</v>
      </c>
      <c r="DH565" s="9">
        <v>500</v>
      </c>
      <c r="DI565" s="9">
        <v>500</v>
      </c>
      <c r="DJ565" s="9">
        <v>500</v>
      </c>
      <c r="DK565" s="9">
        <v>500</v>
      </c>
      <c r="DL565" s="9">
        <v>500</v>
      </c>
      <c r="DM565" s="9">
        <v>500</v>
      </c>
      <c r="DN565" s="9">
        <v>500</v>
      </c>
      <c r="DO565" s="9">
        <v>500</v>
      </c>
      <c r="DP565" s="9">
        <v>500</v>
      </c>
      <c r="DQ565" s="9">
        <v>550</v>
      </c>
      <c r="DR565" s="9">
        <v>550</v>
      </c>
      <c r="DS565" s="9">
        <v>620</v>
      </c>
      <c r="DT565" s="9">
        <v>620</v>
      </c>
      <c r="DU565" s="9">
        <v>650</v>
      </c>
      <c r="DV565" s="9">
        <v>700</v>
      </c>
      <c r="DW565" s="9">
        <v>800</v>
      </c>
      <c r="DX565" s="9">
        <v>900</v>
      </c>
      <c r="DY565" s="9">
        <v>1000</v>
      </c>
      <c r="DZ565" s="9">
        <v>1100</v>
      </c>
      <c r="EA565" s="9">
        <v>1200</v>
      </c>
      <c r="EB565" s="9">
        <v>1200</v>
      </c>
      <c r="EC565" s="9">
        <v>1300</v>
      </c>
      <c r="ED565" s="9">
        <v>1400</v>
      </c>
      <c r="EE565" s="9">
        <v>1500</v>
      </c>
      <c r="EF565" s="9">
        <v>1600</v>
      </c>
      <c r="EG565" s="9">
        <v>1700</v>
      </c>
      <c r="EH565" s="9">
        <v>1800</v>
      </c>
      <c r="EI565" s="9">
        <v>1800</v>
      </c>
      <c r="EJ565" s="9">
        <v>1800</v>
      </c>
      <c r="EK565" s="9">
        <v>1800</v>
      </c>
    </row>
    <row r="566" spans="1:141" ht="16.5" customHeight="1" x14ac:dyDescent="0.35">
      <c r="A566" s="4"/>
      <c r="B566" s="1" t="s">
        <v>17</v>
      </c>
      <c r="C566" s="1" t="s">
        <v>338</v>
      </c>
      <c r="D566" s="1" t="s">
        <v>7</v>
      </c>
      <c r="E566" s="1" t="s">
        <v>34</v>
      </c>
      <c r="F566" s="1" t="s">
        <v>12</v>
      </c>
      <c r="G566" s="9">
        <v>380</v>
      </c>
      <c r="H566" s="9">
        <v>395</v>
      </c>
      <c r="I566" s="9">
        <v>380</v>
      </c>
      <c r="J566" s="9">
        <v>400</v>
      </c>
      <c r="K566" s="9">
        <v>450</v>
      </c>
      <c r="L566" s="9">
        <v>500</v>
      </c>
      <c r="M566" s="9">
        <v>505</v>
      </c>
      <c r="N566" s="9">
        <v>500</v>
      </c>
      <c r="O566" s="9">
        <v>475</v>
      </c>
      <c r="P566" s="9">
        <v>477</v>
      </c>
      <c r="Q566" s="9">
        <v>480</v>
      </c>
      <c r="R566" s="9">
        <v>490</v>
      </c>
      <c r="S566" s="9">
        <v>495</v>
      </c>
      <c r="T566" s="9">
        <v>500</v>
      </c>
      <c r="U566" s="9">
        <v>495</v>
      </c>
      <c r="V566" s="9">
        <v>500</v>
      </c>
      <c r="W566" s="9">
        <v>657</v>
      </c>
      <c r="X566" s="9">
        <v>650</v>
      </c>
      <c r="Y566" s="9">
        <v>657</v>
      </c>
      <c r="Z566" s="9">
        <v>644</v>
      </c>
      <c r="AA566" s="9">
        <v>637</v>
      </c>
      <c r="AB566" s="9">
        <v>603</v>
      </c>
      <c r="AC566" s="9">
        <v>578</v>
      </c>
      <c r="AD566" s="9">
        <v>580</v>
      </c>
      <c r="AE566" s="9">
        <v>578</v>
      </c>
      <c r="AF566" s="9">
        <v>576</v>
      </c>
      <c r="AG566" s="9">
        <v>576</v>
      </c>
      <c r="AH566" s="9">
        <v>575</v>
      </c>
      <c r="AI566" s="9">
        <v>576</v>
      </c>
      <c r="AJ566" s="9">
        <v>577</v>
      </c>
      <c r="AK566" s="9">
        <v>604</v>
      </c>
      <c r="AL566" s="9">
        <v>672</v>
      </c>
      <c r="AM566" s="9">
        <v>760</v>
      </c>
      <c r="AN566" s="9">
        <v>799</v>
      </c>
      <c r="AO566" s="9">
        <v>807</v>
      </c>
      <c r="AP566" s="9">
        <v>828</v>
      </c>
      <c r="AQ566" s="9">
        <v>850</v>
      </c>
      <c r="AR566" s="9">
        <v>875</v>
      </c>
      <c r="AS566" s="9">
        <v>1000</v>
      </c>
      <c r="AT566" s="9">
        <v>1000</v>
      </c>
      <c r="AU566" s="9">
        <v>1000</v>
      </c>
      <c r="AV566" s="9">
        <v>1000</v>
      </c>
      <c r="AW566" s="9">
        <v>1000</v>
      </c>
      <c r="AX566" s="9">
        <v>1150</v>
      </c>
      <c r="AY566" s="9">
        <v>1150</v>
      </c>
      <c r="AZ566" s="9">
        <v>1100</v>
      </c>
      <c r="BA566" s="9">
        <v>1100</v>
      </c>
      <c r="BB566" s="9">
        <v>1100</v>
      </c>
      <c r="BC566" s="9">
        <v>1100</v>
      </c>
      <c r="BD566" s="9">
        <v>1100</v>
      </c>
      <c r="BE566" s="9">
        <v>1100</v>
      </c>
      <c r="BF566" s="9">
        <v>1100</v>
      </c>
      <c r="BG566" s="9">
        <v>1000</v>
      </c>
      <c r="BH566" s="9">
        <v>1000</v>
      </c>
      <c r="BI566" s="9">
        <v>1000</v>
      </c>
      <c r="BJ566" s="9">
        <v>1200</v>
      </c>
      <c r="BK566" s="9">
        <v>1200</v>
      </c>
      <c r="BL566" s="9">
        <v>1200</v>
      </c>
      <c r="BM566" s="9">
        <v>1200</v>
      </c>
      <c r="BN566" s="9">
        <v>1100</v>
      </c>
      <c r="BO566" s="9">
        <v>1200</v>
      </c>
      <c r="BP566" s="9">
        <v>1200</v>
      </c>
      <c r="BQ566" s="9">
        <v>1200</v>
      </c>
      <c r="BR566" s="9">
        <v>1200</v>
      </c>
      <c r="BS566" s="9">
        <v>1300</v>
      </c>
      <c r="BT566" s="9">
        <v>1300</v>
      </c>
      <c r="BU566" s="9">
        <v>1300</v>
      </c>
      <c r="BV566" s="9">
        <v>1300</v>
      </c>
      <c r="BW566" s="9">
        <v>1300</v>
      </c>
      <c r="BX566" s="9">
        <v>1300</v>
      </c>
      <c r="BY566" s="9">
        <v>1300</v>
      </c>
      <c r="BZ566" s="9">
        <v>1400</v>
      </c>
      <c r="CA566" s="9">
        <v>1400</v>
      </c>
      <c r="CB566" s="9">
        <v>1400</v>
      </c>
      <c r="CC566" s="9">
        <v>1450</v>
      </c>
      <c r="CD566" s="9">
        <v>1500</v>
      </c>
      <c r="CE566" s="9">
        <v>1500</v>
      </c>
      <c r="CF566" s="9">
        <v>1500</v>
      </c>
      <c r="CG566" s="9">
        <v>1500</v>
      </c>
      <c r="CH566" s="9">
        <v>1500</v>
      </c>
      <c r="CI566" s="9">
        <v>1500</v>
      </c>
      <c r="CJ566" s="9">
        <v>1600</v>
      </c>
      <c r="CK566" s="9">
        <v>1700</v>
      </c>
      <c r="CL566" s="9">
        <v>1700</v>
      </c>
      <c r="CM566" s="9">
        <v>1700</v>
      </c>
      <c r="CN566" s="9">
        <v>1700</v>
      </c>
      <c r="CO566" s="9">
        <v>1700</v>
      </c>
      <c r="CP566" s="9">
        <v>1700</v>
      </c>
      <c r="CQ566" s="9">
        <v>1700</v>
      </c>
      <c r="CR566" s="9">
        <v>1700</v>
      </c>
      <c r="CS566" s="9">
        <v>1700</v>
      </c>
      <c r="CT566" s="9">
        <v>1700</v>
      </c>
      <c r="CU566" s="9">
        <v>1700</v>
      </c>
      <c r="CV566" s="9">
        <v>1700</v>
      </c>
      <c r="CW566" s="9">
        <v>1700</v>
      </c>
      <c r="CX566" s="9">
        <v>1700</v>
      </c>
      <c r="CY566" s="9">
        <v>1700</v>
      </c>
      <c r="CZ566" s="9">
        <v>1700</v>
      </c>
      <c r="DA566" s="9">
        <v>1700</v>
      </c>
      <c r="DB566" s="9">
        <v>1700</v>
      </c>
      <c r="DC566" s="9">
        <v>1700</v>
      </c>
      <c r="DD566" s="9">
        <v>1700</v>
      </c>
      <c r="DE566" s="9">
        <v>1700</v>
      </c>
      <c r="DF566" s="9">
        <v>1700</v>
      </c>
      <c r="DG566" s="9">
        <v>1700</v>
      </c>
      <c r="DH566" s="9">
        <v>1700</v>
      </c>
      <c r="DI566" s="9">
        <v>1700</v>
      </c>
      <c r="DJ566" s="9">
        <v>1700</v>
      </c>
      <c r="DK566" s="9">
        <v>1700</v>
      </c>
      <c r="DL566" s="9">
        <v>1700</v>
      </c>
      <c r="DM566" s="9">
        <v>1700</v>
      </c>
      <c r="DN566" s="9">
        <v>1700</v>
      </c>
      <c r="DO566" s="9">
        <v>1700</v>
      </c>
      <c r="DP566" s="9">
        <v>1700</v>
      </c>
      <c r="DQ566" s="9">
        <v>1800</v>
      </c>
      <c r="DR566" s="9">
        <v>1800</v>
      </c>
      <c r="DS566" s="9">
        <v>2000</v>
      </c>
      <c r="DT566" s="9">
        <v>2000</v>
      </c>
      <c r="DU566" s="9">
        <v>2200</v>
      </c>
      <c r="DV566" s="9">
        <v>2500</v>
      </c>
      <c r="DW566" s="9">
        <v>2500</v>
      </c>
      <c r="DX566" s="9">
        <v>2500</v>
      </c>
      <c r="DY566" s="9">
        <v>2700</v>
      </c>
      <c r="DZ566" s="9">
        <v>3000</v>
      </c>
      <c r="EA566" s="9">
        <v>3300</v>
      </c>
      <c r="EB566" s="9">
        <v>3300</v>
      </c>
      <c r="EC566" s="9">
        <v>3500</v>
      </c>
      <c r="ED566" s="9">
        <v>3700</v>
      </c>
      <c r="EE566" s="9">
        <v>4000</v>
      </c>
      <c r="EF566" s="9">
        <v>4400</v>
      </c>
      <c r="EG566" s="9">
        <v>4800</v>
      </c>
      <c r="EH566" s="9">
        <v>4800</v>
      </c>
      <c r="EI566" s="9">
        <v>4800</v>
      </c>
      <c r="EJ566" s="9">
        <v>4800</v>
      </c>
      <c r="EK566" s="9">
        <v>4800</v>
      </c>
    </row>
    <row r="567" spans="1:141" ht="16.5" customHeight="1" x14ac:dyDescent="0.35">
      <c r="A567" s="4"/>
      <c r="B567" s="1" t="s">
        <v>17</v>
      </c>
      <c r="C567" s="1" t="s">
        <v>338</v>
      </c>
      <c r="D567" s="1" t="s">
        <v>7</v>
      </c>
      <c r="E567" s="1" t="s">
        <v>34</v>
      </c>
      <c r="F567" s="1" t="s">
        <v>12</v>
      </c>
      <c r="G567" s="9">
        <v>200</v>
      </c>
      <c r="H567" s="9">
        <v>215</v>
      </c>
      <c r="I567" s="9">
        <v>200</v>
      </c>
      <c r="J567" s="9">
        <v>220</v>
      </c>
      <c r="K567" s="9">
        <v>260</v>
      </c>
      <c r="L567" s="9">
        <v>300</v>
      </c>
      <c r="M567" s="9">
        <v>302</v>
      </c>
      <c r="N567" s="9">
        <v>300</v>
      </c>
      <c r="O567" s="9">
        <v>285</v>
      </c>
      <c r="P567" s="9">
        <v>287</v>
      </c>
      <c r="Q567" s="9">
        <v>290</v>
      </c>
      <c r="R567" s="9">
        <v>295</v>
      </c>
      <c r="S567" s="9">
        <v>300</v>
      </c>
      <c r="T567" s="9">
        <v>305</v>
      </c>
      <c r="U567" s="9">
        <v>302</v>
      </c>
      <c r="V567" s="9">
        <v>305</v>
      </c>
      <c r="W567" s="9">
        <v>505</v>
      </c>
      <c r="X567" s="9">
        <v>500</v>
      </c>
      <c r="Y567" s="9">
        <v>505</v>
      </c>
      <c r="Z567" s="9">
        <v>495</v>
      </c>
      <c r="AA567" s="9">
        <v>490</v>
      </c>
      <c r="AB567" s="9">
        <v>464</v>
      </c>
      <c r="AC567" s="9">
        <v>445</v>
      </c>
      <c r="AD567" s="9">
        <v>446</v>
      </c>
      <c r="AE567" s="9">
        <v>445</v>
      </c>
      <c r="AF567" s="9">
        <v>443</v>
      </c>
      <c r="AG567" s="9">
        <v>443</v>
      </c>
      <c r="AH567" s="9">
        <v>443</v>
      </c>
      <c r="AI567" s="9">
        <v>443</v>
      </c>
      <c r="AJ567" s="9">
        <v>444</v>
      </c>
      <c r="AK567" s="9">
        <v>462</v>
      </c>
      <c r="AL567" s="9">
        <v>506</v>
      </c>
      <c r="AM567" s="9">
        <v>532</v>
      </c>
      <c r="AN567" s="9">
        <v>559</v>
      </c>
      <c r="AO567" s="9">
        <v>562</v>
      </c>
      <c r="AP567" s="9">
        <v>577</v>
      </c>
      <c r="AQ567" s="9">
        <v>600</v>
      </c>
      <c r="AR567" s="9">
        <v>630</v>
      </c>
      <c r="AS567" s="9">
        <v>650</v>
      </c>
      <c r="AT567" s="9">
        <v>650</v>
      </c>
      <c r="AU567" s="9">
        <v>700</v>
      </c>
      <c r="AV567" s="9">
        <v>700</v>
      </c>
      <c r="AW567" s="9">
        <v>700</v>
      </c>
      <c r="AX567" s="9">
        <v>630</v>
      </c>
      <c r="AY567" s="9">
        <v>600</v>
      </c>
      <c r="AZ567" s="9">
        <v>650</v>
      </c>
      <c r="BA567" s="9">
        <v>700</v>
      </c>
      <c r="BB567" s="9">
        <v>700</v>
      </c>
      <c r="BC567" s="9">
        <v>700</v>
      </c>
      <c r="BD567" s="9">
        <v>700</v>
      </c>
      <c r="BE567" s="9">
        <v>700</v>
      </c>
      <c r="BF567" s="9">
        <v>700</v>
      </c>
      <c r="BG567" s="9">
        <v>700</v>
      </c>
      <c r="BH567" s="9">
        <v>700</v>
      </c>
      <c r="BI567" s="9">
        <v>700</v>
      </c>
      <c r="BJ567" s="9">
        <v>700</v>
      </c>
      <c r="BK567" s="9">
        <v>700</v>
      </c>
      <c r="BL567" s="9">
        <v>700</v>
      </c>
      <c r="BM567" s="9">
        <v>700</v>
      </c>
      <c r="BN567" s="9">
        <v>700</v>
      </c>
      <c r="BO567" s="9">
        <v>720</v>
      </c>
      <c r="BP567" s="9">
        <v>720</v>
      </c>
      <c r="BQ567" s="9">
        <v>720</v>
      </c>
      <c r="BR567" s="9">
        <v>750</v>
      </c>
      <c r="BS567" s="9">
        <v>800</v>
      </c>
      <c r="BT567" s="9">
        <v>880</v>
      </c>
      <c r="BU567" s="9">
        <v>880</v>
      </c>
      <c r="BV567" s="9">
        <v>880</v>
      </c>
      <c r="BW567" s="9">
        <v>880</v>
      </c>
      <c r="BX567" s="9">
        <v>900</v>
      </c>
      <c r="BY567" s="9">
        <v>900</v>
      </c>
      <c r="BZ567" s="9">
        <v>950</v>
      </c>
      <c r="CA567" s="9">
        <v>970</v>
      </c>
      <c r="CB567" s="9">
        <v>950</v>
      </c>
      <c r="CC567" s="9">
        <v>950</v>
      </c>
      <c r="CD567" s="9">
        <v>950</v>
      </c>
      <c r="CE567" s="9">
        <v>900</v>
      </c>
      <c r="CF567" s="9">
        <v>900</v>
      </c>
      <c r="CG567" s="9">
        <v>950</v>
      </c>
      <c r="CH567" s="9">
        <v>1000</v>
      </c>
      <c r="CI567" s="9">
        <v>1000</v>
      </c>
      <c r="CJ567" s="9">
        <v>1050</v>
      </c>
      <c r="CK567" s="9">
        <v>1100</v>
      </c>
      <c r="CL567" s="9">
        <v>1100</v>
      </c>
      <c r="CM567" s="9">
        <v>1100</v>
      </c>
      <c r="CN567" s="9">
        <v>1100</v>
      </c>
      <c r="CO567" s="9">
        <v>1100</v>
      </c>
      <c r="CP567" s="9">
        <v>1100</v>
      </c>
      <c r="CQ567" s="9">
        <v>1100</v>
      </c>
      <c r="CR567" s="9">
        <v>1100</v>
      </c>
      <c r="CS567" s="9">
        <v>1100</v>
      </c>
      <c r="CT567" s="9">
        <v>1100</v>
      </c>
      <c r="CU567" s="9">
        <v>1100</v>
      </c>
      <c r="CV567" s="9">
        <v>1100</v>
      </c>
      <c r="CW567" s="9">
        <v>1100</v>
      </c>
      <c r="CX567" s="9">
        <v>1100</v>
      </c>
      <c r="CY567" s="9">
        <v>1150</v>
      </c>
      <c r="CZ567" s="9">
        <v>1150</v>
      </c>
      <c r="DA567" s="9">
        <v>1200</v>
      </c>
      <c r="DB567" s="9">
        <v>1200</v>
      </c>
      <c r="DC567" s="9">
        <v>1200</v>
      </c>
      <c r="DD567" s="9">
        <v>1200</v>
      </c>
      <c r="DE567" s="9">
        <v>1200</v>
      </c>
      <c r="DF567" s="9">
        <v>1200</v>
      </c>
      <c r="DG567" s="9">
        <v>1200</v>
      </c>
      <c r="DH567" s="9">
        <v>1200</v>
      </c>
      <c r="DI567" s="9">
        <v>1200</v>
      </c>
      <c r="DJ567" s="9">
        <v>1200</v>
      </c>
      <c r="DK567" s="9">
        <v>1200</v>
      </c>
      <c r="DL567" s="9">
        <v>1200</v>
      </c>
      <c r="DM567" s="9">
        <v>1200</v>
      </c>
      <c r="DN567" s="9">
        <v>1200</v>
      </c>
      <c r="DO567" s="9">
        <v>1200</v>
      </c>
      <c r="DP567" s="9">
        <v>1200</v>
      </c>
      <c r="DQ567" s="9">
        <v>1300</v>
      </c>
      <c r="DR567" s="9">
        <v>1300</v>
      </c>
      <c r="DS567" s="9">
        <v>1500</v>
      </c>
      <c r="DT567" s="9">
        <v>1500</v>
      </c>
      <c r="DU567" s="9">
        <v>1800</v>
      </c>
      <c r="DV567" s="9">
        <v>2000</v>
      </c>
      <c r="DW567" s="9">
        <v>2000</v>
      </c>
      <c r="DX567" s="9">
        <v>2000</v>
      </c>
      <c r="DY567" s="9">
        <v>2100</v>
      </c>
      <c r="DZ567" s="9">
        <v>2200</v>
      </c>
      <c r="EA567" s="9">
        <v>2500</v>
      </c>
      <c r="EB567" s="9">
        <v>2500</v>
      </c>
      <c r="EC567" s="9">
        <v>2700</v>
      </c>
      <c r="ED567" s="9">
        <v>2800</v>
      </c>
      <c r="EE567" s="9">
        <v>3000</v>
      </c>
      <c r="EF567" s="9">
        <v>3300</v>
      </c>
      <c r="EG567" s="9">
        <v>3500</v>
      </c>
      <c r="EH567" s="9">
        <v>3500</v>
      </c>
      <c r="EI567" s="9">
        <v>3500</v>
      </c>
      <c r="EJ567" s="9">
        <v>3500</v>
      </c>
      <c r="EK567" s="9">
        <v>3500</v>
      </c>
    </row>
    <row r="568" spans="1:141" ht="16.5" customHeight="1" x14ac:dyDescent="0.35">
      <c r="A568" s="4"/>
      <c r="B568" s="1" t="s">
        <v>17</v>
      </c>
      <c r="C568" s="1" t="s">
        <v>338</v>
      </c>
      <c r="D568" s="1" t="s">
        <v>7</v>
      </c>
      <c r="E568" s="1" t="s">
        <v>34</v>
      </c>
      <c r="F568" s="1" t="s">
        <v>16</v>
      </c>
      <c r="G568" s="9">
        <v>80</v>
      </c>
      <c r="H568" s="9">
        <v>85</v>
      </c>
      <c r="I568" s="9">
        <v>80</v>
      </c>
      <c r="J568" s="9">
        <v>85</v>
      </c>
      <c r="K568" s="9">
        <v>90</v>
      </c>
      <c r="L568" s="9">
        <v>100</v>
      </c>
      <c r="M568" s="9">
        <v>160</v>
      </c>
      <c r="N568" s="9">
        <v>220</v>
      </c>
      <c r="O568" s="9">
        <v>210</v>
      </c>
      <c r="P568" s="9">
        <v>212</v>
      </c>
      <c r="Q568" s="9">
        <v>215</v>
      </c>
      <c r="R568" s="9">
        <v>220</v>
      </c>
      <c r="S568" s="9">
        <v>222</v>
      </c>
      <c r="T568" s="9">
        <v>220</v>
      </c>
      <c r="U568" s="9">
        <v>218</v>
      </c>
      <c r="V568" s="9">
        <v>220</v>
      </c>
      <c r="W568" s="9">
        <v>354</v>
      </c>
      <c r="X568" s="9">
        <v>350</v>
      </c>
      <c r="Y568" s="9">
        <v>354</v>
      </c>
      <c r="Z568" s="9">
        <v>347</v>
      </c>
      <c r="AA568" s="9">
        <v>343</v>
      </c>
      <c r="AB568" s="9">
        <v>325</v>
      </c>
      <c r="AC568" s="9">
        <v>311</v>
      </c>
      <c r="AD568" s="9">
        <v>312</v>
      </c>
      <c r="AE568" s="9">
        <v>311</v>
      </c>
      <c r="AF568" s="9">
        <v>310</v>
      </c>
      <c r="AG568" s="9">
        <v>310</v>
      </c>
      <c r="AH568" s="9">
        <v>310</v>
      </c>
      <c r="AI568" s="9">
        <v>310</v>
      </c>
      <c r="AJ568" s="9">
        <v>311</v>
      </c>
      <c r="AK568" s="9">
        <v>318</v>
      </c>
      <c r="AL568" s="9">
        <v>333</v>
      </c>
      <c r="AM568" s="9">
        <v>368</v>
      </c>
      <c r="AN568" s="9">
        <v>406</v>
      </c>
      <c r="AO568" s="9">
        <v>427</v>
      </c>
      <c r="AP568" s="9">
        <v>438</v>
      </c>
      <c r="AQ568" s="9">
        <v>450</v>
      </c>
      <c r="AR568" s="9">
        <v>459</v>
      </c>
      <c r="AS568" s="9">
        <v>460</v>
      </c>
      <c r="AT568" s="9">
        <v>460</v>
      </c>
      <c r="AU568" s="9">
        <v>460</v>
      </c>
      <c r="AV568" s="9">
        <v>460</v>
      </c>
      <c r="AW568" s="9">
        <v>460</v>
      </c>
      <c r="AX568" s="9">
        <v>400</v>
      </c>
      <c r="AY568" s="9">
        <v>400</v>
      </c>
      <c r="AZ568" s="9">
        <v>400</v>
      </c>
      <c r="BA568" s="9">
        <v>400</v>
      </c>
      <c r="BB568" s="9">
        <v>400</v>
      </c>
      <c r="BC568" s="9">
        <v>450</v>
      </c>
      <c r="BD568" s="9">
        <v>500</v>
      </c>
      <c r="BE568" s="9">
        <v>500</v>
      </c>
      <c r="BF568" s="9">
        <v>500</v>
      </c>
      <c r="BG568" s="9">
        <v>500</v>
      </c>
      <c r="BH568" s="9">
        <v>500</v>
      </c>
      <c r="BI568" s="9">
        <v>500</v>
      </c>
      <c r="BJ568" s="9">
        <v>500</v>
      </c>
      <c r="BK568" s="9">
        <v>500</v>
      </c>
      <c r="BL568" s="9">
        <v>500</v>
      </c>
      <c r="BM568" s="9">
        <v>500</v>
      </c>
      <c r="BN568" s="9">
        <v>500</v>
      </c>
      <c r="BO568" s="9">
        <v>530</v>
      </c>
      <c r="BP568" s="9">
        <v>530</v>
      </c>
      <c r="BQ568" s="9">
        <v>530</v>
      </c>
      <c r="BR568" s="9">
        <v>560</v>
      </c>
      <c r="BS568" s="9">
        <v>550</v>
      </c>
      <c r="BT568" s="9">
        <v>550</v>
      </c>
      <c r="BU568" s="9">
        <v>550</v>
      </c>
      <c r="BV568" s="9">
        <v>550</v>
      </c>
      <c r="BW568" s="9">
        <v>550</v>
      </c>
      <c r="BX568" s="9">
        <v>570</v>
      </c>
      <c r="BY568" s="9">
        <v>570</v>
      </c>
      <c r="BZ568" s="9">
        <v>600</v>
      </c>
      <c r="CA568" s="9">
        <v>600</v>
      </c>
      <c r="CB568" s="9">
        <v>600</v>
      </c>
      <c r="CC568" s="9">
        <v>610</v>
      </c>
      <c r="CD568" s="9">
        <v>610</v>
      </c>
      <c r="CE568" s="9">
        <v>610</v>
      </c>
      <c r="CF568" s="9">
        <v>610</v>
      </c>
      <c r="CG568" s="9">
        <v>610</v>
      </c>
      <c r="CH568" s="9">
        <v>610</v>
      </c>
      <c r="CI568" s="9">
        <v>610</v>
      </c>
      <c r="CJ568" s="9">
        <v>650</v>
      </c>
      <c r="CK568" s="9">
        <v>650</v>
      </c>
      <c r="CL568" s="9">
        <v>650</v>
      </c>
      <c r="CM568" s="9">
        <v>650</v>
      </c>
      <c r="CN568" s="9">
        <v>650</v>
      </c>
      <c r="CO568" s="9">
        <v>700</v>
      </c>
      <c r="CP568" s="9">
        <v>700</v>
      </c>
      <c r="CQ568" s="9">
        <v>700</v>
      </c>
      <c r="CR568" s="9">
        <v>700</v>
      </c>
      <c r="CS568" s="9">
        <v>700</v>
      </c>
      <c r="CT568" s="9">
        <v>700</v>
      </c>
      <c r="CU568" s="9">
        <v>700</v>
      </c>
      <c r="CV568" s="9">
        <v>700</v>
      </c>
      <c r="CW568" s="9">
        <v>700</v>
      </c>
      <c r="CX568" s="9">
        <v>700</v>
      </c>
      <c r="CY568" s="9">
        <v>700</v>
      </c>
      <c r="CZ568" s="9">
        <v>700</v>
      </c>
      <c r="DA568" s="9">
        <v>700</v>
      </c>
      <c r="DB568" s="9">
        <v>700</v>
      </c>
      <c r="DC568" s="9">
        <v>700</v>
      </c>
      <c r="DD568" s="9">
        <v>700</v>
      </c>
      <c r="DE568" s="9">
        <v>700</v>
      </c>
      <c r="DF568" s="9">
        <v>700</v>
      </c>
      <c r="DG568" s="9">
        <v>700</v>
      </c>
      <c r="DH568" s="9">
        <v>700</v>
      </c>
      <c r="DI568" s="9">
        <v>700</v>
      </c>
      <c r="DJ568" s="9">
        <v>700</v>
      </c>
      <c r="DK568" s="9">
        <v>700</v>
      </c>
      <c r="DL568" s="9">
        <v>700</v>
      </c>
      <c r="DM568" s="9">
        <v>700</v>
      </c>
      <c r="DN568" s="9">
        <v>700</v>
      </c>
      <c r="DO568" s="9">
        <v>700</v>
      </c>
      <c r="DP568" s="9">
        <v>700</v>
      </c>
      <c r="DQ568" s="9">
        <v>800</v>
      </c>
      <c r="DR568" s="9">
        <v>800</v>
      </c>
      <c r="DS568" s="9">
        <v>880</v>
      </c>
      <c r="DT568" s="9">
        <v>880</v>
      </c>
      <c r="DU568" s="9">
        <v>900</v>
      </c>
      <c r="DV568" s="9">
        <v>950</v>
      </c>
      <c r="DW568" s="9">
        <v>1000</v>
      </c>
      <c r="DX568" s="9">
        <v>1200</v>
      </c>
      <c r="DY568" s="9">
        <v>1400</v>
      </c>
      <c r="DZ568" s="9">
        <v>1500</v>
      </c>
      <c r="EA568" s="9">
        <v>1600</v>
      </c>
      <c r="EB568" s="9">
        <v>1600</v>
      </c>
      <c r="EC568" s="9">
        <v>1700</v>
      </c>
      <c r="ED568" s="9">
        <v>1800</v>
      </c>
      <c r="EE568" s="9">
        <v>2000</v>
      </c>
      <c r="EF568" s="9">
        <v>2200</v>
      </c>
      <c r="EG568" s="9">
        <v>2400</v>
      </c>
      <c r="EH568" s="9">
        <v>2400</v>
      </c>
      <c r="EI568" s="9">
        <v>2400</v>
      </c>
      <c r="EJ568" s="9">
        <v>2400</v>
      </c>
      <c r="EK568" s="9">
        <v>2500</v>
      </c>
    </row>
    <row r="569" spans="1:141" ht="16.5" customHeight="1" x14ac:dyDescent="0.35">
      <c r="A569" s="4"/>
      <c r="B569" s="1" t="s">
        <v>17</v>
      </c>
      <c r="C569" s="1" t="s">
        <v>338</v>
      </c>
      <c r="D569" s="1" t="s">
        <v>7</v>
      </c>
      <c r="E569" s="1" t="s">
        <v>34</v>
      </c>
      <c r="F569" s="1" t="s">
        <v>16</v>
      </c>
      <c r="G569" s="9">
        <v>55</v>
      </c>
      <c r="H569" s="9">
        <v>57</v>
      </c>
      <c r="I569" s="9">
        <v>55</v>
      </c>
      <c r="J569" s="9">
        <v>56</v>
      </c>
      <c r="K569" s="9">
        <v>58</v>
      </c>
      <c r="L569" s="9">
        <v>60</v>
      </c>
      <c r="M569" s="9">
        <v>75</v>
      </c>
      <c r="N569" s="9">
        <v>85</v>
      </c>
      <c r="O569" s="9">
        <v>80</v>
      </c>
      <c r="P569" s="9">
        <v>80</v>
      </c>
      <c r="Q569" s="9">
        <v>80</v>
      </c>
      <c r="R569" s="9">
        <v>90</v>
      </c>
      <c r="S569" s="9">
        <v>100</v>
      </c>
      <c r="T569" s="9">
        <v>113</v>
      </c>
      <c r="U569" s="9">
        <v>111</v>
      </c>
      <c r="V569" s="9">
        <v>113</v>
      </c>
      <c r="W569" s="9">
        <v>227</v>
      </c>
      <c r="X569" s="9">
        <v>225</v>
      </c>
      <c r="Y569" s="9">
        <v>227</v>
      </c>
      <c r="Z569" s="9">
        <v>223</v>
      </c>
      <c r="AA569" s="9">
        <v>270</v>
      </c>
      <c r="AB569" s="9">
        <v>255</v>
      </c>
      <c r="AC569" s="9">
        <v>245</v>
      </c>
      <c r="AD569" s="9">
        <v>245</v>
      </c>
      <c r="AE569" s="9">
        <v>245</v>
      </c>
      <c r="AF569" s="9">
        <v>244</v>
      </c>
      <c r="AG569" s="9">
        <v>244</v>
      </c>
      <c r="AH569" s="9">
        <v>243</v>
      </c>
      <c r="AI569" s="9">
        <v>244</v>
      </c>
      <c r="AJ569" s="9">
        <v>244</v>
      </c>
      <c r="AK569" s="9">
        <v>254</v>
      </c>
      <c r="AL569" s="9">
        <v>283</v>
      </c>
      <c r="AM569" s="9">
        <v>356</v>
      </c>
      <c r="AN569" s="9">
        <v>402</v>
      </c>
      <c r="AO569" s="9">
        <v>402</v>
      </c>
      <c r="AP569" s="9">
        <v>402</v>
      </c>
      <c r="AQ569" s="9">
        <v>400</v>
      </c>
      <c r="AR569" s="9">
        <v>408</v>
      </c>
      <c r="AS569" s="9">
        <v>410</v>
      </c>
      <c r="AT569" s="9">
        <v>410</v>
      </c>
      <c r="AU569" s="9">
        <v>450</v>
      </c>
      <c r="AV569" s="9">
        <v>450</v>
      </c>
      <c r="AW569" s="9">
        <v>450</v>
      </c>
      <c r="AX569" s="9">
        <v>400</v>
      </c>
      <c r="AY569" s="9">
        <v>400</v>
      </c>
      <c r="AZ569" s="9">
        <v>400</v>
      </c>
      <c r="BA569" s="9">
        <v>400</v>
      </c>
      <c r="BB569" s="9">
        <v>400</v>
      </c>
      <c r="BC569" s="9">
        <v>450</v>
      </c>
      <c r="BD569" s="9">
        <v>500</v>
      </c>
      <c r="BE569" s="9">
        <v>500</v>
      </c>
      <c r="BF569" s="9">
        <v>500</v>
      </c>
      <c r="BG569" s="9">
        <v>500</v>
      </c>
      <c r="BH569" s="9">
        <v>500</v>
      </c>
      <c r="BI569" s="9">
        <v>500</v>
      </c>
      <c r="BJ569" s="9">
        <v>550</v>
      </c>
      <c r="BK569" s="9">
        <v>600</v>
      </c>
      <c r="BL569" s="9">
        <v>650</v>
      </c>
      <c r="BM569" s="9">
        <v>650</v>
      </c>
      <c r="BN569" s="9">
        <v>700</v>
      </c>
      <c r="BO569" s="9">
        <v>750</v>
      </c>
      <c r="BP569" s="9">
        <v>750</v>
      </c>
      <c r="BQ569" s="9">
        <v>780</v>
      </c>
      <c r="BR569" s="9">
        <v>780</v>
      </c>
      <c r="BS569" s="9">
        <v>780</v>
      </c>
      <c r="BT569" s="9">
        <v>780</v>
      </c>
      <c r="BU569" s="9">
        <v>780</v>
      </c>
      <c r="BV569" s="9">
        <v>780</v>
      </c>
      <c r="BW569" s="9">
        <v>780</v>
      </c>
      <c r="BX569" s="9">
        <v>800</v>
      </c>
      <c r="BY569" s="9">
        <v>800</v>
      </c>
      <c r="BZ569" s="9">
        <v>850</v>
      </c>
      <c r="CA569" s="9">
        <v>800</v>
      </c>
      <c r="CB569" s="9">
        <v>800</v>
      </c>
      <c r="CC569" s="9">
        <v>810</v>
      </c>
      <c r="CD569" s="9">
        <v>810</v>
      </c>
      <c r="CE569" s="9">
        <v>760</v>
      </c>
      <c r="CF569" s="9">
        <v>730</v>
      </c>
      <c r="CG569" s="9">
        <v>700</v>
      </c>
      <c r="CH569" s="9">
        <v>750</v>
      </c>
      <c r="CI569" s="9">
        <v>750</v>
      </c>
      <c r="CJ569" s="9">
        <v>750</v>
      </c>
      <c r="CK569" s="9">
        <v>750</v>
      </c>
      <c r="CL569" s="9">
        <v>750</v>
      </c>
      <c r="CM569" s="9">
        <v>750</v>
      </c>
      <c r="CN569" s="9">
        <v>750</v>
      </c>
      <c r="CO569" s="9">
        <v>750</v>
      </c>
      <c r="CP569" s="9">
        <v>750</v>
      </c>
      <c r="CQ569" s="9">
        <v>750</v>
      </c>
      <c r="CR569" s="9">
        <v>750</v>
      </c>
      <c r="CS569" s="9">
        <v>750</v>
      </c>
      <c r="CT569" s="9">
        <v>750</v>
      </c>
      <c r="CU569" s="9">
        <v>750</v>
      </c>
      <c r="CV569" s="9">
        <v>750</v>
      </c>
      <c r="CW569" s="9">
        <v>750</v>
      </c>
      <c r="CX569" s="9">
        <v>750</v>
      </c>
      <c r="CY569" s="9">
        <v>750</v>
      </c>
      <c r="CZ569" s="9">
        <v>750</v>
      </c>
      <c r="DA569" s="9">
        <v>750</v>
      </c>
      <c r="DB569" s="9">
        <v>750</v>
      </c>
      <c r="DC569" s="9">
        <v>750</v>
      </c>
      <c r="DD569" s="9">
        <v>750</v>
      </c>
      <c r="DE569" s="9">
        <v>750</v>
      </c>
      <c r="DF569" s="9">
        <v>750</v>
      </c>
      <c r="DG569" s="9">
        <v>750</v>
      </c>
      <c r="DH569" s="9">
        <v>750</v>
      </c>
      <c r="DI569" s="9">
        <v>750</v>
      </c>
      <c r="DJ569" s="9">
        <v>750</v>
      </c>
      <c r="DK569" s="9">
        <v>750</v>
      </c>
      <c r="DL569" s="9">
        <v>750</v>
      </c>
      <c r="DM569" s="9">
        <v>750</v>
      </c>
      <c r="DN569" s="9">
        <v>750</v>
      </c>
      <c r="DO569" s="9">
        <v>750</v>
      </c>
      <c r="DP569" s="9">
        <v>750</v>
      </c>
      <c r="DQ569" s="9">
        <v>850</v>
      </c>
      <c r="DR569" s="9">
        <v>850</v>
      </c>
      <c r="DS569" s="9">
        <v>920</v>
      </c>
      <c r="DT569" s="9">
        <v>920</v>
      </c>
      <c r="DU569" s="9">
        <v>950</v>
      </c>
      <c r="DV569" s="9">
        <v>1000</v>
      </c>
      <c r="DW569" s="9">
        <v>1100</v>
      </c>
      <c r="DX569" s="9">
        <v>1100</v>
      </c>
      <c r="DY569" s="9">
        <v>1200</v>
      </c>
      <c r="DZ569" s="9">
        <v>1300</v>
      </c>
      <c r="EA569" s="9">
        <v>1400</v>
      </c>
      <c r="EB569" s="9">
        <v>1400</v>
      </c>
      <c r="EC569" s="9">
        <v>1500</v>
      </c>
      <c r="ED569" s="9">
        <v>1600</v>
      </c>
      <c r="EE569" s="9">
        <v>1700</v>
      </c>
      <c r="EF569" s="9">
        <v>1800</v>
      </c>
      <c r="EG569" s="9">
        <v>1900</v>
      </c>
      <c r="EH569" s="9">
        <v>2000</v>
      </c>
      <c r="EI569" s="9">
        <v>2000</v>
      </c>
      <c r="EJ569" s="9">
        <v>2000</v>
      </c>
      <c r="EK569" s="9">
        <v>2000</v>
      </c>
    </row>
    <row r="570" spans="1:141" ht="16.5" customHeight="1" x14ac:dyDescent="0.35">
      <c r="A570" s="4"/>
      <c r="B570" s="1" t="s">
        <v>17</v>
      </c>
      <c r="C570" s="1" t="s">
        <v>339</v>
      </c>
      <c r="D570" s="1" t="s">
        <v>7</v>
      </c>
      <c r="E570" s="1" t="s">
        <v>59</v>
      </c>
      <c r="F570" s="1" t="s">
        <v>12</v>
      </c>
      <c r="G570" s="9">
        <v>1350</v>
      </c>
      <c r="H570" s="9">
        <v>1400</v>
      </c>
      <c r="I570" s="9">
        <v>1350</v>
      </c>
      <c r="J570" s="9">
        <v>1500</v>
      </c>
      <c r="K570" s="9">
        <v>1650</v>
      </c>
      <c r="L570" s="9">
        <v>1750</v>
      </c>
      <c r="M570" s="9">
        <v>1800</v>
      </c>
      <c r="N570" s="9">
        <v>1850</v>
      </c>
      <c r="O570" s="9">
        <v>2750</v>
      </c>
      <c r="P570" s="9">
        <v>2650</v>
      </c>
      <c r="Q570" s="9">
        <v>2600</v>
      </c>
      <c r="R570" s="9">
        <v>2650</v>
      </c>
      <c r="S570" s="9">
        <v>2678</v>
      </c>
      <c r="T570" s="9">
        <v>2650</v>
      </c>
      <c r="U570" s="9">
        <v>2624</v>
      </c>
      <c r="V570" s="9">
        <v>2650</v>
      </c>
      <c r="W570" s="9">
        <v>2677</v>
      </c>
      <c r="X570" s="9">
        <v>2650</v>
      </c>
      <c r="Y570" s="9">
        <v>2677</v>
      </c>
      <c r="Z570" s="9">
        <v>2624</v>
      </c>
      <c r="AA570" s="9">
        <v>2597</v>
      </c>
      <c r="AB570" s="9">
        <v>2457</v>
      </c>
      <c r="AC570" s="9">
        <v>2358</v>
      </c>
      <c r="AD570" s="9">
        <v>2364</v>
      </c>
      <c r="AE570" s="9">
        <v>2357</v>
      </c>
      <c r="AF570" s="9">
        <v>2350</v>
      </c>
      <c r="AG570" s="9">
        <v>2347</v>
      </c>
      <c r="AH570" s="9">
        <v>2346</v>
      </c>
      <c r="AI570" s="9">
        <v>2348</v>
      </c>
      <c r="AJ570" s="9">
        <v>2352</v>
      </c>
      <c r="AK570" s="9">
        <v>2380</v>
      </c>
      <c r="AL570" s="9">
        <v>2313</v>
      </c>
      <c r="AM570" s="9">
        <v>2433</v>
      </c>
      <c r="AN570" s="9">
        <v>2559</v>
      </c>
      <c r="AO570" s="9">
        <v>2559</v>
      </c>
      <c r="AP570" s="9">
        <v>2573</v>
      </c>
      <c r="AQ570" s="9">
        <v>2600</v>
      </c>
      <c r="AR570" s="9">
        <v>2730</v>
      </c>
      <c r="AS570" s="9">
        <v>2750</v>
      </c>
      <c r="AT570" s="9">
        <v>2750</v>
      </c>
      <c r="AU570" s="9">
        <v>3000</v>
      </c>
      <c r="AV570" s="9">
        <v>3000</v>
      </c>
      <c r="AW570" s="9">
        <v>3000</v>
      </c>
      <c r="AX570" s="9">
        <v>3200</v>
      </c>
      <c r="AY570" s="9">
        <v>3200</v>
      </c>
      <c r="AZ570" s="9">
        <v>3200</v>
      </c>
      <c r="BA570" s="9">
        <v>3200</v>
      </c>
      <c r="BB570" s="9">
        <v>3200</v>
      </c>
      <c r="BC570" s="9">
        <v>3200</v>
      </c>
      <c r="BD570" s="9">
        <v>3200</v>
      </c>
      <c r="BE570" s="9">
        <v>3200</v>
      </c>
      <c r="BF570" s="9">
        <v>3200</v>
      </c>
      <c r="BG570" s="9">
        <v>3500</v>
      </c>
      <c r="BH570" s="9">
        <v>3500</v>
      </c>
      <c r="BI570" s="9">
        <v>3500</v>
      </c>
      <c r="BJ570" s="9">
        <v>3500</v>
      </c>
      <c r="BK570" s="9">
        <v>3500</v>
      </c>
      <c r="BL570" s="9">
        <v>3500</v>
      </c>
      <c r="BM570" s="9">
        <v>3500</v>
      </c>
      <c r="BN570" s="9">
        <v>4000</v>
      </c>
      <c r="BO570" s="9">
        <v>4300</v>
      </c>
      <c r="BP570" s="9">
        <v>4500</v>
      </c>
      <c r="BQ570" s="9">
        <v>4700</v>
      </c>
      <c r="BR570" s="9">
        <v>5300</v>
      </c>
      <c r="BS570" s="9">
        <v>6000</v>
      </c>
      <c r="BT570" s="9">
        <v>6000</v>
      </c>
      <c r="BU570" s="9">
        <v>6000</v>
      </c>
      <c r="BV570" s="9">
        <v>6200</v>
      </c>
      <c r="BW570" s="9">
        <v>6200</v>
      </c>
      <c r="BX570" s="9">
        <v>6500</v>
      </c>
      <c r="BY570" s="9">
        <v>7000</v>
      </c>
      <c r="BZ570" s="9">
        <v>7500</v>
      </c>
      <c r="CA570" s="9">
        <v>7800</v>
      </c>
      <c r="CB570" s="9">
        <v>8000</v>
      </c>
      <c r="CC570" s="9">
        <v>8200</v>
      </c>
      <c r="CD570" s="9">
        <v>8200</v>
      </c>
      <c r="CE570" s="9">
        <v>8200</v>
      </c>
      <c r="CF570" s="9">
        <v>8200</v>
      </c>
      <c r="CG570" s="9">
        <v>8200</v>
      </c>
      <c r="CH570" s="9">
        <v>8200</v>
      </c>
      <c r="CI570" s="9">
        <v>8200</v>
      </c>
      <c r="CJ570" s="9">
        <v>9000</v>
      </c>
      <c r="CK570" s="9">
        <v>9500</v>
      </c>
      <c r="CL570" s="9">
        <v>9500</v>
      </c>
      <c r="CM570" s="9">
        <v>9500</v>
      </c>
      <c r="CN570" s="9">
        <v>9000</v>
      </c>
      <c r="CO570" s="9">
        <v>9000</v>
      </c>
      <c r="CP570" s="9">
        <v>9000</v>
      </c>
      <c r="CQ570" s="9">
        <v>9000</v>
      </c>
      <c r="CR570" s="9">
        <v>9000</v>
      </c>
      <c r="CS570" s="9">
        <v>9000</v>
      </c>
      <c r="CT570" s="9">
        <v>9000</v>
      </c>
      <c r="CU570" s="9">
        <v>9000</v>
      </c>
      <c r="CV570" s="9">
        <v>9000</v>
      </c>
      <c r="CW570" s="9">
        <v>9000</v>
      </c>
      <c r="CX570" s="9">
        <v>9000</v>
      </c>
      <c r="CY570" s="9">
        <v>9000</v>
      </c>
      <c r="CZ570" s="9">
        <v>9000</v>
      </c>
      <c r="DA570" s="9">
        <v>9000</v>
      </c>
      <c r="DB570" s="9">
        <v>9000</v>
      </c>
      <c r="DC570" s="9">
        <v>9000</v>
      </c>
      <c r="DD570" s="9">
        <v>9000</v>
      </c>
      <c r="DE570" s="9">
        <v>9000</v>
      </c>
      <c r="DF570" s="9">
        <v>9000</v>
      </c>
      <c r="DG570" s="9">
        <v>9000</v>
      </c>
      <c r="DH570" s="9">
        <v>9000</v>
      </c>
      <c r="DI570" s="9">
        <v>9000</v>
      </c>
      <c r="DJ570" s="9">
        <v>9000</v>
      </c>
      <c r="DK570" s="9">
        <v>9000</v>
      </c>
      <c r="DL570" s="9">
        <v>9000</v>
      </c>
      <c r="DM570" s="9">
        <v>9000</v>
      </c>
      <c r="DN570" s="9">
        <v>9000</v>
      </c>
      <c r="DO570" s="9">
        <v>9000</v>
      </c>
      <c r="DP570" s="9">
        <v>9000</v>
      </c>
      <c r="DQ570" s="9">
        <v>9400</v>
      </c>
      <c r="DR570" s="9">
        <v>9400</v>
      </c>
      <c r="DS570" s="9">
        <v>10500</v>
      </c>
      <c r="DT570" s="9">
        <v>11000</v>
      </c>
      <c r="DU570" s="9">
        <v>12500</v>
      </c>
      <c r="DV570" s="9">
        <v>13500</v>
      </c>
      <c r="DW570" s="9">
        <v>14000</v>
      </c>
      <c r="DX570" s="9">
        <v>16500</v>
      </c>
      <c r="DY570" s="9">
        <v>16000</v>
      </c>
      <c r="DZ570" s="9">
        <v>16500</v>
      </c>
      <c r="EA570" s="9">
        <v>16500</v>
      </c>
      <c r="EB570" s="9">
        <v>16500</v>
      </c>
      <c r="EC570" s="9">
        <v>16500</v>
      </c>
      <c r="ED570" s="9">
        <v>18000</v>
      </c>
      <c r="EE570" s="9">
        <v>20000</v>
      </c>
      <c r="EF570" s="9">
        <v>22000</v>
      </c>
      <c r="EG570" s="9">
        <v>24000</v>
      </c>
      <c r="EH570" s="9">
        <v>23000</v>
      </c>
      <c r="EI570" s="9">
        <v>23000</v>
      </c>
      <c r="EJ570" s="9">
        <v>23000</v>
      </c>
      <c r="EK570" s="9">
        <v>23500</v>
      </c>
    </row>
    <row r="571" spans="1:141" ht="16.5" customHeight="1" x14ac:dyDescent="0.35">
      <c r="A571" s="4"/>
      <c r="B571" s="1" t="s">
        <v>17</v>
      </c>
      <c r="C571" s="1" t="s">
        <v>339</v>
      </c>
      <c r="D571" s="1" t="s">
        <v>7</v>
      </c>
      <c r="E571" s="1" t="s">
        <v>59</v>
      </c>
      <c r="F571" s="1" t="s">
        <v>16</v>
      </c>
      <c r="G571" s="9">
        <v>950</v>
      </c>
      <c r="H571" s="9">
        <v>1100</v>
      </c>
      <c r="I571" s="9">
        <v>950</v>
      </c>
      <c r="J571" s="9">
        <v>1000</v>
      </c>
      <c r="K571" s="9">
        <v>1200</v>
      </c>
      <c r="L571" s="9">
        <v>1250</v>
      </c>
      <c r="M571" s="9">
        <v>1260</v>
      </c>
      <c r="N571" s="9">
        <v>1270</v>
      </c>
      <c r="O571" s="9">
        <v>1750</v>
      </c>
      <c r="P571" s="9">
        <v>1700</v>
      </c>
      <c r="Q571" s="9">
        <v>1650</v>
      </c>
      <c r="R571" s="9">
        <v>1700</v>
      </c>
      <c r="S571" s="9">
        <v>1718</v>
      </c>
      <c r="T571" s="9">
        <v>1700</v>
      </c>
      <c r="U571" s="9">
        <v>1683</v>
      </c>
      <c r="V571" s="9">
        <v>1700</v>
      </c>
      <c r="W571" s="9">
        <v>1717</v>
      </c>
      <c r="X571" s="9">
        <v>1700</v>
      </c>
      <c r="Y571" s="9">
        <v>1717</v>
      </c>
      <c r="Z571" s="9">
        <v>1683</v>
      </c>
      <c r="AA571" s="9">
        <v>1666</v>
      </c>
      <c r="AB571" s="9">
        <v>1576</v>
      </c>
      <c r="AC571" s="9">
        <v>1513</v>
      </c>
      <c r="AD571" s="9">
        <v>1517</v>
      </c>
      <c r="AE571" s="9">
        <v>1512</v>
      </c>
      <c r="AF571" s="9">
        <v>1507</v>
      </c>
      <c r="AG571" s="9">
        <v>1506</v>
      </c>
      <c r="AH571" s="9">
        <v>1505</v>
      </c>
      <c r="AI571" s="9">
        <v>1506</v>
      </c>
      <c r="AJ571" s="9">
        <v>1509</v>
      </c>
      <c r="AK571" s="9">
        <v>1527</v>
      </c>
      <c r="AL571" s="9">
        <v>1534</v>
      </c>
      <c r="AM571" s="9">
        <v>1614</v>
      </c>
      <c r="AN571" s="9">
        <v>1697</v>
      </c>
      <c r="AO571" s="9">
        <v>1697</v>
      </c>
      <c r="AP571" s="9">
        <v>1706</v>
      </c>
      <c r="AQ571" s="9">
        <v>1715</v>
      </c>
      <c r="AR571" s="9">
        <v>1749</v>
      </c>
      <c r="AS571" s="9">
        <v>1750</v>
      </c>
      <c r="AT571" s="9">
        <v>1750</v>
      </c>
      <c r="AU571" s="9">
        <v>2000</v>
      </c>
      <c r="AV571" s="9">
        <v>2000</v>
      </c>
      <c r="AW571" s="9">
        <v>2000</v>
      </c>
      <c r="AX571" s="9">
        <v>2200</v>
      </c>
      <c r="AY571" s="9">
        <v>2200</v>
      </c>
      <c r="AZ571" s="9">
        <v>2200</v>
      </c>
      <c r="BA571" s="9">
        <v>2200</v>
      </c>
      <c r="BB571" s="9">
        <v>2200</v>
      </c>
      <c r="BC571" s="9">
        <v>2200</v>
      </c>
      <c r="BD571" s="9">
        <v>2200</v>
      </c>
      <c r="BE571" s="9">
        <v>2200</v>
      </c>
      <c r="BF571" s="9">
        <v>2200</v>
      </c>
      <c r="BG571" s="9">
        <v>1800</v>
      </c>
      <c r="BH571" s="9">
        <v>1800</v>
      </c>
      <c r="BI571" s="9">
        <v>1800</v>
      </c>
      <c r="BJ571" s="9">
        <v>2000</v>
      </c>
      <c r="BK571" s="9">
        <v>2000</v>
      </c>
      <c r="BL571" s="9">
        <v>2000</v>
      </c>
      <c r="BM571" s="9">
        <v>2000</v>
      </c>
      <c r="BN571" s="9">
        <v>2300</v>
      </c>
      <c r="BO571" s="9">
        <v>2500</v>
      </c>
      <c r="BP571" s="9">
        <v>2700</v>
      </c>
      <c r="BQ571" s="9">
        <v>2800</v>
      </c>
      <c r="BR571" s="9">
        <v>3000</v>
      </c>
      <c r="BS571" s="9">
        <v>3300</v>
      </c>
      <c r="BT571" s="9">
        <v>3300</v>
      </c>
      <c r="BU571" s="9">
        <v>3300</v>
      </c>
      <c r="BV571" s="9">
        <v>3500</v>
      </c>
      <c r="BW571" s="9">
        <v>3500</v>
      </c>
      <c r="BX571" s="9">
        <v>3700</v>
      </c>
      <c r="BY571" s="9">
        <v>4000</v>
      </c>
      <c r="BZ571" s="9">
        <v>4300</v>
      </c>
      <c r="CA571" s="9">
        <v>4700</v>
      </c>
      <c r="CB571" s="9">
        <v>5000</v>
      </c>
      <c r="CC571" s="9">
        <v>5100</v>
      </c>
      <c r="CD571" s="9">
        <v>5100</v>
      </c>
      <c r="CE571" s="9">
        <v>5100</v>
      </c>
      <c r="CF571" s="9">
        <v>5100</v>
      </c>
      <c r="CG571" s="9">
        <v>5100</v>
      </c>
      <c r="CH571" s="9">
        <v>5100</v>
      </c>
      <c r="CI571" s="9">
        <v>5100</v>
      </c>
      <c r="CJ571" s="9">
        <v>5500</v>
      </c>
      <c r="CK571" s="9">
        <v>6000</v>
      </c>
      <c r="CL571" s="9">
        <v>6000</v>
      </c>
      <c r="CM571" s="9">
        <v>6000</v>
      </c>
      <c r="CN571" s="9">
        <v>6000</v>
      </c>
      <c r="CO571" s="9">
        <v>6000</v>
      </c>
      <c r="CP571" s="9">
        <v>6000</v>
      </c>
      <c r="CQ571" s="9">
        <v>6000</v>
      </c>
      <c r="CR571" s="9">
        <v>6000</v>
      </c>
      <c r="CS571" s="9">
        <v>6000</v>
      </c>
      <c r="CT571" s="9">
        <v>6000</v>
      </c>
      <c r="CU571" s="9">
        <v>6000</v>
      </c>
      <c r="CV571" s="9">
        <v>6000</v>
      </c>
      <c r="CW571" s="9">
        <v>6000</v>
      </c>
      <c r="CX571" s="9">
        <v>6000</v>
      </c>
      <c r="CY571" s="9">
        <v>6000</v>
      </c>
      <c r="CZ571" s="9">
        <v>6000</v>
      </c>
      <c r="DA571" s="9">
        <v>6000</v>
      </c>
      <c r="DB571" s="9">
        <v>6000</v>
      </c>
      <c r="DC571" s="9">
        <v>6000</v>
      </c>
      <c r="DD571" s="9">
        <v>6000</v>
      </c>
      <c r="DE571" s="9">
        <v>6000</v>
      </c>
      <c r="DF571" s="9">
        <v>6000</v>
      </c>
      <c r="DG571" s="9">
        <v>6000</v>
      </c>
      <c r="DH571" s="9">
        <v>6000</v>
      </c>
      <c r="DI571" s="9">
        <v>6000</v>
      </c>
      <c r="DJ571" s="9">
        <v>6000</v>
      </c>
      <c r="DK571" s="9">
        <v>6000</v>
      </c>
      <c r="DL571" s="9">
        <v>6000</v>
      </c>
      <c r="DM571" s="9">
        <v>6000</v>
      </c>
      <c r="DN571" s="9">
        <v>6000</v>
      </c>
      <c r="DO571" s="9">
        <v>6000</v>
      </c>
      <c r="DP571" s="9">
        <v>6000</v>
      </c>
      <c r="DQ571" s="9">
        <v>6200</v>
      </c>
      <c r="DR571" s="9">
        <v>6200</v>
      </c>
      <c r="DS571" s="9">
        <v>7100</v>
      </c>
      <c r="DT571" s="9">
        <v>7100</v>
      </c>
      <c r="DU571" s="9">
        <v>7500</v>
      </c>
      <c r="DV571" s="9">
        <v>8000</v>
      </c>
      <c r="DW571" s="9">
        <v>8500</v>
      </c>
      <c r="DX571" s="9">
        <v>9500</v>
      </c>
      <c r="DY571" s="9">
        <v>9500</v>
      </c>
      <c r="DZ571" s="9">
        <v>10000</v>
      </c>
      <c r="EA571" s="9">
        <v>10000</v>
      </c>
      <c r="EB571" s="9">
        <v>10000</v>
      </c>
      <c r="EC571" s="9">
        <v>10000</v>
      </c>
      <c r="ED571" s="9">
        <v>10500</v>
      </c>
      <c r="EE571" s="9">
        <v>11000</v>
      </c>
      <c r="EF571" s="9">
        <v>12000</v>
      </c>
      <c r="EG571" s="9">
        <v>13000</v>
      </c>
      <c r="EH571" s="9">
        <v>13000</v>
      </c>
      <c r="EI571" s="9">
        <v>13000</v>
      </c>
      <c r="EJ571" s="9">
        <v>13000</v>
      </c>
      <c r="EK571" s="9">
        <v>13500</v>
      </c>
    </row>
    <row r="572" spans="1:141" ht="16.5" customHeight="1" x14ac:dyDescent="0.35">
      <c r="A572" s="4"/>
      <c r="B572" s="1" t="s">
        <v>17</v>
      </c>
      <c r="C572" s="1" t="s">
        <v>339</v>
      </c>
      <c r="D572" s="1" t="s">
        <v>8</v>
      </c>
      <c r="E572" s="1" t="s">
        <v>61</v>
      </c>
      <c r="F572" s="1" t="s">
        <v>44</v>
      </c>
      <c r="G572" s="9">
        <v>500</v>
      </c>
      <c r="H572" s="9">
        <v>525</v>
      </c>
      <c r="I572" s="9">
        <v>500</v>
      </c>
      <c r="J572" s="9">
        <v>510</v>
      </c>
      <c r="K572" s="9">
        <v>540</v>
      </c>
      <c r="L572" s="9">
        <v>550</v>
      </c>
      <c r="M572" s="9">
        <v>560</v>
      </c>
      <c r="N572" s="9">
        <v>550</v>
      </c>
      <c r="O572" s="9">
        <v>650</v>
      </c>
      <c r="P572" s="9">
        <v>630</v>
      </c>
      <c r="Q572" s="9">
        <v>610</v>
      </c>
      <c r="R572" s="9">
        <v>620</v>
      </c>
      <c r="S572" s="9">
        <v>625</v>
      </c>
      <c r="T572" s="9">
        <v>620</v>
      </c>
      <c r="U572" s="9">
        <v>614</v>
      </c>
      <c r="V572" s="9">
        <v>620</v>
      </c>
      <c r="W572" s="9">
        <v>626</v>
      </c>
      <c r="X572" s="9">
        <v>620</v>
      </c>
      <c r="Y572" s="9">
        <v>626</v>
      </c>
      <c r="Z572" s="9">
        <v>614</v>
      </c>
      <c r="AA572" s="9">
        <v>608</v>
      </c>
      <c r="AB572" s="9">
        <v>598</v>
      </c>
      <c r="AC572" s="9">
        <v>591</v>
      </c>
      <c r="AD572" s="9">
        <v>592</v>
      </c>
      <c r="AE572" s="9">
        <v>590</v>
      </c>
      <c r="AF572" s="9">
        <v>588</v>
      </c>
      <c r="AG572" s="9">
        <v>588</v>
      </c>
      <c r="AH572" s="9">
        <v>587</v>
      </c>
      <c r="AI572" s="9">
        <v>587</v>
      </c>
      <c r="AJ572" s="9">
        <v>587</v>
      </c>
      <c r="AK572" s="9">
        <v>587</v>
      </c>
      <c r="AL572" s="9">
        <v>587</v>
      </c>
      <c r="AM572" s="9">
        <v>587</v>
      </c>
      <c r="AN572" s="9">
        <v>587</v>
      </c>
      <c r="AO572" s="9">
        <v>587</v>
      </c>
      <c r="AP572" s="9">
        <v>603</v>
      </c>
      <c r="AQ572" s="9">
        <v>650</v>
      </c>
      <c r="AR572" s="9">
        <v>663</v>
      </c>
      <c r="AS572" s="9">
        <v>675</v>
      </c>
      <c r="AT572" s="9">
        <v>675</v>
      </c>
      <c r="AU572" s="9">
        <v>700</v>
      </c>
      <c r="AV572" s="9">
        <v>700</v>
      </c>
      <c r="AW572" s="9">
        <v>700</v>
      </c>
      <c r="AX572" s="9">
        <v>700</v>
      </c>
      <c r="AY572" s="9">
        <v>700</v>
      </c>
      <c r="AZ572" s="9">
        <v>700</v>
      </c>
      <c r="BA572" s="9">
        <v>700</v>
      </c>
      <c r="BB572" s="9">
        <v>700</v>
      </c>
      <c r="BC572" s="9">
        <v>700</v>
      </c>
      <c r="BD572" s="9">
        <v>700</v>
      </c>
      <c r="BE572" s="9">
        <v>700</v>
      </c>
      <c r="BF572" s="9">
        <v>700</v>
      </c>
      <c r="BG572" s="9">
        <v>700</v>
      </c>
      <c r="BH572" s="9">
        <v>700</v>
      </c>
      <c r="BI572" s="9">
        <v>700</v>
      </c>
      <c r="BJ572" s="9">
        <v>700</v>
      </c>
      <c r="BK572" s="9">
        <v>700</v>
      </c>
      <c r="BL572" s="9">
        <v>700</v>
      </c>
      <c r="BM572" s="9">
        <v>700</v>
      </c>
      <c r="BN572" s="9">
        <v>800</v>
      </c>
      <c r="BO572" s="9">
        <v>850</v>
      </c>
      <c r="BP572" s="9">
        <v>850</v>
      </c>
      <c r="BQ572" s="9">
        <v>850</v>
      </c>
      <c r="BR572" s="9">
        <v>960</v>
      </c>
      <c r="BS572" s="9">
        <v>1100</v>
      </c>
      <c r="BT572" s="9">
        <v>1100</v>
      </c>
      <c r="BU572" s="9">
        <v>1180</v>
      </c>
      <c r="BV572" s="9">
        <v>1300</v>
      </c>
      <c r="BW572" s="9">
        <v>1300</v>
      </c>
      <c r="BX572" s="9">
        <v>1400</v>
      </c>
      <c r="BY572" s="9">
        <v>1500</v>
      </c>
      <c r="BZ572" s="9">
        <v>1600</v>
      </c>
      <c r="CA572" s="9">
        <v>1850</v>
      </c>
      <c r="CB572" s="9">
        <v>2000</v>
      </c>
      <c r="CC572" s="9">
        <v>2200</v>
      </c>
      <c r="CD572" s="9">
        <v>2400</v>
      </c>
      <c r="CE572" s="9">
        <v>2700</v>
      </c>
      <c r="CF572" s="9">
        <v>3000</v>
      </c>
      <c r="CG572" s="9">
        <v>3300</v>
      </c>
      <c r="CH572" s="9">
        <v>3700</v>
      </c>
      <c r="CI572" s="9">
        <v>4000</v>
      </c>
      <c r="CJ572" s="9">
        <v>4300</v>
      </c>
      <c r="CK572" s="9">
        <v>4500</v>
      </c>
      <c r="CL572" s="9">
        <v>4500</v>
      </c>
      <c r="CM572" s="9">
        <v>4500</v>
      </c>
      <c r="CN572" s="9">
        <v>4500</v>
      </c>
      <c r="CO572" s="9">
        <v>4500</v>
      </c>
      <c r="CP572" s="9">
        <v>4500</v>
      </c>
      <c r="CQ572" s="9">
        <v>4500</v>
      </c>
      <c r="CR572" s="9">
        <v>4500</v>
      </c>
      <c r="CS572" s="9">
        <v>4500</v>
      </c>
      <c r="CT572" s="9">
        <v>4500</v>
      </c>
      <c r="CU572" s="9">
        <v>4500</v>
      </c>
      <c r="CV572" s="9">
        <v>4500</v>
      </c>
      <c r="CW572" s="9">
        <v>4500</v>
      </c>
      <c r="CX572" s="9">
        <v>4500</v>
      </c>
      <c r="CY572" s="9">
        <v>4500</v>
      </c>
      <c r="CZ572" s="9">
        <v>4500</v>
      </c>
      <c r="DA572" s="9">
        <v>4500</v>
      </c>
      <c r="DB572" s="9">
        <v>4500</v>
      </c>
      <c r="DC572" s="9">
        <v>4500</v>
      </c>
      <c r="DD572" s="9">
        <v>4500</v>
      </c>
      <c r="DE572" s="9">
        <v>4500</v>
      </c>
      <c r="DF572" s="9">
        <v>4500</v>
      </c>
      <c r="DG572" s="9">
        <v>4500</v>
      </c>
      <c r="DH572" s="9">
        <v>4500</v>
      </c>
      <c r="DI572" s="9">
        <v>4500</v>
      </c>
      <c r="DJ572" s="9">
        <v>4500</v>
      </c>
      <c r="DK572" s="9">
        <v>4500</v>
      </c>
      <c r="DL572" s="9">
        <v>4500</v>
      </c>
      <c r="DM572" s="9">
        <v>4500</v>
      </c>
      <c r="DN572" s="9">
        <v>4500</v>
      </c>
      <c r="DO572" s="9">
        <v>4500</v>
      </c>
      <c r="DP572" s="9">
        <v>4500</v>
      </c>
      <c r="DQ572" s="9">
        <v>4800</v>
      </c>
      <c r="DR572" s="9">
        <v>4800</v>
      </c>
      <c r="DS572" s="9">
        <v>4800</v>
      </c>
      <c r="DT572" s="9">
        <v>4800</v>
      </c>
      <c r="DU572" s="9">
        <v>4800</v>
      </c>
      <c r="DV572" s="9">
        <v>4800</v>
      </c>
      <c r="DW572" s="9">
        <v>4800</v>
      </c>
      <c r="DX572" s="9">
        <v>4800</v>
      </c>
      <c r="DY572" s="9">
        <v>4800</v>
      </c>
      <c r="DZ572" s="9">
        <v>4800</v>
      </c>
      <c r="EA572" s="9">
        <v>5000</v>
      </c>
      <c r="EB572" s="9">
        <v>5000</v>
      </c>
      <c r="EC572" s="9">
        <v>5000</v>
      </c>
      <c r="ED572" s="9">
        <v>5000</v>
      </c>
      <c r="EE572" s="9">
        <v>5000</v>
      </c>
      <c r="EF572" s="9">
        <v>5000</v>
      </c>
      <c r="EG572" s="9">
        <v>5000</v>
      </c>
      <c r="EH572" s="9">
        <v>5000</v>
      </c>
      <c r="EI572" s="9">
        <v>5000</v>
      </c>
      <c r="EJ572" s="9">
        <v>5000</v>
      </c>
      <c r="EK572" s="9">
        <v>5000</v>
      </c>
    </row>
    <row r="573" spans="1:141" ht="16.5" customHeight="1" x14ac:dyDescent="0.35">
      <c r="A573" s="4"/>
      <c r="B573" s="1" t="s">
        <v>17</v>
      </c>
      <c r="C573" s="1" t="s">
        <v>340</v>
      </c>
      <c r="D573" s="1" t="s">
        <v>7</v>
      </c>
      <c r="E573" s="1" t="s">
        <v>59</v>
      </c>
      <c r="F573" s="1" t="s">
        <v>12</v>
      </c>
      <c r="G573" s="9">
        <v>850</v>
      </c>
      <c r="H573" s="9">
        <v>875</v>
      </c>
      <c r="I573" s="9">
        <v>850</v>
      </c>
      <c r="J573" s="9">
        <v>950</v>
      </c>
      <c r="K573" s="9">
        <v>1150</v>
      </c>
      <c r="L573" s="9">
        <v>1250</v>
      </c>
      <c r="M573" s="9">
        <v>1350</v>
      </c>
      <c r="N573" s="9">
        <v>1400</v>
      </c>
      <c r="O573" s="9">
        <v>1372</v>
      </c>
      <c r="P573" s="9">
        <v>1276</v>
      </c>
      <c r="Q573" s="9">
        <v>1350</v>
      </c>
      <c r="R573" s="9">
        <v>1400</v>
      </c>
      <c r="S573" s="9">
        <v>1425</v>
      </c>
      <c r="T573" s="9">
        <v>1400</v>
      </c>
      <c r="U573" s="9">
        <v>1386</v>
      </c>
      <c r="V573" s="9">
        <v>1400</v>
      </c>
      <c r="W573" s="9">
        <v>1414</v>
      </c>
      <c r="X573" s="9">
        <v>1400</v>
      </c>
      <c r="Y573" s="9">
        <v>1414</v>
      </c>
      <c r="Z573" s="9">
        <v>1386</v>
      </c>
      <c r="AA573" s="9">
        <v>1372</v>
      </c>
      <c r="AB573" s="9">
        <v>1298</v>
      </c>
      <c r="AC573" s="9">
        <v>1246</v>
      </c>
      <c r="AD573" s="9">
        <v>1249</v>
      </c>
      <c r="AE573" s="9">
        <v>1245</v>
      </c>
      <c r="AF573" s="9">
        <v>1241</v>
      </c>
      <c r="AG573" s="9">
        <v>1240</v>
      </c>
      <c r="AH573" s="9">
        <v>1239</v>
      </c>
      <c r="AI573" s="9">
        <v>1240</v>
      </c>
      <c r="AJ573" s="9">
        <v>1243</v>
      </c>
      <c r="AK573" s="9">
        <v>1257</v>
      </c>
      <c r="AL573" s="9">
        <v>1269</v>
      </c>
      <c r="AM573" s="9">
        <v>1269</v>
      </c>
      <c r="AN573" s="9">
        <v>1322</v>
      </c>
      <c r="AO573" s="9">
        <v>1356</v>
      </c>
      <c r="AP573" s="9">
        <v>1377</v>
      </c>
      <c r="AQ573" s="9">
        <v>1400</v>
      </c>
      <c r="AR573" s="9">
        <v>1680</v>
      </c>
      <c r="AS573" s="9">
        <v>1725</v>
      </c>
      <c r="AT573" s="9">
        <v>1900</v>
      </c>
      <c r="AU573" s="9">
        <v>2000</v>
      </c>
      <c r="AV573" s="9">
        <v>2000</v>
      </c>
      <c r="AW573" s="9">
        <v>2000</v>
      </c>
      <c r="AX573" s="9">
        <v>2200</v>
      </c>
      <c r="AY573" s="9">
        <v>2200</v>
      </c>
      <c r="AZ573" s="9">
        <v>2200</v>
      </c>
      <c r="BA573" s="9">
        <v>2400</v>
      </c>
      <c r="BB573" s="9">
        <v>2800</v>
      </c>
      <c r="BC573" s="9">
        <v>3000</v>
      </c>
      <c r="BD573" s="9">
        <v>3000</v>
      </c>
      <c r="BE573" s="9">
        <v>3000</v>
      </c>
      <c r="BF573" s="9">
        <v>3000</v>
      </c>
      <c r="BG573" s="9">
        <v>3000</v>
      </c>
      <c r="BH573" s="9">
        <v>3000</v>
      </c>
      <c r="BI573" s="9">
        <v>3000</v>
      </c>
      <c r="BJ573" s="9">
        <v>3200</v>
      </c>
      <c r="BK573" s="9">
        <v>3500</v>
      </c>
      <c r="BL573" s="9">
        <v>4000</v>
      </c>
      <c r="BM573" s="9">
        <v>4400</v>
      </c>
      <c r="BN573" s="9">
        <v>4400</v>
      </c>
      <c r="BO573" s="9">
        <v>4700</v>
      </c>
      <c r="BP573" s="9">
        <v>5000</v>
      </c>
      <c r="BQ573" s="9">
        <v>5000</v>
      </c>
      <c r="BR573" s="9">
        <v>5000</v>
      </c>
      <c r="BS573" s="9">
        <v>5500</v>
      </c>
      <c r="BT573" s="9">
        <v>5500</v>
      </c>
      <c r="BU573" s="9">
        <v>5300</v>
      </c>
      <c r="BV573" s="9">
        <v>5200</v>
      </c>
      <c r="BW573" s="9">
        <v>5200</v>
      </c>
      <c r="BX573" s="9">
        <v>5200</v>
      </c>
      <c r="BY573" s="9">
        <v>5500</v>
      </c>
      <c r="BZ573" s="9">
        <v>5800</v>
      </c>
      <c r="CA573" s="9">
        <v>6000</v>
      </c>
      <c r="CB573" s="9">
        <v>6000</v>
      </c>
      <c r="CC573" s="9">
        <v>6500</v>
      </c>
      <c r="CD573" s="9">
        <v>6500</v>
      </c>
      <c r="CE573" s="9">
        <v>6500</v>
      </c>
      <c r="CF573" s="9">
        <v>6500</v>
      </c>
      <c r="CG573" s="9">
        <v>7000</v>
      </c>
      <c r="CH573" s="9">
        <v>7700</v>
      </c>
      <c r="CI573" s="9">
        <v>8300</v>
      </c>
      <c r="CJ573" s="9">
        <v>9000</v>
      </c>
      <c r="CK573" s="9">
        <v>9000</v>
      </c>
      <c r="CL573" s="9">
        <v>9000</v>
      </c>
      <c r="CM573" s="9">
        <v>9000</v>
      </c>
      <c r="CN573" s="9">
        <v>9000</v>
      </c>
      <c r="CO573" s="9">
        <v>9000</v>
      </c>
      <c r="CP573" s="9">
        <v>9000</v>
      </c>
      <c r="CQ573" s="9">
        <v>9000</v>
      </c>
      <c r="CR573" s="9">
        <v>9000</v>
      </c>
      <c r="CS573" s="9">
        <v>9000</v>
      </c>
      <c r="CT573" s="9">
        <v>9000</v>
      </c>
      <c r="CU573" s="9">
        <v>9000</v>
      </c>
      <c r="CV573" s="9">
        <v>9000</v>
      </c>
      <c r="CW573" s="9">
        <v>9000</v>
      </c>
      <c r="CX573" s="9">
        <v>9000</v>
      </c>
      <c r="CY573" s="9">
        <v>9000</v>
      </c>
      <c r="CZ573" s="9">
        <v>9000</v>
      </c>
      <c r="DA573" s="9">
        <v>9000</v>
      </c>
      <c r="DB573" s="9">
        <v>9000</v>
      </c>
      <c r="DC573" s="9">
        <v>9000</v>
      </c>
      <c r="DD573" s="9">
        <v>9000</v>
      </c>
      <c r="DE573" s="9">
        <v>9000</v>
      </c>
      <c r="DF573" s="9">
        <v>9000</v>
      </c>
      <c r="DG573" s="9">
        <v>9000</v>
      </c>
      <c r="DH573" s="9">
        <v>9000</v>
      </c>
      <c r="DI573" s="9">
        <v>9000</v>
      </c>
      <c r="DJ573" s="9">
        <v>9000</v>
      </c>
      <c r="DK573" s="9">
        <v>9000</v>
      </c>
      <c r="DL573" s="9">
        <v>9000</v>
      </c>
      <c r="DM573" s="9">
        <v>9000</v>
      </c>
      <c r="DN573" s="9">
        <v>9000</v>
      </c>
      <c r="DO573" s="9">
        <v>9000</v>
      </c>
      <c r="DP573" s="9">
        <v>9000</v>
      </c>
      <c r="DQ573" s="9">
        <v>9300</v>
      </c>
      <c r="DR573" s="9">
        <v>9300</v>
      </c>
      <c r="DS573" s="9">
        <v>9300</v>
      </c>
      <c r="DT573" s="9">
        <v>9500</v>
      </c>
      <c r="DU573" s="9">
        <v>11000</v>
      </c>
      <c r="DV573" s="9">
        <v>14000</v>
      </c>
      <c r="DW573" s="9">
        <v>16300</v>
      </c>
      <c r="DX573" s="9">
        <v>18400</v>
      </c>
      <c r="DY573" s="9">
        <v>18400</v>
      </c>
      <c r="DZ573" s="9">
        <v>19500</v>
      </c>
      <c r="EA573" s="9">
        <v>20500</v>
      </c>
      <c r="EB573" s="9">
        <v>22500</v>
      </c>
      <c r="EC573" s="9">
        <v>23000</v>
      </c>
      <c r="ED573" s="9">
        <v>25000</v>
      </c>
      <c r="EE573" s="9">
        <v>25000</v>
      </c>
      <c r="EF573" s="9">
        <v>25000</v>
      </c>
      <c r="EG573" s="9">
        <v>25000</v>
      </c>
      <c r="EH573" s="9">
        <v>25000</v>
      </c>
      <c r="EI573" s="9">
        <v>25000</v>
      </c>
      <c r="EJ573" s="9">
        <v>25500</v>
      </c>
      <c r="EK573" s="9">
        <v>25500</v>
      </c>
    </row>
    <row r="574" spans="1:141" ht="16.5" customHeight="1" x14ac:dyDescent="0.35">
      <c r="A574" s="4"/>
      <c r="B574" s="1" t="s">
        <v>17</v>
      </c>
      <c r="C574" s="1" t="s">
        <v>341</v>
      </c>
      <c r="D574" s="1" t="s">
        <v>7</v>
      </c>
      <c r="E574" s="1" t="s">
        <v>59</v>
      </c>
      <c r="F574" s="1" t="s">
        <v>12</v>
      </c>
      <c r="G574" s="9">
        <v>850</v>
      </c>
      <c r="H574" s="9">
        <v>875</v>
      </c>
      <c r="I574" s="9">
        <v>850</v>
      </c>
      <c r="J574" s="9">
        <v>950</v>
      </c>
      <c r="K574" s="9">
        <v>1150</v>
      </c>
      <c r="L574" s="9">
        <v>1250</v>
      </c>
      <c r="M574" s="9">
        <v>1350</v>
      </c>
      <c r="N574" s="9">
        <v>1400</v>
      </c>
      <c r="O574" s="9">
        <v>1372</v>
      </c>
      <c r="P574" s="9">
        <v>1276</v>
      </c>
      <c r="Q574" s="9">
        <v>1350</v>
      </c>
      <c r="R574" s="9">
        <v>1400</v>
      </c>
      <c r="S574" s="9">
        <v>1425</v>
      </c>
      <c r="T574" s="9">
        <v>1400</v>
      </c>
      <c r="U574" s="9">
        <v>1386</v>
      </c>
      <c r="V574" s="9">
        <v>1400</v>
      </c>
      <c r="W574" s="9">
        <v>1414</v>
      </c>
      <c r="X574" s="9">
        <v>1400</v>
      </c>
      <c r="Y574" s="9">
        <v>1414</v>
      </c>
      <c r="Z574" s="9">
        <v>1386</v>
      </c>
      <c r="AA574" s="9">
        <v>1372</v>
      </c>
      <c r="AB574" s="9">
        <v>1298</v>
      </c>
      <c r="AC574" s="9">
        <v>1246</v>
      </c>
      <c r="AD574" s="9">
        <v>1249</v>
      </c>
      <c r="AE574" s="9">
        <v>1245</v>
      </c>
      <c r="AF574" s="9">
        <v>1241</v>
      </c>
      <c r="AG574" s="9">
        <v>1240</v>
      </c>
      <c r="AH574" s="9">
        <v>1239</v>
      </c>
      <c r="AI574" s="9">
        <v>1240</v>
      </c>
      <c r="AJ574" s="9">
        <v>1243</v>
      </c>
      <c r="AK574" s="9">
        <v>1257</v>
      </c>
      <c r="AL574" s="9">
        <v>1269</v>
      </c>
      <c r="AM574" s="9">
        <v>1269</v>
      </c>
      <c r="AN574" s="9">
        <v>1322</v>
      </c>
      <c r="AO574" s="9">
        <v>1356</v>
      </c>
      <c r="AP574" s="9">
        <v>1377</v>
      </c>
      <c r="AQ574" s="9">
        <v>1400</v>
      </c>
      <c r="AR574" s="9">
        <v>1680</v>
      </c>
      <c r="AS574" s="9">
        <v>1725</v>
      </c>
      <c r="AT574" s="9">
        <v>1900</v>
      </c>
      <c r="AU574" s="9">
        <v>2000</v>
      </c>
      <c r="AV574" s="9">
        <v>2000</v>
      </c>
      <c r="AW574" s="9">
        <v>2000</v>
      </c>
      <c r="AX574" s="9">
        <v>2200</v>
      </c>
      <c r="AY574" s="9">
        <v>2200</v>
      </c>
      <c r="AZ574" s="9">
        <v>2200</v>
      </c>
      <c r="BA574" s="9">
        <v>2400</v>
      </c>
      <c r="BB574" s="9">
        <v>2800</v>
      </c>
      <c r="BC574" s="9">
        <v>3000</v>
      </c>
      <c r="BD574" s="9">
        <v>3000</v>
      </c>
      <c r="BE574" s="9">
        <v>3000</v>
      </c>
      <c r="BF574" s="9">
        <v>3000</v>
      </c>
      <c r="BG574" s="9">
        <v>3000</v>
      </c>
      <c r="BH574" s="9">
        <v>3000</v>
      </c>
      <c r="BI574" s="9">
        <v>3000</v>
      </c>
      <c r="BJ574" s="9">
        <v>3200</v>
      </c>
      <c r="BK574" s="9">
        <v>3500</v>
      </c>
      <c r="BL574" s="9">
        <v>4000</v>
      </c>
      <c r="BM574" s="9">
        <v>4400</v>
      </c>
      <c r="BN574" s="9">
        <v>4400</v>
      </c>
      <c r="BO574" s="9">
        <v>4700</v>
      </c>
      <c r="BP574" s="9">
        <v>5000</v>
      </c>
      <c r="BQ574" s="9">
        <v>5000</v>
      </c>
      <c r="BR574" s="9">
        <v>5000</v>
      </c>
      <c r="BS574" s="9">
        <v>5500</v>
      </c>
      <c r="BT574" s="9">
        <v>5500</v>
      </c>
      <c r="BU574" s="9">
        <v>5300</v>
      </c>
      <c r="BV574" s="9">
        <v>5200</v>
      </c>
      <c r="BW574" s="9">
        <v>5200</v>
      </c>
      <c r="BX574" s="9">
        <v>5200</v>
      </c>
      <c r="BY574" s="9">
        <v>5500</v>
      </c>
      <c r="BZ574" s="9">
        <v>5800</v>
      </c>
      <c r="CA574" s="9">
        <v>6000</v>
      </c>
      <c r="CB574" s="9">
        <v>6000</v>
      </c>
      <c r="CC574" s="9">
        <v>6500</v>
      </c>
      <c r="CD574" s="9">
        <v>6500</v>
      </c>
      <c r="CE574" s="9">
        <v>6500</v>
      </c>
      <c r="CF574" s="9">
        <v>6500</v>
      </c>
      <c r="CG574" s="9">
        <v>7000</v>
      </c>
      <c r="CH574" s="9">
        <v>7700</v>
      </c>
      <c r="CI574" s="9">
        <v>8300</v>
      </c>
      <c r="CJ574" s="9">
        <v>9000</v>
      </c>
      <c r="CK574" s="9">
        <v>9000</v>
      </c>
      <c r="CL574" s="9">
        <v>9000</v>
      </c>
      <c r="CM574" s="9">
        <v>9000</v>
      </c>
      <c r="CN574" s="9">
        <v>9000</v>
      </c>
      <c r="CO574" s="9">
        <v>9000</v>
      </c>
      <c r="CP574" s="9">
        <v>9000</v>
      </c>
      <c r="CQ574" s="9">
        <v>9000</v>
      </c>
      <c r="CR574" s="9">
        <v>9000</v>
      </c>
      <c r="CS574" s="9">
        <v>9000</v>
      </c>
      <c r="CT574" s="9">
        <v>9000</v>
      </c>
      <c r="CU574" s="9">
        <v>9000</v>
      </c>
      <c r="CV574" s="9">
        <v>9000</v>
      </c>
      <c r="CW574" s="9">
        <v>9000</v>
      </c>
      <c r="CX574" s="9">
        <v>9000</v>
      </c>
      <c r="CY574" s="9">
        <v>9000</v>
      </c>
      <c r="CZ574" s="9">
        <v>9000</v>
      </c>
      <c r="DA574" s="9">
        <v>9000</v>
      </c>
      <c r="DB574" s="9">
        <v>9000</v>
      </c>
      <c r="DC574" s="9">
        <v>9000</v>
      </c>
      <c r="DD574" s="9">
        <v>9000</v>
      </c>
      <c r="DE574" s="9">
        <v>9000</v>
      </c>
      <c r="DF574" s="9">
        <v>9000</v>
      </c>
      <c r="DG574" s="9">
        <v>9000</v>
      </c>
      <c r="DH574" s="9">
        <v>9000</v>
      </c>
      <c r="DI574" s="9">
        <v>9000</v>
      </c>
      <c r="DJ574" s="9">
        <v>9000</v>
      </c>
      <c r="DK574" s="9">
        <v>9000</v>
      </c>
      <c r="DL574" s="9">
        <v>9000</v>
      </c>
      <c r="DM574" s="9">
        <v>9000</v>
      </c>
      <c r="DN574" s="9">
        <v>9000</v>
      </c>
      <c r="DO574" s="9">
        <v>9000</v>
      </c>
      <c r="DP574" s="9">
        <v>9000</v>
      </c>
      <c r="DQ574" s="9">
        <v>9500</v>
      </c>
      <c r="DR574" s="9">
        <v>9500</v>
      </c>
      <c r="DS574" s="9">
        <v>9500</v>
      </c>
      <c r="DT574" s="9">
        <v>10000</v>
      </c>
      <c r="DU574" s="9">
        <v>10000</v>
      </c>
      <c r="DV574" s="9">
        <v>12000</v>
      </c>
      <c r="DW574" s="9">
        <v>14500</v>
      </c>
      <c r="DX574" s="9">
        <v>16500</v>
      </c>
      <c r="DY574" s="9">
        <v>16500</v>
      </c>
      <c r="DZ574" s="9">
        <v>18000</v>
      </c>
      <c r="EA574" s="9">
        <v>19000</v>
      </c>
      <c r="EB574" s="9">
        <v>21000</v>
      </c>
      <c r="EC574" s="9">
        <v>22000</v>
      </c>
      <c r="ED574" s="9">
        <v>22000</v>
      </c>
      <c r="EE574" s="9">
        <v>22000</v>
      </c>
      <c r="EF574" s="9">
        <v>22000</v>
      </c>
      <c r="EG574" s="9">
        <v>22000</v>
      </c>
      <c r="EH574" s="9">
        <v>22000</v>
      </c>
      <c r="EI574" s="9">
        <v>22000</v>
      </c>
      <c r="EJ574" s="9">
        <v>22500</v>
      </c>
      <c r="EK574" s="9">
        <v>22500</v>
      </c>
    </row>
    <row r="575" spans="1:141" ht="16.5" customHeight="1" x14ac:dyDescent="0.35">
      <c r="A575" s="4"/>
      <c r="B575" s="1" t="s">
        <v>17</v>
      </c>
      <c r="C575" s="1" t="s">
        <v>340</v>
      </c>
      <c r="D575" s="1" t="s">
        <v>7</v>
      </c>
      <c r="E575" s="1" t="s">
        <v>59</v>
      </c>
      <c r="F575" s="1" t="s">
        <v>16</v>
      </c>
      <c r="G575" s="9">
        <v>650</v>
      </c>
      <c r="H575" s="9">
        <v>675</v>
      </c>
      <c r="I575" s="9">
        <v>650</v>
      </c>
      <c r="J575" s="9">
        <v>750</v>
      </c>
      <c r="K575" s="9">
        <v>900</v>
      </c>
      <c r="L575" s="9">
        <v>1050</v>
      </c>
      <c r="M575" s="9">
        <v>1150</v>
      </c>
      <c r="N575" s="9">
        <v>1200</v>
      </c>
      <c r="O575" s="9">
        <v>1176</v>
      </c>
      <c r="P575" s="9">
        <v>1094</v>
      </c>
      <c r="Q575" s="9">
        <v>1159</v>
      </c>
      <c r="R575" s="9">
        <v>1200</v>
      </c>
      <c r="S575" s="9">
        <v>1225</v>
      </c>
      <c r="T575" s="9">
        <v>1200</v>
      </c>
      <c r="U575" s="9">
        <v>1188</v>
      </c>
      <c r="V575" s="9">
        <v>1200</v>
      </c>
      <c r="W575" s="9">
        <v>1212</v>
      </c>
      <c r="X575" s="9">
        <v>1200</v>
      </c>
      <c r="Y575" s="9">
        <v>1212</v>
      </c>
      <c r="Z575" s="9">
        <v>1188</v>
      </c>
      <c r="AA575" s="9">
        <v>1176</v>
      </c>
      <c r="AB575" s="9">
        <v>1113</v>
      </c>
      <c r="AC575" s="9">
        <v>1068</v>
      </c>
      <c r="AD575" s="9">
        <v>1071</v>
      </c>
      <c r="AE575" s="9">
        <v>1067</v>
      </c>
      <c r="AF575" s="9">
        <v>1064</v>
      </c>
      <c r="AG575" s="9">
        <v>1063</v>
      </c>
      <c r="AH575" s="9">
        <v>1062</v>
      </c>
      <c r="AI575" s="9">
        <v>1063</v>
      </c>
      <c r="AJ575" s="9">
        <v>1065</v>
      </c>
      <c r="AK575" s="9">
        <v>1078</v>
      </c>
      <c r="AL575" s="9">
        <v>1088</v>
      </c>
      <c r="AM575" s="9">
        <v>1088</v>
      </c>
      <c r="AN575" s="9">
        <v>1133</v>
      </c>
      <c r="AO575" s="9">
        <v>1162</v>
      </c>
      <c r="AP575" s="9">
        <v>1181</v>
      </c>
      <c r="AQ575" s="9">
        <v>1200</v>
      </c>
      <c r="AR575" s="9">
        <v>1320</v>
      </c>
      <c r="AS575" s="9">
        <v>1320</v>
      </c>
      <c r="AT575" s="9">
        <v>1320</v>
      </c>
      <c r="AU575" s="9">
        <v>1320</v>
      </c>
      <c r="AV575" s="9">
        <v>1320</v>
      </c>
      <c r="AW575" s="9">
        <v>1320</v>
      </c>
      <c r="AX575" s="9">
        <v>1500</v>
      </c>
      <c r="AY575" s="9">
        <v>1500</v>
      </c>
      <c r="AZ575" s="9">
        <v>1500</v>
      </c>
      <c r="BA575" s="9">
        <v>1700</v>
      </c>
      <c r="BB575" s="9">
        <v>1800</v>
      </c>
      <c r="BC575" s="9">
        <v>1900</v>
      </c>
      <c r="BD575" s="9">
        <v>1900</v>
      </c>
      <c r="BE575" s="9">
        <v>1900</v>
      </c>
      <c r="BF575" s="9">
        <v>1900</v>
      </c>
      <c r="BG575" s="9">
        <v>1900</v>
      </c>
      <c r="BH575" s="9">
        <v>1900</v>
      </c>
      <c r="BI575" s="9">
        <v>1900</v>
      </c>
      <c r="BJ575" s="9">
        <v>2000</v>
      </c>
      <c r="BK575" s="9">
        <v>2200</v>
      </c>
      <c r="BL575" s="9">
        <v>2500</v>
      </c>
      <c r="BM575" s="9">
        <v>2700</v>
      </c>
      <c r="BN575" s="9">
        <v>2700</v>
      </c>
      <c r="BO575" s="9">
        <v>2800</v>
      </c>
      <c r="BP575" s="9">
        <v>2800</v>
      </c>
      <c r="BQ575" s="9">
        <v>2800</v>
      </c>
      <c r="BR575" s="9">
        <v>2800</v>
      </c>
      <c r="BS575" s="9">
        <v>3000</v>
      </c>
      <c r="BT575" s="9">
        <v>3000</v>
      </c>
      <c r="BU575" s="9">
        <v>3000</v>
      </c>
      <c r="BV575" s="9">
        <v>3000</v>
      </c>
      <c r="BW575" s="9">
        <v>3000</v>
      </c>
      <c r="BX575" s="9">
        <v>3000</v>
      </c>
      <c r="BY575" s="9">
        <v>3000</v>
      </c>
      <c r="BZ575" s="9">
        <v>3200</v>
      </c>
      <c r="CA575" s="9">
        <v>3500</v>
      </c>
      <c r="CB575" s="9">
        <v>3500</v>
      </c>
      <c r="CC575" s="9">
        <v>3800</v>
      </c>
      <c r="CD575" s="9">
        <v>4100</v>
      </c>
      <c r="CE575" s="9">
        <v>4500</v>
      </c>
      <c r="CF575" s="9">
        <v>4500</v>
      </c>
      <c r="CG575" s="9">
        <v>4800</v>
      </c>
      <c r="CH575" s="9">
        <v>5200</v>
      </c>
      <c r="CI575" s="9">
        <v>5700</v>
      </c>
      <c r="CJ575" s="9">
        <v>5700</v>
      </c>
      <c r="CK575" s="9">
        <v>5700</v>
      </c>
      <c r="CL575" s="9">
        <v>5500</v>
      </c>
      <c r="CM575" s="9">
        <v>5500</v>
      </c>
      <c r="CN575" s="9">
        <v>5500</v>
      </c>
      <c r="CO575" s="9">
        <v>5500</v>
      </c>
      <c r="CP575" s="9">
        <v>5500</v>
      </c>
      <c r="CQ575" s="9">
        <v>5500</v>
      </c>
      <c r="CR575" s="9">
        <v>5500</v>
      </c>
      <c r="CS575" s="9">
        <v>5500</v>
      </c>
      <c r="CT575" s="9">
        <v>5500</v>
      </c>
      <c r="CU575" s="9">
        <v>5500</v>
      </c>
      <c r="CV575" s="9">
        <v>5500</v>
      </c>
      <c r="CW575" s="9">
        <v>5500</v>
      </c>
      <c r="CX575" s="9">
        <v>5500</v>
      </c>
      <c r="CY575" s="9">
        <v>5500</v>
      </c>
      <c r="CZ575" s="9">
        <v>5500</v>
      </c>
      <c r="DA575" s="9">
        <v>5500</v>
      </c>
      <c r="DB575" s="9">
        <v>5500</v>
      </c>
      <c r="DC575" s="9">
        <v>5500</v>
      </c>
      <c r="DD575" s="9">
        <v>5500</v>
      </c>
      <c r="DE575" s="9">
        <v>5500</v>
      </c>
      <c r="DF575" s="9">
        <v>5500</v>
      </c>
      <c r="DG575" s="9">
        <v>5500</v>
      </c>
      <c r="DH575" s="9">
        <v>5500</v>
      </c>
      <c r="DI575" s="9">
        <v>5500</v>
      </c>
      <c r="DJ575" s="9">
        <v>5500</v>
      </c>
      <c r="DK575" s="9">
        <v>5500</v>
      </c>
      <c r="DL575" s="9">
        <v>5500</v>
      </c>
      <c r="DM575" s="9">
        <v>5500</v>
      </c>
      <c r="DN575" s="9">
        <v>5500</v>
      </c>
      <c r="DO575" s="9">
        <v>5500</v>
      </c>
      <c r="DP575" s="9">
        <v>5500</v>
      </c>
      <c r="DQ575" s="9">
        <v>5800</v>
      </c>
      <c r="DR575" s="9">
        <v>5800</v>
      </c>
      <c r="DS575" s="9">
        <v>5800</v>
      </c>
      <c r="DT575" s="9">
        <v>6000</v>
      </c>
      <c r="DU575" s="9">
        <v>6000</v>
      </c>
      <c r="DV575" s="9">
        <v>6000</v>
      </c>
      <c r="DW575" s="9">
        <v>7000</v>
      </c>
      <c r="DX575" s="9">
        <v>8300</v>
      </c>
      <c r="DY575" s="9">
        <v>9000</v>
      </c>
      <c r="DZ575" s="9">
        <v>10000</v>
      </c>
      <c r="EA575" s="9">
        <v>10500</v>
      </c>
      <c r="EB575" s="9">
        <v>12500</v>
      </c>
      <c r="EC575" s="9">
        <v>12500</v>
      </c>
      <c r="ED575" s="9">
        <v>13500</v>
      </c>
      <c r="EE575" s="9">
        <v>13500</v>
      </c>
      <c r="EF575" s="9">
        <v>14000</v>
      </c>
      <c r="EG575" s="9">
        <v>14000</v>
      </c>
      <c r="EH575" s="9">
        <v>15000</v>
      </c>
      <c r="EI575" s="9">
        <v>15000</v>
      </c>
      <c r="EJ575" s="9">
        <v>15000</v>
      </c>
      <c r="EK575" s="9">
        <v>15500</v>
      </c>
    </row>
    <row r="576" spans="1:141" ht="16.5" customHeight="1" x14ac:dyDescent="0.35">
      <c r="A576" s="4"/>
      <c r="B576" s="1" t="s">
        <v>17</v>
      </c>
      <c r="C576" s="1" t="s">
        <v>341</v>
      </c>
      <c r="D576" s="1" t="s">
        <v>7</v>
      </c>
      <c r="E576" s="1" t="s">
        <v>59</v>
      </c>
      <c r="F576" s="1" t="s">
        <v>16</v>
      </c>
      <c r="G576" s="9">
        <v>650</v>
      </c>
      <c r="H576" s="9">
        <v>675</v>
      </c>
      <c r="I576" s="9">
        <v>650</v>
      </c>
      <c r="J576" s="9">
        <v>750</v>
      </c>
      <c r="K576" s="9">
        <v>900</v>
      </c>
      <c r="L576" s="9">
        <v>1050</v>
      </c>
      <c r="M576" s="9">
        <v>1150</v>
      </c>
      <c r="N576" s="9">
        <v>1200</v>
      </c>
      <c r="O576" s="9">
        <v>1176</v>
      </c>
      <c r="P576" s="9">
        <v>1094</v>
      </c>
      <c r="Q576" s="9">
        <v>1159</v>
      </c>
      <c r="R576" s="9">
        <v>1200</v>
      </c>
      <c r="S576" s="9">
        <v>1225</v>
      </c>
      <c r="T576" s="9">
        <v>1200</v>
      </c>
      <c r="U576" s="9">
        <v>1188</v>
      </c>
      <c r="V576" s="9">
        <v>1200</v>
      </c>
      <c r="W576" s="9">
        <v>1212</v>
      </c>
      <c r="X576" s="9">
        <v>1200</v>
      </c>
      <c r="Y576" s="9">
        <v>1212</v>
      </c>
      <c r="Z576" s="9">
        <v>1188</v>
      </c>
      <c r="AA576" s="9">
        <v>1176</v>
      </c>
      <c r="AB576" s="9">
        <v>1113</v>
      </c>
      <c r="AC576" s="9">
        <v>1068</v>
      </c>
      <c r="AD576" s="9">
        <v>1071</v>
      </c>
      <c r="AE576" s="9">
        <v>1067</v>
      </c>
      <c r="AF576" s="9">
        <v>1064</v>
      </c>
      <c r="AG576" s="9">
        <v>1063</v>
      </c>
      <c r="AH576" s="9">
        <v>1062</v>
      </c>
      <c r="AI576" s="9">
        <v>1063</v>
      </c>
      <c r="AJ576" s="9">
        <v>1065</v>
      </c>
      <c r="AK576" s="9">
        <v>1078</v>
      </c>
      <c r="AL576" s="9">
        <v>1088</v>
      </c>
      <c r="AM576" s="9">
        <v>1088</v>
      </c>
      <c r="AN576" s="9">
        <v>1133</v>
      </c>
      <c r="AO576" s="9">
        <v>1162</v>
      </c>
      <c r="AP576" s="9">
        <v>1181</v>
      </c>
      <c r="AQ576" s="9">
        <v>1200</v>
      </c>
      <c r="AR576" s="9">
        <v>1320</v>
      </c>
      <c r="AS576" s="9">
        <v>1320</v>
      </c>
      <c r="AT576" s="9">
        <v>1320</v>
      </c>
      <c r="AU576" s="9">
        <v>1320</v>
      </c>
      <c r="AV576" s="9">
        <v>1320</v>
      </c>
      <c r="AW576" s="9">
        <v>1320</v>
      </c>
      <c r="AX576" s="9">
        <v>1500</v>
      </c>
      <c r="AY576" s="9">
        <v>1500</v>
      </c>
      <c r="AZ576" s="9">
        <v>1500</v>
      </c>
      <c r="BA576" s="9">
        <v>1700</v>
      </c>
      <c r="BB576" s="9">
        <v>1800</v>
      </c>
      <c r="BC576" s="9">
        <v>1900</v>
      </c>
      <c r="BD576" s="9">
        <v>1900</v>
      </c>
      <c r="BE576" s="9">
        <v>1900</v>
      </c>
      <c r="BF576" s="9">
        <v>1900</v>
      </c>
      <c r="BG576" s="9">
        <v>1900</v>
      </c>
      <c r="BH576" s="9">
        <v>1900</v>
      </c>
      <c r="BI576" s="9">
        <v>1900</v>
      </c>
      <c r="BJ576" s="9">
        <v>2000</v>
      </c>
      <c r="BK576" s="9">
        <v>2200</v>
      </c>
      <c r="BL576" s="9">
        <v>2500</v>
      </c>
      <c r="BM576" s="9">
        <v>2700</v>
      </c>
      <c r="BN576" s="9">
        <v>2700</v>
      </c>
      <c r="BO576" s="9">
        <v>2800</v>
      </c>
      <c r="BP576" s="9">
        <v>2800</v>
      </c>
      <c r="BQ576" s="9">
        <v>2800</v>
      </c>
      <c r="BR576" s="9">
        <v>2800</v>
      </c>
      <c r="BS576" s="9">
        <v>3000</v>
      </c>
      <c r="BT576" s="9">
        <v>3000</v>
      </c>
      <c r="BU576" s="9">
        <v>3000</v>
      </c>
      <c r="BV576" s="9">
        <v>3000</v>
      </c>
      <c r="BW576" s="9">
        <v>3000</v>
      </c>
      <c r="BX576" s="9">
        <v>3000</v>
      </c>
      <c r="BY576" s="9">
        <v>3000</v>
      </c>
      <c r="BZ576" s="9">
        <v>3200</v>
      </c>
      <c r="CA576" s="9">
        <v>3500</v>
      </c>
      <c r="CB576" s="9">
        <v>3500</v>
      </c>
      <c r="CC576" s="9">
        <v>3800</v>
      </c>
      <c r="CD576" s="9">
        <v>4100</v>
      </c>
      <c r="CE576" s="9">
        <v>4500</v>
      </c>
      <c r="CF576" s="9">
        <v>4500</v>
      </c>
      <c r="CG576" s="9">
        <v>4800</v>
      </c>
      <c r="CH576" s="9">
        <v>5200</v>
      </c>
      <c r="CI576" s="9">
        <v>5700</v>
      </c>
      <c r="CJ576" s="9">
        <v>5700</v>
      </c>
      <c r="CK576" s="9">
        <v>5700</v>
      </c>
      <c r="CL576" s="9">
        <v>5500</v>
      </c>
      <c r="CM576" s="9">
        <v>5500</v>
      </c>
      <c r="CN576" s="9">
        <v>5500</v>
      </c>
      <c r="CO576" s="9">
        <v>5500</v>
      </c>
      <c r="CP576" s="9">
        <v>5500</v>
      </c>
      <c r="CQ576" s="9">
        <v>5500</v>
      </c>
      <c r="CR576" s="9">
        <v>5500</v>
      </c>
      <c r="CS576" s="9">
        <v>5500</v>
      </c>
      <c r="CT576" s="9">
        <v>5500</v>
      </c>
      <c r="CU576" s="9">
        <v>5500</v>
      </c>
      <c r="CV576" s="9">
        <v>5500</v>
      </c>
      <c r="CW576" s="9">
        <v>5500</v>
      </c>
      <c r="CX576" s="9">
        <v>5500</v>
      </c>
      <c r="CY576" s="9">
        <v>5500</v>
      </c>
      <c r="CZ576" s="9">
        <v>5500</v>
      </c>
      <c r="DA576" s="9">
        <v>5500</v>
      </c>
      <c r="DB576" s="9">
        <v>5500</v>
      </c>
      <c r="DC576" s="9">
        <v>5500</v>
      </c>
      <c r="DD576" s="9">
        <v>5500</v>
      </c>
      <c r="DE576" s="9">
        <v>5500</v>
      </c>
      <c r="DF576" s="9">
        <v>5500</v>
      </c>
      <c r="DG576" s="9">
        <v>5500</v>
      </c>
      <c r="DH576" s="9">
        <v>5500</v>
      </c>
      <c r="DI576" s="9">
        <v>5500</v>
      </c>
      <c r="DJ576" s="9">
        <v>5500</v>
      </c>
      <c r="DK576" s="9">
        <v>5500</v>
      </c>
      <c r="DL576" s="9">
        <v>5500</v>
      </c>
      <c r="DM576" s="9">
        <v>5500</v>
      </c>
      <c r="DN576" s="9">
        <v>5500</v>
      </c>
      <c r="DO576" s="9">
        <v>5500</v>
      </c>
      <c r="DP576" s="9">
        <v>5500</v>
      </c>
      <c r="DQ576" s="9">
        <v>5800</v>
      </c>
      <c r="DR576" s="9">
        <v>5800</v>
      </c>
      <c r="DS576" s="9">
        <v>5800</v>
      </c>
      <c r="DT576" s="9">
        <v>6000</v>
      </c>
      <c r="DU576" s="9">
        <v>6000</v>
      </c>
      <c r="DV576" s="9">
        <v>6000</v>
      </c>
      <c r="DW576" s="9">
        <v>7000</v>
      </c>
      <c r="DX576" s="9">
        <v>8000</v>
      </c>
      <c r="DY576" s="9">
        <v>8500</v>
      </c>
      <c r="DZ576" s="9">
        <v>9500</v>
      </c>
      <c r="EA576" s="9">
        <v>9500</v>
      </c>
      <c r="EB576" s="9">
        <v>10500</v>
      </c>
      <c r="EC576" s="9">
        <v>10500</v>
      </c>
      <c r="ED576" s="9">
        <v>11000</v>
      </c>
      <c r="EE576" s="9">
        <v>11000</v>
      </c>
      <c r="EF576" s="9">
        <v>12000</v>
      </c>
      <c r="EG576" s="9">
        <v>12000</v>
      </c>
      <c r="EH576" s="9">
        <v>12000</v>
      </c>
      <c r="EI576" s="9">
        <v>12000</v>
      </c>
      <c r="EJ576" s="9">
        <v>12000</v>
      </c>
      <c r="EK576" s="9">
        <v>12500</v>
      </c>
    </row>
    <row r="577" spans="1:141" ht="16.5" customHeight="1" x14ac:dyDescent="0.35">
      <c r="A577" s="4"/>
      <c r="B577" s="1" t="s">
        <v>17</v>
      </c>
      <c r="C577" s="1" t="s">
        <v>342</v>
      </c>
      <c r="D577" s="1" t="s">
        <v>7</v>
      </c>
      <c r="E577" s="1" t="s">
        <v>59</v>
      </c>
      <c r="F577" s="1" t="s">
        <v>12</v>
      </c>
      <c r="G577" s="9">
        <v>650</v>
      </c>
      <c r="H577" s="9">
        <v>675</v>
      </c>
      <c r="I577" s="9">
        <v>650</v>
      </c>
      <c r="J577" s="9">
        <v>750</v>
      </c>
      <c r="K577" s="9">
        <v>900</v>
      </c>
      <c r="L577" s="9">
        <v>1050</v>
      </c>
      <c r="M577" s="9">
        <v>1150</v>
      </c>
      <c r="N577" s="9">
        <v>1200</v>
      </c>
      <c r="O577" s="9">
        <v>1176</v>
      </c>
      <c r="P577" s="9">
        <v>1094</v>
      </c>
      <c r="Q577" s="9">
        <v>1159</v>
      </c>
      <c r="R577" s="9">
        <v>1200</v>
      </c>
      <c r="S577" s="9">
        <v>1225</v>
      </c>
      <c r="T577" s="9">
        <v>1200</v>
      </c>
      <c r="U577" s="9">
        <v>1188</v>
      </c>
      <c r="V577" s="9">
        <v>1200</v>
      </c>
      <c r="W577" s="9">
        <v>1212</v>
      </c>
      <c r="X577" s="9">
        <v>1200</v>
      </c>
      <c r="Y577" s="9">
        <v>1212</v>
      </c>
      <c r="Z577" s="9">
        <v>1188</v>
      </c>
      <c r="AA577" s="9">
        <v>1176</v>
      </c>
      <c r="AB577" s="9">
        <v>1113</v>
      </c>
      <c r="AC577" s="9">
        <v>1068</v>
      </c>
      <c r="AD577" s="9">
        <v>1069</v>
      </c>
      <c r="AE577" s="9">
        <v>1068</v>
      </c>
      <c r="AF577" s="9">
        <v>1066</v>
      </c>
      <c r="AG577" s="9">
        <v>1065</v>
      </c>
      <c r="AH577" s="9">
        <v>1065</v>
      </c>
      <c r="AI577" s="9">
        <v>1066</v>
      </c>
      <c r="AJ577" s="9">
        <v>1068</v>
      </c>
      <c r="AK577" s="9">
        <v>1080</v>
      </c>
      <c r="AL577" s="9">
        <v>1091</v>
      </c>
      <c r="AM577" s="9">
        <v>1091</v>
      </c>
      <c r="AN577" s="9">
        <v>1136</v>
      </c>
      <c r="AO577" s="9">
        <v>1165</v>
      </c>
      <c r="AP577" s="9">
        <v>1184</v>
      </c>
      <c r="AQ577" s="9">
        <v>1200</v>
      </c>
      <c r="AR577" s="9">
        <v>1440</v>
      </c>
      <c r="AS577" s="9">
        <v>1600</v>
      </c>
      <c r="AT577" s="9">
        <v>1700</v>
      </c>
      <c r="AU577" s="9">
        <v>1700</v>
      </c>
      <c r="AV577" s="9">
        <v>1700</v>
      </c>
      <c r="AW577" s="9">
        <v>1700</v>
      </c>
      <c r="AX577" s="9">
        <v>2000</v>
      </c>
      <c r="AY577" s="9">
        <v>2000</v>
      </c>
      <c r="AZ577" s="9">
        <v>2200</v>
      </c>
      <c r="BA577" s="9">
        <v>2500</v>
      </c>
      <c r="BB577" s="9">
        <v>3000</v>
      </c>
      <c r="BC577" s="9">
        <v>3500</v>
      </c>
      <c r="BD577" s="9">
        <v>3800</v>
      </c>
      <c r="BE577" s="9">
        <v>3800</v>
      </c>
      <c r="BF577" s="9">
        <v>3800</v>
      </c>
      <c r="BG577" s="9">
        <v>3800</v>
      </c>
      <c r="BH577" s="9">
        <v>3800</v>
      </c>
      <c r="BI577" s="9">
        <v>3800</v>
      </c>
      <c r="BJ577" s="9">
        <v>4000</v>
      </c>
      <c r="BK577" s="9">
        <v>4200</v>
      </c>
      <c r="BL577" s="9">
        <v>4500</v>
      </c>
      <c r="BM577" s="9">
        <v>4500</v>
      </c>
      <c r="BN577" s="9">
        <v>4500</v>
      </c>
      <c r="BO577" s="9">
        <v>4700</v>
      </c>
      <c r="BP577" s="9">
        <v>5000</v>
      </c>
      <c r="BQ577" s="9">
        <v>5000</v>
      </c>
      <c r="BR577" s="9">
        <v>5000</v>
      </c>
      <c r="BS577" s="9">
        <v>5500</v>
      </c>
      <c r="BT577" s="9">
        <v>5500</v>
      </c>
      <c r="BU577" s="9">
        <v>5300</v>
      </c>
      <c r="BV577" s="9">
        <v>5500</v>
      </c>
      <c r="BW577" s="9">
        <v>5500</v>
      </c>
      <c r="BX577" s="9">
        <v>5500</v>
      </c>
      <c r="BY577" s="9">
        <v>6000</v>
      </c>
      <c r="BZ577" s="9">
        <v>6400</v>
      </c>
      <c r="CA577" s="9">
        <v>6500</v>
      </c>
      <c r="CB577" s="9">
        <v>6300</v>
      </c>
      <c r="CC577" s="9">
        <v>6500</v>
      </c>
      <c r="CD577" s="9">
        <v>6500</v>
      </c>
      <c r="CE577" s="9">
        <v>6500</v>
      </c>
      <c r="CF577" s="9">
        <v>6500</v>
      </c>
      <c r="CG577" s="9">
        <v>7000</v>
      </c>
      <c r="CH577" s="9">
        <v>7700</v>
      </c>
      <c r="CI577" s="9">
        <v>8300</v>
      </c>
      <c r="CJ577" s="9">
        <v>9000</v>
      </c>
      <c r="CK577" s="9">
        <v>9000</v>
      </c>
      <c r="CL577" s="9">
        <v>9000</v>
      </c>
      <c r="CM577" s="9">
        <v>9000</v>
      </c>
      <c r="CN577" s="9">
        <v>9000</v>
      </c>
      <c r="CO577" s="9">
        <v>9000</v>
      </c>
      <c r="CP577" s="9">
        <v>9000</v>
      </c>
      <c r="CQ577" s="9">
        <v>9000</v>
      </c>
      <c r="CR577" s="9">
        <v>9000</v>
      </c>
      <c r="CS577" s="9">
        <v>9000</v>
      </c>
      <c r="CT577" s="9">
        <v>9000</v>
      </c>
      <c r="CU577" s="9">
        <v>9000</v>
      </c>
      <c r="CV577" s="9">
        <v>9000</v>
      </c>
      <c r="CW577" s="9">
        <v>9000</v>
      </c>
      <c r="CX577" s="9">
        <v>9000</v>
      </c>
      <c r="CY577" s="9">
        <v>9000</v>
      </c>
      <c r="CZ577" s="9">
        <v>9000</v>
      </c>
      <c r="DA577" s="9">
        <v>9000</v>
      </c>
      <c r="DB577" s="9">
        <v>9000</v>
      </c>
      <c r="DC577" s="9">
        <v>9000</v>
      </c>
      <c r="DD577" s="9">
        <v>9000</v>
      </c>
      <c r="DE577" s="9">
        <v>9000</v>
      </c>
      <c r="DF577" s="9">
        <v>9000</v>
      </c>
      <c r="DG577" s="9">
        <v>9000</v>
      </c>
      <c r="DH577" s="9">
        <v>9000</v>
      </c>
      <c r="DI577" s="9">
        <v>9000</v>
      </c>
      <c r="DJ577" s="9">
        <v>9000</v>
      </c>
      <c r="DK577" s="9">
        <v>9000</v>
      </c>
      <c r="DL577" s="9">
        <v>9000</v>
      </c>
      <c r="DM577" s="9">
        <v>9000</v>
      </c>
      <c r="DN577" s="9">
        <v>9000</v>
      </c>
      <c r="DO577" s="9">
        <v>9000</v>
      </c>
      <c r="DP577" s="9">
        <v>9000</v>
      </c>
      <c r="DQ577" s="9">
        <v>9500</v>
      </c>
      <c r="DR577" s="9">
        <v>9500</v>
      </c>
      <c r="DS577" s="9">
        <v>9500</v>
      </c>
      <c r="DT577" s="9">
        <v>10000</v>
      </c>
      <c r="DU577" s="9">
        <v>10000</v>
      </c>
      <c r="DV577" s="9">
        <v>11000</v>
      </c>
      <c r="DW577" s="9">
        <v>13000</v>
      </c>
      <c r="DX577" s="9">
        <v>13000</v>
      </c>
      <c r="DY577" s="9">
        <v>13000</v>
      </c>
      <c r="DZ577" s="9">
        <v>15500</v>
      </c>
      <c r="EA577" s="9">
        <v>16500</v>
      </c>
      <c r="EB577" s="9">
        <v>16500</v>
      </c>
      <c r="EC577" s="9">
        <v>17000</v>
      </c>
      <c r="ED577" s="9">
        <v>17000</v>
      </c>
      <c r="EE577" s="9">
        <v>17000</v>
      </c>
      <c r="EF577" s="9">
        <v>17000</v>
      </c>
      <c r="EG577" s="9">
        <v>17000</v>
      </c>
      <c r="EH577" s="9">
        <v>18500</v>
      </c>
      <c r="EI577" s="9">
        <v>18500</v>
      </c>
      <c r="EJ577" s="9">
        <v>18500</v>
      </c>
      <c r="EK577" s="9">
        <v>19000</v>
      </c>
    </row>
    <row r="578" spans="1:141" ht="16.5" customHeight="1" x14ac:dyDescent="0.35">
      <c r="A578" s="4"/>
      <c r="B578" s="1" t="s">
        <v>17</v>
      </c>
      <c r="C578" s="1" t="s">
        <v>343</v>
      </c>
      <c r="D578" s="1" t="s">
        <v>7</v>
      </c>
      <c r="E578" s="1" t="s">
        <v>59</v>
      </c>
      <c r="F578" s="1" t="s">
        <v>12</v>
      </c>
      <c r="G578" s="9">
        <v>650</v>
      </c>
      <c r="H578" s="9">
        <v>675</v>
      </c>
      <c r="I578" s="9">
        <v>650</v>
      </c>
      <c r="J578" s="9">
        <v>750</v>
      </c>
      <c r="K578" s="9">
        <v>900</v>
      </c>
      <c r="L578" s="9">
        <v>1050</v>
      </c>
      <c r="M578" s="9">
        <v>1150</v>
      </c>
      <c r="N578" s="9">
        <v>1200</v>
      </c>
      <c r="O578" s="9">
        <v>1176</v>
      </c>
      <c r="P578" s="9">
        <v>1094</v>
      </c>
      <c r="Q578" s="9">
        <v>1159</v>
      </c>
      <c r="R578" s="9">
        <v>1200</v>
      </c>
      <c r="S578" s="9">
        <v>1225</v>
      </c>
      <c r="T578" s="9">
        <v>1200</v>
      </c>
      <c r="U578" s="9">
        <v>1188</v>
      </c>
      <c r="V578" s="9">
        <v>1200</v>
      </c>
      <c r="W578" s="9">
        <v>1212</v>
      </c>
      <c r="X578" s="9">
        <v>1200</v>
      </c>
      <c r="Y578" s="9">
        <v>1212</v>
      </c>
      <c r="Z578" s="9">
        <v>1188</v>
      </c>
      <c r="AA578" s="9">
        <v>1176</v>
      </c>
      <c r="AB578" s="9">
        <v>1113</v>
      </c>
      <c r="AC578" s="9">
        <v>1068</v>
      </c>
      <c r="AD578" s="9">
        <v>1069</v>
      </c>
      <c r="AE578" s="9">
        <v>1068</v>
      </c>
      <c r="AF578" s="9">
        <v>1066</v>
      </c>
      <c r="AG578" s="9">
        <v>1065</v>
      </c>
      <c r="AH578" s="9">
        <v>1065</v>
      </c>
      <c r="AI578" s="9">
        <v>1066</v>
      </c>
      <c r="AJ578" s="9">
        <v>1068</v>
      </c>
      <c r="AK578" s="9">
        <v>1080</v>
      </c>
      <c r="AL578" s="9">
        <v>1091</v>
      </c>
      <c r="AM578" s="9">
        <v>1091</v>
      </c>
      <c r="AN578" s="9">
        <v>1136</v>
      </c>
      <c r="AO578" s="9">
        <v>1165</v>
      </c>
      <c r="AP578" s="9">
        <v>1184</v>
      </c>
      <c r="AQ578" s="9">
        <v>1200</v>
      </c>
      <c r="AR578" s="9">
        <v>1440</v>
      </c>
      <c r="AS578" s="9">
        <v>1600</v>
      </c>
      <c r="AT578" s="9">
        <v>1700</v>
      </c>
      <c r="AU578" s="9">
        <v>1700</v>
      </c>
      <c r="AV578" s="9">
        <v>1700</v>
      </c>
      <c r="AW578" s="9">
        <v>1700</v>
      </c>
      <c r="AX578" s="9">
        <v>2000</v>
      </c>
      <c r="AY578" s="9">
        <v>2000</v>
      </c>
      <c r="AZ578" s="9">
        <v>2200</v>
      </c>
      <c r="BA578" s="9">
        <v>2500</v>
      </c>
      <c r="BB578" s="9">
        <v>3000</v>
      </c>
      <c r="BC578" s="9">
        <v>3500</v>
      </c>
      <c r="BD578" s="9">
        <v>3800</v>
      </c>
      <c r="BE578" s="9">
        <v>3800</v>
      </c>
      <c r="BF578" s="9">
        <v>3800</v>
      </c>
      <c r="BG578" s="9">
        <v>3800</v>
      </c>
      <c r="BH578" s="9">
        <v>3800</v>
      </c>
      <c r="BI578" s="9">
        <v>3800</v>
      </c>
      <c r="BJ578" s="9">
        <v>4000</v>
      </c>
      <c r="BK578" s="9">
        <v>4200</v>
      </c>
      <c r="BL578" s="9">
        <v>4500</v>
      </c>
      <c r="BM578" s="9">
        <v>4500</v>
      </c>
      <c r="BN578" s="9">
        <v>4500</v>
      </c>
      <c r="BO578" s="9">
        <v>4700</v>
      </c>
      <c r="BP578" s="9">
        <v>5000</v>
      </c>
      <c r="BQ578" s="9">
        <v>5000</v>
      </c>
      <c r="BR578" s="9">
        <v>5000</v>
      </c>
      <c r="BS578" s="9">
        <v>5500</v>
      </c>
      <c r="BT578" s="9">
        <v>5500</v>
      </c>
      <c r="BU578" s="9">
        <v>5300</v>
      </c>
      <c r="BV578" s="9">
        <v>5500</v>
      </c>
      <c r="BW578" s="9">
        <v>5500</v>
      </c>
      <c r="BX578" s="9">
        <v>5500</v>
      </c>
      <c r="BY578" s="9">
        <v>6000</v>
      </c>
      <c r="BZ578" s="9">
        <v>6400</v>
      </c>
      <c r="CA578" s="9">
        <v>6500</v>
      </c>
      <c r="CB578" s="9">
        <v>6300</v>
      </c>
      <c r="CC578" s="9">
        <v>6500</v>
      </c>
      <c r="CD578" s="9">
        <v>6500</v>
      </c>
      <c r="CE578" s="9">
        <v>6500</v>
      </c>
      <c r="CF578" s="9">
        <v>6500</v>
      </c>
      <c r="CG578" s="9">
        <v>7000</v>
      </c>
      <c r="CH578" s="9">
        <v>7700</v>
      </c>
      <c r="CI578" s="9">
        <v>8300</v>
      </c>
      <c r="CJ578" s="9">
        <v>9000</v>
      </c>
      <c r="CK578" s="9">
        <v>9000</v>
      </c>
      <c r="CL578" s="9">
        <v>9000</v>
      </c>
      <c r="CM578" s="9">
        <v>9000</v>
      </c>
      <c r="CN578" s="9">
        <v>9000</v>
      </c>
      <c r="CO578" s="9">
        <v>9000</v>
      </c>
      <c r="CP578" s="9">
        <v>9000</v>
      </c>
      <c r="CQ578" s="9">
        <v>9000</v>
      </c>
      <c r="CR578" s="9">
        <v>9000</v>
      </c>
      <c r="CS578" s="9">
        <v>9000</v>
      </c>
      <c r="CT578" s="9">
        <v>9000</v>
      </c>
      <c r="CU578" s="9">
        <v>9000</v>
      </c>
      <c r="CV578" s="9">
        <v>9000</v>
      </c>
      <c r="CW578" s="9">
        <v>9000</v>
      </c>
      <c r="CX578" s="9">
        <v>9000</v>
      </c>
      <c r="CY578" s="9">
        <v>9000</v>
      </c>
      <c r="CZ578" s="9">
        <v>9000</v>
      </c>
      <c r="DA578" s="9">
        <v>9000</v>
      </c>
      <c r="DB578" s="9">
        <v>9000</v>
      </c>
      <c r="DC578" s="9">
        <v>9000</v>
      </c>
      <c r="DD578" s="9">
        <v>9000</v>
      </c>
      <c r="DE578" s="9">
        <v>9000</v>
      </c>
      <c r="DF578" s="9">
        <v>9000</v>
      </c>
      <c r="DG578" s="9">
        <v>9000</v>
      </c>
      <c r="DH578" s="9">
        <v>9000</v>
      </c>
      <c r="DI578" s="9">
        <v>9000</v>
      </c>
      <c r="DJ578" s="9">
        <v>9000</v>
      </c>
      <c r="DK578" s="9">
        <v>9000</v>
      </c>
      <c r="DL578" s="9">
        <v>9000</v>
      </c>
      <c r="DM578" s="9">
        <v>9000</v>
      </c>
      <c r="DN578" s="9">
        <v>9000</v>
      </c>
      <c r="DO578" s="9">
        <v>9000</v>
      </c>
      <c r="DP578" s="9">
        <v>9000</v>
      </c>
      <c r="DQ578" s="9">
        <v>9500</v>
      </c>
      <c r="DR578" s="9">
        <v>9500</v>
      </c>
      <c r="DS578" s="9">
        <v>9500</v>
      </c>
      <c r="DT578" s="9">
        <v>10000</v>
      </c>
      <c r="DU578" s="9">
        <v>12000</v>
      </c>
      <c r="DV578" s="9">
        <v>14000</v>
      </c>
      <c r="DW578" s="9">
        <v>16500</v>
      </c>
      <c r="DX578" s="9">
        <v>16500</v>
      </c>
      <c r="DY578" s="9">
        <v>16500</v>
      </c>
      <c r="DZ578" s="9">
        <v>16500</v>
      </c>
      <c r="EA578" s="9">
        <v>16500</v>
      </c>
      <c r="EB578" s="9">
        <v>17500</v>
      </c>
      <c r="EC578" s="9">
        <v>18000</v>
      </c>
      <c r="ED578" s="9">
        <v>19000</v>
      </c>
      <c r="EE578" s="9">
        <v>19000</v>
      </c>
      <c r="EF578" s="9">
        <v>19000</v>
      </c>
      <c r="EG578" s="9">
        <v>19000</v>
      </c>
      <c r="EH578" s="9">
        <v>19000</v>
      </c>
      <c r="EI578" s="9">
        <v>19000</v>
      </c>
      <c r="EJ578" s="9">
        <v>19500</v>
      </c>
      <c r="EK578" s="9">
        <v>20000</v>
      </c>
    </row>
    <row r="579" spans="1:141" ht="16.5" customHeight="1" x14ac:dyDescent="0.35">
      <c r="A579" s="4"/>
      <c r="B579" s="1" t="s">
        <v>17</v>
      </c>
      <c r="C579" s="1" t="s">
        <v>342</v>
      </c>
      <c r="D579" s="1" t="s">
        <v>7</v>
      </c>
      <c r="E579" s="1" t="s">
        <v>59</v>
      </c>
      <c r="F579" s="1" t="s">
        <v>16</v>
      </c>
      <c r="G579" s="9">
        <v>550</v>
      </c>
      <c r="H579" s="9">
        <v>575</v>
      </c>
      <c r="I579" s="9">
        <v>550</v>
      </c>
      <c r="J579" s="9">
        <v>650</v>
      </c>
      <c r="K579" s="9">
        <v>800</v>
      </c>
      <c r="L579" s="9">
        <v>950</v>
      </c>
      <c r="M579" s="9">
        <v>1050</v>
      </c>
      <c r="N579" s="9">
        <v>1100</v>
      </c>
      <c r="O579" s="9">
        <v>1078</v>
      </c>
      <c r="P579" s="9">
        <v>1002</v>
      </c>
      <c r="Q579" s="9">
        <v>1062</v>
      </c>
      <c r="R579" s="9">
        <v>1100</v>
      </c>
      <c r="S579" s="9">
        <v>1125</v>
      </c>
      <c r="T579" s="9">
        <v>1100</v>
      </c>
      <c r="U579" s="9">
        <v>1089</v>
      </c>
      <c r="V579" s="9">
        <v>1100</v>
      </c>
      <c r="W579" s="9">
        <v>1111</v>
      </c>
      <c r="X579" s="9">
        <v>1100</v>
      </c>
      <c r="Y579" s="9">
        <v>1111</v>
      </c>
      <c r="Z579" s="9">
        <v>1089</v>
      </c>
      <c r="AA579" s="9">
        <v>1078</v>
      </c>
      <c r="AB579" s="9">
        <v>1020</v>
      </c>
      <c r="AC579" s="9">
        <v>979</v>
      </c>
      <c r="AD579" s="9">
        <v>981</v>
      </c>
      <c r="AE579" s="9">
        <v>978</v>
      </c>
      <c r="AF579" s="9">
        <v>975</v>
      </c>
      <c r="AG579" s="9">
        <v>974</v>
      </c>
      <c r="AH579" s="9">
        <v>974</v>
      </c>
      <c r="AI579" s="9">
        <v>975</v>
      </c>
      <c r="AJ579" s="9">
        <v>976</v>
      </c>
      <c r="AK579" s="9">
        <v>988</v>
      </c>
      <c r="AL579" s="9">
        <v>997</v>
      </c>
      <c r="AM579" s="9">
        <v>997</v>
      </c>
      <c r="AN579" s="9">
        <v>1039</v>
      </c>
      <c r="AO579" s="9">
        <v>1066</v>
      </c>
      <c r="AP579" s="9">
        <v>1082</v>
      </c>
      <c r="AQ579" s="9">
        <v>1100</v>
      </c>
      <c r="AR579" s="9">
        <v>1210</v>
      </c>
      <c r="AS579" s="9">
        <v>1250</v>
      </c>
      <c r="AT579" s="9">
        <v>1250</v>
      </c>
      <c r="AU579" s="9">
        <v>1250</v>
      </c>
      <c r="AV579" s="9">
        <v>1250</v>
      </c>
      <c r="AW579" s="9">
        <v>1250</v>
      </c>
      <c r="AX579" s="9">
        <v>1500</v>
      </c>
      <c r="AY579" s="9">
        <v>1500</v>
      </c>
      <c r="AZ579" s="9">
        <v>1500</v>
      </c>
      <c r="BA579" s="9">
        <v>1700</v>
      </c>
      <c r="BB579" s="9">
        <v>1900</v>
      </c>
      <c r="BC579" s="9">
        <v>2000</v>
      </c>
      <c r="BD579" s="9">
        <v>2000</v>
      </c>
      <c r="BE579" s="9">
        <v>2000</v>
      </c>
      <c r="BF579" s="9">
        <v>2000</v>
      </c>
      <c r="BG579" s="9">
        <v>2500</v>
      </c>
      <c r="BH579" s="9">
        <v>2500</v>
      </c>
      <c r="BI579" s="9">
        <v>2500</v>
      </c>
      <c r="BJ579" s="9">
        <v>2700</v>
      </c>
      <c r="BK579" s="9">
        <v>2800</v>
      </c>
      <c r="BL579" s="9">
        <v>3000</v>
      </c>
      <c r="BM579" s="9">
        <v>3000</v>
      </c>
      <c r="BN579" s="9">
        <v>3000</v>
      </c>
      <c r="BO579" s="9">
        <v>3100</v>
      </c>
      <c r="BP579" s="9">
        <v>3100</v>
      </c>
      <c r="BQ579" s="9">
        <v>3100</v>
      </c>
      <c r="BR579" s="9">
        <v>3100</v>
      </c>
      <c r="BS579" s="9">
        <v>3300</v>
      </c>
      <c r="BT579" s="9">
        <v>3300</v>
      </c>
      <c r="BU579" s="9">
        <v>3300</v>
      </c>
      <c r="BV579" s="9">
        <v>3500</v>
      </c>
      <c r="BW579" s="9">
        <v>3500</v>
      </c>
      <c r="BX579" s="9">
        <v>3500</v>
      </c>
      <c r="BY579" s="9">
        <v>3500</v>
      </c>
      <c r="BZ579" s="9">
        <v>3700</v>
      </c>
      <c r="CA579" s="9">
        <v>3800</v>
      </c>
      <c r="CB579" s="9">
        <v>3700</v>
      </c>
      <c r="CC579" s="9">
        <v>4000</v>
      </c>
      <c r="CD579" s="9">
        <v>4200</v>
      </c>
      <c r="CE579" s="9">
        <v>4500</v>
      </c>
      <c r="CF579" s="9">
        <v>4500</v>
      </c>
      <c r="CG579" s="9">
        <v>4800</v>
      </c>
      <c r="CH579" s="9">
        <v>5200</v>
      </c>
      <c r="CI579" s="9">
        <v>5700</v>
      </c>
      <c r="CJ579" s="9">
        <v>5700</v>
      </c>
      <c r="CK579" s="9">
        <v>5700</v>
      </c>
      <c r="CL579" s="9">
        <v>5500</v>
      </c>
      <c r="CM579" s="9">
        <v>5500</v>
      </c>
      <c r="CN579" s="9">
        <v>5500</v>
      </c>
      <c r="CO579" s="9">
        <v>5500</v>
      </c>
      <c r="CP579" s="9">
        <v>5500</v>
      </c>
      <c r="CQ579" s="9">
        <v>5500</v>
      </c>
      <c r="CR579" s="9">
        <v>5500</v>
      </c>
      <c r="CS579" s="9">
        <v>5500</v>
      </c>
      <c r="CT579" s="9">
        <v>5500</v>
      </c>
      <c r="CU579" s="9">
        <v>5500</v>
      </c>
      <c r="CV579" s="9">
        <v>5500</v>
      </c>
      <c r="CW579" s="9">
        <v>5500</v>
      </c>
      <c r="CX579" s="9">
        <v>5500</v>
      </c>
      <c r="CY579" s="9">
        <v>5500</v>
      </c>
      <c r="CZ579" s="9">
        <v>5500</v>
      </c>
      <c r="DA579" s="9">
        <v>5500</v>
      </c>
      <c r="DB579" s="9">
        <v>5500</v>
      </c>
      <c r="DC579" s="9">
        <v>5500</v>
      </c>
      <c r="DD579" s="9">
        <v>5500</v>
      </c>
      <c r="DE579" s="9">
        <v>5500</v>
      </c>
      <c r="DF579" s="9">
        <v>5500</v>
      </c>
      <c r="DG579" s="9">
        <v>5500</v>
      </c>
      <c r="DH579" s="9">
        <v>5500</v>
      </c>
      <c r="DI579" s="9">
        <v>5500</v>
      </c>
      <c r="DJ579" s="9">
        <v>5500</v>
      </c>
      <c r="DK579" s="9">
        <v>5500</v>
      </c>
      <c r="DL579" s="9">
        <v>5500</v>
      </c>
      <c r="DM579" s="9">
        <v>5500</v>
      </c>
      <c r="DN579" s="9">
        <v>5500</v>
      </c>
      <c r="DO579" s="9">
        <v>5500</v>
      </c>
      <c r="DP579" s="9">
        <v>5500</v>
      </c>
      <c r="DQ579" s="9">
        <v>5800</v>
      </c>
      <c r="DR579" s="9">
        <v>5800</v>
      </c>
      <c r="DS579" s="9">
        <v>5800</v>
      </c>
      <c r="DT579" s="9">
        <v>6000</v>
      </c>
      <c r="DU579" s="9">
        <v>6000</v>
      </c>
      <c r="DV579" s="9">
        <v>6000</v>
      </c>
      <c r="DW579" s="9">
        <v>7500</v>
      </c>
      <c r="DX579" s="9">
        <v>8000</v>
      </c>
      <c r="DY579" s="9">
        <v>8000</v>
      </c>
      <c r="DZ579" s="9">
        <v>9000</v>
      </c>
      <c r="EA579" s="9">
        <v>9000</v>
      </c>
      <c r="EB579" s="9">
        <v>10500</v>
      </c>
      <c r="EC579" s="9">
        <v>10500</v>
      </c>
      <c r="ED579" s="9">
        <v>11000</v>
      </c>
      <c r="EE579" s="9">
        <v>11000</v>
      </c>
      <c r="EF579" s="9">
        <v>12000</v>
      </c>
      <c r="EG579" s="9">
        <v>12000</v>
      </c>
      <c r="EH579" s="9">
        <v>13000</v>
      </c>
      <c r="EI579" s="9">
        <v>13000</v>
      </c>
      <c r="EJ579" s="9">
        <v>13000</v>
      </c>
      <c r="EK579" s="9">
        <v>13000</v>
      </c>
    </row>
    <row r="580" spans="1:141" ht="16.5" customHeight="1" x14ac:dyDescent="0.35">
      <c r="A580" s="4"/>
      <c r="B580" s="1" t="s">
        <v>17</v>
      </c>
      <c r="C580" s="1" t="s">
        <v>343</v>
      </c>
      <c r="D580" s="1" t="s">
        <v>7</v>
      </c>
      <c r="E580" s="1" t="s">
        <v>59</v>
      </c>
      <c r="F580" s="1" t="s">
        <v>16</v>
      </c>
      <c r="G580" s="9">
        <v>550</v>
      </c>
      <c r="H580" s="9">
        <v>575</v>
      </c>
      <c r="I580" s="9">
        <v>550</v>
      </c>
      <c r="J580" s="9">
        <v>650</v>
      </c>
      <c r="K580" s="9">
        <v>800</v>
      </c>
      <c r="L580" s="9">
        <v>950</v>
      </c>
      <c r="M580" s="9">
        <v>1050</v>
      </c>
      <c r="N580" s="9">
        <v>1100</v>
      </c>
      <c r="O580" s="9">
        <v>1078</v>
      </c>
      <c r="P580" s="9">
        <v>1002</v>
      </c>
      <c r="Q580" s="9">
        <v>1062</v>
      </c>
      <c r="R580" s="9">
        <v>1100</v>
      </c>
      <c r="S580" s="9">
        <v>1125</v>
      </c>
      <c r="T580" s="9">
        <v>1100</v>
      </c>
      <c r="U580" s="9">
        <v>1089</v>
      </c>
      <c r="V580" s="9">
        <v>1100</v>
      </c>
      <c r="W580" s="9">
        <v>1111</v>
      </c>
      <c r="X580" s="9">
        <v>1100</v>
      </c>
      <c r="Y580" s="9">
        <v>1111</v>
      </c>
      <c r="Z580" s="9">
        <v>1089</v>
      </c>
      <c r="AA580" s="9">
        <v>1078</v>
      </c>
      <c r="AB580" s="9">
        <v>1020</v>
      </c>
      <c r="AC580" s="9">
        <v>979</v>
      </c>
      <c r="AD580" s="9">
        <v>981</v>
      </c>
      <c r="AE580" s="9">
        <v>978</v>
      </c>
      <c r="AF580" s="9">
        <v>975</v>
      </c>
      <c r="AG580" s="9">
        <v>974</v>
      </c>
      <c r="AH580" s="9">
        <v>974</v>
      </c>
      <c r="AI580" s="9">
        <v>975</v>
      </c>
      <c r="AJ580" s="9">
        <v>976</v>
      </c>
      <c r="AK580" s="9">
        <v>988</v>
      </c>
      <c r="AL580" s="9">
        <v>997</v>
      </c>
      <c r="AM580" s="9">
        <v>997</v>
      </c>
      <c r="AN580" s="9">
        <v>1039</v>
      </c>
      <c r="AO580" s="9">
        <v>1066</v>
      </c>
      <c r="AP580" s="9">
        <v>1082</v>
      </c>
      <c r="AQ580" s="9">
        <v>1100</v>
      </c>
      <c r="AR580" s="9">
        <v>1210</v>
      </c>
      <c r="AS580" s="9">
        <v>1250</v>
      </c>
      <c r="AT580" s="9">
        <v>1250</v>
      </c>
      <c r="AU580" s="9">
        <v>1250</v>
      </c>
      <c r="AV580" s="9">
        <v>1250</v>
      </c>
      <c r="AW580" s="9">
        <v>1250</v>
      </c>
      <c r="AX580" s="9">
        <v>1500</v>
      </c>
      <c r="AY580" s="9">
        <v>1500</v>
      </c>
      <c r="AZ580" s="9">
        <v>1500</v>
      </c>
      <c r="BA580" s="9">
        <v>1700</v>
      </c>
      <c r="BB580" s="9">
        <v>1900</v>
      </c>
      <c r="BC580" s="9">
        <v>2000</v>
      </c>
      <c r="BD580" s="9">
        <v>2000</v>
      </c>
      <c r="BE580" s="9">
        <v>2000</v>
      </c>
      <c r="BF580" s="9">
        <v>2000</v>
      </c>
      <c r="BG580" s="9">
        <v>2500</v>
      </c>
      <c r="BH580" s="9">
        <v>2500</v>
      </c>
      <c r="BI580" s="9">
        <v>2500</v>
      </c>
      <c r="BJ580" s="9">
        <v>2700</v>
      </c>
      <c r="BK580" s="9">
        <v>2800</v>
      </c>
      <c r="BL580" s="9">
        <v>3000</v>
      </c>
      <c r="BM580" s="9">
        <v>3000</v>
      </c>
      <c r="BN580" s="9">
        <v>3000</v>
      </c>
      <c r="BO580" s="9">
        <v>3100</v>
      </c>
      <c r="BP580" s="9">
        <v>3100</v>
      </c>
      <c r="BQ580" s="9">
        <v>3100</v>
      </c>
      <c r="BR580" s="9">
        <v>3100</v>
      </c>
      <c r="BS580" s="9">
        <v>3300</v>
      </c>
      <c r="BT580" s="9">
        <v>3300</v>
      </c>
      <c r="BU580" s="9">
        <v>3300</v>
      </c>
      <c r="BV580" s="9">
        <v>3500</v>
      </c>
      <c r="BW580" s="9">
        <v>3500</v>
      </c>
      <c r="BX580" s="9">
        <v>3500</v>
      </c>
      <c r="BY580" s="9">
        <v>3500</v>
      </c>
      <c r="BZ580" s="9">
        <v>3700</v>
      </c>
      <c r="CA580" s="9">
        <v>3800</v>
      </c>
      <c r="CB580" s="9">
        <v>3700</v>
      </c>
      <c r="CC580" s="9">
        <v>4000</v>
      </c>
      <c r="CD580" s="9">
        <v>4200</v>
      </c>
      <c r="CE580" s="9">
        <v>4500</v>
      </c>
      <c r="CF580" s="9">
        <v>4500</v>
      </c>
      <c r="CG580" s="9">
        <v>4800</v>
      </c>
      <c r="CH580" s="9">
        <v>5200</v>
      </c>
      <c r="CI580" s="9">
        <v>5700</v>
      </c>
      <c r="CJ580" s="9">
        <v>5700</v>
      </c>
      <c r="CK580" s="9">
        <v>5700</v>
      </c>
      <c r="CL580" s="9">
        <v>5500</v>
      </c>
      <c r="CM580" s="9">
        <v>5500</v>
      </c>
      <c r="CN580" s="9">
        <v>5500</v>
      </c>
      <c r="CO580" s="9">
        <v>5500</v>
      </c>
      <c r="CP580" s="9">
        <v>5500</v>
      </c>
      <c r="CQ580" s="9">
        <v>5500</v>
      </c>
      <c r="CR580" s="9">
        <v>5500</v>
      </c>
      <c r="CS580" s="9">
        <v>5500</v>
      </c>
      <c r="CT580" s="9">
        <v>5500</v>
      </c>
      <c r="CU580" s="9">
        <v>5500</v>
      </c>
      <c r="CV580" s="9">
        <v>5500</v>
      </c>
      <c r="CW580" s="9">
        <v>5500</v>
      </c>
      <c r="CX580" s="9">
        <v>5500</v>
      </c>
      <c r="CY580" s="9">
        <v>5500</v>
      </c>
      <c r="CZ580" s="9">
        <v>5500</v>
      </c>
      <c r="DA580" s="9">
        <v>5500</v>
      </c>
      <c r="DB580" s="9">
        <v>5500</v>
      </c>
      <c r="DC580" s="9">
        <v>5500</v>
      </c>
      <c r="DD580" s="9">
        <v>5500</v>
      </c>
      <c r="DE580" s="9">
        <v>5500</v>
      </c>
      <c r="DF580" s="9">
        <v>5500</v>
      </c>
      <c r="DG580" s="9">
        <v>5500</v>
      </c>
      <c r="DH580" s="9">
        <v>5500</v>
      </c>
      <c r="DI580" s="9">
        <v>5500</v>
      </c>
      <c r="DJ580" s="9">
        <v>5500</v>
      </c>
      <c r="DK580" s="9">
        <v>5500</v>
      </c>
      <c r="DL580" s="9">
        <v>5500</v>
      </c>
      <c r="DM580" s="9">
        <v>5500</v>
      </c>
      <c r="DN580" s="9">
        <v>5500</v>
      </c>
      <c r="DO580" s="9">
        <v>5500</v>
      </c>
      <c r="DP580" s="9">
        <v>5500</v>
      </c>
      <c r="DQ580" s="9">
        <v>5800</v>
      </c>
      <c r="DR580" s="9">
        <v>5800</v>
      </c>
      <c r="DS580" s="9">
        <v>5800</v>
      </c>
      <c r="DT580" s="9">
        <v>6000</v>
      </c>
      <c r="DU580" s="9">
        <v>6000</v>
      </c>
      <c r="DV580" s="9">
        <v>6000</v>
      </c>
      <c r="DW580" s="9">
        <v>7000</v>
      </c>
      <c r="DX580" s="9">
        <v>8000</v>
      </c>
      <c r="DY580" s="9">
        <v>8500</v>
      </c>
      <c r="DZ580" s="9">
        <v>8500</v>
      </c>
      <c r="EA580" s="9">
        <v>8500</v>
      </c>
      <c r="EB580" s="9">
        <v>9000</v>
      </c>
      <c r="EC580" s="9">
        <v>9000</v>
      </c>
      <c r="ED580" s="9">
        <v>10000</v>
      </c>
      <c r="EE580" s="9">
        <v>10000</v>
      </c>
      <c r="EF580" s="9">
        <v>11000</v>
      </c>
      <c r="EG580" s="9">
        <v>11000</v>
      </c>
      <c r="EH580" s="9">
        <v>11000</v>
      </c>
      <c r="EI580" s="9">
        <v>11000</v>
      </c>
      <c r="EJ580" s="9">
        <v>11000</v>
      </c>
      <c r="EK580" s="9">
        <v>11500</v>
      </c>
    </row>
    <row r="581" spans="1:141" ht="16.5" customHeight="1" x14ac:dyDescent="0.35">
      <c r="A581" s="4"/>
      <c r="B581" s="1" t="s">
        <v>17</v>
      </c>
      <c r="C581" s="1" t="s">
        <v>344</v>
      </c>
      <c r="D581" s="1" t="s">
        <v>5</v>
      </c>
      <c r="E581" s="1" t="s">
        <v>11</v>
      </c>
      <c r="F581" s="1" t="s">
        <v>44</v>
      </c>
      <c r="G581" s="9">
        <v>3770</v>
      </c>
      <c r="H581" s="9">
        <v>3045</v>
      </c>
      <c r="I581" s="9">
        <v>2610</v>
      </c>
      <c r="J581" s="9">
        <v>3625</v>
      </c>
      <c r="K581" s="9">
        <v>4659</v>
      </c>
      <c r="L581" s="9">
        <v>5130</v>
      </c>
      <c r="M581" s="9">
        <v>6803</v>
      </c>
      <c r="N581" s="9">
        <v>5925</v>
      </c>
      <c r="O581" s="9">
        <v>5978</v>
      </c>
      <c r="P581" s="9">
        <v>6185</v>
      </c>
      <c r="Q581" s="9">
        <v>6053</v>
      </c>
      <c r="R581" s="9">
        <v>7241</v>
      </c>
      <c r="S581" s="9">
        <v>8107</v>
      </c>
      <c r="T581" s="9">
        <v>7859</v>
      </c>
      <c r="U581" s="9">
        <v>8316</v>
      </c>
      <c r="V581" s="9">
        <v>8087</v>
      </c>
      <c r="W581" s="9">
        <v>6498</v>
      </c>
      <c r="X581" s="9">
        <v>5816</v>
      </c>
      <c r="Y581" s="9">
        <v>5319</v>
      </c>
      <c r="Z581" s="9">
        <v>4959</v>
      </c>
      <c r="AA581" s="9">
        <v>5339</v>
      </c>
      <c r="AB581" s="9">
        <v>4908</v>
      </c>
      <c r="AC581" s="9">
        <v>4920</v>
      </c>
      <c r="AD581" s="9">
        <v>4866</v>
      </c>
      <c r="AE581" s="9">
        <v>4874</v>
      </c>
      <c r="AF581" s="9">
        <v>4872</v>
      </c>
      <c r="AG581" s="9">
        <v>4781</v>
      </c>
      <c r="AH581" s="9">
        <v>4789</v>
      </c>
      <c r="AI581" s="9">
        <v>4801</v>
      </c>
      <c r="AJ581" s="9">
        <v>4825</v>
      </c>
      <c r="AK581" s="9">
        <v>4871</v>
      </c>
      <c r="AL581" s="9">
        <v>5036</v>
      </c>
      <c r="AM581" s="9">
        <v>5108</v>
      </c>
      <c r="AN581" s="9">
        <v>5144</v>
      </c>
      <c r="AO581" s="9">
        <v>5326</v>
      </c>
      <c r="AP581" s="9">
        <v>5326</v>
      </c>
      <c r="AQ581" s="9">
        <v>5350</v>
      </c>
      <c r="AR581" s="9">
        <v>6153</v>
      </c>
      <c r="AS581" s="9">
        <v>7100</v>
      </c>
      <c r="AT581" s="9">
        <v>8000</v>
      </c>
      <c r="AU581" s="9">
        <v>8000</v>
      </c>
      <c r="AV581" s="9">
        <v>8000</v>
      </c>
      <c r="AW581" s="9">
        <v>8000</v>
      </c>
      <c r="AX581" s="9">
        <v>8000</v>
      </c>
      <c r="AY581" s="9">
        <v>8000</v>
      </c>
      <c r="AZ581" s="9">
        <v>8200</v>
      </c>
      <c r="BA581" s="9">
        <v>8500</v>
      </c>
      <c r="BB581" s="9">
        <v>9000</v>
      </c>
      <c r="BC581" s="9">
        <v>9000</v>
      </c>
      <c r="BD581" s="9">
        <v>9000</v>
      </c>
      <c r="BE581" s="9">
        <v>9000</v>
      </c>
      <c r="BF581" s="9">
        <v>9000</v>
      </c>
      <c r="BG581" s="9">
        <v>9500</v>
      </c>
      <c r="BH581" s="9">
        <v>9500</v>
      </c>
      <c r="BI581" s="9">
        <v>9500</v>
      </c>
      <c r="BJ581" s="9">
        <v>9800</v>
      </c>
      <c r="BK581" s="9">
        <v>10000</v>
      </c>
      <c r="BL581" s="9">
        <v>11000</v>
      </c>
      <c r="BM581" s="9">
        <v>11400</v>
      </c>
      <c r="BN581" s="9">
        <v>11400</v>
      </c>
      <c r="BO581" s="9">
        <v>12000</v>
      </c>
      <c r="BP581" s="9">
        <v>12400</v>
      </c>
      <c r="BQ581" s="9">
        <v>12400</v>
      </c>
      <c r="BR581" s="9">
        <v>12500</v>
      </c>
      <c r="BS581" s="9">
        <v>13500</v>
      </c>
      <c r="BT581" s="9">
        <v>13500</v>
      </c>
      <c r="BU581" s="9">
        <v>13500</v>
      </c>
      <c r="BV581" s="9">
        <v>13500</v>
      </c>
      <c r="BW581" s="9">
        <v>14000</v>
      </c>
      <c r="BX581" s="9">
        <v>14000</v>
      </c>
      <c r="BY581" s="9">
        <v>14000</v>
      </c>
      <c r="BZ581" s="9">
        <v>14500</v>
      </c>
      <c r="CA581" s="9">
        <v>14700</v>
      </c>
      <c r="CB581" s="9">
        <v>14600</v>
      </c>
      <c r="CC581" s="9">
        <v>16000</v>
      </c>
      <c r="CD581" s="9">
        <v>16000</v>
      </c>
      <c r="CE581" s="9">
        <v>16000</v>
      </c>
      <c r="CF581" s="9">
        <v>16000</v>
      </c>
      <c r="CG581" s="9">
        <v>16000</v>
      </c>
      <c r="CH581" s="9">
        <v>17000</v>
      </c>
      <c r="CI581" s="9">
        <v>17000</v>
      </c>
      <c r="CJ581" s="9">
        <v>17000</v>
      </c>
      <c r="CK581" s="9">
        <v>17000</v>
      </c>
      <c r="CL581" s="9">
        <v>17000</v>
      </c>
      <c r="CM581" s="9">
        <v>17000</v>
      </c>
      <c r="CN581" s="9">
        <v>18000</v>
      </c>
      <c r="CO581" s="9">
        <v>18500</v>
      </c>
      <c r="CP581" s="9">
        <v>18500</v>
      </c>
      <c r="CQ581" s="9">
        <v>18500</v>
      </c>
      <c r="CR581" s="9">
        <v>19000</v>
      </c>
      <c r="CS581" s="9">
        <v>19000</v>
      </c>
      <c r="CT581" s="9">
        <v>19000</v>
      </c>
      <c r="CU581" s="9">
        <v>19000</v>
      </c>
      <c r="CV581" s="9">
        <v>19000</v>
      </c>
      <c r="CW581" s="9">
        <v>19000</v>
      </c>
      <c r="CX581" s="9">
        <v>19000</v>
      </c>
      <c r="CY581" s="9">
        <v>19000</v>
      </c>
      <c r="CZ581" s="9">
        <v>19000</v>
      </c>
      <c r="DA581" s="9">
        <v>19000</v>
      </c>
      <c r="DB581" s="9">
        <v>19000</v>
      </c>
      <c r="DC581" s="9">
        <v>19000</v>
      </c>
      <c r="DD581" s="9">
        <v>19000</v>
      </c>
      <c r="DE581" s="9">
        <v>19000</v>
      </c>
      <c r="DF581" s="9">
        <v>19000</v>
      </c>
      <c r="DG581" s="9">
        <v>19000</v>
      </c>
      <c r="DH581" s="9">
        <v>19000</v>
      </c>
      <c r="DI581" s="9">
        <v>19000</v>
      </c>
      <c r="DJ581" s="9">
        <v>19000</v>
      </c>
      <c r="DK581" s="9">
        <v>19000</v>
      </c>
      <c r="DL581" s="9">
        <v>19000</v>
      </c>
      <c r="DM581" s="9">
        <v>19000</v>
      </c>
      <c r="DN581" s="9">
        <v>19000</v>
      </c>
      <c r="DO581" s="9">
        <v>19000</v>
      </c>
      <c r="DP581" s="9">
        <v>21500</v>
      </c>
      <c r="DQ581" s="9">
        <v>21500</v>
      </c>
      <c r="DR581" s="9">
        <v>21500</v>
      </c>
      <c r="DS581" s="9">
        <v>21500</v>
      </c>
      <c r="DT581" s="9">
        <v>24000</v>
      </c>
      <c r="DU581" s="9">
        <v>26000</v>
      </c>
      <c r="DV581" s="9">
        <v>28500</v>
      </c>
      <c r="DW581" s="9">
        <v>35500</v>
      </c>
      <c r="DX581" s="9">
        <v>42000</v>
      </c>
      <c r="DY581" s="9">
        <v>46400</v>
      </c>
      <c r="DZ581" s="9">
        <v>50500</v>
      </c>
      <c r="EA581" s="9">
        <v>50500</v>
      </c>
      <c r="EB581" s="9">
        <v>50500</v>
      </c>
      <c r="EC581" s="9">
        <v>50500</v>
      </c>
      <c r="ED581" s="9">
        <v>50500</v>
      </c>
      <c r="EE581" s="9">
        <v>50500</v>
      </c>
      <c r="EF581" s="9">
        <v>50500</v>
      </c>
      <c r="EG581" s="9">
        <v>50500</v>
      </c>
      <c r="EH581" s="9">
        <v>50500</v>
      </c>
      <c r="EI581" s="9">
        <v>50500</v>
      </c>
      <c r="EJ581" s="9">
        <v>49500</v>
      </c>
      <c r="EK581" s="9">
        <v>49500</v>
      </c>
    </row>
    <row r="582" spans="1:141" ht="16.5" customHeight="1" x14ac:dyDescent="0.35">
      <c r="A582" s="4"/>
      <c r="B582" s="1" t="s">
        <v>17</v>
      </c>
      <c r="C582" s="1" t="s">
        <v>340</v>
      </c>
      <c r="D582" s="1" t="s">
        <v>8</v>
      </c>
      <c r="E582" s="1" t="s">
        <v>61</v>
      </c>
      <c r="F582" s="1" t="s">
        <v>44</v>
      </c>
      <c r="G582" s="9">
        <v>375</v>
      </c>
      <c r="H582" s="9">
        <v>385</v>
      </c>
      <c r="I582" s="9">
        <v>375</v>
      </c>
      <c r="J582" s="9">
        <v>380</v>
      </c>
      <c r="K582" s="9">
        <v>390</v>
      </c>
      <c r="L582" s="9">
        <v>400</v>
      </c>
      <c r="M582" s="9">
        <v>410</v>
      </c>
      <c r="N582" s="9">
        <v>420</v>
      </c>
      <c r="O582" s="9">
        <v>480</v>
      </c>
      <c r="P582" s="9">
        <v>540</v>
      </c>
      <c r="Q582" s="9">
        <v>600</v>
      </c>
      <c r="R582" s="9">
        <v>625</v>
      </c>
      <c r="S582" s="9">
        <v>635</v>
      </c>
      <c r="T582" s="9">
        <v>630</v>
      </c>
      <c r="U582" s="9">
        <v>624</v>
      </c>
      <c r="V582" s="9">
        <v>630</v>
      </c>
      <c r="W582" s="9">
        <v>636</v>
      </c>
      <c r="X582" s="9">
        <v>630</v>
      </c>
      <c r="Y582" s="9">
        <v>636</v>
      </c>
      <c r="Z582" s="9">
        <v>624</v>
      </c>
      <c r="AA582" s="9">
        <v>617</v>
      </c>
      <c r="AB582" s="9">
        <v>601</v>
      </c>
      <c r="AC582" s="9">
        <v>589</v>
      </c>
      <c r="AD582" s="9">
        <v>590</v>
      </c>
      <c r="AE582" s="9">
        <v>588</v>
      </c>
      <c r="AF582" s="9">
        <v>587</v>
      </c>
      <c r="AG582" s="9">
        <v>586</v>
      </c>
      <c r="AH582" s="9">
        <v>586</v>
      </c>
      <c r="AI582" s="9">
        <v>586</v>
      </c>
      <c r="AJ582" s="9">
        <v>586</v>
      </c>
      <c r="AK582" s="9">
        <v>589</v>
      </c>
      <c r="AL582" s="9">
        <v>595</v>
      </c>
      <c r="AM582" s="9">
        <v>595</v>
      </c>
      <c r="AN582" s="9">
        <v>610</v>
      </c>
      <c r="AO582" s="9">
        <v>613</v>
      </c>
      <c r="AP582" s="9">
        <v>620</v>
      </c>
      <c r="AQ582" s="9">
        <v>620</v>
      </c>
      <c r="AR582" s="9">
        <v>626</v>
      </c>
      <c r="AS582" s="9">
        <v>650</v>
      </c>
      <c r="AT582" s="9">
        <v>650</v>
      </c>
      <c r="AU582" s="9">
        <v>650</v>
      </c>
      <c r="AV582" s="9">
        <v>650</v>
      </c>
      <c r="AW582" s="9">
        <v>650</v>
      </c>
      <c r="AX582" s="9">
        <v>650</v>
      </c>
      <c r="AY582" s="9">
        <v>650</v>
      </c>
      <c r="AZ582" s="9">
        <v>650</v>
      </c>
      <c r="BA582" s="9">
        <v>650</v>
      </c>
      <c r="BB582" s="9">
        <v>650</v>
      </c>
      <c r="BC582" s="9">
        <v>650</v>
      </c>
      <c r="BD582" s="9">
        <v>650</v>
      </c>
      <c r="BE582" s="9">
        <v>650</v>
      </c>
      <c r="BF582" s="9">
        <v>700</v>
      </c>
      <c r="BG582" s="9">
        <v>700</v>
      </c>
      <c r="BH582" s="9">
        <v>700</v>
      </c>
      <c r="BI582" s="9">
        <v>700</v>
      </c>
      <c r="BJ582" s="9">
        <v>800</v>
      </c>
      <c r="BK582" s="9">
        <v>900</v>
      </c>
      <c r="BL582" s="9">
        <v>1000</v>
      </c>
      <c r="BM582" s="9">
        <v>1100</v>
      </c>
      <c r="BN582" s="9">
        <v>1100</v>
      </c>
      <c r="BO582" s="9">
        <v>1200</v>
      </c>
      <c r="BP582" s="9">
        <v>1300</v>
      </c>
      <c r="BQ582" s="9">
        <v>1300</v>
      </c>
      <c r="BR582" s="9">
        <v>1300</v>
      </c>
      <c r="BS582" s="9">
        <v>1400</v>
      </c>
      <c r="BT582" s="9">
        <v>1400</v>
      </c>
      <c r="BU582" s="9">
        <v>1500</v>
      </c>
      <c r="BV582" s="9">
        <v>1600</v>
      </c>
      <c r="BW582" s="9">
        <v>1750</v>
      </c>
      <c r="BX582" s="9">
        <v>1900</v>
      </c>
      <c r="BY582" s="9">
        <v>2000</v>
      </c>
      <c r="BZ582" s="9">
        <v>2200</v>
      </c>
      <c r="CA582" s="9">
        <v>2300</v>
      </c>
      <c r="CB582" s="9">
        <v>2400</v>
      </c>
      <c r="CC582" s="9">
        <v>2500</v>
      </c>
      <c r="CD582" s="9">
        <v>2500</v>
      </c>
      <c r="CE582" s="9">
        <v>2500</v>
      </c>
      <c r="CF582" s="9">
        <v>2500</v>
      </c>
      <c r="CG582" s="9">
        <v>2800</v>
      </c>
      <c r="CH582" s="9">
        <v>3200</v>
      </c>
      <c r="CI582" s="9">
        <v>3500</v>
      </c>
      <c r="CJ582" s="9">
        <v>3700</v>
      </c>
      <c r="CK582" s="9">
        <v>4100</v>
      </c>
      <c r="CL582" s="9">
        <v>4500</v>
      </c>
      <c r="CM582" s="9">
        <v>4500</v>
      </c>
      <c r="CN582" s="9">
        <v>4500</v>
      </c>
      <c r="CO582" s="9">
        <v>4500</v>
      </c>
      <c r="CP582" s="9">
        <v>4500</v>
      </c>
      <c r="CQ582" s="9">
        <v>4500</v>
      </c>
      <c r="CR582" s="9">
        <v>4500</v>
      </c>
      <c r="CS582" s="9">
        <v>4500</v>
      </c>
      <c r="CT582" s="9">
        <v>4500</v>
      </c>
      <c r="CU582" s="9">
        <v>4500</v>
      </c>
      <c r="CV582" s="9">
        <v>4500</v>
      </c>
      <c r="CW582" s="9">
        <v>4500</v>
      </c>
      <c r="CX582" s="9">
        <v>4500</v>
      </c>
      <c r="CY582" s="9">
        <v>4500</v>
      </c>
      <c r="CZ582" s="9">
        <v>4500</v>
      </c>
      <c r="DA582" s="9">
        <v>4500</v>
      </c>
      <c r="DB582" s="9">
        <v>4500</v>
      </c>
      <c r="DC582" s="9">
        <v>4500</v>
      </c>
      <c r="DD582" s="9">
        <v>4500</v>
      </c>
      <c r="DE582" s="9">
        <v>4500</v>
      </c>
      <c r="DF582" s="9">
        <v>4500</v>
      </c>
      <c r="DG582" s="9">
        <v>4500</v>
      </c>
      <c r="DH582" s="9">
        <v>4500</v>
      </c>
      <c r="DI582" s="9">
        <v>4500</v>
      </c>
      <c r="DJ582" s="9">
        <v>4500</v>
      </c>
      <c r="DK582" s="9">
        <v>4500</v>
      </c>
      <c r="DL582" s="9">
        <v>4500</v>
      </c>
      <c r="DM582" s="9">
        <v>4500</v>
      </c>
      <c r="DN582" s="9">
        <v>4500</v>
      </c>
      <c r="DO582" s="9">
        <v>4500</v>
      </c>
      <c r="DP582" s="9">
        <v>4500</v>
      </c>
      <c r="DQ582" s="9">
        <v>4800</v>
      </c>
      <c r="DR582" s="9">
        <v>4800</v>
      </c>
      <c r="DS582" s="9">
        <v>4800</v>
      </c>
      <c r="DT582" s="9">
        <v>4800</v>
      </c>
      <c r="DU582" s="9">
        <v>4800</v>
      </c>
      <c r="DV582" s="9">
        <v>4800</v>
      </c>
      <c r="DW582" s="9">
        <v>5000</v>
      </c>
      <c r="DX582" s="9">
        <v>5500</v>
      </c>
      <c r="DY582" s="9">
        <v>6000</v>
      </c>
      <c r="DZ582" s="9">
        <v>6500</v>
      </c>
      <c r="EA582" s="9">
        <v>7000</v>
      </c>
      <c r="EB582" s="9">
        <v>7000</v>
      </c>
      <c r="EC582" s="9">
        <v>7000</v>
      </c>
      <c r="ED582" s="9">
        <v>7000</v>
      </c>
      <c r="EE582" s="9">
        <v>7000</v>
      </c>
      <c r="EF582" s="9">
        <v>6500</v>
      </c>
      <c r="EG582" s="9">
        <v>6500</v>
      </c>
      <c r="EH582" s="9">
        <v>6500</v>
      </c>
      <c r="EI582" s="9">
        <v>6500</v>
      </c>
      <c r="EJ582" s="9">
        <v>6500</v>
      </c>
      <c r="EK582" s="9">
        <v>6500</v>
      </c>
    </row>
    <row r="583" spans="1:141" ht="16.5" customHeight="1" x14ac:dyDescent="0.35">
      <c r="A583" s="4"/>
      <c r="B583" s="1" t="s">
        <v>17</v>
      </c>
      <c r="C583" s="1" t="s">
        <v>345</v>
      </c>
      <c r="D583" s="1" t="s">
        <v>7</v>
      </c>
      <c r="E583" s="1" t="s">
        <v>59</v>
      </c>
      <c r="F583" s="1" t="s">
        <v>44</v>
      </c>
      <c r="G583" s="9">
        <v>1190</v>
      </c>
      <c r="H583" s="9">
        <v>1100</v>
      </c>
      <c r="I583" s="9">
        <v>1000</v>
      </c>
      <c r="J583" s="9">
        <v>1100</v>
      </c>
      <c r="K583" s="9">
        <v>1250</v>
      </c>
      <c r="L583" s="9">
        <v>1500</v>
      </c>
      <c r="M583" s="9">
        <v>1575</v>
      </c>
      <c r="N583" s="9">
        <v>1650</v>
      </c>
      <c r="O583" s="9">
        <v>1775</v>
      </c>
      <c r="P583" s="9">
        <v>1900</v>
      </c>
      <c r="Q583" s="9">
        <v>2000</v>
      </c>
      <c r="R583" s="9">
        <v>2150</v>
      </c>
      <c r="S583" s="9">
        <v>2250</v>
      </c>
      <c r="T583" s="9">
        <v>2350</v>
      </c>
      <c r="U583" s="9">
        <v>2475</v>
      </c>
      <c r="V583" s="9">
        <v>2750</v>
      </c>
      <c r="W583" s="9">
        <v>2778</v>
      </c>
      <c r="X583" s="9">
        <v>2750</v>
      </c>
      <c r="Y583" s="9">
        <v>2778</v>
      </c>
      <c r="Z583" s="9">
        <v>2723</v>
      </c>
      <c r="AA583" s="9">
        <v>2450</v>
      </c>
      <c r="AB583" s="9">
        <v>2318</v>
      </c>
      <c r="AC583" s="9">
        <v>2225</v>
      </c>
      <c r="AD583" s="9">
        <v>2231</v>
      </c>
      <c r="AE583" s="9">
        <v>2223</v>
      </c>
      <c r="AF583" s="9">
        <v>2217</v>
      </c>
      <c r="AG583" s="9">
        <v>2214</v>
      </c>
      <c r="AH583" s="9">
        <v>2213</v>
      </c>
      <c r="AI583" s="9">
        <v>2223</v>
      </c>
      <c r="AJ583" s="9">
        <v>2300</v>
      </c>
      <c r="AK583" s="9">
        <v>2382</v>
      </c>
      <c r="AL583" s="9">
        <v>2650</v>
      </c>
      <c r="AM583" s="9">
        <v>2953</v>
      </c>
      <c r="AN583" s="9">
        <v>3720</v>
      </c>
      <c r="AO583" s="9">
        <v>4686</v>
      </c>
      <c r="AP583" s="9">
        <v>4807</v>
      </c>
      <c r="AQ583" s="9">
        <v>4800</v>
      </c>
      <c r="AR583" s="9">
        <v>4800</v>
      </c>
      <c r="AS583" s="9">
        <v>4800</v>
      </c>
      <c r="AT583" s="9">
        <v>4800</v>
      </c>
      <c r="AU583" s="9">
        <v>4800</v>
      </c>
      <c r="AV583" s="9">
        <v>4800</v>
      </c>
      <c r="AW583" s="9">
        <v>4600</v>
      </c>
      <c r="AX583" s="9">
        <v>4500</v>
      </c>
      <c r="AY583" s="9">
        <v>4400</v>
      </c>
      <c r="AZ583" s="9">
        <v>4400</v>
      </c>
      <c r="BA583" s="9">
        <v>4400</v>
      </c>
      <c r="BB583" s="9">
        <v>4500</v>
      </c>
      <c r="BC583" s="9">
        <v>4500</v>
      </c>
      <c r="BD583" s="9">
        <v>4500</v>
      </c>
      <c r="BE583" s="9">
        <v>4500</v>
      </c>
      <c r="BF583" s="9">
        <v>4500</v>
      </c>
      <c r="BG583" s="9">
        <v>4500</v>
      </c>
      <c r="BH583" s="9">
        <v>4500</v>
      </c>
      <c r="BI583" s="9">
        <v>4500</v>
      </c>
      <c r="BJ583" s="9">
        <v>5000</v>
      </c>
      <c r="BK583" s="9">
        <v>5000</v>
      </c>
      <c r="BL583" s="9">
        <v>5500</v>
      </c>
      <c r="BM583" s="9">
        <v>5500</v>
      </c>
      <c r="BN583" s="9">
        <v>5500</v>
      </c>
      <c r="BO583" s="9">
        <v>5650</v>
      </c>
      <c r="BP583" s="9">
        <v>5650</v>
      </c>
      <c r="BQ583" s="9">
        <v>5650</v>
      </c>
      <c r="BR583" s="9">
        <v>5500</v>
      </c>
      <c r="BS583" s="9">
        <v>5500</v>
      </c>
      <c r="BT583" s="9">
        <v>5700</v>
      </c>
      <c r="BU583" s="9">
        <v>5700</v>
      </c>
      <c r="BV583" s="9">
        <v>6300</v>
      </c>
      <c r="BW583" s="9">
        <v>6300</v>
      </c>
      <c r="BX583" s="9">
        <v>6500</v>
      </c>
      <c r="BY583" s="9">
        <v>7000</v>
      </c>
      <c r="BZ583" s="9">
        <v>7500</v>
      </c>
      <c r="CA583" s="9">
        <v>7800</v>
      </c>
      <c r="CB583" s="9">
        <v>8000</v>
      </c>
      <c r="CC583" s="9">
        <v>8500</v>
      </c>
      <c r="CD583" s="9">
        <v>9000</v>
      </c>
      <c r="CE583" s="9">
        <v>9000</v>
      </c>
      <c r="CF583" s="9">
        <v>9500</v>
      </c>
      <c r="CG583" s="9">
        <v>10000</v>
      </c>
      <c r="CH583" s="9">
        <v>10500</v>
      </c>
      <c r="CI583" s="9">
        <v>11000</v>
      </c>
      <c r="CJ583" s="9">
        <v>11000</v>
      </c>
      <c r="CK583" s="9">
        <v>11000</v>
      </c>
      <c r="CL583" s="9">
        <v>11000</v>
      </c>
      <c r="CM583" s="9">
        <v>11000</v>
      </c>
      <c r="CN583" s="9">
        <v>11000</v>
      </c>
      <c r="CO583" s="9">
        <v>12000</v>
      </c>
      <c r="CP583" s="9">
        <v>12500</v>
      </c>
      <c r="CQ583" s="9">
        <v>12500</v>
      </c>
      <c r="CR583" s="9">
        <v>12500</v>
      </c>
      <c r="CS583" s="9">
        <v>12500</v>
      </c>
      <c r="CT583" s="9">
        <v>12500</v>
      </c>
      <c r="CU583" s="9">
        <v>12500</v>
      </c>
      <c r="CV583" s="9">
        <v>12500</v>
      </c>
      <c r="CW583" s="9">
        <v>12500</v>
      </c>
      <c r="CX583" s="9">
        <v>12500</v>
      </c>
      <c r="CY583" s="9">
        <v>12500</v>
      </c>
      <c r="CZ583" s="9">
        <v>12500</v>
      </c>
      <c r="DA583" s="9">
        <v>12500</v>
      </c>
      <c r="DB583" s="9">
        <v>12500</v>
      </c>
      <c r="DC583" s="9">
        <v>12500</v>
      </c>
      <c r="DD583" s="9">
        <v>12500</v>
      </c>
      <c r="DE583" s="9">
        <v>12500</v>
      </c>
      <c r="DF583" s="9">
        <v>12500</v>
      </c>
      <c r="DG583" s="9">
        <v>12500</v>
      </c>
      <c r="DH583" s="9">
        <v>12500</v>
      </c>
      <c r="DI583" s="9">
        <v>12500</v>
      </c>
      <c r="DJ583" s="9">
        <v>12500</v>
      </c>
      <c r="DK583" s="9">
        <v>12500</v>
      </c>
      <c r="DL583" s="9">
        <v>12500</v>
      </c>
      <c r="DM583" s="9">
        <v>12500</v>
      </c>
      <c r="DN583" s="9">
        <v>12500</v>
      </c>
      <c r="DO583" s="9">
        <v>12500</v>
      </c>
      <c r="DP583" s="9">
        <v>12500</v>
      </c>
      <c r="DQ583" s="9">
        <v>13000</v>
      </c>
      <c r="DR583" s="9">
        <v>13000</v>
      </c>
      <c r="DS583" s="9">
        <v>13000</v>
      </c>
      <c r="DT583" s="9">
        <v>14000</v>
      </c>
      <c r="DU583" s="9">
        <v>14000</v>
      </c>
      <c r="DV583" s="9">
        <v>17000</v>
      </c>
      <c r="DW583" s="9">
        <v>18000</v>
      </c>
      <c r="DX583" s="9">
        <v>19000</v>
      </c>
      <c r="DY583" s="9">
        <v>21000</v>
      </c>
      <c r="DZ583" s="9">
        <v>24500</v>
      </c>
      <c r="EA583" s="9">
        <v>24500</v>
      </c>
      <c r="EB583" s="9">
        <v>25500</v>
      </c>
      <c r="EC583" s="9">
        <v>25500</v>
      </c>
      <c r="ED583" s="9">
        <v>26500</v>
      </c>
      <c r="EE583" s="9">
        <v>26500</v>
      </c>
      <c r="EF583" s="9">
        <v>27500</v>
      </c>
      <c r="EG583" s="9">
        <v>27500</v>
      </c>
      <c r="EH583" s="9">
        <v>27500</v>
      </c>
      <c r="EI583" s="9">
        <v>27500</v>
      </c>
      <c r="EJ583" s="9">
        <v>28000</v>
      </c>
      <c r="EK583" s="9">
        <v>28000</v>
      </c>
    </row>
    <row r="584" spans="1:141" ht="16.5" customHeight="1" x14ac:dyDescent="0.35">
      <c r="A584" s="4"/>
      <c r="B584" s="1" t="s">
        <v>17</v>
      </c>
      <c r="C584" s="1" t="s">
        <v>346</v>
      </c>
      <c r="D584" s="1" t="s">
        <v>7</v>
      </c>
      <c r="E584" s="1" t="s">
        <v>59</v>
      </c>
      <c r="F584" s="1" t="s">
        <v>44</v>
      </c>
      <c r="G584" s="9">
        <v>1190</v>
      </c>
      <c r="H584" s="9">
        <v>1100</v>
      </c>
      <c r="I584" s="9">
        <v>1000</v>
      </c>
      <c r="J584" s="9">
        <v>1100</v>
      </c>
      <c r="K584" s="9">
        <v>1250</v>
      </c>
      <c r="L584" s="9">
        <v>1500</v>
      </c>
      <c r="M584" s="9">
        <v>1575</v>
      </c>
      <c r="N584" s="9">
        <v>1650</v>
      </c>
      <c r="O584" s="9">
        <v>1775</v>
      </c>
      <c r="P584" s="9">
        <v>1900</v>
      </c>
      <c r="Q584" s="9">
        <v>2000</v>
      </c>
      <c r="R584" s="9">
        <v>2150</v>
      </c>
      <c r="S584" s="9">
        <v>2250</v>
      </c>
      <c r="T584" s="9">
        <v>2350</v>
      </c>
      <c r="U584" s="9">
        <v>2475</v>
      </c>
      <c r="V584" s="9">
        <v>2750</v>
      </c>
      <c r="W584" s="9">
        <v>2778</v>
      </c>
      <c r="X584" s="9">
        <v>2750</v>
      </c>
      <c r="Y584" s="9">
        <v>2778</v>
      </c>
      <c r="Z584" s="9">
        <v>2723</v>
      </c>
      <c r="AA584" s="9">
        <v>2450</v>
      </c>
      <c r="AB584" s="9">
        <v>2318</v>
      </c>
      <c r="AC584" s="9">
        <v>2225</v>
      </c>
      <c r="AD584" s="9">
        <v>2231</v>
      </c>
      <c r="AE584" s="9">
        <v>2223</v>
      </c>
      <c r="AF584" s="9">
        <v>2217</v>
      </c>
      <c r="AG584" s="9">
        <v>2214</v>
      </c>
      <c r="AH584" s="9">
        <v>2213</v>
      </c>
      <c r="AI584" s="9">
        <v>2223</v>
      </c>
      <c r="AJ584" s="9">
        <v>2300</v>
      </c>
      <c r="AK584" s="9">
        <v>2382</v>
      </c>
      <c r="AL584" s="9">
        <v>2650</v>
      </c>
      <c r="AM584" s="9">
        <v>2953</v>
      </c>
      <c r="AN584" s="9">
        <v>3720</v>
      </c>
      <c r="AO584" s="9">
        <v>4686</v>
      </c>
      <c r="AP584" s="9">
        <v>4807</v>
      </c>
      <c r="AQ584" s="9">
        <v>4800</v>
      </c>
      <c r="AR584" s="9">
        <v>4800</v>
      </c>
      <c r="AS584" s="9">
        <v>4800</v>
      </c>
      <c r="AT584" s="9">
        <v>4800</v>
      </c>
      <c r="AU584" s="9">
        <v>4800</v>
      </c>
      <c r="AV584" s="9">
        <v>4800</v>
      </c>
      <c r="AW584" s="9">
        <v>4600</v>
      </c>
      <c r="AX584" s="9">
        <v>4500</v>
      </c>
      <c r="AY584" s="9">
        <v>4400</v>
      </c>
      <c r="AZ584" s="9">
        <v>4400</v>
      </c>
      <c r="BA584" s="9">
        <v>4400</v>
      </c>
      <c r="BB584" s="9">
        <v>4500</v>
      </c>
      <c r="BC584" s="9">
        <v>4500</v>
      </c>
      <c r="BD584" s="9">
        <v>4500</v>
      </c>
      <c r="BE584" s="9">
        <v>4500</v>
      </c>
      <c r="BF584" s="9">
        <v>4500</v>
      </c>
      <c r="BG584" s="9">
        <v>4500</v>
      </c>
      <c r="BH584" s="9">
        <v>4500</v>
      </c>
      <c r="BI584" s="9">
        <v>4500</v>
      </c>
      <c r="BJ584" s="9">
        <v>5000</v>
      </c>
      <c r="BK584" s="9">
        <v>5000</v>
      </c>
      <c r="BL584" s="9">
        <v>5500</v>
      </c>
      <c r="BM584" s="9">
        <v>5500</v>
      </c>
      <c r="BN584" s="9">
        <v>5500</v>
      </c>
      <c r="BO584" s="9">
        <v>5650</v>
      </c>
      <c r="BP584" s="9">
        <v>5650</v>
      </c>
      <c r="BQ584" s="9">
        <v>5650</v>
      </c>
      <c r="BR584" s="9">
        <v>5500</v>
      </c>
      <c r="BS584" s="9">
        <v>5500</v>
      </c>
      <c r="BT584" s="9">
        <v>5700</v>
      </c>
      <c r="BU584" s="9">
        <v>5700</v>
      </c>
      <c r="BV584" s="9">
        <v>6300</v>
      </c>
      <c r="BW584" s="9">
        <v>6300</v>
      </c>
      <c r="BX584" s="9">
        <v>6500</v>
      </c>
      <c r="BY584" s="9">
        <v>7000</v>
      </c>
      <c r="BZ584" s="9">
        <v>7500</v>
      </c>
      <c r="CA584" s="9">
        <v>7800</v>
      </c>
      <c r="CB584" s="9">
        <v>8000</v>
      </c>
      <c r="CC584" s="9">
        <v>8500</v>
      </c>
      <c r="CD584" s="9">
        <v>9000</v>
      </c>
      <c r="CE584" s="9">
        <v>9000</v>
      </c>
      <c r="CF584" s="9">
        <v>9500</v>
      </c>
      <c r="CG584" s="9">
        <v>10000</v>
      </c>
      <c r="CH584" s="9">
        <v>10500</v>
      </c>
      <c r="CI584" s="9">
        <v>11000</v>
      </c>
      <c r="CJ584" s="9">
        <v>11000</v>
      </c>
      <c r="CK584" s="9">
        <v>11000</v>
      </c>
      <c r="CL584" s="9">
        <v>11000</v>
      </c>
      <c r="CM584" s="9">
        <v>11000</v>
      </c>
      <c r="CN584" s="9">
        <v>11000</v>
      </c>
      <c r="CO584" s="9">
        <v>11000</v>
      </c>
      <c r="CP584" s="9">
        <v>11000</v>
      </c>
      <c r="CQ584" s="9">
        <v>11000</v>
      </c>
      <c r="CR584" s="9">
        <v>11000</v>
      </c>
      <c r="CS584" s="9">
        <v>11000</v>
      </c>
      <c r="CT584" s="9">
        <v>11000</v>
      </c>
      <c r="CU584" s="9">
        <v>11000</v>
      </c>
      <c r="CV584" s="9">
        <v>11000</v>
      </c>
      <c r="CW584" s="9">
        <v>11000</v>
      </c>
      <c r="CX584" s="9">
        <v>11000</v>
      </c>
      <c r="CY584" s="9">
        <v>11000</v>
      </c>
      <c r="CZ584" s="9">
        <v>11000</v>
      </c>
      <c r="DA584" s="9">
        <v>11000</v>
      </c>
      <c r="DB584" s="9">
        <v>11000</v>
      </c>
      <c r="DC584" s="9">
        <v>11000</v>
      </c>
      <c r="DD584" s="9">
        <v>11000</v>
      </c>
      <c r="DE584" s="9">
        <v>11000</v>
      </c>
      <c r="DF584" s="9">
        <v>11000</v>
      </c>
      <c r="DG584" s="9">
        <v>11000</v>
      </c>
      <c r="DH584" s="9">
        <v>11000</v>
      </c>
      <c r="DI584" s="9">
        <v>11000</v>
      </c>
      <c r="DJ584" s="9">
        <v>11000</v>
      </c>
      <c r="DK584" s="9">
        <v>11000</v>
      </c>
      <c r="DL584" s="9">
        <v>11000</v>
      </c>
      <c r="DM584" s="9">
        <v>11000</v>
      </c>
      <c r="DN584" s="9">
        <v>11000</v>
      </c>
      <c r="DO584" s="9">
        <v>11000</v>
      </c>
      <c r="DP584" s="9">
        <v>11000</v>
      </c>
      <c r="DQ584" s="9">
        <v>11500</v>
      </c>
      <c r="DR584" s="9">
        <v>11500</v>
      </c>
      <c r="DS584" s="9">
        <v>11500</v>
      </c>
      <c r="DT584" s="9">
        <v>12000</v>
      </c>
      <c r="DU584" s="9">
        <v>12000</v>
      </c>
      <c r="DV584" s="9">
        <v>14000</v>
      </c>
      <c r="DW584" s="9">
        <v>17000</v>
      </c>
      <c r="DX584" s="9">
        <v>18000</v>
      </c>
      <c r="DY584" s="9">
        <v>19500</v>
      </c>
      <c r="DZ584" s="9">
        <v>22000</v>
      </c>
      <c r="EA584" s="9">
        <v>22000</v>
      </c>
      <c r="EB584" s="9">
        <v>23000</v>
      </c>
      <c r="EC584" s="9">
        <v>23000</v>
      </c>
      <c r="ED584" s="9">
        <v>24000</v>
      </c>
      <c r="EE584" s="9">
        <v>24000</v>
      </c>
      <c r="EF584" s="9">
        <v>24000</v>
      </c>
      <c r="EG584" s="9">
        <v>24000</v>
      </c>
      <c r="EH584" s="9">
        <v>25000</v>
      </c>
      <c r="EI584" s="9">
        <v>25000</v>
      </c>
      <c r="EJ584" s="9">
        <v>25000</v>
      </c>
      <c r="EK584" s="9">
        <v>26000</v>
      </c>
    </row>
    <row r="585" spans="1:141" ht="16.5" customHeight="1" x14ac:dyDescent="0.35">
      <c r="A585" s="4"/>
      <c r="B585" s="1" t="s">
        <v>17</v>
      </c>
      <c r="C585" s="1" t="s">
        <v>347</v>
      </c>
      <c r="D585" s="1" t="s">
        <v>7</v>
      </c>
      <c r="E585" s="1" t="s">
        <v>59</v>
      </c>
      <c r="F585" s="1" t="s">
        <v>44</v>
      </c>
      <c r="G585" s="9">
        <v>800</v>
      </c>
      <c r="H585" s="9">
        <v>850</v>
      </c>
      <c r="I585" s="9">
        <v>900</v>
      </c>
      <c r="J585" s="9">
        <v>850</v>
      </c>
      <c r="K585" s="9">
        <v>1000</v>
      </c>
      <c r="L585" s="9">
        <v>1100</v>
      </c>
      <c r="M585" s="9">
        <v>1300</v>
      </c>
      <c r="N585" s="9">
        <v>1500</v>
      </c>
      <c r="O585" s="9">
        <v>1750</v>
      </c>
      <c r="P585" s="9">
        <v>1900</v>
      </c>
      <c r="Q585" s="9">
        <v>2100</v>
      </c>
      <c r="R585" s="9">
        <v>2150</v>
      </c>
      <c r="S585" s="9">
        <v>2250</v>
      </c>
      <c r="T585" s="9">
        <v>2350</v>
      </c>
      <c r="U585" s="9">
        <v>2327</v>
      </c>
      <c r="V585" s="9">
        <v>2350</v>
      </c>
      <c r="W585" s="9">
        <v>2374</v>
      </c>
      <c r="X585" s="9">
        <v>2350</v>
      </c>
      <c r="Y585" s="9">
        <v>2374</v>
      </c>
      <c r="Z585" s="9">
        <v>2327</v>
      </c>
      <c r="AA585" s="9">
        <v>1960</v>
      </c>
      <c r="AB585" s="9">
        <v>1854</v>
      </c>
      <c r="AC585" s="9">
        <v>1780</v>
      </c>
      <c r="AD585" s="9">
        <v>1784</v>
      </c>
      <c r="AE585" s="9">
        <v>1779</v>
      </c>
      <c r="AF585" s="9">
        <v>1773</v>
      </c>
      <c r="AG585" s="9">
        <v>1771</v>
      </c>
      <c r="AH585" s="9">
        <v>1772</v>
      </c>
      <c r="AI585" s="9">
        <v>1775</v>
      </c>
      <c r="AJ585" s="9">
        <v>1837</v>
      </c>
      <c r="AK585" s="9">
        <v>1903</v>
      </c>
      <c r="AL585" s="9">
        <v>2171</v>
      </c>
      <c r="AM585" s="9">
        <v>2509</v>
      </c>
      <c r="AN585" s="9">
        <v>2899</v>
      </c>
      <c r="AO585" s="9">
        <v>3050</v>
      </c>
      <c r="AP585" s="9">
        <v>3129</v>
      </c>
      <c r="AQ585" s="9">
        <v>3210</v>
      </c>
      <c r="AR585" s="9">
        <v>3210</v>
      </c>
      <c r="AS585" s="9">
        <v>3210</v>
      </c>
      <c r="AT585" s="9">
        <v>3210</v>
      </c>
      <c r="AU585" s="9">
        <v>3210</v>
      </c>
      <c r="AV585" s="9">
        <v>3210</v>
      </c>
      <c r="AW585" s="9">
        <v>3000</v>
      </c>
      <c r="AX585" s="9">
        <v>3000</v>
      </c>
      <c r="AY585" s="9">
        <v>2900</v>
      </c>
      <c r="AZ585" s="9">
        <v>2900</v>
      </c>
      <c r="BA585" s="9">
        <v>2900</v>
      </c>
      <c r="BB585" s="9">
        <v>2900</v>
      </c>
      <c r="BC585" s="9">
        <v>2900</v>
      </c>
      <c r="BD585" s="9">
        <v>2900</v>
      </c>
      <c r="BE585" s="9">
        <v>2900</v>
      </c>
      <c r="BF585" s="9">
        <v>2900</v>
      </c>
      <c r="BG585" s="9">
        <v>2900</v>
      </c>
      <c r="BH585" s="9">
        <v>2900</v>
      </c>
      <c r="BI585" s="9">
        <v>2900</v>
      </c>
      <c r="BJ585" s="9">
        <v>3000</v>
      </c>
      <c r="BK585" s="9">
        <v>3000</v>
      </c>
      <c r="BL585" s="9">
        <v>3000</v>
      </c>
      <c r="BM585" s="9">
        <v>3300</v>
      </c>
      <c r="BN585" s="9">
        <v>3500</v>
      </c>
      <c r="BO585" s="9">
        <v>3700</v>
      </c>
      <c r="BP585" s="9">
        <v>4000</v>
      </c>
      <c r="BQ585" s="9">
        <v>4200</v>
      </c>
      <c r="BR585" s="9">
        <v>4200</v>
      </c>
      <c r="BS585" s="9">
        <v>4500</v>
      </c>
      <c r="BT585" s="9">
        <v>4800</v>
      </c>
      <c r="BU585" s="9">
        <v>4800</v>
      </c>
      <c r="BV585" s="9">
        <v>5000</v>
      </c>
      <c r="BW585" s="9">
        <v>5000</v>
      </c>
      <c r="BX585" s="9">
        <v>5000</v>
      </c>
      <c r="BY585" s="9">
        <v>5500</v>
      </c>
      <c r="BZ585" s="9">
        <v>5700</v>
      </c>
      <c r="CA585" s="9">
        <v>5700</v>
      </c>
      <c r="CB585" s="9">
        <v>5500</v>
      </c>
      <c r="CC585" s="9">
        <v>6500</v>
      </c>
      <c r="CD585" s="9">
        <v>7100</v>
      </c>
      <c r="CE585" s="9">
        <v>7600</v>
      </c>
      <c r="CF585" s="9">
        <v>8000</v>
      </c>
      <c r="CG585" s="9">
        <v>8500</v>
      </c>
      <c r="CH585" s="9">
        <v>8500</v>
      </c>
      <c r="CI585" s="9">
        <v>8500</v>
      </c>
      <c r="CJ585" s="9">
        <v>8500</v>
      </c>
      <c r="CK585" s="9">
        <v>8500</v>
      </c>
      <c r="CL585" s="9">
        <v>8500</v>
      </c>
      <c r="CM585" s="9">
        <v>8500</v>
      </c>
      <c r="CN585" s="9">
        <v>8500</v>
      </c>
      <c r="CO585" s="9">
        <v>8500</v>
      </c>
      <c r="CP585" s="9">
        <v>8500</v>
      </c>
      <c r="CQ585" s="9">
        <v>8500</v>
      </c>
      <c r="CR585" s="9">
        <v>8500</v>
      </c>
      <c r="CS585" s="9">
        <v>8500</v>
      </c>
      <c r="CT585" s="9">
        <v>8500</v>
      </c>
      <c r="CU585" s="9">
        <v>8500</v>
      </c>
      <c r="CV585" s="9">
        <v>8500</v>
      </c>
      <c r="CW585" s="9">
        <v>8500</v>
      </c>
      <c r="CX585" s="9">
        <v>8500</v>
      </c>
      <c r="CY585" s="9">
        <v>8500</v>
      </c>
      <c r="CZ585" s="9">
        <v>8500</v>
      </c>
      <c r="DA585" s="9">
        <v>8500</v>
      </c>
      <c r="DB585" s="9">
        <v>8500</v>
      </c>
      <c r="DC585" s="9">
        <v>8500</v>
      </c>
      <c r="DD585" s="9">
        <v>8500</v>
      </c>
      <c r="DE585" s="9">
        <v>8500</v>
      </c>
      <c r="DF585" s="9">
        <v>8500</v>
      </c>
      <c r="DG585" s="9">
        <v>8500</v>
      </c>
      <c r="DH585" s="9">
        <v>8500</v>
      </c>
      <c r="DI585" s="9">
        <v>8500</v>
      </c>
      <c r="DJ585" s="9">
        <v>8500</v>
      </c>
      <c r="DK585" s="9">
        <v>8500</v>
      </c>
      <c r="DL585" s="9">
        <v>8500</v>
      </c>
      <c r="DM585" s="9">
        <v>8500</v>
      </c>
      <c r="DN585" s="9">
        <v>8500</v>
      </c>
      <c r="DO585" s="9">
        <v>8500</v>
      </c>
      <c r="DP585" s="9">
        <v>8500</v>
      </c>
      <c r="DQ585" s="9">
        <v>9000</v>
      </c>
      <c r="DR585" s="9">
        <v>9000</v>
      </c>
      <c r="DS585" s="9">
        <v>9000</v>
      </c>
      <c r="DT585" s="9">
        <v>9500</v>
      </c>
      <c r="DU585" s="9">
        <v>9500</v>
      </c>
      <c r="DV585" s="9">
        <v>10500</v>
      </c>
      <c r="DW585" s="9">
        <v>12500</v>
      </c>
      <c r="DX585" s="9">
        <v>15500</v>
      </c>
      <c r="DY585" s="9">
        <v>17500</v>
      </c>
      <c r="DZ585" s="9">
        <v>19000</v>
      </c>
      <c r="EA585" s="9">
        <v>19000</v>
      </c>
      <c r="EB585" s="9">
        <v>20000</v>
      </c>
      <c r="EC585" s="9">
        <v>21000</v>
      </c>
      <c r="ED585" s="9">
        <v>21500</v>
      </c>
      <c r="EE585" s="9">
        <v>21500</v>
      </c>
      <c r="EF585" s="9">
        <v>22500</v>
      </c>
      <c r="EG585" s="9">
        <v>22500</v>
      </c>
      <c r="EH585" s="9">
        <v>22500</v>
      </c>
      <c r="EI585" s="9">
        <v>22500</v>
      </c>
      <c r="EJ585" s="9">
        <v>22500</v>
      </c>
      <c r="EK585" s="9">
        <v>23500</v>
      </c>
    </row>
    <row r="586" spans="1:141" ht="16.5" customHeight="1" x14ac:dyDescent="0.35">
      <c r="A586" s="4"/>
      <c r="B586" s="1" t="s">
        <v>17</v>
      </c>
      <c r="C586" s="1" t="s">
        <v>348</v>
      </c>
      <c r="D586" s="1" t="s">
        <v>7</v>
      </c>
      <c r="E586" s="1" t="s">
        <v>59</v>
      </c>
      <c r="F586" s="1" t="s">
        <v>44</v>
      </c>
      <c r="G586" s="9">
        <v>650</v>
      </c>
      <c r="H586" s="9">
        <v>725</v>
      </c>
      <c r="I586" s="9">
        <v>750</v>
      </c>
      <c r="J586" s="9">
        <v>800</v>
      </c>
      <c r="K586" s="9">
        <v>900</v>
      </c>
      <c r="L586" s="9">
        <v>1150</v>
      </c>
      <c r="M586" s="9">
        <v>1250</v>
      </c>
      <c r="N586" s="9">
        <v>1300</v>
      </c>
      <c r="O586" s="9">
        <v>1450</v>
      </c>
      <c r="P586" s="9">
        <v>1625</v>
      </c>
      <c r="Q586" s="9">
        <v>1800</v>
      </c>
      <c r="R586" s="9">
        <v>1900</v>
      </c>
      <c r="S586" s="9">
        <v>2000</v>
      </c>
      <c r="T586" s="9">
        <v>2050</v>
      </c>
      <c r="U586" s="9">
        <v>2030</v>
      </c>
      <c r="V586" s="9">
        <v>2050</v>
      </c>
      <c r="W586" s="9">
        <v>2071</v>
      </c>
      <c r="X586" s="9">
        <v>2050</v>
      </c>
      <c r="Y586" s="9">
        <v>2071</v>
      </c>
      <c r="Z586" s="9">
        <v>2030</v>
      </c>
      <c r="AA586" s="9">
        <v>2009</v>
      </c>
      <c r="AB586" s="9">
        <v>1901</v>
      </c>
      <c r="AC586" s="9">
        <v>1824</v>
      </c>
      <c r="AD586" s="9">
        <v>1829</v>
      </c>
      <c r="AE586" s="9">
        <v>1823</v>
      </c>
      <c r="AF586" s="9">
        <v>1818</v>
      </c>
      <c r="AG586" s="9">
        <v>1815</v>
      </c>
      <c r="AH586" s="9">
        <v>1815</v>
      </c>
      <c r="AI586" s="9">
        <v>1823</v>
      </c>
      <c r="AJ586" s="9">
        <v>1886</v>
      </c>
      <c r="AK586" s="9">
        <v>1953</v>
      </c>
      <c r="AL586" s="9">
        <v>2137</v>
      </c>
      <c r="AM586" s="9">
        <v>2248</v>
      </c>
      <c r="AN586" s="9">
        <v>2831</v>
      </c>
      <c r="AO586" s="9">
        <v>3566</v>
      </c>
      <c r="AP586" s="9">
        <v>4214</v>
      </c>
      <c r="AQ586" s="9">
        <v>4500</v>
      </c>
      <c r="AR586" s="9">
        <v>3825</v>
      </c>
      <c r="AS586" s="9">
        <v>3500</v>
      </c>
      <c r="AT586" s="9">
        <v>3500</v>
      </c>
      <c r="AU586" s="9">
        <v>3150</v>
      </c>
      <c r="AV586" s="9">
        <v>2900</v>
      </c>
      <c r="AW586" s="9">
        <v>2800</v>
      </c>
      <c r="AX586" s="9">
        <v>2750</v>
      </c>
      <c r="AY586" s="9">
        <v>2700</v>
      </c>
      <c r="AZ586" s="9">
        <v>2700</v>
      </c>
      <c r="BA586" s="9">
        <v>2700</v>
      </c>
      <c r="BB586" s="9">
        <v>3000</v>
      </c>
      <c r="BC586" s="9">
        <v>3000</v>
      </c>
      <c r="BD586" s="9">
        <v>3000</v>
      </c>
      <c r="BE586" s="9">
        <v>3000</v>
      </c>
      <c r="BF586" s="9">
        <v>3300</v>
      </c>
      <c r="BG586" s="9">
        <v>3500</v>
      </c>
      <c r="BH586" s="9">
        <v>3500</v>
      </c>
      <c r="BI586" s="9">
        <v>3500</v>
      </c>
      <c r="BJ586" s="9">
        <v>4000</v>
      </c>
      <c r="BK586" s="9">
        <v>4000</v>
      </c>
      <c r="BL586" s="9">
        <v>4000</v>
      </c>
      <c r="BM586" s="9">
        <v>4000</v>
      </c>
      <c r="BN586" s="9">
        <v>4000</v>
      </c>
      <c r="BO586" s="9">
        <v>4000</v>
      </c>
      <c r="BP586" s="9">
        <v>4300</v>
      </c>
      <c r="BQ586" s="9">
        <v>4500</v>
      </c>
      <c r="BR586" s="9">
        <v>4500</v>
      </c>
      <c r="BS586" s="9">
        <v>4500</v>
      </c>
      <c r="BT586" s="9">
        <v>4700</v>
      </c>
      <c r="BU586" s="9">
        <v>4700</v>
      </c>
      <c r="BV586" s="9">
        <v>4900</v>
      </c>
      <c r="BW586" s="9">
        <v>4900</v>
      </c>
      <c r="BX586" s="9">
        <v>5000</v>
      </c>
      <c r="BY586" s="9">
        <v>5000</v>
      </c>
      <c r="BZ586" s="9">
        <v>5000</v>
      </c>
      <c r="CA586" s="9">
        <v>5000</v>
      </c>
      <c r="CB586" s="9">
        <v>5500</v>
      </c>
      <c r="CC586" s="9">
        <v>6000</v>
      </c>
      <c r="CD586" s="9">
        <v>6600</v>
      </c>
      <c r="CE586" s="9">
        <v>7100</v>
      </c>
      <c r="CF586" s="9">
        <v>7700</v>
      </c>
      <c r="CG586" s="9">
        <v>8000</v>
      </c>
      <c r="CH586" s="9">
        <v>8500</v>
      </c>
      <c r="CI586" s="9">
        <v>8500</v>
      </c>
      <c r="CJ586" s="9">
        <v>9000</v>
      </c>
      <c r="CK586" s="9">
        <v>9500</v>
      </c>
      <c r="CL586" s="9">
        <v>9500</v>
      </c>
      <c r="CM586" s="9">
        <v>9500</v>
      </c>
      <c r="CN586" s="9">
        <v>9500</v>
      </c>
      <c r="CO586" s="9">
        <v>9500</v>
      </c>
      <c r="CP586" s="9">
        <v>9500</v>
      </c>
      <c r="CQ586" s="9">
        <v>9500</v>
      </c>
      <c r="CR586" s="9">
        <v>9500</v>
      </c>
      <c r="CS586" s="9">
        <v>9500</v>
      </c>
      <c r="CT586" s="9">
        <v>10000</v>
      </c>
      <c r="CU586" s="9">
        <v>10500</v>
      </c>
      <c r="CV586" s="9">
        <v>11000</v>
      </c>
      <c r="CW586" s="9">
        <v>11000</v>
      </c>
      <c r="CX586" s="9">
        <v>11000</v>
      </c>
      <c r="CY586" s="9">
        <v>11000</v>
      </c>
      <c r="CZ586" s="9">
        <v>11000</v>
      </c>
      <c r="DA586" s="9">
        <v>11000</v>
      </c>
      <c r="DB586" s="9">
        <v>11000</v>
      </c>
      <c r="DC586" s="9">
        <v>11000</v>
      </c>
      <c r="DD586" s="9">
        <v>11000</v>
      </c>
      <c r="DE586" s="9">
        <v>11000</v>
      </c>
      <c r="DF586" s="9">
        <v>11000</v>
      </c>
      <c r="DG586" s="9">
        <v>11000</v>
      </c>
      <c r="DH586" s="9">
        <v>11000</v>
      </c>
      <c r="DI586" s="9">
        <v>11000</v>
      </c>
      <c r="DJ586" s="9">
        <v>11000</v>
      </c>
      <c r="DK586" s="9">
        <v>11000</v>
      </c>
      <c r="DL586" s="9">
        <v>11000</v>
      </c>
      <c r="DM586" s="9">
        <v>11000</v>
      </c>
      <c r="DN586" s="9">
        <v>12000</v>
      </c>
      <c r="DO586" s="9">
        <v>12000</v>
      </c>
      <c r="DP586" s="9">
        <v>12000</v>
      </c>
      <c r="DQ586" s="9">
        <v>12000</v>
      </c>
      <c r="DR586" s="9">
        <v>12500</v>
      </c>
      <c r="DS586" s="9">
        <v>12500</v>
      </c>
      <c r="DT586" s="9">
        <v>13000</v>
      </c>
      <c r="DU586" s="9">
        <v>13000</v>
      </c>
      <c r="DV586" s="9">
        <v>15500</v>
      </c>
      <c r="DW586" s="9">
        <v>18000</v>
      </c>
      <c r="DX586" s="9">
        <v>19000</v>
      </c>
      <c r="DY586" s="9">
        <v>21000</v>
      </c>
      <c r="DZ586" s="9">
        <v>24500</v>
      </c>
      <c r="EA586" s="9">
        <v>24500</v>
      </c>
      <c r="EB586" s="9">
        <v>25500</v>
      </c>
      <c r="EC586" s="9">
        <v>24000</v>
      </c>
      <c r="ED586" s="9">
        <v>25000</v>
      </c>
      <c r="EE586" s="9">
        <v>25500</v>
      </c>
      <c r="EF586" s="9">
        <v>24500</v>
      </c>
      <c r="EG586" s="9">
        <v>24500</v>
      </c>
      <c r="EH586" s="9">
        <v>25500</v>
      </c>
      <c r="EI586" s="9">
        <v>25500</v>
      </c>
      <c r="EJ586" s="9">
        <v>25500</v>
      </c>
      <c r="EK586" s="9">
        <v>25500</v>
      </c>
    </row>
    <row r="587" spans="1:141" ht="16.5" customHeight="1" x14ac:dyDescent="0.35">
      <c r="A587" s="4"/>
      <c r="B587" s="1" t="s">
        <v>17</v>
      </c>
      <c r="C587" s="1" t="s">
        <v>349</v>
      </c>
      <c r="D587" s="1" t="s">
        <v>7</v>
      </c>
      <c r="E587" s="1" t="s">
        <v>59</v>
      </c>
      <c r="F587" s="1" t="s">
        <v>44</v>
      </c>
      <c r="G587" s="9">
        <v>650</v>
      </c>
      <c r="H587" s="9">
        <v>725</v>
      </c>
      <c r="I587" s="9">
        <v>750</v>
      </c>
      <c r="J587" s="9">
        <v>800</v>
      </c>
      <c r="K587" s="9">
        <v>900</v>
      </c>
      <c r="L587" s="9">
        <v>1150</v>
      </c>
      <c r="M587" s="9">
        <v>1250</v>
      </c>
      <c r="N587" s="9">
        <v>1300</v>
      </c>
      <c r="O587" s="9">
        <v>1450</v>
      </c>
      <c r="P587" s="9">
        <v>1625</v>
      </c>
      <c r="Q587" s="9">
        <v>1800</v>
      </c>
      <c r="R587" s="9">
        <v>1900</v>
      </c>
      <c r="S587" s="9">
        <v>2000</v>
      </c>
      <c r="T587" s="9">
        <v>2050</v>
      </c>
      <c r="U587" s="9">
        <v>2030</v>
      </c>
      <c r="V587" s="9">
        <v>2050</v>
      </c>
      <c r="W587" s="9">
        <v>2071</v>
      </c>
      <c r="X587" s="9">
        <v>2050</v>
      </c>
      <c r="Y587" s="9">
        <v>2071</v>
      </c>
      <c r="Z587" s="9">
        <v>2030</v>
      </c>
      <c r="AA587" s="9">
        <v>2009</v>
      </c>
      <c r="AB587" s="9">
        <v>1901</v>
      </c>
      <c r="AC587" s="9">
        <v>1824</v>
      </c>
      <c r="AD587" s="9">
        <v>1829</v>
      </c>
      <c r="AE587" s="9">
        <v>1823</v>
      </c>
      <c r="AF587" s="9">
        <v>1818</v>
      </c>
      <c r="AG587" s="9">
        <v>1815</v>
      </c>
      <c r="AH587" s="9">
        <v>1815</v>
      </c>
      <c r="AI587" s="9">
        <v>1823</v>
      </c>
      <c r="AJ587" s="9">
        <v>1886</v>
      </c>
      <c r="AK587" s="9">
        <v>1953</v>
      </c>
      <c r="AL587" s="9">
        <v>2137</v>
      </c>
      <c r="AM587" s="9">
        <v>2248</v>
      </c>
      <c r="AN587" s="9">
        <v>2831</v>
      </c>
      <c r="AO587" s="9">
        <v>3566</v>
      </c>
      <c r="AP587" s="9">
        <v>4214</v>
      </c>
      <c r="AQ587" s="9">
        <v>4500</v>
      </c>
      <c r="AR587" s="9">
        <v>3825</v>
      </c>
      <c r="AS587" s="9">
        <v>3500</v>
      </c>
      <c r="AT587" s="9">
        <v>3500</v>
      </c>
      <c r="AU587" s="9">
        <v>3150</v>
      </c>
      <c r="AV587" s="9">
        <v>2900</v>
      </c>
      <c r="AW587" s="9">
        <v>2800</v>
      </c>
      <c r="AX587" s="9">
        <v>2750</v>
      </c>
      <c r="AY587" s="9">
        <v>2700</v>
      </c>
      <c r="AZ587" s="9">
        <v>2700</v>
      </c>
      <c r="BA587" s="9">
        <v>2700</v>
      </c>
      <c r="BB587" s="9">
        <v>3000</v>
      </c>
      <c r="BC587" s="9">
        <v>3000</v>
      </c>
      <c r="BD587" s="9">
        <v>3000</v>
      </c>
      <c r="BE587" s="9">
        <v>3000</v>
      </c>
      <c r="BF587" s="9">
        <v>3300</v>
      </c>
      <c r="BG587" s="9">
        <v>3500</v>
      </c>
      <c r="BH587" s="9">
        <v>3500</v>
      </c>
      <c r="BI587" s="9">
        <v>3500</v>
      </c>
      <c r="BJ587" s="9">
        <v>4000</v>
      </c>
      <c r="BK587" s="9">
        <v>4000</v>
      </c>
      <c r="BL587" s="9">
        <v>4000</v>
      </c>
      <c r="BM587" s="9">
        <v>4000</v>
      </c>
      <c r="BN587" s="9">
        <v>4000</v>
      </c>
      <c r="BO587" s="9">
        <v>4000</v>
      </c>
      <c r="BP587" s="9">
        <v>4300</v>
      </c>
      <c r="BQ587" s="9">
        <v>4500</v>
      </c>
      <c r="BR587" s="9">
        <v>4500</v>
      </c>
      <c r="BS587" s="9">
        <v>4500</v>
      </c>
      <c r="BT587" s="9">
        <v>4700</v>
      </c>
      <c r="BU587" s="9">
        <v>4700</v>
      </c>
      <c r="BV587" s="9">
        <v>4900</v>
      </c>
      <c r="BW587" s="9">
        <v>4900</v>
      </c>
      <c r="BX587" s="9">
        <v>5000</v>
      </c>
      <c r="BY587" s="9">
        <v>5000</v>
      </c>
      <c r="BZ587" s="9">
        <v>5000</v>
      </c>
      <c r="CA587" s="9">
        <v>5000</v>
      </c>
      <c r="CB587" s="9">
        <v>5500</v>
      </c>
      <c r="CC587" s="9">
        <v>6000</v>
      </c>
      <c r="CD587" s="9">
        <v>6600</v>
      </c>
      <c r="CE587" s="9">
        <v>7100</v>
      </c>
      <c r="CF587" s="9">
        <v>7700</v>
      </c>
      <c r="CG587" s="9">
        <v>8000</v>
      </c>
      <c r="CH587" s="9">
        <v>8500</v>
      </c>
      <c r="CI587" s="9">
        <v>8500</v>
      </c>
      <c r="CJ587" s="9">
        <v>9000</v>
      </c>
      <c r="CK587" s="9">
        <v>9500</v>
      </c>
      <c r="CL587" s="9">
        <v>9500</v>
      </c>
      <c r="CM587" s="9">
        <v>9500</v>
      </c>
      <c r="CN587" s="9">
        <v>9500</v>
      </c>
      <c r="CO587" s="9">
        <v>9500</v>
      </c>
      <c r="CP587" s="9">
        <v>9500</v>
      </c>
      <c r="CQ587" s="9">
        <v>9500</v>
      </c>
      <c r="CR587" s="9">
        <v>9500</v>
      </c>
      <c r="CS587" s="9">
        <v>9500</v>
      </c>
      <c r="CT587" s="9">
        <v>9500</v>
      </c>
      <c r="CU587" s="9">
        <v>9500</v>
      </c>
      <c r="CV587" s="9">
        <v>9500</v>
      </c>
      <c r="CW587" s="9">
        <v>9500</v>
      </c>
      <c r="CX587" s="9">
        <v>9500</v>
      </c>
      <c r="CY587" s="9">
        <v>9500</v>
      </c>
      <c r="CZ587" s="9">
        <v>9500</v>
      </c>
      <c r="DA587" s="9">
        <v>9500</v>
      </c>
      <c r="DB587" s="9">
        <v>9500</v>
      </c>
      <c r="DC587" s="9">
        <v>9500</v>
      </c>
      <c r="DD587" s="9">
        <v>9500</v>
      </c>
      <c r="DE587" s="9">
        <v>9500</v>
      </c>
      <c r="DF587" s="9">
        <v>9500</v>
      </c>
      <c r="DG587" s="9">
        <v>9500</v>
      </c>
      <c r="DH587" s="9">
        <v>9500</v>
      </c>
      <c r="DI587" s="9">
        <v>9500</v>
      </c>
      <c r="DJ587" s="9">
        <v>9500</v>
      </c>
      <c r="DK587" s="9">
        <v>9500</v>
      </c>
      <c r="DL587" s="9">
        <v>9500</v>
      </c>
      <c r="DM587" s="9">
        <v>9500</v>
      </c>
      <c r="DN587" s="9">
        <v>9500</v>
      </c>
      <c r="DO587" s="9">
        <v>9500</v>
      </c>
      <c r="DP587" s="9">
        <v>10000</v>
      </c>
      <c r="DQ587" s="9">
        <v>10000</v>
      </c>
      <c r="DR587" s="9">
        <v>10000</v>
      </c>
      <c r="DS587" s="9">
        <v>10000</v>
      </c>
      <c r="DT587" s="9">
        <v>11000</v>
      </c>
      <c r="DU587" s="9">
        <v>11000</v>
      </c>
      <c r="DV587" s="9">
        <v>12500</v>
      </c>
      <c r="DW587" s="9">
        <v>15500</v>
      </c>
      <c r="DX587" s="9">
        <v>17500</v>
      </c>
      <c r="DY587" s="9">
        <v>18800</v>
      </c>
      <c r="DZ587" s="9">
        <v>20500</v>
      </c>
      <c r="EA587" s="9">
        <v>20500</v>
      </c>
      <c r="EB587" s="9">
        <v>21000</v>
      </c>
      <c r="EC587" s="9">
        <v>19500</v>
      </c>
      <c r="ED587" s="9">
        <v>20000</v>
      </c>
      <c r="EE587" s="9">
        <v>20000</v>
      </c>
      <c r="EF587" s="9">
        <v>20000</v>
      </c>
      <c r="EG587" s="9">
        <v>20000</v>
      </c>
      <c r="EH587" s="9">
        <v>20000</v>
      </c>
      <c r="EI587" s="9">
        <v>20000</v>
      </c>
      <c r="EJ587" s="9">
        <v>21000</v>
      </c>
      <c r="EK587" s="9">
        <v>21000</v>
      </c>
    </row>
    <row r="588" spans="1:141" ht="16.5" customHeight="1" x14ac:dyDescent="0.35">
      <c r="A588" s="4"/>
      <c r="B588" s="1" t="s">
        <v>17</v>
      </c>
      <c r="C588" s="1" t="s">
        <v>350</v>
      </c>
      <c r="D588" s="1" t="s">
        <v>7</v>
      </c>
      <c r="E588" s="1" t="s">
        <v>59</v>
      </c>
      <c r="F588" s="1" t="s">
        <v>44</v>
      </c>
      <c r="G588" s="9">
        <v>600</v>
      </c>
      <c r="H588" s="9">
        <v>675</v>
      </c>
      <c r="I588" s="9">
        <v>650</v>
      </c>
      <c r="J588" s="9">
        <v>700</v>
      </c>
      <c r="K588" s="9">
        <v>800</v>
      </c>
      <c r="L588" s="9">
        <v>1050</v>
      </c>
      <c r="M588" s="9">
        <v>1150</v>
      </c>
      <c r="N588" s="9">
        <v>1200</v>
      </c>
      <c r="O588" s="9">
        <v>1400</v>
      </c>
      <c r="P588" s="9">
        <v>1500</v>
      </c>
      <c r="Q588" s="9">
        <v>1600</v>
      </c>
      <c r="R588" s="9">
        <v>1700</v>
      </c>
      <c r="S588" s="9">
        <v>1800</v>
      </c>
      <c r="T588" s="9">
        <v>1850</v>
      </c>
      <c r="U588" s="9">
        <v>1832</v>
      </c>
      <c r="V588" s="9">
        <v>1850</v>
      </c>
      <c r="W588" s="9">
        <v>1869</v>
      </c>
      <c r="X588" s="9">
        <v>1850</v>
      </c>
      <c r="Y588" s="9">
        <v>1869</v>
      </c>
      <c r="Z588" s="9">
        <v>1832</v>
      </c>
      <c r="AA588" s="9">
        <v>1813</v>
      </c>
      <c r="AB588" s="9">
        <v>1715</v>
      </c>
      <c r="AC588" s="9">
        <v>1646</v>
      </c>
      <c r="AD588" s="9">
        <v>1651</v>
      </c>
      <c r="AE588" s="9">
        <v>1645</v>
      </c>
      <c r="AF588" s="9">
        <v>1640</v>
      </c>
      <c r="AG588" s="9">
        <v>1638</v>
      </c>
      <c r="AH588" s="9">
        <v>1638</v>
      </c>
      <c r="AI588" s="9">
        <v>1641</v>
      </c>
      <c r="AJ588" s="9">
        <v>1698</v>
      </c>
      <c r="AK588" s="9">
        <v>1758</v>
      </c>
      <c r="AL588" s="9">
        <v>1923</v>
      </c>
      <c r="AM588" s="9">
        <v>2223</v>
      </c>
      <c r="AN588" s="9">
        <v>2569</v>
      </c>
      <c r="AO588" s="9">
        <v>2903</v>
      </c>
      <c r="AP588" s="9">
        <v>3129</v>
      </c>
      <c r="AQ588" s="9">
        <v>3150</v>
      </c>
      <c r="AR588" s="9">
        <v>3150</v>
      </c>
      <c r="AS588" s="9">
        <v>3150</v>
      </c>
      <c r="AT588" s="9">
        <v>3000</v>
      </c>
      <c r="AU588" s="9">
        <v>2700</v>
      </c>
      <c r="AV588" s="9">
        <v>2500</v>
      </c>
      <c r="AW588" s="9">
        <v>2300</v>
      </c>
      <c r="AX588" s="9">
        <v>2000</v>
      </c>
      <c r="AY588" s="9">
        <v>2000</v>
      </c>
      <c r="AZ588" s="9">
        <v>2000</v>
      </c>
      <c r="BA588" s="9">
        <v>2000</v>
      </c>
      <c r="BB588" s="9">
        <v>2000</v>
      </c>
      <c r="BC588" s="9">
        <v>2000</v>
      </c>
      <c r="BD588" s="9">
        <v>2000</v>
      </c>
      <c r="BE588" s="9">
        <v>2000</v>
      </c>
      <c r="BF588" s="9">
        <v>2000</v>
      </c>
      <c r="BG588" s="9">
        <v>2700</v>
      </c>
      <c r="BH588" s="9">
        <v>2700</v>
      </c>
      <c r="BI588" s="9">
        <v>2700</v>
      </c>
      <c r="BJ588" s="9">
        <v>2800</v>
      </c>
      <c r="BK588" s="9">
        <v>3000</v>
      </c>
      <c r="BL588" s="9">
        <v>3000</v>
      </c>
      <c r="BM588" s="9">
        <v>3300</v>
      </c>
      <c r="BN588" s="9">
        <v>3300</v>
      </c>
      <c r="BO588" s="9">
        <v>3500</v>
      </c>
      <c r="BP588" s="9">
        <v>3500</v>
      </c>
      <c r="BQ588" s="9">
        <v>3800</v>
      </c>
      <c r="BR588" s="9">
        <v>3500</v>
      </c>
      <c r="BS588" s="9">
        <v>3500</v>
      </c>
      <c r="BT588" s="9">
        <v>3500</v>
      </c>
      <c r="BU588" s="9">
        <v>3500</v>
      </c>
      <c r="BV588" s="9">
        <v>3500</v>
      </c>
      <c r="BW588" s="9">
        <v>3500</v>
      </c>
      <c r="BX588" s="9">
        <v>3600</v>
      </c>
      <c r="BY588" s="9">
        <v>3800</v>
      </c>
      <c r="BZ588" s="9">
        <v>4000</v>
      </c>
      <c r="CA588" s="9">
        <v>4300</v>
      </c>
      <c r="CB588" s="9">
        <v>4300</v>
      </c>
      <c r="CC588" s="9">
        <v>4700</v>
      </c>
      <c r="CD588" s="9">
        <v>5100</v>
      </c>
      <c r="CE588" s="9">
        <v>5500</v>
      </c>
      <c r="CF588" s="9">
        <v>5700</v>
      </c>
      <c r="CG588" s="9">
        <v>6200</v>
      </c>
      <c r="CH588" s="9">
        <v>6500</v>
      </c>
      <c r="CI588" s="9">
        <v>6500</v>
      </c>
      <c r="CJ588" s="9">
        <v>6500</v>
      </c>
      <c r="CK588" s="9">
        <v>6500</v>
      </c>
      <c r="CL588" s="9">
        <v>6500</v>
      </c>
      <c r="CM588" s="9">
        <v>6500</v>
      </c>
      <c r="CN588" s="9">
        <v>7000</v>
      </c>
      <c r="CO588" s="9">
        <v>7500</v>
      </c>
      <c r="CP588" s="9">
        <v>8000</v>
      </c>
      <c r="CQ588" s="9">
        <v>8500</v>
      </c>
      <c r="CR588" s="9">
        <v>8500</v>
      </c>
      <c r="CS588" s="9">
        <v>8500</v>
      </c>
      <c r="CT588" s="9">
        <v>8500</v>
      </c>
      <c r="CU588" s="9">
        <v>8500</v>
      </c>
      <c r="CV588" s="9">
        <v>8500</v>
      </c>
      <c r="CW588" s="9">
        <v>8500</v>
      </c>
      <c r="CX588" s="9">
        <v>8500</v>
      </c>
      <c r="CY588" s="9">
        <v>8500</v>
      </c>
      <c r="CZ588" s="9">
        <v>8500</v>
      </c>
      <c r="DA588" s="9">
        <v>8500</v>
      </c>
      <c r="DB588" s="9">
        <v>8500</v>
      </c>
      <c r="DC588" s="9">
        <v>8500</v>
      </c>
      <c r="DD588" s="9">
        <v>8500</v>
      </c>
      <c r="DE588" s="9">
        <v>8500</v>
      </c>
      <c r="DF588" s="9">
        <v>8500</v>
      </c>
      <c r="DG588" s="9">
        <v>8500</v>
      </c>
      <c r="DH588" s="9">
        <v>8500</v>
      </c>
      <c r="DI588" s="9">
        <v>8500</v>
      </c>
      <c r="DJ588" s="9">
        <v>8500</v>
      </c>
      <c r="DK588" s="9">
        <v>8500</v>
      </c>
      <c r="DL588" s="9">
        <v>8500</v>
      </c>
      <c r="DM588" s="9">
        <v>8500</v>
      </c>
      <c r="DN588" s="9">
        <v>8500</v>
      </c>
      <c r="DO588" s="9">
        <v>8500</v>
      </c>
      <c r="DP588" s="9">
        <v>8500</v>
      </c>
      <c r="DQ588" s="9">
        <v>8800</v>
      </c>
      <c r="DR588" s="9">
        <v>8800</v>
      </c>
      <c r="DS588" s="9">
        <v>8800</v>
      </c>
      <c r="DT588" s="9">
        <v>9500</v>
      </c>
      <c r="DU588" s="9">
        <v>9500</v>
      </c>
      <c r="DV588" s="9">
        <v>11000</v>
      </c>
      <c r="DW588" s="9">
        <v>13000</v>
      </c>
      <c r="DX588" s="9">
        <v>13500</v>
      </c>
      <c r="DY588" s="9">
        <v>15300</v>
      </c>
      <c r="DZ588" s="9">
        <v>16500</v>
      </c>
      <c r="EA588" s="9">
        <v>16500</v>
      </c>
      <c r="EB588" s="9">
        <v>17000</v>
      </c>
      <c r="EC588" s="9">
        <v>17000</v>
      </c>
      <c r="ED588" s="9">
        <v>18000</v>
      </c>
      <c r="EE588" s="9">
        <v>18000</v>
      </c>
      <c r="EF588" s="9">
        <v>19000</v>
      </c>
      <c r="EG588" s="9">
        <v>19000</v>
      </c>
      <c r="EH588" s="9">
        <v>19000</v>
      </c>
      <c r="EI588" s="9">
        <v>19000</v>
      </c>
      <c r="EJ588" s="9">
        <v>19500</v>
      </c>
      <c r="EK588" s="9">
        <v>19500</v>
      </c>
    </row>
    <row r="589" spans="1:141" ht="16.5" customHeight="1" x14ac:dyDescent="0.35">
      <c r="A589" s="4"/>
      <c r="B589" s="1" t="s">
        <v>17</v>
      </c>
      <c r="C589" s="1" t="s">
        <v>345</v>
      </c>
      <c r="D589" s="1" t="s">
        <v>5</v>
      </c>
      <c r="E589" s="1" t="s">
        <v>11</v>
      </c>
      <c r="F589" s="1" t="s">
        <v>12</v>
      </c>
      <c r="G589" s="9">
        <v>4810</v>
      </c>
      <c r="H589" s="9">
        <v>3885</v>
      </c>
      <c r="I589" s="9">
        <v>3330</v>
      </c>
      <c r="J589" s="9">
        <v>5375</v>
      </c>
      <c r="K589" s="9">
        <v>6678</v>
      </c>
      <c r="L589" s="9">
        <v>7353</v>
      </c>
      <c r="M589" s="9">
        <v>10204</v>
      </c>
      <c r="N589" s="9">
        <v>8888</v>
      </c>
      <c r="O589" s="9">
        <v>8468</v>
      </c>
      <c r="P589" s="9">
        <v>8761</v>
      </c>
      <c r="Q589" s="9">
        <v>8575</v>
      </c>
      <c r="R589" s="9">
        <v>11667</v>
      </c>
      <c r="S589" s="9">
        <v>13062</v>
      </c>
      <c r="T589" s="9">
        <v>12661</v>
      </c>
      <c r="U589" s="9">
        <v>14322</v>
      </c>
      <c r="V589" s="9">
        <v>15052</v>
      </c>
      <c r="W589" s="9">
        <v>12094</v>
      </c>
      <c r="X589" s="9">
        <v>10824</v>
      </c>
      <c r="Y589" s="9">
        <v>9899</v>
      </c>
      <c r="Z589" s="9">
        <v>9229</v>
      </c>
      <c r="AA589" s="9">
        <v>8601</v>
      </c>
      <c r="AB589" s="9">
        <v>7907</v>
      </c>
      <c r="AC589" s="9">
        <v>7926</v>
      </c>
      <c r="AD589" s="9">
        <v>7854</v>
      </c>
      <c r="AE589" s="9">
        <v>7865</v>
      </c>
      <c r="AF589" s="9">
        <v>7862</v>
      </c>
      <c r="AG589" s="9">
        <v>7740</v>
      </c>
      <c r="AH589" s="9">
        <v>7746</v>
      </c>
      <c r="AI589" s="9">
        <v>7766</v>
      </c>
      <c r="AJ589" s="9">
        <v>7689</v>
      </c>
      <c r="AK589" s="9">
        <v>7542</v>
      </c>
      <c r="AL589" s="9">
        <v>7286</v>
      </c>
      <c r="AM589" s="9">
        <v>7545</v>
      </c>
      <c r="AN589" s="9">
        <v>7116</v>
      </c>
      <c r="AO589" s="9">
        <v>7116</v>
      </c>
      <c r="AP589" s="9">
        <v>7116</v>
      </c>
      <c r="AQ589" s="9">
        <v>7100</v>
      </c>
      <c r="AR589" s="9">
        <v>8520</v>
      </c>
      <c r="AS589" s="9">
        <v>8520</v>
      </c>
      <c r="AT589" s="9">
        <v>9000</v>
      </c>
      <c r="AU589" s="9">
        <v>9300</v>
      </c>
      <c r="AV589" s="9">
        <v>9300</v>
      </c>
      <c r="AW589" s="9">
        <v>9000</v>
      </c>
      <c r="AX589" s="9">
        <v>9000</v>
      </c>
      <c r="AY589" s="9">
        <v>8800</v>
      </c>
      <c r="AZ589" s="9">
        <v>9000</v>
      </c>
      <c r="BA589" s="9">
        <v>9500</v>
      </c>
      <c r="BB589" s="9">
        <v>9500</v>
      </c>
      <c r="BC589" s="9">
        <v>9500</v>
      </c>
      <c r="BD589" s="9">
        <v>9500</v>
      </c>
      <c r="BE589" s="9">
        <v>9500</v>
      </c>
      <c r="BF589" s="9">
        <v>9500</v>
      </c>
      <c r="BG589" s="9">
        <v>10000</v>
      </c>
      <c r="BH589" s="9">
        <v>10500</v>
      </c>
      <c r="BI589" s="9">
        <v>10500</v>
      </c>
      <c r="BJ589" s="9">
        <v>11000</v>
      </c>
      <c r="BK589" s="9">
        <v>12000</v>
      </c>
      <c r="BL589" s="9">
        <v>12500</v>
      </c>
      <c r="BM589" s="9">
        <v>13000</v>
      </c>
      <c r="BN589" s="9">
        <v>13500</v>
      </c>
      <c r="BO589" s="9">
        <v>15000</v>
      </c>
      <c r="BP589" s="9">
        <v>16000</v>
      </c>
      <c r="BQ589" s="9">
        <v>18000</v>
      </c>
      <c r="BR589" s="9">
        <v>19500</v>
      </c>
      <c r="BS589" s="9">
        <v>22000</v>
      </c>
      <c r="BT589" s="9">
        <v>23000</v>
      </c>
      <c r="BU589" s="9">
        <v>23000</v>
      </c>
      <c r="BV589" s="9">
        <v>25500</v>
      </c>
      <c r="BW589" s="9">
        <v>25500</v>
      </c>
      <c r="BX589" s="9">
        <v>26000</v>
      </c>
      <c r="BY589" s="9">
        <v>27500</v>
      </c>
      <c r="BZ589" s="9">
        <v>29000</v>
      </c>
      <c r="CA589" s="9">
        <v>30000</v>
      </c>
      <c r="CB589" s="9">
        <v>30000</v>
      </c>
      <c r="CC589" s="9">
        <v>32000</v>
      </c>
      <c r="CD589" s="9">
        <v>34000</v>
      </c>
      <c r="CE589" s="9">
        <v>35000</v>
      </c>
      <c r="CF589" s="9">
        <v>35000</v>
      </c>
      <c r="CG589" s="9">
        <v>36500</v>
      </c>
      <c r="CH589" s="9">
        <v>36500</v>
      </c>
      <c r="CI589" s="9">
        <v>36500</v>
      </c>
      <c r="CJ589" s="9">
        <v>36500</v>
      </c>
      <c r="CK589" s="9">
        <v>36500</v>
      </c>
      <c r="CL589" s="9">
        <v>36500</v>
      </c>
      <c r="CM589" s="9">
        <v>36500</v>
      </c>
      <c r="CN589" s="9">
        <v>36500</v>
      </c>
      <c r="CO589" s="9">
        <v>37000</v>
      </c>
      <c r="CP589" s="9">
        <v>37000</v>
      </c>
      <c r="CQ589" s="9">
        <v>37000</v>
      </c>
      <c r="CR589" s="9">
        <v>37000</v>
      </c>
      <c r="CS589" s="9">
        <v>37000</v>
      </c>
      <c r="CT589" s="9">
        <v>37500</v>
      </c>
      <c r="CU589" s="9">
        <v>37500</v>
      </c>
      <c r="CV589" s="9">
        <v>37500</v>
      </c>
      <c r="CW589" s="9">
        <v>37500</v>
      </c>
      <c r="CX589" s="9">
        <v>37500</v>
      </c>
      <c r="CY589" s="9">
        <v>37500</v>
      </c>
      <c r="CZ589" s="9">
        <v>37500</v>
      </c>
      <c r="DA589" s="9">
        <v>38500</v>
      </c>
      <c r="DB589" s="9">
        <v>38500</v>
      </c>
      <c r="DC589" s="9">
        <v>38500</v>
      </c>
      <c r="DD589" s="9">
        <v>40000</v>
      </c>
      <c r="DE589" s="9">
        <v>40000</v>
      </c>
      <c r="DF589" s="9">
        <v>40000</v>
      </c>
      <c r="DG589" s="9">
        <v>40000</v>
      </c>
      <c r="DH589" s="9">
        <v>40000</v>
      </c>
      <c r="DI589" s="9">
        <v>40000</v>
      </c>
      <c r="DJ589" s="9">
        <v>40000</v>
      </c>
      <c r="DK589" s="9">
        <v>40000</v>
      </c>
      <c r="DL589" s="9">
        <v>40000</v>
      </c>
      <c r="DM589" s="9">
        <v>40000</v>
      </c>
      <c r="DN589" s="9">
        <v>40000</v>
      </c>
      <c r="DO589" s="9">
        <v>40000</v>
      </c>
      <c r="DP589" s="9">
        <v>45000</v>
      </c>
      <c r="DQ589" s="9">
        <v>45000</v>
      </c>
      <c r="DR589" s="9">
        <v>45000</v>
      </c>
      <c r="DS589" s="9">
        <v>52000</v>
      </c>
      <c r="DT589" s="9">
        <v>52000</v>
      </c>
      <c r="DU589" s="9">
        <v>52000</v>
      </c>
      <c r="DV589" s="9">
        <v>63000</v>
      </c>
      <c r="DW589" s="9">
        <v>70400</v>
      </c>
      <c r="DX589" s="9">
        <v>81000</v>
      </c>
      <c r="DY589" s="9">
        <v>83000</v>
      </c>
      <c r="DZ589" s="9">
        <v>89000</v>
      </c>
      <c r="EA589" s="9">
        <v>91000</v>
      </c>
      <c r="EB589" s="9">
        <v>91000</v>
      </c>
      <c r="EC589" s="9">
        <v>84500</v>
      </c>
      <c r="ED589" s="9">
        <v>84500</v>
      </c>
      <c r="EE589" s="9">
        <v>86000</v>
      </c>
      <c r="EF589" s="9">
        <v>85000</v>
      </c>
      <c r="EG589" s="9">
        <v>85000</v>
      </c>
      <c r="EH589" s="9">
        <v>85000</v>
      </c>
      <c r="EI589" s="9">
        <v>85000</v>
      </c>
      <c r="EJ589" s="9">
        <v>85000</v>
      </c>
      <c r="EK589" s="9">
        <v>86000</v>
      </c>
    </row>
    <row r="590" spans="1:141" ht="16.5" customHeight="1" x14ac:dyDescent="0.35">
      <c r="A590" s="4"/>
      <c r="B590" s="1" t="s">
        <v>17</v>
      </c>
      <c r="C590" s="1" t="s">
        <v>346</v>
      </c>
      <c r="D590" s="1" t="s">
        <v>5</v>
      </c>
      <c r="E590" s="1" t="s">
        <v>11</v>
      </c>
      <c r="F590" s="1" t="s">
        <v>12</v>
      </c>
      <c r="G590" s="9">
        <v>4810</v>
      </c>
      <c r="H590" s="9">
        <v>3885</v>
      </c>
      <c r="I590" s="9">
        <v>3330</v>
      </c>
      <c r="J590" s="9">
        <v>5375</v>
      </c>
      <c r="K590" s="9">
        <v>6678</v>
      </c>
      <c r="L590" s="9">
        <v>7353</v>
      </c>
      <c r="M590" s="9">
        <v>10204</v>
      </c>
      <c r="N590" s="9">
        <v>8888</v>
      </c>
      <c r="O590" s="9">
        <v>8468</v>
      </c>
      <c r="P590" s="9">
        <v>8761</v>
      </c>
      <c r="Q590" s="9">
        <v>8575</v>
      </c>
      <c r="R590" s="9">
        <v>11667</v>
      </c>
      <c r="S590" s="9">
        <v>13062</v>
      </c>
      <c r="T590" s="9">
        <v>12661</v>
      </c>
      <c r="U590" s="9">
        <v>14322</v>
      </c>
      <c r="V590" s="9">
        <v>15052</v>
      </c>
      <c r="W590" s="9">
        <v>12094</v>
      </c>
      <c r="X590" s="9">
        <v>10824</v>
      </c>
      <c r="Y590" s="9">
        <v>9899</v>
      </c>
      <c r="Z590" s="9">
        <v>9229</v>
      </c>
      <c r="AA590" s="9">
        <v>8601</v>
      </c>
      <c r="AB590" s="9">
        <v>7907</v>
      </c>
      <c r="AC590" s="9">
        <v>7926</v>
      </c>
      <c r="AD590" s="9">
        <v>7854</v>
      </c>
      <c r="AE590" s="9">
        <v>7865</v>
      </c>
      <c r="AF590" s="9">
        <v>7862</v>
      </c>
      <c r="AG590" s="9">
        <v>7740</v>
      </c>
      <c r="AH590" s="9">
        <v>7746</v>
      </c>
      <c r="AI590" s="9">
        <v>7766</v>
      </c>
      <c r="AJ590" s="9">
        <v>7689</v>
      </c>
      <c r="AK590" s="9">
        <v>7542</v>
      </c>
      <c r="AL590" s="9">
        <v>7286</v>
      </c>
      <c r="AM590" s="9">
        <v>7545</v>
      </c>
      <c r="AN590" s="9">
        <v>7116</v>
      </c>
      <c r="AO590" s="9">
        <v>7116</v>
      </c>
      <c r="AP590" s="9">
        <v>7116</v>
      </c>
      <c r="AQ590" s="9">
        <v>7100</v>
      </c>
      <c r="AR590" s="9">
        <v>8520</v>
      </c>
      <c r="AS590" s="9">
        <v>8520</v>
      </c>
      <c r="AT590" s="9">
        <v>9000</v>
      </c>
      <c r="AU590" s="9">
        <v>9300</v>
      </c>
      <c r="AV590" s="9">
        <v>9300</v>
      </c>
      <c r="AW590" s="9">
        <v>9000</v>
      </c>
      <c r="AX590" s="9">
        <v>9000</v>
      </c>
      <c r="AY590" s="9">
        <v>8800</v>
      </c>
      <c r="AZ590" s="9">
        <v>9000</v>
      </c>
      <c r="BA590" s="9">
        <v>9500</v>
      </c>
      <c r="BB590" s="9">
        <v>9500</v>
      </c>
      <c r="BC590" s="9">
        <v>9500</v>
      </c>
      <c r="BD590" s="9">
        <v>9500</v>
      </c>
      <c r="BE590" s="9">
        <v>9500</v>
      </c>
      <c r="BF590" s="9">
        <v>9500</v>
      </c>
      <c r="BG590" s="9">
        <v>10000</v>
      </c>
      <c r="BH590" s="9">
        <v>10500</v>
      </c>
      <c r="BI590" s="9">
        <v>10500</v>
      </c>
      <c r="BJ590" s="9">
        <v>11000</v>
      </c>
      <c r="BK590" s="9">
        <v>12000</v>
      </c>
      <c r="BL590" s="9">
        <v>12500</v>
      </c>
      <c r="BM590" s="9">
        <v>13000</v>
      </c>
      <c r="BN590" s="9">
        <v>13500</v>
      </c>
      <c r="BO590" s="9">
        <v>15000</v>
      </c>
      <c r="BP590" s="9">
        <v>16000</v>
      </c>
      <c r="BQ590" s="9">
        <v>18000</v>
      </c>
      <c r="BR590" s="9">
        <v>19500</v>
      </c>
      <c r="BS590" s="9">
        <v>22000</v>
      </c>
      <c r="BT590" s="9">
        <v>23000</v>
      </c>
      <c r="BU590" s="9">
        <v>23000</v>
      </c>
      <c r="BV590" s="9">
        <v>25500</v>
      </c>
      <c r="BW590" s="9">
        <v>25500</v>
      </c>
      <c r="BX590" s="9">
        <v>26000</v>
      </c>
      <c r="BY590" s="9">
        <v>27500</v>
      </c>
      <c r="BZ590" s="9">
        <v>29000</v>
      </c>
      <c r="CA590" s="9">
        <v>30000</v>
      </c>
      <c r="CB590" s="9">
        <v>30000</v>
      </c>
      <c r="CC590" s="9">
        <v>32000</v>
      </c>
      <c r="CD590" s="9">
        <v>34000</v>
      </c>
      <c r="CE590" s="9">
        <v>35000</v>
      </c>
      <c r="CF590" s="9">
        <v>35000</v>
      </c>
      <c r="CG590" s="9">
        <v>36500</v>
      </c>
      <c r="CH590" s="9">
        <v>36500</v>
      </c>
      <c r="CI590" s="9">
        <v>36500</v>
      </c>
      <c r="CJ590" s="9">
        <v>36500</v>
      </c>
      <c r="CK590" s="9">
        <v>36500</v>
      </c>
      <c r="CL590" s="9">
        <v>36500</v>
      </c>
      <c r="CM590" s="9">
        <v>36500</v>
      </c>
      <c r="CN590" s="9">
        <v>36500</v>
      </c>
      <c r="CO590" s="9">
        <v>37000</v>
      </c>
      <c r="CP590" s="9">
        <v>37000</v>
      </c>
      <c r="CQ590" s="9">
        <v>37000</v>
      </c>
      <c r="CR590" s="9">
        <v>37000</v>
      </c>
      <c r="CS590" s="9">
        <v>37000</v>
      </c>
      <c r="CT590" s="9">
        <v>37500</v>
      </c>
      <c r="CU590" s="9">
        <v>37500</v>
      </c>
      <c r="CV590" s="9">
        <v>37500</v>
      </c>
      <c r="CW590" s="9">
        <v>37500</v>
      </c>
      <c r="CX590" s="9">
        <v>37500</v>
      </c>
      <c r="CY590" s="9">
        <v>37500</v>
      </c>
      <c r="CZ590" s="9">
        <v>37500</v>
      </c>
      <c r="DA590" s="9">
        <v>38500</v>
      </c>
      <c r="DB590" s="9">
        <v>38500</v>
      </c>
      <c r="DC590" s="9">
        <v>38500</v>
      </c>
      <c r="DD590" s="9">
        <v>40000</v>
      </c>
      <c r="DE590" s="9">
        <v>40000</v>
      </c>
      <c r="DF590" s="9">
        <v>40000</v>
      </c>
      <c r="DG590" s="9">
        <v>40000</v>
      </c>
      <c r="DH590" s="9">
        <v>40000</v>
      </c>
      <c r="DI590" s="9">
        <v>40000</v>
      </c>
      <c r="DJ590" s="9">
        <v>40000</v>
      </c>
      <c r="DK590" s="9">
        <v>40000</v>
      </c>
      <c r="DL590" s="9">
        <v>40000</v>
      </c>
      <c r="DM590" s="9">
        <v>40000</v>
      </c>
      <c r="DN590" s="9">
        <v>40000</v>
      </c>
      <c r="DO590" s="9">
        <v>40000</v>
      </c>
      <c r="DP590" s="9">
        <v>45000</v>
      </c>
      <c r="DQ590" s="9">
        <v>45000</v>
      </c>
      <c r="DR590" s="9">
        <v>45000</v>
      </c>
      <c r="DS590" s="9">
        <v>52000</v>
      </c>
      <c r="DT590" s="9">
        <v>52000</v>
      </c>
      <c r="DU590" s="9">
        <v>52000</v>
      </c>
      <c r="DV590" s="9">
        <v>63000</v>
      </c>
      <c r="DW590" s="9">
        <v>70400</v>
      </c>
      <c r="DX590" s="9">
        <v>81000</v>
      </c>
      <c r="DY590" s="9">
        <v>83000</v>
      </c>
      <c r="DZ590" s="9">
        <v>89000</v>
      </c>
      <c r="EA590" s="9">
        <v>91000</v>
      </c>
      <c r="EB590" s="9">
        <v>91000</v>
      </c>
      <c r="EC590" s="9">
        <v>84500</v>
      </c>
      <c r="ED590" s="9">
        <v>84500</v>
      </c>
      <c r="EE590" s="9">
        <v>86000</v>
      </c>
      <c r="EF590" s="9">
        <v>83500</v>
      </c>
      <c r="EG590" s="9">
        <v>83500</v>
      </c>
      <c r="EH590" s="9">
        <v>83500</v>
      </c>
      <c r="EI590" s="9">
        <v>83500</v>
      </c>
      <c r="EJ590" s="9">
        <v>83000</v>
      </c>
      <c r="EK590" s="9">
        <v>83000</v>
      </c>
    </row>
    <row r="591" spans="1:141" ht="16.5" customHeight="1" x14ac:dyDescent="0.35">
      <c r="A591" s="4"/>
      <c r="B591" s="1" t="s">
        <v>17</v>
      </c>
      <c r="C591" s="1" t="s">
        <v>345</v>
      </c>
      <c r="D591" s="1" t="s">
        <v>5</v>
      </c>
      <c r="E591" s="1" t="s">
        <v>11</v>
      </c>
      <c r="F591" s="1" t="s">
        <v>16</v>
      </c>
      <c r="G591" s="9">
        <v>4030</v>
      </c>
      <c r="H591" s="9">
        <v>3255</v>
      </c>
      <c r="I591" s="9">
        <v>2790</v>
      </c>
      <c r="J591" s="9">
        <v>3875</v>
      </c>
      <c r="K591" s="9">
        <v>4814</v>
      </c>
      <c r="L591" s="9">
        <v>5301</v>
      </c>
      <c r="M591" s="9">
        <v>7029</v>
      </c>
      <c r="N591" s="9">
        <v>6123</v>
      </c>
      <c r="O591" s="9">
        <v>5270</v>
      </c>
      <c r="P591" s="9">
        <v>5326</v>
      </c>
      <c r="Q591" s="9">
        <v>5213</v>
      </c>
      <c r="R591" s="9">
        <v>6236</v>
      </c>
      <c r="S591" s="9">
        <v>6981</v>
      </c>
      <c r="T591" s="9">
        <v>6767</v>
      </c>
      <c r="U591" s="9">
        <v>7277</v>
      </c>
      <c r="V591" s="9">
        <v>7189</v>
      </c>
      <c r="W591" s="9">
        <v>5776</v>
      </c>
      <c r="X591" s="9">
        <v>5170</v>
      </c>
      <c r="Y591" s="9">
        <v>4728</v>
      </c>
      <c r="Z591" s="9">
        <v>4408</v>
      </c>
      <c r="AA591" s="9">
        <v>4301</v>
      </c>
      <c r="AB591" s="9">
        <v>3954</v>
      </c>
      <c r="AC591" s="9">
        <v>3963</v>
      </c>
      <c r="AD591" s="9">
        <v>3927</v>
      </c>
      <c r="AE591" s="9">
        <v>3933</v>
      </c>
      <c r="AF591" s="9">
        <v>3931</v>
      </c>
      <c r="AG591" s="9">
        <v>3870</v>
      </c>
      <c r="AH591" s="9">
        <v>3873</v>
      </c>
      <c r="AI591" s="9">
        <v>3883</v>
      </c>
      <c r="AJ591" s="9">
        <v>3845</v>
      </c>
      <c r="AK591" s="9">
        <v>3771</v>
      </c>
      <c r="AL591" s="9">
        <v>3899</v>
      </c>
      <c r="AM591" s="9">
        <v>4037</v>
      </c>
      <c r="AN591" s="9">
        <v>4180</v>
      </c>
      <c r="AO591" s="9">
        <v>5070</v>
      </c>
      <c r="AP591" s="9">
        <v>5070</v>
      </c>
      <c r="AQ591" s="9">
        <v>5000</v>
      </c>
      <c r="AR591" s="9">
        <v>6000</v>
      </c>
      <c r="AS591" s="9">
        <v>6600</v>
      </c>
      <c r="AT591" s="9">
        <v>7000</v>
      </c>
      <c r="AU591" s="9">
        <v>7000</v>
      </c>
      <c r="AV591" s="9">
        <v>7000</v>
      </c>
      <c r="AW591" s="9">
        <v>7000</v>
      </c>
      <c r="AX591" s="9">
        <v>7000</v>
      </c>
      <c r="AY591" s="9">
        <v>6900</v>
      </c>
      <c r="AZ591" s="9">
        <v>6900</v>
      </c>
      <c r="BA591" s="9">
        <v>6900</v>
      </c>
      <c r="BB591" s="9">
        <v>6900</v>
      </c>
      <c r="BC591" s="9">
        <v>6900</v>
      </c>
      <c r="BD591" s="9">
        <v>6900</v>
      </c>
      <c r="BE591" s="9">
        <v>6900</v>
      </c>
      <c r="BF591" s="9">
        <v>6900</v>
      </c>
      <c r="BG591" s="9">
        <v>7000</v>
      </c>
      <c r="BH591" s="9">
        <v>7500</v>
      </c>
      <c r="BI591" s="9">
        <v>7500</v>
      </c>
      <c r="BJ591" s="9">
        <v>8000</v>
      </c>
      <c r="BK591" s="9">
        <v>9000</v>
      </c>
      <c r="BL591" s="9">
        <v>9500</v>
      </c>
      <c r="BM591" s="9">
        <v>10000</v>
      </c>
      <c r="BN591" s="9">
        <v>10000</v>
      </c>
      <c r="BO591" s="9">
        <v>11000</v>
      </c>
      <c r="BP591" s="9">
        <v>11000</v>
      </c>
      <c r="BQ591" s="9">
        <v>12500</v>
      </c>
      <c r="BR591" s="9">
        <v>13000</v>
      </c>
      <c r="BS591" s="9">
        <v>14000</v>
      </c>
      <c r="BT591" s="9">
        <v>15000</v>
      </c>
      <c r="BU591" s="9">
        <v>15000</v>
      </c>
      <c r="BV591" s="9">
        <v>16500</v>
      </c>
      <c r="BW591" s="9">
        <v>16500</v>
      </c>
      <c r="BX591" s="9">
        <v>17000</v>
      </c>
      <c r="BY591" s="9">
        <v>18000</v>
      </c>
      <c r="BZ591" s="9">
        <v>19500</v>
      </c>
      <c r="CA591" s="9">
        <v>19700</v>
      </c>
      <c r="CB591" s="9">
        <v>19700</v>
      </c>
      <c r="CC591" s="9">
        <v>20500</v>
      </c>
      <c r="CD591" s="9">
        <v>20500</v>
      </c>
      <c r="CE591" s="9">
        <v>20500</v>
      </c>
      <c r="CF591" s="9">
        <v>20500</v>
      </c>
      <c r="CG591" s="9">
        <v>21500</v>
      </c>
      <c r="CH591" s="9">
        <v>21500</v>
      </c>
      <c r="CI591" s="9">
        <v>21500</v>
      </c>
      <c r="CJ591" s="9">
        <v>21500</v>
      </c>
      <c r="CK591" s="9">
        <v>21500</v>
      </c>
      <c r="CL591" s="9">
        <v>21500</v>
      </c>
      <c r="CM591" s="9">
        <v>21500</v>
      </c>
      <c r="CN591" s="9">
        <v>21500</v>
      </c>
      <c r="CO591" s="9">
        <v>22000</v>
      </c>
      <c r="CP591" s="9">
        <v>22500</v>
      </c>
      <c r="CQ591" s="9">
        <v>22500</v>
      </c>
      <c r="CR591" s="9">
        <v>22500</v>
      </c>
      <c r="CS591" s="9">
        <v>22500</v>
      </c>
      <c r="CT591" s="9">
        <v>22500</v>
      </c>
      <c r="CU591" s="9">
        <v>22500</v>
      </c>
      <c r="CV591" s="9">
        <v>22500</v>
      </c>
      <c r="CW591" s="9">
        <v>22500</v>
      </c>
      <c r="CX591" s="9">
        <v>22500</v>
      </c>
      <c r="CY591" s="9">
        <v>22500</v>
      </c>
      <c r="CZ591" s="9">
        <v>22500</v>
      </c>
      <c r="DA591" s="9">
        <v>23500</v>
      </c>
      <c r="DB591" s="9">
        <v>23500</v>
      </c>
      <c r="DC591" s="9">
        <v>23500</v>
      </c>
      <c r="DD591" s="9">
        <v>23500</v>
      </c>
      <c r="DE591" s="9">
        <v>23500</v>
      </c>
      <c r="DF591" s="9">
        <v>23500</v>
      </c>
      <c r="DG591" s="9">
        <v>23500</v>
      </c>
      <c r="DH591" s="9">
        <v>23500</v>
      </c>
      <c r="DI591" s="9">
        <v>23500</v>
      </c>
      <c r="DJ591" s="9">
        <v>23500</v>
      </c>
      <c r="DK591" s="9">
        <v>23500</v>
      </c>
      <c r="DL591" s="9">
        <v>23500</v>
      </c>
      <c r="DM591" s="9">
        <v>23500</v>
      </c>
      <c r="DN591" s="9">
        <v>23500</v>
      </c>
      <c r="DO591" s="9">
        <v>23500</v>
      </c>
      <c r="DP591" s="9">
        <v>26500</v>
      </c>
      <c r="DQ591" s="9">
        <v>26500</v>
      </c>
      <c r="DR591" s="9">
        <v>26500</v>
      </c>
      <c r="DS591" s="9">
        <v>29000</v>
      </c>
      <c r="DT591" s="9">
        <v>29000</v>
      </c>
      <c r="DU591" s="9">
        <v>29000</v>
      </c>
      <c r="DV591" s="9">
        <v>38000</v>
      </c>
      <c r="DW591" s="9">
        <v>41500</v>
      </c>
      <c r="DX591" s="9">
        <v>48000</v>
      </c>
      <c r="DY591" s="9">
        <v>50500</v>
      </c>
      <c r="DZ591" s="9">
        <v>53000</v>
      </c>
      <c r="EA591" s="9">
        <v>55000</v>
      </c>
      <c r="EB591" s="9">
        <v>55000</v>
      </c>
      <c r="EC591" s="9">
        <v>55000</v>
      </c>
      <c r="ED591" s="9">
        <v>55000</v>
      </c>
      <c r="EE591" s="9">
        <v>56000</v>
      </c>
      <c r="EF591" s="9">
        <v>55000</v>
      </c>
      <c r="EG591" s="9">
        <v>55000</v>
      </c>
      <c r="EH591" s="9">
        <v>55000</v>
      </c>
      <c r="EI591" s="9">
        <v>55000</v>
      </c>
      <c r="EJ591" s="9">
        <v>55000</v>
      </c>
      <c r="EK591" s="9">
        <v>56000</v>
      </c>
    </row>
    <row r="592" spans="1:141" ht="16.5" customHeight="1" x14ac:dyDescent="0.35">
      <c r="A592" s="4"/>
      <c r="B592" s="1" t="s">
        <v>17</v>
      </c>
      <c r="C592" s="1" t="s">
        <v>346</v>
      </c>
      <c r="D592" s="1" t="s">
        <v>5</v>
      </c>
      <c r="E592" s="1" t="s">
        <v>11</v>
      </c>
      <c r="F592" s="1" t="s">
        <v>16</v>
      </c>
      <c r="G592" s="9">
        <v>4030</v>
      </c>
      <c r="H592" s="9">
        <v>3255</v>
      </c>
      <c r="I592" s="9">
        <v>2790</v>
      </c>
      <c r="J592" s="9">
        <v>3875</v>
      </c>
      <c r="K592" s="9">
        <v>4814</v>
      </c>
      <c r="L592" s="9">
        <v>5301</v>
      </c>
      <c r="M592" s="9">
        <v>7029</v>
      </c>
      <c r="N592" s="9">
        <v>6123</v>
      </c>
      <c r="O592" s="9">
        <v>5270</v>
      </c>
      <c r="P592" s="9">
        <v>5326</v>
      </c>
      <c r="Q592" s="9">
        <v>5213</v>
      </c>
      <c r="R592" s="9">
        <v>6236</v>
      </c>
      <c r="S592" s="9">
        <v>6981</v>
      </c>
      <c r="T592" s="9">
        <v>6767</v>
      </c>
      <c r="U592" s="9">
        <v>7277</v>
      </c>
      <c r="V592" s="9">
        <v>7189</v>
      </c>
      <c r="W592" s="9">
        <v>5776</v>
      </c>
      <c r="X592" s="9">
        <v>5170</v>
      </c>
      <c r="Y592" s="9">
        <v>4728</v>
      </c>
      <c r="Z592" s="9">
        <v>4408</v>
      </c>
      <c r="AA592" s="9">
        <v>4301</v>
      </c>
      <c r="AB592" s="9">
        <v>3954</v>
      </c>
      <c r="AC592" s="9">
        <v>3963</v>
      </c>
      <c r="AD592" s="9">
        <v>3927</v>
      </c>
      <c r="AE592" s="9">
        <v>3933</v>
      </c>
      <c r="AF592" s="9">
        <v>3931</v>
      </c>
      <c r="AG592" s="9">
        <v>3870</v>
      </c>
      <c r="AH592" s="9">
        <v>3873</v>
      </c>
      <c r="AI592" s="9">
        <v>3883</v>
      </c>
      <c r="AJ592" s="9">
        <v>3845</v>
      </c>
      <c r="AK592" s="9">
        <v>3771</v>
      </c>
      <c r="AL592" s="9">
        <v>3899</v>
      </c>
      <c r="AM592" s="9">
        <v>4037</v>
      </c>
      <c r="AN592" s="9">
        <v>4180</v>
      </c>
      <c r="AO592" s="9">
        <v>5070</v>
      </c>
      <c r="AP592" s="9">
        <v>5070</v>
      </c>
      <c r="AQ592" s="9">
        <v>5000</v>
      </c>
      <c r="AR592" s="9">
        <v>6000</v>
      </c>
      <c r="AS592" s="9">
        <v>6600</v>
      </c>
      <c r="AT592" s="9">
        <v>7000</v>
      </c>
      <c r="AU592" s="9">
        <v>7000</v>
      </c>
      <c r="AV592" s="9">
        <v>7000</v>
      </c>
      <c r="AW592" s="9">
        <v>7000</v>
      </c>
      <c r="AX592" s="9">
        <v>7000</v>
      </c>
      <c r="AY592" s="9">
        <v>6900</v>
      </c>
      <c r="AZ592" s="9">
        <v>6900</v>
      </c>
      <c r="BA592" s="9">
        <v>6900</v>
      </c>
      <c r="BB592" s="9">
        <v>6900</v>
      </c>
      <c r="BC592" s="9">
        <v>6900</v>
      </c>
      <c r="BD592" s="9">
        <v>6900</v>
      </c>
      <c r="BE592" s="9">
        <v>6900</v>
      </c>
      <c r="BF592" s="9">
        <v>6900</v>
      </c>
      <c r="BG592" s="9">
        <v>7000</v>
      </c>
      <c r="BH592" s="9">
        <v>7500</v>
      </c>
      <c r="BI592" s="9">
        <v>7500</v>
      </c>
      <c r="BJ592" s="9">
        <v>8000</v>
      </c>
      <c r="BK592" s="9">
        <v>9000</v>
      </c>
      <c r="BL592" s="9">
        <v>9500</v>
      </c>
      <c r="BM592" s="9">
        <v>10000</v>
      </c>
      <c r="BN592" s="9">
        <v>10000</v>
      </c>
      <c r="BO592" s="9">
        <v>11000</v>
      </c>
      <c r="BP592" s="9">
        <v>11000</v>
      </c>
      <c r="BQ592" s="9">
        <v>12500</v>
      </c>
      <c r="BR592" s="9">
        <v>13000</v>
      </c>
      <c r="BS592" s="9">
        <v>14000</v>
      </c>
      <c r="BT592" s="9">
        <v>15000</v>
      </c>
      <c r="BU592" s="9">
        <v>15000</v>
      </c>
      <c r="BV592" s="9">
        <v>16500</v>
      </c>
      <c r="BW592" s="9">
        <v>16500</v>
      </c>
      <c r="BX592" s="9">
        <v>17000</v>
      </c>
      <c r="BY592" s="9">
        <v>18000</v>
      </c>
      <c r="BZ592" s="9">
        <v>19500</v>
      </c>
      <c r="CA592" s="9">
        <v>19700</v>
      </c>
      <c r="CB592" s="9">
        <v>19700</v>
      </c>
      <c r="CC592" s="9">
        <v>20500</v>
      </c>
      <c r="CD592" s="9">
        <v>20500</v>
      </c>
      <c r="CE592" s="9">
        <v>20500</v>
      </c>
      <c r="CF592" s="9">
        <v>20500</v>
      </c>
      <c r="CG592" s="9">
        <v>21500</v>
      </c>
      <c r="CH592" s="9">
        <v>21500</v>
      </c>
      <c r="CI592" s="9">
        <v>21500</v>
      </c>
      <c r="CJ592" s="9">
        <v>21500</v>
      </c>
      <c r="CK592" s="9">
        <v>21500</v>
      </c>
      <c r="CL592" s="9">
        <v>21500</v>
      </c>
      <c r="CM592" s="9">
        <v>21500</v>
      </c>
      <c r="CN592" s="9">
        <v>21500</v>
      </c>
      <c r="CO592" s="9">
        <v>22000</v>
      </c>
      <c r="CP592" s="9">
        <v>22500</v>
      </c>
      <c r="CQ592" s="9">
        <v>22500</v>
      </c>
      <c r="CR592" s="9">
        <v>22500</v>
      </c>
      <c r="CS592" s="9">
        <v>22500</v>
      </c>
      <c r="CT592" s="9">
        <v>22500</v>
      </c>
      <c r="CU592" s="9">
        <v>22500</v>
      </c>
      <c r="CV592" s="9">
        <v>22500</v>
      </c>
      <c r="CW592" s="9">
        <v>22500</v>
      </c>
      <c r="CX592" s="9">
        <v>22500</v>
      </c>
      <c r="CY592" s="9">
        <v>22500</v>
      </c>
      <c r="CZ592" s="9">
        <v>22500</v>
      </c>
      <c r="DA592" s="9">
        <v>23500</v>
      </c>
      <c r="DB592" s="9">
        <v>23500</v>
      </c>
      <c r="DC592" s="9">
        <v>23500</v>
      </c>
      <c r="DD592" s="9">
        <v>23500</v>
      </c>
      <c r="DE592" s="9">
        <v>23500</v>
      </c>
      <c r="DF592" s="9">
        <v>23500</v>
      </c>
      <c r="DG592" s="9">
        <v>23500</v>
      </c>
      <c r="DH592" s="9">
        <v>23500</v>
      </c>
      <c r="DI592" s="9">
        <v>23500</v>
      </c>
      <c r="DJ592" s="9">
        <v>23500</v>
      </c>
      <c r="DK592" s="9">
        <v>23500</v>
      </c>
      <c r="DL592" s="9">
        <v>23500</v>
      </c>
      <c r="DM592" s="9">
        <v>23500</v>
      </c>
      <c r="DN592" s="9">
        <v>23500</v>
      </c>
      <c r="DO592" s="9">
        <v>23500</v>
      </c>
      <c r="DP592" s="9">
        <v>26500</v>
      </c>
      <c r="DQ592" s="9">
        <v>26500</v>
      </c>
      <c r="DR592" s="9">
        <v>26500</v>
      </c>
      <c r="DS592" s="9">
        <v>30000</v>
      </c>
      <c r="DT592" s="9">
        <v>30000</v>
      </c>
      <c r="DU592" s="9">
        <v>30000</v>
      </c>
      <c r="DV592" s="9">
        <v>38000</v>
      </c>
      <c r="DW592" s="9">
        <v>41500</v>
      </c>
      <c r="DX592" s="9">
        <v>48000</v>
      </c>
      <c r="DY592" s="9">
        <v>50500</v>
      </c>
      <c r="DZ592" s="9">
        <v>53000</v>
      </c>
      <c r="EA592" s="9">
        <v>55000</v>
      </c>
      <c r="EB592" s="9">
        <v>55000</v>
      </c>
      <c r="EC592" s="9">
        <v>55000</v>
      </c>
      <c r="ED592" s="9">
        <v>55000</v>
      </c>
      <c r="EE592" s="9">
        <v>56000</v>
      </c>
      <c r="EF592" s="9">
        <v>54000</v>
      </c>
      <c r="EG592" s="9">
        <v>54000</v>
      </c>
      <c r="EH592" s="9">
        <v>54000</v>
      </c>
      <c r="EI592" s="9">
        <v>54000</v>
      </c>
      <c r="EJ592" s="9">
        <v>54000</v>
      </c>
      <c r="EK592" s="9">
        <v>54500</v>
      </c>
    </row>
    <row r="593" spans="1:141" ht="16.5" customHeight="1" x14ac:dyDescent="0.35">
      <c r="A593" s="4"/>
      <c r="B593" s="1" t="s">
        <v>17</v>
      </c>
      <c r="C593" s="1" t="s">
        <v>348</v>
      </c>
      <c r="D593" s="1" t="s">
        <v>5</v>
      </c>
      <c r="E593" s="1" t="s">
        <v>11</v>
      </c>
      <c r="F593" s="1" t="s">
        <v>12</v>
      </c>
      <c r="G593" s="9">
        <v>4290</v>
      </c>
      <c r="H593" s="9">
        <v>3465</v>
      </c>
      <c r="I593" s="9">
        <v>2970</v>
      </c>
      <c r="J593" s="9">
        <v>4125</v>
      </c>
      <c r="K593" s="9">
        <v>5125</v>
      </c>
      <c r="L593" s="9">
        <v>5643</v>
      </c>
      <c r="M593" s="9">
        <v>7483</v>
      </c>
      <c r="N593" s="9">
        <v>6518</v>
      </c>
      <c r="O593" s="9">
        <v>6755</v>
      </c>
      <c r="P593" s="9">
        <v>6993</v>
      </c>
      <c r="Q593" s="9">
        <v>7230</v>
      </c>
      <c r="R593" s="9">
        <v>9454</v>
      </c>
      <c r="S593" s="9">
        <v>10584</v>
      </c>
      <c r="T593" s="9">
        <v>10260</v>
      </c>
      <c r="U593" s="9">
        <v>11319</v>
      </c>
      <c r="V593" s="9">
        <v>11457</v>
      </c>
      <c r="W593" s="9">
        <v>9206</v>
      </c>
      <c r="X593" s="9">
        <v>8239</v>
      </c>
      <c r="Y593" s="9">
        <v>7535</v>
      </c>
      <c r="Z593" s="9">
        <v>7025</v>
      </c>
      <c r="AA593" s="9">
        <v>7563</v>
      </c>
      <c r="AB593" s="9">
        <v>6953</v>
      </c>
      <c r="AC593" s="9">
        <v>6970</v>
      </c>
      <c r="AD593" s="9">
        <v>6906</v>
      </c>
      <c r="AE593" s="9">
        <v>6916</v>
      </c>
      <c r="AF593" s="9">
        <v>6913</v>
      </c>
      <c r="AG593" s="9">
        <v>6806</v>
      </c>
      <c r="AH593" s="9">
        <v>6811</v>
      </c>
      <c r="AI593" s="9">
        <v>6829</v>
      </c>
      <c r="AJ593" s="9">
        <v>6896</v>
      </c>
      <c r="AK593" s="9">
        <v>7028</v>
      </c>
      <c r="AL593" s="9">
        <v>7124</v>
      </c>
      <c r="AM593" s="9">
        <v>7376</v>
      </c>
      <c r="AN593" s="9">
        <v>6958</v>
      </c>
      <c r="AO593" s="9">
        <v>7007</v>
      </c>
      <c r="AP593" s="9">
        <v>7007</v>
      </c>
      <c r="AQ593" s="9">
        <v>7000</v>
      </c>
      <c r="AR593" s="9">
        <v>8400</v>
      </c>
      <c r="AS593" s="9">
        <v>9000</v>
      </c>
      <c r="AT593" s="9">
        <v>9000</v>
      </c>
      <c r="AU593" s="9">
        <v>9000</v>
      </c>
      <c r="AV593" s="9">
        <v>9000</v>
      </c>
      <c r="AW593" s="9">
        <v>9000</v>
      </c>
      <c r="AX593" s="9">
        <v>9000</v>
      </c>
      <c r="AY593" s="9">
        <v>8800</v>
      </c>
      <c r="AZ593" s="9">
        <v>9000</v>
      </c>
      <c r="BA593" s="9">
        <v>9500</v>
      </c>
      <c r="BB593" s="9">
        <v>9500</v>
      </c>
      <c r="BC593" s="9">
        <v>9500</v>
      </c>
      <c r="BD593" s="9">
        <v>9500</v>
      </c>
      <c r="BE593" s="9">
        <v>9500</v>
      </c>
      <c r="BF593" s="9">
        <v>9500</v>
      </c>
      <c r="BG593" s="9">
        <v>9500</v>
      </c>
      <c r="BH593" s="9">
        <v>10000</v>
      </c>
      <c r="BI593" s="9">
        <v>10000</v>
      </c>
      <c r="BJ593" s="9">
        <v>10500</v>
      </c>
      <c r="BK593" s="9">
        <v>11000</v>
      </c>
      <c r="BL593" s="9">
        <v>11500</v>
      </c>
      <c r="BM593" s="9">
        <v>12000</v>
      </c>
      <c r="BN593" s="9">
        <v>12500</v>
      </c>
      <c r="BO593" s="9">
        <v>13500</v>
      </c>
      <c r="BP593" s="9">
        <v>14500</v>
      </c>
      <c r="BQ593" s="9">
        <v>16000</v>
      </c>
      <c r="BR593" s="9">
        <v>19000</v>
      </c>
      <c r="BS593" s="9">
        <v>20000</v>
      </c>
      <c r="BT593" s="9">
        <v>21000</v>
      </c>
      <c r="BU593" s="9">
        <v>21000</v>
      </c>
      <c r="BV593" s="9">
        <v>23000</v>
      </c>
      <c r="BW593" s="9">
        <v>24000</v>
      </c>
      <c r="BX593" s="9">
        <v>25000</v>
      </c>
      <c r="BY593" s="9">
        <v>27000</v>
      </c>
      <c r="BZ593" s="9">
        <v>29000</v>
      </c>
      <c r="CA593" s="9">
        <v>29000</v>
      </c>
      <c r="CB593" s="9">
        <v>30000</v>
      </c>
      <c r="CC593" s="9">
        <v>32000</v>
      </c>
      <c r="CD593" s="9">
        <v>34000</v>
      </c>
      <c r="CE593" s="9">
        <v>35000</v>
      </c>
      <c r="CF593" s="9">
        <v>35000</v>
      </c>
      <c r="CG593" s="9">
        <v>35000</v>
      </c>
      <c r="CH593" s="9">
        <v>35000</v>
      </c>
      <c r="CI593" s="9">
        <v>35000</v>
      </c>
      <c r="CJ593" s="9">
        <v>35000</v>
      </c>
      <c r="CK593" s="9">
        <v>35000</v>
      </c>
      <c r="CL593" s="9">
        <v>35000</v>
      </c>
      <c r="CM593" s="9">
        <v>35000</v>
      </c>
      <c r="CN593" s="9">
        <v>35000</v>
      </c>
      <c r="CO593" s="9">
        <v>35500</v>
      </c>
      <c r="CP593" s="9">
        <v>35500</v>
      </c>
      <c r="CQ593" s="9">
        <v>35500</v>
      </c>
      <c r="CR593" s="9">
        <v>35500</v>
      </c>
      <c r="CS593" s="9">
        <v>35500</v>
      </c>
      <c r="CT593" s="9">
        <v>36500</v>
      </c>
      <c r="CU593" s="9">
        <v>37000</v>
      </c>
      <c r="CV593" s="9">
        <v>37000</v>
      </c>
      <c r="CW593" s="9">
        <v>37500</v>
      </c>
      <c r="CX593" s="9">
        <v>37000</v>
      </c>
      <c r="CY593" s="9">
        <v>37000</v>
      </c>
      <c r="CZ593" s="9">
        <v>37000</v>
      </c>
      <c r="DA593" s="9">
        <v>37000</v>
      </c>
      <c r="DB593" s="9">
        <v>37000</v>
      </c>
      <c r="DC593" s="9">
        <v>37000</v>
      </c>
      <c r="DD593" s="9">
        <v>37000</v>
      </c>
      <c r="DE593" s="9">
        <v>37000</v>
      </c>
      <c r="DF593" s="9">
        <v>37000</v>
      </c>
      <c r="DG593" s="9">
        <v>37000</v>
      </c>
      <c r="DH593" s="9">
        <v>37000</v>
      </c>
      <c r="DI593" s="9">
        <v>37000</v>
      </c>
      <c r="DJ593" s="9">
        <v>37000</v>
      </c>
      <c r="DK593" s="9">
        <v>37000</v>
      </c>
      <c r="DL593" s="9">
        <v>37000</v>
      </c>
      <c r="DM593" s="9">
        <v>37000</v>
      </c>
      <c r="DN593" s="9">
        <v>39000</v>
      </c>
      <c r="DO593" s="9">
        <v>39000</v>
      </c>
      <c r="DP593" s="9">
        <v>44000</v>
      </c>
      <c r="DQ593" s="9">
        <v>44000</v>
      </c>
      <c r="DR593" s="9">
        <v>44000</v>
      </c>
      <c r="DS593" s="9">
        <v>50000</v>
      </c>
      <c r="DT593" s="9">
        <v>50000</v>
      </c>
      <c r="DU593" s="9">
        <v>50000</v>
      </c>
      <c r="DV593" s="9">
        <v>60500</v>
      </c>
      <c r="DW593" s="9">
        <v>68000</v>
      </c>
      <c r="DX593" s="9">
        <v>74000</v>
      </c>
      <c r="DY593" s="9">
        <v>79000</v>
      </c>
      <c r="DZ593" s="9">
        <v>85000</v>
      </c>
      <c r="EA593" s="9">
        <v>87000</v>
      </c>
      <c r="EB593" s="9">
        <v>87000</v>
      </c>
      <c r="EC593" s="9">
        <v>82000</v>
      </c>
      <c r="ED593" s="9">
        <v>82000</v>
      </c>
      <c r="EE593" s="9">
        <v>83000</v>
      </c>
      <c r="EF593" s="9">
        <v>81000</v>
      </c>
      <c r="EG593" s="9">
        <v>81000</v>
      </c>
      <c r="EH593" s="9">
        <v>81000</v>
      </c>
      <c r="EI593" s="9">
        <v>81000</v>
      </c>
      <c r="EJ593" s="9">
        <v>81000</v>
      </c>
      <c r="EK593" s="9">
        <v>81500</v>
      </c>
    </row>
    <row r="594" spans="1:141" ht="16.5" customHeight="1" x14ac:dyDescent="0.35">
      <c r="A594" s="4"/>
      <c r="B594" s="1" t="s">
        <v>17</v>
      </c>
      <c r="C594" s="1" t="s">
        <v>348</v>
      </c>
      <c r="D594" s="1" t="s">
        <v>5</v>
      </c>
      <c r="E594" s="1" t="s">
        <v>11</v>
      </c>
      <c r="F594" s="1" t="s">
        <v>16</v>
      </c>
      <c r="G594" s="9">
        <v>3510</v>
      </c>
      <c r="H594" s="9">
        <v>2835</v>
      </c>
      <c r="I594" s="9">
        <v>2430</v>
      </c>
      <c r="J594" s="9">
        <v>3375</v>
      </c>
      <c r="K594" s="9">
        <v>4193</v>
      </c>
      <c r="L594" s="9">
        <v>4617</v>
      </c>
      <c r="M594" s="9">
        <v>6122</v>
      </c>
      <c r="N594" s="9">
        <v>5333</v>
      </c>
      <c r="O594" s="9">
        <v>5629</v>
      </c>
      <c r="P594" s="9">
        <v>5925</v>
      </c>
      <c r="Q594" s="9">
        <v>6222</v>
      </c>
      <c r="R594" s="9">
        <v>8046</v>
      </c>
      <c r="S594" s="9">
        <v>9008</v>
      </c>
      <c r="T594" s="9">
        <v>8732</v>
      </c>
      <c r="U594" s="9">
        <v>9471</v>
      </c>
      <c r="V594" s="9">
        <v>9435</v>
      </c>
      <c r="W594" s="9">
        <v>7581</v>
      </c>
      <c r="X594" s="9">
        <v>6785</v>
      </c>
      <c r="Y594" s="9">
        <v>6206</v>
      </c>
      <c r="Z594" s="9">
        <v>5786</v>
      </c>
      <c r="AA594" s="9">
        <v>6229</v>
      </c>
      <c r="AB594" s="9">
        <v>5726</v>
      </c>
      <c r="AC594" s="9">
        <v>5740</v>
      </c>
      <c r="AD594" s="9">
        <v>5688</v>
      </c>
      <c r="AE594" s="9">
        <v>5696</v>
      </c>
      <c r="AF594" s="9">
        <v>5693</v>
      </c>
      <c r="AG594" s="9">
        <v>5605</v>
      </c>
      <c r="AH594" s="9">
        <v>5609</v>
      </c>
      <c r="AI594" s="9">
        <v>5612</v>
      </c>
      <c r="AJ594" s="9">
        <v>5668</v>
      </c>
      <c r="AK594" s="9">
        <v>5776</v>
      </c>
      <c r="AL594" s="9">
        <v>5659</v>
      </c>
      <c r="AM594" s="9">
        <v>5860</v>
      </c>
      <c r="AN594" s="9">
        <v>5361</v>
      </c>
      <c r="AO594" s="9">
        <v>5361</v>
      </c>
      <c r="AP594" s="9">
        <v>5361</v>
      </c>
      <c r="AQ594" s="9">
        <v>5285</v>
      </c>
      <c r="AR594" s="9">
        <v>6342</v>
      </c>
      <c r="AS594" s="9">
        <v>7000</v>
      </c>
      <c r="AT594" s="9">
        <v>7000</v>
      </c>
      <c r="AU594" s="9">
        <v>7000</v>
      </c>
      <c r="AV594" s="9">
        <v>7000</v>
      </c>
      <c r="AW594" s="9">
        <v>7000</v>
      </c>
      <c r="AX594" s="9">
        <v>7000</v>
      </c>
      <c r="AY594" s="9">
        <v>6900</v>
      </c>
      <c r="AZ594" s="9">
        <v>6900</v>
      </c>
      <c r="BA594" s="9">
        <v>6900</v>
      </c>
      <c r="BB594" s="9">
        <v>6900</v>
      </c>
      <c r="BC594" s="9">
        <v>6900</v>
      </c>
      <c r="BD594" s="9">
        <v>6900</v>
      </c>
      <c r="BE594" s="9">
        <v>6900</v>
      </c>
      <c r="BF594" s="9">
        <v>6900</v>
      </c>
      <c r="BG594" s="9">
        <v>7000</v>
      </c>
      <c r="BH594" s="9">
        <v>7000</v>
      </c>
      <c r="BI594" s="9">
        <v>7000</v>
      </c>
      <c r="BJ594" s="9">
        <v>8000</v>
      </c>
      <c r="BK594" s="9">
        <v>8000</v>
      </c>
      <c r="BL594" s="9">
        <v>8000</v>
      </c>
      <c r="BM594" s="9">
        <v>8500</v>
      </c>
      <c r="BN594" s="9">
        <v>8900</v>
      </c>
      <c r="BO594" s="9">
        <v>9400</v>
      </c>
      <c r="BP594" s="9">
        <v>10000</v>
      </c>
      <c r="BQ594" s="9">
        <v>11000</v>
      </c>
      <c r="BR594" s="9">
        <v>13000</v>
      </c>
      <c r="BS594" s="9">
        <v>14000</v>
      </c>
      <c r="BT594" s="9">
        <v>14000</v>
      </c>
      <c r="BU594" s="9">
        <v>14000</v>
      </c>
      <c r="BV594" s="9">
        <v>15000</v>
      </c>
      <c r="BW594" s="9">
        <v>15000</v>
      </c>
      <c r="BX594" s="9">
        <v>16000</v>
      </c>
      <c r="BY594" s="9">
        <v>17000</v>
      </c>
      <c r="BZ594" s="9">
        <v>18000</v>
      </c>
      <c r="CA594" s="9">
        <v>18000</v>
      </c>
      <c r="CB594" s="9">
        <v>18500</v>
      </c>
      <c r="CC594" s="9">
        <v>20500</v>
      </c>
      <c r="CD594" s="9">
        <v>20500</v>
      </c>
      <c r="CE594" s="9">
        <v>20500</v>
      </c>
      <c r="CF594" s="9">
        <v>20500</v>
      </c>
      <c r="CG594" s="9">
        <v>20500</v>
      </c>
      <c r="CH594" s="9">
        <v>20500</v>
      </c>
      <c r="CI594" s="9">
        <v>20500</v>
      </c>
      <c r="CJ594" s="9">
        <v>20500</v>
      </c>
      <c r="CK594" s="9">
        <v>20500</v>
      </c>
      <c r="CL594" s="9">
        <v>20500</v>
      </c>
      <c r="CM594" s="9">
        <v>20500</v>
      </c>
      <c r="CN594" s="9">
        <v>20500</v>
      </c>
      <c r="CO594" s="9">
        <v>21000</v>
      </c>
      <c r="CP594" s="9">
        <v>21000</v>
      </c>
      <c r="CQ594" s="9">
        <v>22000</v>
      </c>
      <c r="CR594" s="9">
        <v>22500</v>
      </c>
      <c r="CS594" s="9">
        <v>23000</v>
      </c>
      <c r="CT594" s="9">
        <v>24000</v>
      </c>
      <c r="CU594" s="9">
        <v>24000</v>
      </c>
      <c r="CV594" s="9">
        <v>24000</v>
      </c>
      <c r="CW594" s="9">
        <v>24000</v>
      </c>
      <c r="CX594" s="9">
        <v>24000</v>
      </c>
      <c r="CY594" s="9">
        <v>24000</v>
      </c>
      <c r="CZ594" s="9">
        <v>24000</v>
      </c>
      <c r="DA594" s="9">
        <v>24000</v>
      </c>
      <c r="DB594" s="9">
        <v>24000</v>
      </c>
      <c r="DC594" s="9">
        <v>24000</v>
      </c>
      <c r="DD594" s="9">
        <v>24000</v>
      </c>
      <c r="DE594" s="9">
        <v>24000</v>
      </c>
      <c r="DF594" s="9">
        <v>24000</v>
      </c>
      <c r="DG594" s="9">
        <v>24000</v>
      </c>
      <c r="DH594" s="9">
        <v>24000</v>
      </c>
      <c r="DI594" s="9">
        <v>24000</v>
      </c>
      <c r="DJ594" s="9">
        <v>24000</v>
      </c>
      <c r="DK594" s="9">
        <v>24000</v>
      </c>
      <c r="DL594" s="9">
        <v>24000</v>
      </c>
      <c r="DM594" s="9">
        <v>24000</v>
      </c>
      <c r="DN594" s="9">
        <v>26000</v>
      </c>
      <c r="DO594" s="9">
        <v>26000</v>
      </c>
      <c r="DP594" s="9">
        <v>29000</v>
      </c>
      <c r="DQ594" s="9">
        <v>29000</v>
      </c>
      <c r="DR594" s="9">
        <v>29000</v>
      </c>
      <c r="DS594" s="9">
        <v>32000</v>
      </c>
      <c r="DT594" s="9">
        <v>32000</v>
      </c>
      <c r="DU594" s="9">
        <v>30000</v>
      </c>
      <c r="DV594" s="9">
        <v>32000</v>
      </c>
      <c r="DW594" s="9">
        <v>39200</v>
      </c>
      <c r="DX594" s="9">
        <v>42000</v>
      </c>
      <c r="DY594" s="9">
        <v>43500</v>
      </c>
      <c r="DZ594" s="9">
        <v>46500</v>
      </c>
      <c r="EA594" s="9">
        <v>48500</v>
      </c>
      <c r="EB594" s="9">
        <v>48500</v>
      </c>
      <c r="EC594" s="9">
        <v>48500</v>
      </c>
      <c r="ED594" s="9">
        <v>48500</v>
      </c>
      <c r="EE594" s="9">
        <v>50000</v>
      </c>
      <c r="EF594" s="9">
        <v>50000</v>
      </c>
      <c r="EG594" s="9">
        <v>50000</v>
      </c>
      <c r="EH594" s="9">
        <v>50000</v>
      </c>
      <c r="EI594" s="9">
        <v>50000</v>
      </c>
      <c r="EJ594" s="9">
        <v>50000</v>
      </c>
      <c r="EK594" s="9">
        <v>50500</v>
      </c>
    </row>
    <row r="595" spans="1:141" ht="16.5" customHeight="1" x14ac:dyDescent="0.35">
      <c r="A595" s="4"/>
      <c r="B595" s="1" t="s">
        <v>17</v>
      </c>
      <c r="C595" s="1" t="s">
        <v>349</v>
      </c>
      <c r="D595" s="1" t="s">
        <v>5</v>
      </c>
      <c r="E595" s="1" t="s">
        <v>11</v>
      </c>
      <c r="F595" s="1" t="s">
        <v>44</v>
      </c>
      <c r="G595" s="9">
        <v>1430</v>
      </c>
      <c r="H595" s="9">
        <v>1155</v>
      </c>
      <c r="I595" s="9">
        <v>990</v>
      </c>
      <c r="J595" s="9">
        <v>1375</v>
      </c>
      <c r="K595" s="9">
        <v>1709</v>
      </c>
      <c r="L595" s="9">
        <v>1881</v>
      </c>
      <c r="M595" s="9">
        <v>3628</v>
      </c>
      <c r="N595" s="9">
        <v>3160</v>
      </c>
      <c r="O595" s="9">
        <v>3508</v>
      </c>
      <c r="P595" s="9">
        <v>3855</v>
      </c>
      <c r="Q595" s="9">
        <v>4203</v>
      </c>
      <c r="R595" s="9">
        <v>5029</v>
      </c>
      <c r="S595" s="9">
        <v>5630</v>
      </c>
      <c r="T595" s="9">
        <v>5458</v>
      </c>
      <c r="U595" s="9">
        <v>5775</v>
      </c>
      <c r="V595" s="9">
        <v>5616</v>
      </c>
      <c r="W595" s="9">
        <v>4513</v>
      </c>
      <c r="X595" s="9">
        <v>4039</v>
      </c>
      <c r="Y595" s="9">
        <v>3694</v>
      </c>
      <c r="Z595" s="9">
        <v>3444</v>
      </c>
      <c r="AA595" s="9">
        <v>3708</v>
      </c>
      <c r="AB595" s="9">
        <v>3408</v>
      </c>
      <c r="AC595" s="9">
        <v>3417</v>
      </c>
      <c r="AD595" s="9">
        <v>3386</v>
      </c>
      <c r="AE595" s="9">
        <v>3390</v>
      </c>
      <c r="AF595" s="9">
        <v>3389</v>
      </c>
      <c r="AG595" s="9">
        <v>3336</v>
      </c>
      <c r="AH595" s="9">
        <v>3339</v>
      </c>
      <c r="AI595" s="9">
        <v>3347</v>
      </c>
      <c r="AJ595" s="9">
        <v>3380</v>
      </c>
      <c r="AK595" s="9">
        <v>3445</v>
      </c>
      <c r="AL595" s="9">
        <v>3562</v>
      </c>
      <c r="AM595" s="9">
        <v>3688</v>
      </c>
      <c r="AN595" s="9">
        <v>4002</v>
      </c>
      <c r="AO595" s="9">
        <v>4002</v>
      </c>
      <c r="AP595" s="9">
        <v>4002</v>
      </c>
      <c r="AQ595" s="9">
        <v>4000</v>
      </c>
      <c r="AR595" s="9">
        <v>4800</v>
      </c>
      <c r="AS595" s="9">
        <v>5000</v>
      </c>
      <c r="AT595" s="9">
        <v>5000</v>
      </c>
      <c r="AU595" s="9">
        <v>5000</v>
      </c>
      <c r="AV595" s="9">
        <v>5000</v>
      </c>
      <c r="AW595" s="9">
        <v>5000</v>
      </c>
      <c r="AX595" s="9">
        <v>5000</v>
      </c>
      <c r="AY595" s="9">
        <v>5000</v>
      </c>
      <c r="AZ595" s="9">
        <v>5000</v>
      </c>
      <c r="BA595" s="9">
        <v>5000</v>
      </c>
      <c r="BB595" s="9">
        <v>5000</v>
      </c>
      <c r="BC595" s="9">
        <v>5000</v>
      </c>
      <c r="BD595" s="9">
        <v>5000</v>
      </c>
      <c r="BE595" s="9">
        <v>5000</v>
      </c>
      <c r="BF595" s="9">
        <v>5000</v>
      </c>
      <c r="BG595" s="9">
        <v>5000</v>
      </c>
      <c r="BH595" s="9">
        <v>5000</v>
      </c>
      <c r="BI595" s="9">
        <v>5000</v>
      </c>
      <c r="BJ595" s="9">
        <v>6000</v>
      </c>
      <c r="BK595" s="9">
        <v>6000</v>
      </c>
      <c r="BL595" s="9">
        <v>6000</v>
      </c>
      <c r="BM595" s="9">
        <v>6000</v>
      </c>
      <c r="BN595" s="9">
        <v>6000</v>
      </c>
      <c r="BO595" s="9">
        <v>6000</v>
      </c>
      <c r="BP595" s="9">
        <v>6000</v>
      </c>
      <c r="BQ595" s="9">
        <v>6500</v>
      </c>
      <c r="BR595" s="9">
        <v>7200</v>
      </c>
      <c r="BS595" s="9">
        <v>8000</v>
      </c>
      <c r="BT595" s="9">
        <v>9000</v>
      </c>
      <c r="BU595" s="9">
        <v>9000</v>
      </c>
      <c r="BV595" s="9">
        <v>10000</v>
      </c>
      <c r="BW595" s="9">
        <v>11000</v>
      </c>
      <c r="BX595" s="9">
        <v>11500</v>
      </c>
      <c r="BY595" s="9">
        <v>12000</v>
      </c>
      <c r="BZ595" s="9">
        <v>12500</v>
      </c>
      <c r="CA595" s="9">
        <v>12500</v>
      </c>
      <c r="CB595" s="9">
        <v>12000</v>
      </c>
      <c r="CC595" s="9">
        <v>12000</v>
      </c>
      <c r="CD595" s="9">
        <v>12000</v>
      </c>
      <c r="CE595" s="9">
        <v>12000</v>
      </c>
      <c r="CF595" s="9">
        <v>12000</v>
      </c>
      <c r="CG595" s="9">
        <v>12500</v>
      </c>
      <c r="CH595" s="9">
        <v>12500</v>
      </c>
      <c r="CI595" s="9">
        <v>12500</v>
      </c>
      <c r="CJ595" s="9">
        <v>12500</v>
      </c>
      <c r="CK595" s="9">
        <v>12500</v>
      </c>
      <c r="CL595" s="9">
        <v>12500</v>
      </c>
      <c r="CM595" s="9">
        <v>12500</v>
      </c>
      <c r="CN595" s="9">
        <v>12500</v>
      </c>
      <c r="CO595" s="9">
        <v>12500</v>
      </c>
      <c r="CP595" s="9">
        <v>12500</v>
      </c>
      <c r="CQ595" s="9">
        <v>12500</v>
      </c>
      <c r="CR595" s="9">
        <v>12500</v>
      </c>
      <c r="CS595" s="9">
        <v>12500</v>
      </c>
      <c r="CT595" s="9">
        <v>12500</v>
      </c>
      <c r="CU595" s="9">
        <v>12500</v>
      </c>
      <c r="CV595" s="9">
        <v>12500</v>
      </c>
      <c r="CW595" s="9">
        <v>12500</v>
      </c>
      <c r="CX595" s="9">
        <v>12500</v>
      </c>
      <c r="CY595" s="9">
        <v>12500</v>
      </c>
      <c r="CZ595" s="9">
        <v>12500</v>
      </c>
      <c r="DA595" s="9">
        <v>12500</v>
      </c>
      <c r="DB595" s="9">
        <v>12500</v>
      </c>
      <c r="DC595" s="9">
        <v>12500</v>
      </c>
      <c r="DD595" s="9">
        <v>12500</v>
      </c>
      <c r="DE595" s="9">
        <v>12500</v>
      </c>
      <c r="DF595" s="9">
        <v>12500</v>
      </c>
      <c r="DG595" s="9">
        <v>12500</v>
      </c>
      <c r="DH595" s="9">
        <v>12500</v>
      </c>
      <c r="DI595" s="9">
        <v>12500</v>
      </c>
      <c r="DJ595" s="9">
        <v>12500</v>
      </c>
      <c r="DK595" s="9">
        <v>12500</v>
      </c>
      <c r="DL595" s="9">
        <v>12500</v>
      </c>
      <c r="DM595" s="9">
        <v>12500</v>
      </c>
      <c r="DN595" s="9">
        <v>12500</v>
      </c>
      <c r="DO595" s="9">
        <v>12500</v>
      </c>
      <c r="DP595" s="9">
        <v>14000</v>
      </c>
      <c r="DQ595" s="9">
        <v>14000</v>
      </c>
      <c r="DR595" s="9">
        <v>14000</v>
      </c>
      <c r="DS595" s="9">
        <v>14000</v>
      </c>
      <c r="DT595" s="9">
        <v>16000</v>
      </c>
      <c r="DU595" s="9">
        <v>18000</v>
      </c>
      <c r="DV595" s="9">
        <v>23000</v>
      </c>
      <c r="DW595" s="9">
        <v>29000</v>
      </c>
      <c r="DX595" s="9">
        <v>34500</v>
      </c>
      <c r="DY595" s="9">
        <v>36500</v>
      </c>
      <c r="DZ595" s="9">
        <v>40000</v>
      </c>
      <c r="EA595" s="9">
        <v>40000</v>
      </c>
      <c r="EB595" s="9">
        <v>40000</v>
      </c>
      <c r="EC595" s="9">
        <v>42000</v>
      </c>
      <c r="ED595" s="9">
        <v>43000</v>
      </c>
      <c r="EE595" s="9">
        <v>43000</v>
      </c>
      <c r="EF595" s="9">
        <v>43000</v>
      </c>
      <c r="EG595" s="9">
        <v>43000</v>
      </c>
      <c r="EH595" s="9">
        <v>43000</v>
      </c>
      <c r="EI595" s="9">
        <v>43000</v>
      </c>
      <c r="EJ595" s="9">
        <v>43000</v>
      </c>
      <c r="EK595" s="9">
        <v>43500</v>
      </c>
    </row>
    <row r="596" spans="1:141" ht="16.5" customHeight="1" x14ac:dyDescent="0.35">
      <c r="A596" s="4"/>
      <c r="B596" s="1" t="s">
        <v>17</v>
      </c>
      <c r="C596" s="1" t="s">
        <v>345</v>
      </c>
      <c r="D596" s="1" t="s">
        <v>8</v>
      </c>
      <c r="E596" s="1" t="s">
        <v>61</v>
      </c>
      <c r="F596" s="1" t="s">
        <v>16</v>
      </c>
      <c r="G596" s="9">
        <v>500</v>
      </c>
      <c r="H596" s="9">
        <v>450</v>
      </c>
      <c r="I596" s="9">
        <v>500</v>
      </c>
      <c r="J596" s="9">
        <v>520</v>
      </c>
      <c r="K596" s="9">
        <v>570</v>
      </c>
      <c r="L596" s="9">
        <v>600</v>
      </c>
      <c r="M596" s="9">
        <v>625</v>
      </c>
      <c r="N596" s="9">
        <v>650</v>
      </c>
      <c r="O596" s="9">
        <v>850</v>
      </c>
      <c r="P596" s="9">
        <v>900</v>
      </c>
      <c r="Q596" s="9">
        <v>950</v>
      </c>
      <c r="R596" s="9">
        <v>1100</v>
      </c>
      <c r="S596" s="9">
        <v>1250</v>
      </c>
      <c r="T596" s="9">
        <v>1275</v>
      </c>
      <c r="U596" s="9">
        <v>1485</v>
      </c>
      <c r="V596" s="9">
        <v>1750</v>
      </c>
      <c r="W596" s="9">
        <v>1768</v>
      </c>
      <c r="X596" s="9">
        <v>1750</v>
      </c>
      <c r="Y596" s="9">
        <v>1768</v>
      </c>
      <c r="Z596" s="9">
        <v>1733</v>
      </c>
      <c r="AA596" s="9">
        <v>1715</v>
      </c>
      <c r="AB596" s="9">
        <v>1623</v>
      </c>
      <c r="AC596" s="9">
        <v>1557</v>
      </c>
      <c r="AD596" s="9">
        <v>1566</v>
      </c>
      <c r="AE596" s="9">
        <v>1555</v>
      </c>
      <c r="AF596" s="9">
        <v>1546</v>
      </c>
      <c r="AG596" s="9">
        <v>1542</v>
      </c>
      <c r="AH596" s="9">
        <v>1541</v>
      </c>
      <c r="AI596" s="9">
        <v>1542</v>
      </c>
      <c r="AJ596" s="9">
        <v>1596</v>
      </c>
      <c r="AK596" s="9">
        <v>1653</v>
      </c>
      <c r="AL596" s="9">
        <v>1839</v>
      </c>
      <c r="AM596" s="9">
        <v>1935</v>
      </c>
      <c r="AN596" s="9">
        <v>1734</v>
      </c>
      <c r="AO596" s="9">
        <v>1671</v>
      </c>
      <c r="AP596" s="9">
        <v>1671</v>
      </c>
      <c r="AQ596" s="9">
        <v>1600</v>
      </c>
      <c r="AR596" s="9">
        <v>1920</v>
      </c>
      <c r="AS596" s="9">
        <v>2000</v>
      </c>
      <c r="AT596" s="9">
        <v>2000</v>
      </c>
      <c r="AU596" s="9">
        <v>2000</v>
      </c>
      <c r="AV596" s="9">
        <v>2000</v>
      </c>
      <c r="AW596" s="9">
        <v>2000</v>
      </c>
      <c r="AX596" s="9">
        <v>2000</v>
      </c>
      <c r="AY596" s="9">
        <v>2000</v>
      </c>
      <c r="AZ596" s="9">
        <v>1800</v>
      </c>
      <c r="BA596" s="9">
        <v>1800</v>
      </c>
      <c r="BB596" s="9">
        <v>1800</v>
      </c>
      <c r="BC596" s="9">
        <v>1800</v>
      </c>
      <c r="BD596" s="9">
        <v>1800</v>
      </c>
      <c r="BE596" s="9">
        <v>1800</v>
      </c>
      <c r="BF596" s="9">
        <v>1800</v>
      </c>
      <c r="BG596" s="9">
        <v>1800</v>
      </c>
      <c r="BH596" s="9">
        <v>1800</v>
      </c>
      <c r="BI596" s="9">
        <v>1800</v>
      </c>
      <c r="BJ596" s="9">
        <v>2000</v>
      </c>
      <c r="BK596" s="9">
        <v>2200</v>
      </c>
      <c r="BL596" s="9">
        <v>2500</v>
      </c>
      <c r="BM596" s="9">
        <v>2500</v>
      </c>
      <c r="BN596" s="9">
        <v>2500</v>
      </c>
      <c r="BO596" s="9">
        <v>2700</v>
      </c>
      <c r="BP596" s="9">
        <v>2700</v>
      </c>
      <c r="BQ596" s="9">
        <v>2700</v>
      </c>
      <c r="BR596" s="9">
        <v>2700</v>
      </c>
      <c r="BS596" s="9">
        <v>3000</v>
      </c>
      <c r="BT596" s="9">
        <v>3200</v>
      </c>
      <c r="BU596" s="9">
        <v>3200</v>
      </c>
      <c r="BV596" s="9">
        <v>3500</v>
      </c>
      <c r="BW596" s="9">
        <v>3500</v>
      </c>
      <c r="BX596" s="9">
        <v>3700</v>
      </c>
      <c r="BY596" s="9">
        <v>3700</v>
      </c>
      <c r="BZ596" s="9">
        <v>4000</v>
      </c>
      <c r="CA596" s="9">
        <v>4300</v>
      </c>
      <c r="CB596" s="9">
        <v>4500</v>
      </c>
      <c r="CC596" s="9">
        <v>4800</v>
      </c>
      <c r="CD596" s="9">
        <v>5000</v>
      </c>
      <c r="CE596" s="9">
        <v>4800</v>
      </c>
      <c r="CF596" s="9">
        <v>4800</v>
      </c>
      <c r="CG596" s="9">
        <v>4800</v>
      </c>
      <c r="CH596" s="9">
        <v>4500</v>
      </c>
      <c r="CI596" s="9">
        <v>4500</v>
      </c>
      <c r="CJ596" s="9">
        <v>5000</v>
      </c>
      <c r="CK596" s="9">
        <v>5000</v>
      </c>
      <c r="CL596" s="9">
        <v>5000</v>
      </c>
      <c r="CM596" s="9">
        <v>5000</v>
      </c>
      <c r="CN596" s="9">
        <v>5000</v>
      </c>
      <c r="CO596" s="9">
        <v>5000</v>
      </c>
      <c r="CP596" s="9">
        <v>5000</v>
      </c>
      <c r="CQ596" s="9">
        <v>5000</v>
      </c>
      <c r="CR596" s="9">
        <v>5000</v>
      </c>
      <c r="CS596" s="9">
        <v>5000</v>
      </c>
      <c r="CT596" s="9">
        <v>5000</v>
      </c>
      <c r="CU596" s="9">
        <v>5000</v>
      </c>
      <c r="CV596" s="9">
        <v>5000</v>
      </c>
      <c r="CW596" s="9">
        <v>5000</v>
      </c>
      <c r="CX596" s="9">
        <v>5000</v>
      </c>
      <c r="CY596" s="9">
        <v>5000</v>
      </c>
      <c r="CZ596" s="9">
        <v>5000</v>
      </c>
      <c r="DA596" s="9">
        <v>5000</v>
      </c>
      <c r="DB596" s="9">
        <v>5000</v>
      </c>
      <c r="DC596" s="9">
        <v>5000</v>
      </c>
      <c r="DD596" s="9">
        <v>5000</v>
      </c>
      <c r="DE596" s="9">
        <v>5000</v>
      </c>
      <c r="DF596" s="9">
        <v>5000</v>
      </c>
      <c r="DG596" s="9">
        <v>5000</v>
      </c>
      <c r="DH596" s="9">
        <v>5000</v>
      </c>
      <c r="DI596" s="9">
        <v>5000</v>
      </c>
      <c r="DJ596" s="9">
        <v>5000</v>
      </c>
      <c r="DK596" s="9">
        <v>5000</v>
      </c>
      <c r="DL596" s="9">
        <v>5000</v>
      </c>
      <c r="DM596" s="9">
        <v>5000</v>
      </c>
      <c r="DN596" s="9">
        <v>5000</v>
      </c>
      <c r="DO596" s="9">
        <v>5000</v>
      </c>
      <c r="DP596" s="9">
        <v>5000</v>
      </c>
      <c r="DQ596" s="9">
        <v>5500</v>
      </c>
      <c r="DR596" s="9">
        <v>5500</v>
      </c>
      <c r="DS596" s="9">
        <v>5500</v>
      </c>
      <c r="DT596" s="9">
        <v>5500</v>
      </c>
      <c r="DU596" s="9">
        <v>5500</v>
      </c>
      <c r="DV596" s="9">
        <v>5500</v>
      </c>
      <c r="DW596" s="9">
        <v>5500</v>
      </c>
      <c r="DX596" s="9">
        <v>5500</v>
      </c>
      <c r="DY596" s="9">
        <v>6000</v>
      </c>
      <c r="DZ596" s="9">
        <v>6500</v>
      </c>
      <c r="EA596" s="9">
        <v>6500</v>
      </c>
      <c r="EB596" s="9">
        <v>6500</v>
      </c>
      <c r="EC596" s="9">
        <v>6500</v>
      </c>
      <c r="ED596" s="9">
        <v>6500</v>
      </c>
      <c r="EE596" s="9">
        <v>6500</v>
      </c>
      <c r="EF596" s="9">
        <v>6500</v>
      </c>
      <c r="EG596" s="9">
        <v>6500</v>
      </c>
      <c r="EH596" s="9">
        <v>6500</v>
      </c>
      <c r="EI596" s="9">
        <v>6500</v>
      </c>
      <c r="EJ596" s="9">
        <v>6000</v>
      </c>
      <c r="EK596" s="9">
        <v>6000</v>
      </c>
    </row>
    <row r="597" spans="1:141" ht="16.5" customHeight="1" x14ac:dyDescent="0.35">
      <c r="A597" s="4"/>
      <c r="B597" s="1" t="s">
        <v>17</v>
      </c>
      <c r="C597" s="1" t="s">
        <v>346</v>
      </c>
      <c r="D597" s="1" t="s">
        <v>8</v>
      </c>
      <c r="E597" s="1" t="s">
        <v>61</v>
      </c>
      <c r="F597" s="1" t="s">
        <v>16</v>
      </c>
      <c r="G597" s="9">
        <v>500</v>
      </c>
      <c r="H597" s="9">
        <v>450</v>
      </c>
      <c r="I597" s="9">
        <v>500</v>
      </c>
      <c r="J597" s="9">
        <v>520</v>
      </c>
      <c r="K597" s="9">
        <v>570</v>
      </c>
      <c r="L597" s="9">
        <v>600</v>
      </c>
      <c r="M597" s="9">
        <v>625</v>
      </c>
      <c r="N597" s="9">
        <v>650</v>
      </c>
      <c r="O597" s="9">
        <v>850</v>
      </c>
      <c r="P597" s="9">
        <v>900</v>
      </c>
      <c r="Q597" s="9">
        <v>950</v>
      </c>
      <c r="R597" s="9">
        <v>1100</v>
      </c>
      <c r="S597" s="9">
        <v>1250</v>
      </c>
      <c r="T597" s="9">
        <v>1275</v>
      </c>
      <c r="U597" s="9">
        <v>1485</v>
      </c>
      <c r="V597" s="9">
        <v>1750</v>
      </c>
      <c r="W597" s="9">
        <v>1768</v>
      </c>
      <c r="X597" s="9">
        <v>1750</v>
      </c>
      <c r="Y597" s="9">
        <v>1768</v>
      </c>
      <c r="Z597" s="9">
        <v>1733</v>
      </c>
      <c r="AA597" s="9">
        <v>1715</v>
      </c>
      <c r="AB597" s="9">
        <v>1623</v>
      </c>
      <c r="AC597" s="9">
        <v>1557</v>
      </c>
      <c r="AD597" s="9">
        <v>1566</v>
      </c>
      <c r="AE597" s="9">
        <v>1555</v>
      </c>
      <c r="AF597" s="9">
        <v>1546</v>
      </c>
      <c r="AG597" s="9">
        <v>1542</v>
      </c>
      <c r="AH597" s="9">
        <v>1541</v>
      </c>
      <c r="AI597" s="9">
        <v>1542</v>
      </c>
      <c r="AJ597" s="9">
        <v>1596</v>
      </c>
      <c r="AK597" s="9">
        <v>1653</v>
      </c>
      <c r="AL597" s="9">
        <v>1839</v>
      </c>
      <c r="AM597" s="9">
        <v>1935</v>
      </c>
      <c r="AN597" s="9">
        <v>1734</v>
      </c>
      <c r="AO597" s="9">
        <v>1671</v>
      </c>
      <c r="AP597" s="9">
        <v>1671</v>
      </c>
      <c r="AQ597" s="9">
        <v>1600</v>
      </c>
      <c r="AR597" s="9">
        <v>1920</v>
      </c>
      <c r="AS597" s="9">
        <v>2000</v>
      </c>
      <c r="AT597" s="9">
        <v>2000</v>
      </c>
      <c r="AU597" s="9">
        <v>2000</v>
      </c>
      <c r="AV597" s="9">
        <v>2000</v>
      </c>
      <c r="AW597" s="9">
        <v>2000</v>
      </c>
      <c r="AX597" s="9">
        <v>2000</v>
      </c>
      <c r="AY597" s="9">
        <v>2000</v>
      </c>
      <c r="AZ597" s="9">
        <v>1800</v>
      </c>
      <c r="BA597" s="9">
        <v>1800</v>
      </c>
      <c r="BB597" s="9">
        <v>1800</v>
      </c>
      <c r="BC597" s="9">
        <v>1800</v>
      </c>
      <c r="BD597" s="9">
        <v>1800</v>
      </c>
      <c r="BE597" s="9">
        <v>1800</v>
      </c>
      <c r="BF597" s="9">
        <v>1800</v>
      </c>
      <c r="BG597" s="9">
        <v>1800</v>
      </c>
      <c r="BH597" s="9">
        <v>1800</v>
      </c>
      <c r="BI597" s="9">
        <v>1800</v>
      </c>
      <c r="BJ597" s="9">
        <v>2000</v>
      </c>
      <c r="BK597" s="9">
        <v>2200</v>
      </c>
      <c r="BL597" s="9">
        <v>2500</v>
      </c>
      <c r="BM597" s="9">
        <v>2500</v>
      </c>
      <c r="BN597" s="9">
        <v>2500</v>
      </c>
      <c r="BO597" s="9">
        <v>2700</v>
      </c>
      <c r="BP597" s="9">
        <v>2700</v>
      </c>
      <c r="BQ597" s="9">
        <v>2700</v>
      </c>
      <c r="BR597" s="9">
        <v>2700</v>
      </c>
      <c r="BS597" s="9">
        <v>3000</v>
      </c>
      <c r="BT597" s="9">
        <v>3200</v>
      </c>
      <c r="BU597" s="9">
        <v>3200</v>
      </c>
      <c r="BV597" s="9">
        <v>3500</v>
      </c>
      <c r="BW597" s="9">
        <v>3500</v>
      </c>
      <c r="BX597" s="9">
        <v>3700</v>
      </c>
      <c r="BY597" s="9">
        <v>3700</v>
      </c>
      <c r="BZ597" s="9">
        <v>4000</v>
      </c>
      <c r="CA597" s="9">
        <v>4300</v>
      </c>
      <c r="CB597" s="9">
        <v>4500</v>
      </c>
      <c r="CC597" s="9">
        <v>4800</v>
      </c>
      <c r="CD597" s="9">
        <v>5000</v>
      </c>
      <c r="CE597" s="9">
        <v>4800</v>
      </c>
      <c r="CF597" s="9">
        <v>4800</v>
      </c>
      <c r="CG597" s="9">
        <v>4800</v>
      </c>
      <c r="CH597" s="9">
        <v>4500</v>
      </c>
      <c r="CI597" s="9">
        <v>4500</v>
      </c>
      <c r="CJ597" s="9">
        <v>5000</v>
      </c>
      <c r="CK597" s="9">
        <v>5000</v>
      </c>
      <c r="CL597" s="9">
        <v>5000</v>
      </c>
      <c r="CM597" s="9">
        <v>5000</v>
      </c>
      <c r="CN597" s="9">
        <v>5000</v>
      </c>
      <c r="CO597" s="9">
        <v>5000</v>
      </c>
      <c r="CP597" s="9">
        <v>5000</v>
      </c>
      <c r="CQ597" s="9">
        <v>5000</v>
      </c>
      <c r="CR597" s="9">
        <v>5000</v>
      </c>
      <c r="CS597" s="9">
        <v>5000</v>
      </c>
      <c r="CT597" s="9">
        <v>5000</v>
      </c>
      <c r="CU597" s="9">
        <v>5000</v>
      </c>
      <c r="CV597" s="9">
        <v>5000</v>
      </c>
      <c r="CW597" s="9">
        <v>5000</v>
      </c>
      <c r="CX597" s="9">
        <v>5000</v>
      </c>
      <c r="CY597" s="9">
        <v>5000</v>
      </c>
      <c r="CZ597" s="9">
        <v>5000</v>
      </c>
      <c r="DA597" s="9">
        <v>5000</v>
      </c>
      <c r="DB597" s="9">
        <v>5000</v>
      </c>
      <c r="DC597" s="9">
        <v>5000</v>
      </c>
      <c r="DD597" s="9">
        <v>4500</v>
      </c>
      <c r="DE597" s="9">
        <v>4500</v>
      </c>
      <c r="DF597" s="9">
        <v>4500</v>
      </c>
      <c r="DG597" s="9">
        <v>4500</v>
      </c>
      <c r="DH597" s="9">
        <v>4500</v>
      </c>
      <c r="DI597" s="9">
        <v>4500</v>
      </c>
      <c r="DJ597" s="9">
        <v>4500</v>
      </c>
      <c r="DK597" s="9">
        <v>4500</v>
      </c>
      <c r="DL597" s="9">
        <v>4500</v>
      </c>
      <c r="DM597" s="9">
        <v>4500</v>
      </c>
      <c r="DN597" s="9">
        <v>4500</v>
      </c>
      <c r="DO597" s="9">
        <v>4500</v>
      </c>
      <c r="DP597" s="9">
        <v>4500</v>
      </c>
      <c r="DQ597" s="9">
        <v>4800</v>
      </c>
      <c r="DR597" s="9">
        <v>4800</v>
      </c>
      <c r="DS597" s="9">
        <v>4800</v>
      </c>
      <c r="DT597" s="9">
        <v>4800</v>
      </c>
      <c r="DU597" s="9">
        <v>4800</v>
      </c>
      <c r="DV597" s="9">
        <v>4800</v>
      </c>
      <c r="DW597" s="9">
        <v>5000</v>
      </c>
      <c r="DX597" s="9">
        <v>5500</v>
      </c>
      <c r="DY597" s="9">
        <v>6000</v>
      </c>
      <c r="DZ597" s="9">
        <v>6500</v>
      </c>
      <c r="EA597" s="9">
        <v>6500</v>
      </c>
      <c r="EB597" s="9">
        <v>6500</v>
      </c>
      <c r="EC597" s="9">
        <v>6500</v>
      </c>
      <c r="ED597" s="9">
        <v>6500</v>
      </c>
      <c r="EE597" s="9">
        <v>6500</v>
      </c>
      <c r="EF597" s="9">
        <v>6500</v>
      </c>
      <c r="EG597" s="9">
        <v>6500</v>
      </c>
      <c r="EH597" s="9">
        <v>6500</v>
      </c>
      <c r="EI597" s="9">
        <v>6500</v>
      </c>
      <c r="EJ597" s="9">
        <v>6000</v>
      </c>
      <c r="EK597" s="9">
        <v>6000</v>
      </c>
    </row>
    <row r="598" spans="1:141" ht="16.5" customHeight="1" x14ac:dyDescent="0.35">
      <c r="A598" s="4"/>
      <c r="B598" s="1" t="s">
        <v>17</v>
      </c>
      <c r="C598" s="1" t="s">
        <v>348</v>
      </c>
      <c r="D598" s="1" t="s">
        <v>8</v>
      </c>
      <c r="E598" s="1" t="s">
        <v>61</v>
      </c>
      <c r="F598" s="1" t="s">
        <v>16</v>
      </c>
      <c r="G598" s="9">
        <v>375</v>
      </c>
      <c r="H598" s="9">
        <v>350</v>
      </c>
      <c r="I598" s="9">
        <v>375</v>
      </c>
      <c r="J598" s="9">
        <v>380</v>
      </c>
      <c r="K598" s="9">
        <v>390</v>
      </c>
      <c r="L598" s="9">
        <v>400</v>
      </c>
      <c r="M598" s="9">
        <v>420</v>
      </c>
      <c r="N598" s="9">
        <v>430</v>
      </c>
      <c r="O598" s="9">
        <v>550</v>
      </c>
      <c r="P598" s="9">
        <v>850</v>
      </c>
      <c r="Q598" s="9">
        <v>950</v>
      </c>
      <c r="R598" s="9">
        <v>1000</v>
      </c>
      <c r="S598" s="9">
        <v>1250</v>
      </c>
      <c r="T598" s="9">
        <v>1275</v>
      </c>
      <c r="U598" s="9">
        <v>1485</v>
      </c>
      <c r="V598" s="9">
        <v>1750</v>
      </c>
      <c r="W598" s="9">
        <v>1768</v>
      </c>
      <c r="X598" s="9">
        <v>1750</v>
      </c>
      <c r="Y598" s="9">
        <v>1768</v>
      </c>
      <c r="Z598" s="9">
        <v>1733</v>
      </c>
      <c r="AA598" s="9">
        <v>1715</v>
      </c>
      <c r="AB598" s="9">
        <v>1623</v>
      </c>
      <c r="AC598" s="9">
        <v>1557</v>
      </c>
      <c r="AD598" s="9">
        <v>1561</v>
      </c>
      <c r="AE598" s="9">
        <v>1556</v>
      </c>
      <c r="AF598" s="9">
        <v>1552</v>
      </c>
      <c r="AG598" s="9">
        <v>1550</v>
      </c>
      <c r="AH598" s="9">
        <v>1549</v>
      </c>
      <c r="AI598" s="9">
        <v>1551</v>
      </c>
      <c r="AJ598" s="9">
        <v>1605</v>
      </c>
      <c r="AK598" s="9">
        <v>1662</v>
      </c>
      <c r="AL598" s="9">
        <v>1818</v>
      </c>
      <c r="AM598" s="9">
        <v>1865</v>
      </c>
      <c r="AN598" s="9">
        <v>1671</v>
      </c>
      <c r="AO598" s="9">
        <v>1610</v>
      </c>
      <c r="AP598" s="9">
        <v>1569</v>
      </c>
      <c r="AQ598" s="9">
        <v>1500</v>
      </c>
      <c r="AR598" s="9">
        <v>1500</v>
      </c>
      <c r="AS598" s="9">
        <v>1500</v>
      </c>
      <c r="AT598" s="9">
        <v>1500</v>
      </c>
      <c r="AU598" s="9">
        <v>1500</v>
      </c>
      <c r="AV598" s="9">
        <v>1500</v>
      </c>
      <c r="AW598" s="9">
        <v>1500</v>
      </c>
      <c r="AX598" s="9">
        <v>1500</v>
      </c>
      <c r="AY598" s="9">
        <v>1500</v>
      </c>
      <c r="AZ598" s="9">
        <v>1500</v>
      </c>
      <c r="BA598" s="9">
        <v>1500</v>
      </c>
      <c r="BB598" s="9">
        <v>1500</v>
      </c>
      <c r="BC598" s="9">
        <v>1500</v>
      </c>
      <c r="BD598" s="9">
        <v>1500</v>
      </c>
      <c r="BE598" s="9">
        <v>1500</v>
      </c>
      <c r="BF598" s="9">
        <v>1500</v>
      </c>
      <c r="BG598" s="9">
        <v>1500</v>
      </c>
      <c r="BH598" s="9">
        <v>1500</v>
      </c>
      <c r="BI598" s="9">
        <v>1500</v>
      </c>
      <c r="BJ598" s="9">
        <v>2000</v>
      </c>
      <c r="BK598" s="9">
        <v>2000</v>
      </c>
      <c r="BL598" s="9">
        <v>2000</v>
      </c>
      <c r="BM598" s="9">
        <v>2000</v>
      </c>
      <c r="BN598" s="9">
        <v>2200</v>
      </c>
      <c r="BO598" s="9">
        <v>2300</v>
      </c>
      <c r="BP598" s="9">
        <v>2500</v>
      </c>
      <c r="BQ598" s="9">
        <v>2500</v>
      </c>
      <c r="BR598" s="9">
        <v>2500</v>
      </c>
      <c r="BS598" s="9">
        <v>2700</v>
      </c>
      <c r="BT598" s="9">
        <v>3000</v>
      </c>
      <c r="BU598" s="9">
        <v>3000</v>
      </c>
      <c r="BV598" s="9">
        <v>3000</v>
      </c>
      <c r="BW598" s="9">
        <v>3000</v>
      </c>
      <c r="BX598" s="9">
        <v>3200</v>
      </c>
      <c r="BY598" s="9">
        <v>3200</v>
      </c>
      <c r="BZ598" s="9">
        <v>3400</v>
      </c>
      <c r="CA598" s="9">
        <v>3400</v>
      </c>
      <c r="CB598" s="9">
        <v>3300</v>
      </c>
      <c r="CC598" s="9">
        <v>3500</v>
      </c>
      <c r="CD598" s="9">
        <v>3800</v>
      </c>
      <c r="CE598" s="9">
        <v>4100</v>
      </c>
      <c r="CF598" s="9">
        <v>4500</v>
      </c>
      <c r="CG598" s="9">
        <v>4500</v>
      </c>
      <c r="CH598" s="9">
        <v>4500</v>
      </c>
      <c r="CI598" s="9">
        <v>4500</v>
      </c>
      <c r="CJ598" s="9">
        <v>5000</v>
      </c>
      <c r="CK598" s="9">
        <v>5000</v>
      </c>
      <c r="CL598" s="9">
        <v>5000</v>
      </c>
      <c r="CM598" s="9">
        <v>5000</v>
      </c>
      <c r="CN598" s="9">
        <v>5000</v>
      </c>
      <c r="CO598" s="9">
        <v>5000</v>
      </c>
      <c r="CP598" s="9">
        <v>5000</v>
      </c>
      <c r="CQ598" s="9">
        <v>5000</v>
      </c>
      <c r="CR598" s="9">
        <v>5000</v>
      </c>
      <c r="CS598" s="9">
        <v>5000</v>
      </c>
      <c r="CT598" s="9">
        <v>5000</v>
      </c>
      <c r="CU598" s="9">
        <v>5000</v>
      </c>
      <c r="CV598" s="9">
        <v>5000</v>
      </c>
      <c r="CW598" s="9">
        <v>5000</v>
      </c>
      <c r="CX598" s="9">
        <v>5000</v>
      </c>
      <c r="CY598" s="9">
        <v>5000</v>
      </c>
      <c r="CZ598" s="9">
        <v>5000</v>
      </c>
      <c r="DA598" s="9">
        <v>5000</v>
      </c>
      <c r="DB598" s="9">
        <v>5000</v>
      </c>
      <c r="DC598" s="9">
        <v>5000</v>
      </c>
      <c r="DD598" s="9">
        <v>4500</v>
      </c>
      <c r="DE598" s="9">
        <v>4500</v>
      </c>
      <c r="DF598" s="9">
        <v>4500</v>
      </c>
      <c r="DG598" s="9">
        <v>4500</v>
      </c>
      <c r="DH598" s="9">
        <v>4500</v>
      </c>
      <c r="DI598" s="9">
        <v>4500</v>
      </c>
      <c r="DJ598" s="9">
        <v>4500</v>
      </c>
      <c r="DK598" s="9">
        <v>4500</v>
      </c>
      <c r="DL598" s="9">
        <v>4500</v>
      </c>
      <c r="DM598" s="9">
        <v>4500</v>
      </c>
      <c r="DN598" s="9">
        <v>4500</v>
      </c>
      <c r="DO598" s="9">
        <v>4500</v>
      </c>
      <c r="DP598" s="9">
        <v>4500</v>
      </c>
      <c r="DQ598" s="9">
        <v>5000</v>
      </c>
      <c r="DR598" s="9">
        <v>5000</v>
      </c>
      <c r="DS598" s="9">
        <v>5000</v>
      </c>
      <c r="DT598" s="9">
        <v>5000</v>
      </c>
      <c r="DU598" s="9">
        <v>5000</v>
      </c>
      <c r="DV598" s="9">
        <v>5000</v>
      </c>
      <c r="DW598" s="9">
        <v>5000</v>
      </c>
      <c r="DX598" s="9">
        <v>5500</v>
      </c>
      <c r="DY598" s="9">
        <v>6000</v>
      </c>
      <c r="DZ598" s="9">
        <v>6500</v>
      </c>
      <c r="EA598" s="9">
        <v>6500</v>
      </c>
      <c r="EB598" s="9">
        <v>6500</v>
      </c>
      <c r="EC598" s="9">
        <v>6500</v>
      </c>
      <c r="ED598" s="9">
        <v>6500</v>
      </c>
      <c r="EE598" s="9">
        <v>6500</v>
      </c>
      <c r="EF598" s="9">
        <v>6500</v>
      </c>
      <c r="EG598" s="9">
        <v>6500</v>
      </c>
      <c r="EH598" s="9">
        <v>6500</v>
      </c>
      <c r="EI598" s="9">
        <v>6500</v>
      </c>
      <c r="EJ598" s="9">
        <v>6000</v>
      </c>
      <c r="EK598" s="9">
        <v>6000</v>
      </c>
    </row>
    <row r="599" spans="1:141" ht="16.5" customHeight="1" x14ac:dyDescent="0.35">
      <c r="A599" s="4"/>
      <c r="B599" s="1" t="s">
        <v>17</v>
      </c>
      <c r="C599" s="1" t="s">
        <v>349</v>
      </c>
      <c r="D599" s="1" t="s">
        <v>8</v>
      </c>
      <c r="E599" s="1" t="s">
        <v>61</v>
      </c>
      <c r="F599" s="1" t="s">
        <v>16</v>
      </c>
      <c r="G599" s="9">
        <v>375</v>
      </c>
      <c r="H599" s="9">
        <v>350</v>
      </c>
      <c r="I599" s="9">
        <v>375</v>
      </c>
      <c r="J599" s="9">
        <v>380</v>
      </c>
      <c r="K599" s="9">
        <v>390</v>
      </c>
      <c r="L599" s="9">
        <v>400</v>
      </c>
      <c r="M599" s="9">
        <v>420</v>
      </c>
      <c r="N599" s="9">
        <v>430</v>
      </c>
      <c r="O599" s="9">
        <v>550</v>
      </c>
      <c r="P599" s="9">
        <v>850</v>
      </c>
      <c r="Q599" s="9">
        <v>950</v>
      </c>
      <c r="R599" s="9">
        <v>1000</v>
      </c>
      <c r="S599" s="9">
        <v>1250</v>
      </c>
      <c r="T599" s="9">
        <v>1275</v>
      </c>
      <c r="U599" s="9">
        <v>1485</v>
      </c>
      <c r="V599" s="9">
        <v>1750</v>
      </c>
      <c r="W599" s="9">
        <v>1768</v>
      </c>
      <c r="X599" s="9">
        <v>1750</v>
      </c>
      <c r="Y599" s="9">
        <v>1768</v>
      </c>
      <c r="Z599" s="9">
        <v>1733</v>
      </c>
      <c r="AA599" s="9">
        <v>1715</v>
      </c>
      <c r="AB599" s="9">
        <v>1623</v>
      </c>
      <c r="AC599" s="9">
        <v>1557</v>
      </c>
      <c r="AD599" s="9">
        <v>1561</v>
      </c>
      <c r="AE599" s="9">
        <v>1556</v>
      </c>
      <c r="AF599" s="9">
        <v>1552</v>
      </c>
      <c r="AG599" s="9">
        <v>1550</v>
      </c>
      <c r="AH599" s="9">
        <v>1549</v>
      </c>
      <c r="AI599" s="9">
        <v>1551</v>
      </c>
      <c r="AJ599" s="9">
        <v>1605</v>
      </c>
      <c r="AK599" s="9">
        <v>1662</v>
      </c>
      <c r="AL599" s="9">
        <v>1818</v>
      </c>
      <c r="AM599" s="9">
        <v>1865</v>
      </c>
      <c r="AN599" s="9">
        <v>1671</v>
      </c>
      <c r="AO599" s="9">
        <v>1610</v>
      </c>
      <c r="AP599" s="9">
        <v>1569</v>
      </c>
      <c r="AQ599" s="9">
        <v>1500</v>
      </c>
      <c r="AR599" s="9">
        <v>1500</v>
      </c>
      <c r="AS599" s="9">
        <v>1500</v>
      </c>
      <c r="AT599" s="9">
        <v>1500</v>
      </c>
      <c r="AU599" s="9">
        <v>1500</v>
      </c>
      <c r="AV599" s="9">
        <v>1500</v>
      </c>
      <c r="AW599" s="9">
        <v>1500</v>
      </c>
      <c r="AX599" s="9">
        <v>1500</v>
      </c>
      <c r="AY599" s="9">
        <v>1500</v>
      </c>
      <c r="AZ599" s="9">
        <v>1500</v>
      </c>
      <c r="BA599" s="9">
        <v>1500</v>
      </c>
      <c r="BB599" s="9">
        <v>1500</v>
      </c>
      <c r="BC599" s="9">
        <v>1500</v>
      </c>
      <c r="BD599" s="9">
        <v>1500</v>
      </c>
      <c r="BE599" s="9">
        <v>1500</v>
      </c>
      <c r="BF599" s="9">
        <v>1500</v>
      </c>
      <c r="BG599" s="9">
        <v>1500</v>
      </c>
      <c r="BH599" s="9">
        <v>1500</v>
      </c>
      <c r="BI599" s="9">
        <v>1500</v>
      </c>
      <c r="BJ599" s="9">
        <v>2000</v>
      </c>
      <c r="BK599" s="9">
        <v>2000</v>
      </c>
      <c r="BL599" s="9">
        <v>2000</v>
      </c>
      <c r="BM599" s="9">
        <v>2000</v>
      </c>
      <c r="BN599" s="9">
        <v>2200</v>
      </c>
      <c r="BO599" s="9">
        <v>2300</v>
      </c>
      <c r="BP599" s="9">
        <v>2500</v>
      </c>
      <c r="BQ599" s="9">
        <v>2500</v>
      </c>
      <c r="BR599" s="9">
        <v>2500</v>
      </c>
      <c r="BS599" s="9">
        <v>2700</v>
      </c>
      <c r="BT599" s="9">
        <v>3000</v>
      </c>
      <c r="BU599" s="9">
        <v>3000</v>
      </c>
      <c r="BV599" s="9">
        <v>3000</v>
      </c>
      <c r="BW599" s="9">
        <v>3000</v>
      </c>
      <c r="BX599" s="9">
        <v>3200</v>
      </c>
      <c r="BY599" s="9">
        <v>3200</v>
      </c>
      <c r="BZ599" s="9">
        <v>3400</v>
      </c>
      <c r="CA599" s="9">
        <v>3400</v>
      </c>
      <c r="CB599" s="9">
        <v>3300</v>
      </c>
      <c r="CC599" s="9">
        <v>3500</v>
      </c>
      <c r="CD599" s="9">
        <v>3800</v>
      </c>
      <c r="CE599" s="9">
        <v>4100</v>
      </c>
      <c r="CF599" s="9">
        <v>4500</v>
      </c>
      <c r="CG599" s="9">
        <v>4500</v>
      </c>
      <c r="CH599" s="9">
        <v>4500</v>
      </c>
      <c r="CI599" s="9">
        <v>4500</v>
      </c>
      <c r="CJ599" s="9">
        <v>5000</v>
      </c>
      <c r="CK599" s="9">
        <v>5000</v>
      </c>
      <c r="CL599" s="9">
        <v>5000</v>
      </c>
      <c r="CM599" s="9">
        <v>5000</v>
      </c>
      <c r="CN599" s="9">
        <v>5000</v>
      </c>
      <c r="CO599" s="9">
        <v>5000</v>
      </c>
      <c r="CP599" s="9">
        <v>5000</v>
      </c>
      <c r="CQ599" s="9">
        <v>5000</v>
      </c>
      <c r="CR599" s="9">
        <v>5000</v>
      </c>
      <c r="CS599" s="9">
        <v>5000</v>
      </c>
      <c r="CT599" s="9">
        <v>5000</v>
      </c>
      <c r="CU599" s="9">
        <v>5000</v>
      </c>
      <c r="CV599" s="9">
        <v>5000</v>
      </c>
      <c r="CW599" s="9">
        <v>5000</v>
      </c>
      <c r="CX599" s="9">
        <v>5000</v>
      </c>
      <c r="CY599" s="9">
        <v>5000</v>
      </c>
      <c r="CZ599" s="9">
        <v>5000</v>
      </c>
      <c r="DA599" s="9">
        <v>5000</v>
      </c>
      <c r="DB599" s="9">
        <v>5000</v>
      </c>
      <c r="DC599" s="9">
        <v>5000</v>
      </c>
      <c r="DD599" s="9">
        <v>5000</v>
      </c>
      <c r="DE599" s="9">
        <v>5000</v>
      </c>
      <c r="DF599" s="9">
        <v>5000</v>
      </c>
      <c r="DG599" s="9">
        <v>5000</v>
      </c>
      <c r="DH599" s="9">
        <v>5000</v>
      </c>
      <c r="DI599" s="9">
        <v>5000</v>
      </c>
      <c r="DJ599" s="9">
        <v>5000</v>
      </c>
      <c r="DK599" s="9">
        <v>5000</v>
      </c>
      <c r="DL599" s="9">
        <v>5000</v>
      </c>
      <c r="DM599" s="9">
        <v>5000</v>
      </c>
      <c r="DN599" s="9">
        <v>5000</v>
      </c>
      <c r="DO599" s="9">
        <v>5000</v>
      </c>
      <c r="DP599" s="9">
        <v>5000</v>
      </c>
      <c r="DQ599" s="9">
        <v>5500</v>
      </c>
      <c r="DR599" s="9">
        <v>5500</v>
      </c>
      <c r="DS599" s="9">
        <v>5500</v>
      </c>
      <c r="DT599" s="9">
        <v>5500</v>
      </c>
      <c r="DU599" s="9">
        <v>5500</v>
      </c>
      <c r="DV599" s="9">
        <v>5500</v>
      </c>
      <c r="DW599" s="9">
        <v>5500</v>
      </c>
      <c r="DX599" s="9">
        <v>5500</v>
      </c>
      <c r="DY599" s="9">
        <v>6000</v>
      </c>
      <c r="DZ599" s="9">
        <v>6500</v>
      </c>
      <c r="EA599" s="9">
        <v>6500</v>
      </c>
      <c r="EB599" s="9">
        <v>6500</v>
      </c>
      <c r="EC599" s="9">
        <v>6500</v>
      </c>
      <c r="ED599" s="9">
        <v>6500</v>
      </c>
      <c r="EE599" s="9">
        <v>6500</v>
      </c>
      <c r="EF599" s="9">
        <v>6500</v>
      </c>
      <c r="EG599" s="9">
        <v>6500</v>
      </c>
      <c r="EH599" s="9">
        <v>6500</v>
      </c>
      <c r="EI599" s="9">
        <v>6500</v>
      </c>
      <c r="EJ599" s="9">
        <v>6000</v>
      </c>
      <c r="EK599" s="9">
        <v>6000</v>
      </c>
    </row>
    <row r="600" spans="1:141" ht="16.5" customHeight="1" x14ac:dyDescent="0.35">
      <c r="A600" s="4"/>
      <c r="B600" s="1" t="s">
        <v>17</v>
      </c>
      <c r="C600" s="1" t="s">
        <v>351</v>
      </c>
      <c r="D600" s="1" t="s">
        <v>7</v>
      </c>
      <c r="E600" s="1" t="s">
        <v>59</v>
      </c>
      <c r="F600" s="1" t="s">
        <v>12</v>
      </c>
      <c r="G600" s="9">
        <v>1150</v>
      </c>
      <c r="H600" s="9">
        <v>1100</v>
      </c>
      <c r="I600" s="9">
        <v>1200</v>
      </c>
      <c r="J600" s="9">
        <v>1750</v>
      </c>
      <c r="K600" s="9">
        <v>2000</v>
      </c>
      <c r="L600" s="9">
        <v>2250</v>
      </c>
      <c r="M600" s="9">
        <v>2500</v>
      </c>
      <c r="N600" s="9">
        <v>2750</v>
      </c>
      <c r="O600" s="9">
        <v>2900</v>
      </c>
      <c r="P600" s="9">
        <v>3225</v>
      </c>
      <c r="Q600" s="9">
        <v>3500</v>
      </c>
      <c r="R600" s="9">
        <v>3600</v>
      </c>
      <c r="S600" s="9">
        <v>3700</v>
      </c>
      <c r="T600" s="9">
        <v>3750</v>
      </c>
      <c r="U600" s="9">
        <v>3713</v>
      </c>
      <c r="V600" s="9">
        <v>3750</v>
      </c>
      <c r="W600" s="9">
        <v>3788</v>
      </c>
      <c r="X600" s="9">
        <v>3750</v>
      </c>
      <c r="Y600" s="9">
        <v>3788</v>
      </c>
      <c r="Z600" s="9">
        <v>3713</v>
      </c>
      <c r="AA600" s="9">
        <v>3675</v>
      </c>
      <c r="AB600" s="9">
        <v>3559</v>
      </c>
      <c r="AC600" s="9">
        <v>3449</v>
      </c>
      <c r="AD600" s="9">
        <v>3454</v>
      </c>
      <c r="AE600" s="9">
        <v>3440</v>
      </c>
      <c r="AF600" s="9">
        <v>3432</v>
      </c>
      <c r="AG600" s="9">
        <v>3432</v>
      </c>
      <c r="AH600" s="9">
        <v>3436</v>
      </c>
      <c r="AI600" s="9">
        <v>3442</v>
      </c>
      <c r="AJ600" s="9">
        <v>3597</v>
      </c>
      <c r="AK600" s="9">
        <v>3802</v>
      </c>
      <c r="AL600" s="9">
        <v>4211</v>
      </c>
      <c r="AM600" s="9">
        <v>4734</v>
      </c>
      <c r="AN600" s="9">
        <v>5557</v>
      </c>
      <c r="AO600" s="9">
        <v>6385</v>
      </c>
      <c r="AP600" s="9">
        <v>6702</v>
      </c>
      <c r="AQ600" s="9">
        <v>6750</v>
      </c>
      <c r="AR600" s="9">
        <v>6750</v>
      </c>
      <c r="AS600" s="9">
        <v>6750</v>
      </c>
      <c r="AT600" s="9">
        <v>6750</v>
      </c>
      <c r="AU600" s="9">
        <v>6750</v>
      </c>
      <c r="AV600" s="9">
        <v>6750</v>
      </c>
      <c r="AW600" s="9">
        <v>6750</v>
      </c>
      <c r="AX600" s="9">
        <v>6750</v>
      </c>
      <c r="AY600" s="9">
        <v>6750</v>
      </c>
      <c r="AZ600" s="9">
        <v>6750</v>
      </c>
      <c r="BA600" s="9">
        <v>6750</v>
      </c>
      <c r="BB600" s="9">
        <v>6500</v>
      </c>
      <c r="BC600" s="9">
        <v>6200</v>
      </c>
      <c r="BD600" s="9">
        <v>6500</v>
      </c>
      <c r="BE600" s="9">
        <v>6500</v>
      </c>
      <c r="BF600" s="9">
        <v>6500</v>
      </c>
      <c r="BG600" s="9">
        <v>6500</v>
      </c>
      <c r="BH600" s="9">
        <v>6500</v>
      </c>
      <c r="BI600" s="9">
        <v>6500</v>
      </c>
      <c r="BJ600" s="9">
        <v>6500</v>
      </c>
      <c r="BK600" s="9">
        <v>6500</v>
      </c>
      <c r="BL600" s="9">
        <v>6500</v>
      </c>
      <c r="BM600" s="9">
        <v>6500</v>
      </c>
      <c r="BN600" s="9">
        <v>6500</v>
      </c>
      <c r="BO600" s="9">
        <v>6800</v>
      </c>
      <c r="BP600" s="9">
        <v>7000</v>
      </c>
      <c r="BQ600" s="9">
        <v>7500</v>
      </c>
      <c r="BR600" s="9">
        <v>7500</v>
      </c>
      <c r="BS600" s="9">
        <v>8000</v>
      </c>
      <c r="BT600" s="9">
        <v>8000</v>
      </c>
      <c r="BU600" s="9">
        <v>8000</v>
      </c>
      <c r="BV600" s="9">
        <v>8500</v>
      </c>
      <c r="BW600" s="9">
        <v>9000</v>
      </c>
      <c r="BX600" s="9">
        <v>9200</v>
      </c>
      <c r="BY600" s="9">
        <v>10000</v>
      </c>
      <c r="BZ600" s="9">
        <v>11000</v>
      </c>
      <c r="CA600" s="9">
        <v>11000</v>
      </c>
      <c r="CB600" s="9">
        <v>11000</v>
      </c>
      <c r="CC600" s="9">
        <v>11000</v>
      </c>
      <c r="CD600" s="9">
        <v>11000</v>
      </c>
      <c r="CE600" s="9">
        <v>11000</v>
      </c>
      <c r="CF600" s="9">
        <v>11000</v>
      </c>
      <c r="CG600" s="9">
        <v>11200</v>
      </c>
      <c r="CH600" s="9">
        <v>11200</v>
      </c>
      <c r="CI600" s="9">
        <v>11200</v>
      </c>
      <c r="CJ600" s="9">
        <v>11000</v>
      </c>
      <c r="CK600" s="9">
        <v>11500</v>
      </c>
      <c r="CL600" s="9">
        <v>11500</v>
      </c>
      <c r="CM600" s="9">
        <v>11500</v>
      </c>
      <c r="CN600" s="9">
        <v>11500</v>
      </c>
      <c r="CO600" s="9">
        <v>11500</v>
      </c>
      <c r="CP600" s="9">
        <v>11500</v>
      </c>
      <c r="CQ600" s="9">
        <v>11000</v>
      </c>
      <c r="CR600" s="9">
        <v>11000</v>
      </c>
      <c r="CS600" s="9">
        <v>11000</v>
      </c>
      <c r="CT600" s="9">
        <v>11000</v>
      </c>
      <c r="CU600" s="9">
        <v>11000</v>
      </c>
      <c r="CV600" s="9">
        <v>11000</v>
      </c>
      <c r="CW600" s="9">
        <v>11000</v>
      </c>
      <c r="CX600" s="9">
        <v>11000</v>
      </c>
      <c r="CY600" s="9">
        <v>11000</v>
      </c>
      <c r="CZ600" s="9">
        <v>11000</v>
      </c>
      <c r="DA600" s="9">
        <v>11000</v>
      </c>
      <c r="DB600" s="9">
        <v>11000</v>
      </c>
      <c r="DC600" s="9">
        <v>11000</v>
      </c>
      <c r="DD600" s="9">
        <v>11000</v>
      </c>
      <c r="DE600" s="9">
        <v>11000</v>
      </c>
      <c r="DF600" s="9">
        <v>11000</v>
      </c>
      <c r="DG600" s="9">
        <v>11000</v>
      </c>
      <c r="DH600" s="9">
        <v>11000</v>
      </c>
      <c r="DI600" s="9">
        <v>11000</v>
      </c>
      <c r="DJ600" s="9">
        <v>11000</v>
      </c>
      <c r="DK600" s="9">
        <v>11000</v>
      </c>
      <c r="DL600" s="9">
        <v>11000</v>
      </c>
      <c r="DM600" s="9">
        <v>11000</v>
      </c>
      <c r="DN600" s="9">
        <v>11000</v>
      </c>
      <c r="DO600" s="9">
        <v>11000</v>
      </c>
      <c r="DP600" s="9">
        <v>11000</v>
      </c>
      <c r="DQ600" s="9">
        <v>11500</v>
      </c>
      <c r="DR600" s="9">
        <v>11500</v>
      </c>
      <c r="DS600" s="9">
        <v>11500</v>
      </c>
      <c r="DT600" s="9">
        <v>12000</v>
      </c>
      <c r="DU600" s="9">
        <v>13000</v>
      </c>
      <c r="DV600" s="9">
        <v>18000</v>
      </c>
      <c r="DW600" s="9">
        <v>18500</v>
      </c>
      <c r="DX600" s="9">
        <v>17500</v>
      </c>
      <c r="DY600" s="9">
        <v>17000</v>
      </c>
      <c r="DZ600" s="9">
        <v>19500</v>
      </c>
      <c r="EA600" s="9">
        <v>19500</v>
      </c>
      <c r="EB600" s="9">
        <v>20500</v>
      </c>
      <c r="EC600" s="9">
        <v>20500</v>
      </c>
      <c r="ED600" s="9">
        <v>22000</v>
      </c>
      <c r="EE600" s="9">
        <v>22000</v>
      </c>
      <c r="EF600" s="9">
        <v>23000</v>
      </c>
      <c r="EG600" s="9">
        <v>24000</v>
      </c>
      <c r="EH600" s="9">
        <v>24000</v>
      </c>
      <c r="EI600" s="9">
        <v>24000</v>
      </c>
      <c r="EJ600" s="9">
        <v>24000</v>
      </c>
      <c r="EK600" s="9">
        <v>24500</v>
      </c>
    </row>
    <row r="601" spans="1:141" ht="16.5" customHeight="1" x14ac:dyDescent="0.35">
      <c r="A601" s="4"/>
      <c r="B601" s="1" t="s">
        <v>17</v>
      </c>
      <c r="C601" s="1" t="s">
        <v>352</v>
      </c>
      <c r="D601" s="1" t="s">
        <v>7</v>
      </c>
      <c r="E601" s="1" t="s">
        <v>59</v>
      </c>
      <c r="F601" s="1" t="s">
        <v>12</v>
      </c>
      <c r="G601" s="9">
        <v>1150</v>
      </c>
      <c r="H601" s="9">
        <v>1100</v>
      </c>
      <c r="I601" s="9">
        <v>1200</v>
      </c>
      <c r="J601" s="9">
        <v>1750</v>
      </c>
      <c r="K601" s="9">
        <v>2000</v>
      </c>
      <c r="L601" s="9">
        <v>2250</v>
      </c>
      <c r="M601" s="9">
        <v>2500</v>
      </c>
      <c r="N601" s="9">
        <v>2750</v>
      </c>
      <c r="O601" s="9">
        <v>2900</v>
      </c>
      <c r="P601" s="9">
        <v>3225</v>
      </c>
      <c r="Q601" s="9">
        <v>3500</v>
      </c>
      <c r="R601" s="9">
        <v>3600</v>
      </c>
      <c r="S601" s="9">
        <v>3700</v>
      </c>
      <c r="T601" s="9">
        <v>3750</v>
      </c>
      <c r="U601" s="9">
        <v>3713</v>
      </c>
      <c r="V601" s="9">
        <v>3750</v>
      </c>
      <c r="W601" s="9">
        <v>3788</v>
      </c>
      <c r="X601" s="9">
        <v>3750</v>
      </c>
      <c r="Y601" s="9">
        <v>3788</v>
      </c>
      <c r="Z601" s="9">
        <v>3713</v>
      </c>
      <c r="AA601" s="9">
        <v>3675</v>
      </c>
      <c r="AB601" s="9">
        <v>3559</v>
      </c>
      <c r="AC601" s="9">
        <v>3449</v>
      </c>
      <c r="AD601" s="9">
        <v>3454</v>
      </c>
      <c r="AE601" s="9">
        <v>3440</v>
      </c>
      <c r="AF601" s="9">
        <v>3432</v>
      </c>
      <c r="AG601" s="9">
        <v>3432</v>
      </c>
      <c r="AH601" s="9">
        <v>3436</v>
      </c>
      <c r="AI601" s="9">
        <v>3442</v>
      </c>
      <c r="AJ601" s="9">
        <v>3597</v>
      </c>
      <c r="AK601" s="9">
        <v>3802</v>
      </c>
      <c r="AL601" s="9">
        <v>4211</v>
      </c>
      <c r="AM601" s="9">
        <v>4734</v>
      </c>
      <c r="AN601" s="9">
        <v>5557</v>
      </c>
      <c r="AO601" s="9">
        <v>6385</v>
      </c>
      <c r="AP601" s="9">
        <v>6702</v>
      </c>
      <c r="AQ601" s="9">
        <v>6750</v>
      </c>
      <c r="AR601" s="9">
        <v>6750</v>
      </c>
      <c r="AS601" s="9">
        <v>6750</v>
      </c>
      <c r="AT601" s="9">
        <v>6750</v>
      </c>
      <c r="AU601" s="9">
        <v>6750</v>
      </c>
      <c r="AV601" s="9">
        <v>6750</v>
      </c>
      <c r="AW601" s="9">
        <v>6750</v>
      </c>
      <c r="AX601" s="9">
        <v>6750</v>
      </c>
      <c r="AY601" s="9">
        <v>6750</v>
      </c>
      <c r="AZ601" s="9">
        <v>6750</v>
      </c>
      <c r="BA601" s="9">
        <v>6750</v>
      </c>
      <c r="BB601" s="9">
        <v>6500</v>
      </c>
      <c r="BC601" s="9">
        <v>6200</v>
      </c>
      <c r="BD601" s="9">
        <v>6500</v>
      </c>
      <c r="BE601" s="9">
        <v>6500</v>
      </c>
      <c r="BF601" s="9">
        <v>6500</v>
      </c>
      <c r="BG601" s="9">
        <v>6500</v>
      </c>
      <c r="BH601" s="9">
        <v>6500</v>
      </c>
      <c r="BI601" s="9">
        <v>6500</v>
      </c>
      <c r="BJ601" s="9">
        <v>6500</v>
      </c>
      <c r="BK601" s="9">
        <v>6500</v>
      </c>
      <c r="BL601" s="9">
        <v>6500</v>
      </c>
      <c r="BM601" s="9">
        <v>6500</v>
      </c>
      <c r="BN601" s="9">
        <v>6500</v>
      </c>
      <c r="BO601" s="9">
        <v>6800</v>
      </c>
      <c r="BP601" s="9">
        <v>7000</v>
      </c>
      <c r="BQ601" s="9">
        <v>7500</v>
      </c>
      <c r="BR601" s="9">
        <v>7500</v>
      </c>
      <c r="BS601" s="9">
        <v>8000</v>
      </c>
      <c r="BT601" s="9">
        <v>8000</v>
      </c>
      <c r="BU601" s="9">
        <v>8000</v>
      </c>
      <c r="BV601" s="9">
        <v>8500</v>
      </c>
      <c r="BW601" s="9">
        <v>9000</v>
      </c>
      <c r="BX601" s="9">
        <v>9200</v>
      </c>
      <c r="BY601" s="9">
        <v>10000</v>
      </c>
      <c r="BZ601" s="9">
        <v>11000</v>
      </c>
      <c r="CA601" s="9">
        <v>11000</v>
      </c>
      <c r="CB601" s="9">
        <v>11000</v>
      </c>
      <c r="CC601" s="9">
        <v>11000</v>
      </c>
      <c r="CD601" s="9">
        <v>11000</v>
      </c>
      <c r="CE601" s="9">
        <v>11000</v>
      </c>
      <c r="CF601" s="9">
        <v>11000</v>
      </c>
      <c r="CG601" s="9">
        <v>11200</v>
      </c>
      <c r="CH601" s="9">
        <v>11200</v>
      </c>
      <c r="CI601" s="9">
        <v>11200</v>
      </c>
      <c r="CJ601" s="9">
        <v>11000</v>
      </c>
      <c r="CK601" s="9">
        <v>11500</v>
      </c>
      <c r="CL601" s="9">
        <v>11500</v>
      </c>
      <c r="CM601" s="9">
        <v>11500</v>
      </c>
      <c r="CN601" s="9">
        <v>11500</v>
      </c>
      <c r="CO601" s="9">
        <v>11500</v>
      </c>
      <c r="CP601" s="9">
        <v>11500</v>
      </c>
      <c r="CQ601" s="9">
        <v>11500</v>
      </c>
      <c r="CR601" s="9">
        <v>11500</v>
      </c>
      <c r="CS601" s="9">
        <v>11500</v>
      </c>
      <c r="CT601" s="9">
        <v>11500</v>
      </c>
      <c r="CU601" s="9">
        <v>11500</v>
      </c>
      <c r="CV601" s="9">
        <v>11500</v>
      </c>
      <c r="CW601" s="9">
        <v>11500</v>
      </c>
      <c r="CX601" s="9">
        <v>11500</v>
      </c>
      <c r="CY601" s="9">
        <v>11500</v>
      </c>
      <c r="CZ601" s="9">
        <v>11500</v>
      </c>
      <c r="DA601" s="9">
        <v>11500</v>
      </c>
      <c r="DB601" s="9">
        <v>11500</v>
      </c>
      <c r="DC601" s="9">
        <v>11500</v>
      </c>
      <c r="DD601" s="9">
        <v>11500</v>
      </c>
      <c r="DE601" s="9">
        <v>11500</v>
      </c>
      <c r="DF601" s="9">
        <v>11500</v>
      </c>
      <c r="DG601" s="9">
        <v>11500</v>
      </c>
      <c r="DH601" s="9">
        <v>11500</v>
      </c>
      <c r="DI601" s="9">
        <v>11500</v>
      </c>
      <c r="DJ601" s="9">
        <v>11500</v>
      </c>
      <c r="DK601" s="9">
        <v>11500</v>
      </c>
      <c r="DL601" s="9">
        <v>11500</v>
      </c>
      <c r="DM601" s="9">
        <v>11500</v>
      </c>
      <c r="DN601" s="9">
        <v>11500</v>
      </c>
      <c r="DO601" s="9">
        <v>11500</v>
      </c>
      <c r="DP601" s="9">
        <v>11500</v>
      </c>
      <c r="DQ601" s="9">
        <v>12000</v>
      </c>
      <c r="DR601" s="9">
        <v>12000</v>
      </c>
      <c r="DS601" s="9">
        <v>12000</v>
      </c>
      <c r="DT601" s="9">
        <v>13000</v>
      </c>
      <c r="DU601" s="9">
        <v>14000</v>
      </c>
      <c r="DV601" s="9">
        <v>18500</v>
      </c>
      <c r="DW601" s="9">
        <v>20000</v>
      </c>
      <c r="DX601" s="9">
        <v>20000</v>
      </c>
      <c r="DY601" s="9">
        <v>20000</v>
      </c>
      <c r="DZ601" s="9">
        <v>21500</v>
      </c>
      <c r="EA601" s="9">
        <v>21500</v>
      </c>
      <c r="EB601" s="9">
        <v>24000</v>
      </c>
      <c r="EC601" s="9">
        <v>24000</v>
      </c>
      <c r="ED601" s="9">
        <v>26000</v>
      </c>
      <c r="EE601" s="9">
        <v>27000</v>
      </c>
      <c r="EF601" s="9">
        <v>28000</v>
      </c>
      <c r="EG601" s="9">
        <v>29000</v>
      </c>
      <c r="EH601" s="9">
        <v>30000</v>
      </c>
      <c r="EI601" s="9">
        <v>30000</v>
      </c>
      <c r="EJ601" s="9">
        <v>30000</v>
      </c>
      <c r="EK601" s="9">
        <v>31000</v>
      </c>
    </row>
    <row r="602" spans="1:141" ht="16.5" customHeight="1" x14ac:dyDescent="0.35">
      <c r="A602" s="4"/>
      <c r="B602" s="1" t="s">
        <v>17</v>
      </c>
      <c r="C602" s="1" t="s">
        <v>351</v>
      </c>
      <c r="D602" s="1" t="s">
        <v>7</v>
      </c>
      <c r="E602" s="1" t="s">
        <v>59</v>
      </c>
      <c r="F602" s="1" t="s">
        <v>16</v>
      </c>
      <c r="G602" s="9">
        <v>900</v>
      </c>
      <c r="H602" s="9">
        <v>850</v>
      </c>
      <c r="I602" s="9">
        <v>950</v>
      </c>
      <c r="J602" s="9">
        <v>1150</v>
      </c>
      <c r="K602" s="9">
        <v>1400</v>
      </c>
      <c r="L602" s="9">
        <v>1500</v>
      </c>
      <c r="M602" s="9">
        <v>1575</v>
      </c>
      <c r="N602" s="9">
        <v>1650</v>
      </c>
      <c r="O602" s="9">
        <v>2250</v>
      </c>
      <c r="P602" s="9">
        <v>2500</v>
      </c>
      <c r="Q602" s="9">
        <v>2750</v>
      </c>
      <c r="R602" s="9">
        <v>2800</v>
      </c>
      <c r="S602" s="9">
        <v>2850</v>
      </c>
      <c r="T602" s="9">
        <v>2888</v>
      </c>
      <c r="U602" s="9">
        <v>2859</v>
      </c>
      <c r="V602" s="9">
        <v>2888</v>
      </c>
      <c r="W602" s="9">
        <v>2916</v>
      </c>
      <c r="X602" s="9">
        <v>2888</v>
      </c>
      <c r="Y602" s="9">
        <v>2916</v>
      </c>
      <c r="Z602" s="9">
        <v>2859</v>
      </c>
      <c r="AA602" s="9">
        <v>2830</v>
      </c>
      <c r="AB602" s="9">
        <v>2741</v>
      </c>
      <c r="AC602" s="9">
        <v>2656</v>
      </c>
      <c r="AD602" s="9">
        <v>2660</v>
      </c>
      <c r="AE602" s="9">
        <v>2649</v>
      </c>
      <c r="AF602" s="9">
        <v>2643</v>
      </c>
      <c r="AG602" s="9">
        <v>2642</v>
      </c>
      <c r="AH602" s="9">
        <v>2644</v>
      </c>
      <c r="AI602" s="9">
        <v>2647</v>
      </c>
      <c r="AJ602" s="9">
        <v>2726</v>
      </c>
      <c r="AK602" s="9">
        <v>2804</v>
      </c>
      <c r="AL602" s="9">
        <v>2925</v>
      </c>
      <c r="AM602" s="9">
        <v>3070</v>
      </c>
      <c r="AN602" s="9">
        <v>3375</v>
      </c>
      <c r="AO602" s="9">
        <v>4045</v>
      </c>
      <c r="AP602" s="9">
        <v>4246</v>
      </c>
      <c r="AQ602" s="9">
        <v>4500</v>
      </c>
      <c r="AR602" s="9">
        <v>4500</v>
      </c>
      <c r="AS602" s="9">
        <v>4500</v>
      </c>
      <c r="AT602" s="9">
        <v>4500</v>
      </c>
      <c r="AU602" s="9">
        <v>4500</v>
      </c>
      <c r="AV602" s="9">
        <v>4500</v>
      </c>
      <c r="AW602" s="9">
        <v>4500</v>
      </c>
      <c r="AX602" s="9">
        <v>4500</v>
      </c>
      <c r="AY602" s="9">
        <v>4500</v>
      </c>
      <c r="AZ602" s="9">
        <v>4500</v>
      </c>
      <c r="BA602" s="9">
        <v>4300</v>
      </c>
      <c r="BB602" s="9">
        <v>4200</v>
      </c>
      <c r="BC602" s="9">
        <v>4000</v>
      </c>
      <c r="BD602" s="9">
        <v>4000</v>
      </c>
      <c r="BE602" s="9">
        <v>4000</v>
      </c>
      <c r="BF602" s="9">
        <v>4000</v>
      </c>
      <c r="BG602" s="9">
        <v>4000</v>
      </c>
      <c r="BH602" s="9">
        <v>4000</v>
      </c>
      <c r="BI602" s="9">
        <v>4000</v>
      </c>
      <c r="BJ602" s="9">
        <v>4000</v>
      </c>
      <c r="BK602" s="9">
        <v>4000</v>
      </c>
      <c r="BL602" s="9">
        <v>4000</v>
      </c>
      <c r="BM602" s="9">
        <v>4000</v>
      </c>
      <c r="BN602" s="9">
        <v>4000</v>
      </c>
      <c r="BO602" s="9">
        <v>4150</v>
      </c>
      <c r="BP602" s="9">
        <v>4150</v>
      </c>
      <c r="BQ602" s="9">
        <v>4150</v>
      </c>
      <c r="BR602" s="9">
        <v>4150</v>
      </c>
      <c r="BS602" s="9">
        <v>4600</v>
      </c>
      <c r="BT602" s="9">
        <v>5200</v>
      </c>
      <c r="BU602" s="9">
        <v>5700</v>
      </c>
      <c r="BV602" s="9">
        <v>6000</v>
      </c>
      <c r="BW602" s="9">
        <v>6500</v>
      </c>
      <c r="BX602" s="9">
        <v>6800</v>
      </c>
      <c r="BY602" s="9">
        <v>7000</v>
      </c>
      <c r="BZ602" s="9">
        <v>7500</v>
      </c>
      <c r="CA602" s="9">
        <v>7500</v>
      </c>
      <c r="CB602" s="9">
        <v>7600</v>
      </c>
      <c r="CC602" s="9">
        <v>7600</v>
      </c>
      <c r="CD602" s="9">
        <v>7600</v>
      </c>
      <c r="CE602" s="9">
        <v>7300</v>
      </c>
      <c r="CF602" s="9">
        <v>7000</v>
      </c>
      <c r="CG602" s="9">
        <v>7000</v>
      </c>
      <c r="CH602" s="9">
        <v>7000</v>
      </c>
      <c r="CI602" s="9">
        <v>7000</v>
      </c>
      <c r="CJ602" s="9">
        <v>7000</v>
      </c>
      <c r="CK602" s="9">
        <v>7500</v>
      </c>
      <c r="CL602" s="9">
        <v>7500</v>
      </c>
      <c r="CM602" s="9">
        <v>7500</v>
      </c>
      <c r="CN602" s="9">
        <v>7500</v>
      </c>
      <c r="CO602" s="9">
        <v>7500</v>
      </c>
      <c r="CP602" s="9">
        <v>7500</v>
      </c>
      <c r="CQ602" s="9">
        <v>7500</v>
      </c>
      <c r="CR602" s="9">
        <v>7500</v>
      </c>
      <c r="CS602" s="9">
        <v>7500</v>
      </c>
      <c r="CT602" s="9">
        <v>7500</v>
      </c>
      <c r="CU602" s="9">
        <v>7500</v>
      </c>
      <c r="CV602" s="9">
        <v>7500</v>
      </c>
      <c r="CW602" s="9">
        <v>7500</v>
      </c>
      <c r="CX602" s="9">
        <v>7500</v>
      </c>
      <c r="CY602" s="9">
        <v>7500</v>
      </c>
      <c r="CZ602" s="9">
        <v>7500</v>
      </c>
      <c r="DA602" s="9">
        <v>7500</v>
      </c>
      <c r="DB602" s="9">
        <v>7500</v>
      </c>
      <c r="DC602" s="9">
        <v>7500</v>
      </c>
      <c r="DD602" s="9">
        <v>7500</v>
      </c>
      <c r="DE602" s="9">
        <v>7500</v>
      </c>
      <c r="DF602" s="9">
        <v>7500</v>
      </c>
      <c r="DG602" s="9">
        <v>7500</v>
      </c>
      <c r="DH602" s="9">
        <v>7500</v>
      </c>
      <c r="DI602" s="9">
        <v>7500</v>
      </c>
      <c r="DJ602" s="9">
        <v>7500</v>
      </c>
      <c r="DK602" s="9">
        <v>7500</v>
      </c>
      <c r="DL602" s="9">
        <v>7500</v>
      </c>
      <c r="DM602" s="9">
        <v>7500</v>
      </c>
      <c r="DN602" s="9">
        <v>7500</v>
      </c>
      <c r="DO602" s="9">
        <v>7500</v>
      </c>
      <c r="DP602" s="9">
        <v>7500</v>
      </c>
      <c r="DQ602" s="9">
        <v>7900</v>
      </c>
      <c r="DR602" s="9">
        <v>7900</v>
      </c>
      <c r="DS602" s="9">
        <v>7900</v>
      </c>
      <c r="DT602" s="9">
        <v>8500</v>
      </c>
      <c r="DU602" s="9">
        <v>9500</v>
      </c>
      <c r="DV602" s="9">
        <v>11000</v>
      </c>
      <c r="DW602" s="9">
        <v>13000</v>
      </c>
      <c r="DX602" s="9">
        <v>14000</v>
      </c>
      <c r="DY602" s="9">
        <v>13500</v>
      </c>
      <c r="DZ602" s="9">
        <v>15000</v>
      </c>
      <c r="EA602" s="9">
        <v>15000</v>
      </c>
      <c r="EB602" s="9">
        <v>16500</v>
      </c>
      <c r="EC602" s="9">
        <v>16500</v>
      </c>
      <c r="ED602" s="9">
        <v>18000</v>
      </c>
      <c r="EE602" s="9">
        <v>18000</v>
      </c>
      <c r="EF602" s="9">
        <v>19000</v>
      </c>
      <c r="EG602" s="9">
        <v>20000</v>
      </c>
      <c r="EH602" s="9">
        <v>20000</v>
      </c>
      <c r="EI602" s="9">
        <v>20000</v>
      </c>
      <c r="EJ602" s="9">
        <v>20000</v>
      </c>
      <c r="EK602" s="9">
        <v>20500</v>
      </c>
    </row>
    <row r="603" spans="1:141" ht="16.5" customHeight="1" x14ac:dyDescent="0.35">
      <c r="A603" s="4"/>
      <c r="B603" s="1" t="s">
        <v>17</v>
      </c>
      <c r="C603" s="1" t="s">
        <v>352</v>
      </c>
      <c r="D603" s="1" t="s">
        <v>7</v>
      </c>
      <c r="E603" s="1" t="s">
        <v>59</v>
      </c>
      <c r="F603" s="1" t="s">
        <v>16</v>
      </c>
      <c r="G603" s="9">
        <v>900</v>
      </c>
      <c r="H603" s="9">
        <v>850</v>
      </c>
      <c r="I603" s="9">
        <v>950</v>
      </c>
      <c r="J603" s="9">
        <v>1150</v>
      </c>
      <c r="K603" s="9">
        <v>1400</v>
      </c>
      <c r="L603" s="9">
        <v>1500</v>
      </c>
      <c r="M603" s="9">
        <v>1575</v>
      </c>
      <c r="N603" s="9">
        <v>1650</v>
      </c>
      <c r="O603" s="9">
        <v>2250</v>
      </c>
      <c r="P603" s="9">
        <v>2500</v>
      </c>
      <c r="Q603" s="9">
        <v>2750</v>
      </c>
      <c r="R603" s="9">
        <v>2800</v>
      </c>
      <c r="S603" s="9">
        <v>2850</v>
      </c>
      <c r="T603" s="9">
        <v>2888</v>
      </c>
      <c r="U603" s="9">
        <v>2859</v>
      </c>
      <c r="V603" s="9">
        <v>2888</v>
      </c>
      <c r="W603" s="9">
        <v>2916</v>
      </c>
      <c r="X603" s="9">
        <v>2888</v>
      </c>
      <c r="Y603" s="9">
        <v>2916</v>
      </c>
      <c r="Z603" s="9">
        <v>2859</v>
      </c>
      <c r="AA603" s="9">
        <v>2830</v>
      </c>
      <c r="AB603" s="9">
        <v>2741</v>
      </c>
      <c r="AC603" s="9">
        <v>2656</v>
      </c>
      <c r="AD603" s="9">
        <v>2660</v>
      </c>
      <c r="AE603" s="9">
        <v>2649</v>
      </c>
      <c r="AF603" s="9">
        <v>2643</v>
      </c>
      <c r="AG603" s="9">
        <v>2642</v>
      </c>
      <c r="AH603" s="9">
        <v>2644</v>
      </c>
      <c r="AI603" s="9">
        <v>2647</v>
      </c>
      <c r="AJ603" s="9">
        <v>2726</v>
      </c>
      <c r="AK603" s="9">
        <v>2804</v>
      </c>
      <c r="AL603" s="9">
        <v>2925</v>
      </c>
      <c r="AM603" s="9">
        <v>3070</v>
      </c>
      <c r="AN603" s="9">
        <v>3375</v>
      </c>
      <c r="AO603" s="9">
        <v>4045</v>
      </c>
      <c r="AP603" s="9">
        <v>4246</v>
      </c>
      <c r="AQ603" s="9">
        <v>4500</v>
      </c>
      <c r="AR603" s="9">
        <v>4500</v>
      </c>
      <c r="AS603" s="9">
        <v>4500</v>
      </c>
      <c r="AT603" s="9">
        <v>4500</v>
      </c>
      <c r="AU603" s="9">
        <v>4500</v>
      </c>
      <c r="AV603" s="9">
        <v>4500</v>
      </c>
      <c r="AW603" s="9">
        <v>4500</v>
      </c>
      <c r="AX603" s="9">
        <v>4500</v>
      </c>
      <c r="AY603" s="9">
        <v>4500</v>
      </c>
      <c r="AZ603" s="9">
        <v>4500</v>
      </c>
      <c r="BA603" s="9">
        <v>4300</v>
      </c>
      <c r="BB603" s="9">
        <v>4200</v>
      </c>
      <c r="BC603" s="9">
        <v>4000</v>
      </c>
      <c r="BD603" s="9">
        <v>4000</v>
      </c>
      <c r="BE603" s="9">
        <v>4000</v>
      </c>
      <c r="BF603" s="9">
        <v>4000</v>
      </c>
      <c r="BG603" s="9">
        <v>4000</v>
      </c>
      <c r="BH603" s="9">
        <v>4000</v>
      </c>
      <c r="BI603" s="9">
        <v>4000</v>
      </c>
      <c r="BJ603" s="9">
        <v>4000</v>
      </c>
      <c r="BK603" s="9">
        <v>4000</v>
      </c>
      <c r="BL603" s="9">
        <v>4000</v>
      </c>
      <c r="BM603" s="9">
        <v>4000</v>
      </c>
      <c r="BN603" s="9">
        <v>4000</v>
      </c>
      <c r="BO603" s="9">
        <v>4150</v>
      </c>
      <c r="BP603" s="9">
        <v>4150</v>
      </c>
      <c r="BQ603" s="9">
        <v>4150</v>
      </c>
      <c r="BR603" s="9">
        <v>4150</v>
      </c>
      <c r="BS603" s="9">
        <v>4600</v>
      </c>
      <c r="BT603" s="9">
        <v>5200</v>
      </c>
      <c r="BU603" s="9">
        <v>5700</v>
      </c>
      <c r="BV603" s="9">
        <v>6000</v>
      </c>
      <c r="BW603" s="9">
        <v>6500</v>
      </c>
      <c r="BX603" s="9">
        <v>6800</v>
      </c>
      <c r="BY603" s="9">
        <v>7000</v>
      </c>
      <c r="BZ603" s="9">
        <v>7500</v>
      </c>
      <c r="CA603" s="9">
        <v>7500</v>
      </c>
      <c r="CB603" s="9">
        <v>7600</v>
      </c>
      <c r="CC603" s="9">
        <v>7600</v>
      </c>
      <c r="CD603" s="9">
        <v>7600</v>
      </c>
      <c r="CE603" s="9">
        <v>7300</v>
      </c>
      <c r="CF603" s="9">
        <v>7000</v>
      </c>
      <c r="CG603" s="9">
        <v>7000</v>
      </c>
      <c r="CH603" s="9">
        <v>7000</v>
      </c>
      <c r="CI603" s="9">
        <v>7000</v>
      </c>
      <c r="CJ603" s="9">
        <v>7000</v>
      </c>
      <c r="CK603" s="9">
        <v>7500</v>
      </c>
      <c r="CL603" s="9">
        <v>7500</v>
      </c>
      <c r="CM603" s="9">
        <v>7500</v>
      </c>
      <c r="CN603" s="9">
        <v>7500</v>
      </c>
      <c r="CO603" s="9">
        <v>7500</v>
      </c>
      <c r="CP603" s="9">
        <v>7500</v>
      </c>
      <c r="CQ603" s="9">
        <v>7500</v>
      </c>
      <c r="CR603" s="9">
        <v>7500</v>
      </c>
      <c r="CS603" s="9">
        <v>7500</v>
      </c>
      <c r="CT603" s="9">
        <v>7500</v>
      </c>
      <c r="CU603" s="9">
        <v>7500</v>
      </c>
      <c r="CV603" s="9">
        <v>7500</v>
      </c>
      <c r="CW603" s="9">
        <v>7500</v>
      </c>
      <c r="CX603" s="9">
        <v>7500</v>
      </c>
      <c r="CY603" s="9">
        <v>7500</v>
      </c>
      <c r="CZ603" s="9">
        <v>7500</v>
      </c>
      <c r="DA603" s="9">
        <v>7500</v>
      </c>
      <c r="DB603" s="9">
        <v>7500</v>
      </c>
      <c r="DC603" s="9">
        <v>7500</v>
      </c>
      <c r="DD603" s="9">
        <v>7500</v>
      </c>
      <c r="DE603" s="9">
        <v>7500</v>
      </c>
      <c r="DF603" s="9">
        <v>7500</v>
      </c>
      <c r="DG603" s="9">
        <v>7500</v>
      </c>
      <c r="DH603" s="9">
        <v>7500</v>
      </c>
      <c r="DI603" s="9">
        <v>7500</v>
      </c>
      <c r="DJ603" s="9">
        <v>7500</v>
      </c>
      <c r="DK603" s="9">
        <v>7500</v>
      </c>
      <c r="DL603" s="9">
        <v>7500</v>
      </c>
      <c r="DM603" s="9">
        <v>7500</v>
      </c>
      <c r="DN603" s="9">
        <v>7500</v>
      </c>
      <c r="DO603" s="9">
        <v>7500</v>
      </c>
      <c r="DP603" s="9">
        <v>7500</v>
      </c>
      <c r="DQ603" s="9">
        <v>8000</v>
      </c>
      <c r="DR603" s="9">
        <v>8000</v>
      </c>
      <c r="DS603" s="9">
        <v>8000</v>
      </c>
      <c r="DT603" s="9">
        <v>9000</v>
      </c>
      <c r="DU603" s="9">
        <v>9000</v>
      </c>
      <c r="DV603" s="9">
        <v>11000</v>
      </c>
      <c r="DW603" s="9">
        <v>13000</v>
      </c>
      <c r="DX603" s="9">
        <v>13000</v>
      </c>
      <c r="DY603" s="9">
        <v>13000</v>
      </c>
      <c r="DZ603" s="9">
        <v>14000</v>
      </c>
      <c r="EA603" s="9">
        <v>14000</v>
      </c>
      <c r="EB603" s="9">
        <v>16000</v>
      </c>
      <c r="EC603" s="9">
        <v>16000</v>
      </c>
      <c r="ED603" s="9">
        <v>17500</v>
      </c>
      <c r="EE603" s="9">
        <v>17500</v>
      </c>
      <c r="EF603" s="9">
        <v>18500</v>
      </c>
      <c r="EG603" s="9">
        <v>19500</v>
      </c>
      <c r="EH603" s="9">
        <v>20000</v>
      </c>
      <c r="EI603" s="9">
        <v>20000</v>
      </c>
      <c r="EJ603" s="9">
        <v>20000</v>
      </c>
      <c r="EK603" s="9">
        <v>21000</v>
      </c>
    </row>
    <row r="604" spans="1:141" ht="16.5" customHeight="1" x14ac:dyDescent="0.35">
      <c r="A604" s="4"/>
      <c r="B604" s="1" t="s">
        <v>17</v>
      </c>
      <c r="C604" s="1" t="s">
        <v>353</v>
      </c>
      <c r="D604" s="1" t="s">
        <v>7</v>
      </c>
      <c r="E604" s="1" t="s">
        <v>59</v>
      </c>
      <c r="F604" s="1" t="s">
        <v>12</v>
      </c>
      <c r="G604" s="9">
        <v>900</v>
      </c>
      <c r="H604" s="9">
        <v>950</v>
      </c>
      <c r="I604" s="9">
        <v>950</v>
      </c>
      <c r="J604" s="9">
        <v>1000</v>
      </c>
      <c r="K604" s="9">
        <v>1050</v>
      </c>
      <c r="L604" s="9">
        <v>1100</v>
      </c>
      <c r="M604" s="9">
        <v>1150</v>
      </c>
      <c r="N604" s="9">
        <v>1200</v>
      </c>
      <c r="O604" s="9">
        <v>1750</v>
      </c>
      <c r="P604" s="9">
        <v>2000</v>
      </c>
      <c r="Q604" s="9">
        <v>2250</v>
      </c>
      <c r="R604" s="9">
        <v>2500</v>
      </c>
      <c r="S604" s="9">
        <v>2750</v>
      </c>
      <c r="T604" s="9">
        <v>2800</v>
      </c>
      <c r="U604" s="9">
        <v>2772</v>
      </c>
      <c r="V604" s="9">
        <v>2800</v>
      </c>
      <c r="W604" s="9">
        <v>2828</v>
      </c>
      <c r="X604" s="9">
        <v>2800</v>
      </c>
      <c r="Y604" s="9">
        <v>2828</v>
      </c>
      <c r="Z604" s="9">
        <v>2772</v>
      </c>
      <c r="AA604" s="9">
        <v>2744</v>
      </c>
      <c r="AB604" s="9">
        <v>2658</v>
      </c>
      <c r="AC604" s="9">
        <v>2575</v>
      </c>
      <c r="AD604" s="9">
        <v>2579</v>
      </c>
      <c r="AE604" s="9">
        <v>2569</v>
      </c>
      <c r="AF604" s="9">
        <v>2563</v>
      </c>
      <c r="AG604" s="9">
        <v>2562</v>
      </c>
      <c r="AH604" s="9">
        <v>2562</v>
      </c>
      <c r="AI604" s="9">
        <v>2566</v>
      </c>
      <c r="AJ604" s="9">
        <v>2644</v>
      </c>
      <c r="AK604" s="9">
        <v>2734</v>
      </c>
      <c r="AL604" s="9">
        <v>2881</v>
      </c>
      <c r="AM604" s="9">
        <v>3024</v>
      </c>
      <c r="AN604" s="9">
        <v>3550</v>
      </c>
      <c r="AO604" s="9">
        <v>4784</v>
      </c>
      <c r="AP604" s="9">
        <v>5164</v>
      </c>
      <c r="AQ604" s="9">
        <v>5200</v>
      </c>
      <c r="AR604" s="9">
        <v>5200</v>
      </c>
      <c r="AS604" s="9">
        <v>5200</v>
      </c>
      <c r="AT604" s="9">
        <v>5200</v>
      </c>
      <c r="AU604" s="9">
        <v>5200</v>
      </c>
      <c r="AV604" s="9">
        <v>5200</v>
      </c>
      <c r="AW604" s="9">
        <v>5000</v>
      </c>
      <c r="AX604" s="9">
        <v>5000</v>
      </c>
      <c r="AY604" s="9">
        <v>5000</v>
      </c>
      <c r="AZ604" s="9">
        <v>5000</v>
      </c>
      <c r="BA604" s="9">
        <v>5000</v>
      </c>
      <c r="BB604" s="9">
        <v>5000</v>
      </c>
      <c r="BC604" s="9">
        <v>5000</v>
      </c>
      <c r="BD604" s="9">
        <v>5300</v>
      </c>
      <c r="BE604" s="9">
        <v>5300</v>
      </c>
      <c r="BF604" s="9">
        <v>5300</v>
      </c>
      <c r="BG604" s="9">
        <v>5300</v>
      </c>
      <c r="BH604" s="9">
        <v>5300</v>
      </c>
      <c r="BI604" s="9">
        <v>5300</v>
      </c>
      <c r="BJ604" s="9">
        <v>5500</v>
      </c>
      <c r="BK604" s="9">
        <v>5500</v>
      </c>
      <c r="BL604" s="9">
        <v>5500</v>
      </c>
      <c r="BM604" s="9">
        <v>5500</v>
      </c>
      <c r="BN604" s="9">
        <v>5500</v>
      </c>
      <c r="BO604" s="9">
        <v>5500</v>
      </c>
      <c r="BP604" s="9">
        <v>5700</v>
      </c>
      <c r="BQ604" s="9">
        <v>5700</v>
      </c>
      <c r="BR604" s="9">
        <v>5700</v>
      </c>
      <c r="BS604" s="9">
        <v>6000</v>
      </c>
      <c r="BT604" s="9">
        <v>6000</v>
      </c>
      <c r="BU604" s="9">
        <v>6000</v>
      </c>
      <c r="BV604" s="9">
        <v>6500</v>
      </c>
      <c r="BW604" s="9">
        <v>6500</v>
      </c>
      <c r="BX604" s="9">
        <v>6600</v>
      </c>
      <c r="BY604" s="9">
        <v>6600</v>
      </c>
      <c r="BZ604" s="9">
        <v>7000</v>
      </c>
      <c r="CA604" s="9">
        <v>6900</v>
      </c>
      <c r="CB604" s="9">
        <v>6800</v>
      </c>
      <c r="CC604" s="9">
        <v>6800</v>
      </c>
      <c r="CD604" s="9">
        <v>6800</v>
      </c>
      <c r="CE604" s="9">
        <v>6800</v>
      </c>
      <c r="CF604" s="9">
        <v>6800</v>
      </c>
      <c r="CG604" s="9">
        <v>7200</v>
      </c>
      <c r="CH604" s="9">
        <v>7500</v>
      </c>
      <c r="CI604" s="9">
        <v>7500</v>
      </c>
      <c r="CJ604" s="9">
        <v>7500</v>
      </c>
      <c r="CK604" s="9">
        <v>8000</v>
      </c>
      <c r="CL604" s="9">
        <v>8000</v>
      </c>
      <c r="CM604" s="9">
        <v>8000</v>
      </c>
      <c r="CN604" s="9">
        <v>8000</v>
      </c>
      <c r="CO604" s="9">
        <v>8000</v>
      </c>
      <c r="CP604" s="9">
        <v>8000</v>
      </c>
      <c r="CQ604" s="9">
        <v>8000</v>
      </c>
      <c r="CR604" s="9">
        <v>8000</v>
      </c>
      <c r="CS604" s="9">
        <v>8000</v>
      </c>
      <c r="CT604" s="9">
        <v>8000</v>
      </c>
      <c r="CU604" s="9">
        <v>8000</v>
      </c>
      <c r="CV604" s="9">
        <v>8000</v>
      </c>
      <c r="CW604" s="9">
        <v>8000</v>
      </c>
      <c r="CX604" s="9">
        <v>8000</v>
      </c>
      <c r="CY604" s="9">
        <v>8000</v>
      </c>
      <c r="CZ604" s="9">
        <v>8000</v>
      </c>
      <c r="DA604" s="9">
        <v>8000</v>
      </c>
      <c r="DB604" s="9">
        <v>8000</v>
      </c>
      <c r="DC604" s="9">
        <v>8000</v>
      </c>
      <c r="DD604" s="9">
        <v>8000</v>
      </c>
      <c r="DE604" s="9">
        <v>8000</v>
      </c>
      <c r="DF604" s="9">
        <v>8000</v>
      </c>
      <c r="DG604" s="9">
        <v>8000</v>
      </c>
      <c r="DH604" s="9">
        <v>8000</v>
      </c>
      <c r="DI604" s="9">
        <v>8000</v>
      </c>
      <c r="DJ604" s="9">
        <v>8000</v>
      </c>
      <c r="DK604" s="9">
        <v>8000</v>
      </c>
      <c r="DL604" s="9">
        <v>8000</v>
      </c>
      <c r="DM604" s="9">
        <v>8000</v>
      </c>
      <c r="DN604" s="9">
        <v>8000</v>
      </c>
      <c r="DO604" s="9">
        <v>8000</v>
      </c>
      <c r="DP604" s="9">
        <v>8000</v>
      </c>
      <c r="DQ604" s="9">
        <v>9000</v>
      </c>
      <c r="DR604" s="9">
        <v>9000</v>
      </c>
      <c r="DS604" s="9">
        <v>9000</v>
      </c>
      <c r="DT604" s="9">
        <v>10000</v>
      </c>
      <c r="DU604" s="9">
        <v>12000</v>
      </c>
      <c r="DV604" s="9">
        <v>16000</v>
      </c>
      <c r="DW604" s="9">
        <v>16000</v>
      </c>
      <c r="DX604" s="9">
        <v>16000</v>
      </c>
      <c r="DY604" s="9">
        <v>16000</v>
      </c>
      <c r="DZ604" s="9">
        <v>18500</v>
      </c>
      <c r="EA604" s="9">
        <v>18500</v>
      </c>
      <c r="EB604" s="9">
        <v>21000</v>
      </c>
      <c r="EC604" s="9">
        <v>21000</v>
      </c>
      <c r="ED604" s="9">
        <v>23000</v>
      </c>
      <c r="EE604" s="9">
        <v>23000</v>
      </c>
      <c r="EF604" s="9">
        <v>23000</v>
      </c>
      <c r="EG604" s="9">
        <v>23000</v>
      </c>
      <c r="EH604" s="9">
        <v>23000</v>
      </c>
      <c r="EI604" s="9">
        <v>23000</v>
      </c>
      <c r="EJ604" s="9">
        <v>23500</v>
      </c>
      <c r="EK604" s="9">
        <v>23500</v>
      </c>
    </row>
    <row r="605" spans="1:141" ht="16.5" customHeight="1" x14ac:dyDescent="0.35">
      <c r="A605" s="4"/>
      <c r="B605" s="1" t="s">
        <v>17</v>
      </c>
      <c r="C605" s="1" t="s">
        <v>354</v>
      </c>
      <c r="D605" s="1" t="s">
        <v>7</v>
      </c>
      <c r="E605" s="1" t="s">
        <v>59</v>
      </c>
      <c r="F605" s="1" t="s">
        <v>12</v>
      </c>
      <c r="G605" s="9">
        <v>900</v>
      </c>
      <c r="H605" s="9">
        <v>950</v>
      </c>
      <c r="I605" s="9">
        <v>950</v>
      </c>
      <c r="J605" s="9">
        <v>1000</v>
      </c>
      <c r="K605" s="9">
        <v>1050</v>
      </c>
      <c r="L605" s="9">
        <v>1100</v>
      </c>
      <c r="M605" s="9">
        <v>1150</v>
      </c>
      <c r="N605" s="9">
        <v>1200</v>
      </c>
      <c r="O605" s="9">
        <v>1750</v>
      </c>
      <c r="P605" s="9">
        <v>2000</v>
      </c>
      <c r="Q605" s="9">
        <v>2250</v>
      </c>
      <c r="R605" s="9">
        <v>2500</v>
      </c>
      <c r="S605" s="9">
        <v>2750</v>
      </c>
      <c r="T605" s="9">
        <v>2800</v>
      </c>
      <c r="U605" s="9">
        <v>2772</v>
      </c>
      <c r="V605" s="9">
        <v>2800</v>
      </c>
      <c r="W605" s="9">
        <v>2828</v>
      </c>
      <c r="X605" s="9">
        <v>2800</v>
      </c>
      <c r="Y605" s="9">
        <v>2828</v>
      </c>
      <c r="Z605" s="9">
        <v>2772</v>
      </c>
      <c r="AA605" s="9">
        <v>2744</v>
      </c>
      <c r="AB605" s="9">
        <v>2658</v>
      </c>
      <c r="AC605" s="9">
        <v>2575</v>
      </c>
      <c r="AD605" s="9">
        <v>2579</v>
      </c>
      <c r="AE605" s="9">
        <v>2569</v>
      </c>
      <c r="AF605" s="9">
        <v>2563</v>
      </c>
      <c r="AG605" s="9">
        <v>2562</v>
      </c>
      <c r="AH605" s="9">
        <v>2562</v>
      </c>
      <c r="AI605" s="9">
        <v>2566</v>
      </c>
      <c r="AJ605" s="9">
        <v>2644</v>
      </c>
      <c r="AK605" s="9">
        <v>2734</v>
      </c>
      <c r="AL605" s="9">
        <v>2881</v>
      </c>
      <c r="AM605" s="9">
        <v>3024</v>
      </c>
      <c r="AN605" s="9">
        <v>3550</v>
      </c>
      <c r="AO605" s="9">
        <v>4784</v>
      </c>
      <c r="AP605" s="9">
        <v>5164</v>
      </c>
      <c r="AQ605" s="9">
        <v>5200</v>
      </c>
      <c r="AR605" s="9">
        <v>5200</v>
      </c>
      <c r="AS605" s="9">
        <v>5200</v>
      </c>
      <c r="AT605" s="9">
        <v>5200</v>
      </c>
      <c r="AU605" s="9">
        <v>5200</v>
      </c>
      <c r="AV605" s="9">
        <v>5200</v>
      </c>
      <c r="AW605" s="9">
        <v>5000</v>
      </c>
      <c r="AX605" s="9">
        <v>5000</v>
      </c>
      <c r="AY605" s="9">
        <v>5000</v>
      </c>
      <c r="AZ605" s="9">
        <v>5000</v>
      </c>
      <c r="BA605" s="9">
        <v>5000</v>
      </c>
      <c r="BB605" s="9">
        <v>5000</v>
      </c>
      <c r="BC605" s="9">
        <v>5000</v>
      </c>
      <c r="BD605" s="9">
        <v>5300</v>
      </c>
      <c r="BE605" s="9">
        <v>5300</v>
      </c>
      <c r="BF605" s="9">
        <v>5300</v>
      </c>
      <c r="BG605" s="9">
        <v>5300</v>
      </c>
      <c r="BH605" s="9">
        <v>5300</v>
      </c>
      <c r="BI605" s="9">
        <v>5300</v>
      </c>
      <c r="BJ605" s="9">
        <v>5500</v>
      </c>
      <c r="BK605" s="9">
        <v>5500</v>
      </c>
      <c r="BL605" s="9">
        <v>5500</v>
      </c>
      <c r="BM605" s="9">
        <v>5500</v>
      </c>
      <c r="BN605" s="9">
        <v>5500</v>
      </c>
      <c r="BO605" s="9">
        <v>5500</v>
      </c>
      <c r="BP605" s="9">
        <v>5700</v>
      </c>
      <c r="BQ605" s="9">
        <v>5700</v>
      </c>
      <c r="BR605" s="9">
        <v>5700</v>
      </c>
      <c r="BS605" s="9">
        <v>6000</v>
      </c>
      <c r="BT605" s="9">
        <v>6000</v>
      </c>
      <c r="BU605" s="9">
        <v>6000</v>
      </c>
      <c r="BV605" s="9">
        <v>6500</v>
      </c>
      <c r="BW605" s="9">
        <v>6500</v>
      </c>
      <c r="BX605" s="9">
        <v>6600</v>
      </c>
      <c r="BY605" s="9">
        <v>6600</v>
      </c>
      <c r="BZ605" s="9">
        <v>7000</v>
      </c>
      <c r="CA605" s="9">
        <v>6900</v>
      </c>
      <c r="CB605" s="9">
        <v>6800</v>
      </c>
      <c r="CC605" s="9">
        <v>6800</v>
      </c>
      <c r="CD605" s="9">
        <v>6800</v>
      </c>
      <c r="CE605" s="9">
        <v>6800</v>
      </c>
      <c r="CF605" s="9">
        <v>6800</v>
      </c>
      <c r="CG605" s="9">
        <v>7200</v>
      </c>
      <c r="CH605" s="9">
        <v>7500</v>
      </c>
      <c r="CI605" s="9">
        <v>7500</v>
      </c>
      <c r="CJ605" s="9">
        <v>7500</v>
      </c>
      <c r="CK605" s="9">
        <v>8000</v>
      </c>
      <c r="CL605" s="9">
        <v>8000</v>
      </c>
      <c r="CM605" s="9">
        <v>8000</v>
      </c>
      <c r="CN605" s="9">
        <v>8000</v>
      </c>
      <c r="CO605" s="9">
        <v>8000</v>
      </c>
      <c r="CP605" s="9">
        <v>8500</v>
      </c>
      <c r="CQ605" s="9">
        <v>9000</v>
      </c>
      <c r="CR605" s="9">
        <v>9000</v>
      </c>
      <c r="CS605" s="9">
        <v>9000</v>
      </c>
      <c r="CT605" s="9">
        <v>9000</v>
      </c>
      <c r="CU605" s="9">
        <v>9000</v>
      </c>
      <c r="CV605" s="9">
        <v>9000</v>
      </c>
      <c r="CW605" s="9">
        <v>9000</v>
      </c>
      <c r="CX605" s="9">
        <v>9000</v>
      </c>
      <c r="CY605" s="9">
        <v>9000</v>
      </c>
      <c r="CZ605" s="9">
        <v>9000</v>
      </c>
      <c r="DA605" s="9">
        <v>9000</v>
      </c>
      <c r="DB605" s="9">
        <v>9000</v>
      </c>
      <c r="DC605" s="9">
        <v>9000</v>
      </c>
      <c r="DD605" s="9">
        <v>9000</v>
      </c>
      <c r="DE605" s="9">
        <v>9000</v>
      </c>
      <c r="DF605" s="9">
        <v>9000</v>
      </c>
      <c r="DG605" s="9">
        <v>9000</v>
      </c>
      <c r="DH605" s="9">
        <v>9000</v>
      </c>
      <c r="DI605" s="9">
        <v>9000</v>
      </c>
      <c r="DJ605" s="9">
        <v>9000</v>
      </c>
      <c r="DK605" s="9">
        <v>9000</v>
      </c>
      <c r="DL605" s="9">
        <v>9000</v>
      </c>
      <c r="DM605" s="9">
        <v>9000</v>
      </c>
      <c r="DN605" s="9">
        <v>9000</v>
      </c>
      <c r="DO605" s="9">
        <v>9000</v>
      </c>
      <c r="DP605" s="9">
        <v>9000</v>
      </c>
      <c r="DQ605" s="9">
        <v>10000</v>
      </c>
      <c r="DR605" s="9">
        <v>10000</v>
      </c>
      <c r="DS605" s="9">
        <v>10000</v>
      </c>
      <c r="DT605" s="9">
        <v>11000</v>
      </c>
      <c r="DU605" s="9">
        <v>11500</v>
      </c>
      <c r="DV605" s="9">
        <v>13500</v>
      </c>
      <c r="DW605" s="9">
        <v>15000</v>
      </c>
      <c r="DX605" s="9">
        <v>15500</v>
      </c>
      <c r="DY605" s="9">
        <v>15500</v>
      </c>
      <c r="DZ605" s="9">
        <v>17000</v>
      </c>
      <c r="EA605" s="9">
        <v>17000</v>
      </c>
      <c r="EB605" s="9">
        <v>19000</v>
      </c>
      <c r="EC605" s="9">
        <v>19000</v>
      </c>
      <c r="ED605" s="9">
        <v>21000</v>
      </c>
      <c r="EE605" s="9">
        <v>21000</v>
      </c>
      <c r="EF605" s="9">
        <v>22000</v>
      </c>
      <c r="EG605" s="9">
        <v>23000</v>
      </c>
      <c r="EH605" s="9">
        <v>23000</v>
      </c>
      <c r="EI605" s="9">
        <v>23000</v>
      </c>
      <c r="EJ605" s="9">
        <v>23000</v>
      </c>
      <c r="EK605" s="9">
        <v>23000</v>
      </c>
    </row>
    <row r="606" spans="1:141" ht="16.5" customHeight="1" x14ac:dyDescent="0.35">
      <c r="A606" s="4"/>
      <c r="B606" s="1" t="s">
        <v>17</v>
      </c>
      <c r="C606" s="1" t="s">
        <v>353</v>
      </c>
      <c r="D606" s="1" t="s">
        <v>7</v>
      </c>
      <c r="E606" s="1" t="s">
        <v>59</v>
      </c>
      <c r="F606" s="1" t="s">
        <v>16</v>
      </c>
      <c r="G606" s="9">
        <v>600</v>
      </c>
      <c r="H606" s="9">
        <v>550</v>
      </c>
      <c r="I606" s="9">
        <v>700</v>
      </c>
      <c r="J606" s="9">
        <v>720</v>
      </c>
      <c r="K606" s="9">
        <v>760</v>
      </c>
      <c r="L606" s="9">
        <v>800</v>
      </c>
      <c r="M606" s="9">
        <v>850</v>
      </c>
      <c r="N606" s="9">
        <v>900</v>
      </c>
      <c r="O606" s="9">
        <v>1200</v>
      </c>
      <c r="P606" s="9">
        <v>1225</v>
      </c>
      <c r="Q606" s="9">
        <v>1250</v>
      </c>
      <c r="R606" s="9">
        <v>1750</v>
      </c>
      <c r="S606" s="9">
        <v>1850</v>
      </c>
      <c r="T606" s="9">
        <v>1875</v>
      </c>
      <c r="U606" s="9">
        <v>1856</v>
      </c>
      <c r="V606" s="9">
        <v>1875</v>
      </c>
      <c r="W606" s="9">
        <v>1894</v>
      </c>
      <c r="X606" s="9">
        <v>1875</v>
      </c>
      <c r="Y606" s="9">
        <v>1894</v>
      </c>
      <c r="Z606" s="9">
        <v>1856</v>
      </c>
      <c r="AA606" s="9">
        <v>1838</v>
      </c>
      <c r="AB606" s="9">
        <v>1780</v>
      </c>
      <c r="AC606" s="9">
        <v>1725</v>
      </c>
      <c r="AD606" s="9">
        <v>1727</v>
      </c>
      <c r="AE606" s="9">
        <v>1720</v>
      </c>
      <c r="AF606" s="9">
        <v>1716</v>
      </c>
      <c r="AG606" s="9">
        <v>1716</v>
      </c>
      <c r="AH606" s="9">
        <v>1715</v>
      </c>
      <c r="AI606" s="9">
        <v>1718</v>
      </c>
      <c r="AJ606" s="9">
        <v>1770</v>
      </c>
      <c r="AK606" s="9">
        <v>1831</v>
      </c>
      <c r="AL606" s="9">
        <v>1870</v>
      </c>
      <c r="AM606" s="9">
        <v>1963</v>
      </c>
      <c r="AN606" s="9">
        <v>2158</v>
      </c>
      <c r="AO606" s="9">
        <v>2587</v>
      </c>
      <c r="AP606" s="9">
        <v>2715</v>
      </c>
      <c r="AQ606" s="9">
        <v>2850</v>
      </c>
      <c r="AR606" s="9">
        <v>2850</v>
      </c>
      <c r="AS606" s="9">
        <v>2850</v>
      </c>
      <c r="AT606" s="9">
        <v>2850</v>
      </c>
      <c r="AU606" s="9">
        <v>2850</v>
      </c>
      <c r="AV606" s="9">
        <v>2850</v>
      </c>
      <c r="AW606" s="9">
        <v>2850</v>
      </c>
      <c r="AX606" s="9">
        <v>2850</v>
      </c>
      <c r="AY606" s="9">
        <v>2850</v>
      </c>
      <c r="AZ606" s="9">
        <v>2850</v>
      </c>
      <c r="BA606" s="9">
        <v>2850</v>
      </c>
      <c r="BB606" s="9">
        <v>2900</v>
      </c>
      <c r="BC606" s="9">
        <v>2900</v>
      </c>
      <c r="BD606" s="9">
        <v>3200</v>
      </c>
      <c r="BE606" s="9">
        <v>3200</v>
      </c>
      <c r="BF606" s="9">
        <v>3200</v>
      </c>
      <c r="BG606" s="9">
        <v>3200</v>
      </c>
      <c r="BH606" s="9">
        <v>3200</v>
      </c>
      <c r="BI606" s="9">
        <v>3200</v>
      </c>
      <c r="BJ606" s="9">
        <v>3500</v>
      </c>
      <c r="BK606" s="9">
        <v>3500</v>
      </c>
      <c r="BL606" s="9">
        <v>3500</v>
      </c>
      <c r="BM606" s="9">
        <v>3500</v>
      </c>
      <c r="BN606" s="9">
        <v>3500</v>
      </c>
      <c r="BO606" s="9">
        <v>3500</v>
      </c>
      <c r="BP606" s="9">
        <v>3500</v>
      </c>
      <c r="BQ606" s="9">
        <v>3500</v>
      </c>
      <c r="BR606" s="9">
        <v>3500</v>
      </c>
      <c r="BS606" s="9">
        <v>4000</v>
      </c>
      <c r="BT606" s="9">
        <v>4500</v>
      </c>
      <c r="BU606" s="9">
        <v>4800</v>
      </c>
      <c r="BV606" s="9">
        <v>5200</v>
      </c>
      <c r="BW606" s="9">
        <v>5200</v>
      </c>
      <c r="BX606" s="9">
        <v>5400</v>
      </c>
      <c r="BY606" s="9">
        <v>5400</v>
      </c>
      <c r="BZ606" s="9">
        <v>5500</v>
      </c>
      <c r="CA606" s="9">
        <v>5500</v>
      </c>
      <c r="CB606" s="9">
        <v>5500</v>
      </c>
      <c r="CC606" s="9">
        <v>5500</v>
      </c>
      <c r="CD606" s="9">
        <v>5500</v>
      </c>
      <c r="CE606" s="9">
        <v>5500</v>
      </c>
      <c r="CF606" s="9">
        <v>5500</v>
      </c>
      <c r="CG606" s="9">
        <v>5500</v>
      </c>
      <c r="CH606" s="9">
        <v>5500</v>
      </c>
      <c r="CI606" s="9">
        <v>5500</v>
      </c>
      <c r="CJ606" s="9">
        <v>5500</v>
      </c>
      <c r="CK606" s="9">
        <v>6000</v>
      </c>
      <c r="CL606" s="9">
        <v>6000</v>
      </c>
      <c r="CM606" s="9">
        <v>6000</v>
      </c>
      <c r="CN606" s="9">
        <v>6000</v>
      </c>
      <c r="CO606" s="9">
        <v>6000</v>
      </c>
      <c r="CP606" s="9">
        <v>6000</v>
      </c>
      <c r="CQ606" s="9">
        <v>6000</v>
      </c>
      <c r="CR606" s="9">
        <v>6000</v>
      </c>
      <c r="CS606" s="9">
        <v>6000</v>
      </c>
      <c r="CT606" s="9">
        <v>6000</v>
      </c>
      <c r="CU606" s="9">
        <v>6000</v>
      </c>
      <c r="CV606" s="9">
        <v>6000</v>
      </c>
      <c r="CW606" s="9">
        <v>6000</v>
      </c>
      <c r="CX606" s="9">
        <v>6000</v>
      </c>
      <c r="CY606" s="9">
        <v>6000</v>
      </c>
      <c r="CZ606" s="9">
        <v>6000</v>
      </c>
      <c r="DA606" s="9">
        <v>6000</v>
      </c>
      <c r="DB606" s="9">
        <v>6000</v>
      </c>
      <c r="DC606" s="9">
        <v>6000</v>
      </c>
      <c r="DD606" s="9">
        <v>6000</v>
      </c>
      <c r="DE606" s="9">
        <v>6000</v>
      </c>
      <c r="DF606" s="9">
        <v>6000</v>
      </c>
      <c r="DG606" s="9">
        <v>6000</v>
      </c>
      <c r="DH606" s="9">
        <v>6000</v>
      </c>
      <c r="DI606" s="9">
        <v>6000</v>
      </c>
      <c r="DJ606" s="9">
        <v>6000</v>
      </c>
      <c r="DK606" s="9">
        <v>6000</v>
      </c>
      <c r="DL606" s="9">
        <v>6000</v>
      </c>
      <c r="DM606" s="9">
        <v>6000</v>
      </c>
      <c r="DN606" s="9">
        <v>6000</v>
      </c>
      <c r="DO606" s="9">
        <v>6000</v>
      </c>
      <c r="DP606" s="9">
        <v>6000</v>
      </c>
      <c r="DQ606" s="9">
        <v>6500</v>
      </c>
      <c r="DR606" s="9">
        <v>6500</v>
      </c>
      <c r="DS606" s="9">
        <v>6500</v>
      </c>
      <c r="DT606" s="9">
        <v>7000</v>
      </c>
      <c r="DU606" s="9">
        <v>8000</v>
      </c>
      <c r="DV606" s="9">
        <v>10000</v>
      </c>
      <c r="DW606" s="9">
        <v>11000</v>
      </c>
      <c r="DX606" s="9">
        <v>11000</v>
      </c>
      <c r="DY606" s="9">
        <v>11000</v>
      </c>
      <c r="DZ606" s="9">
        <v>12000</v>
      </c>
      <c r="EA606" s="9">
        <v>12000</v>
      </c>
      <c r="EB606" s="9">
        <v>13000</v>
      </c>
      <c r="EC606" s="9">
        <v>13000</v>
      </c>
      <c r="ED606" s="9">
        <v>14000</v>
      </c>
      <c r="EE606" s="9">
        <v>14000</v>
      </c>
      <c r="EF606" s="9">
        <v>15000</v>
      </c>
      <c r="EG606" s="9">
        <v>16000</v>
      </c>
      <c r="EH606" s="9">
        <v>16000</v>
      </c>
      <c r="EI606" s="9">
        <v>16000</v>
      </c>
      <c r="EJ606" s="9">
        <v>16000</v>
      </c>
      <c r="EK606" s="9">
        <v>16000</v>
      </c>
    </row>
    <row r="607" spans="1:141" ht="16.5" customHeight="1" x14ac:dyDescent="0.35">
      <c r="A607" s="4"/>
      <c r="B607" s="1" t="s">
        <v>17</v>
      </c>
      <c r="C607" s="1" t="s">
        <v>354</v>
      </c>
      <c r="D607" s="1" t="s">
        <v>7</v>
      </c>
      <c r="E607" s="1" t="s">
        <v>59</v>
      </c>
      <c r="F607" s="1" t="s">
        <v>16</v>
      </c>
      <c r="G607" s="9">
        <v>600</v>
      </c>
      <c r="H607" s="9">
        <v>550</v>
      </c>
      <c r="I607" s="9">
        <v>700</v>
      </c>
      <c r="J607" s="9">
        <v>720</v>
      </c>
      <c r="K607" s="9">
        <v>760</v>
      </c>
      <c r="L607" s="9">
        <v>800</v>
      </c>
      <c r="M607" s="9">
        <v>850</v>
      </c>
      <c r="N607" s="9">
        <v>900</v>
      </c>
      <c r="O607" s="9">
        <v>1200</v>
      </c>
      <c r="P607" s="9">
        <v>1225</v>
      </c>
      <c r="Q607" s="9">
        <v>1250</v>
      </c>
      <c r="R607" s="9">
        <v>1750</v>
      </c>
      <c r="S607" s="9">
        <v>1850</v>
      </c>
      <c r="T607" s="9">
        <v>1875</v>
      </c>
      <c r="U607" s="9">
        <v>1856</v>
      </c>
      <c r="V607" s="9">
        <v>1875</v>
      </c>
      <c r="W607" s="9">
        <v>1894</v>
      </c>
      <c r="X607" s="9">
        <v>1875</v>
      </c>
      <c r="Y607" s="9">
        <v>1894</v>
      </c>
      <c r="Z607" s="9">
        <v>1856</v>
      </c>
      <c r="AA607" s="9">
        <v>1838</v>
      </c>
      <c r="AB607" s="9">
        <v>1780</v>
      </c>
      <c r="AC607" s="9">
        <v>1725</v>
      </c>
      <c r="AD607" s="9">
        <v>1727</v>
      </c>
      <c r="AE607" s="9">
        <v>1720</v>
      </c>
      <c r="AF607" s="9">
        <v>1716</v>
      </c>
      <c r="AG607" s="9">
        <v>1716</v>
      </c>
      <c r="AH607" s="9">
        <v>1715</v>
      </c>
      <c r="AI607" s="9">
        <v>1718</v>
      </c>
      <c r="AJ607" s="9">
        <v>1770</v>
      </c>
      <c r="AK607" s="9">
        <v>1831</v>
      </c>
      <c r="AL607" s="9">
        <v>1870</v>
      </c>
      <c r="AM607" s="9">
        <v>1963</v>
      </c>
      <c r="AN607" s="9">
        <v>2158</v>
      </c>
      <c r="AO607" s="9">
        <v>2587</v>
      </c>
      <c r="AP607" s="9">
        <v>2715</v>
      </c>
      <c r="AQ607" s="9">
        <v>2850</v>
      </c>
      <c r="AR607" s="9">
        <v>2850</v>
      </c>
      <c r="AS607" s="9">
        <v>2850</v>
      </c>
      <c r="AT607" s="9">
        <v>2850</v>
      </c>
      <c r="AU607" s="9">
        <v>2850</v>
      </c>
      <c r="AV607" s="9">
        <v>2850</v>
      </c>
      <c r="AW607" s="9">
        <v>2850</v>
      </c>
      <c r="AX607" s="9">
        <v>2850</v>
      </c>
      <c r="AY607" s="9">
        <v>2850</v>
      </c>
      <c r="AZ607" s="9">
        <v>2850</v>
      </c>
      <c r="BA607" s="9">
        <v>2850</v>
      </c>
      <c r="BB607" s="9">
        <v>2900</v>
      </c>
      <c r="BC607" s="9">
        <v>2900</v>
      </c>
      <c r="BD607" s="9">
        <v>3200</v>
      </c>
      <c r="BE607" s="9">
        <v>3200</v>
      </c>
      <c r="BF607" s="9">
        <v>3200</v>
      </c>
      <c r="BG607" s="9">
        <v>3200</v>
      </c>
      <c r="BH607" s="9">
        <v>3200</v>
      </c>
      <c r="BI607" s="9">
        <v>3200</v>
      </c>
      <c r="BJ607" s="9">
        <v>3500</v>
      </c>
      <c r="BK607" s="9">
        <v>3500</v>
      </c>
      <c r="BL607" s="9">
        <v>3500</v>
      </c>
      <c r="BM607" s="9">
        <v>3500</v>
      </c>
      <c r="BN607" s="9">
        <v>3500</v>
      </c>
      <c r="BO607" s="9">
        <v>3500</v>
      </c>
      <c r="BP607" s="9">
        <v>3500</v>
      </c>
      <c r="BQ607" s="9">
        <v>3500</v>
      </c>
      <c r="BR607" s="9">
        <v>3500</v>
      </c>
      <c r="BS607" s="9">
        <v>4000</v>
      </c>
      <c r="BT607" s="9">
        <v>4500</v>
      </c>
      <c r="BU607" s="9">
        <v>4800</v>
      </c>
      <c r="BV607" s="9">
        <v>5200</v>
      </c>
      <c r="BW607" s="9">
        <v>5200</v>
      </c>
      <c r="BX607" s="9">
        <v>5400</v>
      </c>
      <c r="BY607" s="9">
        <v>5400</v>
      </c>
      <c r="BZ607" s="9">
        <v>5500</v>
      </c>
      <c r="CA607" s="9">
        <v>5500</v>
      </c>
      <c r="CB607" s="9">
        <v>5500</v>
      </c>
      <c r="CC607" s="9">
        <v>5500</v>
      </c>
      <c r="CD607" s="9">
        <v>5500</v>
      </c>
      <c r="CE607" s="9">
        <v>5500</v>
      </c>
      <c r="CF607" s="9">
        <v>5500</v>
      </c>
      <c r="CG607" s="9">
        <v>5500</v>
      </c>
      <c r="CH607" s="9">
        <v>5500</v>
      </c>
      <c r="CI607" s="9">
        <v>5500</v>
      </c>
      <c r="CJ607" s="9">
        <v>5500</v>
      </c>
      <c r="CK607" s="9">
        <v>6000</v>
      </c>
      <c r="CL607" s="9">
        <v>6000</v>
      </c>
      <c r="CM607" s="9">
        <v>6000</v>
      </c>
      <c r="CN607" s="9">
        <v>6000</v>
      </c>
      <c r="CO607" s="9">
        <v>6000</v>
      </c>
      <c r="CP607" s="9">
        <v>6500</v>
      </c>
      <c r="CQ607" s="9">
        <v>6500</v>
      </c>
      <c r="CR607" s="9">
        <v>6500</v>
      </c>
      <c r="CS607" s="9">
        <v>6500</v>
      </c>
      <c r="CT607" s="9">
        <v>6500</v>
      </c>
      <c r="CU607" s="9">
        <v>6500</v>
      </c>
      <c r="CV607" s="9">
        <v>6500</v>
      </c>
      <c r="CW607" s="9">
        <v>6500</v>
      </c>
      <c r="CX607" s="9">
        <v>6500</v>
      </c>
      <c r="CY607" s="9">
        <v>6500</v>
      </c>
      <c r="CZ607" s="9">
        <v>6500</v>
      </c>
      <c r="DA607" s="9">
        <v>6500</v>
      </c>
      <c r="DB607" s="9">
        <v>6500</v>
      </c>
      <c r="DC607" s="9">
        <v>6500</v>
      </c>
      <c r="DD607" s="9">
        <v>6500</v>
      </c>
      <c r="DE607" s="9">
        <v>6500</v>
      </c>
      <c r="DF607" s="9">
        <v>6500</v>
      </c>
      <c r="DG607" s="9">
        <v>6500</v>
      </c>
      <c r="DH607" s="9">
        <v>6500</v>
      </c>
      <c r="DI607" s="9">
        <v>6500</v>
      </c>
      <c r="DJ607" s="9">
        <v>6500</v>
      </c>
      <c r="DK607" s="9">
        <v>6500</v>
      </c>
      <c r="DL607" s="9">
        <v>6500</v>
      </c>
      <c r="DM607" s="9">
        <v>6500</v>
      </c>
      <c r="DN607" s="9">
        <v>6500</v>
      </c>
      <c r="DO607" s="9">
        <v>6500</v>
      </c>
      <c r="DP607" s="9">
        <v>6500</v>
      </c>
      <c r="DQ607" s="9">
        <v>7000</v>
      </c>
      <c r="DR607" s="9">
        <v>7000</v>
      </c>
      <c r="DS607" s="9">
        <v>7000</v>
      </c>
      <c r="DT607" s="9">
        <v>8000</v>
      </c>
      <c r="DU607" s="9">
        <v>8500</v>
      </c>
      <c r="DV607" s="9">
        <v>9500</v>
      </c>
      <c r="DW607" s="9">
        <v>11000</v>
      </c>
      <c r="DX607" s="9">
        <v>12000</v>
      </c>
      <c r="DY607" s="9">
        <v>12000</v>
      </c>
      <c r="DZ607" s="9">
        <v>13000</v>
      </c>
      <c r="EA607" s="9">
        <v>13000</v>
      </c>
      <c r="EB607" s="9">
        <v>14000</v>
      </c>
      <c r="EC607" s="9">
        <v>14000</v>
      </c>
      <c r="ED607" s="9">
        <v>15000</v>
      </c>
      <c r="EE607" s="9">
        <v>15000</v>
      </c>
      <c r="EF607" s="9">
        <v>16000</v>
      </c>
      <c r="EG607" s="9">
        <v>17000</v>
      </c>
      <c r="EH607" s="9">
        <v>18000</v>
      </c>
      <c r="EI607" s="9">
        <v>18000</v>
      </c>
      <c r="EJ607" s="9">
        <v>18000</v>
      </c>
      <c r="EK607" s="9">
        <v>18500</v>
      </c>
    </row>
    <row r="608" spans="1:141" ht="16.5" customHeight="1" x14ac:dyDescent="0.35">
      <c r="A608" s="4"/>
      <c r="B608" s="1" t="s">
        <v>17</v>
      </c>
      <c r="C608" s="1" t="s">
        <v>355</v>
      </c>
      <c r="D608" s="1" t="s">
        <v>7</v>
      </c>
      <c r="E608" s="1" t="s">
        <v>59</v>
      </c>
      <c r="F608" s="1" t="s">
        <v>12</v>
      </c>
      <c r="G608" s="9">
        <v>1757</v>
      </c>
      <c r="H608" s="9">
        <v>1900</v>
      </c>
      <c r="I608" s="9">
        <v>1750</v>
      </c>
      <c r="J608" s="9">
        <v>1650</v>
      </c>
      <c r="K608" s="9">
        <v>1500</v>
      </c>
      <c r="L608" s="9">
        <v>1750</v>
      </c>
      <c r="M608" s="9">
        <v>1900</v>
      </c>
      <c r="N608" s="9">
        <v>2000</v>
      </c>
      <c r="O608" s="9">
        <v>2020</v>
      </c>
      <c r="P608" s="9">
        <v>1875</v>
      </c>
      <c r="Q608" s="9">
        <v>2000</v>
      </c>
      <c r="R608" s="9">
        <v>2050</v>
      </c>
      <c r="S608" s="9">
        <v>2100</v>
      </c>
      <c r="T608" s="9">
        <v>2150</v>
      </c>
      <c r="U608" s="9">
        <v>2129</v>
      </c>
      <c r="V608" s="9">
        <v>2150</v>
      </c>
      <c r="W608" s="9">
        <v>2172</v>
      </c>
      <c r="X608" s="9">
        <v>2150</v>
      </c>
      <c r="Y608" s="9">
        <v>2172</v>
      </c>
      <c r="Z608" s="9">
        <v>2129</v>
      </c>
      <c r="AA608" s="9">
        <v>2107</v>
      </c>
      <c r="AB608" s="9">
        <v>1993</v>
      </c>
      <c r="AC608" s="9">
        <v>1913</v>
      </c>
      <c r="AD608" s="9">
        <v>1918</v>
      </c>
      <c r="AE608" s="9">
        <v>1912</v>
      </c>
      <c r="AF608" s="9">
        <v>1906</v>
      </c>
      <c r="AG608" s="9">
        <v>1904</v>
      </c>
      <c r="AH608" s="9">
        <v>1903</v>
      </c>
      <c r="AI608" s="9">
        <v>1907</v>
      </c>
      <c r="AJ608" s="9">
        <v>1913</v>
      </c>
      <c r="AK608" s="9">
        <v>2004</v>
      </c>
      <c r="AL608" s="9">
        <v>2286</v>
      </c>
      <c r="AM608" s="9">
        <v>2642</v>
      </c>
      <c r="AN608" s="9">
        <v>3122</v>
      </c>
      <c r="AO608" s="9">
        <v>3365</v>
      </c>
      <c r="AP608" s="9">
        <v>3540</v>
      </c>
      <c r="AQ608" s="9">
        <v>3540</v>
      </c>
      <c r="AR608" s="9">
        <v>3717</v>
      </c>
      <c r="AS608" s="9">
        <v>3800</v>
      </c>
      <c r="AT608" s="9">
        <v>3800</v>
      </c>
      <c r="AU608" s="9">
        <v>3800</v>
      </c>
      <c r="AV608" s="9">
        <v>3800</v>
      </c>
      <c r="AW608" s="9">
        <v>3800</v>
      </c>
      <c r="AX608" s="9">
        <v>4000</v>
      </c>
      <c r="AY608" s="9">
        <v>4000</v>
      </c>
      <c r="AZ608" s="9">
        <v>4000</v>
      </c>
      <c r="BA608" s="9">
        <v>4000</v>
      </c>
      <c r="BB608" s="9">
        <v>4000</v>
      </c>
      <c r="BC608" s="9">
        <v>4000</v>
      </c>
      <c r="BD608" s="9">
        <v>4500</v>
      </c>
      <c r="BE608" s="9">
        <v>4500</v>
      </c>
      <c r="BF608" s="9">
        <v>5000</v>
      </c>
      <c r="BG608" s="9">
        <v>5000</v>
      </c>
      <c r="BH608" s="9">
        <v>5000</v>
      </c>
      <c r="BI608" s="9">
        <v>5000</v>
      </c>
      <c r="BJ608" s="9">
        <v>5000</v>
      </c>
      <c r="BK608" s="9">
        <v>5600</v>
      </c>
      <c r="BL608" s="9">
        <v>6000</v>
      </c>
      <c r="BM608" s="9">
        <v>6000</v>
      </c>
      <c r="BN608" s="9">
        <v>7000</v>
      </c>
      <c r="BO608" s="9">
        <v>7200</v>
      </c>
      <c r="BP608" s="9">
        <v>8000</v>
      </c>
      <c r="BQ608" s="9">
        <v>8600</v>
      </c>
      <c r="BR608" s="9">
        <v>9500</v>
      </c>
      <c r="BS608" s="9">
        <v>9500</v>
      </c>
      <c r="BT608" s="9">
        <v>9000</v>
      </c>
      <c r="BU608" s="9">
        <v>9000</v>
      </c>
      <c r="BV608" s="9">
        <v>9000</v>
      </c>
      <c r="BW608" s="9">
        <v>9000</v>
      </c>
      <c r="BX608" s="9">
        <v>9000</v>
      </c>
      <c r="BY608" s="9">
        <v>9800</v>
      </c>
      <c r="BZ608" s="9">
        <v>10000</v>
      </c>
      <c r="CA608" s="9">
        <v>10000</v>
      </c>
      <c r="CB608" s="9">
        <v>9500</v>
      </c>
      <c r="CC608" s="9">
        <v>10000</v>
      </c>
      <c r="CD608" s="9">
        <v>10700</v>
      </c>
      <c r="CE608" s="9">
        <v>11000</v>
      </c>
      <c r="CF608" s="9">
        <v>11500</v>
      </c>
      <c r="CG608" s="9">
        <v>12000</v>
      </c>
      <c r="CH608" s="9">
        <v>13000</v>
      </c>
      <c r="CI608" s="9">
        <v>13500</v>
      </c>
      <c r="CJ608" s="9">
        <v>14500</v>
      </c>
      <c r="CK608" s="9">
        <v>14500</v>
      </c>
      <c r="CL608" s="9">
        <v>14500</v>
      </c>
      <c r="CM608" s="9">
        <v>14500</v>
      </c>
      <c r="CN608" s="9">
        <v>14500</v>
      </c>
      <c r="CO608" s="9">
        <v>14500</v>
      </c>
      <c r="CP608" s="9">
        <v>14500</v>
      </c>
      <c r="CQ608" s="9">
        <v>14500</v>
      </c>
      <c r="CR608" s="9">
        <v>14500</v>
      </c>
      <c r="CS608" s="9">
        <v>14500</v>
      </c>
      <c r="CT608" s="9">
        <v>14000</v>
      </c>
      <c r="CU608" s="9">
        <v>13500</v>
      </c>
      <c r="CV608" s="9">
        <v>13500</v>
      </c>
      <c r="CW608" s="9">
        <v>13500</v>
      </c>
      <c r="CX608" s="9">
        <v>13500</v>
      </c>
      <c r="CY608" s="9">
        <v>13500</v>
      </c>
      <c r="CZ608" s="9">
        <v>13500</v>
      </c>
      <c r="DA608" s="9">
        <v>13500</v>
      </c>
      <c r="DB608" s="9">
        <v>13500</v>
      </c>
      <c r="DC608" s="9">
        <v>13500</v>
      </c>
      <c r="DD608" s="9">
        <v>13500</v>
      </c>
      <c r="DE608" s="9">
        <v>13500</v>
      </c>
      <c r="DF608" s="9">
        <v>13500</v>
      </c>
      <c r="DG608" s="9">
        <v>13500</v>
      </c>
      <c r="DH608" s="9">
        <v>13500</v>
      </c>
      <c r="DI608" s="9">
        <v>13500</v>
      </c>
      <c r="DJ608" s="9">
        <v>13500</v>
      </c>
      <c r="DK608" s="9">
        <v>13500</v>
      </c>
      <c r="DL608" s="9">
        <v>13500</v>
      </c>
      <c r="DM608" s="9">
        <v>13500</v>
      </c>
      <c r="DN608" s="9">
        <v>13500</v>
      </c>
      <c r="DO608" s="9">
        <v>13500</v>
      </c>
      <c r="DP608" s="9">
        <v>13500</v>
      </c>
      <c r="DQ608" s="9">
        <v>14500</v>
      </c>
      <c r="DR608" s="9">
        <v>14500</v>
      </c>
      <c r="DS608" s="9">
        <v>14500</v>
      </c>
      <c r="DT608" s="9">
        <v>15000</v>
      </c>
      <c r="DU608" s="9">
        <v>15500</v>
      </c>
      <c r="DV608" s="9">
        <v>21000</v>
      </c>
      <c r="DW608" s="9">
        <v>26000</v>
      </c>
      <c r="DX608" s="9">
        <v>29500</v>
      </c>
      <c r="DY608" s="9">
        <v>29500</v>
      </c>
      <c r="DZ608" s="9">
        <v>29500</v>
      </c>
      <c r="EA608" s="9">
        <v>31000</v>
      </c>
      <c r="EB608" s="9">
        <v>32000</v>
      </c>
      <c r="EC608" s="9">
        <v>33000</v>
      </c>
      <c r="ED608" s="9">
        <v>34000</v>
      </c>
      <c r="EE608" s="9">
        <v>34000</v>
      </c>
      <c r="EF608" s="9">
        <v>34000</v>
      </c>
      <c r="EG608" s="9">
        <v>34000</v>
      </c>
      <c r="EH608" s="9">
        <v>34000</v>
      </c>
      <c r="EI608" s="9">
        <v>35000</v>
      </c>
      <c r="EJ608" s="9">
        <v>35000</v>
      </c>
      <c r="EK608" s="9">
        <v>35000</v>
      </c>
    </row>
    <row r="609" spans="1:141" ht="16.5" customHeight="1" x14ac:dyDescent="0.35">
      <c r="A609" s="4"/>
      <c r="B609" s="1" t="s">
        <v>17</v>
      </c>
      <c r="C609" s="1" t="s">
        <v>355</v>
      </c>
      <c r="D609" s="1" t="s">
        <v>7</v>
      </c>
      <c r="E609" s="1" t="s">
        <v>59</v>
      </c>
      <c r="F609" s="1" t="s">
        <v>16</v>
      </c>
      <c r="G609" s="9">
        <v>1508</v>
      </c>
      <c r="H609" s="9">
        <v>1550</v>
      </c>
      <c r="I609" s="9">
        <v>1250</v>
      </c>
      <c r="J609" s="9">
        <v>1100</v>
      </c>
      <c r="K609" s="9">
        <v>1000</v>
      </c>
      <c r="L609" s="9">
        <v>1250</v>
      </c>
      <c r="M609" s="9">
        <v>1300</v>
      </c>
      <c r="N609" s="9">
        <v>1350</v>
      </c>
      <c r="O609" s="9">
        <v>1360</v>
      </c>
      <c r="P609" s="9">
        <v>1265</v>
      </c>
      <c r="Q609" s="9">
        <v>1350</v>
      </c>
      <c r="R609" s="9">
        <v>1380</v>
      </c>
      <c r="S609" s="9">
        <v>1410</v>
      </c>
      <c r="T609" s="9">
        <v>1450</v>
      </c>
      <c r="U609" s="9">
        <v>1436</v>
      </c>
      <c r="V609" s="9">
        <v>1450</v>
      </c>
      <c r="W609" s="9">
        <v>1465</v>
      </c>
      <c r="X609" s="9">
        <v>1450</v>
      </c>
      <c r="Y609" s="9">
        <v>1465</v>
      </c>
      <c r="Z609" s="9">
        <v>1436</v>
      </c>
      <c r="AA609" s="9">
        <v>1421</v>
      </c>
      <c r="AB609" s="9">
        <v>1344</v>
      </c>
      <c r="AC609" s="9">
        <v>1290</v>
      </c>
      <c r="AD609" s="9">
        <v>1294</v>
      </c>
      <c r="AE609" s="9">
        <v>1289</v>
      </c>
      <c r="AF609" s="9">
        <v>1286</v>
      </c>
      <c r="AG609" s="9">
        <v>1284</v>
      </c>
      <c r="AH609" s="9">
        <v>1284</v>
      </c>
      <c r="AI609" s="9">
        <v>1286</v>
      </c>
      <c r="AJ609" s="9">
        <v>1290</v>
      </c>
      <c r="AK609" s="9">
        <v>1351</v>
      </c>
      <c r="AL609" s="9">
        <v>1542</v>
      </c>
      <c r="AM609" s="9">
        <v>1782</v>
      </c>
      <c r="AN609" s="9">
        <v>2106</v>
      </c>
      <c r="AO609" s="9">
        <v>2488</v>
      </c>
      <c r="AP609" s="9">
        <v>2876</v>
      </c>
      <c r="AQ609" s="9">
        <v>3000</v>
      </c>
      <c r="AR609" s="9">
        <v>3150</v>
      </c>
      <c r="AS609" s="9">
        <v>3200</v>
      </c>
      <c r="AT609" s="9">
        <v>3200</v>
      </c>
      <c r="AU609" s="9">
        <v>3200</v>
      </c>
      <c r="AV609" s="9">
        <v>3200</v>
      </c>
      <c r="AW609" s="9">
        <v>3200</v>
      </c>
      <c r="AX609" s="9">
        <v>3500</v>
      </c>
      <c r="AY609" s="9">
        <v>3500</v>
      </c>
      <c r="AZ609" s="9">
        <v>3500</v>
      </c>
      <c r="BA609" s="9">
        <v>3500</v>
      </c>
      <c r="BB609" s="9">
        <v>3500</v>
      </c>
      <c r="BC609" s="9">
        <v>3500</v>
      </c>
      <c r="BD609" s="9">
        <v>3700</v>
      </c>
      <c r="BE609" s="9">
        <v>3700</v>
      </c>
      <c r="BF609" s="9">
        <v>3800</v>
      </c>
      <c r="BG609" s="9">
        <v>3000</v>
      </c>
      <c r="BH609" s="9">
        <v>3000</v>
      </c>
      <c r="BI609" s="9">
        <v>3000</v>
      </c>
      <c r="BJ609" s="9">
        <v>3000</v>
      </c>
      <c r="BK609" s="9">
        <v>3500</v>
      </c>
      <c r="BL609" s="9">
        <v>3500</v>
      </c>
      <c r="BM609" s="9">
        <v>3500</v>
      </c>
      <c r="BN609" s="9">
        <v>3500</v>
      </c>
      <c r="BO609" s="9">
        <v>3700</v>
      </c>
      <c r="BP609" s="9">
        <v>4100</v>
      </c>
      <c r="BQ609" s="9">
        <v>4500</v>
      </c>
      <c r="BR609" s="9">
        <v>4500</v>
      </c>
      <c r="BS609" s="9">
        <v>4500</v>
      </c>
      <c r="BT609" s="9">
        <v>4700</v>
      </c>
      <c r="BU609" s="9">
        <v>5000</v>
      </c>
      <c r="BV609" s="9">
        <v>5500</v>
      </c>
      <c r="BW609" s="9">
        <v>5500</v>
      </c>
      <c r="BX609" s="9">
        <v>5800</v>
      </c>
      <c r="BY609" s="9">
        <v>6000</v>
      </c>
      <c r="BZ609" s="9">
        <v>6500</v>
      </c>
      <c r="CA609" s="9">
        <v>6500</v>
      </c>
      <c r="CB609" s="9">
        <v>6500</v>
      </c>
      <c r="CC609" s="9">
        <v>7000</v>
      </c>
      <c r="CD609" s="9">
        <v>7500</v>
      </c>
      <c r="CE609" s="9">
        <v>7700</v>
      </c>
      <c r="CF609" s="9">
        <v>7700</v>
      </c>
      <c r="CG609" s="9">
        <v>7700</v>
      </c>
      <c r="CH609" s="9">
        <v>8500</v>
      </c>
      <c r="CI609" s="9">
        <v>9000</v>
      </c>
      <c r="CJ609" s="9">
        <v>9500</v>
      </c>
      <c r="CK609" s="9">
        <v>9500</v>
      </c>
      <c r="CL609" s="9">
        <v>9500</v>
      </c>
      <c r="CM609" s="9">
        <v>9500</v>
      </c>
      <c r="CN609" s="9">
        <v>9500</v>
      </c>
      <c r="CO609" s="9">
        <v>9500</v>
      </c>
      <c r="CP609" s="9">
        <v>9500</v>
      </c>
      <c r="CQ609" s="9">
        <v>9500</v>
      </c>
      <c r="CR609" s="9">
        <v>9500</v>
      </c>
      <c r="CS609" s="9">
        <v>9500</v>
      </c>
      <c r="CT609" s="9">
        <v>9000</v>
      </c>
      <c r="CU609" s="9">
        <v>8500</v>
      </c>
      <c r="CV609" s="9">
        <v>8500</v>
      </c>
      <c r="CW609" s="9">
        <v>8500</v>
      </c>
      <c r="CX609" s="9">
        <v>8500</v>
      </c>
      <c r="CY609" s="9">
        <v>8500</v>
      </c>
      <c r="CZ609" s="9">
        <v>8500</v>
      </c>
      <c r="DA609" s="9">
        <v>8500</v>
      </c>
      <c r="DB609" s="9">
        <v>8500</v>
      </c>
      <c r="DC609" s="9">
        <v>8500</v>
      </c>
      <c r="DD609" s="9">
        <v>8500</v>
      </c>
      <c r="DE609" s="9">
        <v>8500</v>
      </c>
      <c r="DF609" s="9">
        <v>8500</v>
      </c>
      <c r="DG609" s="9">
        <v>8500</v>
      </c>
      <c r="DH609" s="9">
        <v>8500</v>
      </c>
      <c r="DI609" s="9">
        <v>8500</v>
      </c>
      <c r="DJ609" s="9">
        <v>8500</v>
      </c>
      <c r="DK609" s="9">
        <v>8500</v>
      </c>
      <c r="DL609" s="9">
        <v>8500</v>
      </c>
      <c r="DM609" s="9">
        <v>8500</v>
      </c>
      <c r="DN609" s="9">
        <v>8500</v>
      </c>
      <c r="DO609" s="9">
        <v>8500</v>
      </c>
      <c r="DP609" s="9">
        <v>8500</v>
      </c>
      <c r="DQ609" s="9">
        <v>9000</v>
      </c>
      <c r="DR609" s="9">
        <v>9000</v>
      </c>
      <c r="DS609" s="9">
        <v>9000</v>
      </c>
      <c r="DT609" s="9">
        <v>9300</v>
      </c>
      <c r="DU609" s="9">
        <v>10000</v>
      </c>
      <c r="DV609" s="9">
        <v>12000</v>
      </c>
      <c r="DW609" s="9">
        <v>15500</v>
      </c>
      <c r="DX609" s="9">
        <v>18500</v>
      </c>
      <c r="DY609" s="9">
        <v>19000</v>
      </c>
      <c r="DZ609" s="9">
        <v>19000</v>
      </c>
      <c r="EA609" s="9">
        <v>19000</v>
      </c>
      <c r="EB609" s="9">
        <v>21000</v>
      </c>
      <c r="EC609" s="9">
        <v>21000</v>
      </c>
      <c r="ED609" s="9">
        <v>22000</v>
      </c>
      <c r="EE609" s="9">
        <v>22000</v>
      </c>
      <c r="EF609" s="9">
        <v>23000</v>
      </c>
      <c r="EG609" s="9">
        <v>23000</v>
      </c>
      <c r="EH609" s="9">
        <v>24000</v>
      </c>
      <c r="EI609" s="9">
        <v>24000</v>
      </c>
      <c r="EJ609" s="9">
        <v>24000</v>
      </c>
      <c r="EK609" s="9">
        <v>24500</v>
      </c>
    </row>
    <row r="610" spans="1:141" ht="16.5" customHeight="1" x14ac:dyDescent="0.35">
      <c r="A610" s="4"/>
      <c r="B610" s="1" t="s">
        <v>17</v>
      </c>
      <c r="C610" s="15" t="s">
        <v>356</v>
      </c>
      <c r="D610" s="15" t="s">
        <v>7</v>
      </c>
      <c r="E610" s="15" t="s">
        <v>59</v>
      </c>
      <c r="F610" s="15" t="s">
        <v>12</v>
      </c>
      <c r="G610" s="16">
        <v>1033</v>
      </c>
      <c r="H610" s="16">
        <v>1000</v>
      </c>
      <c r="I610" s="16">
        <v>1100</v>
      </c>
      <c r="J610" s="16">
        <v>1150</v>
      </c>
      <c r="K610" s="16">
        <v>1050</v>
      </c>
      <c r="L610" s="16">
        <v>1350</v>
      </c>
      <c r="M610" s="16">
        <v>1400</v>
      </c>
      <c r="N610" s="16">
        <v>1450</v>
      </c>
      <c r="O610" s="16">
        <v>1575</v>
      </c>
      <c r="P610" s="16">
        <v>1638</v>
      </c>
      <c r="Q610" s="16">
        <v>1750</v>
      </c>
      <c r="R610" s="16">
        <v>1800</v>
      </c>
      <c r="S610" s="16">
        <v>1850</v>
      </c>
      <c r="T610" s="16">
        <v>1900</v>
      </c>
      <c r="U610" s="16">
        <v>1881</v>
      </c>
      <c r="V610" s="16">
        <v>1900</v>
      </c>
      <c r="W610" s="16">
        <v>1919</v>
      </c>
      <c r="X610" s="16">
        <v>1900</v>
      </c>
      <c r="Y610" s="16">
        <v>1919</v>
      </c>
      <c r="Z610" s="16">
        <v>1881</v>
      </c>
      <c r="AA610" s="16">
        <v>1862</v>
      </c>
      <c r="AB610" s="16">
        <v>1762</v>
      </c>
      <c r="AC610" s="16">
        <v>1691</v>
      </c>
      <c r="AD610" s="16">
        <v>1695</v>
      </c>
      <c r="AE610" s="16">
        <v>1690</v>
      </c>
      <c r="AF610" s="16">
        <v>1685</v>
      </c>
      <c r="AG610" s="16">
        <v>1683</v>
      </c>
      <c r="AH610" s="16">
        <v>1682</v>
      </c>
      <c r="AI610" s="16">
        <v>1685</v>
      </c>
      <c r="AJ610" s="16">
        <v>1691</v>
      </c>
      <c r="AK610" s="16">
        <v>1771</v>
      </c>
      <c r="AL610" s="16">
        <v>1937</v>
      </c>
      <c r="AM610" s="16">
        <v>2038</v>
      </c>
      <c r="AN610" s="16">
        <v>2090</v>
      </c>
      <c r="AO610" s="16">
        <v>2145</v>
      </c>
      <c r="AP610" s="16">
        <v>2145</v>
      </c>
      <c r="AQ610" s="16">
        <v>2150</v>
      </c>
      <c r="AR610" s="16">
        <v>2258</v>
      </c>
      <c r="AS610" s="16">
        <v>2300</v>
      </c>
      <c r="AT610" s="16">
        <v>2300</v>
      </c>
      <c r="AU610" s="16">
        <v>2300</v>
      </c>
      <c r="AV610" s="16">
        <v>2300</v>
      </c>
      <c r="AW610" s="16">
        <v>2300</v>
      </c>
      <c r="AX610" s="16">
        <v>2500</v>
      </c>
      <c r="AY610" s="16">
        <v>2500</v>
      </c>
      <c r="AZ610" s="16">
        <v>2500</v>
      </c>
      <c r="BA610" s="16">
        <v>2500</v>
      </c>
      <c r="BB610" s="16">
        <v>2500</v>
      </c>
      <c r="BC610" s="16">
        <v>2800</v>
      </c>
      <c r="BD610" s="16">
        <v>3000</v>
      </c>
      <c r="BE610" s="16">
        <v>3300</v>
      </c>
      <c r="BF610" s="16">
        <v>3500</v>
      </c>
      <c r="BG610" s="16">
        <v>3500</v>
      </c>
      <c r="BH610" s="16">
        <v>3500</v>
      </c>
      <c r="BI610" s="16">
        <v>3500</v>
      </c>
      <c r="BJ610" s="16">
        <v>3500</v>
      </c>
      <c r="BK610" s="16">
        <v>4000</v>
      </c>
      <c r="BL610" s="16">
        <v>4500</v>
      </c>
      <c r="BM610" s="16">
        <v>4500</v>
      </c>
      <c r="BN610" s="16">
        <v>4500</v>
      </c>
      <c r="BO610" s="16">
        <v>4500</v>
      </c>
      <c r="BP610" s="16">
        <v>5000</v>
      </c>
      <c r="BQ610" s="16">
        <v>5500</v>
      </c>
      <c r="BR610" s="16">
        <v>5500</v>
      </c>
      <c r="BS610" s="16">
        <v>5500</v>
      </c>
      <c r="BT610" s="16">
        <v>5000</v>
      </c>
      <c r="BU610" s="16">
        <v>5500</v>
      </c>
      <c r="BV610" s="16">
        <v>5800</v>
      </c>
      <c r="BW610" s="16">
        <v>5800</v>
      </c>
      <c r="BX610" s="16">
        <v>6000</v>
      </c>
      <c r="BY610" s="16">
        <v>6500</v>
      </c>
      <c r="BZ610" s="16">
        <v>6800</v>
      </c>
      <c r="CA610" s="16">
        <v>6900</v>
      </c>
      <c r="CB610" s="16">
        <v>6900</v>
      </c>
      <c r="CC610" s="16">
        <v>7400</v>
      </c>
      <c r="CD610" s="16">
        <v>8000</v>
      </c>
      <c r="CE610" s="16">
        <v>8000</v>
      </c>
      <c r="CF610" s="16">
        <v>8000</v>
      </c>
      <c r="CG610" s="16">
        <v>8000</v>
      </c>
      <c r="CH610" s="16">
        <v>8500</v>
      </c>
      <c r="CI610" s="16">
        <v>9000</v>
      </c>
      <c r="CJ610" s="16">
        <v>9000</v>
      </c>
      <c r="CK610" s="16">
        <v>9500</v>
      </c>
      <c r="CL610" s="16">
        <v>9500</v>
      </c>
      <c r="CM610" s="16">
        <v>9500</v>
      </c>
      <c r="CN610" s="16">
        <v>9500</v>
      </c>
      <c r="CO610" s="16">
        <v>9500</v>
      </c>
      <c r="CP610" s="16">
        <v>9500</v>
      </c>
      <c r="CQ610" s="16">
        <v>9500</v>
      </c>
      <c r="CR610" s="16">
        <v>9500</v>
      </c>
      <c r="CS610" s="16">
        <v>9500</v>
      </c>
      <c r="CT610" s="16">
        <v>9500</v>
      </c>
      <c r="CU610" s="16">
        <v>9500</v>
      </c>
      <c r="CV610" s="16">
        <v>9500</v>
      </c>
      <c r="CW610" s="16">
        <v>9500</v>
      </c>
      <c r="CX610" s="16">
        <v>9500</v>
      </c>
      <c r="CY610" s="16">
        <v>9500</v>
      </c>
      <c r="CZ610" s="16">
        <v>9500</v>
      </c>
      <c r="DA610" s="16">
        <v>9500</v>
      </c>
      <c r="DB610" s="16">
        <v>9500</v>
      </c>
      <c r="DC610" s="16">
        <v>9500</v>
      </c>
      <c r="DD610" s="16">
        <v>9500</v>
      </c>
      <c r="DE610" s="16">
        <v>9500</v>
      </c>
      <c r="DF610" s="16">
        <v>9500</v>
      </c>
      <c r="DG610" s="16">
        <v>9500</v>
      </c>
      <c r="DH610" s="16">
        <v>9500</v>
      </c>
      <c r="DI610" s="16">
        <v>9500</v>
      </c>
      <c r="DJ610" s="16">
        <v>9500</v>
      </c>
      <c r="DK610" s="16">
        <v>9500</v>
      </c>
      <c r="DL610" s="16">
        <v>9500</v>
      </c>
      <c r="DM610" s="16">
        <v>9500</v>
      </c>
      <c r="DN610" s="16">
        <v>9500</v>
      </c>
      <c r="DO610" s="16">
        <v>9500</v>
      </c>
      <c r="DP610" s="16">
        <v>10000</v>
      </c>
      <c r="DQ610" s="16">
        <v>10000</v>
      </c>
      <c r="DR610" s="16">
        <v>10000</v>
      </c>
      <c r="DS610" s="16">
        <v>10000</v>
      </c>
      <c r="DT610" s="16">
        <v>10500</v>
      </c>
      <c r="DU610" s="16">
        <v>12500</v>
      </c>
      <c r="DV610" s="16">
        <v>14000</v>
      </c>
      <c r="DW610" s="16">
        <v>15500</v>
      </c>
      <c r="DX610" s="16">
        <v>18500</v>
      </c>
      <c r="DY610" s="16">
        <v>18500</v>
      </c>
      <c r="DZ610" s="16">
        <v>20000</v>
      </c>
      <c r="EA610" s="16">
        <v>20000</v>
      </c>
      <c r="EB610" s="16">
        <v>23000</v>
      </c>
      <c r="EC610" s="16">
        <v>24000</v>
      </c>
      <c r="ED610" s="16">
        <v>25000</v>
      </c>
      <c r="EE610" s="16">
        <v>26500</v>
      </c>
      <c r="EF610" s="16">
        <v>27500</v>
      </c>
      <c r="EG610" s="16">
        <v>27500</v>
      </c>
      <c r="EH610" s="16">
        <v>28500</v>
      </c>
      <c r="EI610" s="16">
        <v>28500</v>
      </c>
      <c r="EJ610" s="16">
        <v>28500</v>
      </c>
      <c r="EK610" s="16">
        <v>29000</v>
      </c>
    </row>
    <row r="611" spans="1:141" ht="16.5" customHeight="1" x14ac:dyDescent="0.35">
      <c r="A611" s="4"/>
      <c r="B611" s="1" t="s">
        <v>17</v>
      </c>
      <c r="C611" s="15" t="s">
        <v>356</v>
      </c>
      <c r="D611" s="15" t="s">
        <v>7</v>
      </c>
      <c r="E611" s="15" t="s">
        <v>59</v>
      </c>
      <c r="F611" s="15" t="s">
        <v>16</v>
      </c>
      <c r="G611" s="16">
        <v>900</v>
      </c>
      <c r="H611" s="16">
        <v>850</v>
      </c>
      <c r="I611" s="16">
        <v>900</v>
      </c>
      <c r="J611" s="16">
        <v>950</v>
      </c>
      <c r="K611" s="16">
        <v>850</v>
      </c>
      <c r="L611" s="16">
        <v>950</v>
      </c>
      <c r="M611" s="16">
        <v>975</v>
      </c>
      <c r="N611" s="16">
        <v>1000</v>
      </c>
      <c r="O611" s="16">
        <v>1083</v>
      </c>
      <c r="P611" s="16">
        <v>1165</v>
      </c>
      <c r="Q611" s="16">
        <v>1250</v>
      </c>
      <c r="R611" s="16">
        <v>1280</v>
      </c>
      <c r="S611" s="16">
        <v>1310</v>
      </c>
      <c r="T611" s="16">
        <v>1350</v>
      </c>
      <c r="U611" s="16">
        <v>1337</v>
      </c>
      <c r="V611" s="16">
        <v>1350</v>
      </c>
      <c r="W611" s="16">
        <v>1364</v>
      </c>
      <c r="X611" s="16">
        <v>1350</v>
      </c>
      <c r="Y611" s="16">
        <v>1364</v>
      </c>
      <c r="Z611" s="16">
        <v>1337</v>
      </c>
      <c r="AA611" s="16">
        <v>1323</v>
      </c>
      <c r="AB611" s="16">
        <v>1252</v>
      </c>
      <c r="AC611" s="16">
        <v>1201</v>
      </c>
      <c r="AD611" s="16">
        <v>1205</v>
      </c>
      <c r="AE611" s="16">
        <v>1201</v>
      </c>
      <c r="AF611" s="16">
        <v>1197</v>
      </c>
      <c r="AG611" s="16">
        <v>1196</v>
      </c>
      <c r="AH611" s="16">
        <v>1195</v>
      </c>
      <c r="AI611" s="16">
        <v>1197</v>
      </c>
      <c r="AJ611" s="16">
        <v>1201</v>
      </c>
      <c r="AK611" s="16">
        <v>1258</v>
      </c>
      <c r="AL611" s="16">
        <v>1435</v>
      </c>
      <c r="AM611" s="16">
        <v>1659</v>
      </c>
      <c r="AN611" s="16">
        <v>1659</v>
      </c>
      <c r="AO611" s="16">
        <v>1702</v>
      </c>
      <c r="AP611" s="16">
        <v>1746</v>
      </c>
      <c r="AQ611" s="16">
        <v>1750</v>
      </c>
      <c r="AR611" s="16">
        <v>1837</v>
      </c>
      <c r="AS611" s="16">
        <v>1900</v>
      </c>
      <c r="AT611" s="16">
        <v>1900</v>
      </c>
      <c r="AU611" s="16">
        <v>1900</v>
      </c>
      <c r="AV611" s="16">
        <v>1900</v>
      </c>
      <c r="AW611" s="16">
        <v>1900</v>
      </c>
      <c r="AX611" s="16">
        <v>2000</v>
      </c>
      <c r="AY611" s="16">
        <v>2000</v>
      </c>
      <c r="AZ611" s="16">
        <v>2000</v>
      </c>
      <c r="BA611" s="16">
        <v>2000</v>
      </c>
      <c r="BB611" s="16">
        <v>2000</v>
      </c>
      <c r="BC611" s="16">
        <v>2000</v>
      </c>
      <c r="BD611" s="16">
        <v>2200</v>
      </c>
      <c r="BE611" s="16">
        <v>2500</v>
      </c>
      <c r="BF611" s="16">
        <v>2500</v>
      </c>
      <c r="BG611" s="16">
        <v>2500</v>
      </c>
      <c r="BH611" s="16">
        <v>2500</v>
      </c>
      <c r="BI611" s="16">
        <v>2500</v>
      </c>
      <c r="BJ611" s="16">
        <v>2500</v>
      </c>
      <c r="BK611" s="16">
        <v>2800</v>
      </c>
      <c r="BL611" s="16">
        <v>3000</v>
      </c>
      <c r="BM611" s="16">
        <v>3000</v>
      </c>
      <c r="BN611" s="16">
        <v>3000</v>
      </c>
      <c r="BO611" s="16">
        <v>3200</v>
      </c>
      <c r="BP611" s="16">
        <v>3200</v>
      </c>
      <c r="BQ611" s="16">
        <v>3400</v>
      </c>
      <c r="BR611" s="16">
        <v>3500</v>
      </c>
      <c r="BS611" s="16">
        <v>3500</v>
      </c>
      <c r="BT611" s="16">
        <v>3500</v>
      </c>
      <c r="BU611" s="16">
        <v>3500</v>
      </c>
      <c r="BV611" s="16">
        <v>3800</v>
      </c>
      <c r="BW611" s="16">
        <v>3800</v>
      </c>
      <c r="BX611" s="16">
        <v>4000</v>
      </c>
      <c r="BY611" s="16">
        <v>4400</v>
      </c>
      <c r="BZ611" s="16">
        <v>4800</v>
      </c>
      <c r="CA611" s="16">
        <v>4900</v>
      </c>
      <c r="CB611" s="16">
        <v>4900</v>
      </c>
      <c r="CC611" s="16">
        <v>5200</v>
      </c>
      <c r="CD611" s="16">
        <v>5500</v>
      </c>
      <c r="CE611" s="16">
        <v>5500</v>
      </c>
      <c r="CF611" s="16">
        <v>5500</v>
      </c>
      <c r="CG611" s="16">
        <v>5500</v>
      </c>
      <c r="CH611" s="16">
        <v>5500</v>
      </c>
      <c r="CI611" s="16">
        <v>5500</v>
      </c>
      <c r="CJ611" s="16">
        <v>5500</v>
      </c>
      <c r="CK611" s="16">
        <v>5500</v>
      </c>
      <c r="CL611" s="16">
        <v>5500</v>
      </c>
      <c r="CM611" s="16">
        <v>5500</v>
      </c>
      <c r="CN611" s="16">
        <v>5500</v>
      </c>
      <c r="CO611" s="16">
        <v>5500</v>
      </c>
      <c r="CP611" s="16">
        <v>5500</v>
      </c>
      <c r="CQ611" s="16">
        <v>5500</v>
      </c>
      <c r="CR611" s="16">
        <v>5500</v>
      </c>
      <c r="CS611" s="16">
        <v>5500</v>
      </c>
      <c r="CT611" s="16">
        <v>5500</v>
      </c>
      <c r="CU611" s="16">
        <v>5500</v>
      </c>
      <c r="CV611" s="16">
        <v>5500</v>
      </c>
      <c r="CW611" s="16">
        <v>5500</v>
      </c>
      <c r="CX611" s="16">
        <v>5500</v>
      </c>
      <c r="CY611" s="16">
        <v>5500</v>
      </c>
      <c r="CZ611" s="16">
        <v>5500</v>
      </c>
      <c r="DA611" s="16">
        <v>5500</v>
      </c>
      <c r="DB611" s="16">
        <v>5500</v>
      </c>
      <c r="DC611" s="16">
        <v>5500</v>
      </c>
      <c r="DD611" s="16">
        <v>5500</v>
      </c>
      <c r="DE611" s="16">
        <v>5500</v>
      </c>
      <c r="DF611" s="16">
        <v>5500</v>
      </c>
      <c r="DG611" s="16">
        <v>5500</v>
      </c>
      <c r="DH611" s="16">
        <v>5500</v>
      </c>
      <c r="DI611" s="16">
        <v>5500</v>
      </c>
      <c r="DJ611" s="16">
        <v>5500</v>
      </c>
      <c r="DK611" s="16">
        <v>5500</v>
      </c>
      <c r="DL611" s="16">
        <v>5500</v>
      </c>
      <c r="DM611" s="16">
        <v>5500</v>
      </c>
      <c r="DN611" s="16">
        <v>5500</v>
      </c>
      <c r="DO611" s="16">
        <v>5500</v>
      </c>
      <c r="DP611" s="16">
        <v>6000</v>
      </c>
      <c r="DQ611" s="16">
        <v>6000</v>
      </c>
      <c r="DR611" s="16">
        <v>6000</v>
      </c>
      <c r="DS611" s="16">
        <v>6000</v>
      </c>
      <c r="DT611" s="16">
        <v>6500</v>
      </c>
      <c r="DU611" s="16">
        <v>7500</v>
      </c>
      <c r="DV611" s="16">
        <v>8500</v>
      </c>
      <c r="DW611" s="16">
        <v>9500</v>
      </c>
      <c r="DX611" s="16">
        <v>11500</v>
      </c>
      <c r="DY611" s="16">
        <v>12000</v>
      </c>
      <c r="DZ611" s="16">
        <v>13000</v>
      </c>
      <c r="EA611" s="16">
        <v>13000</v>
      </c>
      <c r="EB611" s="16">
        <v>14500</v>
      </c>
      <c r="EC611" s="16">
        <v>15000</v>
      </c>
      <c r="ED611" s="16">
        <v>16000</v>
      </c>
      <c r="EE611" s="16">
        <v>17000</v>
      </c>
      <c r="EF611" s="16">
        <v>18000</v>
      </c>
      <c r="EG611" s="16">
        <v>18000</v>
      </c>
      <c r="EH611" s="16">
        <v>19000</v>
      </c>
      <c r="EI611" s="16">
        <v>19000</v>
      </c>
      <c r="EJ611" s="16">
        <v>19000</v>
      </c>
      <c r="EK611" s="16">
        <v>20500</v>
      </c>
    </row>
    <row r="612" spans="1:141" ht="16.5" customHeight="1" x14ac:dyDescent="0.35">
      <c r="A612" s="4"/>
      <c r="B612" s="1" t="s">
        <v>17</v>
      </c>
      <c r="C612" s="15" t="s">
        <v>356</v>
      </c>
      <c r="D612" s="15" t="s">
        <v>8</v>
      </c>
      <c r="E612" s="15" t="s">
        <v>61</v>
      </c>
      <c r="F612" s="15" t="s">
        <v>44</v>
      </c>
      <c r="G612" s="16">
        <v>500</v>
      </c>
      <c r="H612" s="16">
        <v>550</v>
      </c>
      <c r="I612" s="16">
        <v>500</v>
      </c>
      <c r="J612" s="16">
        <v>600</v>
      </c>
      <c r="K612" s="16">
        <v>550</v>
      </c>
      <c r="L612" s="16">
        <v>600</v>
      </c>
      <c r="M612" s="16">
        <v>610</v>
      </c>
      <c r="N612" s="16">
        <v>620</v>
      </c>
      <c r="O612" s="16">
        <v>800</v>
      </c>
      <c r="P612" s="16">
        <v>950</v>
      </c>
      <c r="Q612" s="16">
        <v>1100</v>
      </c>
      <c r="R612" s="16">
        <v>1125</v>
      </c>
      <c r="S612" s="16">
        <v>1150</v>
      </c>
      <c r="T612" s="16">
        <v>1175</v>
      </c>
      <c r="U612" s="16">
        <v>1163</v>
      </c>
      <c r="V612" s="16">
        <v>1175</v>
      </c>
      <c r="W612" s="16">
        <v>1187</v>
      </c>
      <c r="X612" s="16">
        <v>1175</v>
      </c>
      <c r="Y612" s="16">
        <v>1187</v>
      </c>
      <c r="Z612" s="16">
        <v>1163</v>
      </c>
      <c r="AA612" s="16">
        <v>1152</v>
      </c>
      <c r="AB612" s="16">
        <v>1120</v>
      </c>
      <c r="AC612" s="16">
        <v>1098</v>
      </c>
      <c r="AD612" s="16">
        <v>1101</v>
      </c>
      <c r="AE612" s="16">
        <v>1097</v>
      </c>
      <c r="AF612" s="16">
        <v>1094</v>
      </c>
      <c r="AG612" s="16">
        <v>1093</v>
      </c>
      <c r="AH612" s="16">
        <v>1092</v>
      </c>
      <c r="AI612" s="16">
        <v>1093</v>
      </c>
      <c r="AJ612" s="16">
        <v>1095</v>
      </c>
      <c r="AK612" s="16">
        <v>1098</v>
      </c>
      <c r="AL612" s="16">
        <v>1201</v>
      </c>
      <c r="AM612" s="16">
        <v>1201</v>
      </c>
      <c r="AN612" s="16">
        <v>1263</v>
      </c>
      <c r="AO612" s="16">
        <v>1263</v>
      </c>
      <c r="AP612" s="16">
        <v>1263</v>
      </c>
      <c r="AQ612" s="16">
        <v>1250</v>
      </c>
      <c r="AR612" s="16">
        <v>1312</v>
      </c>
      <c r="AS612" s="16">
        <v>1400</v>
      </c>
      <c r="AT612" s="16">
        <v>1400</v>
      </c>
      <c r="AU612" s="16">
        <v>1400</v>
      </c>
      <c r="AV612" s="16">
        <v>1400</v>
      </c>
      <c r="AW612" s="16">
        <v>1400</v>
      </c>
      <c r="AX612" s="16">
        <v>1500</v>
      </c>
      <c r="AY612" s="16">
        <v>1500</v>
      </c>
      <c r="AZ612" s="16">
        <v>1500</v>
      </c>
      <c r="BA612" s="16">
        <v>1500</v>
      </c>
      <c r="BB612" s="16">
        <v>1500</v>
      </c>
      <c r="BC612" s="16">
        <v>1500</v>
      </c>
      <c r="BD612" s="16">
        <v>1500</v>
      </c>
      <c r="BE612" s="16">
        <v>1750</v>
      </c>
      <c r="BF612" s="16">
        <v>2000</v>
      </c>
      <c r="BG612" s="16">
        <v>1750</v>
      </c>
      <c r="BH612" s="16">
        <v>1750</v>
      </c>
      <c r="BI612" s="16">
        <v>2000</v>
      </c>
      <c r="BJ612" s="16">
        <v>2000</v>
      </c>
      <c r="BK612" s="16">
        <v>2300</v>
      </c>
      <c r="BL612" s="16">
        <v>2500</v>
      </c>
      <c r="BM612" s="16">
        <v>2500</v>
      </c>
      <c r="BN612" s="16">
        <v>2500</v>
      </c>
      <c r="BO612" s="16">
        <v>2600</v>
      </c>
      <c r="BP612" s="16">
        <v>2600</v>
      </c>
      <c r="BQ612" s="16">
        <v>2600</v>
      </c>
      <c r="BR612" s="16">
        <v>2500</v>
      </c>
      <c r="BS612" s="16">
        <v>2500</v>
      </c>
      <c r="BT612" s="16">
        <v>2500</v>
      </c>
      <c r="BU612" s="16">
        <v>2700</v>
      </c>
      <c r="BV612" s="16">
        <v>2900</v>
      </c>
      <c r="BW612" s="16">
        <v>2900</v>
      </c>
      <c r="BX612" s="16">
        <v>2900</v>
      </c>
      <c r="BY612" s="16">
        <v>2900</v>
      </c>
      <c r="BZ612" s="16">
        <v>3000</v>
      </c>
      <c r="CA612" s="16">
        <v>3100</v>
      </c>
      <c r="CB612" s="16">
        <v>3100</v>
      </c>
      <c r="CC612" s="16">
        <v>3400</v>
      </c>
      <c r="CD612" s="16">
        <v>3700</v>
      </c>
      <c r="CE612" s="16">
        <v>4000</v>
      </c>
      <c r="CF612" s="16">
        <v>4000</v>
      </c>
      <c r="CG612" s="16">
        <v>4000</v>
      </c>
      <c r="CH612" s="16">
        <v>4400</v>
      </c>
      <c r="CI612" s="16">
        <v>4800</v>
      </c>
      <c r="CJ612" s="16">
        <v>4800</v>
      </c>
      <c r="CK612" s="16">
        <v>5000</v>
      </c>
      <c r="CL612" s="16">
        <v>5000</v>
      </c>
      <c r="CM612" s="16">
        <v>5000</v>
      </c>
      <c r="CN612" s="16">
        <v>5000</v>
      </c>
      <c r="CO612" s="16">
        <v>5000</v>
      </c>
      <c r="CP612" s="16">
        <v>5000</v>
      </c>
      <c r="CQ612" s="16">
        <v>5000</v>
      </c>
      <c r="CR612" s="16">
        <v>5000</v>
      </c>
      <c r="CS612" s="16">
        <v>5000</v>
      </c>
      <c r="CT612" s="16">
        <v>5000</v>
      </c>
      <c r="CU612" s="16">
        <v>5000</v>
      </c>
      <c r="CV612" s="16">
        <v>5000</v>
      </c>
      <c r="CW612" s="16">
        <v>5000</v>
      </c>
      <c r="CX612" s="16">
        <v>5000</v>
      </c>
      <c r="CY612" s="16">
        <v>5000</v>
      </c>
      <c r="CZ612" s="16">
        <v>5000</v>
      </c>
      <c r="DA612" s="16">
        <v>5000</v>
      </c>
      <c r="DB612" s="16">
        <v>5000</v>
      </c>
      <c r="DC612" s="16">
        <v>5000</v>
      </c>
      <c r="DD612" s="16">
        <v>5000</v>
      </c>
      <c r="DE612" s="16">
        <v>5000</v>
      </c>
      <c r="DF612" s="16">
        <v>5000</v>
      </c>
      <c r="DG612" s="16">
        <v>5000</v>
      </c>
      <c r="DH612" s="16">
        <v>5000</v>
      </c>
      <c r="DI612" s="16">
        <v>5000</v>
      </c>
      <c r="DJ612" s="16">
        <v>5000</v>
      </c>
      <c r="DK612" s="16">
        <v>5000</v>
      </c>
      <c r="DL612" s="16">
        <v>5000</v>
      </c>
      <c r="DM612" s="16">
        <v>5000</v>
      </c>
      <c r="DN612" s="16">
        <v>5000</v>
      </c>
      <c r="DO612" s="16">
        <v>5000</v>
      </c>
      <c r="DP612" s="16">
        <v>5000</v>
      </c>
      <c r="DQ612" s="16">
        <v>5500</v>
      </c>
      <c r="DR612" s="16">
        <v>5500</v>
      </c>
      <c r="DS612" s="16">
        <v>5500</v>
      </c>
      <c r="DT612" s="16">
        <v>5500</v>
      </c>
      <c r="DU612" s="16">
        <v>5500</v>
      </c>
      <c r="DV612" s="16">
        <v>5500</v>
      </c>
      <c r="DW612" s="16">
        <v>5500</v>
      </c>
      <c r="DX612" s="16">
        <v>5500</v>
      </c>
      <c r="DY612" s="16">
        <v>6000</v>
      </c>
      <c r="DZ612" s="16">
        <v>6500</v>
      </c>
      <c r="EA612" s="16">
        <v>6500</v>
      </c>
      <c r="EB612" s="16">
        <v>7000</v>
      </c>
      <c r="EC612" s="16">
        <v>7000</v>
      </c>
      <c r="ED612" s="16">
        <v>7000</v>
      </c>
      <c r="EE612" s="16">
        <v>6500</v>
      </c>
      <c r="EF612" s="16">
        <v>6000</v>
      </c>
      <c r="EG612" s="16">
        <v>6000</v>
      </c>
      <c r="EH612" s="16">
        <v>6000</v>
      </c>
      <c r="EI612" s="16">
        <v>6000</v>
      </c>
      <c r="EJ612" s="16">
        <v>6000</v>
      </c>
      <c r="EK612" s="16">
        <v>6000</v>
      </c>
    </row>
    <row r="613" spans="1:141" ht="16.5" customHeight="1" x14ac:dyDescent="0.35">
      <c r="A613" s="4"/>
      <c r="B613" s="1" t="s">
        <v>17</v>
      </c>
      <c r="C613" s="1" t="s">
        <v>357</v>
      </c>
      <c r="D613" s="1" t="s">
        <v>7</v>
      </c>
      <c r="E613" s="1" t="s">
        <v>59</v>
      </c>
      <c r="F613" s="1" t="s">
        <v>12</v>
      </c>
      <c r="G613" s="9">
        <v>2000</v>
      </c>
      <c r="H613" s="9">
        <v>2100</v>
      </c>
      <c r="I613" s="9">
        <v>2250</v>
      </c>
      <c r="J613" s="9">
        <v>2200</v>
      </c>
      <c r="K613" s="9">
        <v>2400</v>
      </c>
      <c r="L613" s="9">
        <v>2600</v>
      </c>
      <c r="M613" s="9">
        <v>2675</v>
      </c>
      <c r="N613" s="9">
        <v>2750</v>
      </c>
      <c r="O613" s="9">
        <v>2890</v>
      </c>
      <c r="P613" s="9">
        <v>3042</v>
      </c>
      <c r="Q613" s="9">
        <v>3195</v>
      </c>
      <c r="R613" s="9">
        <v>3621</v>
      </c>
      <c r="S613" s="9">
        <v>4054</v>
      </c>
      <c r="T613" s="9">
        <v>3929</v>
      </c>
      <c r="U613" s="9">
        <v>4851</v>
      </c>
      <c r="V613" s="9">
        <v>5167</v>
      </c>
      <c r="W613" s="9">
        <v>4152</v>
      </c>
      <c r="X613" s="9">
        <v>3716</v>
      </c>
      <c r="Y613" s="9">
        <v>3398</v>
      </c>
      <c r="Z613" s="9">
        <v>3168</v>
      </c>
      <c r="AA613" s="9">
        <v>3411</v>
      </c>
      <c r="AB613" s="9">
        <v>3136</v>
      </c>
      <c r="AC613" s="9">
        <v>3143</v>
      </c>
      <c r="AD613" s="9">
        <v>3115</v>
      </c>
      <c r="AE613" s="9">
        <v>3119</v>
      </c>
      <c r="AF613" s="9">
        <v>3118</v>
      </c>
      <c r="AG613" s="9">
        <v>3069</v>
      </c>
      <c r="AH613" s="9">
        <v>3072</v>
      </c>
      <c r="AI613" s="9">
        <v>3073</v>
      </c>
      <c r="AJ613" s="9">
        <v>3104</v>
      </c>
      <c r="AK613" s="9">
        <v>3110</v>
      </c>
      <c r="AL613" s="9">
        <v>3108</v>
      </c>
      <c r="AM613" s="9">
        <v>3108</v>
      </c>
      <c r="AN613" s="9">
        <v>3769</v>
      </c>
      <c r="AO613" s="9">
        <v>3983</v>
      </c>
      <c r="AP613" s="9">
        <v>4096</v>
      </c>
      <c r="AQ613" s="9">
        <v>4000</v>
      </c>
      <c r="AR613" s="9">
        <v>5000</v>
      </c>
      <c r="AS613" s="9">
        <v>5000</v>
      </c>
      <c r="AT613" s="9">
        <v>5000</v>
      </c>
      <c r="AU613" s="9">
        <v>5000</v>
      </c>
      <c r="AV613" s="9">
        <v>5000</v>
      </c>
      <c r="AW613" s="9">
        <v>5000</v>
      </c>
      <c r="AX613" s="9">
        <v>5000</v>
      </c>
      <c r="AY613" s="9">
        <v>5000</v>
      </c>
      <c r="AZ613" s="9">
        <v>5000</v>
      </c>
      <c r="BA613" s="9">
        <v>5000</v>
      </c>
      <c r="BB613" s="9">
        <v>5000</v>
      </c>
      <c r="BC613" s="9">
        <v>5000</v>
      </c>
      <c r="BD613" s="9">
        <v>5200</v>
      </c>
      <c r="BE613" s="9">
        <v>5200</v>
      </c>
      <c r="BF613" s="9">
        <v>5200</v>
      </c>
      <c r="BG613" s="9">
        <v>5200</v>
      </c>
      <c r="BH613" s="9">
        <v>5500</v>
      </c>
      <c r="BI613" s="9">
        <v>5800</v>
      </c>
      <c r="BJ613" s="9">
        <v>5800</v>
      </c>
      <c r="BK613" s="9">
        <v>6000</v>
      </c>
      <c r="BL613" s="9">
        <v>6500</v>
      </c>
      <c r="BM613" s="9">
        <v>7000</v>
      </c>
      <c r="BN613" s="9">
        <v>7500</v>
      </c>
      <c r="BO613" s="9">
        <v>8000</v>
      </c>
      <c r="BP613" s="9">
        <v>8000</v>
      </c>
      <c r="BQ613" s="9">
        <v>8700</v>
      </c>
      <c r="BR613" s="9">
        <v>9700</v>
      </c>
      <c r="BS613" s="9">
        <v>10000</v>
      </c>
      <c r="BT613" s="9">
        <v>11000</v>
      </c>
      <c r="BU613" s="9">
        <v>12000</v>
      </c>
      <c r="BV613" s="9">
        <v>12500</v>
      </c>
      <c r="BW613" s="9">
        <v>13000</v>
      </c>
      <c r="BX613" s="9">
        <v>13500</v>
      </c>
      <c r="BY613" s="9">
        <v>13500</v>
      </c>
      <c r="BZ613" s="9">
        <v>14500</v>
      </c>
      <c r="CA613" s="9">
        <v>14500</v>
      </c>
      <c r="CB613" s="9">
        <v>14400</v>
      </c>
      <c r="CC613" s="9">
        <v>15500</v>
      </c>
      <c r="CD613" s="9">
        <v>16500</v>
      </c>
      <c r="CE613" s="9">
        <v>16500</v>
      </c>
      <c r="CF613" s="9">
        <v>16500</v>
      </c>
      <c r="CG613" s="9">
        <v>16500</v>
      </c>
      <c r="CH613" s="9">
        <v>16500</v>
      </c>
      <c r="CI613" s="9">
        <v>16500</v>
      </c>
      <c r="CJ613" s="9">
        <v>16500</v>
      </c>
      <c r="CK613" s="9">
        <v>16500</v>
      </c>
      <c r="CL613" s="9">
        <v>16500</v>
      </c>
      <c r="CM613" s="9">
        <v>16500</v>
      </c>
      <c r="CN613" s="9">
        <v>16500</v>
      </c>
      <c r="CO613" s="9">
        <v>16500</v>
      </c>
      <c r="CP613" s="9">
        <v>16500</v>
      </c>
      <c r="CQ613" s="9">
        <v>16500</v>
      </c>
      <c r="CR613" s="9">
        <v>16500</v>
      </c>
      <c r="CS613" s="9">
        <v>16500</v>
      </c>
      <c r="CT613" s="9">
        <v>16500</v>
      </c>
      <c r="CU613" s="9">
        <v>16500</v>
      </c>
      <c r="CV613" s="9">
        <v>16500</v>
      </c>
      <c r="CW613" s="9">
        <v>16500</v>
      </c>
      <c r="CX613" s="9">
        <v>16500</v>
      </c>
      <c r="CY613" s="9">
        <v>16500</v>
      </c>
      <c r="CZ613" s="9">
        <v>16500</v>
      </c>
      <c r="DA613" s="9">
        <v>16500</v>
      </c>
      <c r="DB613" s="9">
        <v>16500</v>
      </c>
      <c r="DC613" s="9">
        <v>16500</v>
      </c>
      <c r="DD613" s="9">
        <v>16500</v>
      </c>
      <c r="DE613" s="9">
        <v>16500</v>
      </c>
      <c r="DF613" s="9">
        <v>16500</v>
      </c>
      <c r="DG613" s="9">
        <v>16500</v>
      </c>
      <c r="DH613" s="9">
        <v>16500</v>
      </c>
      <c r="DI613" s="9">
        <v>16500</v>
      </c>
      <c r="DJ613" s="9">
        <v>16500</v>
      </c>
      <c r="DK613" s="9">
        <v>16500</v>
      </c>
      <c r="DL613" s="9">
        <v>16500</v>
      </c>
      <c r="DM613" s="9">
        <v>16500</v>
      </c>
      <c r="DN613" s="9">
        <v>16500</v>
      </c>
      <c r="DO613" s="9">
        <v>16500</v>
      </c>
      <c r="DP613" s="9">
        <v>16500</v>
      </c>
      <c r="DQ613" s="9">
        <v>17500</v>
      </c>
      <c r="DR613" s="9">
        <v>17500</v>
      </c>
      <c r="DS613" s="9">
        <v>17500</v>
      </c>
      <c r="DT613" s="9">
        <v>17500</v>
      </c>
      <c r="DU613" s="9">
        <v>19000</v>
      </c>
      <c r="DV613" s="9">
        <v>19500</v>
      </c>
      <c r="DW613" s="9">
        <v>20500</v>
      </c>
      <c r="DX613" s="9">
        <v>22000</v>
      </c>
      <c r="DY613" s="9">
        <v>23000</v>
      </c>
      <c r="DZ613" s="9">
        <v>25000</v>
      </c>
      <c r="EA613" s="9">
        <v>25000</v>
      </c>
      <c r="EB613" s="9">
        <v>28000</v>
      </c>
      <c r="EC613" s="9">
        <v>28000</v>
      </c>
      <c r="ED613" s="9">
        <v>29500</v>
      </c>
      <c r="EE613" s="9">
        <v>29500</v>
      </c>
      <c r="EF613" s="9">
        <v>31000</v>
      </c>
      <c r="EG613" s="9">
        <v>31000</v>
      </c>
      <c r="EH613" s="9">
        <v>32000</v>
      </c>
      <c r="EI613" s="9">
        <v>32000</v>
      </c>
      <c r="EJ613" s="9">
        <v>32000</v>
      </c>
      <c r="EK613" s="9">
        <v>32000</v>
      </c>
    </row>
    <row r="614" spans="1:141" ht="16.5" customHeight="1" x14ac:dyDescent="0.35">
      <c r="A614" s="4"/>
      <c r="B614" s="1" t="s">
        <v>17</v>
      </c>
      <c r="C614" s="1" t="s">
        <v>358</v>
      </c>
      <c r="D614" s="1" t="s">
        <v>7</v>
      </c>
      <c r="E614" s="1" t="s">
        <v>59</v>
      </c>
      <c r="F614" s="1" t="s">
        <v>12</v>
      </c>
      <c r="G614" s="9">
        <v>2000</v>
      </c>
      <c r="H614" s="9">
        <v>2100</v>
      </c>
      <c r="I614" s="9">
        <v>2250</v>
      </c>
      <c r="J614" s="9">
        <v>2200</v>
      </c>
      <c r="K614" s="9">
        <v>2400</v>
      </c>
      <c r="L614" s="9">
        <v>2600</v>
      </c>
      <c r="M614" s="9">
        <v>2675</v>
      </c>
      <c r="N614" s="9">
        <v>2750</v>
      </c>
      <c r="O614" s="9">
        <v>2890</v>
      </c>
      <c r="P614" s="9">
        <v>3042</v>
      </c>
      <c r="Q614" s="9">
        <v>3195</v>
      </c>
      <c r="R614" s="9">
        <v>3621</v>
      </c>
      <c r="S614" s="9">
        <v>4054</v>
      </c>
      <c r="T614" s="9">
        <v>3929</v>
      </c>
      <c r="U614" s="9">
        <v>4851</v>
      </c>
      <c r="V614" s="9">
        <v>5167</v>
      </c>
      <c r="W614" s="9">
        <v>4152</v>
      </c>
      <c r="X614" s="9">
        <v>3716</v>
      </c>
      <c r="Y614" s="9">
        <v>3398</v>
      </c>
      <c r="Z614" s="9">
        <v>3168</v>
      </c>
      <c r="AA614" s="9">
        <v>3411</v>
      </c>
      <c r="AB614" s="9">
        <v>3136</v>
      </c>
      <c r="AC614" s="9">
        <v>3143</v>
      </c>
      <c r="AD614" s="9">
        <v>3115</v>
      </c>
      <c r="AE614" s="9">
        <v>3119</v>
      </c>
      <c r="AF614" s="9">
        <v>3118</v>
      </c>
      <c r="AG614" s="9">
        <v>3069</v>
      </c>
      <c r="AH614" s="9">
        <v>3072</v>
      </c>
      <c r="AI614" s="9">
        <v>3073</v>
      </c>
      <c r="AJ614" s="9">
        <v>3104</v>
      </c>
      <c r="AK614" s="9">
        <v>3110</v>
      </c>
      <c r="AL614" s="9">
        <v>3108</v>
      </c>
      <c r="AM614" s="9">
        <v>3108</v>
      </c>
      <c r="AN614" s="9">
        <v>3769</v>
      </c>
      <c r="AO614" s="9">
        <v>3983</v>
      </c>
      <c r="AP614" s="9">
        <v>4096</v>
      </c>
      <c r="AQ614" s="9">
        <v>4000</v>
      </c>
      <c r="AR614" s="9">
        <v>5000</v>
      </c>
      <c r="AS614" s="9">
        <v>5000</v>
      </c>
      <c r="AT614" s="9">
        <v>5000</v>
      </c>
      <c r="AU614" s="9">
        <v>5000</v>
      </c>
      <c r="AV614" s="9">
        <v>5000</v>
      </c>
      <c r="AW614" s="9">
        <v>5000</v>
      </c>
      <c r="AX614" s="9">
        <v>5000</v>
      </c>
      <c r="AY614" s="9">
        <v>5000</v>
      </c>
      <c r="AZ614" s="9">
        <v>5000</v>
      </c>
      <c r="BA614" s="9">
        <v>5000</v>
      </c>
      <c r="BB614" s="9">
        <v>5000</v>
      </c>
      <c r="BC614" s="9">
        <v>5000</v>
      </c>
      <c r="BD614" s="9">
        <v>5200</v>
      </c>
      <c r="BE614" s="9">
        <v>5200</v>
      </c>
      <c r="BF614" s="9">
        <v>5200</v>
      </c>
      <c r="BG614" s="9">
        <v>5200</v>
      </c>
      <c r="BH614" s="9">
        <v>5500</v>
      </c>
      <c r="BI614" s="9">
        <v>5800</v>
      </c>
      <c r="BJ614" s="9">
        <v>5800</v>
      </c>
      <c r="BK614" s="9">
        <v>6000</v>
      </c>
      <c r="BL614" s="9">
        <v>6500</v>
      </c>
      <c r="BM614" s="9">
        <v>7000</v>
      </c>
      <c r="BN614" s="9">
        <v>7500</v>
      </c>
      <c r="BO614" s="9">
        <v>8000</v>
      </c>
      <c r="BP614" s="9">
        <v>8000</v>
      </c>
      <c r="BQ614" s="9">
        <v>8700</v>
      </c>
      <c r="BR614" s="9">
        <v>9700</v>
      </c>
      <c r="BS614" s="9">
        <v>10000</v>
      </c>
      <c r="BT614" s="9">
        <v>11000</v>
      </c>
      <c r="BU614" s="9">
        <v>12000</v>
      </c>
      <c r="BV614" s="9">
        <v>12500</v>
      </c>
      <c r="BW614" s="9">
        <v>13000</v>
      </c>
      <c r="BX614" s="9">
        <v>13500</v>
      </c>
      <c r="BY614" s="9">
        <v>13500</v>
      </c>
      <c r="BZ614" s="9">
        <v>14500</v>
      </c>
      <c r="CA614" s="9">
        <v>14500</v>
      </c>
      <c r="CB614" s="9">
        <v>14400</v>
      </c>
      <c r="CC614" s="9">
        <v>15500</v>
      </c>
      <c r="CD614" s="9">
        <v>16500</v>
      </c>
      <c r="CE614" s="9">
        <v>16500</v>
      </c>
      <c r="CF614" s="9">
        <v>16500</v>
      </c>
      <c r="CG614" s="9">
        <v>16500</v>
      </c>
      <c r="CH614" s="9">
        <v>16500</v>
      </c>
      <c r="CI614" s="9">
        <v>16500</v>
      </c>
      <c r="CJ614" s="9">
        <v>16500</v>
      </c>
      <c r="CK614" s="9">
        <v>16500</v>
      </c>
      <c r="CL614" s="9">
        <v>16500</v>
      </c>
      <c r="CM614" s="9">
        <v>16500</v>
      </c>
      <c r="CN614" s="9">
        <v>16500</v>
      </c>
      <c r="CO614" s="9">
        <v>16500</v>
      </c>
      <c r="CP614" s="9">
        <v>16500</v>
      </c>
      <c r="CQ614" s="9">
        <v>16500</v>
      </c>
      <c r="CR614" s="9">
        <v>16500</v>
      </c>
      <c r="CS614" s="9">
        <v>16500</v>
      </c>
      <c r="CT614" s="9">
        <v>16500</v>
      </c>
      <c r="CU614" s="9">
        <v>16500</v>
      </c>
      <c r="CV614" s="9">
        <v>16500</v>
      </c>
      <c r="CW614" s="9">
        <v>16500</v>
      </c>
      <c r="CX614" s="9">
        <v>16500</v>
      </c>
      <c r="CY614" s="9">
        <v>16500</v>
      </c>
      <c r="CZ614" s="9">
        <v>16500</v>
      </c>
      <c r="DA614" s="9">
        <v>16500</v>
      </c>
      <c r="DB614" s="9">
        <v>16500</v>
      </c>
      <c r="DC614" s="9">
        <v>16500</v>
      </c>
      <c r="DD614" s="9">
        <v>16500</v>
      </c>
      <c r="DE614" s="9">
        <v>16500</v>
      </c>
      <c r="DF614" s="9">
        <v>16500</v>
      </c>
      <c r="DG614" s="9">
        <v>16500</v>
      </c>
      <c r="DH614" s="9">
        <v>16500</v>
      </c>
      <c r="DI614" s="9">
        <v>16500</v>
      </c>
      <c r="DJ614" s="9">
        <v>16500</v>
      </c>
      <c r="DK614" s="9">
        <v>16500</v>
      </c>
      <c r="DL614" s="9">
        <v>16500</v>
      </c>
      <c r="DM614" s="9">
        <v>16500</v>
      </c>
      <c r="DN614" s="9">
        <v>16500</v>
      </c>
      <c r="DO614" s="9">
        <v>16500</v>
      </c>
      <c r="DP614" s="9">
        <v>16500</v>
      </c>
      <c r="DQ614" s="9">
        <v>17000</v>
      </c>
      <c r="DR614" s="9">
        <v>17000</v>
      </c>
      <c r="DS614" s="9">
        <v>17000</v>
      </c>
      <c r="DT614" s="9">
        <v>18000</v>
      </c>
      <c r="DU614" s="9">
        <v>21000</v>
      </c>
      <c r="DV614" s="9">
        <v>21500</v>
      </c>
      <c r="DW614" s="9">
        <v>22500</v>
      </c>
      <c r="DX614" s="9">
        <v>25000</v>
      </c>
      <c r="DY614" s="9">
        <v>27000</v>
      </c>
      <c r="DZ614" s="9">
        <v>29500</v>
      </c>
      <c r="EA614" s="9">
        <v>31500</v>
      </c>
      <c r="EB614" s="9">
        <v>33000</v>
      </c>
      <c r="EC614" s="9">
        <v>33000</v>
      </c>
      <c r="ED614" s="9">
        <v>34500</v>
      </c>
      <c r="EE614" s="9">
        <v>34500</v>
      </c>
      <c r="EF614" s="9">
        <v>35500</v>
      </c>
      <c r="EG614" s="9">
        <v>35500</v>
      </c>
      <c r="EH614" s="9">
        <v>35500</v>
      </c>
      <c r="EI614" s="9">
        <v>35500</v>
      </c>
      <c r="EJ614" s="9">
        <v>36000</v>
      </c>
      <c r="EK614" s="9">
        <v>36000</v>
      </c>
    </row>
    <row r="615" spans="1:141" ht="16.5" customHeight="1" x14ac:dyDescent="0.35">
      <c r="A615" s="4"/>
      <c r="B615" s="1" t="s">
        <v>17</v>
      </c>
      <c r="C615" s="1" t="s">
        <v>357</v>
      </c>
      <c r="D615" s="1" t="s">
        <v>7</v>
      </c>
      <c r="E615" s="1" t="s">
        <v>59</v>
      </c>
      <c r="F615" s="1" t="s">
        <v>16</v>
      </c>
      <c r="G615" s="9">
        <v>1650</v>
      </c>
      <c r="H615" s="9">
        <v>1700</v>
      </c>
      <c r="I615" s="9">
        <v>1750</v>
      </c>
      <c r="J615" s="9">
        <v>1650</v>
      </c>
      <c r="K615" s="9">
        <v>1800</v>
      </c>
      <c r="L615" s="9">
        <v>1900</v>
      </c>
      <c r="M615" s="9">
        <v>2000</v>
      </c>
      <c r="N615" s="9">
        <v>2100</v>
      </c>
      <c r="O615" s="9">
        <v>2200</v>
      </c>
      <c r="P615" s="9">
        <v>2300</v>
      </c>
      <c r="Q615" s="9">
        <v>2400</v>
      </c>
      <c r="R615" s="9">
        <v>2816</v>
      </c>
      <c r="S615" s="9">
        <v>3153</v>
      </c>
      <c r="T615" s="9">
        <v>3056</v>
      </c>
      <c r="U615" s="9">
        <v>3696</v>
      </c>
      <c r="V615" s="9">
        <v>4044</v>
      </c>
      <c r="W615" s="9">
        <v>3249</v>
      </c>
      <c r="X615" s="9">
        <v>2908</v>
      </c>
      <c r="Y615" s="9">
        <v>2660</v>
      </c>
      <c r="Z615" s="9">
        <v>2480</v>
      </c>
      <c r="AA615" s="9">
        <v>2669</v>
      </c>
      <c r="AB615" s="9">
        <v>2454</v>
      </c>
      <c r="AC615" s="9">
        <v>2460</v>
      </c>
      <c r="AD615" s="9">
        <v>2438</v>
      </c>
      <c r="AE615" s="9">
        <v>2441</v>
      </c>
      <c r="AF615" s="9">
        <v>2440</v>
      </c>
      <c r="AG615" s="9">
        <v>2402</v>
      </c>
      <c r="AH615" s="9">
        <v>2404</v>
      </c>
      <c r="AI615" s="9">
        <v>2405</v>
      </c>
      <c r="AJ615" s="9">
        <v>2429</v>
      </c>
      <c r="AK615" s="9">
        <v>2476</v>
      </c>
      <c r="AL615" s="9">
        <v>2459</v>
      </c>
      <c r="AM615" s="9">
        <v>2546</v>
      </c>
      <c r="AN615" s="9">
        <v>3088</v>
      </c>
      <c r="AO615" s="9">
        <v>3417</v>
      </c>
      <c r="AP615" s="9">
        <v>3538</v>
      </c>
      <c r="AQ615" s="9">
        <v>3500</v>
      </c>
      <c r="AR615" s="9">
        <v>3850</v>
      </c>
      <c r="AS615" s="9">
        <v>3850</v>
      </c>
      <c r="AT615" s="9">
        <v>3850</v>
      </c>
      <c r="AU615" s="9">
        <v>3850</v>
      </c>
      <c r="AV615" s="9">
        <v>3850</v>
      </c>
      <c r="AW615" s="9">
        <v>3850</v>
      </c>
      <c r="AX615" s="9">
        <v>3850</v>
      </c>
      <c r="AY615" s="9">
        <v>3850</v>
      </c>
      <c r="AZ615" s="9">
        <v>3850</v>
      </c>
      <c r="BA615" s="9">
        <v>3850</v>
      </c>
      <c r="BB615" s="9">
        <v>3850</v>
      </c>
      <c r="BC615" s="9">
        <v>3850</v>
      </c>
      <c r="BD615" s="9">
        <v>3900</v>
      </c>
      <c r="BE615" s="9">
        <v>3900</v>
      </c>
      <c r="BF615" s="9">
        <v>3900</v>
      </c>
      <c r="BG615" s="9">
        <v>3900</v>
      </c>
      <c r="BH615" s="9">
        <v>4000</v>
      </c>
      <c r="BI615" s="9">
        <v>4000</v>
      </c>
      <c r="BJ615" s="9">
        <v>4000</v>
      </c>
      <c r="BK615" s="9">
        <v>4500</v>
      </c>
      <c r="BL615" s="9">
        <v>4800</v>
      </c>
      <c r="BM615" s="9">
        <v>5000</v>
      </c>
      <c r="BN615" s="9">
        <v>5100</v>
      </c>
      <c r="BO615" s="9">
        <v>5300</v>
      </c>
      <c r="BP615" s="9">
        <v>5300</v>
      </c>
      <c r="BQ615" s="9">
        <v>5500</v>
      </c>
      <c r="BR615" s="9">
        <v>6200</v>
      </c>
      <c r="BS615" s="9">
        <v>6200</v>
      </c>
      <c r="BT615" s="9">
        <v>6800</v>
      </c>
      <c r="BU615" s="9">
        <v>7000</v>
      </c>
      <c r="BV615" s="9">
        <v>7000</v>
      </c>
      <c r="BW615" s="9">
        <v>7000</v>
      </c>
      <c r="BX615" s="9">
        <v>7400</v>
      </c>
      <c r="BY615" s="9">
        <v>7400</v>
      </c>
      <c r="BZ615" s="9">
        <v>7400</v>
      </c>
      <c r="CA615" s="9">
        <v>7500</v>
      </c>
      <c r="CB615" s="9">
        <v>7500</v>
      </c>
      <c r="CC615" s="9">
        <v>8200</v>
      </c>
      <c r="CD615" s="9">
        <v>8800</v>
      </c>
      <c r="CE615" s="9">
        <v>9300</v>
      </c>
      <c r="CF615" s="9">
        <v>10000</v>
      </c>
      <c r="CG615" s="9">
        <v>10000</v>
      </c>
      <c r="CH615" s="9">
        <v>10000</v>
      </c>
      <c r="CI615" s="9">
        <v>10000</v>
      </c>
      <c r="CJ615" s="9">
        <v>10000</v>
      </c>
      <c r="CK615" s="9">
        <v>10000</v>
      </c>
      <c r="CL615" s="9">
        <v>10000</v>
      </c>
      <c r="CM615" s="9">
        <v>10000</v>
      </c>
      <c r="CN615" s="9">
        <v>10000</v>
      </c>
      <c r="CO615" s="9">
        <v>10000</v>
      </c>
      <c r="CP615" s="9">
        <v>10000</v>
      </c>
      <c r="CQ615" s="9">
        <v>10000</v>
      </c>
      <c r="CR615" s="9">
        <v>10000</v>
      </c>
      <c r="CS615" s="9">
        <v>10000</v>
      </c>
      <c r="CT615" s="9">
        <v>10000</v>
      </c>
      <c r="CU615" s="9">
        <v>10000</v>
      </c>
      <c r="CV615" s="9">
        <v>10000</v>
      </c>
      <c r="CW615" s="9">
        <v>10000</v>
      </c>
      <c r="CX615" s="9">
        <v>10000</v>
      </c>
      <c r="CY615" s="9">
        <v>10000</v>
      </c>
      <c r="CZ615" s="9">
        <v>10000</v>
      </c>
      <c r="DA615" s="9">
        <v>10000</v>
      </c>
      <c r="DB615" s="9">
        <v>10000</v>
      </c>
      <c r="DC615" s="9">
        <v>10000</v>
      </c>
      <c r="DD615" s="9">
        <v>10000</v>
      </c>
      <c r="DE615" s="9">
        <v>10000</v>
      </c>
      <c r="DF615" s="9">
        <v>10000</v>
      </c>
      <c r="DG615" s="9">
        <v>10000</v>
      </c>
      <c r="DH615" s="9">
        <v>10000</v>
      </c>
      <c r="DI615" s="9">
        <v>10000</v>
      </c>
      <c r="DJ615" s="9">
        <v>10000</v>
      </c>
      <c r="DK615" s="9">
        <v>10000</v>
      </c>
      <c r="DL615" s="9">
        <v>10000</v>
      </c>
      <c r="DM615" s="9">
        <v>10000</v>
      </c>
      <c r="DN615" s="9">
        <v>10000</v>
      </c>
      <c r="DO615" s="9">
        <v>10000</v>
      </c>
      <c r="DP615" s="9">
        <v>10000</v>
      </c>
      <c r="DQ615" s="9">
        <v>11000</v>
      </c>
      <c r="DR615" s="9">
        <v>11000</v>
      </c>
      <c r="DS615" s="9">
        <v>11000</v>
      </c>
      <c r="DT615" s="9">
        <v>11000</v>
      </c>
      <c r="DU615" s="9">
        <v>12000</v>
      </c>
      <c r="DV615" s="9">
        <v>13000</v>
      </c>
      <c r="DW615" s="9">
        <v>14500</v>
      </c>
      <c r="DX615" s="9">
        <v>16000</v>
      </c>
      <c r="DY615" s="9">
        <v>16500</v>
      </c>
      <c r="DZ615" s="9">
        <v>18500</v>
      </c>
      <c r="EA615" s="9">
        <v>18500</v>
      </c>
      <c r="EB615" s="9">
        <v>20000</v>
      </c>
      <c r="EC615" s="9">
        <v>20000</v>
      </c>
      <c r="ED615" s="9">
        <v>21000</v>
      </c>
      <c r="EE615" s="9">
        <v>21000</v>
      </c>
      <c r="EF615" s="9">
        <v>22000</v>
      </c>
      <c r="EG615" s="9">
        <v>22000</v>
      </c>
      <c r="EH615" s="9">
        <v>23000</v>
      </c>
      <c r="EI615" s="9">
        <v>23000</v>
      </c>
      <c r="EJ615" s="9">
        <v>23000</v>
      </c>
      <c r="EK615" s="9">
        <v>23500</v>
      </c>
    </row>
    <row r="616" spans="1:141" ht="16.5" customHeight="1" x14ac:dyDescent="0.35">
      <c r="A616" s="4"/>
      <c r="B616" s="1" t="s">
        <v>17</v>
      </c>
      <c r="C616" s="1" t="s">
        <v>358</v>
      </c>
      <c r="D616" s="1" t="s">
        <v>7</v>
      </c>
      <c r="E616" s="1" t="s">
        <v>59</v>
      </c>
      <c r="F616" s="1" t="s">
        <v>16</v>
      </c>
      <c r="G616" s="9">
        <v>1650</v>
      </c>
      <c r="H616" s="9">
        <v>1700</v>
      </c>
      <c r="I616" s="9">
        <v>1750</v>
      </c>
      <c r="J616" s="9">
        <v>1650</v>
      </c>
      <c r="K616" s="9">
        <v>1800</v>
      </c>
      <c r="L616" s="9">
        <v>1900</v>
      </c>
      <c r="M616" s="9">
        <v>2000</v>
      </c>
      <c r="N616" s="9">
        <v>2100</v>
      </c>
      <c r="O616" s="9">
        <v>2200</v>
      </c>
      <c r="P616" s="9">
        <v>2300</v>
      </c>
      <c r="Q616" s="9">
        <v>2400</v>
      </c>
      <c r="R616" s="9">
        <v>2816</v>
      </c>
      <c r="S616" s="9">
        <v>3153</v>
      </c>
      <c r="T616" s="9">
        <v>3056</v>
      </c>
      <c r="U616" s="9">
        <v>3696</v>
      </c>
      <c r="V616" s="9">
        <v>4044</v>
      </c>
      <c r="W616" s="9">
        <v>3249</v>
      </c>
      <c r="X616" s="9">
        <v>2908</v>
      </c>
      <c r="Y616" s="9">
        <v>2660</v>
      </c>
      <c r="Z616" s="9">
        <v>2480</v>
      </c>
      <c r="AA616" s="9">
        <v>2669</v>
      </c>
      <c r="AB616" s="9">
        <v>2454</v>
      </c>
      <c r="AC616" s="9">
        <v>2460</v>
      </c>
      <c r="AD616" s="9">
        <v>2438</v>
      </c>
      <c r="AE616" s="9">
        <v>2441</v>
      </c>
      <c r="AF616" s="9">
        <v>2440</v>
      </c>
      <c r="AG616" s="9">
        <v>2402</v>
      </c>
      <c r="AH616" s="9">
        <v>2404</v>
      </c>
      <c r="AI616" s="9">
        <v>2405</v>
      </c>
      <c r="AJ616" s="9">
        <v>2429</v>
      </c>
      <c r="AK616" s="9">
        <v>2476</v>
      </c>
      <c r="AL616" s="9">
        <v>2459</v>
      </c>
      <c r="AM616" s="9">
        <v>2546</v>
      </c>
      <c r="AN616" s="9">
        <v>3088</v>
      </c>
      <c r="AO616" s="9">
        <v>3417</v>
      </c>
      <c r="AP616" s="9">
        <v>3538</v>
      </c>
      <c r="AQ616" s="9">
        <v>3500</v>
      </c>
      <c r="AR616" s="9">
        <v>3850</v>
      </c>
      <c r="AS616" s="9">
        <v>3850</v>
      </c>
      <c r="AT616" s="9">
        <v>3850</v>
      </c>
      <c r="AU616" s="9">
        <v>3850</v>
      </c>
      <c r="AV616" s="9">
        <v>3850</v>
      </c>
      <c r="AW616" s="9">
        <v>3850</v>
      </c>
      <c r="AX616" s="9">
        <v>3850</v>
      </c>
      <c r="AY616" s="9">
        <v>3850</v>
      </c>
      <c r="AZ616" s="9">
        <v>3850</v>
      </c>
      <c r="BA616" s="9">
        <v>3850</v>
      </c>
      <c r="BB616" s="9">
        <v>3850</v>
      </c>
      <c r="BC616" s="9">
        <v>3850</v>
      </c>
      <c r="BD616" s="9">
        <v>3900</v>
      </c>
      <c r="BE616" s="9">
        <v>3900</v>
      </c>
      <c r="BF616" s="9">
        <v>3900</v>
      </c>
      <c r="BG616" s="9">
        <v>3900</v>
      </c>
      <c r="BH616" s="9">
        <v>4000</v>
      </c>
      <c r="BI616" s="9">
        <v>4000</v>
      </c>
      <c r="BJ616" s="9">
        <v>4000</v>
      </c>
      <c r="BK616" s="9">
        <v>4500</v>
      </c>
      <c r="BL616" s="9">
        <v>4800</v>
      </c>
      <c r="BM616" s="9">
        <v>5000</v>
      </c>
      <c r="BN616" s="9">
        <v>5100</v>
      </c>
      <c r="BO616" s="9">
        <v>5300</v>
      </c>
      <c r="BP616" s="9">
        <v>5300</v>
      </c>
      <c r="BQ616" s="9">
        <v>5500</v>
      </c>
      <c r="BR616" s="9">
        <v>6200</v>
      </c>
      <c r="BS616" s="9">
        <v>6200</v>
      </c>
      <c r="BT616" s="9">
        <v>6800</v>
      </c>
      <c r="BU616" s="9">
        <v>7000</v>
      </c>
      <c r="BV616" s="9">
        <v>7000</v>
      </c>
      <c r="BW616" s="9">
        <v>7000</v>
      </c>
      <c r="BX616" s="9">
        <v>7400</v>
      </c>
      <c r="BY616" s="9">
        <v>7400</v>
      </c>
      <c r="BZ616" s="9">
        <v>7400</v>
      </c>
      <c r="CA616" s="9">
        <v>7500</v>
      </c>
      <c r="CB616" s="9">
        <v>7500</v>
      </c>
      <c r="CC616" s="9">
        <v>8200</v>
      </c>
      <c r="CD616" s="9">
        <v>8800</v>
      </c>
      <c r="CE616" s="9">
        <v>9300</v>
      </c>
      <c r="CF616" s="9">
        <v>10000</v>
      </c>
      <c r="CG616" s="9">
        <v>10000</v>
      </c>
      <c r="CH616" s="9">
        <v>10000</v>
      </c>
      <c r="CI616" s="9">
        <v>10000</v>
      </c>
      <c r="CJ616" s="9">
        <v>10000</v>
      </c>
      <c r="CK616" s="9">
        <v>10000</v>
      </c>
      <c r="CL616" s="9">
        <v>10000</v>
      </c>
      <c r="CM616" s="9">
        <v>10000</v>
      </c>
      <c r="CN616" s="9">
        <v>10000</v>
      </c>
      <c r="CO616" s="9">
        <v>10000</v>
      </c>
      <c r="CP616" s="9">
        <v>10000</v>
      </c>
      <c r="CQ616" s="9">
        <v>10000</v>
      </c>
      <c r="CR616" s="9">
        <v>10000</v>
      </c>
      <c r="CS616" s="9">
        <v>10000</v>
      </c>
      <c r="CT616" s="9">
        <v>10000</v>
      </c>
      <c r="CU616" s="9">
        <v>10000</v>
      </c>
      <c r="CV616" s="9">
        <v>10000</v>
      </c>
      <c r="CW616" s="9">
        <v>10000</v>
      </c>
      <c r="CX616" s="9">
        <v>10000</v>
      </c>
      <c r="CY616" s="9">
        <v>10000</v>
      </c>
      <c r="CZ616" s="9">
        <v>10000</v>
      </c>
      <c r="DA616" s="9">
        <v>10000</v>
      </c>
      <c r="DB616" s="9">
        <v>10000</v>
      </c>
      <c r="DC616" s="9">
        <v>10000</v>
      </c>
      <c r="DD616" s="9">
        <v>10000</v>
      </c>
      <c r="DE616" s="9">
        <v>10000</v>
      </c>
      <c r="DF616" s="9">
        <v>10000</v>
      </c>
      <c r="DG616" s="9">
        <v>10000</v>
      </c>
      <c r="DH616" s="9">
        <v>10000</v>
      </c>
      <c r="DI616" s="9">
        <v>10000</v>
      </c>
      <c r="DJ616" s="9">
        <v>10000</v>
      </c>
      <c r="DK616" s="9">
        <v>10000</v>
      </c>
      <c r="DL616" s="9">
        <v>10000</v>
      </c>
      <c r="DM616" s="9">
        <v>10000</v>
      </c>
      <c r="DN616" s="9">
        <v>10000</v>
      </c>
      <c r="DO616" s="9">
        <v>10000</v>
      </c>
      <c r="DP616" s="9">
        <v>10000</v>
      </c>
      <c r="DQ616" s="9">
        <v>11000</v>
      </c>
      <c r="DR616" s="9">
        <v>11000</v>
      </c>
      <c r="DS616" s="9">
        <v>11000</v>
      </c>
      <c r="DT616" s="9">
        <v>12000</v>
      </c>
      <c r="DU616" s="9">
        <v>13000</v>
      </c>
      <c r="DV616" s="9">
        <v>13500</v>
      </c>
      <c r="DW616" s="9">
        <v>14500</v>
      </c>
      <c r="DX616" s="9">
        <v>16000</v>
      </c>
      <c r="DY616" s="9">
        <v>18000</v>
      </c>
      <c r="DZ616" s="9">
        <v>20000</v>
      </c>
      <c r="EA616" s="9">
        <v>21000</v>
      </c>
      <c r="EB616" s="9">
        <v>22000</v>
      </c>
      <c r="EC616" s="9">
        <v>22000</v>
      </c>
      <c r="ED616" s="9">
        <v>23000</v>
      </c>
      <c r="EE616" s="9">
        <v>23000</v>
      </c>
      <c r="EF616" s="9">
        <v>24000</v>
      </c>
      <c r="EG616" s="9">
        <v>24000</v>
      </c>
      <c r="EH616" s="9">
        <v>24000</v>
      </c>
      <c r="EI616" s="9">
        <v>24000</v>
      </c>
      <c r="EJ616" s="9">
        <v>24500</v>
      </c>
      <c r="EK616" s="9">
        <v>24500</v>
      </c>
    </row>
    <row r="617" spans="1:141" ht="16.5" customHeight="1" x14ac:dyDescent="0.35">
      <c r="A617" s="4"/>
      <c r="B617" s="1" t="s">
        <v>17</v>
      </c>
      <c r="C617" s="1" t="s">
        <v>359</v>
      </c>
      <c r="D617" s="1" t="s">
        <v>7</v>
      </c>
      <c r="E617" s="1" t="s">
        <v>59</v>
      </c>
      <c r="F617" s="1" t="s">
        <v>12</v>
      </c>
      <c r="G617" s="9">
        <v>1950</v>
      </c>
      <c r="H617" s="9">
        <v>2000</v>
      </c>
      <c r="I617" s="9">
        <v>2050</v>
      </c>
      <c r="J617" s="9">
        <v>1900</v>
      </c>
      <c r="K617" s="9">
        <v>1800</v>
      </c>
      <c r="L617" s="9">
        <v>1900</v>
      </c>
      <c r="M617" s="9">
        <v>2250</v>
      </c>
      <c r="N617" s="9">
        <v>2750</v>
      </c>
      <c r="O617" s="9">
        <v>2850</v>
      </c>
      <c r="P617" s="9">
        <v>2950</v>
      </c>
      <c r="Q617" s="9">
        <v>3000</v>
      </c>
      <c r="R617" s="9">
        <v>3050</v>
      </c>
      <c r="S617" s="9">
        <v>3100</v>
      </c>
      <c r="T617" s="9">
        <v>3050</v>
      </c>
      <c r="U617" s="9">
        <v>3020</v>
      </c>
      <c r="V617" s="9">
        <v>3050</v>
      </c>
      <c r="W617" s="9">
        <v>3081</v>
      </c>
      <c r="X617" s="9">
        <v>3050</v>
      </c>
      <c r="Y617" s="9">
        <v>3081</v>
      </c>
      <c r="Z617" s="9">
        <v>3020</v>
      </c>
      <c r="AA617" s="9">
        <v>2989</v>
      </c>
      <c r="AB617" s="9">
        <v>2885</v>
      </c>
      <c r="AC617" s="9">
        <v>2815</v>
      </c>
      <c r="AD617" s="9">
        <v>2821</v>
      </c>
      <c r="AE617" s="9">
        <v>2812</v>
      </c>
      <c r="AF617" s="9">
        <v>2800</v>
      </c>
      <c r="AG617" s="9">
        <v>2799</v>
      </c>
      <c r="AH617" s="9">
        <v>2799</v>
      </c>
      <c r="AI617" s="9">
        <v>2802</v>
      </c>
      <c r="AJ617" s="9">
        <v>2842</v>
      </c>
      <c r="AK617" s="9">
        <v>2873</v>
      </c>
      <c r="AL617" s="9">
        <v>2878</v>
      </c>
      <c r="AM617" s="9">
        <v>3011</v>
      </c>
      <c r="AN617" s="9">
        <v>3567</v>
      </c>
      <c r="AO617" s="9">
        <v>3897</v>
      </c>
      <c r="AP617" s="9">
        <v>4077</v>
      </c>
      <c r="AQ617" s="9">
        <v>4000</v>
      </c>
      <c r="AR617" s="9">
        <v>5000</v>
      </c>
      <c r="AS617" s="9">
        <v>5750</v>
      </c>
      <c r="AT617" s="9">
        <v>6000</v>
      </c>
      <c r="AU617" s="9">
        <v>6000</v>
      </c>
      <c r="AV617" s="9">
        <v>6000</v>
      </c>
      <c r="AW617" s="9">
        <v>6000</v>
      </c>
      <c r="AX617" s="9">
        <v>6000</v>
      </c>
      <c r="AY617" s="9">
        <v>6000</v>
      </c>
      <c r="AZ617" s="9">
        <v>6000</v>
      </c>
      <c r="BA617" s="9">
        <v>6000</v>
      </c>
      <c r="BB617" s="9">
        <v>5750</v>
      </c>
      <c r="BC617" s="9">
        <v>5750</v>
      </c>
      <c r="BD617" s="9">
        <v>5800</v>
      </c>
      <c r="BE617" s="9">
        <v>5800</v>
      </c>
      <c r="BF617" s="9">
        <v>5800</v>
      </c>
      <c r="BG617" s="9">
        <v>5800</v>
      </c>
      <c r="BH617" s="9">
        <v>6000</v>
      </c>
      <c r="BI617" s="9">
        <v>6000</v>
      </c>
      <c r="BJ617" s="9">
        <v>6000</v>
      </c>
      <c r="BK617" s="9">
        <v>6500</v>
      </c>
      <c r="BL617" s="9">
        <v>6800</v>
      </c>
      <c r="BM617" s="9">
        <v>6800</v>
      </c>
      <c r="BN617" s="9">
        <v>7200</v>
      </c>
      <c r="BO617" s="9">
        <v>7500</v>
      </c>
      <c r="BP617" s="9">
        <v>7500</v>
      </c>
      <c r="BQ617" s="9">
        <v>8000</v>
      </c>
      <c r="BR617" s="9">
        <v>8900</v>
      </c>
      <c r="BS617" s="9">
        <v>9800</v>
      </c>
      <c r="BT617" s="9">
        <v>10500</v>
      </c>
      <c r="BU617" s="9">
        <v>11000</v>
      </c>
      <c r="BV617" s="9">
        <v>11000</v>
      </c>
      <c r="BW617" s="9">
        <v>11000</v>
      </c>
      <c r="BX617" s="9">
        <v>11400</v>
      </c>
      <c r="BY617" s="9">
        <v>11400</v>
      </c>
      <c r="BZ617" s="9">
        <v>12000</v>
      </c>
      <c r="CA617" s="9">
        <v>12000</v>
      </c>
      <c r="CB617" s="9">
        <v>11700</v>
      </c>
      <c r="CC617" s="9">
        <v>12500</v>
      </c>
      <c r="CD617" s="9">
        <v>13500</v>
      </c>
      <c r="CE617" s="9">
        <v>14000</v>
      </c>
      <c r="CF617" s="9">
        <v>14000</v>
      </c>
      <c r="CG617" s="9">
        <v>14000</v>
      </c>
      <c r="CH617" s="9">
        <v>15000</v>
      </c>
      <c r="CI617" s="9">
        <v>15000</v>
      </c>
      <c r="CJ617" s="9">
        <v>15000</v>
      </c>
      <c r="CK617" s="9">
        <v>15000</v>
      </c>
      <c r="CL617" s="9">
        <v>15000</v>
      </c>
      <c r="CM617" s="9">
        <v>15000</v>
      </c>
      <c r="CN617" s="9">
        <v>15000</v>
      </c>
      <c r="CO617" s="9">
        <v>15000</v>
      </c>
      <c r="CP617" s="9">
        <v>15000</v>
      </c>
      <c r="CQ617" s="9">
        <v>15000</v>
      </c>
      <c r="CR617" s="9">
        <v>15000</v>
      </c>
      <c r="CS617" s="9">
        <v>15000</v>
      </c>
      <c r="CT617" s="9">
        <v>15000</v>
      </c>
      <c r="CU617" s="9">
        <v>15000</v>
      </c>
      <c r="CV617" s="9">
        <v>15000</v>
      </c>
      <c r="CW617" s="9">
        <v>15000</v>
      </c>
      <c r="CX617" s="9">
        <v>15000</v>
      </c>
      <c r="CY617" s="9">
        <v>15000</v>
      </c>
      <c r="CZ617" s="9">
        <v>15000</v>
      </c>
      <c r="DA617" s="9">
        <v>15000</v>
      </c>
      <c r="DB617" s="9">
        <v>15000</v>
      </c>
      <c r="DC617" s="9">
        <v>15000</v>
      </c>
      <c r="DD617" s="9">
        <v>15000</v>
      </c>
      <c r="DE617" s="9">
        <v>15000</v>
      </c>
      <c r="DF617" s="9">
        <v>15000</v>
      </c>
      <c r="DG617" s="9">
        <v>15000</v>
      </c>
      <c r="DH617" s="9">
        <v>15000</v>
      </c>
      <c r="DI617" s="9">
        <v>15000</v>
      </c>
      <c r="DJ617" s="9">
        <v>15000</v>
      </c>
      <c r="DK617" s="9">
        <v>15000</v>
      </c>
      <c r="DL617" s="9">
        <v>15000</v>
      </c>
      <c r="DM617" s="9">
        <v>15000</v>
      </c>
      <c r="DN617" s="9">
        <v>15000</v>
      </c>
      <c r="DO617" s="9">
        <v>15000</v>
      </c>
      <c r="DP617" s="9">
        <v>15000</v>
      </c>
      <c r="DQ617" s="9">
        <v>16000</v>
      </c>
      <c r="DR617" s="9">
        <v>16000</v>
      </c>
      <c r="DS617" s="9">
        <v>16000</v>
      </c>
      <c r="DT617" s="9">
        <v>17000</v>
      </c>
      <c r="DU617" s="9">
        <v>19000</v>
      </c>
      <c r="DV617" s="9">
        <v>19500</v>
      </c>
      <c r="DW617" s="9">
        <v>21500</v>
      </c>
      <c r="DX617" s="9">
        <v>23500</v>
      </c>
      <c r="DY617" s="9">
        <v>24300</v>
      </c>
      <c r="DZ617" s="9">
        <v>26500</v>
      </c>
      <c r="EA617" s="9">
        <v>27500</v>
      </c>
      <c r="EB617" s="9">
        <v>29500</v>
      </c>
      <c r="EC617" s="9">
        <v>29500</v>
      </c>
      <c r="ED617" s="9">
        <v>31000</v>
      </c>
      <c r="EE617" s="9">
        <v>31000</v>
      </c>
      <c r="EF617" s="9">
        <v>33000</v>
      </c>
      <c r="EG617" s="9">
        <v>33000</v>
      </c>
      <c r="EH617" s="9">
        <v>34000</v>
      </c>
      <c r="EI617" s="9">
        <v>34000</v>
      </c>
      <c r="EJ617" s="9">
        <v>34000</v>
      </c>
      <c r="EK617" s="9">
        <v>34000</v>
      </c>
    </row>
    <row r="618" spans="1:141" ht="16.5" customHeight="1" x14ac:dyDescent="0.35">
      <c r="A618" s="4"/>
      <c r="B618" s="1" t="s">
        <v>17</v>
      </c>
      <c r="C618" s="1" t="s">
        <v>360</v>
      </c>
      <c r="D618" s="1" t="s">
        <v>7</v>
      </c>
      <c r="E618" s="1" t="s">
        <v>59</v>
      </c>
      <c r="F618" s="1" t="s">
        <v>12</v>
      </c>
      <c r="G618" s="9">
        <v>1950</v>
      </c>
      <c r="H618" s="9">
        <v>2000</v>
      </c>
      <c r="I618" s="9">
        <v>2050</v>
      </c>
      <c r="J618" s="9">
        <v>1900</v>
      </c>
      <c r="K618" s="9">
        <v>1800</v>
      </c>
      <c r="L618" s="9">
        <v>1900</v>
      </c>
      <c r="M618" s="9">
        <v>2250</v>
      </c>
      <c r="N618" s="9">
        <v>2750</v>
      </c>
      <c r="O618" s="9">
        <v>2850</v>
      </c>
      <c r="P618" s="9">
        <v>2950</v>
      </c>
      <c r="Q618" s="9">
        <v>3000</v>
      </c>
      <c r="R618" s="9">
        <v>3050</v>
      </c>
      <c r="S618" s="9">
        <v>3100</v>
      </c>
      <c r="T618" s="9">
        <v>3050</v>
      </c>
      <c r="U618" s="9">
        <v>3020</v>
      </c>
      <c r="V618" s="9">
        <v>3050</v>
      </c>
      <c r="W618" s="9">
        <v>3081</v>
      </c>
      <c r="X618" s="9">
        <v>3050</v>
      </c>
      <c r="Y618" s="9">
        <v>3081</v>
      </c>
      <c r="Z618" s="9">
        <v>3020</v>
      </c>
      <c r="AA618" s="9">
        <v>2989</v>
      </c>
      <c r="AB618" s="9">
        <v>2885</v>
      </c>
      <c r="AC618" s="9">
        <v>2815</v>
      </c>
      <c r="AD618" s="9">
        <v>2821</v>
      </c>
      <c r="AE618" s="9">
        <v>2812</v>
      </c>
      <c r="AF618" s="9">
        <v>2800</v>
      </c>
      <c r="AG618" s="9">
        <v>2799</v>
      </c>
      <c r="AH618" s="9">
        <v>2799</v>
      </c>
      <c r="AI618" s="9">
        <v>2802</v>
      </c>
      <c r="AJ618" s="9">
        <v>2842</v>
      </c>
      <c r="AK618" s="9">
        <v>2873</v>
      </c>
      <c r="AL618" s="9">
        <v>2878</v>
      </c>
      <c r="AM618" s="9">
        <v>3011</v>
      </c>
      <c r="AN618" s="9">
        <v>3567</v>
      </c>
      <c r="AO618" s="9">
        <v>3897</v>
      </c>
      <c r="AP618" s="9">
        <v>4077</v>
      </c>
      <c r="AQ618" s="9">
        <v>4000</v>
      </c>
      <c r="AR618" s="9">
        <v>5000</v>
      </c>
      <c r="AS618" s="9">
        <v>5750</v>
      </c>
      <c r="AT618" s="9">
        <v>6000</v>
      </c>
      <c r="AU618" s="9">
        <v>6000</v>
      </c>
      <c r="AV618" s="9">
        <v>6000</v>
      </c>
      <c r="AW618" s="9">
        <v>6000</v>
      </c>
      <c r="AX618" s="9">
        <v>6000</v>
      </c>
      <c r="AY618" s="9">
        <v>6000</v>
      </c>
      <c r="AZ618" s="9">
        <v>6000</v>
      </c>
      <c r="BA618" s="9">
        <v>6000</v>
      </c>
      <c r="BB618" s="9">
        <v>5750</v>
      </c>
      <c r="BC618" s="9">
        <v>5750</v>
      </c>
      <c r="BD618" s="9">
        <v>5800</v>
      </c>
      <c r="BE618" s="9">
        <v>5800</v>
      </c>
      <c r="BF618" s="9">
        <v>5800</v>
      </c>
      <c r="BG618" s="9">
        <v>5800</v>
      </c>
      <c r="BH618" s="9">
        <v>6000</v>
      </c>
      <c r="BI618" s="9">
        <v>6000</v>
      </c>
      <c r="BJ618" s="9">
        <v>6000</v>
      </c>
      <c r="BK618" s="9">
        <v>6500</v>
      </c>
      <c r="BL618" s="9">
        <v>6800</v>
      </c>
      <c r="BM618" s="9">
        <v>6800</v>
      </c>
      <c r="BN618" s="9">
        <v>7200</v>
      </c>
      <c r="BO618" s="9">
        <v>7500</v>
      </c>
      <c r="BP618" s="9">
        <v>7500</v>
      </c>
      <c r="BQ618" s="9">
        <v>8000</v>
      </c>
      <c r="BR618" s="9">
        <v>8900</v>
      </c>
      <c r="BS618" s="9">
        <v>9800</v>
      </c>
      <c r="BT618" s="9">
        <v>10500</v>
      </c>
      <c r="BU618" s="9">
        <v>11000</v>
      </c>
      <c r="BV618" s="9">
        <v>11000</v>
      </c>
      <c r="BW618" s="9">
        <v>11000</v>
      </c>
      <c r="BX618" s="9">
        <v>11400</v>
      </c>
      <c r="BY618" s="9">
        <v>11400</v>
      </c>
      <c r="BZ618" s="9">
        <v>12000</v>
      </c>
      <c r="CA618" s="9">
        <v>12000</v>
      </c>
      <c r="CB618" s="9">
        <v>11700</v>
      </c>
      <c r="CC618" s="9">
        <v>12500</v>
      </c>
      <c r="CD618" s="9">
        <v>13500</v>
      </c>
      <c r="CE618" s="9">
        <v>14000</v>
      </c>
      <c r="CF618" s="9">
        <v>14000</v>
      </c>
      <c r="CG618" s="9">
        <v>14000</v>
      </c>
      <c r="CH618" s="9">
        <v>15000</v>
      </c>
      <c r="CI618" s="9">
        <v>15000</v>
      </c>
      <c r="CJ618" s="9">
        <v>15000</v>
      </c>
      <c r="CK618" s="9">
        <v>15000</v>
      </c>
      <c r="CL618" s="9">
        <v>15000</v>
      </c>
      <c r="CM618" s="9">
        <v>15000</v>
      </c>
      <c r="CN618" s="9">
        <v>15000</v>
      </c>
      <c r="CO618" s="9">
        <v>15000</v>
      </c>
      <c r="CP618" s="9">
        <v>15000</v>
      </c>
      <c r="CQ618" s="9">
        <v>15000</v>
      </c>
      <c r="CR618" s="9">
        <v>15000</v>
      </c>
      <c r="CS618" s="9">
        <v>15000</v>
      </c>
      <c r="CT618" s="9">
        <v>15000</v>
      </c>
      <c r="CU618" s="9">
        <v>15000</v>
      </c>
      <c r="CV618" s="9">
        <v>15000</v>
      </c>
      <c r="CW618" s="9">
        <v>15000</v>
      </c>
      <c r="CX618" s="9">
        <v>15000</v>
      </c>
      <c r="CY618" s="9">
        <v>15000</v>
      </c>
      <c r="CZ618" s="9">
        <v>15000</v>
      </c>
      <c r="DA618" s="9">
        <v>15000</v>
      </c>
      <c r="DB618" s="9">
        <v>15000</v>
      </c>
      <c r="DC618" s="9">
        <v>15000</v>
      </c>
      <c r="DD618" s="9">
        <v>15000</v>
      </c>
      <c r="DE618" s="9">
        <v>15000</v>
      </c>
      <c r="DF618" s="9">
        <v>15000</v>
      </c>
      <c r="DG618" s="9">
        <v>15000</v>
      </c>
      <c r="DH618" s="9">
        <v>15000</v>
      </c>
      <c r="DI618" s="9">
        <v>15000</v>
      </c>
      <c r="DJ618" s="9">
        <v>15000</v>
      </c>
      <c r="DK618" s="9">
        <v>15000</v>
      </c>
      <c r="DL618" s="9">
        <v>15000</v>
      </c>
      <c r="DM618" s="9">
        <v>15000</v>
      </c>
      <c r="DN618" s="9">
        <v>15000</v>
      </c>
      <c r="DO618" s="9">
        <v>15000</v>
      </c>
      <c r="DP618" s="9">
        <v>15000</v>
      </c>
      <c r="DQ618" s="9">
        <v>16500</v>
      </c>
      <c r="DR618" s="9">
        <v>16500</v>
      </c>
      <c r="DS618" s="9">
        <v>16500</v>
      </c>
      <c r="DT618" s="9">
        <v>17000</v>
      </c>
      <c r="DU618" s="9">
        <v>18500</v>
      </c>
      <c r="DV618" s="9">
        <v>18500</v>
      </c>
      <c r="DW618" s="9">
        <v>19500</v>
      </c>
      <c r="DX618" s="9">
        <v>21300</v>
      </c>
      <c r="DY618" s="9">
        <v>22000</v>
      </c>
      <c r="DZ618" s="9">
        <v>24000</v>
      </c>
      <c r="EA618" s="9">
        <v>24000</v>
      </c>
      <c r="EB618" s="9">
        <v>26000</v>
      </c>
      <c r="EC618" s="9">
        <v>26000</v>
      </c>
      <c r="ED618" s="9">
        <v>28000</v>
      </c>
      <c r="EE618" s="9">
        <v>28000</v>
      </c>
      <c r="EF618" s="9">
        <v>29000</v>
      </c>
      <c r="EG618" s="9">
        <v>29000</v>
      </c>
      <c r="EH618" s="9">
        <v>29000</v>
      </c>
      <c r="EI618" s="9">
        <v>29000</v>
      </c>
      <c r="EJ618" s="9">
        <v>29000</v>
      </c>
      <c r="EK618" s="9">
        <v>29500</v>
      </c>
    </row>
    <row r="619" spans="1:141" ht="16.5" customHeight="1" x14ac:dyDescent="0.35">
      <c r="A619" s="4"/>
      <c r="B619" s="1" t="s">
        <v>17</v>
      </c>
      <c r="C619" s="1" t="s">
        <v>359</v>
      </c>
      <c r="D619" s="1" t="s">
        <v>7</v>
      </c>
      <c r="E619" s="1" t="s">
        <v>59</v>
      </c>
      <c r="F619" s="1" t="s">
        <v>16</v>
      </c>
      <c r="G619" s="9">
        <v>1450</v>
      </c>
      <c r="H619" s="9">
        <v>1500</v>
      </c>
      <c r="I619" s="9">
        <v>1550</v>
      </c>
      <c r="J619" s="9">
        <v>1500</v>
      </c>
      <c r="K619" s="9">
        <v>1400</v>
      </c>
      <c r="L619" s="9">
        <v>1500</v>
      </c>
      <c r="M619" s="9">
        <v>1700</v>
      </c>
      <c r="N619" s="9">
        <v>1900</v>
      </c>
      <c r="O619" s="9">
        <v>2000</v>
      </c>
      <c r="P619" s="9">
        <v>2100</v>
      </c>
      <c r="Q619" s="9">
        <v>2250</v>
      </c>
      <c r="R619" s="9">
        <v>2300</v>
      </c>
      <c r="S619" s="9">
        <v>2350</v>
      </c>
      <c r="T619" s="9">
        <v>2300</v>
      </c>
      <c r="U619" s="9">
        <v>2277</v>
      </c>
      <c r="V619" s="9">
        <v>2300</v>
      </c>
      <c r="W619" s="9">
        <v>2323</v>
      </c>
      <c r="X619" s="9">
        <v>2300</v>
      </c>
      <c r="Y619" s="9">
        <v>2323</v>
      </c>
      <c r="Z619" s="9">
        <v>2277</v>
      </c>
      <c r="AA619" s="9">
        <v>2254</v>
      </c>
      <c r="AB619" s="9">
        <v>2175</v>
      </c>
      <c r="AC619" s="9">
        <v>2123</v>
      </c>
      <c r="AD619" s="9">
        <v>2127</v>
      </c>
      <c r="AE619" s="9">
        <v>2120</v>
      </c>
      <c r="AF619" s="9">
        <v>2112</v>
      </c>
      <c r="AG619" s="9">
        <v>2111</v>
      </c>
      <c r="AH619" s="9">
        <v>2111</v>
      </c>
      <c r="AI619" s="9">
        <v>2113</v>
      </c>
      <c r="AJ619" s="9">
        <v>2143</v>
      </c>
      <c r="AK619" s="9">
        <v>2202</v>
      </c>
      <c r="AL619" s="9">
        <v>2364</v>
      </c>
      <c r="AM619" s="9">
        <v>2473</v>
      </c>
      <c r="AN619" s="9">
        <v>3010</v>
      </c>
      <c r="AO619" s="9">
        <v>3511</v>
      </c>
      <c r="AP619" s="9">
        <v>3528</v>
      </c>
      <c r="AQ619" s="9">
        <v>3550</v>
      </c>
      <c r="AR619" s="9">
        <v>3905</v>
      </c>
      <c r="AS619" s="9">
        <v>4000</v>
      </c>
      <c r="AT619" s="9">
        <v>4000</v>
      </c>
      <c r="AU619" s="9">
        <v>4000</v>
      </c>
      <c r="AV619" s="9">
        <v>4000</v>
      </c>
      <c r="AW619" s="9">
        <v>4000</v>
      </c>
      <c r="AX619" s="9">
        <v>4000</v>
      </c>
      <c r="AY619" s="9">
        <v>4000</v>
      </c>
      <c r="AZ619" s="9">
        <v>4000</v>
      </c>
      <c r="BA619" s="9">
        <v>4000</v>
      </c>
      <c r="BB619" s="9">
        <v>3900</v>
      </c>
      <c r="BC619" s="9">
        <v>3900</v>
      </c>
      <c r="BD619" s="9">
        <v>3900</v>
      </c>
      <c r="BE619" s="9">
        <v>3900</v>
      </c>
      <c r="BF619" s="9">
        <v>3900</v>
      </c>
      <c r="BG619" s="9">
        <v>3900</v>
      </c>
      <c r="BH619" s="9">
        <v>4000</v>
      </c>
      <c r="BI619" s="9">
        <v>4000</v>
      </c>
      <c r="BJ619" s="9">
        <v>4000</v>
      </c>
      <c r="BK619" s="9">
        <v>4300</v>
      </c>
      <c r="BL619" s="9">
        <v>4500</v>
      </c>
      <c r="BM619" s="9">
        <v>4500</v>
      </c>
      <c r="BN619" s="9">
        <v>4800</v>
      </c>
      <c r="BO619" s="9">
        <v>5000</v>
      </c>
      <c r="BP619" s="9">
        <v>5000</v>
      </c>
      <c r="BQ619" s="9">
        <v>5200</v>
      </c>
      <c r="BR619" s="9">
        <v>6000</v>
      </c>
      <c r="BS619" s="9">
        <v>6600</v>
      </c>
      <c r="BT619" s="9">
        <v>6600</v>
      </c>
      <c r="BU619" s="9">
        <v>6800</v>
      </c>
      <c r="BV619" s="9">
        <v>6800</v>
      </c>
      <c r="BW619" s="9">
        <v>6800</v>
      </c>
      <c r="BX619" s="9">
        <v>7000</v>
      </c>
      <c r="BY619" s="9">
        <v>7000</v>
      </c>
      <c r="BZ619" s="9">
        <v>7000</v>
      </c>
      <c r="CA619" s="9">
        <v>7500</v>
      </c>
      <c r="CB619" s="9">
        <v>7800</v>
      </c>
      <c r="CC619" s="9">
        <v>8000</v>
      </c>
      <c r="CD619" s="9">
        <v>8600</v>
      </c>
      <c r="CE619" s="9">
        <v>9000</v>
      </c>
      <c r="CF619" s="9">
        <v>9000</v>
      </c>
      <c r="CG619" s="9">
        <v>9000</v>
      </c>
      <c r="CH619" s="9">
        <v>9500</v>
      </c>
      <c r="CI619" s="9">
        <v>10000</v>
      </c>
      <c r="CJ619" s="9">
        <v>10000</v>
      </c>
      <c r="CK619" s="9">
        <v>10000</v>
      </c>
      <c r="CL619" s="9">
        <v>10000</v>
      </c>
      <c r="CM619" s="9">
        <v>10000</v>
      </c>
      <c r="CN619" s="9">
        <v>10000</v>
      </c>
      <c r="CO619" s="9">
        <v>10000</v>
      </c>
      <c r="CP619" s="9">
        <v>10000</v>
      </c>
      <c r="CQ619" s="9">
        <v>10000</v>
      </c>
      <c r="CR619" s="9">
        <v>10000</v>
      </c>
      <c r="CS619" s="9">
        <v>10000</v>
      </c>
      <c r="CT619" s="9">
        <v>10000</v>
      </c>
      <c r="CU619" s="9">
        <v>10000</v>
      </c>
      <c r="CV619" s="9">
        <v>10000</v>
      </c>
      <c r="CW619" s="9">
        <v>10000</v>
      </c>
      <c r="CX619" s="9">
        <v>10000</v>
      </c>
      <c r="CY619" s="9">
        <v>10000</v>
      </c>
      <c r="CZ619" s="9">
        <v>10000</v>
      </c>
      <c r="DA619" s="9">
        <v>10000</v>
      </c>
      <c r="DB619" s="9">
        <v>10000</v>
      </c>
      <c r="DC619" s="9">
        <v>10000</v>
      </c>
      <c r="DD619" s="9">
        <v>10000</v>
      </c>
      <c r="DE619" s="9">
        <v>10000</v>
      </c>
      <c r="DF619" s="9">
        <v>10000</v>
      </c>
      <c r="DG619" s="9">
        <v>10000</v>
      </c>
      <c r="DH619" s="9">
        <v>10000</v>
      </c>
      <c r="DI619" s="9">
        <v>10000</v>
      </c>
      <c r="DJ619" s="9">
        <v>10000</v>
      </c>
      <c r="DK619" s="9">
        <v>10000</v>
      </c>
      <c r="DL619" s="9">
        <v>10000</v>
      </c>
      <c r="DM619" s="9">
        <v>10000</v>
      </c>
      <c r="DN619" s="9">
        <v>10000</v>
      </c>
      <c r="DO619" s="9">
        <v>10000</v>
      </c>
      <c r="DP619" s="9">
        <v>10000</v>
      </c>
      <c r="DQ619" s="9">
        <v>10500</v>
      </c>
      <c r="DR619" s="9">
        <v>10500</v>
      </c>
      <c r="DS619" s="9">
        <v>10500</v>
      </c>
      <c r="DT619" s="9">
        <v>11000</v>
      </c>
      <c r="DU619" s="9">
        <v>13000</v>
      </c>
      <c r="DV619" s="9">
        <v>13500</v>
      </c>
      <c r="DW619" s="9">
        <v>14500</v>
      </c>
      <c r="DX619" s="9">
        <v>16000</v>
      </c>
      <c r="DY619" s="9">
        <v>17500</v>
      </c>
      <c r="DZ619" s="9">
        <v>19500</v>
      </c>
      <c r="EA619" s="9">
        <v>19500</v>
      </c>
      <c r="EB619" s="9">
        <v>19500</v>
      </c>
      <c r="EC619" s="9">
        <v>19500</v>
      </c>
      <c r="ED619" s="9">
        <v>20500</v>
      </c>
      <c r="EE619" s="9">
        <v>20500</v>
      </c>
      <c r="EF619" s="9">
        <v>21500</v>
      </c>
      <c r="EG619" s="9">
        <v>21500</v>
      </c>
      <c r="EH619" s="9">
        <v>23000</v>
      </c>
      <c r="EI619" s="9">
        <v>23000</v>
      </c>
      <c r="EJ619" s="9">
        <v>23000</v>
      </c>
      <c r="EK619" s="9">
        <v>23500</v>
      </c>
    </row>
    <row r="620" spans="1:141" ht="16.5" customHeight="1" x14ac:dyDescent="0.35">
      <c r="A620" s="4"/>
      <c r="B620" s="1" t="s">
        <v>17</v>
      </c>
      <c r="C620" s="1" t="s">
        <v>360</v>
      </c>
      <c r="D620" s="1" t="s">
        <v>7</v>
      </c>
      <c r="E620" s="1" t="s">
        <v>59</v>
      </c>
      <c r="F620" s="1" t="s">
        <v>16</v>
      </c>
      <c r="G620" s="9">
        <v>1450</v>
      </c>
      <c r="H620" s="9">
        <v>1500</v>
      </c>
      <c r="I620" s="9">
        <v>1550</v>
      </c>
      <c r="J620" s="9">
        <v>1500</v>
      </c>
      <c r="K620" s="9">
        <v>1400</v>
      </c>
      <c r="L620" s="9">
        <v>1500</v>
      </c>
      <c r="M620" s="9">
        <v>1700</v>
      </c>
      <c r="N620" s="9">
        <v>1900</v>
      </c>
      <c r="O620" s="9">
        <v>2000</v>
      </c>
      <c r="P620" s="9">
        <v>2100</v>
      </c>
      <c r="Q620" s="9">
        <v>2250</v>
      </c>
      <c r="R620" s="9">
        <v>2300</v>
      </c>
      <c r="S620" s="9">
        <v>2350</v>
      </c>
      <c r="T620" s="9">
        <v>2300</v>
      </c>
      <c r="U620" s="9">
        <v>2277</v>
      </c>
      <c r="V620" s="9">
        <v>2300</v>
      </c>
      <c r="W620" s="9">
        <v>2323</v>
      </c>
      <c r="X620" s="9">
        <v>2300</v>
      </c>
      <c r="Y620" s="9">
        <v>2323</v>
      </c>
      <c r="Z620" s="9">
        <v>2277</v>
      </c>
      <c r="AA620" s="9">
        <v>2254</v>
      </c>
      <c r="AB620" s="9">
        <v>2175</v>
      </c>
      <c r="AC620" s="9">
        <v>2123</v>
      </c>
      <c r="AD620" s="9">
        <v>2127</v>
      </c>
      <c r="AE620" s="9">
        <v>2120</v>
      </c>
      <c r="AF620" s="9">
        <v>2112</v>
      </c>
      <c r="AG620" s="9">
        <v>2111</v>
      </c>
      <c r="AH620" s="9">
        <v>2111</v>
      </c>
      <c r="AI620" s="9">
        <v>2113</v>
      </c>
      <c r="AJ620" s="9">
        <v>2143</v>
      </c>
      <c r="AK620" s="9">
        <v>2202</v>
      </c>
      <c r="AL620" s="9">
        <v>2364</v>
      </c>
      <c r="AM620" s="9">
        <v>2473</v>
      </c>
      <c r="AN620" s="9">
        <v>3010</v>
      </c>
      <c r="AO620" s="9">
        <v>3511</v>
      </c>
      <c r="AP620" s="9">
        <v>3528</v>
      </c>
      <c r="AQ620" s="9">
        <v>3550</v>
      </c>
      <c r="AR620" s="9">
        <v>3905</v>
      </c>
      <c r="AS620" s="9">
        <v>4000</v>
      </c>
      <c r="AT620" s="9">
        <v>4000</v>
      </c>
      <c r="AU620" s="9">
        <v>4000</v>
      </c>
      <c r="AV620" s="9">
        <v>4000</v>
      </c>
      <c r="AW620" s="9">
        <v>4000</v>
      </c>
      <c r="AX620" s="9">
        <v>4000</v>
      </c>
      <c r="AY620" s="9">
        <v>4000</v>
      </c>
      <c r="AZ620" s="9">
        <v>4000</v>
      </c>
      <c r="BA620" s="9">
        <v>4000</v>
      </c>
      <c r="BB620" s="9">
        <v>3900</v>
      </c>
      <c r="BC620" s="9">
        <v>3900</v>
      </c>
      <c r="BD620" s="9">
        <v>3900</v>
      </c>
      <c r="BE620" s="9">
        <v>3900</v>
      </c>
      <c r="BF620" s="9">
        <v>3900</v>
      </c>
      <c r="BG620" s="9">
        <v>3900</v>
      </c>
      <c r="BH620" s="9">
        <v>4000</v>
      </c>
      <c r="BI620" s="9">
        <v>4000</v>
      </c>
      <c r="BJ620" s="9">
        <v>4000</v>
      </c>
      <c r="BK620" s="9">
        <v>4300</v>
      </c>
      <c r="BL620" s="9">
        <v>4500</v>
      </c>
      <c r="BM620" s="9">
        <v>4500</v>
      </c>
      <c r="BN620" s="9">
        <v>4800</v>
      </c>
      <c r="BO620" s="9">
        <v>5000</v>
      </c>
      <c r="BP620" s="9">
        <v>5000</v>
      </c>
      <c r="BQ620" s="9">
        <v>5200</v>
      </c>
      <c r="BR620" s="9">
        <v>6000</v>
      </c>
      <c r="BS620" s="9">
        <v>6600</v>
      </c>
      <c r="BT620" s="9">
        <v>6600</v>
      </c>
      <c r="BU620" s="9">
        <v>6800</v>
      </c>
      <c r="BV620" s="9">
        <v>6800</v>
      </c>
      <c r="BW620" s="9">
        <v>6800</v>
      </c>
      <c r="BX620" s="9">
        <v>7000</v>
      </c>
      <c r="BY620" s="9">
        <v>7000</v>
      </c>
      <c r="BZ620" s="9">
        <v>7000</v>
      </c>
      <c r="CA620" s="9">
        <v>7500</v>
      </c>
      <c r="CB620" s="9">
        <v>7800</v>
      </c>
      <c r="CC620" s="9">
        <v>8000</v>
      </c>
      <c r="CD620" s="9">
        <v>8600</v>
      </c>
      <c r="CE620" s="9">
        <v>9000</v>
      </c>
      <c r="CF620" s="9">
        <v>9000</v>
      </c>
      <c r="CG620" s="9">
        <v>9000</v>
      </c>
      <c r="CH620" s="9">
        <v>9500</v>
      </c>
      <c r="CI620" s="9">
        <v>10000</v>
      </c>
      <c r="CJ620" s="9">
        <v>10000</v>
      </c>
      <c r="CK620" s="9">
        <v>10000</v>
      </c>
      <c r="CL620" s="9">
        <v>10000</v>
      </c>
      <c r="CM620" s="9">
        <v>10000</v>
      </c>
      <c r="CN620" s="9">
        <v>10000</v>
      </c>
      <c r="CO620" s="9">
        <v>10000</v>
      </c>
      <c r="CP620" s="9">
        <v>10000</v>
      </c>
      <c r="CQ620" s="9">
        <v>10000</v>
      </c>
      <c r="CR620" s="9">
        <v>10000</v>
      </c>
      <c r="CS620" s="9">
        <v>10000</v>
      </c>
      <c r="CT620" s="9">
        <v>10000</v>
      </c>
      <c r="CU620" s="9">
        <v>10000</v>
      </c>
      <c r="CV620" s="9">
        <v>10000</v>
      </c>
      <c r="CW620" s="9">
        <v>10000</v>
      </c>
      <c r="CX620" s="9">
        <v>10000</v>
      </c>
      <c r="CY620" s="9">
        <v>10000</v>
      </c>
      <c r="CZ620" s="9">
        <v>10000</v>
      </c>
      <c r="DA620" s="9">
        <v>10000</v>
      </c>
      <c r="DB620" s="9">
        <v>10000</v>
      </c>
      <c r="DC620" s="9">
        <v>10000</v>
      </c>
      <c r="DD620" s="9">
        <v>10000</v>
      </c>
      <c r="DE620" s="9">
        <v>10000</v>
      </c>
      <c r="DF620" s="9">
        <v>10000</v>
      </c>
      <c r="DG620" s="9">
        <v>10000</v>
      </c>
      <c r="DH620" s="9">
        <v>10000</v>
      </c>
      <c r="DI620" s="9">
        <v>10000</v>
      </c>
      <c r="DJ620" s="9">
        <v>10000</v>
      </c>
      <c r="DK620" s="9">
        <v>10000</v>
      </c>
      <c r="DL620" s="9">
        <v>10000</v>
      </c>
      <c r="DM620" s="9">
        <v>10000</v>
      </c>
      <c r="DN620" s="9">
        <v>10000</v>
      </c>
      <c r="DO620" s="9">
        <v>10000</v>
      </c>
      <c r="DP620" s="9">
        <v>10000</v>
      </c>
      <c r="DQ620" s="9">
        <v>11000</v>
      </c>
      <c r="DR620" s="9">
        <v>11000</v>
      </c>
      <c r="DS620" s="9">
        <v>11000</v>
      </c>
      <c r="DT620" s="9">
        <v>12000</v>
      </c>
      <c r="DU620" s="9">
        <v>13000</v>
      </c>
      <c r="DV620" s="9">
        <v>13500</v>
      </c>
      <c r="DW620" s="9">
        <v>14500</v>
      </c>
      <c r="DX620" s="9">
        <v>16000</v>
      </c>
      <c r="DY620" s="9">
        <v>16500</v>
      </c>
      <c r="DZ620" s="9">
        <v>18500</v>
      </c>
      <c r="EA620" s="9">
        <v>19000</v>
      </c>
      <c r="EB620" s="9">
        <v>20000</v>
      </c>
      <c r="EC620" s="9">
        <v>20000</v>
      </c>
      <c r="ED620" s="9">
        <v>21500</v>
      </c>
      <c r="EE620" s="9">
        <v>21500</v>
      </c>
      <c r="EF620" s="9">
        <v>22500</v>
      </c>
      <c r="EG620" s="9">
        <v>22500</v>
      </c>
      <c r="EH620" s="9">
        <v>23000</v>
      </c>
      <c r="EI620" s="9">
        <v>23000</v>
      </c>
      <c r="EJ620" s="9">
        <v>23000</v>
      </c>
      <c r="EK620" s="9">
        <v>23000</v>
      </c>
    </row>
    <row r="621" spans="1:141" ht="16.5" customHeight="1" x14ac:dyDescent="0.35">
      <c r="A621" s="4"/>
      <c r="B621" s="1" t="s">
        <v>17</v>
      </c>
      <c r="C621" s="1" t="s">
        <v>357</v>
      </c>
      <c r="D621" s="1" t="s">
        <v>5</v>
      </c>
      <c r="E621" s="1" t="s">
        <v>11</v>
      </c>
      <c r="F621" s="1" t="s">
        <v>12</v>
      </c>
      <c r="G621" s="9">
        <v>3510</v>
      </c>
      <c r="H621" s="9">
        <v>2835</v>
      </c>
      <c r="I621" s="9">
        <v>2430</v>
      </c>
      <c r="J621" s="9">
        <v>3375</v>
      </c>
      <c r="K621" s="9">
        <v>4193</v>
      </c>
      <c r="L621" s="9">
        <v>4617</v>
      </c>
      <c r="M621" s="9">
        <v>6122</v>
      </c>
      <c r="N621" s="9">
        <v>5333</v>
      </c>
      <c r="O621" s="9">
        <v>5100</v>
      </c>
      <c r="P621" s="9">
        <v>5493</v>
      </c>
      <c r="Q621" s="9">
        <v>5885</v>
      </c>
      <c r="R621" s="9">
        <v>8046</v>
      </c>
      <c r="S621" s="9">
        <v>9008</v>
      </c>
      <c r="T621" s="9">
        <v>8732</v>
      </c>
      <c r="U621" s="9">
        <v>9702</v>
      </c>
      <c r="V621" s="9">
        <v>9885</v>
      </c>
      <c r="W621" s="9">
        <v>7942</v>
      </c>
      <c r="X621" s="9">
        <v>7108</v>
      </c>
      <c r="Y621" s="9">
        <v>6501</v>
      </c>
      <c r="Z621" s="9">
        <v>6061</v>
      </c>
      <c r="AA621" s="9">
        <v>6525</v>
      </c>
      <c r="AB621" s="9">
        <v>5999</v>
      </c>
      <c r="AC621" s="9">
        <v>6013</v>
      </c>
      <c r="AD621" s="9">
        <v>5959</v>
      </c>
      <c r="AE621" s="9">
        <v>5967</v>
      </c>
      <c r="AF621" s="9">
        <v>5964</v>
      </c>
      <c r="AG621" s="9">
        <v>5872</v>
      </c>
      <c r="AH621" s="9">
        <v>5876</v>
      </c>
      <c r="AI621" s="9">
        <v>5879</v>
      </c>
      <c r="AJ621" s="9">
        <v>5995</v>
      </c>
      <c r="AK621" s="9">
        <v>6111</v>
      </c>
      <c r="AL621" s="9">
        <v>6069</v>
      </c>
      <c r="AM621" s="9">
        <v>6112</v>
      </c>
      <c r="AN621" s="9">
        <v>7196</v>
      </c>
      <c r="AO621" s="9">
        <v>7916</v>
      </c>
      <c r="AP621" s="9">
        <v>8197</v>
      </c>
      <c r="AQ621" s="9">
        <v>8200</v>
      </c>
      <c r="AR621" s="9">
        <v>9020</v>
      </c>
      <c r="AS621" s="9">
        <v>9020</v>
      </c>
      <c r="AT621" s="9">
        <v>9500</v>
      </c>
      <c r="AU621" s="9">
        <v>9500</v>
      </c>
      <c r="AV621" s="9">
        <v>9500</v>
      </c>
      <c r="AW621" s="9">
        <v>9000</v>
      </c>
      <c r="AX621" s="9">
        <v>9000</v>
      </c>
      <c r="AY621" s="9">
        <v>8800</v>
      </c>
      <c r="AZ621" s="9">
        <v>8000</v>
      </c>
      <c r="BA621" s="9">
        <v>8000</v>
      </c>
      <c r="BB621" s="9">
        <v>7800</v>
      </c>
      <c r="BC621" s="9">
        <v>7800</v>
      </c>
      <c r="BD621" s="9">
        <v>7600</v>
      </c>
      <c r="BE621" s="9">
        <v>7600</v>
      </c>
      <c r="BF621" s="9">
        <v>8000</v>
      </c>
      <c r="BG621" s="9">
        <v>8000</v>
      </c>
      <c r="BH621" s="9">
        <v>8500</v>
      </c>
      <c r="BI621" s="9">
        <v>8800</v>
      </c>
      <c r="BJ621" s="9">
        <v>8800</v>
      </c>
      <c r="BK621" s="9">
        <v>9000</v>
      </c>
      <c r="BL621" s="9">
        <v>10000</v>
      </c>
      <c r="BM621" s="9">
        <v>10000</v>
      </c>
      <c r="BN621" s="9">
        <v>10500</v>
      </c>
      <c r="BO621" s="9">
        <v>11500</v>
      </c>
      <c r="BP621" s="9">
        <v>11500</v>
      </c>
      <c r="BQ621" s="9">
        <v>12000</v>
      </c>
      <c r="BR621" s="9">
        <v>13200</v>
      </c>
      <c r="BS621" s="9">
        <v>15500</v>
      </c>
      <c r="BT621" s="9">
        <v>17000</v>
      </c>
      <c r="BU621" s="9">
        <v>17500</v>
      </c>
      <c r="BV621" s="9">
        <v>19000</v>
      </c>
      <c r="BW621" s="9">
        <v>19000</v>
      </c>
      <c r="BX621" s="9">
        <v>20000</v>
      </c>
      <c r="BY621" s="9">
        <v>20000</v>
      </c>
      <c r="BZ621" s="9">
        <v>20000</v>
      </c>
      <c r="CA621" s="9">
        <v>20000</v>
      </c>
      <c r="CB621" s="9">
        <v>20000</v>
      </c>
      <c r="CC621" s="9">
        <v>21000</v>
      </c>
      <c r="CD621" s="9">
        <v>21500</v>
      </c>
      <c r="CE621" s="9">
        <v>21500</v>
      </c>
      <c r="CF621" s="9">
        <v>22500</v>
      </c>
      <c r="CG621" s="9">
        <v>22500</v>
      </c>
      <c r="CH621" s="9">
        <v>22500</v>
      </c>
      <c r="CI621" s="9">
        <v>22500</v>
      </c>
      <c r="CJ621" s="9">
        <v>22500</v>
      </c>
      <c r="CK621" s="9">
        <v>22500</v>
      </c>
      <c r="CL621" s="9">
        <v>22500</v>
      </c>
      <c r="CM621" s="9">
        <v>22500</v>
      </c>
      <c r="CN621" s="9">
        <v>22500</v>
      </c>
      <c r="CO621" s="9">
        <v>22500</v>
      </c>
      <c r="CP621" s="9">
        <v>24000</v>
      </c>
      <c r="CQ621" s="9">
        <v>25000</v>
      </c>
      <c r="CR621" s="9">
        <v>25000</v>
      </c>
      <c r="CS621" s="9">
        <v>25000</v>
      </c>
      <c r="CT621" s="9">
        <v>25000</v>
      </c>
      <c r="CU621" s="9">
        <v>25000</v>
      </c>
      <c r="CV621" s="9">
        <v>25000</v>
      </c>
      <c r="CW621" s="9">
        <v>25000</v>
      </c>
      <c r="CX621" s="9">
        <v>25000</v>
      </c>
      <c r="CY621" s="9">
        <v>25000</v>
      </c>
      <c r="CZ621" s="9">
        <v>25000</v>
      </c>
      <c r="DA621" s="9">
        <v>25000</v>
      </c>
      <c r="DB621" s="9">
        <v>25000</v>
      </c>
      <c r="DC621" s="9">
        <v>25000</v>
      </c>
      <c r="DD621" s="9">
        <v>25000</v>
      </c>
      <c r="DE621" s="9">
        <v>25000</v>
      </c>
      <c r="DF621" s="9">
        <v>25000</v>
      </c>
      <c r="DG621" s="9">
        <v>26000</v>
      </c>
      <c r="DH621" s="9">
        <v>26000</v>
      </c>
      <c r="DI621" s="9">
        <v>26000</v>
      </c>
      <c r="DJ621" s="9">
        <v>26000</v>
      </c>
      <c r="DK621" s="9">
        <v>26000</v>
      </c>
      <c r="DL621" s="9">
        <v>26000</v>
      </c>
      <c r="DM621" s="9">
        <v>26000</v>
      </c>
      <c r="DN621" s="9">
        <v>26000</v>
      </c>
      <c r="DO621" s="9">
        <v>26000</v>
      </c>
      <c r="DP621" s="9">
        <v>26000</v>
      </c>
      <c r="DQ621" s="9">
        <v>27000</v>
      </c>
      <c r="DR621" s="9">
        <v>27000</v>
      </c>
      <c r="DS621" s="9">
        <v>31000</v>
      </c>
      <c r="DT621" s="9">
        <v>34000</v>
      </c>
      <c r="DU621" s="9">
        <v>37000</v>
      </c>
      <c r="DV621" s="9">
        <v>44300</v>
      </c>
      <c r="DW621" s="9">
        <v>49000</v>
      </c>
      <c r="DX621" s="9">
        <v>56500</v>
      </c>
      <c r="DY621" s="9">
        <v>58000</v>
      </c>
      <c r="DZ621" s="9">
        <v>64000</v>
      </c>
      <c r="EA621" s="9">
        <v>66000</v>
      </c>
      <c r="EB621" s="9">
        <v>69500</v>
      </c>
      <c r="EC621" s="9">
        <v>69500</v>
      </c>
      <c r="ED621" s="9">
        <v>73000</v>
      </c>
      <c r="EE621" s="9">
        <v>73000</v>
      </c>
      <c r="EF621" s="9">
        <v>75000</v>
      </c>
      <c r="EG621" s="9">
        <v>75000</v>
      </c>
      <c r="EH621" s="9">
        <v>76000</v>
      </c>
      <c r="EI621" s="9">
        <v>76000</v>
      </c>
      <c r="EJ621" s="9">
        <v>76000</v>
      </c>
      <c r="EK621" s="9">
        <v>76000</v>
      </c>
    </row>
    <row r="622" spans="1:141" ht="16.5" customHeight="1" x14ac:dyDescent="0.35">
      <c r="A622" s="4"/>
      <c r="B622" s="1" t="s">
        <v>17</v>
      </c>
      <c r="C622" s="1" t="s">
        <v>358</v>
      </c>
      <c r="D622" s="1" t="s">
        <v>5</v>
      </c>
      <c r="E622" s="1" t="s">
        <v>11</v>
      </c>
      <c r="F622" s="1" t="s">
        <v>12</v>
      </c>
      <c r="G622" s="9">
        <v>3510</v>
      </c>
      <c r="H622" s="9">
        <v>2835</v>
      </c>
      <c r="I622" s="9">
        <v>2430</v>
      </c>
      <c r="J622" s="9">
        <v>3375</v>
      </c>
      <c r="K622" s="9">
        <v>4193</v>
      </c>
      <c r="L622" s="9">
        <v>4617</v>
      </c>
      <c r="M622" s="9">
        <v>6122</v>
      </c>
      <c r="N622" s="9">
        <v>5333</v>
      </c>
      <c r="O622" s="9">
        <v>5100</v>
      </c>
      <c r="P622" s="9">
        <v>5493</v>
      </c>
      <c r="Q622" s="9">
        <v>5885</v>
      </c>
      <c r="R622" s="9">
        <v>8046</v>
      </c>
      <c r="S622" s="9">
        <v>9008</v>
      </c>
      <c r="T622" s="9">
        <v>8732</v>
      </c>
      <c r="U622" s="9">
        <v>9702</v>
      </c>
      <c r="V622" s="9">
        <v>9885</v>
      </c>
      <c r="W622" s="9">
        <v>7942</v>
      </c>
      <c r="X622" s="9">
        <v>7108</v>
      </c>
      <c r="Y622" s="9">
        <v>6501</v>
      </c>
      <c r="Z622" s="9">
        <v>6061</v>
      </c>
      <c r="AA622" s="9">
        <v>6525</v>
      </c>
      <c r="AB622" s="9">
        <v>5999</v>
      </c>
      <c r="AC622" s="9">
        <v>6013</v>
      </c>
      <c r="AD622" s="9">
        <v>5959</v>
      </c>
      <c r="AE622" s="9">
        <v>5967</v>
      </c>
      <c r="AF622" s="9">
        <v>5964</v>
      </c>
      <c r="AG622" s="9">
        <v>5872</v>
      </c>
      <c r="AH622" s="9">
        <v>5876</v>
      </c>
      <c r="AI622" s="9">
        <v>5879</v>
      </c>
      <c r="AJ622" s="9">
        <v>5995</v>
      </c>
      <c r="AK622" s="9">
        <v>6111</v>
      </c>
      <c r="AL622" s="9">
        <v>6069</v>
      </c>
      <c r="AM622" s="9">
        <v>6112</v>
      </c>
      <c r="AN622" s="9">
        <v>7196</v>
      </c>
      <c r="AO622" s="9">
        <v>7916</v>
      </c>
      <c r="AP622" s="9">
        <v>8197</v>
      </c>
      <c r="AQ622" s="9">
        <v>8200</v>
      </c>
      <c r="AR622" s="9">
        <v>9020</v>
      </c>
      <c r="AS622" s="9">
        <v>9020</v>
      </c>
      <c r="AT622" s="9">
        <v>9500</v>
      </c>
      <c r="AU622" s="9">
        <v>9500</v>
      </c>
      <c r="AV622" s="9">
        <v>9500</v>
      </c>
      <c r="AW622" s="9">
        <v>9000</v>
      </c>
      <c r="AX622" s="9">
        <v>9000</v>
      </c>
      <c r="AY622" s="9">
        <v>8800</v>
      </c>
      <c r="AZ622" s="9">
        <v>8000</v>
      </c>
      <c r="BA622" s="9">
        <v>8000</v>
      </c>
      <c r="BB622" s="9">
        <v>7800</v>
      </c>
      <c r="BC622" s="9">
        <v>7800</v>
      </c>
      <c r="BD622" s="9">
        <v>7600</v>
      </c>
      <c r="BE622" s="9">
        <v>7600</v>
      </c>
      <c r="BF622" s="9">
        <v>8000</v>
      </c>
      <c r="BG622" s="9">
        <v>8000</v>
      </c>
      <c r="BH622" s="9">
        <v>8500</v>
      </c>
      <c r="BI622" s="9">
        <v>8800</v>
      </c>
      <c r="BJ622" s="9">
        <v>8800</v>
      </c>
      <c r="BK622" s="9">
        <v>9000</v>
      </c>
      <c r="BL622" s="9">
        <v>10000</v>
      </c>
      <c r="BM622" s="9">
        <v>10000</v>
      </c>
      <c r="BN622" s="9">
        <v>10500</v>
      </c>
      <c r="BO622" s="9">
        <v>11500</v>
      </c>
      <c r="BP622" s="9">
        <v>11500</v>
      </c>
      <c r="BQ622" s="9">
        <v>12000</v>
      </c>
      <c r="BR622" s="9">
        <v>13200</v>
      </c>
      <c r="BS622" s="9">
        <v>15500</v>
      </c>
      <c r="BT622" s="9">
        <v>17000</v>
      </c>
      <c r="BU622" s="9">
        <v>17500</v>
      </c>
      <c r="BV622" s="9">
        <v>19000</v>
      </c>
      <c r="BW622" s="9">
        <v>19000</v>
      </c>
      <c r="BX622" s="9">
        <v>20000</v>
      </c>
      <c r="BY622" s="9">
        <v>20000</v>
      </c>
      <c r="BZ622" s="9">
        <v>20000</v>
      </c>
      <c r="CA622" s="9">
        <v>20000</v>
      </c>
      <c r="CB622" s="9">
        <v>20000</v>
      </c>
      <c r="CC622" s="9">
        <v>21000</v>
      </c>
      <c r="CD622" s="9">
        <v>21500</v>
      </c>
      <c r="CE622" s="9">
        <v>21500</v>
      </c>
      <c r="CF622" s="9">
        <v>22500</v>
      </c>
      <c r="CG622" s="9">
        <v>22500</v>
      </c>
      <c r="CH622" s="9">
        <v>22500</v>
      </c>
      <c r="CI622" s="9">
        <v>22500</v>
      </c>
      <c r="CJ622" s="9">
        <v>22500</v>
      </c>
      <c r="CK622" s="9">
        <v>22500</v>
      </c>
      <c r="CL622" s="9">
        <v>22500</v>
      </c>
      <c r="CM622" s="9">
        <v>22500</v>
      </c>
      <c r="CN622" s="9">
        <v>22500</v>
      </c>
      <c r="CO622" s="9">
        <v>22500</v>
      </c>
      <c r="CP622" s="9">
        <v>24000</v>
      </c>
      <c r="CQ622" s="9">
        <v>25000</v>
      </c>
      <c r="CR622" s="9">
        <v>25000</v>
      </c>
      <c r="CS622" s="9">
        <v>25000</v>
      </c>
      <c r="CT622" s="9">
        <v>25000</v>
      </c>
      <c r="CU622" s="9">
        <v>25000</v>
      </c>
      <c r="CV622" s="9">
        <v>25000</v>
      </c>
      <c r="CW622" s="9">
        <v>25000</v>
      </c>
      <c r="CX622" s="9">
        <v>25000</v>
      </c>
      <c r="CY622" s="9">
        <v>25000</v>
      </c>
      <c r="CZ622" s="9">
        <v>25000</v>
      </c>
      <c r="DA622" s="9">
        <v>25000</v>
      </c>
      <c r="DB622" s="9">
        <v>25000</v>
      </c>
      <c r="DC622" s="9">
        <v>25000</v>
      </c>
      <c r="DD622" s="9">
        <v>25000</v>
      </c>
      <c r="DE622" s="9">
        <v>25000</v>
      </c>
      <c r="DF622" s="9">
        <v>25000</v>
      </c>
      <c r="DG622" s="9">
        <v>26000</v>
      </c>
      <c r="DH622" s="9">
        <v>26000</v>
      </c>
      <c r="DI622" s="9">
        <v>26000</v>
      </c>
      <c r="DJ622" s="9">
        <v>26000</v>
      </c>
      <c r="DK622" s="9">
        <v>26000</v>
      </c>
      <c r="DL622" s="9">
        <v>26000</v>
      </c>
      <c r="DM622" s="9">
        <v>26000</v>
      </c>
      <c r="DN622" s="9">
        <v>26000</v>
      </c>
      <c r="DO622" s="9">
        <v>26000</v>
      </c>
      <c r="DP622" s="9">
        <v>26000</v>
      </c>
      <c r="DQ622" s="9">
        <v>27800</v>
      </c>
      <c r="DR622" s="9">
        <v>27800</v>
      </c>
      <c r="DS622" s="9">
        <v>31000</v>
      </c>
      <c r="DT622" s="9">
        <v>34000</v>
      </c>
      <c r="DU622" s="9">
        <v>38500</v>
      </c>
      <c r="DV622" s="9">
        <v>45500</v>
      </c>
      <c r="DW622" s="9">
        <v>52000</v>
      </c>
      <c r="DX622" s="9">
        <v>58800</v>
      </c>
      <c r="DY622" s="9">
        <v>61000</v>
      </c>
      <c r="DZ622" s="9">
        <v>69000</v>
      </c>
      <c r="EA622" s="9">
        <v>72500</v>
      </c>
      <c r="EB622" s="9">
        <v>76000</v>
      </c>
      <c r="EC622" s="9">
        <v>76000</v>
      </c>
      <c r="ED622" s="9">
        <v>77000</v>
      </c>
      <c r="EE622" s="9">
        <v>77000</v>
      </c>
      <c r="EF622" s="9">
        <v>75000</v>
      </c>
      <c r="EG622" s="9">
        <v>75000</v>
      </c>
      <c r="EH622" s="9">
        <v>76000</v>
      </c>
      <c r="EI622" s="9">
        <v>76000</v>
      </c>
      <c r="EJ622" s="9">
        <v>76000</v>
      </c>
      <c r="EK622" s="9">
        <v>76000</v>
      </c>
    </row>
    <row r="623" spans="1:141" ht="16.5" customHeight="1" x14ac:dyDescent="0.35">
      <c r="A623" s="4"/>
      <c r="B623" s="1" t="s">
        <v>17</v>
      </c>
      <c r="C623" s="1" t="s">
        <v>357</v>
      </c>
      <c r="D623" s="1" t="s">
        <v>5</v>
      </c>
      <c r="E623" s="1" t="s">
        <v>11</v>
      </c>
      <c r="F623" s="1" t="s">
        <v>16</v>
      </c>
      <c r="G623" s="9">
        <v>2860</v>
      </c>
      <c r="H623" s="9">
        <v>2310</v>
      </c>
      <c r="I623" s="9">
        <v>1980</v>
      </c>
      <c r="J623" s="9">
        <v>2750</v>
      </c>
      <c r="K623" s="9">
        <v>3417</v>
      </c>
      <c r="L623" s="9">
        <v>3762</v>
      </c>
      <c r="M623" s="9">
        <v>4989</v>
      </c>
      <c r="N623" s="9">
        <v>4345</v>
      </c>
      <c r="O623" s="9">
        <v>3910</v>
      </c>
      <c r="P623" s="9">
        <v>4200</v>
      </c>
      <c r="Q623" s="9">
        <v>4600</v>
      </c>
      <c r="R623" s="9">
        <v>5531</v>
      </c>
      <c r="S623" s="9">
        <v>6193</v>
      </c>
      <c r="T623" s="9">
        <v>6003</v>
      </c>
      <c r="U623" s="9">
        <v>6930</v>
      </c>
      <c r="V623" s="9">
        <v>7189</v>
      </c>
      <c r="W623" s="9">
        <v>5776</v>
      </c>
      <c r="X623" s="9">
        <v>5170</v>
      </c>
      <c r="Y623" s="9">
        <v>4728</v>
      </c>
      <c r="Z623" s="9">
        <v>4408</v>
      </c>
      <c r="AA623" s="9">
        <v>4746</v>
      </c>
      <c r="AB623" s="9">
        <v>4363</v>
      </c>
      <c r="AC623" s="9">
        <v>4373</v>
      </c>
      <c r="AD623" s="9">
        <v>4333</v>
      </c>
      <c r="AE623" s="9">
        <v>4340</v>
      </c>
      <c r="AF623" s="9">
        <v>4338</v>
      </c>
      <c r="AG623" s="9">
        <v>4270</v>
      </c>
      <c r="AH623" s="9">
        <v>4274</v>
      </c>
      <c r="AI623" s="9">
        <v>4276</v>
      </c>
      <c r="AJ623" s="9">
        <v>4360</v>
      </c>
      <c r="AK623" s="9">
        <v>4360</v>
      </c>
      <c r="AL623" s="9">
        <v>4360</v>
      </c>
      <c r="AM623" s="9">
        <v>4360</v>
      </c>
      <c r="AN623" s="9">
        <v>4360</v>
      </c>
      <c r="AO623" s="9">
        <v>4268</v>
      </c>
      <c r="AP623" s="9">
        <v>4268</v>
      </c>
      <c r="AQ623" s="9">
        <v>4300</v>
      </c>
      <c r="AR623" s="9">
        <v>4730</v>
      </c>
      <c r="AS623" s="9">
        <v>5500</v>
      </c>
      <c r="AT623" s="9">
        <v>6000</v>
      </c>
      <c r="AU623" s="9">
        <v>6000</v>
      </c>
      <c r="AV623" s="9">
        <v>6000</v>
      </c>
      <c r="AW623" s="9">
        <v>6000</v>
      </c>
      <c r="AX623" s="9">
        <v>6000</v>
      </c>
      <c r="AY623" s="9">
        <v>5900</v>
      </c>
      <c r="AZ623" s="9">
        <v>5800</v>
      </c>
      <c r="BA623" s="9">
        <v>5800</v>
      </c>
      <c r="BB623" s="9">
        <v>5700</v>
      </c>
      <c r="BC623" s="9">
        <v>5700</v>
      </c>
      <c r="BD623" s="9">
        <v>5500</v>
      </c>
      <c r="BE623" s="9">
        <v>5500</v>
      </c>
      <c r="BF623" s="9">
        <v>5500</v>
      </c>
      <c r="BG623" s="9">
        <v>5500</v>
      </c>
      <c r="BH623" s="9">
        <v>5500</v>
      </c>
      <c r="BI623" s="9">
        <v>5800</v>
      </c>
      <c r="BJ623" s="9">
        <v>5800</v>
      </c>
      <c r="BK623" s="9">
        <v>6000</v>
      </c>
      <c r="BL623" s="9">
        <v>6500</v>
      </c>
      <c r="BM623" s="9">
        <v>6500</v>
      </c>
      <c r="BN623" s="9">
        <v>7000</v>
      </c>
      <c r="BO623" s="9">
        <v>7250</v>
      </c>
      <c r="BP623" s="9">
        <v>7250</v>
      </c>
      <c r="BQ623" s="9">
        <v>7250</v>
      </c>
      <c r="BR623" s="9">
        <v>7900</v>
      </c>
      <c r="BS623" s="9">
        <v>8700</v>
      </c>
      <c r="BT623" s="9">
        <v>9500</v>
      </c>
      <c r="BU623" s="9">
        <v>10500</v>
      </c>
      <c r="BV623" s="9">
        <v>11500</v>
      </c>
      <c r="BW623" s="9">
        <v>12800</v>
      </c>
      <c r="BX623" s="9">
        <v>13200</v>
      </c>
      <c r="BY623" s="9">
        <v>13200</v>
      </c>
      <c r="BZ623" s="9">
        <v>14500</v>
      </c>
      <c r="CA623" s="9">
        <v>14700</v>
      </c>
      <c r="CB623" s="9">
        <v>14700</v>
      </c>
      <c r="CC623" s="9">
        <v>15500</v>
      </c>
      <c r="CD623" s="9">
        <v>15500</v>
      </c>
      <c r="CE623" s="9">
        <v>15500</v>
      </c>
      <c r="CF623" s="9">
        <v>15000</v>
      </c>
      <c r="CG623" s="9">
        <v>14500</v>
      </c>
      <c r="CH623" s="9">
        <v>14000</v>
      </c>
      <c r="CI623" s="9">
        <v>13500</v>
      </c>
      <c r="CJ623" s="9">
        <v>13500</v>
      </c>
      <c r="CK623" s="9">
        <v>14500</v>
      </c>
      <c r="CL623" s="9">
        <v>15000</v>
      </c>
      <c r="CM623" s="9">
        <v>15000</v>
      </c>
      <c r="CN623" s="9">
        <v>15000</v>
      </c>
      <c r="CO623" s="9">
        <v>15000</v>
      </c>
      <c r="CP623" s="9">
        <v>16000</v>
      </c>
      <c r="CQ623" s="9">
        <v>17000</v>
      </c>
      <c r="CR623" s="9">
        <v>17000</v>
      </c>
      <c r="CS623" s="9">
        <v>17000</v>
      </c>
      <c r="CT623" s="9">
        <v>17000</v>
      </c>
      <c r="CU623" s="9">
        <v>17000</v>
      </c>
      <c r="CV623" s="9">
        <v>17000</v>
      </c>
      <c r="CW623" s="9">
        <v>17000</v>
      </c>
      <c r="CX623" s="9">
        <v>17000</v>
      </c>
      <c r="CY623" s="9">
        <v>17000</v>
      </c>
      <c r="CZ623" s="9">
        <v>17000</v>
      </c>
      <c r="DA623" s="9">
        <v>17000</v>
      </c>
      <c r="DB623" s="9">
        <v>17000</v>
      </c>
      <c r="DC623" s="9">
        <v>17000</v>
      </c>
      <c r="DD623" s="9">
        <v>17000</v>
      </c>
      <c r="DE623" s="9">
        <v>17000</v>
      </c>
      <c r="DF623" s="9">
        <v>17000</v>
      </c>
      <c r="DG623" s="9">
        <v>17000</v>
      </c>
      <c r="DH623" s="9">
        <v>17000</v>
      </c>
      <c r="DI623" s="9">
        <v>17000</v>
      </c>
      <c r="DJ623" s="9">
        <v>17000</v>
      </c>
      <c r="DK623" s="9">
        <v>17000</v>
      </c>
      <c r="DL623" s="9">
        <v>17000</v>
      </c>
      <c r="DM623" s="9">
        <v>17000</v>
      </c>
      <c r="DN623" s="9">
        <v>17000</v>
      </c>
      <c r="DO623" s="9">
        <v>17000</v>
      </c>
      <c r="DP623" s="9">
        <v>17000</v>
      </c>
      <c r="DQ623" s="9">
        <v>18000</v>
      </c>
      <c r="DR623" s="9">
        <v>18000</v>
      </c>
      <c r="DS623" s="9">
        <v>21000</v>
      </c>
      <c r="DT623" s="9">
        <v>23000</v>
      </c>
      <c r="DU623" s="9">
        <v>26000</v>
      </c>
      <c r="DV623" s="9">
        <v>32000</v>
      </c>
      <c r="DW623" s="9">
        <v>37000</v>
      </c>
      <c r="DX623" s="9">
        <v>42500</v>
      </c>
      <c r="DY623" s="9">
        <v>44000</v>
      </c>
      <c r="DZ623" s="9">
        <v>48000</v>
      </c>
      <c r="EA623" s="9">
        <v>49500</v>
      </c>
      <c r="EB623" s="9">
        <v>49500</v>
      </c>
      <c r="EC623" s="9">
        <v>49500</v>
      </c>
      <c r="ED623" s="9">
        <v>50500</v>
      </c>
      <c r="EE623" s="9">
        <v>50500</v>
      </c>
      <c r="EF623" s="9">
        <v>50500</v>
      </c>
      <c r="EG623" s="9">
        <v>50500</v>
      </c>
      <c r="EH623" s="9">
        <v>51500</v>
      </c>
      <c r="EI623" s="9">
        <v>51500</v>
      </c>
      <c r="EJ623" s="9">
        <v>51500</v>
      </c>
      <c r="EK623" s="9">
        <v>52000</v>
      </c>
    </row>
    <row r="624" spans="1:141" ht="16.5" customHeight="1" x14ac:dyDescent="0.35">
      <c r="A624" s="4"/>
      <c r="B624" s="1" t="s">
        <v>17</v>
      </c>
      <c r="C624" s="1" t="s">
        <v>358</v>
      </c>
      <c r="D624" s="1" t="s">
        <v>5</v>
      </c>
      <c r="E624" s="1" t="s">
        <v>11</v>
      </c>
      <c r="F624" s="1" t="s">
        <v>16</v>
      </c>
      <c r="G624" s="9">
        <v>2860</v>
      </c>
      <c r="H624" s="9">
        <v>2310</v>
      </c>
      <c r="I624" s="9">
        <v>1980</v>
      </c>
      <c r="J624" s="9">
        <v>2750</v>
      </c>
      <c r="K624" s="9">
        <v>3417</v>
      </c>
      <c r="L624" s="9">
        <v>3762</v>
      </c>
      <c r="M624" s="9">
        <v>4989</v>
      </c>
      <c r="N624" s="9">
        <v>4345</v>
      </c>
      <c r="O624" s="9">
        <v>3910</v>
      </c>
      <c r="P624" s="9">
        <v>4200</v>
      </c>
      <c r="Q624" s="9">
        <v>4600</v>
      </c>
      <c r="R624" s="9">
        <v>5531</v>
      </c>
      <c r="S624" s="9">
        <v>6193</v>
      </c>
      <c r="T624" s="9">
        <v>6003</v>
      </c>
      <c r="U624" s="9">
        <v>6930</v>
      </c>
      <c r="V624" s="9">
        <v>7189</v>
      </c>
      <c r="W624" s="9">
        <v>5776</v>
      </c>
      <c r="X624" s="9">
        <v>5170</v>
      </c>
      <c r="Y624" s="9">
        <v>4728</v>
      </c>
      <c r="Z624" s="9">
        <v>4408</v>
      </c>
      <c r="AA624" s="9">
        <v>4746</v>
      </c>
      <c r="AB624" s="9">
        <v>4363</v>
      </c>
      <c r="AC624" s="9">
        <v>4373</v>
      </c>
      <c r="AD624" s="9">
        <v>4333</v>
      </c>
      <c r="AE624" s="9">
        <v>4340</v>
      </c>
      <c r="AF624" s="9">
        <v>4338</v>
      </c>
      <c r="AG624" s="9">
        <v>4270</v>
      </c>
      <c r="AH624" s="9">
        <v>4274</v>
      </c>
      <c r="AI624" s="9">
        <v>4276</v>
      </c>
      <c r="AJ624" s="9">
        <v>4360</v>
      </c>
      <c r="AK624" s="9">
        <v>4360</v>
      </c>
      <c r="AL624" s="9">
        <v>4360</v>
      </c>
      <c r="AM624" s="9">
        <v>4360</v>
      </c>
      <c r="AN624" s="9">
        <v>4360</v>
      </c>
      <c r="AO624" s="9">
        <v>4268</v>
      </c>
      <c r="AP624" s="9">
        <v>4268</v>
      </c>
      <c r="AQ624" s="9">
        <v>4300</v>
      </c>
      <c r="AR624" s="9">
        <v>4730</v>
      </c>
      <c r="AS624" s="9">
        <v>5500</v>
      </c>
      <c r="AT624" s="9">
        <v>6000</v>
      </c>
      <c r="AU624" s="9">
        <v>6000</v>
      </c>
      <c r="AV624" s="9">
        <v>6000</v>
      </c>
      <c r="AW624" s="9">
        <v>6000</v>
      </c>
      <c r="AX624" s="9">
        <v>6000</v>
      </c>
      <c r="AY624" s="9">
        <v>5900</v>
      </c>
      <c r="AZ624" s="9">
        <v>5800</v>
      </c>
      <c r="BA624" s="9">
        <v>5800</v>
      </c>
      <c r="BB624" s="9">
        <v>5700</v>
      </c>
      <c r="BC624" s="9">
        <v>5700</v>
      </c>
      <c r="BD624" s="9">
        <v>5500</v>
      </c>
      <c r="BE624" s="9">
        <v>5500</v>
      </c>
      <c r="BF624" s="9">
        <v>5500</v>
      </c>
      <c r="BG624" s="9">
        <v>5500</v>
      </c>
      <c r="BH624" s="9">
        <v>5500</v>
      </c>
      <c r="BI624" s="9">
        <v>5800</v>
      </c>
      <c r="BJ624" s="9">
        <v>5800</v>
      </c>
      <c r="BK624" s="9">
        <v>6000</v>
      </c>
      <c r="BL624" s="9">
        <v>6500</v>
      </c>
      <c r="BM624" s="9">
        <v>6500</v>
      </c>
      <c r="BN624" s="9">
        <v>7000</v>
      </c>
      <c r="BO624" s="9">
        <v>7250</v>
      </c>
      <c r="BP624" s="9">
        <v>7250</v>
      </c>
      <c r="BQ624" s="9">
        <v>7250</v>
      </c>
      <c r="BR624" s="9">
        <v>7900</v>
      </c>
      <c r="BS624" s="9">
        <v>8700</v>
      </c>
      <c r="BT624" s="9">
        <v>9500</v>
      </c>
      <c r="BU624" s="9">
        <v>10500</v>
      </c>
      <c r="BV624" s="9">
        <v>11500</v>
      </c>
      <c r="BW624" s="9">
        <v>12800</v>
      </c>
      <c r="BX624" s="9">
        <v>13200</v>
      </c>
      <c r="BY624" s="9">
        <v>13200</v>
      </c>
      <c r="BZ624" s="9">
        <v>14500</v>
      </c>
      <c r="CA624" s="9">
        <v>14700</v>
      </c>
      <c r="CB624" s="9">
        <v>14700</v>
      </c>
      <c r="CC624" s="9">
        <v>15500</v>
      </c>
      <c r="CD624" s="9">
        <v>15500</v>
      </c>
      <c r="CE624" s="9">
        <v>15500</v>
      </c>
      <c r="CF624" s="9">
        <v>15000</v>
      </c>
      <c r="CG624" s="9">
        <v>14500</v>
      </c>
      <c r="CH624" s="9">
        <v>14000</v>
      </c>
      <c r="CI624" s="9">
        <v>13500</v>
      </c>
      <c r="CJ624" s="9">
        <v>13500</v>
      </c>
      <c r="CK624" s="9">
        <v>14500</v>
      </c>
      <c r="CL624" s="9">
        <v>15000</v>
      </c>
      <c r="CM624" s="9">
        <v>15000</v>
      </c>
      <c r="CN624" s="9">
        <v>15000</v>
      </c>
      <c r="CO624" s="9">
        <v>15000</v>
      </c>
      <c r="CP624" s="9">
        <v>16000</v>
      </c>
      <c r="CQ624" s="9">
        <v>17000</v>
      </c>
      <c r="CR624" s="9">
        <v>17000</v>
      </c>
      <c r="CS624" s="9">
        <v>17000</v>
      </c>
      <c r="CT624" s="9">
        <v>17000</v>
      </c>
      <c r="CU624" s="9">
        <v>17000</v>
      </c>
      <c r="CV624" s="9">
        <v>17000</v>
      </c>
      <c r="CW624" s="9">
        <v>17000</v>
      </c>
      <c r="CX624" s="9">
        <v>17000</v>
      </c>
      <c r="CY624" s="9">
        <v>17000</v>
      </c>
      <c r="CZ624" s="9">
        <v>17000</v>
      </c>
      <c r="DA624" s="9">
        <v>17000</v>
      </c>
      <c r="DB624" s="9">
        <v>17000</v>
      </c>
      <c r="DC624" s="9">
        <v>17000</v>
      </c>
      <c r="DD624" s="9">
        <v>17000</v>
      </c>
      <c r="DE624" s="9">
        <v>17000</v>
      </c>
      <c r="DF624" s="9">
        <v>17000</v>
      </c>
      <c r="DG624" s="9">
        <v>17000</v>
      </c>
      <c r="DH624" s="9">
        <v>17000</v>
      </c>
      <c r="DI624" s="9">
        <v>17000</v>
      </c>
      <c r="DJ624" s="9">
        <v>17000</v>
      </c>
      <c r="DK624" s="9">
        <v>17000</v>
      </c>
      <c r="DL624" s="9">
        <v>17000</v>
      </c>
      <c r="DM624" s="9">
        <v>17000</v>
      </c>
      <c r="DN624" s="9">
        <v>17000</v>
      </c>
      <c r="DO624" s="9">
        <v>17000</v>
      </c>
      <c r="DP624" s="9">
        <v>17000</v>
      </c>
      <c r="DQ624" s="9">
        <v>18000</v>
      </c>
      <c r="DR624" s="9">
        <v>18000</v>
      </c>
      <c r="DS624" s="9">
        <v>21000</v>
      </c>
      <c r="DT624" s="9">
        <v>23000</v>
      </c>
      <c r="DU624" s="9">
        <v>25500</v>
      </c>
      <c r="DV624" s="9">
        <v>31500</v>
      </c>
      <c r="DW624" s="9">
        <v>38000</v>
      </c>
      <c r="DX624" s="9">
        <v>45000</v>
      </c>
      <c r="DY624" s="9">
        <v>46500</v>
      </c>
      <c r="DZ624" s="9">
        <v>52000</v>
      </c>
      <c r="EA624" s="9">
        <v>53500</v>
      </c>
      <c r="EB624" s="9">
        <v>53500</v>
      </c>
      <c r="EC624" s="9">
        <v>53500</v>
      </c>
      <c r="ED624" s="9">
        <v>55000</v>
      </c>
      <c r="EE624" s="9">
        <v>55000</v>
      </c>
      <c r="EF624" s="9">
        <v>55000</v>
      </c>
      <c r="EG624" s="9">
        <v>55000</v>
      </c>
      <c r="EH624" s="9">
        <v>56000</v>
      </c>
      <c r="EI624" s="9">
        <v>56000</v>
      </c>
      <c r="EJ624" s="9">
        <v>56000</v>
      </c>
      <c r="EK624" s="9">
        <v>56500</v>
      </c>
    </row>
    <row r="625" spans="1:141" ht="16.5" customHeight="1" x14ac:dyDescent="0.35">
      <c r="A625" s="4"/>
      <c r="B625" s="1" t="s">
        <v>17</v>
      </c>
      <c r="C625" s="1" t="s">
        <v>359</v>
      </c>
      <c r="D625" s="1" t="s">
        <v>5</v>
      </c>
      <c r="E625" s="1" t="s">
        <v>11</v>
      </c>
      <c r="F625" s="1" t="s">
        <v>12</v>
      </c>
      <c r="G625" s="9">
        <v>3120</v>
      </c>
      <c r="H625" s="9">
        <v>2520</v>
      </c>
      <c r="I625" s="9">
        <v>2160</v>
      </c>
      <c r="J625" s="9">
        <v>3000</v>
      </c>
      <c r="K625" s="9">
        <v>3728</v>
      </c>
      <c r="L625" s="9">
        <v>4104</v>
      </c>
      <c r="M625" s="9">
        <v>6122</v>
      </c>
      <c r="N625" s="9">
        <v>5333</v>
      </c>
      <c r="O625" s="9">
        <v>5388</v>
      </c>
      <c r="P625" s="9">
        <v>5444</v>
      </c>
      <c r="Q625" s="9">
        <v>5500</v>
      </c>
      <c r="R625" s="9">
        <v>7241</v>
      </c>
      <c r="S625" s="9">
        <v>8107</v>
      </c>
      <c r="T625" s="9">
        <v>7859</v>
      </c>
      <c r="U625" s="9">
        <v>8316</v>
      </c>
      <c r="V625" s="9">
        <v>8087</v>
      </c>
      <c r="W625" s="9">
        <v>6498</v>
      </c>
      <c r="X625" s="9">
        <v>5816</v>
      </c>
      <c r="Y625" s="9">
        <v>5319</v>
      </c>
      <c r="Z625" s="9">
        <v>4959</v>
      </c>
      <c r="AA625" s="9">
        <v>5339</v>
      </c>
      <c r="AB625" s="9">
        <v>4908</v>
      </c>
      <c r="AC625" s="9">
        <v>4920</v>
      </c>
      <c r="AD625" s="9">
        <v>4875</v>
      </c>
      <c r="AE625" s="9">
        <v>4882</v>
      </c>
      <c r="AF625" s="9">
        <v>4880</v>
      </c>
      <c r="AG625" s="9">
        <v>4804</v>
      </c>
      <c r="AH625" s="9">
        <v>4808</v>
      </c>
      <c r="AI625" s="9">
        <v>4810</v>
      </c>
      <c r="AJ625" s="9">
        <v>4905</v>
      </c>
      <c r="AK625" s="9">
        <v>5188</v>
      </c>
      <c r="AL625" s="9">
        <v>5645</v>
      </c>
      <c r="AM625" s="9">
        <v>6046</v>
      </c>
      <c r="AN625" s="9">
        <v>7118</v>
      </c>
      <c r="AO625" s="9">
        <v>7830</v>
      </c>
      <c r="AP625" s="9">
        <v>8108</v>
      </c>
      <c r="AQ625" s="9">
        <v>8108</v>
      </c>
      <c r="AR625" s="9">
        <v>8108</v>
      </c>
      <c r="AS625" s="9">
        <v>8108</v>
      </c>
      <c r="AT625" s="9">
        <v>8500</v>
      </c>
      <c r="AU625" s="9">
        <v>8500</v>
      </c>
      <c r="AV625" s="9">
        <v>8500</v>
      </c>
      <c r="AW625" s="9">
        <v>8500</v>
      </c>
      <c r="AX625" s="9">
        <v>8500</v>
      </c>
      <c r="AY625" s="9">
        <v>8400</v>
      </c>
      <c r="AZ625" s="9">
        <v>7900</v>
      </c>
      <c r="BA625" s="9">
        <v>7900</v>
      </c>
      <c r="BB625" s="9">
        <v>7800</v>
      </c>
      <c r="BC625" s="9">
        <v>7800</v>
      </c>
      <c r="BD625" s="9">
        <v>7600</v>
      </c>
      <c r="BE625" s="9">
        <v>7600</v>
      </c>
      <c r="BF625" s="9">
        <v>7800</v>
      </c>
      <c r="BG625" s="9">
        <v>7800</v>
      </c>
      <c r="BH625" s="9">
        <v>8000</v>
      </c>
      <c r="BI625" s="9">
        <v>8000</v>
      </c>
      <c r="BJ625" s="9">
        <v>8000</v>
      </c>
      <c r="BK625" s="9">
        <v>8000</v>
      </c>
      <c r="BL625" s="9">
        <v>8000</v>
      </c>
      <c r="BM625" s="9">
        <v>8000</v>
      </c>
      <c r="BN625" s="9">
        <v>8500</v>
      </c>
      <c r="BO625" s="9">
        <v>8750</v>
      </c>
      <c r="BP625" s="9">
        <v>8750</v>
      </c>
      <c r="BQ625" s="9">
        <v>9100</v>
      </c>
      <c r="BR625" s="9">
        <v>10200</v>
      </c>
      <c r="BS625" s="9">
        <v>12000</v>
      </c>
      <c r="BT625" s="9">
        <v>13200</v>
      </c>
      <c r="BU625" s="9">
        <v>14000</v>
      </c>
      <c r="BV625" s="9">
        <v>15000</v>
      </c>
      <c r="BW625" s="9">
        <v>16500</v>
      </c>
      <c r="BX625" s="9">
        <v>17000</v>
      </c>
      <c r="BY625" s="9">
        <v>17000</v>
      </c>
      <c r="BZ625" s="9">
        <v>18000</v>
      </c>
      <c r="CA625" s="9">
        <v>18300</v>
      </c>
      <c r="CB625" s="9">
        <v>18500</v>
      </c>
      <c r="CC625" s="9">
        <v>19000</v>
      </c>
      <c r="CD625" s="9">
        <v>20000</v>
      </c>
      <c r="CE625" s="9">
        <v>20000</v>
      </c>
      <c r="CF625" s="9">
        <v>20000</v>
      </c>
      <c r="CG625" s="9">
        <v>20500</v>
      </c>
      <c r="CH625" s="9">
        <v>21500</v>
      </c>
      <c r="CI625" s="9">
        <v>21500</v>
      </c>
      <c r="CJ625" s="9">
        <v>21500</v>
      </c>
      <c r="CK625" s="9">
        <v>21500</v>
      </c>
      <c r="CL625" s="9">
        <v>21500</v>
      </c>
      <c r="CM625" s="9">
        <v>21500</v>
      </c>
      <c r="CN625" s="9">
        <v>21500</v>
      </c>
      <c r="CO625" s="9">
        <v>21500</v>
      </c>
      <c r="CP625" s="9">
        <v>21500</v>
      </c>
      <c r="CQ625" s="9">
        <v>21500</v>
      </c>
      <c r="CR625" s="9">
        <v>21500</v>
      </c>
      <c r="CS625" s="9">
        <v>21500</v>
      </c>
      <c r="CT625" s="9">
        <v>21500</v>
      </c>
      <c r="CU625" s="9">
        <v>21500</v>
      </c>
      <c r="CV625" s="9">
        <v>21500</v>
      </c>
      <c r="CW625" s="9">
        <v>21500</v>
      </c>
      <c r="CX625" s="9">
        <v>21500</v>
      </c>
      <c r="CY625" s="9">
        <v>21500</v>
      </c>
      <c r="CZ625" s="9">
        <v>21500</v>
      </c>
      <c r="DA625" s="9">
        <v>21500</v>
      </c>
      <c r="DB625" s="9">
        <v>21500</v>
      </c>
      <c r="DC625" s="9">
        <v>21500</v>
      </c>
      <c r="DD625" s="9">
        <v>22500</v>
      </c>
      <c r="DE625" s="9">
        <v>22500</v>
      </c>
      <c r="DF625" s="9">
        <v>23500</v>
      </c>
      <c r="DG625" s="9">
        <v>25000</v>
      </c>
      <c r="DH625" s="9">
        <v>25000</v>
      </c>
      <c r="DI625" s="9">
        <v>25000</v>
      </c>
      <c r="DJ625" s="9">
        <v>25000</v>
      </c>
      <c r="DK625" s="9">
        <v>25000</v>
      </c>
      <c r="DL625" s="9">
        <v>25000</v>
      </c>
      <c r="DM625" s="9">
        <v>25000</v>
      </c>
      <c r="DN625" s="9">
        <v>25000</v>
      </c>
      <c r="DO625" s="9">
        <v>25000</v>
      </c>
      <c r="DP625" s="9">
        <v>25000</v>
      </c>
      <c r="DQ625" s="9">
        <v>26000</v>
      </c>
      <c r="DR625" s="9">
        <v>26000</v>
      </c>
      <c r="DS625" s="9">
        <v>30000</v>
      </c>
      <c r="DT625" s="9">
        <v>33000</v>
      </c>
      <c r="DU625" s="9">
        <v>36500</v>
      </c>
      <c r="DV625" s="9">
        <v>44300</v>
      </c>
      <c r="DW625" s="9">
        <v>49000</v>
      </c>
      <c r="DX625" s="9">
        <v>56500</v>
      </c>
      <c r="DY625" s="9">
        <v>58000</v>
      </c>
      <c r="DZ625" s="9">
        <v>64000</v>
      </c>
      <c r="EA625" s="9">
        <v>66000</v>
      </c>
      <c r="EB625" s="9">
        <v>69500</v>
      </c>
      <c r="EC625" s="9">
        <v>69500</v>
      </c>
      <c r="ED625" s="9">
        <v>68500</v>
      </c>
      <c r="EE625" s="9">
        <v>68500</v>
      </c>
      <c r="EF625" s="9">
        <v>68500</v>
      </c>
      <c r="EG625" s="9">
        <v>68500</v>
      </c>
      <c r="EH625" s="9">
        <v>68500</v>
      </c>
      <c r="EI625" s="9">
        <v>68500</v>
      </c>
      <c r="EJ625" s="9">
        <v>69000</v>
      </c>
      <c r="EK625" s="9">
        <v>69000</v>
      </c>
    </row>
    <row r="626" spans="1:141" ht="16.5" customHeight="1" x14ac:dyDescent="0.35">
      <c r="A626" s="4"/>
      <c r="B626" s="1" t="s">
        <v>17</v>
      </c>
      <c r="C626" s="1" t="s">
        <v>360</v>
      </c>
      <c r="D626" s="1" t="s">
        <v>5</v>
      </c>
      <c r="E626" s="1" t="s">
        <v>11</v>
      </c>
      <c r="F626" s="1" t="s">
        <v>12</v>
      </c>
      <c r="G626" s="9">
        <v>3120</v>
      </c>
      <c r="H626" s="9">
        <v>2520</v>
      </c>
      <c r="I626" s="9">
        <v>2160</v>
      </c>
      <c r="J626" s="9">
        <v>3000</v>
      </c>
      <c r="K626" s="9">
        <v>3728</v>
      </c>
      <c r="L626" s="9">
        <v>4104</v>
      </c>
      <c r="M626" s="9">
        <v>6122</v>
      </c>
      <c r="N626" s="9">
        <v>5333</v>
      </c>
      <c r="O626" s="9">
        <v>5388</v>
      </c>
      <c r="P626" s="9">
        <v>5444</v>
      </c>
      <c r="Q626" s="9">
        <v>5500</v>
      </c>
      <c r="R626" s="9">
        <v>7241</v>
      </c>
      <c r="S626" s="9">
        <v>8107</v>
      </c>
      <c r="T626" s="9">
        <v>7859</v>
      </c>
      <c r="U626" s="9">
        <v>8316</v>
      </c>
      <c r="V626" s="9">
        <v>8087</v>
      </c>
      <c r="W626" s="9">
        <v>6498</v>
      </c>
      <c r="X626" s="9">
        <v>5816</v>
      </c>
      <c r="Y626" s="9">
        <v>5319</v>
      </c>
      <c r="Z626" s="9">
        <v>4959</v>
      </c>
      <c r="AA626" s="9">
        <v>5339</v>
      </c>
      <c r="AB626" s="9">
        <v>4908</v>
      </c>
      <c r="AC626" s="9">
        <v>4920</v>
      </c>
      <c r="AD626" s="9">
        <v>4875</v>
      </c>
      <c r="AE626" s="9">
        <v>4882</v>
      </c>
      <c r="AF626" s="9">
        <v>4880</v>
      </c>
      <c r="AG626" s="9">
        <v>4804</v>
      </c>
      <c r="AH626" s="9">
        <v>4808</v>
      </c>
      <c r="AI626" s="9">
        <v>4810</v>
      </c>
      <c r="AJ626" s="9">
        <v>4905</v>
      </c>
      <c r="AK626" s="9">
        <v>5188</v>
      </c>
      <c r="AL626" s="9">
        <v>5645</v>
      </c>
      <c r="AM626" s="9">
        <v>6046</v>
      </c>
      <c r="AN626" s="9">
        <v>7118</v>
      </c>
      <c r="AO626" s="9">
        <v>7830</v>
      </c>
      <c r="AP626" s="9">
        <v>8108</v>
      </c>
      <c r="AQ626" s="9">
        <v>8108</v>
      </c>
      <c r="AR626" s="9">
        <v>8108</v>
      </c>
      <c r="AS626" s="9">
        <v>8108</v>
      </c>
      <c r="AT626" s="9">
        <v>8500</v>
      </c>
      <c r="AU626" s="9">
        <v>8500</v>
      </c>
      <c r="AV626" s="9">
        <v>8500</v>
      </c>
      <c r="AW626" s="9">
        <v>8500</v>
      </c>
      <c r="AX626" s="9">
        <v>8500</v>
      </c>
      <c r="AY626" s="9">
        <v>8400</v>
      </c>
      <c r="AZ626" s="9">
        <v>7900</v>
      </c>
      <c r="BA626" s="9">
        <v>7900</v>
      </c>
      <c r="BB626" s="9">
        <v>7800</v>
      </c>
      <c r="BC626" s="9">
        <v>7800</v>
      </c>
      <c r="BD626" s="9">
        <v>7600</v>
      </c>
      <c r="BE626" s="9">
        <v>7600</v>
      </c>
      <c r="BF626" s="9">
        <v>7800</v>
      </c>
      <c r="BG626" s="9">
        <v>7800</v>
      </c>
      <c r="BH626" s="9">
        <v>8000</v>
      </c>
      <c r="BI626" s="9">
        <v>8000</v>
      </c>
      <c r="BJ626" s="9">
        <v>8000</v>
      </c>
      <c r="BK626" s="9">
        <v>8000</v>
      </c>
      <c r="BL626" s="9">
        <v>8000</v>
      </c>
      <c r="BM626" s="9">
        <v>8000</v>
      </c>
      <c r="BN626" s="9">
        <v>8500</v>
      </c>
      <c r="BO626" s="9">
        <v>8750</v>
      </c>
      <c r="BP626" s="9">
        <v>8750</v>
      </c>
      <c r="BQ626" s="9">
        <v>9100</v>
      </c>
      <c r="BR626" s="9">
        <v>10200</v>
      </c>
      <c r="BS626" s="9">
        <v>12000</v>
      </c>
      <c r="BT626" s="9">
        <v>13200</v>
      </c>
      <c r="BU626" s="9">
        <v>14000</v>
      </c>
      <c r="BV626" s="9">
        <v>15000</v>
      </c>
      <c r="BW626" s="9">
        <v>16500</v>
      </c>
      <c r="BX626" s="9">
        <v>17000</v>
      </c>
      <c r="BY626" s="9">
        <v>17000</v>
      </c>
      <c r="BZ626" s="9">
        <v>18000</v>
      </c>
      <c r="CA626" s="9">
        <v>18300</v>
      </c>
      <c r="CB626" s="9">
        <v>18500</v>
      </c>
      <c r="CC626" s="9">
        <v>19000</v>
      </c>
      <c r="CD626" s="9">
        <v>20000</v>
      </c>
      <c r="CE626" s="9">
        <v>20000</v>
      </c>
      <c r="CF626" s="9">
        <v>20000</v>
      </c>
      <c r="CG626" s="9">
        <v>20500</v>
      </c>
      <c r="CH626" s="9">
        <v>21500</v>
      </c>
      <c r="CI626" s="9">
        <v>21500</v>
      </c>
      <c r="CJ626" s="9">
        <v>21500</v>
      </c>
      <c r="CK626" s="9">
        <v>21500</v>
      </c>
      <c r="CL626" s="9">
        <v>21500</v>
      </c>
      <c r="CM626" s="9">
        <v>21500</v>
      </c>
      <c r="CN626" s="9">
        <v>21500</v>
      </c>
      <c r="CO626" s="9">
        <v>21500</v>
      </c>
      <c r="CP626" s="9">
        <v>21500</v>
      </c>
      <c r="CQ626" s="9">
        <v>21500</v>
      </c>
      <c r="CR626" s="9">
        <v>21500</v>
      </c>
      <c r="CS626" s="9">
        <v>21500</v>
      </c>
      <c r="CT626" s="9">
        <v>21500</v>
      </c>
      <c r="CU626" s="9">
        <v>21500</v>
      </c>
      <c r="CV626" s="9">
        <v>21500</v>
      </c>
      <c r="CW626" s="9">
        <v>21500</v>
      </c>
      <c r="CX626" s="9">
        <v>21500</v>
      </c>
      <c r="CY626" s="9">
        <v>21500</v>
      </c>
      <c r="CZ626" s="9">
        <v>21500</v>
      </c>
      <c r="DA626" s="9">
        <v>21500</v>
      </c>
      <c r="DB626" s="9">
        <v>21500</v>
      </c>
      <c r="DC626" s="9">
        <v>21500</v>
      </c>
      <c r="DD626" s="9">
        <v>22500</v>
      </c>
      <c r="DE626" s="9">
        <v>22500</v>
      </c>
      <c r="DF626" s="9">
        <v>22500</v>
      </c>
      <c r="DG626" s="9">
        <v>24000</v>
      </c>
      <c r="DH626" s="9">
        <v>24000</v>
      </c>
      <c r="DI626" s="9">
        <v>24000</v>
      </c>
      <c r="DJ626" s="9">
        <v>24000</v>
      </c>
      <c r="DK626" s="9">
        <v>24000</v>
      </c>
      <c r="DL626" s="9">
        <v>24000</v>
      </c>
      <c r="DM626" s="9">
        <v>24000</v>
      </c>
      <c r="DN626" s="9">
        <v>24000</v>
      </c>
      <c r="DO626" s="9">
        <v>24000</v>
      </c>
      <c r="DP626" s="9">
        <v>24000</v>
      </c>
      <c r="DQ626" s="9">
        <v>25500</v>
      </c>
      <c r="DR626" s="9">
        <v>25500</v>
      </c>
      <c r="DS626" s="9">
        <v>29000</v>
      </c>
      <c r="DT626" s="9">
        <v>32000</v>
      </c>
      <c r="DU626" s="9">
        <v>35000</v>
      </c>
      <c r="DV626" s="9">
        <v>42500</v>
      </c>
      <c r="DW626" s="9">
        <v>47000</v>
      </c>
      <c r="DX626" s="9">
        <v>55500</v>
      </c>
      <c r="DY626" s="9">
        <v>56500</v>
      </c>
      <c r="DZ626" s="9">
        <v>62500</v>
      </c>
      <c r="EA626" s="9">
        <v>63500</v>
      </c>
      <c r="EB626" s="9">
        <v>63500</v>
      </c>
      <c r="EC626" s="9">
        <v>63500</v>
      </c>
      <c r="ED626" s="9">
        <v>64500</v>
      </c>
      <c r="EE626" s="9">
        <v>64500</v>
      </c>
      <c r="EF626" s="9">
        <v>64500</v>
      </c>
      <c r="EG626" s="9">
        <v>64500</v>
      </c>
      <c r="EH626" s="9">
        <v>65500</v>
      </c>
      <c r="EI626" s="9">
        <v>65500</v>
      </c>
      <c r="EJ626" s="9">
        <v>65500</v>
      </c>
      <c r="EK626" s="9">
        <v>65500</v>
      </c>
    </row>
    <row r="627" spans="1:141" ht="16.5" customHeight="1" x14ac:dyDescent="0.35">
      <c r="A627" s="4"/>
      <c r="B627" s="1" t="s">
        <v>17</v>
      </c>
      <c r="C627" s="1" t="s">
        <v>359</v>
      </c>
      <c r="D627" s="1" t="s">
        <v>5</v>
      </c>
      <c r="E627" s="1" t="s">
        <v>11</v>
      </c>
      <c r="F627" s="1" t="s">
        <v>16</v>
      </c>
      <c r="G627" s="9">
        <v>2600</v>
      </c>
      <c r="H627" s="9">
        <v>2100</v>
      </c>
      <c r="I627" s="9">
        <v>1800</v>
      </c>
      <c r="J627" s="9">
        <v>2250</v>
      </c>
      <c r="K627" s="9">
        <v>2796</v>
      </c>
      <c r="L627" s="9">
        <v>3078</v>
      </c>
      <c r="M627" s="9">
        <v>4989</v>
      </c>
      <c r="N627" s="9">
        <v>4345</v>
      </c>
      <c r="O627" s="9">
        <v>4398</v>
      </c>
      <c r="P627" s="9">
        <v>4445</v>
      </c>
      <c r="Q627" s="9">
        <v>4500</v>
      </c>
      <c r="R627" s="9">
        <v>6035</v>
      </c>
      <c r="S627" s="9">
        <v>6756</v>
      </c>
      <c r="T627" s="9">
        <v>6549</v>
      </c>
      <c r="U627" s="9">
        <v>6930</v>
      </c>
      <c r="V627" s="9">
        <v>6740</v>
      </c>
      <c r="W627" s="9">
        <v>5415</v>
      </c>
      <c r="X627" s="9">
        <v>4847</v>
      </c>
      <c r="Y627" s="9">
        <v>4433</v>
      </c>
      <c r="Z627" s="9">
        <v>4133</v>
      </c>
      <c r="AA627" s="9">
        <v>4449</v>
      </c>
      <c r="AB627" s="9">
        <v>4090</v>
      </c>
      <c r="AC627" s="9">
        <v>4100</v>
      </c>
      <c r="AD627" s="9">
        <v>4063</v>
      </c>
      <c r="AE627" s="9">
        <v>4068</v>
      </c>
      <c r="AF627" s="9">
        <v>4067</v>
      </c>
      <c r="AG627" s="9">
        <v>4004</v>
      </c>
      <c r="AH627" s="9">
        <v>4007</v>
      </c>
      <c r="AI627" s="9">
        <v>4009</v>
      </c>
      <c r="AJ627" s="9">
        <v>4088</v>
      </c>
      <c r="AK627" s="9">
        <v>4088</v>
      </c>
      <c r="AL627" s="9">
        <v>4088</v>
      </c>
      <c r="AM627" s="9">
        <v>4088</v>
      </c>
      <c r="AN627" s="9">
        <v>4088</v>
      </c>
      <c r="AO627" s="9">
        <v>4088</v>
      </c>
      <c r="AP627" s="9">
        <v>4088</v>
      </c>
      <c r="AQ627" s="9">
        <v>4100</v>
      </c>
      <c r="AR627" s="9">
        <v>4100</v>
      </c>
      <c r="AS627" s="9">
        <v>4500</v>
      </c>
      <c r="AT627" s="9">
        <v>4725</v>
      </c>
      <c r="AU627" s="9">
        <v>5000</v>
      </c>
      <c r="AV627" s="9">
        <v>5000</v>
      </c>
      <c r="AW627" s="9">
        <v>5000</v>
      </c>
      <c r="AX627" s="9">
        <v>5000</v>
      </c>
      <c r="AY627" s="9">
        <v>5000</v>
      </c>
      <c r="AZ627" s="9">
        <v>5000</v>
      </c>
      <c r="BA627" s="9">
        <v>5000</v>
      </c>
      <c r="BB627" s="9">
        <v>5000</v>
      </c>
      <c r="BC627" s="9">
        <v>5000</v>
      </c>
      <c r="BD627" s="9">
        <v>5000</v>
      </c>
      <c r="BE627" s="9">
        <v>5000</v>
      </c>
      <c r="BF627" s="9">
        <v>5000</v>
      </c>
      <c r="BG627" s="9">
        <v>5000</v>
      </c>
      <c r="BH627" s="9">
        <v>5000</v>
      </c>
      <c r="BI627" s="9">
        <v>5000</v>
      </c>
      <c r="BJ627" s="9">
        <v>5000</v>
      </c>
      <c r="BK627" s="9">
        <v>5500</v>
      </c>
      <c r="BL627" s="9">
        <v>6000</v>
      </c>
      <c r="BM627" s="9">
        <v>6000</v>
      </c>
      <c r="BN627" s="9">
        <v>6500</v>
      </c>
      <c r="BO627" s="9">
        <v>6700</v>
      </c>
      <c r="BP627" s="9">
        <v>6700</v>
      </c>
      <c r="BQ627" s="9">
        <v>6700</v>
      </c>
      <c r="BR627" s="9">
        <v>7400</v>
      </c>
      <c r="BS627" s="9">
        <v>8600</v>
      </c>
      <c r="BT627" s="9">
        <v>9000</v>
      </c>
      <c r="BU627" s="9">
        <v>9800</v>
      </c>
      <c r="BV627" s="9">
        <v>10500</v>
      </c>
      <c r="BW627" s="9">
        <v>11500</v>
      </c>
      <c r="BX627" s="9">
        <v>12000</v>
      </c>
      <c r="BY627" s="9">
        <v>12000</v>
      </c>
      <c r="BZ627" s="9">
        <v>13000</v>
      </c>
      <c r="CA627" s="9">
        <v>13500</v>
      </c>
      <c r="CB627" s="9">
        <v>13500</v>
      </c>
      <c r="CC627" s="9">
        <v>14500</v>
      </c>
      <c r="CD627" s="9">
        <v>14500</v>
      </c>
      <c r="CE627" s="9">
        <v>14500</v>
      </c>
      <c r="CF627" s="9">
        <v>15000</v>
      </c>
      <c r="CG627" s="9">
        <v>15500</v>
      </c>
      <c r="CH627" s="9">
        <v>16000</v>
      </c>
      <c r="CI627" s="9">
        <v>16000</v>
      </c>
      <c r="CJ627" s="9">
        <v>16000</v>
      </c>
      <c r="CK627" s="9">
        <v>16000</v>
      </c>
      <c r="CL627" s="9">
        <v>16000</v>
      </c>
      <c r="CM627" s="9">
        <v>16000</v>
      </c>
      <c r="CN627" s="9">
        <v>16000</v>
      </c>
      <c r="CO627" s="9">
        <v>16000</v>
      </c>
      <c r="CP627" s="9">
        <v>15500</v>
      </c>
      <c r="CQ627" s="9">
        <v>15000</v>
      </c>
      <c r="CR627" s="9">
        <v>15000</v>
      </c>
      <c r="CS627" s="9">
        <v>15000</v>
      </c>
      <c r="CT627" s="9">
        <v>15000</v>
      </c>
      <c r="CU627" s="9">
        <v>15000</v>
      </c>
      <c r="CV627" s="9">
        <v>15000</v>
      </c>
      <c r="CW627" s="9">
        <v>15000</v>
      </c>
      <c r="CX627" s="9">
        <v>15000</v>
      </c>
      <c r="CY627" s="9">
        <v>15000</v>
      </c>
      <c r="CZ627" s="9">
        <v>15000</v>
      </c>
      <c r="DA627" s="9">
        <v>15000</v>
      </c>
      <c r="DB627" s="9">
        <v>15000</v>
      </c>
      <c r="DC627" s="9">
        <v>15000</v>
      </c>
      <c r="DD627" s="9">
        <v>16000</v>
      </c>
      <c r="DE627" s="9">
        <v>17000</v>
      </c>
      <c r="DF627" s="9">
        <v>18000</v>
      </c>
      <c r="DG627" s="9">
        <v>18000</v>
      </c>
      <c r="DH627" s="9">
        <v>18000</v>
      </c>
      <c r="DI627" s="9">
        <v>18000</v>
      </c>
      <c r="DJ627" s="9">
        <v>18000</v>
      </c>
      <c r="DK627" s="9">
        <v>18000</v>
      </c>
      <c r="DL627" s="9">
        <v>18000</v>
      </c>
      <c r="DM627" s="9">
        <v>18000</v>
      </c>
      <c r="DN627" s="9">
        <v>18000</v>
      </c>
      <c r="DO627" s="9">
        <v>18000</v>
      </c>
      <c r="DP627" s="9">
        <v>18000</v>
      </c>
      <c r="DQ627" s="9">
        <v>19000</v>
      </c>
      <c r="DR627" s="9">
        <v>19000</v>
      </c>
      <c r="DS627" s="9">
        <v>22000</v>
      </c>
      <c r="DT627" s="9">
        <v>24000</v>
      </c>
      <c r="DU627" s="9">
        <v>26500</v>
      </c>
      <c r="DV627" s="9">
        <v>32000</v>
      </c>
      <c r="DW627" s="9">
        <v>37000</v>
      </c>
      <c r="DX627" s="9">
        <v>37000</v>
      </c>
      <c r="DY627" s="9">
        <v>44000</v>
      </c>
      <c r="DZ627" s="9">
        <v>48000</v>
      </c>
      <c r="EA627" s="9">
        <v>49500</v>
      </c>
      <c r="EB627" s="9">
        <v>49500</v>
      </c>
      <c r="EC627" s="9">
        <v>49500</v>
      </c>
      <c r="ED627" s="9">
        <v>50500</v>
      </c>
      <c r="EE627" s="9">
        <v>50500</v>
      </c>
      <c r="EF627" s="9">
        <v>50500</v>
      </c>
      <c r="EG627" s="9">
        <v>50500</v>
      </c>
      <c r="EH627" s="9">
        <v>52000</v>
      </c>
      <c r="EI627" s="9">
        <v>52000</v>
      </c>
      <c r="EJ627" s="9">
        <v>52000</v>
      </c>
      <c r="EK627" s="9">
        <v>52500</v>
      </c>
    </row>
    <row r="628" spans="1:141" ht="16.5" customHeight="1" x14ac:dyDescent="0.35">
      <c r="A628" s="4"/>
      <c r="B628" s="1" t="s">
        <v>17</v>
      </c>
      <c r="C628" s="1" t="s">
        <v>360</v>
      </c>
      <c r="D628" s="1" t="s">
        <v>5</v>
      </c>
      <c r="E628" s="1" t="s">
        <v>11</v>
      </c>
      <c r="F628" s="1" t="s">
        <v>16</v>
      </c>
      <c r="G628" s="9">
        <v>2600</v>
      </c>
      <c r="H628" s="9">
        <v>2100</v>
      </c>
      <c r="I628" s="9">
        <v>1800</v>
      </c>
      <c r="J628" s="9">
        <v>2250</v>
      </c>
      <c r="K628" s="9">
        <v>2796</v>
      </c>
      <c r="L628" s="9">
        <v>3078</v>
      </c>
      <c r="M628" s="9">
        <v>4989</v>
      </c>
      <c r="N628" s="9">
        <v>4345</v>
      </c>
      <c r="O628" s="9">
        <v>4398</v>
      </c>
      <c r="P628" s="9">
        <v>4445</v>
      </c>
      <c r="Q628" s="9">
        <v>4500</v>
      </c>
      <c r="R628" s="9">
        <v>6035</v>
      </c>
      <c r="S628" s="9">
        <v>6756</v>
      </c>
      <c r="T628" s="9">
        <v>6549</v>
      </c>
      <c r="U628" s="9">
        <v>6930</v>
      </c>
      <c r="V628" s="9">
        <v>6740</v>
      </c>
      <c r="W628" s="9">
        <v>5415</v>
      </c>
      <c r="X628" s="9">
        <v>4847</v>
      </c>
      <c r="Y628" s="9">
        <v>4433</v>
      </c>
      <c r="Z628" s="9">
        <v>4133</v>
      </c>
      <c r="AA628" s="9">
        <v>4449</v>
      </c>
      <c r="AB628" s="9">
        <v>4090</v>
      </c>
      <c r="AC628" s="9">
        <v>4100</v>
      </c>
      <c r="AD628" s="9">
        <v>4063</v>
      </c>
      <c r="AE628" s="9">
        <v>4068</v>
      </c>
      <c r="AF628" s="9">
        <v>4067</v>
      </c>
      <c r="AG628" s="9">
        <v>4004</v>
      </c>
      <c r="AH628" s="9">
        <v>4007</v>
      </c>
      <c r="AI628" s="9">
        <v>4009</v>
      </c>
      <c r="AJ628" s="9">
        <v>4088</v>
      </c>
      <c r="AK628" s="9">
        <v>4088</v>
      </c>
      <c r="AL628" s="9">
        <v>4088</v>
      </c>
      <c r="AM628" s="9">
        <v>4088</v>
      </c>
      <c r="AN628" s="9">
        <v>4088</v>
      </c>
      <c r="AO628" s="9">
        <v>4088</v>
      </c>
      <c r="AP628" s="9">
        <v>4088</v>
      </c>
      <c r="AQ628" s="9">
        <v>4100</v>
      </c>
      <c r="AR628" s="9">
        <v>4100</v>
      </c>
      <c r="AS628" s="9">
        <v>4500</v>
      </c>
      <c r="AT628" s="9">
        <v>4725</v>
      </c>
      <c r="AU628" s="9">
        <v>5000</v>
      </c>
      <c r="AV628" s="9">
        <v>5000</v>
      </c>
      <c r="AW628" s="9">
        <v>5000</v>
      </c>
      <c r="AX628" s="9">
        <v>5000</v>
      </c>
      <c r="AY628" s="9">
        <v>5000</v>
      </c>
      <c r="AZ628" s="9">
        <v>5000</v>
      </c>
      <c r="BA628" s="9">
        <v>5000</v>
      </c>
      <c r="BB628" s="9">
        <v>5000</v>
      </c>
      <c r="BC628" s="9">
        <v>5000</v>
      </c>
      <c r="BD628" s="9">
        <v>5000</v>
      </c>
      <c r="BE628" s="9">
        <v>5000</v>
      </c>
      <c r="BF628" s="9">
        <v>5000</v>
      </c>
      <c r="BG628" s="9">
        <v>5000</v>
      </c>
      <c r="BH628" s="9">
        <v>5000</v>
      </c>
      <c r="BI628" s="9">
        <v>5000</v>
      </c>
      <c r="BJ628" s="9">
        <v>5000</v>
      </c>
      <c r="BK628" s="9">
        <v>5500</v>
      </c>
      <c r="BL628" s="9">
        <v>6000</v>
      </c>
      <c r="BM628" s="9">
        <v>6000</v>
      </c>
      <c r="BN628" s="9">
        <v>6500</v>
      </c>
      <c r="BO628" s="9">
        <v>6700</v>
      </c>
      <c r="BP628" s="9">
        <v>6700</v>
      </c>
      <c r="BQ628" s="9">
        <v>6700</v>
      </c>
      <c r="BR628" s="9">
        <v>7400</v>
      </c>
      <c r="BS628" s="9">
        <v>8600</v>
      </c>
      <c r="BT628" s="9">
        <v>9000</v>
      </c>
      <c r="BU628" s="9">
        <v>9800</v>
      </c>
      <c r="BV628" s="9">
        <v>10500</v>
      </c>
      <c r="BW628" s="9">
        <v>11500</v>
      </c>
      <c r="BX628" s="9">
        <v>12000</v>
      </c>
      <c r="BY628" s="9">
        <v>12000</v>
      </c>
      <c r="BZ628" s="9">
        <v>13000</v>
      </c>
      <c r="CA628" s="9">
        <v>13500</v>
      </c>
      <c r="CB628" s="9">
        <v>13500</v>
      </c>
      <c r="CC628" s="9">
        <v>14500</v>
      </c>
      <c r="CD628" s="9">
        <v>14500</v>
      </c>
      <c r="CE628" s="9">
        <v>14500</v>
      </c>
      <c r="CF628" s="9">
        <v>15000</v>
      </c>
      <c r="CG628" s="9">
        <v>15500</v>
      </c>
      <c r="CH628" s="9">
        <v>16000</v>
      </c>
      <c r="CI628" s="9">
        <v>16000</v>
      </c>
      <c r="CJ628" s="9">
        <v>16000</v>
      </c>
      <c r="CK628" s="9">
        <v>16000</v>
      </c>
      <c r="CL628" s="9">
        <v>16000</v>
      </c>
      <c r="CM628" s="9">
        <v>16000</v>
      </c>
      <c r="CN628" s="9">
        <v>16000</v>
      </c>
      <c r="CO628" s="9">
        <v>16000</v>
      </c>
      <c r="CP628" s="9">
        <v>15500</v>
      </c>
      <c r="CQ628" s="9">
        <v>15000</v>
      </c>
      <c r="CR628" s="9">
        <v>15000</v>
      </c>
      <c r="CS628" s="9">
        <v>15000</v>
      </c>
      <c r="CT628" s="9">
        <v>15000</v>
      </c>
      <c r="CU628" s="9">
        <v>15000</v>
      </c>
      <c r="CV628" s="9">
        <v>15000</v>
      </c>
      <c r="CW628" s="9">
        <v>15000</v>
      </c>
      <c r="CX628" s="9">
        <v>15000</v>
      </c>
      <c r="CY628" s="9">
        <v>15000</v>
      </c>
      <c r="CZ628" s="9">
        <v>15000</v>
      </c>
      <c r="DA628" s="9">
        <v>15000</v>
      </c>
      <c r="DB628" s="9">
        <v>15000</v>
      </c>
      <c r="DC628" s="9">
        <v>15000</v>
      </c>
      <c r="DD628" s="9">
        <v>16000</v>
      </c>
      <c r="DE628" s="9">
        <v>16000</v>
      </c>
      <c r="DF628" s="9">
        <v>17000</v>
      </c>
      <c r="DG628" s="9">
        <v>17000</v>
      </c>
      <c r="DH628" s="9">
        <v>17000</v>
      </c>
      <c r="DI628" s="9">
        <v>17000</v>
      </c>
      <c r="DJ628" s="9">
        <v>17000</v>
      </c>
      <c r="DK628" s="9">
        <v>17000</v>
      </c>
      <c r="DL628" s="9">
        <v>17000</v>
      </c>
      <c r="DM628" s="9">
        <v>17000</v>
      </c>
      <c r="DN628" s="9">
        <v>17000</v>
      </c>
      <c r="DO628" s="9">
        <v>17000</v>
      </c>
      <c r="DP628" s="9">
        <v>17000</v>
      </c>
      <c r="DQ628" s="9">
        <v>18000</v>
      </c>
      <c r="DR628" s="9">
        <v>18000</v>
      </c>
      <c r="DS628" s="9">
        <v>21000</v>
      </c>
      <c r="DT628" s="9">
        <v>23000</v>
      </c>
      <c r="DU628" s="9">
        <v>26000</v>
      </c>
      <c r="DV628" s="9">
        <v>32000</v>
      </c>
      <c r="DW628" s="9">
        <v>35500</v>
      </c>
      <c r="DX628" s="9">
        <v>41000</v>
      </c>
      <c r="DY628" s="9">
        <v>42500</v>
      </c>
      <c r="DZ628" s="9">
        <v>47000</v>
      </c>
      <c r="EA628" s="9">
        <v>48000</v>
      </c>
      <c r="EB628" s="9">
        <v>48000</v>
      </c>
      <c r="EC628" s="9">
        <v>48000</v>
      </c>
      <c r="ED628" s="9">
        <v>49000</v>
      </c>
      <c r="EE628" s="9">
        <v>49000</v>
      </c>
      <c r="EF628" s="9">
        <v>49000</v>
      </c>
      <c r="EG628" s="9">
        <v>49000</v>
      </c>
      <c r="EH628" s="9">
        <v>50000</v>
      </c>
      <c r="EI628" s="9">
        <v>50000</v>
      </c>
      <c r="EJ628" s="9">
        <v>50000</v>
      </c>
      <c r="EK628" s="9">
        <v>50500</v>
      </c>
    </row>
    <row r="629" spans="1:141" ht="16.5" customHeight="1" x14ac:dyDescent="0.35">
      <c r="A629" s="4"/>
      <c r="B629" s="1" t="s">
        <v>17</v>
      </c>
      <c r="C629" s="1" t="s">
        <v>357</v>
      </c>
      <c r="D629" s="1" t="s">
        <v>8</v>
      </c>
      <c r="E629" s="1" t="s">
        <v>61</v>
      </c>
      <c r="F629" s="1" t="s">
        <v>44</v>
      </c>
      <c r="G629" s="9">
        <v>950</v>
      </c>
      <c r="H629" s="9">
        <v>1000</v>
      </c>
      <c r="I629" s="9">
        <v>578</v>
      </c>
      <c r="J629" s="9">
        <v>1000</v>
      </c>
      <c r="K629" s="9">
        <v>900</v>
      </c>
      <c r="L629" s="9">
        <v>1100</v>
      </c>
      <c r="M629" s="9">
        <v>1150</v>
      </c>
      <c r="N629" s="9">
        <v>1200</v>
      </c>
      <c r="O629" s="9">
        <v>1100</v>
      </c>
      <c r="P629" s="9">
        <v>1200</v>
      </c>
      <c r="Q629" s="9">
        <v>1300</v>
      </c>
      <c r="R629" s="9">
        <v>1350</v>
      </c>
      <c r="S629" s="9">
        <v>1375</v>
      </c>
      <c r="T629" s="9">
        <v>1350</v>
      </c>
      <c r="U629" s="9">
        <v>1411</v>
      </c>
      <c r="V629" s="9">
        <v>1500</v>
      </c>
      <c r="W629" s="9">
        <v>1515</v>
      </c>
      <c r="X629" s="9">
        <v>1500</v>
      </c>
      <c r="Y629" s="9">
        <v>1515</v>
      </c>
      <c r="Z629" s="9">
        <v>1485</v>
      </c>
      <c r="AA629" s="9">
        <v>1470</v>
      </c>
      <c r="AB629" s="9">
        <v>1444</v>
      </c>
      <c r="AC629" s="9">
        <v>1427</v>
      </c>
      <c r="AD629" s="9">
        <v>1430</v>
      </c>
      <c r="AE629" s="9">
        <v>1425</v>
      </c>
      <c r="AF629" s="9">
        <v>1419</v>
      </c>
      <c r="AG629" s="9">
        <v>1419</v>
      </c>
      <c r="AH629" s="9">
        <v>1418</v>
      </c>
      <c r="AI629" s="9">
        <v>1418</v>
      </c>
      <c r="AJ629" s="9">
        <v>1429</v>
      </c>
      <c r="AK629" s="9">
        <v>1429</v>
      </c>
      <c r="AL629" s="9">
        <v>1449</v>
      </c>
      <c r="AM629" s="9">
        <v>1516</v>
      </c>
      <c r="AN629" s="9">
        <v>1797</v>
      </c>
      <c r="AO629" s="9">
        <v>2156</v>
      </c>
      <c r="AP629" s="9">
        <v>2255</v>
      </c>
      <c r="AQ629" s="9">
        <v>2250</v>
      </c>
      <c r="AR629" s="9">
        <v>2300</v>
      </c>
      <c r="AS629" s="9">
        <v>2300</v>
      </c>
      <c r="AT629" s="9">
        <v>2300</v>
      </c>
      <c r="AU629" s="9">
        <v>2300</v>
      </c>
      <c r="AV629" s="9">
        <v>2300</v>
      </c>
      <c r="AW629" s="9">
        <v>2300</v>
      </c>
      <c r="AX629" s="9">
        <v>2300</v>
      </c>
      <c r="AY629" s="9">
        <v>2300</v>
      </c>
      <c r="AZ629" s="9">
        <v>2200</v>
      </c>
      <c r="BA629" s="9">
        <v>2200</v>
      </c>
      <c r="BB629" s="9">
        <v>2200</v>
      </c>
      <c r="BC629" s="9">
        <v>2200</v>
      </c>
      <c r="BD629" s="9">
        <v>2200</v>
      </c>
      <c r="BE629" s="9">
        <v>2200</v>
      </c>
      <c r="BF629" s="9">
        <v>2200</v>
      </c>
      <c r="BG629" s="9">
        <v>2200</v>
      </c>
      <c r="BH629" s="9">
        <v>2200</v>
      </c>
      <c r="BI629" s="9">
        <v>2200</v>
      </c>
      <c r="BJ629" s="9">
        <v>2200</v>
      </c>
      <c r="BK629" s="9">
        <v>2500</v>
      </c>
      <c r="BL629" s="9">
        <v>2800</v>
      </c>
      <c r="BM629" s="9">
        <v>2800</v>
      </c>
      <c r="BN629" s="9">
        <v>2800</v>
      </c>
      <c r="BO629" s="9">
        <v>2800</v>
      </c>
      <c r="BP629" s="9">
        <v>3100</v>
      </c>
      <c r="BQ629" s="9">
        <v>3200</v>
      </c>
      <c r="BR629" s="9">
        <v>3200</v>
      </c>
      <c r="BS629" s="9">
        <v>3500</v>
      </c>
      <c r="BT629" s="9">
        <v>3800</v>
      </c>
      <c r="BU629" s="9">
        <v>3800</v>
      </c>
      <c r="BV629" s="9">
        <v>4000</v>
      </c>
      <c r="BW629" s="9">
        <v>4000</v>
      </c>
      <c r="BX629" s="9">
        <v>4200</v>
      </c>
      <c r="BY629" s="9">
        <v>4200</v>
      </c>
      <c r="BZ629" s="9">
        <v>4600</v>
      </c>
      <c r="CA629" s="9">
        <v>4600</v>
      </c>
      <c r="CB629" s="9">
        <v>4600</v>
      </c>
      <c r="CC629" s="9">
        <v>4800</v>
      </c>
      <c r="CD629" s="9">
        <v>5100</v>
      </c>
      <c r="CE629" s="9">
        <v>5500</v>
      </c>
      <c r="CF629" s="9">
        <v>6000</v>
      </c>
      <c r="CG629" s="9">
        <v>6200</v>
      </c>
      <c r="CH629" s="9">
        <v>7000</v>
      </c>
      <c r="CI629" s="9">
        <v>7000</v>
      </c>
      <c r="CJ629" s="9">
        <v>7000</v>
      </c>
      <c r="CK629" s="9">
        <v>7000</v>
      </c>
      <c r="CL629" s="9">
        <v>7000</v>
      </c>
      <c r="CM629" s="9">
        <v>7000</v>
      </c>
      <c r="CN629" s="9">
        <v>7000</v>
      </c>
      <c r="CO629" s="9">
        <v>7000</v>
      </c>
      <c r="CP629" s="9">
        <v>7000</v>
      </c>
      <c r="CQ629" s="9">
        <v>7000</v>
      </c>
      <c r="CR629" s="9">
        <v>7000</v>
      </c>
      <c r="CS629" s="9">
        <v>7000</v>
      </c>
      <c r="CT629" s="9">
        <v>7000</v>
      </c>
      <c r="CU629" s="9">
        <v>7000</v>
      </c>
      <c r="CV629" s="9">
        <v>7000</v>
      </c>
      <c r="CW629" s="9">
        <v>7000</v>
      </c>
      <c r="CX629" s="9">
        <v>7000</v>
      </c>
      <c r="CY629" s="9">
        <v>7000</v>
      </c>
      <c r="CZ629" s="9">
        <v>7000</v>
      </c>
      <c r="DA629" s="9">
        <v>7000</v>
      </c>
      <c r="DB629" s="9">
        <v>7000</v>
      </c>
      <c r="DC629" s="9">
        <v>7000</v>
      </c>
      <c r="DD629" s="9">
        <v>7000</v>
      </c>
      <c r="DE629" s="9">
        <v>7000</v>
      </c>
      <c r="DF629" s="9">
        <v>7000</v>
      </c>
      <c r="DG629" s="9">
        <v>7000</v>
      </c>
      <c r="DH629" s="9">
        <v>7000</v>
      </c>
      <c r="DI629" s="9">
        <v>7000</v>
      </c>
      <c r="DJ629" s="9">
        <v>7000</v>
      </c>
      <c r="DK629" s="9">
        <v>7000</v>
      </c>
      <c r="DL629" s="9">
        <v>7000</v>
      </c>
      <c r="DM629" s="9">
        <v>7000</v>
      </c>
      <c r="DN629" s="9">
        <v>7000</v>
      </c>
      <c r="DO629" s="9">
        <v>7000</v>
      </c>
      <c r="DP629" s="9">
        <v>7000</v>
      </c>
      <c r="DQ629" s="9">
        <v>7000</v>
      </c>
      <c r="DR629" s="9">
        <v>7000</v>
      </c>
      <c r="DS629" s="9">
        <v>7000</v>
      </c>
      <c r="DT629" s="9">
        <v>7000</v>
      </c>
      <c r="DU629" s="9">
        <v>7000</v>
      </c>
      <c r="DV629" s="9">
        <v>7000</v>
      </c>
      <c r="DW629" s="9">
        <v>7000</v>
      </c>
      <c r="DX629" s="9">
        <v>8000</v>
      </c>
      <c r="DY629" s="9">
        <v>8500</v>
      </c>
      <c r="DZ629" s="9">
        <v>9000</v>
      </c>
      <c r="EA629" s="9">
        <v>9500</v>
      </c>
      <c r="EB629" s="9">
        <v>10000</v>
      </c>
      <c r="EC629" s="9">
        <v>10000</v>
      </c>
      <c r="ED629" s="9">
        <v>10000</v>
      </c>
      <c r="EE629" s="9">
        <v>9500</v>
      </c>
      <c r="EF629" s="9">
        <v>9500</v>
      </c>
      <c r="EG629" s="9">
        <v>9500</v>
      </c>
      <c r="EH629" s="9">
        <v>9500</v>
      </c>
      <c r="EI629" s="9">
        <v>9500</v>
      </c>
      <c r="EJ629" s="9">
        <v>9500</v>
      </c>
      <c r="EK629" s="9">
        <v>9500</v>
      </c>
    </row>
    <row r="630" spans="1:141" ht="16.5" customHeight="1" x14ac:dyDescent="0.35">
      <c r="A630" s="4"/>
      <c r="B630" s="1" t="s">
        <v>17</v>
      </c>
      <c r="C630" s="1" t="s">
        <v>361</v>
      </c>
      <c r="D630" s="1" t="s">
        <v>7</v>
      </c>
      <c r="E630" s="1" t="s">
        <v>59</v>
      </c>
      <c r="F630" s="1" t="s">
        <v>12</v>
      </c>
      <c r="G630" s="9">
        <v>1850</v>
      </c>
      <c r="H630" s="9">
        <v>1900</v>
      </c>
      <c r="I630" s="9">
        <v>2000</v>
      </c>
      <c r="J630" s="9">
        <v>2000</v>
      </c>
      <c r="K630" s="9">
        <v>2200</v>
      </c>
      <c r="L630" s="9">
        <v>2375</v>
      </c>
      <c r="M630" s="9">
        <v>2488</v>
      </c>
      <c r="N630" s="9">
        <v>2600</v>
      </c>
      <c r="O630" s="9">
        <v>3200</v>
      </c>
      <c r="P630" s="9">
        <v>3350</v>
      </c>
      <c r="Q630" s="9">
        <v>3600</v>
      </c>
      <c r="R630" s="9">
        <v>3926</v>
      </c>
      <c r="S630" s="9">
        <v>4008</v>
      </c>
      <c r="T630" s="9">
        <v>3967</v>
      </c>
      <c r="U630" s="9">
        <v>3808</v>
      </c>
      <c r="V630" s="9">
        <v>3848</v>
      </c>
      <c r="W630" s="9">
        <v>3888</v>
      </c>
      <c r="X630" s="9">
        <v>3848</v>
      </c>
      <c r="Y630" s="9">
        <v>3888</v>
      </c>
      <c r="Z630" s="9">
        <v>3808</v>
      </c>
      <c r="AA630" s="9">
        <v>3769</v>
      </c>
      <c r="AB630" s="9">
        <v>3637</v>
      </c>
      <c r="AC630" s="9">
        <v>3549</v>
      </c>
      <c r="AD630" s="9">
        <v>3556</v>
      </c>
      <c r="AE630" s="9">
        <v>3545</v>
      </c>
      <c r="AF630" s="9">
        <v>3530</v>
      </c>
      <c r="AG630" s="9">
        <v>3529</v>
      </c>
      <c r="AH630" s="9">
        <v>3528</v>
      </c>
      <c r="AI630" s="9">
        <v>3531</v>
      </c>
      <c r="AJ630" s="9">
        <v>3557</v>
      </c>
      <c r="AK630" s="9">
        <v>3576</v>
      </c>
      <c r="AL630" s="9">
        <v>3629</v>
      </c>
      <c r="AM630" s="9">
        <v>3629</v>
      </c>
      <c r="AN630" s="9">
        <v>3796</v>
      </c>
      <c r="AO630" s="9">
        <v>3947</v>
      </c>
      <c r="AP630" s="9">
        <v>3966</v>
      </c>
      <c r="AQ630" s="9">
        <v>4000</v>
      </c>
      <c r="AR630" s="9">
        <v>4080</v>
      </c>
      <c r="AS630" s="9">
        <v>4100</v>
      </c>
      <c r="AT630" s="9">
        <v>4100</v>
      </c>
      <c r="AU630" s="9">
        <v>4100</v>
      </c>
      <c r="AV630" s="9">
        <v>4100</v>
      </c>
      <c r="AW630" s="9">
        <v>4000</v>
      </c>
      <c r="AX630" s="9">
        <v>4000</v>
      </c>
      <c r="AY630" s="9">
        <v>4000</v>
      </c>
      <c r="AZ630" s="9">
        <v>4000</v>
      </c>
      <c r="BA630" s="9">
        <v>4000</v>
      </c>
      <c r="BB630" s="9">
        <v>4000</v>
      </c>
      <c r="BC630" s="9">
        <v>4000</v>
      </c>
      <c r="BD630" s="9">
        <v>4300</v>
      </c>
      <c r="BE630" s="9">
        <v>4300</v>
      </c>
      <c r="BF630" s="9">
        <v>4500</v>
      </c>
      <c r="BG630" s="9">
        <v>5000</v>
      </c>
      <c r="BH630" s="9">
        <v>5000</v>
      </c>
      <c r="BI630" s="9">
        <v>5000</v>
      </c>
      <c r="BJ630" s="9">
        <v>5500</v>
      </c>
      <c r="BK630" s="9">
        <v>6000</v>
      </c>
      <c r="BL630" s="9">
        <v>6200</v>
      </c>
      <c r="BM630" s="9">
        <v>6200</v>
      </c>
      <c r="BN630" s="9">
        <v>6700</v>
      </c>
      <c r="BO630" s="9">
        <v>6850</v>
      </c>
      <c r="BP630" s="9">
        <v>6500</v>
      </c>
      <c r="BQ630" s="9">
        <v>7000</v>
      </c>
      <c r="BR630" s="9">
        <v>7300</v>
      </c>
      <c r="BS630" s="9">
        <v>8000</v>
      </c>
      <c r="BT630" s="9">
        <v>8200</v>
      </c>
      <c r="BU630" s="9">
        <v>8600</v>
      </c>
      <c r="BV630" s="9">
        <v>9500</v>
      </c>
      <c r="BW630" s="9">
        <v>9500</v>
      </c>
      <c r="BX630" s="9">
        <v>9500</v>
      </c>
      <c r="BY630" s="9">
        <v>10000</v>
      </c>
      <c r="BZ630" s="9">
        <v>11000</v>
      </c>
      <c r="CA630" s="9">
        <v>11100</v>
      </c>
      <c r="CB630" s="9">
        <v>11100</v>
      </c>
      <c r="CC630" s="9">
        <v>12000</v>
      </c>
      <c r="CD630" s="9">
        <v>13000</v>
      </c>
      <c r="CE630" s="9">
        <v>13500</v>
      </c>
      <c r="CF630" s="9">
        <v>13500</v>
      </c>
      <c r="CG630" s="9">
        <v>13500</v>
      </c>
      <c r="CH630" s="9">
        <v>14000</v>
      </c>
      <c r="CI630" s="9">
        <v>14500</v>
      </c>
      <c r="CJ630" s="9">
        <v>14500</v>
      </c>
      <c r="CK630" s="9">
        <v>14500</v>
      </c>
      <c r="CL630" s="9">
        <v>14500</v>
      </c>
      <c r="CM630" s="9">
        <v>14500</v>
      </c>
      <c r="CN630" s="9">
        <v>14500</v>
      </c>
      <c r="CO630" s="9">
        <v>14500</v>
      </c>
      <c r="CP630" s="9">
        <v>14500</v>
      </c>
      <c r="CQ630" s="9">
        <v>14500</v>
      </c>
      <c r="CR630" s="9">
        <v>14500</v>
      </c>
      <c r="CS630" s="9">
        <v>14500</v>
      </c>
      <c r="CT630" s="9">
        <v>14500</v>
      </c>
      <c r="CU630" s="9">
        <v>14500</v>
      </c>
      <c r="CV630" s="9">
        <v>14500</v>
      </c>
      <c r="CW630" s="9">
        <v>14500</v>
      </c>
      <c r="CX630" s="9">
        <v>14500</v>
      </c>
      <c r="CY630" s="9">
        <v>14500</v>
      </c>
      <c r="CZ630" s="9">
        <v>14500</v>
      </c>
      <c r="DA630" s="9">
        <v>14500</v>
      </c>
      <c r="DB630" s="9">
        <v>14500</v>
      </c>
      <c r="DC630" s="9">
        <v>14500</v>
      </c>
      <c r="DD630" s="9">
        <v>14500</v>
      </c>
      <c r="DE630" s="9">
        <v>14500</v>
      </c>
      <c r="DF630" s="9">
        <v>14500</v>
      </c>
      <c r="DG630" s="9">
        <v>14500</v>
      </c>
      <c r="DH630" s="9">
        <v>14500</v>
      </c>
      <c r="DI630" s="9">
        <v>14500</v>
      </c>
      <c r="DJ630" s="9">
        <v>14500</v>
      </c>
      <c r="DK630" s="9">
        <v>14500</v>
      </c>
      <c r="DL630" s="9">
        <v>14500</v>
      </c>
      <c r="DM630" s="9">
        <v>14500</v>
      </c>
      <c r="DN630" s="9">
        <v>14500</v>
      </c>
      <c r="DO630" s="9">
        <v>14500</v>
      </c>
      <c r="DP630" s="9">
        <v>14500</v>
      </c>
      <c r="DQ630" s="9">
        <v>15000</v>
      </c>
      <c r="DR630" s="9">
        <v>15000</v>
      </c>
      <c r="DS630" s="9">
        <v>15000</v>
      </c>
      <c r="DT630" s="9">
        <v>16000</v>
      </c>
      <c r="DU630" s="9">
        <v>18000</v>
      </c>
      <c r="DV630" s="9">
        <v>19500</v>
      </c>
      <c r="DW630" s="9">
        <v>22000</v>
      </c>
      <c r="DX630" s="9">
        <v>23000</v>
      </c>
      <c r="DY630" s="9">
        <v>25000</v>
      </c>
      <c r="DZ630" s="9">
        <v>26500</v>
      </c>
      <c r="EA630" s="9">
        <v>27000</v>
      </c>
      <c r="EB630" s="9">
        <v>28000</v>
      </c>
      <c r="EC630" s="9">
        <v>28000</v>
      </c>
      <c r="ED630" s="9">
        <v>29000</v>
      </c>
      <c r="EE630" s="9">
        <v>30000</v>
      </c>
      <c r="EF630" s="9">
        <v>32000</v>
      </c>
      <c r="EG630" s="9">
        <v>33000</v>
      </c>
      <c r="EH630" s="9">
        <v>34000</v>
      </c>
      <c r="EI630" s="9">
        <v>34000</v>
      </c>
      <c r="EJ630" s="9">
        <v>34000</v>
      </c>
      <c r="EK630" s="9">
        <v>34000</v>
      </c>
    </row>
    <row r="631" spans="1:141" ht="16.5" customHeight="1" x14ac:dyDescent="0.35">
      <c r="A631" s="4"/>
      <c r="B631" s="1" t="s">
        <v>17</v>
      </c>
      <c r="C631" s="1" t="s">
        <v>361</v>
      </c>
      <c r="D631" s="1" t="s">
        <v>7</v>
      </c>
      <c r="E631" s="1" t="s">
        <v>59</v>
      </c>
      <c r="F631" s="1" t="s">
        <v>16</v>
      </c>
      <c r="G631" s="9">
        <v>1350</v>
      </c>
      <c r="H631" s="9">
        <v>1400</v>
      </c>
      <c r="I631" s="9">
        <v>1500</v>
      </c>
      <c r="J631" s="9">
        <v>1500</v>
      </c>
      <c r="K631" s="9">
        <v>1650</v>
      </c>
      <c r="L631" s="9">
        <v>1775</v>
      </c>
      <c r="M631" s="9">
        <v>1863</v>
      </c>
      <c r="N631" s="9">
        <v>1950</v>
      </c>
      <c r="O631" s="9">
        <v>2400</v>
      </c>
      <c r="P631" s="9">
        <v>2500</v>
      </c>
      <c r="Q631" s="9">
        <v>2600</v>
      </c>
      <c r="R631" s="9">
        <v>3512</v>
      </c>
      <c r="S631" s="9">
        <v>3595</v>
      </c>
      <c r="T631" s="9">
        <v>3554</v>
      </c>
      <c r="U631" s="9">
        <v>3412</v>
      </c>
      <c r="V631" s="9">
        <v>3447</v>
      </c>
      <c r="W631" s="9">
        <v>3483</v>
      </c>
      <c r="X631" s="9">
        <v>3447</v>
      </c>
      <c r="Y631" s="9">
        <v>3483</v>
      </c>
      <c r="Z631" s="9">
        <v>3412</v>
      </c>
      <c r="AA631" s="9">
        <v>3376</v>
      </c>
      <c r="AB631" s="9">
        <v>3258</v>
      </c>
      <c r="AC631" s="9">
        <v>3179</v>
      </c>
      <c r="AD631" s="9">
        <v>3186</v>
      </c>
      <c r="AE631" s="9">
        <v>3176</v>
      </c>
      <c r="AF631" s="9">
        <v>3163</v>
      </c>
      <c r="AG631" s="9">
        <v>3161</v>
      </c>
      <c r="AH631" s="9">
        <v>3160</v>
      </c>
      <c r="AI631" s="9">
        <v>3163</v>
      </c>
      <c r="AJ631" s="9">
        <v>3186</v>
      </c>
      <c r="AK631" s="9">
        <v>3204</v>
      </c>
      <c r="AL631" s="9">
        <v>3251</v>
      </c>
      <c r="AM631" s="9">
        <v>3251</v>
      </c>
      <c r="AN631" s="9">
        <v>3401</v>
      </c>
      <c r="AO631" s="9">
        <v>3536</v>
      </c>
      <c r="AP631" s="9">
        <v>3552</v>
      </c>
      <c r="AQ631" s="9">
        <v>3530</v>
      </c>
      <c r="AR631" s="9">
        <v>3600</v>
      </c>
      <c r="AS631" s="9">
        <v>3600</v>
      </c>
      <c r="AT631" s="9">
        <v>3600</v>
      </c>
      <c r="AU631" s="9">
        <v>3600</v>
      </c>
      <c r="AV631" s="9">
        <v>3600</v>
      </c>
      <c r="AW631" s="9">
        <v>3600</v>
      </c>
      <c r="AX631" s="9">
        <v>3600</v>
      </c>
      <c r="AY631" s="9">
        <v>3600</v>
      </c>
      <c r="AZ631" s="9">
        <v>3500</v>
      </c>
      <c r="BA631" s="9">
        <v>3500</v>
      </c>
      <c r="BB631" s="9">
        <v>3500</v>
      </c>
      <c r="BC631" s="9">
        <v>3500</v>
      </c>
      <c r="BD631" s="9">
        <v>3900</v>
      </c>
      <c r="BE631" s="9">
        <v>3900</v>
      </c>
      <c r="BF631" s="9">
        <v>4000</v>
      </c>
      <c r="BG631" s="9">
        <v>4500</v>
      </c>
      <c r="BH631" s="9">
        <v>4500</v>
      </c>
      <c r="BI631" s="9">
        <v>4500</v>
      </c>
      <c r="BJ631" s="9">
        <v>5000</v>
      </c>
      <c r="BK631" s="9">
        <v>5200</v>
      </c>
      <c r="BL631" s="9">
        <v>5500</v>
      </c>
      <c r="BM631" s="9">
        <v>5500</v>
      </c>
      <c r="BN631" s="9">
        <v>5700</v>
      </c>
      <c r="BO631" s="9">
        <v>5700</v>
      </c>
      <c r="BP631" s="9">
        <v>5500</v>
      </c>
      <c r="BQ631" s="9">
        <v>5500</v>
      </c>
      <c r="BR631" s="9">
        <v>5500</v>
      </c>
      <c r="BS631" s="9">
        <v>6200</v>
      </c>
      <c r="BT631" s="9">
        <v>6500</v>
      </c>
      <c r="BU631" s="9">
        <v>7000</v>
      </c>
      <c r="BV631" s="9">
        <v>7800</v>
      </c>
      <c r="BW631" s="9">
        <v>7800</v>
      </c>
      <c r="BX631" s="9">
        <v>7800</v>
      </c>
      <c r="BY631" s="9">
        <v>8000</v>
      </c>
      <c r="BZ631" s="9">
        <v>9000</v>
      </c>
      <c r="CA631" s="9">
        <v>9100</v>
      </c>
      <c r="CB631" s="9">
        <v>9000</v>
      </c>
      <c r="CC631" s="9">
        <v>10000</v>
      </c>
      <c r="CD631" s="9">
        <v>10000</v>
      </c>
      <c r="CE631" s="9">
        <v>10000</v>
      </c>
      <c r="CF631" s="9">
        <v>10000</v>
      </c>
      <c r="CG631" s="9">
        <v>10000</v>
      </c>
      <c r="CH631" s="9">
        <v>10500</v>
      </c>
      <c r="CI631" s="9">
        <v>11000</v>
      </c>
      <c r="CJ631" s="9">
        <v>11000</v>
      </c>
      <c r="CK631" s="9">
        <v>11000</v>
      </c>
      <c r="CL631" s="9">
        <v>11000</v>
      </c>
      <c r="CM631" s="9">
        <v>11000</v>
      </c>
      <c r="CN631" s="9">
        <v>11000</v>
      </c>
      <c r="CO631" s="9">
        <v>11000</v>
      </c>
      <c r="CP631" s="9">
        <v>11000</v>
      </c>
      <c r="CQ631" s="9">
        <v>11000</v>
      </c>
      <c r="CR631" s="9">
        <v>11000</v>
      </c>
      <c r="CS631" s="9">
        <v>11000</v>
      </c>
      <c r="CT631" s="9">
        <v>11000</v>
      </c>
      <c r="CU631" s="9">
        <v>11000</v>
      </c>
      <c r="CV631" s="9">
        <v>11000</v>
      </c>
      <c r="CW631" s="9">
        <v>11000</v>
      </c>
      <c r="CX631" s="9">
        <v>11000</v>
      </c>
      <c r="CY631" s="9">
        <v>11000</v>
      </c>
      <c r="CZ631" s="9">
        <v>11000</v>
      </c>
      <c r="DA631" s="9">
        <v>11000</v>
      </c>
      <c r="DB631" s="9">
        <v>11000</v>
      </c>
      <c r="DC631" s="9">
        <v>11000</v>
      </c>
      <c r="DD631" s="9">
        <v>11000</v>
      </c>
      <c r="DE631" s="9">
        <v>11000</v>
      </c>
      <c r="DF631" s="9">
        <v>11000</v>
      </c>
      <c r="DG631" s="9">
        <v>11000</v>
      </c>
      <c r="DH631" s="9">
        <v>11000</v>
      </c>
      <c r="DI631" s="9">
        <v>11000</v>
      </c>
      <c r="DJ631" s="9">
        <v>11000</v>
      </c>
      <c r="DK631" s="9">
        <v>11000</v>
      </c>
      <c r="DL631" s="9">
        <v>11000</v>
      </c>
      <c r="DM631" s="9">
        <v>11000</v>
      </c>
      <c r="DN631" s="9">
        <v>11000</v>
      </c>
      <c r="DO631" s="9">
        <v>11000</v>
      </c>
      <c r="DP631" s="9">
        <v>11000</v>
      </c>
      <c r="DQ631" s="9">
        <v>11500</v>
      </c>
      <c r="DR631" s="9">
        <v>11500</v>
      </c>
      <c r="DS631" s="9">
        <v>11500</v>
      </c>
      <c r="DT631" s="9">
        <v>12000</v>
      </c>
      <c r="DU631" s="9">
        <v>13000</v>
      </c>
      <c r="DV631" s="9">
        <v>13000</v>
      </c>
      <c r="DW631" s="9">
        <v>14500</v>
      </c>
      <c r="DX631" s="9">
        <v>16000</v>
      </c>
      <c r="DY631" s="9">
        <v>17000</v>
      </c>
      <c r="DZ631" s="9">
        <v>17000</v>
      </c>
      <c r="EA631" s="9">
        <v>17500</v>
      </c>
      <c r="EB631" s="9">
        <v>19000</v>
      </c>
      <c r="EC631" s="9">
        <v>19000</v>
      </c>
      <c r="ED631" s="9">
        <v>20000</v>
      </c>
      <c r="EE631" s="9">
        <v>22000</v>
      </c>
      <c r="EF631" s="9">
        <v>24000</v>
      </c>
      <c r="EG631" s="9">
        <v>25000</v>
      </c>
      <c r="EH631" s="9">
        <v>26000</v>
      </c>
      <c r="EI631" s="9">
        <v>26000</v>
      </c>
      <c r="EJ631" s="9">
        <v>26000</v>
      </c>
      <c r="EK631" s="9">
        <v>26500</v>
      </c>
    </row>
    <row r="632" spans="1:141" ht="16.5" customHeight="1" x14ac:dyDescent="0.35">
      <c r="A632" s="4"/>
      <c r="B632" s="1" t="s">
        <v>17</v>
      </c>
      <c r="C632" s="1" t="s">
        <v>362</v>
      </c>
      <c r="D632" s="1" t="s">
        <v>7</v>
      </c>
      <c r="E632" s="1" t="s">
        <v>59</v>
      </c>
      <c r="F632" s="1" t="s">
        <v>12</v>
      </c>
      <c r="G632" s="9">
        <v>1550</v>
      </c>
      <c r="H632" s="9">
        <v>1600</v>
      </c>
      <c r="I632" s="9">
        <v>1650</v>
      </c>
      <c r="J632" s="9">
        <v>1750</v>
      </c>
      <c r="K632" s="9">
        <v>1850</v>
      </c>
      <c r="L632" s="9">
        <v>1900</v>
      </c>
      <c r="M632" s="9">
        <v>2000</v>
      </c>
      <c r="N632" s="9">
        <v>2100</v>
      </c>
      <c r="O632" s="9">
        <v>3150</v>
      </c>
      <c r="P632" s="9">
        <v>3300</v>
      </c>
      <c r="Q632" s="9">
        <v>3500</v>
      </c>
      <c r="R632" s="9">
        <v>3600</v>
      </c>
      <c r="S632" s="9">
        <v>4000</v>
      </c>
      <c r="T632" s="9">
        <v>4500</v>
      </c>
      <c r="U632" s="9">
        <v>4410</v>
      </c>
      <c r="V632" s="9">
        <v>4455</v>
      </c>
      <c r="W632" s="9">
        <v>4500</v>
      </c>
      <c r="X632" s="9">
        <v>4455</v>
      </c>
      <c r="Y632" s="9">
        <v>4500</v>
      </c>
      <c r="Z632" s="9">
        <v>4410</v>
      </c>
      <c r="AA632" s="9">
        <v>4365</v>
      </c>
      <c r="AB632" s="9">
        <v>4212</v>
      </c>
      <c r="AC632" s="9">
        <v>4111</v>
      </c>
      <c r="AD632" s="9">
        <v>4119</v>
      </c>
      <c r="AE632" s="9">
        <v>4106</v>
      </c>
      <c r="AF632" s="9">
        <v>4089</v>
      </c>
      <c r="AG632" s="9">
        <v>4088</v>
      </c>
      <c r="AH632" s="9">
        <v>4086</v>
      </c>
      <c r="AI632" s="9">
        <v>4090</v>
      </c>
      <c r="AJ632" s="9">
        <v>4208</v>
      </c>
      <c r="AK632" s="9">
        <v>4393</v>
      </c>
      <c r="AL632" s="9">
        <v>4844</v>
      </c>
      <c r="AM632" s="9">
        <v>5337</v>
      </c>
      <c r="AN632" s="9">
        <v>6324</v>
      </c>
      <c r="AO632" s="9">
        <v>7493</v>
      </c>
      <c r="AP632" s="9">
        <v>7666</v>
      </c>
      <c r="AQ632" s="9">
        <v>7500</v>
      </c>
      <c r="AR632" s="9">
        <v>7500</v>
      </c>
      <c r="AS632" s="9">
        <v>7500</v>
      </c>
      <c r="AT632" s="9">
        <v>7500</v>
      </c>
      <c r="AU632" s="9">
        <v>7500</v>
      </c>
      <c r="AV632" s="9">
        <v>7500</v>
      </c>
      <c r="AW632" s="9">
        <v>7000</v>
      </c>
      <c r="AX632" s="9">
        <v>6700</v>
      </c>
      <c r="AY632" s="9">
        <v>6600</v>
      </c>
      <c r="AZ632" s="9">
        <v>6400</v>
      </c>
      <c r="BA632" s="9">
        <v>6000</v>
      </c>
      <c r="BB632" s="9">
        <v>5500</v>
      </c>
      <c r="BC632" s="9">
        <v>5500</v>
      </c>
      <c r="BD632" s="9">
        <v>5500</v>
      </c>
      <c r="BE632" s="9">
        <v>5500</v>
      </c>
      <c r="BF632" s="9">
        <v>5800</v>
      </c>
      <c r="BG632" s="9">
        <v>6000</v>
      </c>
      <c r="BH632" s="9">
        <v>6000</v>
      </c>
      <c r="BI632" s="9">
        <v>6000</v>
      </c>
      <c r="BJ632" s="9">
        <v>6500</v>
      </c>
      <c r="BK632" s="9">
        <v>6700</v>
      </c>
      <c r="BL632" s="9">
        <v>6700</v>
      </c>
      <c r="BM632" s="9">
        <v>6700</v>
      </c>
      <c r="BN632" s="9">
        <v>7000</v>
      </c>
      <c r="BO632" s="9">
        <v>7200</v>
      </c>
      <c r="BP632" s="9">
        <v>7200</v>
      </c>
      <c r="BQ632" s="9">
        <v>7500</v>
      </c>
      <c r="BR632" s="9">
        <v>8000</v>
      </c>
      <c r="BS632" s="9">
        <v>9000</v>
      </c>
      <c r="BT632" s="9">
        <v>9500</v>
      </c>
      <c r="BU632" s="9">
        <v>9700</v>
      </c>
      <c r="BV632" s="9">
        <v>11000</v>
      </c>
      <c r="BW632" s="9">
        <v>11000</v>
      </c>
      <c r="BX632" s="9">
        <v>11000</v>
      </c>
      <c r="BY632" s="9">
        <v>11300</v>
      </c>
      <c r="BZ632" s="9">
        <v>12200</v>
      </c>
      <c r="CA632" s="9">
        <v>12200</v>
      </c>
      <c r="CB632" s="9">
        <v>12000</v>
      </c>
      <c r="CC632" s="9">
        <v>13000</v>
      </c>
      <c r="CD632" s="9">
        <v>13500</v>
      </c>
      <c r="CE632" s="9">
        <v>13500</v>
      </c>
      <c r="CF632" s="9">
        <v>13500</v>
      </c>
      <c r="CG632" s="9">
        <v>13500</v>
      </c>
      <c r="CH632" s="9">
        <v>14000</v>
      </c>
      <c r="CI632" s="9">
        <v>14500</v>
      </c>
      <c r="CJ632" s="9">
        <v>14500</v>
      </c>
      <c r="CK632" s="9">
        <v>14500</v>
      </c>
      <c r="CL632" s="9">
        <v>14500</v>
      </c>
      <c r="CM632" s="9">
        <v>14500</v>
      </c>
      <c r="CN632" s="9">
        <v>14500</v>
      </c>
      <c r="CO632" s="9">
        <v>14500</v>
      </c>
      <c r="CP632" s="9">
        <v>14500</v>
      </c>
      <c r="CQ632" s="9">
        <v>14500</v>
      </c>
      <c r="CR632" s="9">
        <v>14500</v>
      </c>
      <c r="CS632" s="9">
        <v>14500</v>
      </c>
      <c r="CT632" s="9">
        <v>14500</v>
      </c>
      <c r="CU632" s="9">
        <v>14500</v>
      </c>
      <c r="CV632" s="9">
        <v>14500</v>
      </c>
      <c r="CW632" s="9">
        <v>14500</v>
      </c>
      <c r="CX632" s="9">
        <v>14500</v>
      </c>
      <c r="CY632" s="9">
        <v>14500</v>
      </c>
      <c r="CZ632" s="9">
        <v>14500</v>
      </c>
      <c r="DA632" s="9">
        <v>14500</v>
      </c>
      <c r="DB632" s="9">
        <v>14500</v>
      </c>
      <c r="DC632" s="9">
        <v>14500</v>
      </c>
      <c r="DD632" s="9">
        <v>15000</v>
      </c>
      <c r="DE632" s="9">
        <v>15500</v>
      </c>
      <c r="DF632" s="9">
        <v>15500</v>
      </c>
      <c r="DG632" s="9">
        <v>15500</v>
      </c>
      <c r="DH632" s="9">
        <v>15500</v>
      </c>
      <c r="DI632" s="9">
        <v>15500</v>
      </c>
      <c r="DJ632" s="9">
        <v>15500</v>
      </c>
      <c r="DK632" s="9">
        <v>15500</v>
      </c>
      <c r="DL632" s="9">
        <v>15500</v>
      </c>
      <c r="DM632" s="9">
        <v>15500</v>
      </c>
      <c r="DN632" s="9">
        <v>15500</v>
      </c>
      <c r="DO632" s="9">
        <v>15500</v>
      </c>
      <c r="DP632" s="9">
        <v>15500</v>
      </c>
      <c r="DQ632" s="9">
        <v>16000</v>
      </c>
      <c r="DR632" s="9">
        <v>16000</v>
      </c>
      <c r="DS632" s="9">
        <v>16000</v>
      </c>
      <c r="DT632" s="9">
        <v>17000</v>
      </c>
      <c r="DU632" s="9">
        <v>21000</v>
      </c>
      <c r="DV632" s="9">
        <v>22000</v>
      </c>
      <c r="DW632" s="9">
        <v>22000</v>
      </c>
      <c r="DX632" s="9">
        <v>24000</v>
      </c>
      <c r="DY632" s="9">
        <v>25500</v>
      </c>
      <c r="DZ632" s="9">
        <v>26500</v>
      </c>
      <c r="EA632" s="9">
        <v>26500</v>
      </c>
      <c r="EB632" s="9">
        <v>29000</v>
      </c>
      <c r="EC632" s="9">
        <v>30500</v>
      </c>
      <c r="ED632" s="9">
        <v>30500</v>
      </c>
      <c r="EE632" s="9">
        <v>30500</v>
      </c>
      <c r="EF632" s="9">
        <v>32000</v>
      </c>
      <c r="EG632" s="9">
        <v>32000</v>
      </c>
      <c r="EH632" s="9">
        <v>32000</v>
      </c>
      <c r="EI632" s="9">
        <v>32000</v>
      </c>
      <c r="EJ632" s="9">
        <v>32000</v>
      </c>
      <c r="EK632" s="9">
        <v>32500</v>
      </c>
    </row>
    <row r="633" spans="1:141" ht="16.5" customHeight="1" x14ac:dyDescent="0.35">
      <c r="A633" s="4"/>
      <c r="B633" s="1" t="s">
        <v>17</v>
      </c>
      <c r="C633" s="1" t="s">
        <v>363</v>
      </c>
      <c r="D633" s="1" t="s">
        <v>7</v>
      </c>
      <c r="E633" s="1" t="s">
        <v>59</v>
      </c>
      <c r="F633" s="1" t="s">
        <v>12</v>
      </c>
      <c r="G633" s="9">
        <v>1550</v>
      </c>
      <c r="H633" s="9">
        <v>1600</v>
      </c>
      <c r="I633" s="9">
        <v>1650</v>
      </c>
      <c r="J633" s="9">
        <v>1750</v>
      </c>
      <c r="K633" s="9">
        <v>1850</v>
      </c>
      <c r="L633" s="9">
        <v>1900</v>
      </c>
      <c r="M633" s="9">
        <v>2000</v>
      </c>
      <c r="N633" s="9">
        <v>2100</v>
      </c>
      <c r="O633" s="9">
        <v>3150</v>
      </c>
      <c r="P633" s="9">
        <v>3300</v>
      </c>
      <c r="Q633" s="9">
        <v>3500</v>
      </c>
      <c r="R633" s="9">
        <v>3600</v>
      </c>
      <c r="S633" s="9">
        <v>4000</v>
      </c>
      <c r="T633" s="9">
        <v>4500</v>
      </c>
      <c r="U633" s="9">
        <v>4410</v>
      </c>
      <c r="V633" s="9">
        <v>4455</v>
      </c>
      <c r="W633" s="9">
        <v>4500</v>
      </c>
      <c r="X633" s="9">
        <v>4455</v>
      </c>
      <c r="Y633" s="9">
        <v>4500</v>
      </c>
      <c r="Z633" s="9">
        <v>4410</v>
      </c>
      <c r="AA633" s="9">
        <v>4365</v>
      </c>
      <c r="AB633" s="9">
        <v>4212</v>
      </c>
      <c r="AC633" s="9">
        <v>4111</v>
      </c>
      <c r="AD633" s="9">
        <v>4119</v>
      </c>
      <c r="AE633" s="9">
        <v>4106</v>
      </c>
      <c r="AF633" s="9">
        <v>4089</v>
      </c>
      <c r="AG633" s="9">
        <v>4088</v>
      </c>
      <c r="AH633" s="9">
        <v>4086</v>
      </c>
      <c r="AI633" s="9">
        <v>4090</v>
      </c>
      <c r="AJ633" s="9">
        <v>4208</v>
      </c>
      <c r="AK633" s="9">
        <v>4393</v>
      </c>
      <c r="AL633" s="9">
        <v>4844</v>
      </c>
      <c r="AM633" s="9">
        <v>5337</v>
      </c>
      <c r="AN633" s="9">
        <v>6324</v>
      </c>
      <c r="AO633" s="9">
        <v>7493</v>
      </c>
      <c r="AP633" s="9">
        <v>7666</v>
      </c>
      <c r="AQ633" s="9">
        <v>7500</v>
      </c>
      <c r="AR633" s="9">
        <v>7500</v>
      </c>
      <c r="AS633" s="9">
        <v>7500</v>
      </c>
      <c r="AT633" s="9">
        <v>7500</v>
      </c>
      <c r="AU633" s="9">
        <v>7500</v>
      </c>
      <c r="AV633" s="9">
        <v>7500</v>
      </c>
      <c r="AW633" s="9">
        <v>7000</v>
      </c>
      <c r="AX633" s="9">
        <v>6700</v>
      </c>
      <c r="AY633" s="9">
        <v>6600</v>
      </c>
      <c r="AZ633" s="9">
        <v>6400</v>
      </c>
      <c r="BA633" s="9">
        <v>6000</v>
      </c>
      <c r="BB633" s="9">
        <v>5500</v>
      </c>
      <c r="BC633" s="9">
        <v>5500</v>
      </c>
      <c r="BD633" s="9">
        <v>5500</v>
      </c>
      <c r="BE633" s="9">
        <v>5500</v>
      </c>
      <c r="BF633" s="9">
        <v>5800</v>
      </c>
      <c r="BG633" s="9">
        <v>6000</v>
      </c>
      <c r="BH633" s="9">
        <v>6000</v>
      </c>
      <c r="BI633" s="9">
        <v>6000</v>
      </c>
      <c r="BJ633" s="9">
        <v>6500</v>
      </c>
      <c r="BK633" s="9">
        <v>6700</v>
      </c>
      <c r="BL633" s="9">
        <v>6700</v>
      </c>
      <c r="BM633" s="9">
        <v>6700</v>
      </c>
      <c r="BN633" s="9">
        <v>7000</v>
      </c>
      <c r="BO633" s="9">
        <v>7200</v>
      </c>
      <c r="BP633" s="9">
        <v>7200</v>
      </c>
      <c r="BQ633" s="9">
        <v>7500</v>
      </c>
      <c r="BR633" s="9">
        <v>8000</v>
      </c>
      <c r="BS633" s="9">
        <v>9000</v>
      </c>
      <c r="BT633" s="9">
        <v>9500</v>
      </c>
      <c r="BU633" s="9">
        <v>9700</v>
      </c>
      <c r="BV633" s="9">
        <v>11000</v>
      </c>
      <c r="BW633" s="9">
        <v>11000</v>
      </c>
      <c r="BX633" s="9">
        <v>11000</v>
      </c>
      <c r="BY633" s="9">
        <v>11300</v>
      </c>
      <c r="BZ633" s="9">
        <v>12200</v>
      </c>
      <c r="CA633" s="9">
        <v>12200</v>
      </c>
      <c r="CB633" s="9">
        <v>12000</v>
      </c>
      <c r="CC633" s="9">
        <v>13000</v>
      </c>
      <c r="CD633" s="9">
        <v>13500</v>
      </c>
      <c r="CE633" s="9">
        <v>13500</v>
      </c>
      <c r="CF633" s="9">
        <v>13500</v>
      </c>
      <c r="CG633" s="9">
        <v>13500</v>
      </c>
      <c r="CH633" s="9">
        <v>14000</v>
      </c>
      <c r="CI633" s="9">
        <v>14500</v>
      </c>
      <c r="CJ633" s="9">
        <v>14500</v>
      </c>
      <c r="CK633" s="9">
        <v>14500</v>
      </c>
      <c r="CL633" s="9">
        <v>14500</v>
      </c>
      <c r="CM633" s="9">
        <v>14500</v>
      </c>
      <c r="CN633" s="9">
        <v>14500</v>
      </c>
      <c r="CO633" s="9">
        <v>14500</v>
      </c>
      <c r="CP633" s="9">
        <v>14500</v>
      </c>
      <c r="CQ633" s="9">
        <v>14500</v>
      </c>
      <c r="CR633" s="9">
        <v>14500</v>
      </c>
      <c r="CS633" s="9">
        <v>14500</v>
      </c>
      <c r="CT633" s="9">
        <v>14500</v>
      </c>
      <c r="CU633" s="9">
        <v>14500</v>
      </c>
      <c r="CV633" s="9">
        <v>14500</v>
      </c>
      <c r="CW633" s="9">
        <v>14500</v>
      </c>
      <c r="CX633" s="9">
        <v>14500</v>
      </c>
      <c r="CY633" s="9">
        <v>14500</v>
      </c>
      <c r="CZ633" s="9">
        <v>14500</v>
      </c>
      <c r="DA633" s="9">
        <v>14500</v>
      </c>
      <c r="DB633" s="9">
        <v>14500</v>
      </c>
      <c r="DC633" s="9">
        <v>14500</v>
      </c>
      <c r="DD633" s="9">
        <v>15500</v>
      </c>
      <c r="DE633" s="9">
        <v>16000</v>
      </c>
      <c r="DF633" s="9">
        <v>16000</v>
      </c>
      <c r="DG633" s="9">
        <v>17000</v>
      </c>
      <c r="DH633" s="9">
        <v>17000</v>
      </c>
      <c r="DI633" s="9">
        <v>17000</v>
      </c>
      <c r="DJ633" s="9">
        <v>17000</v>
      </c>
      <c r="DK633" s="9">
        <v>17000</v>
      </c>
      <c r="DL633" s="9">
        <v>17500</v>
      </c>
      <c r="DM633" s="9">
        <v>17500</v>
      </c>
      <c r="DN633" s="9">
        <v>17500</v>
      </c>
      <c r="DO633" s="9">
        <v>17500</v>
      </c>
      <c r="DP633" s="9">
        <v>17500</v>
      </c>
      <c r="DQ633" s="9">
        <v>18000</v>
      </c>
      <c r="DR633" s="9">
        <v>18000</v>
      </c>
      <c r="DS633" s="9">
        <v>18000</v>
      </c>
      <c r="DT633" s="9">
        <v>20000</v>
      </c>
      <c r="DU633" s="9">
        <v>21000</v>
      </c>
      <c r="DV633" s="9">
        <v>22000</v>
      </c>
      <c r="DW633" s="9">
        <v>23000</v>
      </c>
      <c r="DX633" s="9">
        <v>25000</v>
      </c>
      <c r="DY633" s="9">
        <v>27000</v>
      </c>
      <c r="DZ633" s="9">
        <v>29500</v>
      </c>
      <c r="EA633" s="9">
        <v>29500</v>
      </c>
      <c r="EB633" s="9">
        <v>30500</v>
      </c>
      <c r="EC633" s="9">
        <v>31000</v>
      </c>
      <c r="ED633" s="9">
        <v>31000</v>
      </c>
      <c r="EE633" s="9">
        <v>31000</v>
      </c>
      <c r="EF633" s="9">
        <v>31000</v>
      </c>
      <c r="EG633" s="9">
        <v>31000</v>
      </c>
      <c r="EH633" s="9">
        <v>31000</v>
      </c>
      <c r="EI633" s="9">
        <v>31000</v>
      </c>
      <c r="EJ633" s="9">
        <v>31000</v>
      </c>
      <c r="EK633" s="9">
        <v>31000</v>
      </c>
    </row>
    <row r="634" spans="1:141" ht="16.5" customHeight="1" x14ac:dyDescent="0.35">
      <c r="A634" s="4"/>
      <c r="B634" s="1" t="s">
        <v>17</v>
      </c>
      <c r="C634" s="1" t="s">
        <v>362</v>
      </c>
      <c r="D634" s="1" t="s">
        <v>7</v>
      </c>
      <c r="E634" s="1" t="s">
        <v>59</v>
      </c>
      <c r="F634" s="1" t="s">
        <v>16</v>
      </c>
      <c r="G634" s="9">
        <v>1160</v>
      </c>
      <c r="H634" s="9">
        <v>1200</v>
      </c>
      <c r="I634" s="9">
        <v>1240</v>
      </c>
      <c r="J634" s="9">
        <v>1350</v>
      </c>
      <c r="K634" s="9">
        <v>1550</v>
      </c>
      <c r="L634" s="9">
        <v>1650</v>
      </c>
      <c r="M634" s="9">
        <v>1800</v>
      </c>
      <c r="N634" s="9">
        <v>1900</v>
      </c>
      <c r="O634" s="9">
        <v>2750</v>
      </c>
      <c r="P634" s="9">
        <v>2850</v>
      </c>
      <c r="Q634" s="9">
        <v>3000</v>
      </c>
      <c r="R634" s="9">
        <v>3050</v>
      </c>
      <c r="S634" s="9">
        <v>3250</v>
      </c>
      <c r="T634" s="9">
        <v>3500</v>
      </c>
      <c r="U634" s="9">
        <v>3430</v>
      </c>
      <c r="V634" s="9">
        <v>3465</v>
      </c>
      <c r="W634" s="9">
        <v>3500</v>
      </c>
      <c r="X634" s="9">
        <v>3465</v>
      </c>
      <c r="Y634" s="9">
        <v>3500</v>
      </c>
      <c r="Z634" s="9">
        <v>3430</v>
      </c>
      <c r="AA634" s="9">
        <v>3395</v>
      </c>
      <c r="AB634" s="9">
        <v>3276</v>
      </c>
      <c r="AC634" s="9">
        <v>3197</v>
      </c>
      <c r="AD634" s="9">
        <v>3204</v>
      </c>
      <c r="AE634" s="9">
        <v>3194</v>
      </c>
      <c r="AF634" s="9">
        <v>3180</v>
      </c>
      <c r="AG634" s="9">
        <v>3179</v>
      </c>
      <c r="AH634" s="9">
        <v>3178</v>
      </c>
      <c r="AI634" s="9">
        <v>3181</v>
      </c>
      <c r="AJ634" s="9">
        <v>3273</v>
      </c>
      <c r="AK634" s="9">
        <v>3417</v>
      </c>
      <c r="AL634" s="9">
        <v>3768</v>
      </c>
      <c r="AM634" s="9">
        <v>4203</v>
      </c>
      <c r="AN634" s="9">
        <v>4980</v>
      </c>
      <c r="AO634" s="9">
        <v>5901</v>
      </c>
      <c r="AP634" s="9">
        <v>6447</v>
      </c>
      <c r="AQ634" s="9">
        <v>6500</v>
      </c>
      <c r="AR634" s="9">
        <v>6500</v>
      </c>
      <c r="AS634" s="9">
        <v>6500</v>
      </c>
      <c r="AT634" s="9">
        <v>6500</v>
      </c>
      <c r="AU634" s="9">
        <v>6500</v>
      </c>
      <c r="AV634" s="9">
        <v>6500</v>
      </c>
      <c r="AW634" s="9">
        <v>6300</v>
      </c>
      <c r="AX634" s="9">
        <v>6000</v>
      </c>
      <c r="AY634" s="9">
        <v>5900</v>
      </c>
      <c r="AZ634" s="9">
        <v>5500</v>
      </c>
      <c r="BA634" s="9">
        <v>4900</v>
      </c>
      <c r="BB634" s="9">
        <v>4500</v>
      </c>
      <c r="BC634" s="9">
        <v>4200</v>
      </c>
      <c r="BD634" s="9">
        <v>4200</v>
      </c>
      <c r="BE634" s="9">
        <v>4200</v>
      </c>
      <c r="BF634" s="9">
        <v>4500</v>
      </c>
      <c r="BG634" s="9">
        <v>5000</v>
      </c>
      <c r="BH634" s="9">
        <v>5000</v>
      </c>
      <c r="BI634" s="9">
        <v>5000</v>
      </c>
      <c r="BJ634" s="9">
        <v>5000</v>
      </c>
      <c r="BK634" s="9">
        <v>5500</v>
      </c>
      <c r="BL634" s="9">
        <v>5500</v>
      </c>
      <c r="BM634" s="9">
        <v>5500</v>
      </c>
      <c r="BN634" s="9">
        <v>5500</v>
      </c>
      <c r="BO634" s="9">
        <v>5600</v>
      </c>
      <c r="BP634" s="9">
        <v>5600</v>
      </c>
      <c r="BQ634" s="9">
        <v>6000</v>
      </c>
      <c r="BR634" s="9">
        <v>6000</v>
      </c>
      <c r="BS634" s="9">
        <v>6500</v>
      </c>
      <c r="BT634" s="9">
        <v>6800</v>
      </c>
      <c r="BU634" s="9">
        <v>7000</v>
      </c>
      <c r="BV634" s="9">
        <v>8000</v>
      </c>
      <c r="BW634" s="9">
        <v>8500</v>
      </c>
      <c r="BX634" s="9">
        <v>9000</v>
      </c>
      <c r="BY634" s="9">
        <v>9000</v>
      </c>
      <c r="BZ634" s="9">
        <v>9500</v>
      </c>
      <c r="CA634" s="9">
        <v>9500</v>
      </c>
      <c r="CB634" s="9">
        <v>9500</v>
      </c>
      <c r="CC634" s="9">
        <v>10500</v>
      </c>
      <c r="CD634" s="9">
        <v>11000</v>
      </c>
      <c r="CE634" s="9">
        <v>11000</v>
      </c>
      <c r="CF634" s="9">
        <v>11000</v>
      </c>
      <c r="CG634" s="9">
        <v>11000</v>
      </c>
      <c r="CH634" s="9">
        <v>11500</v>
      </c>
      <c r="CI634" s="9">
        <v>12000</v>
      </c>
      <c r="CJ634" s="9">
        <v>12000</v>
      </c>
      <c r="CK634" s="9">
        <v>12000</v>
      </c>
      <c r="CL634" s="9">
        <v>12000</v>
      </c>
      <c r="CM634" s="9">
        <v>12000</v>
      </c>
      <c r="CN634" s="9">
        <v>12000</v>
      </c>
      <c r="CO634" s="9">
        <v>12000</v>
      </c>
      <c r="CP634" s="9">
        <v>12000</v>
      </c>
      <c r="CQ634" s="9">
        <v>12000</v>
      </c>
      <c r="CR634" s="9">
        <v>12000</v>
      </c>
      <c r="CS634" s="9">
        <v>12000</v>
      </c>
      <c r="CT634" s="9">
        <v>12000</v>
      </c>
      <c r="CU634" s="9">
        <v>12000</v>
      </c>
      <c r="CV634" s="9">
        <v>12000</v>
      </c>
      <c r="CW634" s="9">
        <v>12000</v>
      </c>
      <c r="CX634" s="9">
        <v>12000</v>
      </c>
      <c r="CY634" s="9">
        <v>12000</v>
      </c>
      <c r="CZ634" s="9">
        <v>12000</v>
      </c>
      <c r="DA634" s="9">
        <v>12000</v>
      </c>
      <c r="DB634" s="9">
        <v>12000</v>
      </c>
      <c r="DC634" s="9">
        <v>12000</v>
      </c>
      <c r="DD634" s="9">
        <v>12500</v>
      </c>
      <c r="DE634" s="9">
        <v>12500</v>
      </c>
      <c r="DF634" s="9">
        <v>12500</v>
      </c>
      <c r="DG634" s="9">
        <v>12500</v>
      </c>
      <c r="DH634" s="9">
        <v>12500</v>
      </c>
      <c r="DI634" s="9">
        <v>12500</v>
      </c>
      <c r="DJ634" s="9">
        <v>12500</v>
      </c>
      <c r="DK634" s="9">
        <v>12500</v>
      </c>
      <c r="DL634" s="9">
        <v>12500</v>
      </c>
      <c r="DM634" s="9">
        <v>12500</v>
      </c>
      <c r="DN634" s="9">
        <v>12500</v>
      </c>
      <c r="DO634" s="9">
        <v>12500</v>
      </c>
      <c r="DP634" s="9">
        <v>12500</v>
      </c>
      <c r="DQ634" s="9">
        <v>13000</v>
      </c>
      <c r="DR634" s="9">
        <v>13000</v>
      </c>
      <c r="DS634" s="9">
        <v>13000</v>
      </c>
      <c r="DT634" s="9">
        <v>14000</v>
      </c>
      <c r="DU634" s="9">
        <v>16000</v>
      </c>
      <c r="DV634" s="9">
        <v>16000</v>
      </c>
      <c r="DW634" s="9">
        <v>17000</v>
      </c>
      <c r="DX634" s="9">
        <v>17000</v>
      </c>
      <c r="DY634" s="9">
        <v>18000</v>
      </c>
      <c r="DZ634" s="9">
        <v>20000</v>
      </c>
      <c r="EA634" s="9">
        <v>20000</v>
      </c>
      <c r="EB634" s="9">
        <v>21000</v>
      </c>
      <c r="EC634" s="9">
        <v>22000</v>
      </c>
      <c r="ED634" s="9">
        <v>23000</v>
      </c>
      <c r="EE634" s="9">
        <v>23000</v>
      </c>
      <c r="EF634" s="9">
        <v>24000</v>
      </c>
      <c r="EG634" s="9">
        <v>24000</v>
      </c>
      <c r="EH634" s="9">
        <v>24000</v>
      </c>
      <c r="EI634" s="9">
        <v>24000</v>
      </c>
      <c r="EJ634" s="9">
        <v>24000</v>
      </c>
      <c r="EK634" s="9">
        <v>24500</v>
      </c>
    </row>
    <row r="635" spans="1:141" ht="16.5" customHeight="1" x14ac:dyDescent="0.35">
      <c r="A635" s="4"/>
      <c r="B635" s="1" t="s">
        <v>17</v>
      </c>
      <c r="C635" s="1" t="s">
        <v>363</v>
      </c>
      <c r="D635" s="1" t="s">
        <v>7</v>
      </c>
      <c r="E635" s="1" t="s">
        <v>59</v>
      </c>
      <c r="F635" s="1" t="s">
        <v>16</v>
      </c>
      <c r="G635" s="9">
        <v>1160</v>
      </c>
      <c r="H635" s="9">
        <v>1200</v>
      </c>
      <c r="I635" s="9">
        <v>1240</v>
      </c>
      <c r="J635" s="9">
        <v>1350</v>
      </c>
      <c r="K635" s="9">
        <v>1550</v>
      </c>
      <c r="L635" s="9">
        <v>1650</v>
      </c>
      <c r="M635" s="9">
        <v>1800</v>
      </c>
      <c r="N635" s="9">
        <v>1900</v>
      </c>
      <c r="O635" s="9">
        <v>2750</v>
      </c>
      <c r="P635" s="9">
        <v>2850</v>
      </c>
      <c r="Q635" s="9">
        <v>3000</v>
      </c>
      <c r="R635" s="9">
        <v>3050</v>
      </c>
      <c r="S635" s="9">
        <v>3250</v>
      </c>
      <c r="T635" s="9">
        <v>3500</v>
      </c>
      <c r="U635" s="9">
        <v>3430</v>
      </c>
      <c r="V635" s="9">
        <v>3465</v>
      </c>
      <c r="W635" s="9">
        <v>3500</v>
      </c>
      <c r="X635" s="9">
        <v>3465</v>
      </c>
      <c r="Y635" s="9">
        <v>3500</v>
      </c>
      <c r="Z635" s="9">
        <v>3430</v>
      </c>
      <c r="AA635" s="9">
        <v>3395</v>
      </c>
      <c r="AB635" s="9">
        <v>3276</v>
      </c>
      <c r="AC635" s="9">
        <v>3197</v>
      </c>
      <c r="AD635" s="9">
        <v>3204</v>
      </c>
      <c r="AE635" s="9">
        <v>3194</v>
      </c>
      <c r="AF635" s="9">
        <v>3180</v>
      </c>
      <c r="AG635" s="9">
        <v>3179</v>
      </c>
      <c r="AH635" s="9">
        <v>3178</v>
      </c>
      <c r="AI635" s="9">
        <v>3181</v>
      </c>
      <c r="AJ635" s="9">
        <v>3273</v>
      </c>
      <c r="AK635" s="9">
        <v>3417</v>
      </c>
      <c r="AL635" s="9">
        <v>3768</v>
      </c>
      <c r="AM635" s="9">
        <v>4203</v>
      </c>
      <c r="AN635" s="9">
        <v>4980</v>
      </c>
      <c r="AO635" s="9">
        <v>5901</v>
      </c>
      <c r="AP635" s="9">
        <v>6447</v>
      </c>
      <c r="AQ635" s="9">
        <v>6500</v>
      </c>
      <c r="AR635" s="9">
        <v>6500</v>
      </c>
      <c r="AS635" s="9">
        <v>6500</v>
      </c>
      <c r="AT635" s="9">
        <v>6500</v>
      </c>
      <c r="AU635" s="9">
        <v>6500</v>
      </c>
      <c r="AV635" s="9">
        <v>6500</v>
      </c>
      <c r="AW635" s="9">
        <v>6300</v>
      </c>
      <c r="AX635" s="9">
        <v>6000</v>
      </c>
      <c r="AY635" s="9">
        <v>5900</v>
      </c>
      <c r="AZ635" s="9">
        <v>5500</v>
      </c>
      <c r="BA635" s="9">
        <v>4900</v>
      </c>
      <c r="BB635" s="9">
        <v>4500</v>
      </c>
      <c r="BC635" s="9">
        <v>4200</v>
      </c>
      <c r="BD635" s="9">
        <v>4200</v>
      </c>
      <c r="BE635" s="9">
        <v>4200</v>
      </c>
      <c r="BF635" s="9">
        <v>4500</v>
      </c>
      <c r="BG635" s="9">
        <v>5000</v>
      </c>
      <c r="BH635" s="9">
        <v>5000</v>
      </c>
      <c r="BI635" s="9">
        <v>5000</v>
      </c>
      <c r="BJ635" s="9">
        <v>5000</v>
      </c>
      <c r="BK635" s="9">
        <v>5500</v>
      </c>
      <c r="BL635" s="9">
        <v>5500</v>
      </c>
      <c r="BM635" s="9">
        <v>5500</v>
      </c>
      <c r="BN635" s="9">
        <v>5500</v>
      </c>
      <c r="BO635" s="9">
        <v>5600</v>
      </c>
      <c r="BP635" s="9">
        <v>5600</v>
      </c>
      <c r="BQ635" s="9">
        <v>6000</v>
      </c>
      <c r="BR635" s="9">
        <v>6000</v>
      </c>
      <c r="BS635" s="9">
        <v>6500</v>
      </c>
      <c r="BT635" s="9">
        <v>6800</v>
      </c>
      <c r="BU635" s="9">
        <v>7000</v>
      </c>
      <c r="BV635" s="9">
        <v>8000</v>
      </c>
      <c r="BW635" s="9">
        <v>8500</v>
      </c>
      <c r="BX635" s="9">
        <v>9000</v>
      </c>
      <c r="BY635" s="9">
        <v>9000</v>
      </c>
      <c r="BZ635" s="9">
        <v>9500</v>
      </c>
      <c r="CA635" s="9">
        <v>9500</v>
      </c>
      <c r="CB635" s="9">
        <v>9500</v>
      </c>
      <c r="CC635" s="9">
        <v>10500</v>
      </c>
      <c r="CD635" s="9">
        <v>11000</v>
      </c>
      <c r="CE635" s="9">
        <v>11000</v>
      </c>
      <c r="CF635" s="9">
        <v>11000</v>
      </c>
      <c r="CG635" s="9">
        <v>11000</v>
      </c>
      <c r="CH635" s="9">
        <v>11500</v>
      </c>
      <c r="CI635" s="9">
        <v>12000</v>
      </c>
      <c r="CJ635" s="9">
        <v>12000</v>
      </c>
      <c r="CK635" s="9">
        <v>12000</v>
      </c>
      <c r="CL635" s="9">
        <v>12000</v>
      </c>
      <c r="CM635" s="9">
        <v>12000</v>
      </c>
      <c r="CN635" s="9">
        <v>12000</v>
      </c>
      <c r="CO635" s="9">
        <v>12000</v>
      </c>
      <c r="CP635" s="9">
        <v>12000</v>
      </c>
      <c r="CQ635" s="9">
        <v>12000</v>
      </c>
      <c r="CR635" s="9">
        <v>12000</v>
      </c>
      <c r="CS635" s="9">
        <v>12000</v>
      </c>
      <c r="CT635" s="9">
        <v>12000</v>
      </c>
      <c r="CU635" s="9">
        <v>12000</v>
      </c>
      <c r="CV635" s="9">
        <v>12000</v>
      </c>
      <c r="CW635" s="9">
        <v>12000</v>
      </c>
      <c r="CX635" s="9">
        <v>12000</v>
      </c>
      <c r="CY635" s="9">
        <v>12000</v>
      </c>
      <c r="CZ635" s="9">
        <v>12000</v>
      </c>
      <c r="DA635" s="9">
        <v>12000</v>
      </c>
      <c r="DB635" s="9">
        <v>12000</v>
      </c>
      <c r="DC635" s="9">
        <v>12000</v>
      </c>
      <c r="DD635" s="9">
        <v>12500</v>
      </c>
      <c r="DE635" s="9">
        <v>12500</v>
      </c>
      <c r="DF635" s="9">
        <v>12500</v>
      </c>
      <c r="DG635" s="9">
        <v>12500</v>
      </c>
      <c r="DH635" s="9">
        <v>12500</v>
      </c>
      <c r="DI635" s="9">
        <v>12500</v>
      </c>
      <c r="DJ635" s="9">
        <v>12500</v>
      </c>
      <c r="DK635" s="9">
        <v>12500</v>
      </c>
      <c r="DL635" s="9">
        <v>12500</v>
      </c>
      <c r="DM635" s="9">
        <v>12500</v>
      </c>
      <c r="DN635" s="9">
        <v>12500</v>
      </c>
      <c r="DO635" s="9">
        <v>12500</v>
      </c>
      <c r="DP635" s="9">
        <v>12500</v>
      </c>
      <c r="DQ635" s="9">
        <v>13000</v>
      </c>
      <c r="DR635" s="9">
        <v>13000</v>
      </c>
      <c r="DS635" s="9">
        <v>13000</v>
      </c>
      <c r="DT635" s="9">
        <v>14000</v>
      </c>
      <c r="DU635" s="9">
        <v>15000</v>
      </c>
      <c r="DV635" s="9">
        <v>15000</v>
      </c>
      <c r="DW635" s="9">
        <v>16500</v>
      </c>
      <c r="DX635" s="9">
        <v>17500</v>
      </c>
      <c r="DY635" s="9">
        <v>18500</v>
      </c>
      <c r="DZ635" s="9">
        <v>20000</v>
      </c>
      <c r="EA635" s="9">
        <v>20000</v>
      </c>
      <c r="EB635" s="9">
        <v>21000</v>
      </c>
      <c r="EC635" s="9">
        <v>21000</v>
      </c>
      <c r="ED635" s="9">
        <v>21000</v>
      </c>
      <c r="EE635" s="9">
        <v>21000</v>
      </c>
      <c r="EF635" s="9">
        <v>21000</v>
      </c>
      <c r="EG635" s="9">
        <v>21000</v>
      </c>
      <c r="EH635" s="9">
        <v>21000</v>
      </c>
      <c r="EI635" s="9">
        <v>21000</v>
      </c>
      <c r="EJ635" s="9">
        <v>22000</v>
      </c>
      <c r="EK635" s="9">
        <v>22000</v>
      </c>
    </row>
    <row r="636" spans="1:141" ht="16.5" customHeight="1" x14ac:dyDescent="0.35">
      <c r="A636" s="4"/>
      <c r="B636" s="1" t="s">
        <v>17</v>
      </c>
      <c r="C636" s="1" t="s">
        <v>364</v>
      </c>
      <c r="D636" s="1" t="s">
        <v>7</v>
      </c>
      <c r="E636" s="1" t="s">
        <v>59</v>
      </c>
      <c r="F636" s="1" t="s">
        <v>12</v>
      </c>
      <c r="G636" s="9">
        <v>1650</v>
      </c>
      <c r="H636" s="9">
        <v>1700</v>
      </c>
      <c r="I636" s="9">
        <v>1750</v>
      </c>
      <c r="J636" s="9">
        <v>1800</v>
      </c>
      <c r="K636" s="9">
        <v>1825</v>
      </c>
      <c r="L636" s="9">
        <v>1850</v>
      </c>
      <c r="M636" s="9">
        <v>2050</v>
      </c>
      <c r="N636" s="9">
        <v>2250</v>
      </c>
      <c r="O636" s="9">
        <v>2750</v>
      </c>
      <c r="P636" s="9">
        <v>3250</v>
      </c>
      <c r="Q636" s="9">
        <v>3750</v>
      </c>
      <c r="R636" s="9">
        <v>3500</v>
      </c>
      <c r="S636" s="9">
        <v>3750</v>
      </c>
      <c r="T636" s="9">
        <v>4000</v>
      </c>
      <c r="U636" s="9">
        <v>3920</v>
      </c>
      <c r="V636" s="9">
        <v>3960</v>
      </c>
      <c r="W636" s="9">
        <v>4000</v>
      </c>
      <c r="X636" s="9">
        <v>3960</v>
      </c>
      <c r="Y636" s="9">
        <v>4000</v>
      </c>
      <c r="Z636" s="9">
        <v>3920</v>
      </c>
      <c r="AA636" s="9">
        <v>3880</v>
      </c>
      <c r="AB636" s="9">
        <v>3744</v>
      </c>
      <c r="AC636" s="9">
        <v>3654</v>
      </c>
      <c r="AD636" s="9">
        <v>3661</v>
      </c>
      <c r="AE636" s="9">
        <v>3650</v>
      </c>
      <c r="AF636" s="9">
        <v>3635</v>
      </c>
      <c r="AG636" s="9">
        <v>3633</v>
      </c>
      <c r="AH636" s="9">
        <v>3632</v>
      </c>
      <c r="AI636" s="9">
        <v>3636</v>
      </c>
      <c r="AJ636" s="9">
        <v>4003</v>
      </c>
      <c r="AK636" s="9">
        <v>4135</v>
      </c>
      <c r="AL636" s="9">
        <v>4438</v>
      </c>
      <c r="AM636" s="9">
        <v>4644</v>
      </c>
      <c r="AN636" s="9">
        <v>5610</v>
      </c>
      <c r="AO636" s="9">
        <v>6647</v>
      </c>
      <c r="AP636" s="9">
        <v>7261</v>
      </c>
      <c r="AQ636" s="9">
        <v>7500</v>
      </c>
      <c r="AR636" s="9">
        <v>7500</v>
      </c>
      <c r="AS636" s="9">
        <v>7500</v>
      </c>
      <c r="AT636" s="9">
        <v>7500</v>
      </c>
      <c r="AU636" s="9">
        <v>7500</v>
      </c>
      <c r="AV636" s="9">
        <v>7500</v>
      </c>
      <c r="AW636" s="9">
        <v>7000</v>
      </c>
      <c r="AX636" s="9">
        <v>6700</v>
      </c>
      <c r="AY636" s="9">
        <v>6600</v>
      </c>
      <c r="AZ636" s="9">
        <v>6400</v>
      </c>
      <c r="BA636" s="9">
        <v>6000</v>
      </c>
      <c r="BB636" s="9">
        <v>5500</v>
      </c>
      <c r="BC636" s="9">
        <v>5500</v>
      </c>
      <c r="BD636" s="9">
        <v>5500</v>
      </c>
      <c r="BE636" s="9">
        <v>5500</v>
      </c>
      <c r="BF636" s="9">
        <v>5800</v>
      </c>
      <c r="BG636" s="9">
        <v>6000</v>
      </c>
      <c r="BH636" s="9">
        <v>6000</v>
      </c>
      <c r="BI636" s="9">
        <v>6000</v>
      </c>
      <c r="BJ636" s="9">
        <v>6500</v>
      </c>
      <c r="BK636" s="9">
        <v>6700</v>
      </c>
      <c r="BL636" s="9">
        <v>6700</v>
      </c>
      <c r="BM636" s="9">
        <v>6700</v>
      </c>
      <c r="BN636" s="9">
        <v>7000</v>
      </c>
      <c r="BO636" s="9">
        <v>7200</v>
      </c>
      <c r="BP636" s="9">
        <v>7200</v>
      </c>
      <c r="BQ636" s="9">
        <v>7200</v>
      </c>
      <c r="BR636" s="9">
        <v>7800</v>
      </c>
      <c r="BS636" s="9">
        <v>8500</v>
      </c>
      <c r="BT636" s="9">
        <v>9000</v>
      </c>
      <c r="BU636" s="9">
        <v>9200</v>
      </c>
      <c r="BV636" s="9">
        <v>10500</v>
      </c>
      <c r="BW636" s="9">
        <v>10500</v>
      </c>
      <c r="BX636" s="9">
        <v>10500</v>
      </c>
      <c r="BY636" s="9">
        <v>11000</v>
      </c>
      <c r="BZ636" s="9">
        <v>12200</v>
      </c>
      <c r="CA636" s="9">
        <v>12200</v>
      </c>
      <c r="CB636" s="9">
        <v>12000</v>
      </c>
      <c r="CC636" s="9">
        <v>13000</v>
      </c>
      <c r="CD636" s="9">
        <v>13500</v>
      </c>
      <c r="CE636" s="9">
        <v>13500</v>
      </c>
      <c r="CF636" s="9">
        <v>13500</v>
      </c>
      <c r="CG636" s="9">
        <v>13500</v>
      </c>
      <c r="CH636" s="9">
        <v>14000</v>
      </c>
      <c r="CI636" s="9">
        <v>14500</v>
      </c>
      <c r="CJ636" s="9">
        <v>14500</v>
      </c>
      <c r="CK636" s="9">
        <v>14500</v>
      </c>
      <c r="CL636" s="9">
        <v>14500</v>
      </c>
      <c r="CM636" s="9">
        <v>14500</v>
      </c>
      <c r="CN636" s="9">
        <v>14500</v>
      </c>
      <c r="CO636" s="9">
        <v>14500</v>
      </c>
      <c r="CP636" s="9">
        <v>14500</v>
      </c>
      <c r="CQ636" s="9">
        <v>14500</v>
      </c>
      <c r="CR636" s="9">
        <v>14500</v>
      </c>
      <c r="CS636" s="9">
        <v>14500</v>
      </c>
      <c r="CT636" s="9">
        <v>14500</v>
      </c>
      <c r="CU636" s="9">
        <v>14500</v>
      </c>
      <c r="CV636" s="9">
        <v>14500</v>
      </c>
      <c r="CW636" s="9">
        <v>14500</v>
      </c>
      <c r="CX636" s="9">
        <v>14500</v>
      </c>
      <c r="CY636" s="9">
        <v>14500</v>
      </c>
      <c r="CZ636" s="9">
        <v>14500</v>
      </c>
      <c r="DA636" s="9">
        <v>14500</v>
      </c>
      <c r="DB636" s="9">
        <v>14500</v>
      </c>
      <c r="DC636" s="9">
        <v>14500</v>
      </c>
      <c r="DD636" s="9">
        <v>15500</v>
      </c>
      <c r="DE636" s="9">
        <v>16000</v>
      </c>
      <c r="DF636" s="9">
        <v>16000</v>
      </c>
      <c r="DG636" s="9">
        <v>16000</v>
      </c>
      <c r="DH636" s="9">
        <v>16000</v>
      </c>
      <c r="DI636" s="9">
        <v>16000</v>
      </c>
      <c r="DJ636" s="9">
        <v>16000</v>
      </c>
      <c r="DK636" s="9">
        <v>16000</v>
      </c>
      <c r="DL636" s="9">
        <v>16000</v>
      </c>
      <c r="DM636" s="9">
        <v>16000</v>
      </c>
      <c r="DN636" s="9">
        <v>16000</v>
      </c>
      <c r="DO636" s="9">
        <v>16000</v>
      </c>
      <c r="DP636" s="9">
        <v>16000</v>
      </c>
      <c r="DQ636" s="9">
        <v>17000</v>
      </c>
      <c r="DR636" s="9">
        <v>17000</v>
      </c>
      <c r="DS636" s="9">
        <v>17000</v>
      </c>
      <c r="DT636" s="9">
        <v>19000</v>
      </c>
      <c r="DU636" s="9">
        <v>19000</v>
      </c>
      <c r="DV636" s="9">
        <v>20500</v>
      </c>
      <c r="DW636" s="9">
        <v>21000</v>
      </c>
      <c r="DX636" s="9">
        <v>21000</v>
      </c>
      <c r="DY636" s="9">
        <v>23500</v>
      </c>
      <c r="DZ636" s="9">
        <v>24500</v>
      </c>
      <c r="EA636" s="9">
        <v>24500</v>
      </c>
      <c r="EB636" s="9">
        <v>26000</v>
      </c>
      <c r="EC636" s="9">
        <v>26000</v>
      </c>
      <c r="ED636" s="9">
        <v>26000</v>
      </c>
      <c r="EE636" s="9">
        <v>26000</v>
      </c>
      <c r="EF636" s="9">
        <v>28000</v>
      </c>
      <c r="EG636" s="9">
        <v>28000</v>
      </c>
      <c r="EH636" s="9">
        <v>29000</v>
      </c>
      <c r="EI636" s="9">
        <v>29000</v>
      </c>
      <c r="EJ636" s="9">
        <v>29000</v>
      </c>
      <c r="EK636" s="9">
        <v>29000</v>
      </c>
    </row>
    <row r="637" spans="1:141" ht="16.5" customHeight="1" x14ac:dyDescent="0.35">
      <c r="A637" s="4"/>
      <c r="B637" s="1" t="s">
        <v>17</v>
      </c>
      <c r="C637" s="1" t="s">
        <v>364</v>
      </c>
      <c r="D637" s="1" t="s">
        <v>7</v>
      </c>
      <c r="E637" s="1" t="s">
        <v>59</v>
      </c>
      <c r="F637" s="1" t="s">
        <v>16</v>
      </c>
      <c r="G637" s="9">
        <v>1350</v>
      </c>
      <c r="H637" s="9">
        <v>1400</v>
      </c>
      <c r="I637" s="9">
        <v>1450</v>
      </c>
      <c r="J637" s="9">
        <v>1500</v>
      </c>
      <c r="K637" s="9">
        <v>1550</v>
      </c>
      <c r="L637" s="9">
        <v>1600</v>
      </c>
      <c r="M637" s="9">
        <v>1775</v>
      </c>
      <c r="N637" s="9">
        <v>1950</v>
      </c>
      <c r="O637" s="9">
        <v>2325</v>
      </c>
      <c r="P637" s="9">
        <v>2703</v>
      </c>
      <c r="Q637" s="9">
        <v>3080</v>
      </c>
      <c r="R637" s="9">
        <v>3000</v>
      </c>
      <c r="S637" s="9">
        <v>3250</v>
      </c>
      <c r="T637" s="9">
        <v>3500</v>
      </c>
      <c r="U637" s="9">
        <v>3430</v>
      </c>
      <c r="V637" s="9">
        <v>3465</v>
      </c>
      <c r="W637" s="9">
        <v>3500</v>
      </c>
      <c r="X637" s="9">
        <v>3465</v>
      </c>
      <c r="Y637" s="9">
        <v>3500</v>
      </c>
      <c r="Z637" s="9">
        <v>3430</v>
      </c>
      <c r="AA637" s="9">
        <v>3395</v>
      </c>
      <c r="AB637" s="9">
        <v>3276</v>
      </c>
      <c r="AC637" s="9">
        <v>3197</v>
      </c>
      <c r="AD637" s="9">
        <v>3200</v>
      </c>
      <c r="AE637" s="9">
        <v>3195</v>
      </c>
      <c r="AF637" s="9">
        <v>3189</v>
      </c>
      <c r="AG637" s="9">
        <v>3188</v>
      </c>
      <c r="AH637" s="9">
        <v>3187</v>
      </c>
      <c r="AI637" s="9">
        <v>3191</v>
      </c>
      <c r="AJ637" s="9">
        <v>3283</v>
      </c>
      <c r="AK637" s="9">
        <v>3391</v>
      </c>
      <c r="AL637" s="9">
        <v>3640</v>
      </c>
      <c r="AM637" s="9">
        <v>3808</v>
      </c>
      <c r="AN637" s="9">
        <v>4512</v>
      </c>
      <c r="AO637" s="9">
        <v>5347</v>
      </c>
      <c r="AP637" s="9">
        <v>5841</v>
      </c>
      <c r="AQ637" s="9">
        <v>6165</v>
      </c>
      <c r="AR637" s="9">
        <v>6165</v>
      </c>
      <c r="AS637" s="9">
        <v>6165</v>
      </c>
      <c r="AT637" s="9">
        <v>6200</v>
      </c>
      <c r="AU637" s="9">
        <v>6200</v>
      </c>
      <c r="AV637" s="9">
        <v>6200</v>
      </c>
      <c r="AW637" s="9">
        <v>6001</v>
      </c>
      <c r="AX637" s="9">
        <v>5700</v>
      </c>
      <c r="AY637" s="9">
        <v>5600</v>
      </c>
      <c r="AZ637" s="9">
        <v>5300</v>
      </c>
      <c r="BA637" s="9">
        <v>4900</v>
      </c>
      <c r="BB637" s="9">
        <v>4500</v>
      </c>
      <c r="BC637" s="9">
        <v>4200</v>
      </c>
      <c r="BD637" s="9">
        <v>4200</v>
      </c>
      <c r="BE637" s="9">
        <v>4200</v>
      </c>
      <c r="BF637" s="9">
        <v>4500</v>
      </c>
      <c r="BG637" s="9">
        <v>4500</v>
      </c>
      <c r="BH637" s="9">
        <v>4500</v>
      </c>
      <c r="BI637" s="9">
        <v>4500</v>
      </c>
      <c r="BJ637" s="9">
        <v>5000</v>
      </c>
      <c r="BK637" s="9">
        <v>5500</v>
      </c>
      <c r="BL637" s="9">
        <v>5500</v>
      </c>
      <c r="BM637" s="9">
        <v>5500</v>
      </c>
      <c r="BN637" s="9">
        <v>5500</v>
      </c>
      <c r="BO637" s="9">
        <v>5700</v>
      </c>
      <c r="BP637" s="9">
        <v>5700</v>
      </c>
      <c r="BQ637" s="9">
        <v>6000</v>
      </c>
      <c r="BR637" s="9">
        <v>6000</v>
      </c>
      <c r="BS637" s="9">
        <v>6500</v>
      </c>
      <c r="BT637" s="9">
        <v>6800</v>
      </c>
      <c r="BU637" s="9">
        <v>7000</v>
      </c>
      <c r="BV637" s="9">
        <v>8000</v>
      </c>
      <c r="BW637" s="9">
        <v>8500</v>
      </c>
      <c r="BX637" s="9">
        <v>9000</v>
      </c>
      <c r="BY637" s="9">
        <v>9000</v>
      </c>
      <c r="BZ637" s="9">
        <v>9500</v>
      </c>
      <c r="CA637" s="9">
        <v>9500</v>
      </c>
      <c r="CB637" s="9">
        <v>9500</v>
      </c>
      <c r="CC637" s="9">
        <v>10500</v>
      </c>
      <c r="CD637" s="9">
        <v>11000</v>
      </c>
      <c r="CE637" s="9">
        <v>11000</v>
      </c>
      <c r="CF637" s="9">
        <v>11000</v>
      </c>
      <c r="CG637" s="9">
        <v>11000</v>
      </c>
      <c r="CH637" s="9">
        <v>11500</v>
      </c>
      <c r="CI637" s="9">
        <v>12000</v>
      </c>
      <c r="CJ637" s="9">
        <v>12000</v>
      </c>
      <c r="CK637" s="9">
        <v>12000</v>
      </c>
      <c r="CL637" s="9">
        <v>12000</v>
      </c>
      <c r="CM637" s="9">
        <v>12000</v>
      </c>
      <c r="CN637" s="9">
        <v>12000</v>
      </c>
      <c r="CO637" s="9">
        <v>12000</v>
      </c>
      <c r="CP637" s="9">
        <v>12000</v>
      </c>
      <c r="CQ637" s="9">
        <v>12000</v>
      </c>
      <c r="CR637" s="9">
        <v>12000</v>
      </c>
      <c r="CS637" s="9">
        <v>12000</v>
      </c>
      <c r="CT637" s="9">
        <v>12000</v>
      </c>
      <c r="CU637" s="9">
        <v>12000</v>
      </c>
      <c r="CV637" s="9">
        <v>12000</v>
      </c>
      <c r="CW637" s="9">
        <v>12000</v>
      </c>
      <c r="CX637" s="9">
        <v>12000</v>
      </c>
      <c r="CY637" s="9">
        <v>12000</v>
      </c>
      <c r="CZ637" s="9">
        <v>12000</v>
      </c>
      <c r="DA637" s="9">
        <v>12000</v>
      </c>
      <c r="DB637" s="9">
        <v>12000</v>
      </c>
      <c r="DC637" s="9">
        <v>12000</v>
      </c>
      <c r="DD637" s="9">
        <v>12500</v>
      </c>
      <c r="DE637" s="9">
        <v>12500</v>
      </c>
      <c r="DF637" s="9">
        <v>12500</v>
      </c>
      <c r="DG637" s="9">
        <v>12500</v>
      </c>
      <c r="DH637" s="9">
        <v>12500</v>
      </c>
      <c r="DI637" s="9">
        <v>12500</v>
      </c>
      <c r="DJ637" s="9">
        <v>12500</v>
      </c>
      <c r="DK637" s="9">
        <v>12500</v>
      </c>
      <c r="DL637" s="9">
        <v>12500</v>
      </c>
      <c r="DM637" s="9">
        <v>12500</v>
      </c>
      <c r="DN637" s="9">
        <v>12500</v>
      </c>
      <c r="DO637" s="9">
        <v>12500</v>
      </c>
      <c r="DP637" s="9">
        <v>12500</v>
      </c>
      <c r="DQ637" s="9">
        <v>13000</v>
      </c>
      <c r="DR637" s="9">
        <v>13000</v>
      </c>
      <c r="DS637" s="9">
        <v>13000</v>
      </c>
      <c r="DT637" s="9">
        <v>14000</v>
      </c>
      <c r="DU637" s="9">
        <v>14000</v>
      </c>
      <c r="DV637" s="9">
        <v>14000</v>
      </c>
      <c r="DW637" s="9">
        <v>15000</v>
      </c>
      <c r="DX637" s="9">
        <v>15000</v>
      </c>
      <c r="DY637" s="9">
        <v>16500</v>
      </c>
      <c r="DZ637" s="9">
        <v>17500</v>
      </c>
      <c r="EA637" s="9">
        <v>17500</v>
      </c>
      <c r="EB637" s="9">
        <v>18500</v>
      </c>
      <c r="EC637" s="9">
        <v>18500</v>
      </c>
      <c r="ED637" s="9">
        <v>19500</v>
      </c>
      <c r="EE637" s="9">
        <v>19500</v>
      </c>
      <c r="EF637" s="9">
        <v>20500</v>
      </c>
      <c r="EG637" s="9">
        <v>20500</v>
      </c>
      <c r="EH637" s="9">
        <v>22000</v>
      </c>
      <c r="EI637" s="9">
        <v>22000</v>
      </c>
      <c r="EJ637" s="9">
        <v>22000</v>
      </c>
      <c r="EK637" s="9">
        <v>22000</v>
      </c>
    </row>
    <row r="638" spans="1:141" ht="16.5" customHeight="1" x14ac:dyDescent="0.35">
      <c r="A638" s="4"/>
      <c r="B638" s="1" t="s">
        <v>17</v>
      </c>
      <c r="C638" s="1" t="s">
        <v>365</v>
      </c>
      <c r="D638" s="1" t="s">
        <v>7</v>
      </c>
      <c r="E638" s="1" t="s">
        <v>59</v>
      </c>
      <c r="F638" s="1" t="s">
        <v>12</v>
      </c>
      <c r="G638" s="9">
        <v>1250</v>
      </c>
      <c r="H638" s="9">
        <v>1300</v>
      </c>
      <c r="I638" s="9">
        <v>1350</v>
      </c>
      <c r="J638" s="9">
        <v>1450</v>
      </c>
      <c r="K638" s="9">
        <v>1550</v>
      </c>
      <c r="L638" s="9">
        <v>1650</v>
      </c>
      <c r="M638" s="9">
        <v>1850</v>
      </c>
      <c r="N638" s="9">
        <v>2050</v>
      </c>
      <c r="O638" s="9">
        <v>2500</v>
      </c>
      <c r="P638" s="9">
        <v>2960</v>
      </c>
      <c r="Q638" s="9">
        <v>3420</v>
      </c>
      <c r="R638" s="9">
        <v>3250</v>
      </c>
      <c r="S638" s="9">
        <v>3500</v>
      </c>
      <c r="T638" s="9">
        <v>3750</v>
      </c>
      <c r="U638" s="9">
        <v>3675</v>
      </c>
      <c r="V638" s="9">
        <v>3713</v>
      </c>
      <c r="W638" s="9">
        <v>3750</v>
      </c>
      <c r="X638" s="9">
        <v>3713</v>
      </c>
      <c r="Y638" s="9">
        <v>3750</v>
      </c>
      <c r="Z638" s="9">
        <v>3675</v>
      </c>
      <c r="AA638" s="9">
        <v>3638</v>
      </c>
      <c r="AB638" s="9">
        <v>3510</v>
      </c>
      <c r="AC638" s="9">
        <v>3425</v>
      </c>
      <c r="AD638" s="9">
        <v>3433</v>
      </c>
      <c r="AE638" s="9">
        <v>3422</v>
      </c>
      <c r="AF638" s="9">
        <v>3408</v>
      </c>
      <c r="AG638" s="9">
        <v>3406</v>
      </c>
      <c r="AH638" s="9">
        <v>3405</v>
      </c>
      <c r="AI638" s="9">
        <v>3415</v>
      </c>
      <c r="AJ638" s="9">
        <v>3465</v>
      </c>
      <c r="AK638" s="9">
        <v>3541</v>
      </c>
      <c r="AL638" s="9">
        <v>3800</v>
      </c>
      <c r="AM638" s="9">
        <v>3976</v>
      </c>
      <c r="AN638" s="9">
        <v>4528</v>
      </c>
      <c r="AO638" s="9">
        <v>5574</v>
      </c>
      <c r="AP638" s="9">
        <v>6089</v>
      </c>
      <c r="AQ638" s="9">
        <v>6500</v>
      </c>
      <c r="AR638" s="9">
        <v>6825</v>
      </c>
      <c r="AS638" s="9">
        <v>7000</v>
      </c>
      <c r="AT638" s="9">
        <v>7000</v>
      </c>
      <c r="AU638" s="9">
        <v>7000</v>
      </c>
      <c r="AV638" s="9">
        <v>7000</v>
      </c>
      <c r="AW638" s="9">
        <v>6600</v>
      </c>
      <c r="AX638" s="9">
        <v>6600</v>
      </c>
      <c r="AY638" s="9">
        <v>6500</v>
      </c>
      <c r="AZ638" s="9">
        <v>6300</v>
      </c>
      <c r="BA638" s="9">
        <v>6000</v>
      </c>
      <c r="BB638" s="9">
        <v>5500</v>
      </c>
      <c r="BC638" s="9">
        <v>5500</v>
      </c>
      <c r="BD638" s="9">
        <v>5500</v>
      </c>
      <c r="BE638" s="9">
        <v>5500</v>
      </c>
      <c r="BF638" s="9">
        <v>5800</v>
      </c>
      <c r="BG638" s="9">
        <v>6000</v>
      </c>
      <c r="BH638" s="9">
        <v>6000</v>
      </c>
      <c r="BI638" s="9">
        <v>6000</v>
      </c>
      <c r="BJ638" s="9">
        <v>6500</v>
      </c>
      <c r="BK638" s="9">
        <v>6700</v>
      </c>
      <c r="BL638" s="9">
        <v>6700</v>
      </c>
      <c r="BM638" s="9">
        <v>6700</v>
      </c>
      <c r="BN638" s="9">
        <v>7000</v>
      </c>
      <c r="BO638" s="9">
        <v>7200</v>
      </c>
      <c r="BP638" s="9">
        <v>7200</v>
      </c>
      <c r="BQ638" s="9">
        <v>7200</v>
      </c>
      <c r="BR638" s="9">
        <v>7800</v>
      </c>
      <c r="BS638" s="9">
        <v>8500</v>
      </c>
      <c r="BT638" s="9">
        <v>9000</v>
      </c>
      <c r="BU638" s="9">
        <v>9200</v>
      </c>
      <c r="BV638" s="9">
        <v>10500</v>
      </c>
      <c r="BW638" s="9">
        <v>10500</v>
      </c>
      <c r="BX638" s="9">
        <v>10500</v>
      </c>
      <c r="BY638" s="9">
        <v>11000</v>
      </c>
      <c r="BZ638" s="9">
        <v>12200</v>
      </c>
      <c r="CA638" s="9">
        <v>12200</v>
      </c>
      <c r="CB638" s="9">
        <v>12000</v>
      </c>
      <c r="CC638" s="9">
        <v>13000</v>
      </c>
      <c r="CD638" s="9">
        <v>13500</v>
      </c>
      <c r="CE638" s="9">
        <v>13500</v>
      </c>
      <c r="CF638" s="9">
        <v>13500</v>
      </c>
      <c r="CG638" s="9">
        <v>13500</v>
      </c>
      <c r="CH638" s="9">
        <v>14000</v>
      </c>
      <c r="CI638" s="9">
        <v>14500</v>
      </c>
      <c r="CJ638" s="9">
        <v>14500</v>
      </c>
      <c r="CK638" s="9">
        <v>14500</v>
      </c>
      <c r="CL638" s="9">
        <v>14500</v>
      </c>
      <c r="CM638" s="9">
        <v>14500</v>
      </c>
      <c r="CN638" s="9">
        <v>14500</v>
      </c>
      <c r="CO638" s="9">
        <v>14500</v>
      </c>
      <c r="CP638" s="9">
        <v>14500</v>
      </c>
      <c r="CQ638" s="9">
        <v>14500</v>
      </c>
      <c r="CR638" s="9">
        <v>14500</v>
      </c>
      <c r="CS638" s="9">
        <v>14500</v>
      </c>
      <c r="CT638" s="9">
        <v>14500</v>
      </c>
      <c r="CU638" s="9">
        <v>14500</v>
      </c>
      <c r="CV638" s="9">
        <v>14500</v>
      </c>
      <c r="CW638" s="9">
        <v>14500</v>
      </c>
      <c r="CX638" s="9">
        <v>14500</v>
      </c>
      <c r="CY638" s="9">
        <v>14500</v>
      </c>
      <c r="CZ638" s="9">
        <v>14500</v>
      </c>
      <c r="DA638" s="9">
        <v>14500</v>
      </c>
      <c r="DB638" s="9">
        <v>14500</v>
      </c>
      <c r="DC638" s="9">
        <v>14500</v>
      </c>
      <c r="DD638" s="9">
        <v>15500</v>
      </c>
      <c r="DE638" s="9">
        <v>16000</v>
      </c>
      <c r="DF638" s="9">
        <v>16000</v>
      </c>
      <c r="DG638" s="9">
        <v>16000</v>
      </c>
      <c r="DH638" s="9">
        <v>16000</v>
      </c>
      <c r="DI638" s="9">
        <v>16000</v>
      </c>
      <c r="DJ638" s="9">
        <v>16000</v>
      </c>
      <c r="DK638" s="9">
        <v>16000</v>
      </c>
      <c r="DL638" s="9">
        <v>16000</v>
      </c>
      <c r="DM638" s="9">
        <v>16000</v>
      </c>
      <c r="DN638" s="9">
        <v>16000</v>
      </c>
      <c r="DO638" s="9">
        <v>16000</v>
      </c>
      <c r="DP638" s="9">
        <v>16000</v>
      </c>
      <c r="DQ638" s="9">
        <v>17000</v>
      </c>
      <c r="DR638" s="9">
        <v>17000</v>
      </c>
      <c r="DS638" s="9">
        <v>17000</v>
      </c>
      <c r="DT638" s="9">
        <v>19000</v>
      </c>
      <c r="DU638" s="9">
        <v>19000</v>
      </c>
      <c r="DV638" s="9">
        <v>20500</v>
      </c>
      <c r="DW638" s="9">
        <v>23000</v>
      </c>
      <c r="DX638" s="9">
        <v>25000</v>
      </c>
      <c r="DY638" s="9">
        <v>27000</v>
      </c>
      <c r="DZ638" s="9">
        <v>29500</v>
      </c>
      <c r="EA638" s="9">
        <v>29500</v>
      </c>
      <c r="EB638" s="9">
        <v>30500</v>
      </c>
      <c r="EC638" s="9">
        <v>31500</v>
      </c>
      <c r="ED638" s="9">
        <v>31500</v>
      </c>
      <c r="EE638" s="9">
        <v>31500</v>
      </c>
      <c r="EF638" s="9">
        <v>31500</v>
      </c>
      <c r="EG638" s="9">
        <v>31500</v>
      </c>
      <c r="EH638" s="9">
        <v>33000</v>
      </c>
      <c r="EI638" s="9">
        <v>33000</v>
      </c>
      <c r="EJ638" s="9">
        <v>33000</v>
      </c>
      <c r="EK638" s="9">
        <v>33000</v>
      </c>
    </row>
    <row r="639" spans="1:141" ht="16.5" customHeight="1" x14ac:dyDescent="0.35">
      <c r="A639" s="4"/>
      <c r="B639" s="1" t="s">
        <v>17</v>
      </c>
      <c r="C639" s="1" t="s">
        <v>366</v>
      </c>
      <c r="D639" s="1" t="s">
        <v>7</v>
      </c>
      <c r="E639" s="1" t="s">
        <v>59</v>
      </c>
      <c r="F639" s="1" t="s">
        <v>12</v>
      </c>
      <c r="G639" s="9">
        <v>1250</v>
      </c>
      <c r="H639" s="9">
        <v>1300</v>
      </c>
      <c r="I639" s="9">
        <v>1350</v>
      </c>
      <c r="J639" s="9">
        <v>1450</v>
      </c>
      <c r="K639" s="9">
        <v>1550</v>
      </c>
      <c r="L639" s="9">
        <v>1650</v>
      </c>
      <c r="M639" s="9">
        <v>1850</v>
      </c>
      <c r="N639" s="9">
        <v>2050</v>
      </c>
      <c r="O639" s="9">
        <v>2500</v>
      </c>
      <c r="P639" s="9">
        <v>2960</v>
      </c>
      <c r="Q639" s="9">
        <v>3420</v>
      </c>
      <c r="R639" s="9">
        <v>3250</v>
      </c>
      <c r="S639" s="9">
        <v>3500</v>
      </c>
      <c r="T639" s="9">
        <v>3750</v>
      </c>
      <c r="U639" s="9">
        <v>3675</v>
      </c>
      <c r="V639" s="9">
        <v>3713</v>
      </c>
      <c r="W639" s="9">
        <v>3750</v>
      </c>
      <c r="X639" s="9">
        <v>3713</v>
      </c>
      <c r="Y639" s="9">
        <v>3750</v>
      </c>
      <c r="Z639" s="9">
        <v>3675</v>
      </c>
      <c r="AA639" s="9">
        <v>3638</v>
      </c>
      <c r="AB639" s="9">
        <v>3510</v>
      </c>
      <c r="AC639" s="9">
        <v>3425</v>
      </c>
      <c r="AD639" s="9">
        <v>3433</v>
      </c>
      <c r="AE639" s="9">
        <v>3422</v>
      </c>
      <c r="AF639" s="9">
        <v>3408</v>
      </c>
      <c r="AG639" s="9">
        <v>3406</v>
      </c>
      <c r="AH639" s="9">
        <v>3405</v>
      </c>
      <c r="AI639" s="9">
        <v>3415</v>
      </c>
      <c r="AJ639" s="9">
        <v>3465</v>
      </c>
      <c r="AK639" s="9">
        <v>3541</v>
      </c>
      <c r="AL639" s="9">
        <v>3800</v>
      </c>
      <c r="AM639" s="9">
        <v>3976</v>
      </c>
      <c r="AN639" s="9">
        <v>4528</v>
      </c>
      <c r="AO639" s="9">
        <v>5574</v>
      </c>
      <c r="AP639" s="9">
        <v>6089</v>
      </c>
      <c r="AQ639" s="9">
        <v>6500</v>
      </c>
      <c r="AR639" s="9">
        <v>6825</v>
      </c>
      <c r="AS639" s="9">
        <v>7000</v>
      </c>
      <c r="AT639" s="9">
        <v>7000</v>
      </c>
      <c r="AU639" s="9">
        <v>7000</v>
      </c>
      <c r="AV639" s="9">
        <v>7000</v>
      </c>
      <c r="AW639" s="9">
        <v>6600</v>
      </c>
      <c r="AX639" s="9">
        <v>6600</v>
      </c>
      <c r="AY639" s="9">
        <v>6500</v>
      </c>
      <c r="AZ639" s="9">
        <v>6300</v>
      </c>
      <c r="BA639" s="9">
        <v>6000</v>
      </c>
      <c r="BB639" s="9">
        <v>5500</v>
      </c>
      <c r="BC639" s="9">
        <v>5500</v>
      </c>
      <c r="BD639" s="9">
        <v>5500</v>
      </c>
      <c r="BE639" s="9">
        <v>5500</v>
      </c>
      <c r="BF639" s="9">
        <v>5800</v>
      </c>
      <c r="BG639" s="9">
        <v>6000</v>
      </c>
      <c r="BH639" s="9">
        <v>6000</v>
      </c>
      <c r="BI639" s="9">
        <v>6000</v>
      </c>
      <c r="BJ639" s="9">
        <v>6500</v>
      </c>
      <c r="BK639" s="9">
        <v>6700</v>
      </c>
      <c r="BL639" s="9">
        <v>6700</v>
      </c>
      <c r="BM639" s="9">
        <v>6700</v>
      </c>
      <c r="BN639" s="9">
        <v>7000</v>
      </c>
      <c r="BO639" s="9">
        <v>7200</v>
      </c>
      <c r="BP639" s="9">
        <v>7200</v>
      </c>
      <c r="BQ639" s="9">
        <v>7200</v>
      </c>
      <c r="BR639" s="9">
        <v>7800</v>
      </c>
      <c r="BS639" s="9">
        <v>8500</v>
      </c>
      <c r="BT639" s="9">
        <v>9000</v>
      </c>
      <c r="BU639" s="9">
        <v>9200</v>
      </c>
      <c r="BV639" s="9">
        <v>10500</v>
      </c>
      <c r="BW639" s="9">
        <v>10500</v>
      </c>
      <c r="BX639" s="9">
        <v>10500</v>
      </c>
      <c r="BY639" s="9">
        <v>11000</v>
      </c>
      <c r="BZ639" s="9">
        <v>12200</v>
      </c>
      <c r="CA639" s="9">
        <v>12200</v>
      </c>
      <c r="CB639" s="9">
        <v>12000</v>
      </c>
      <c r="CC639" s="9">
        <v>13000</v>
      </c>
      <c r="CD639" s="9">
        <v>13500</v>
      </c>
      <c r="CE639" s="9">
        <v>13500</v>
      </c>
      <c r="CF639" s="9">
        <v>13500</v>
      </c>
      <c r="CG639" s="9">
        <v>13500</v>
      </c>
      <c r="CH639" s="9">
        <v>14000</v>
      </c>
      <c r="CI639" s="9">
        <v>14500</v>
      </c>
      <c r="CJ639" s="9">
        <v>14500</v>
      </c>
      <c r="CK639" s="9">
        <v>14500</v>
      </c>
      <c r="CL639" s="9">
        <v>14500</v>
      </c>
      <c r="CM639" s="9">
        <v>14500</v>
      </c>
      <c r="CN639" s="9">
        <v>14500</v>
      </c>
      <c r="CO639" s="9">
        <v>14500</v>
      </c>
      <c r="CP639" s="9">
        <v>14500</v>
      </c>
      <c r="CQ639" s="9">
        <v>14500</v>
      </c>
      <c r="CR639" s="9">
        <v>14500</v>
      </c>
      <c r="CS639" s="9">
        <v>14500</v>
      </c>
      <c r="CT639" s="9">
        <v>14500</v>
      </c>
      <c r="CU639" s="9">
        <v>14500</v>
      </c>
      <c r="CV639" s="9">
        <v>14500</v>
      </c>
      <c r="CW639" s="9">
        <v>14500</v>
      </c>
      <c r="CX639" s="9">
        <v>14500</v>
      </c>
      <c r="CY639" s="9">
        <v>14500</v>
      </c>
      <c r="CZ639" s="9">
        <v>14500</v>
      </c>
      <c r="DA639" s="9">
        <v>14500</v>
      </c>
      <c r="DB639" s="9">
        <v>14500</v>
      </c>
      <c r="DC639" s="9">
        <v>14500</v>
      </c>
      <c r="DD639" s="9">
        <v>15000</v>
      </c>
      <c r="DE639" s="9">
        <v>15500</v>
      </c>
      <c r="DF639" s="9">
        <v>15500</v>
      </c>
      <c r="DG639" s="9">
        <v>15500</v>
      </c>
      <c r="DH639" s="9">
        <v>15500</v>
      </c>
      <c r="DI639" s="9">
        <v>15500</v>
      </c>
      <c r="DJ639" s="9">
        <v>15500</v>
      </c>
      <c r="DK639" s="9">
        <v>15500</v>
      </c>
      <c r="DL639" s="9">
        <v>15500</v>
      </c>
      <c r="DM639" s="9">
        <v>15500</v>
      </c>
      <c r="DN639" s="9">
        <v>15500</v>
      </c>
      <c r="DO639" s="9">
        <v>15500</v>
      </c>
      <c r="DP639" s="9">
        <v>15500</v>
      </c>
      <c r="DQ639" s="9">
        <v>16000</v>
      </c>
      <c r="DR639" s="9">
        <v>16000</v>
      </c>
      <c r="DS639" s="9">
        <v>16000</v>
      </c>
      <c r="DT639" s="9">
        <v>17000</v>
      </c>
      <c r="DU639" s="9">
        <v>17000</v>
      </c>
      <c r="DV639" s="9">
        <v>18000</v>
      </c>
      <c r="DW639" s="9">
        <v>20500</v>
      </c>
      <c r="DX639" s="9">
        <v>20500</v>
      </c>
      <c r="DY639" s="9">
        <v>22000</v>
      </c>
      <c r="DZ639" s="9">
        <v>23500</v>
      </c>
      <c r="EA639" s="9">
        <v>23500</v>
      </c>
      <c r="EB639" s="9">
        <v>24500</v>
      </c>
      <c r="EC639" s="9">
        <v>24500</v>
      </c>
      <c r="ED639" s="9">
        <v>24500</v>
      </c>
      <c r="EE639" s="9">
        <v>24500</v>
      </c>
      <c r="EF639" s="9">
        <v>24500</v>
      </c>
      <c r="EG639" s="9">
        <v>24500</v>
      </c>
      <c r="EH639" s="9">
        <v>24500</v>
      </c>
      <c r="EI639" s="9">
        <v>24500</v>
      </c>
      <c r="EJ639" s="9">
        <v>25000</v>
      </c>
      <c r="EK639" s="9">
        <v>25000</v>
      </c>
    </row>
    <row r="640" spans="1:141" ht="16.5" customHeight="1" x14ac:dyDescent="0.35">
      <c r="A640" s="4"/>
      <c r="B640" s="1" t="s">
        <v>17</v>
      </c>
      <c r="C640" s="1" t="s">
        <v>367</v>
      </c>
      <c r="D640" s="1" t="s">
        <v>7</v>
      </c>
      <c r="E640" s="1" t="s">
        <v>59</v>
      </c>
      <c r="F640" s="1" t="s">
        <v>12</v>
      </c>
      <c r="G640" s="9">
        <v>1250</v>
      </c>
      <c r="H640" s="9">
        <v>1300</v>
      </c>
      <c r="I640" s="9">
        <v>1350</v>
      </c>
      <c r="J640" s="9">
        <v>1450</v>
      </c>
      <c r="K640" s="9">
        <v>1550</v>
      </c>
      <c r="L640" s="9">
        <v>1650</v>
      </c>
      <c r="M640" s="9">
        <v>1850</v>
      </c>
      <c r="N640" s="9">
        <v>2050</v>
      </c>
      <c r="O640" s="9">
        <v>2500</v>
      </c>
      <c r="P640" s="9">
        <v>2960</v>
      </c>
      <c r="Q640" s="9">
        <v>3420</v>
      </c>
      <c r="R640" s="9">
        <v>3250</v>
      </c>
      <c r="S640" s="9">
        <v>3500</v>
      </c>
      <c r="T640" s="9">
        <v>3750</v>
      </c>
      <c r="U640" s="9">
        <v>3675</v>
      </c>
      <c r="V640" s="9">
        <v>3713</v>
      </c>
      <c r="W640" s="9">
        <v>3750</v>
      </c>
      <c r="X640" s="9">
        <v>3713</v>
      </c>
      <c r="Y640" s="9">
        <v>3750</v>
      </c>
      <c r="Z640" s="9">
        <v>3675</v>
      </c>
      <c r="AA640" s="9">
        <v>3638</v>
      </c>
      <c r="AB640" s="9">
        <v>3510</v>
      </c>
      <c r="AC640" s="9">
        <v>3425</v>
      </c>
      <c r="AD640" s="9">
        <v>3433</v>
      </c>
      <c r="AE640" s="9">
        <v>3422</v>
      </c>
      <c r="AF640" s="9">
        <v>3408</v>
      </c>
      <c r="AG640" s="9">
        <v>3406</v>
      </c>
      <c r="AH640" s="9">
        <v>3405</v>
      </c>
      <c r="AI640" s="9">
        <v>3415</v>
      </c>
      <c r="AJ640" s="9">
        <v>3465</v>
      </c>
      <c r="AK640" s="9">
        <v>3541</v>
      </c>
      <c r="AL640" s="9">
        <v>3800</v>
      </c>
      <c r="AM640" s="9">
        <v>3976</v>
      </c>
      <c r="AN640" s="9">
        <v>4528</v>
      </c>
      <c r="AO640" s="9">
        <v>5574</v>
      </c>
      <c r="AP640" s="9">
        <v>6089</v>
      </c>
      <c r="AQ640" s="9">
        <v>6500</v>
      </c>
      <c r="AR640" s="9">
        <v>6825</v>
      </c>
      <c r="AS640" s="9">
        <v>7000</v>
      </c>
      <c r="AT640" s="9">
        <v>7000</v>
      </c>
      <c r="AU640" s="9">
        <v>7000</v>
      </c>
      <c r="AV640" s="9">
        <v>7000</v>
      </c>
      <c r="AW640" s="9">
        <v>6600</v>
      </c>
      <c r="AX640" s="9">
        <v>6600</v>
      </c>
      <c r="AY640" s="9">
        <v>6500</v>
      </c>
      <c r="AZ640" s="9">
        <v>6300</v>
      </c>
      <c r="BA640" s="9">
        <v>6000</v>
      </c>
      <c r="BB640" s="9">
        <v>5500</v>
      </c>
      <c r="BC640" s="9">
        <v>5500</v>
      </c>
      <c r="BD640" s="9">
        <v>5500</v>
      </c>
      <c r="BE640" s="9">
        <v>5500</v>
      </c>
      <c r="BF640" s="9">
        <v>5800</v>
      </c>
      <c r="BG640" s="9">
        <v>6000</v>
      </c>
      <c r="BH640" s="9">
        <v>6000</v>
      </c>
      <c r="BI640" s="9">
        <v>6000</v>
      </c>
      <c r="BJ640" s="9">
        <v>6500</v>
      </c>
      <c r="BK640" s="9">
        <v>6700</v>
      </c>
      <c r="BL640" s="9">
        <v>6700</v>
      </c>
      <c r="BM640" s="9">
        <v>6700</v>
      </c>
      <c r="BN640" s="9">
        <v>7000</v>
      </c>
      <c r="BO640" s="9">
        <v>7200</v>
      </c>
      <c r="BP640" s="9">
        <v>7200</v>
      </c>
      <c r="BQ640" s="9">
        <v>7200</v>
      </c>
      <c r="BR640" s="9">
        <v>7800</v>
      </c>
      <c r="BS640" s="9">
        <v>8500</v>
      </c>
      <c r="BT640" s="9">
        <v>9000</v>
      </c>
      <c r="BU640" s="9">
        <v>9200</v>
      </c>
      <c r="BV640" s="9">
        <v>10500</v>
      </c>
      <c r="BW640" s="9">
        <v>10500</v>
      </c>
      <c r="BX640" s="9">
        <v>10500</v>
      </c>
      <c r="BY640" s="9">
        <v>11000</v>
      </c>
      <c r="BZ640" s="9">
        <v>12200</v>
      </c>
      <c r="CA640" s="9">
        <v>12200</v>
      </c>
      <c r="CB640" s="9">
        <v>12000</v>
      </c>
      <c r="CC640" s="9">
        <v>13000</v>
      </c>
      <c r="CD640" s="9">
        <v>13500</v>
      </c>
      <c r="CE640" s="9">
        <v>13500</v>
      </c>
      <c r="CF640" s="9">
        <v>13500</v>
      </c>
      <c r="CG640" s="9">
        <v>13500</v>
      </c>
      <c r="CH640" s="9">
        <v>14000</v>
      </c>
      <c r="CI640" s="9">
        <v>14500</v>
      </c>
      <c r="CJ640" s="9">
        <v>14500</v>
      </c>
      <c r="CK640" s="9">
        <v>14500</v>
      </c>
      <c r="CL640" s="9">
        <v>14500</v>
      </c>
      <c r="CM640" s="9">
        <v>14500</v>
      </c>
      <c r="CN640" s="9">
        <v>14500</v>
      </c>
      <c r="CO640" s="9">
        <v>14500</v>
      </c>
      <c r="CP640" s="9">
        <v>14500</v>
      </c>
      <c r="CQ640" s="9">
        <v>14500</v>
      </c>
      <c r="CR640" s="9">
        <v>14500</v>
      </c>
      <c r="CS640" s="9">
        <v>14500</v>
      </c>
      <c r="CT640" s="9">
        <v>14500</v>
      </c>
      <c r="CU640" s="9">
        <v>14500</v>
      </c>
      <c r="CV640" s="9">
        <v>14500</v>
      </c>
      <c r="CW640" s="9">
        <v>14500</v>
      </c>
      <c r="CX640" s="9">
        <v>14500</v>
      </c>
      <c r="CY640" s="9">
        <v>14500</v>
      </c>
      <c r="CZ640" s="9">
        <v>14500</v>
      </c>
      <c r="DA640" s="9">
        <v>14500</v>
      </c>
      <c r="DB640" s="9">
        <v>14500</v>
      </c>
      <c r="DC640" s="9">
        <v>14500</v>
      </c>
      <c r="DD640" s="9">
        <v>14500</v>
      </c>
      <c r="DE640" s="9">
        <v>14500</v>
      </c>
      <c r="DF640" s="9">
        <v>14500</v>
      </c>
      <c r="DG640" s="9">
        <v>14500</v>
      </c>
      <c r="DH640" s="9">
        <v>14500</v>
      </c>
      <c r="DI640" s="9">
        <v>14500</v>
      </c>
      <c r="DJ640" s="9">
        <v>14500</v>
      </c>
      <c r="DK640" s="9">
        <v>14500</v>
      </c>
      <c r="DL640" s="9">
        <v>14500</v>
      </c>
      <c r="DM640" s="9">
        <v>14500</v>
      </c>
      <c r="DN640" s="9">
        <v>14500</v>
      </c>
      <c r="DO640" s="9">
        <v>14500</v>
      </c>
      <c r="DP640" s="9">
        <v>14500</v>
      </c>
      <c r="DQ640" s="9">
        <v>15500</v>
      </c>
      <c r="DR640" s="9">
        <v>15500</v>
      </c>
      <c r="DS640" s="9">
        <v>15500</v>
      </c>
      <c r="DT640" s="9">
        <v>16000</v>
      </c>
      <c r="DU640" s="9">
        <v>18000</v>
      </c>
      <c r="DV640" s="9">
        <v>18500</v>
      </c>
      <c r="DW640" s="9">
        <v>22000</v>
      </c>
      <c r="DX640" s="9">
        <v>24000</v>
      </c>
      <c r="DY640" s="9">
        <v>25500</v>
      </c>
      <c r="DZ640" s="9">
        <v>26500</v>
      </c>
      <c r="EA640" s="9">
        <v>26500</v>
      </c>
      <c r="EB640" s="9">
        <v>29000</v>
      </c>
      <c r="EC640" s="9">
        <v>31000</v>
      </c>
      <c r="ED640" s="9">
        <v>31000</v>
      </c>
      <c r="EE640" s="9">
        <v>31000</v>
      </c>
      <c r="EF640" s="9">
        <v>32000</v>
      </c>
      <c r="EG640" s="9">
        <v>32000</v>
      </c>
      <c r="EH640" s="9">
        <v>32000</v>
      </c>
      <c r="EI640" s="9">
        <v>32000</v>
      </c>
      <c r="EJ640" s="9">
        <v>32000</v>
      </c>
      <c r="EK640" s="9">
        <v>32500</v>
      </c>
    </row>
    <row r="641" spans="1:141" ht="16.5" customHeight="1" x14ac:dyDescent="0.35">
      <c r="A641" s="4"/>
      <c r="B641" s="1" t="s">
        <v>17</v>
      </c>
      <c r="C641" s="1" t="s">
        <v>365</v>
      </c>
      <c r="D641" s="1" t="s">
        <v>7</v>
      </c>
      <c r="E641" s="1" t="s">
        <v>59</v>
      </c>
      <c r="F641" s="1" t="s">
        <v>16</v>
      </c>
      <c r="G641" s="9">
        <v>1100</v>
      </c>
      <c r="H641" s="9">
        <v>1125</v>
      </c>
      <c r="I641" s="9">
        <v>1150</v>
      </c>
      <c r="J641" s="9">
        <v>1250</v>
      </c>
      <c r="K641" s="9">
        <v>1350</v>
      </c>
      <c r="L641" s="9">
        <v>1450</v>
      </c>
      <c r="M641" s="9">
        <v>1650</v>
      </c>
      <c r="N641" s="9">
        <v>1850</v>
      </c>
      <c r="O641" s="9">
        <v>2250</v>
      </c>
      <c r="P641" s="9">
        <v>2688</v>
      </c>
      <c r="Q641" s="9">
        <v>2950</v>
      </c>
      <c r="R641" s="9">
        <v>2750</v>
      </c>
      <c r="S641" s="9">
        <v>3000</v>
      </c>
      <c r="T641" s="9">
        <v>3250</v>
      </c>
      <c r="U641" s="9">
        <v>3185</v>
      </c>
      <c r="V641" s="9">
        <v>3218</v>
      </c>
      <c r="W641" s="9">
        <v>3250</v>
      </c>
      <c r="X641" s="9">
        <v>3218</v>
      </c>
      <c r="Y641" s="9">
        <v>3250</v>
      </c>
      <c r="Z641" s="9">
        <v>3185</v>
      </c>
      <c r="AA641" s="9">
        <v>3153</v>
      </c>
      <c r="AB641" s="9">
        <v>3042</v>
      </c>
      <c r="AC641" s="9">
        <v>2969</v>
      </c>
      <c r="AD641" s="9">
        <v>2975</v>
      </c>
      <c r="AE641" s="9">
        <v>2965</v>
      </c>
      <c r="AF641" s="9">
        <v>2953</v>
      </c>
      <c r="AG641" s="9">
        <v>2952</v>
      </c>
      <c r="AH641" s="9">
        <v>2951</v>
      </c>
      <c r="AI641" s="9">
        <v>2954</v>
      </c>
      <c r="AJ641" s="9">
        <v>3039</v>
      </c>
      <c r="AK641" s="9">
        <v>3139</v>
      </c>
      <c r="AL641" s="9">
        <v>3370</v>
      </c>
      <c r="AM641" s="9">
        <v>3525</v>
      </c>
      <c r="AN641" s="9">
        <v>4177</v>
      </c>
      <c r="AO641" s="9">
        <v>4950</v>
      </c>
      <c r="AP641" s="9">
        <v>5407</v>
      </c>
      <c r="AQ641" s="9">
        <v>5500</v>
      </c>
      <c r="AR641" s="9">
        <v>5500</v>
      </c>
      <c r="AS641" s="9">
        <v>5500</v>
      </c>
      <c r="AT641" s="9">
        <v>5500</v>
      </c>
      <c r="AU641" s="9">
        <v>5500</v>
      </c>
      <c r="AV641" s="9">
        <v>5500</v>
      </c>
      <c r="AW641" s="9">
        <v>5400</v>
      </c>
      <c r="AX641" s="9">
        <v>5200</v>
      </c>
      <c r="AY641" s="9">
        <v>5100</v>
      </c>
      <c r="AZ641" s="9">
        <v>4800</v>
      </c>
      <c r="BA641" s="9">
        <v>4500</v>
      </c>
      <c r="BB641" s="9">
        <v>4200</v>
      </c>
      <c r="BC641" s="9">
        <v>4000</v>
      </c>
      <c r="BD641" s="9">
        <v>4000</v>
      </c>
      <c r="BE641" s="9">
        <v>4000</v>
      </c>
      <c r="BF641" s="9">
        <v>4200</v>
      </c>
      <c r="BG641" s="9">
        <v>4500</v>
      </c>
      <c r="BH641" s="9">
        <v>4500</v>
      </c>
      <c r="BI641" s="9">
        <v>4500</v>
      </c>
      <c r="BJ641" s="9">
        <v>5000</v>
      </c>
      <c r="BK641" s="9">
        <v>5500</v>
      </c>
      <c r="BL641" s="9">
        <v>5500</v>
      </c>
      <c r="BM641" s="9">
        <v>5500</v>
      </c>
      <c r="BN641" s="9">
        <v>5500</v>
      </c>
      <c r="BO641" s="9">
        <v>5600</v>
      </c>
      <c r="BP641" s="9">
        <v>5600</v>
      </c>
      <c r="BQ641" s="9">
        <v>6000</v>
      </c>
      <c r="BR641" s="9">
        <v>6000</v>
      </c>
      <c r="BS641" s="9">
        <v>6500</v>
      </c>
      <c r="BT641" s="9">
        <v>6800</v>
      </c>
      <c r="BU641" s="9">
        <v>7000</v>
      </c>
      <c r="BV641" s="9">
        <v>8000</v>
      </c>
      <c r="BW641" s="9">
        <v>8500</v>
      </c>
      <c r="BX641" s="9">
        <v>9000</v>
      </c>
      <c r="BY641" s="9">
        <v>9000</v>
      </c>
      <c r="BZ641" s="9">
        <v>9500</v>
      </c>
      <c r="CA641" s="9">
        <v>9500</v>
      </c>
      <c r="CB641" s="9">
        <v>9500</v>
      </c>
      <c r="CC641" s="9">
        <v>10500</v>
      </c>
      <c r="CD641" s="9">
        <v>11000</v>
      </c>
      <c r="CE641" s="9">
        <v>11000</v>
      </c>
      <c r="CF641" s="9">
        <v>11000</v>
      </c>
      <c r="CG641" s="9">
        <v>11000</v>
      </c>
      <c r="CH641" s="9">
        <v>11500</v>
      </c>
      <c r="CI641" s="9">
        <v>12000</v>
      </c>
      <c r="CJ641" s="9">
        <v>12000</v>
      </c>
      <c r="CK641" s="9">
        <v>12000</v>
      </c>
      <c r="CL641" s="9">
        <v>12000</v>
      </c>
      <c r="CM641" s="9">
        <v>12000</v>
      </c>
      <c r="CN641" s="9">
        <v>12000</v>
      </c>
      <c r="CO641" s="9">
        <v>12000</v>
      </c>
      <c r="CP641" s="9">
        <v>12000</v>
      </c>
      <c r="CQ641" s="9">
        <v>12000</v>
      </c>
      <c r="CR641" s="9">
        <v>12000</v>
      </c>
      <c r="CS641" s="9">
        <v>12000</v>
      </c>
      <c r="CT641" s="9">
        <v>12000</v>
      </c>
      <c r="CU641" s="9">
        <v>12000</v>
      </c>
      <c r="CV641" s="9">
        <v>12000</v>
      </c>
      <c r="CW641" s="9">
        <v>12000</v>
      </c>
      <c r="CX641" s="9">
        <v>12000</v>
      </c>
      <c r="CY641" s="9">
        <v>12000</v>
      </c>
      <c r="CZ641" s="9">
        <v>12000</v>
      </c>
      <c r="DA641" s="9">
        <v>12000</v>
      </c>
      <c r="DB641" s="9">
        <v>12000</v>
      </c>
      <c r="DC641" s="9">
        <v>12000</v>
      </c>
      <c r="DD641" s="9">
        <v>12500</v>
      </c>
      <c r="DE641" s="9">
        <v>12500</v>
      </c>
      <c r="DF641" s="9">
        <v>12500</v>
      </c>
      <c r="DG641" s="9">
        <v>12500</v>
      </c>
      <c r="DH641" s="9">
        <v>12500</v>
      </c>
      <c r="DI641" s="9">
        <v>12500</v>
      </c>
      <c r="DJ641" s="9">
        <v>12500</v>
      </c>
      <c r="DK641" s="9">
        <v>12500</v>
      </c>
      <c r="DL641" s="9">
        <v>12500</v>
      </c>
      <c r="DM641" s="9">
        <v>12500</v>
      </c>
      <c r="DN641" s="9">
        <v>12500</v>
      </c>
      <c r="DO641" s="9">
        <v>12500</v>
      </c>
      <c r="DP641" s="9">
        <v>12500</v>
      </c>
      <c r="DQ641" s="9">
        <v>13000</v>
      </c>
      <c r="DR641" s="9">
        <v>13000</v>
      </c>
      <c r="DS641" s="9">
        <v>13000</v>
      </c>
      <c r="DT641" s="9">
        <v>14000</v>
      </c>
      <c r="DU641" s="9">
        <v>14000</v>
      </c>
      <c r="DV641" s="9">
        <v>14000</v>
      </c>
      <c r="DW641" s="9">
        <v>15000</v>
      </c>
      <c r="DX641" s="9">
        <v>16000</v>
      </c>
      <c r="DY641" s="9">
        <v>17000</v>
      </c>
      <c r="DZ641" s="9">
        <v>18000</v>
      </c>
      <c r="EA641" s="9">
        <v>18000</v>
      </c>
      <c r="EB641" s="9">
        <v>20000</v>
      </c>
      <c r="EC641" s="9">
        <v>21000</v>
      </c>
      <c r="ED641" s="9">
        <v>22000</v>
      </c>
      <c r="EE641" s="9">
        <v>22000</v>
      </c>
      <c r="EF641" s="9">
        <v>22000</v>
      </c>
      <c r="EG641" s="9">
        <v>22000</v>
      </c>
      <c r="EH641" s="9">
        <v>23000</v>
      </c>
      <c r="EI641" s="9">
        <v>23000</v>
      </c>
      <c r="EJ641" s="9">
        <v>23000</v>
      </c>
      <c r="EK641" s="9">
        <v>23500</v>
      </c>
    </row>
    <row r="642" spans="1:141" ht="16.5" customHeight="1" x14ac:dyDescent="0.35">
      <c r="A642" s="4"/>
      <c r="B642" s="1" t="s">
        <v>17</v>
      </c>
      <c r="C642" s="1" t="s">
        <v>366</v>
      </c>
      <c r="D642" s="1" t="s">
        <v>7</v>
      </c>
      <c r="E642" s="1" t="s">
        <v>59</v>
      </c>
      <c r="F642" s="1" t="s">
        <v>16</v>
      </c>
      <c r="G642" s="9">
        <v>1100</v>
      </c>
      <c r="H642" s="9">
        <v>1125</v>
      </c>
      <c r="I642" s="9">
        <v>1150</v>
      </c>
      <c r="J642" s="9">
        <v>1250</v>
      </c>
      <c r="K642" s="9">
        <v>1350</v>
      </c>
      <c r="L642" s="9">
        <v>1450</v>
      </c>
      <c r="M642" s="9">
        <v>1650</v>
      </c>
      <c r="N642" s="9">
        <v>1850</v>
      </c>
      <c r="O642" s="9">
        <v>2250</v>
      </c>
      <c r="P642" s="9">
        <v>2688</v>
      </c>
      <c r="Q642" s="9">
        <v>2950</v>
      </c>
      <c r="R642" s="9">
        <v>2750</v>
      </c>
      <c r="S642" s="9">
        <v>3000</v>
      </c>
      <c r="T642" s="9">
        <v>3250</v>
      </c>
      <c r="U642" s="9">
        <v>3185</v>
      </c>
      <c r="V642" s="9">
        <v>3218</v>
      </c>
      <c r="W642" s="9">
        <v>3250</v>
      </c>
      <c r="X642" s="9">
        <v>3218</v>
      </c>
      <c r="Y642" s="9">
        <v>3250</v>
      </c>
      <c r="Z642" s="9">
        <v>3185</v>
      </c>
      <c r="AA642" s="9">
        <v>3153</v>
      </c>
      <c r="AB642" s="9">
        <v>3042</v>
      </c>
      <c r="AC642" s="9">
        <v>2969</v>
      </c>
      <c r="AD642" s="9">
        <v>2975</v>
      </c>
      <c r="AE642" s="9">
        <v>2965</v>
      </c>
      <c r="AF642" s="9">
        <v>2953</v>
      </c>
      <c r="AG642" s="9">
        <v>2952</v>
      </c>
      <c r="AH642" s="9">
        <v>2951</v>
      </c>
      <c r="AI642" s="9">
        <v>2954</v>
      </c>
      <c r="AJ642" s="9">
        <v>3039</v>
      </c>
      <c r="AK642" s="9">
        <v>3139</v>
      </c>
      <c r="AL642" s="9">
        <v>3370</v>
      </c>
      <c r="AM642" s="9">
        <v>3525</v>
      </c>
      <c r="AN642" s="9">
        <v>4177</v>
      </c>
      <c r="AO642" s="9">
        <v>4950</v>
      </c>
      <c r="AP642" s="9">
        <v>5407</v>
      </c>
      <c r="AQ642" s="9">
        <v>5500</v>
      </c>
      <c r="AR642" s="9">
        <v>5500</v>
      </c>
      <c r="AS642" s="9">
        <v>5500</v>
      </c>
      <c r="AT642" s="9">
        <v>5500</v>
      </c>
      <c r="AU642" s="9">
        <v>5500</v>
      </c>
      <c r="AV642" s="9">
        <v>5500</v>
      </c>
      <c r="AW642" s="9">
        <v>5400</v>
      </c>
      <c r="AX642" s="9">
        <v>5200</v>
      </c>
      <c r="AY642" s="9">
        <v>5100</v>
      </c>
      <c r="AZ642" s="9">
        <v>4800</v>
      </c>
      <c r="BA642" s="9">
        <v>4500</v>
      </c>
      <c r="BB642" s="9">
        <v>4200</v>
      </c>
      <c r="BC642" s="9">
        <v>4000</v>
      </c>
      <c r="BD642" s="9">
        <v>4000</v>
      </c>
      <c r="BE642" s="9">
        <v>4000</v>
      </c>
      <c r="BF642" s="9">
        <v>4200</v>
      </c>
      <c r="BG642" s="9">
        <v>4500</v>
      </c>
      <c r="BH642" s="9">
        <v>4500</v>
      </c>
      <c r="BI642" s="9">
        <v>4500</v>
      </c>
      <c r="BJ642" s="9">
        <v>5000</v>
      </c>
      <c r="BK642" s="9">
        <v>5500</v>
      </c>
      <c r="BL642" s="9">
        <v>5500</v>
      </c>
      <c r="BM642" s="9">
        <v>5500</v>
      </c>
      <c r="BN642" s="9">
        <v>5500</v>
      </c>
      <c r="BO642" s="9">
        <v>5600</v>
      </c>
      <c r="BP642" s="9">
        <v>5600</v>
      </c>
      <c r="BQ642" s="9">
        <v>6000</v>
      </c>
      <c r="BR642" s="9">
        <v>6000</v>
      </c>
      <c r="BS642" s="9">
        <v>6500</v>
      </c>
      <c r="BT642" s="9">
        <v>6800</v>
      </c>
      <c r="BU642" s="9">
        <v>7000</v>
      </c>
      <c r="BV642" s="9">
        <v>8000</v>
      </c>
      <c r="BW642" s="9">
        <v>8500</v>
      </c>
      <c r="BX642" s="9">
        <v>9000</v>
      </c>
      <c r="BY642" s="9">
        <v>9000</v>
      </c>
      <c r="BZ642" s="9">
        <v>9500</v>
      </c>
      <c r="CA642" s="9">
        <v>9500</v>
      </c>
      <c r="CB642" s="9">
        <v>9500</v>
      </c>
      <c r="CC642" s="9">
        <v>10500</v>
      </c>
      <c r="CD642" s="9">
        <v>11000</v>
      </c>
      <c r="CE642" s="9">
        <v>11000</v>
      </c>
      <c r="CF642" s="9">
        <v>11000</v>
      </c>
      <c r="CG642" s="9">
        <v>11000</v>
      </c>
      <c r="CH642" s="9">
        <v>11500</v>
      </c>
      <c r="CI642" s="9">
        <v>12000</v>
      </c>
      <c r="CJ642" s="9">
        <v>12000</v>
      </c>
      <c r="CK642" s="9">
        <v>12000</v>
      </c>
      <c r="CL642" s="9">
        <v>12000</v>
      </c>
      <c r="CM642" s="9">
        <v>12000</v>
      </c>
      <c r="CN642" s="9">
        <v>12000</v>
      </c>
      <c r="CO642" s="9">
        <v>12000</v>
      </c>
      <c r="CP642" s="9">
        <v>12000</v>
      </c>
      <c r="CQ642" s="9">
        <v>12000</v>
      </c>
      <c r="CR642" s="9">
        <v>12000</v>
      </c>
      <c r="CS642" s="9">
        <v>12000</v>
      </c>
      <c r="CT642" s="9">
        <v>12000</v>
      </c>
      <c r="CU642" s="9">
        <v>12000</v>
      </c>
      <c r="CV642" s="9">
        <v>12000</v>
      </c>
      <c r="CW642" s="9">
        <v>12000</v>
      </c>
      <c r="CX642" s="9">
        <v>12000</v>
      </c>
      <c r="CY642" s="9">
        <v>12000</v>
      </c>
      <c r="CZ642" s="9">
        <v>12000</v>
      </c>
      <c r="DA642" s="9">
        <v>12000</v>
      </c>
      <c r="DB642" s="9">
        <v>12000</v>
      </c>
      <c r="DC642" s="9">
        <v>12000</v>
      </c>
      <c r="DD642" s="9">
        <v>12500</v>
      </c>
      <c r="DE642" s="9">
        <v>12500</v>
      </c>
      <c r="DF642" s="9">
        <v>12500</v>
      </c>
      <c r="DG642" s="9">
        <v>12500</v>
      </c>
      <c r="DH642" s="9">
        <v>12500</v>
      </c>
      <c r="DI642" s="9">
        <v>12500</v>
      </c>
      <c r="DJ642" s="9">
        <v>12500</v>
      </c>
      <c r="DK642" s="9">
        <v>12500</v>
      </c>
      <c r="DL642" s="9">
        <v>12500</v>
      </c>
      <c r="DM642" s="9">
        <v>12500</v>
      </c>
      <c r="DN642" s="9">
        <v>12500</v>
      </c>
      <c r="DO642" s="9">
        <v>12500</v>
      </c>
      <c r="DP642" s="9">
        <v>12500</v>
      </c>
      <c r="DQ642" s="9">
        <v>13000</v>
      </c>
      <c r="DR642" s="9">
        <v>13000</v>
      </c>
      <c r="DS642" s="9">
        <v>13000</v>
      </c>
      <c r="DT642" s="9">
        <v>14000</v>
      </c>
      <c r="DU642" s="9">
        <v>14000</v>
      </c>
      <c r="DV642" s="9">
        <v>14000</v>
      </c>
      <c r="DW642" s="9">
        <v>15000</v>
      </c>
      <c r="DX642" s="9">
        <v>15000</v>
      </c>
      <c r="DY642" s="9">
        <v>16500</v>
      </c>
      <c r="DZ642" s="9">
        <v>17500</v>
      </c>
      <c r="EA642" s="9">
        <v>17500</v>
      </c>
      <c r="EB642" s="9">
        <v>18500</v>
      </c>
      <c r="EC642" s="9">
        <v>18500</v>
      </c>
      <c r="ED642" s="9">
        <v>19500</v>
      </c>
      <c r="EE642" s="9">
        <v>19500</v>
      </c>
      <c r="EF642" s="9">
        <v>19500</v>
      </c>
      <c r="EG642" s="9">
        <v>19500</v>
      </c>
      <c r="EH642" s="9">
        <v>19500</v>
      </c>
      <c r="EI642" s="9">
        <v>19500</v>
      </c>
      <c r="EJ642" s="9">
        <v>20000</v>
      </c>
      <c r="EK642" s="9">
        <v>20000</v>
      </c>
    </row>
    <row r="643" spans="1:141" ht="16.5" customHeight="1" x14ac:dyDescent="0.35">
      <c r="A643" s="4"/>
      <c r="B643" s="1" t="s">
        <v>17</v>
      </c>
      <c r="C643" s="1" t="s">
        <v>367</v>
      </c>
      <c r="D643" s="1" t="s">
        <v>7</v>
      </c>
      <c r="E643" s="1" t="s">
        <v>59</v>
      </c>
      <c r="F643" s="1" t="s">
        <v>16</v>
      </c>
      <c r="G643" s="9">
        <v>1100</v>
      </c>
      <c r="H643" s="9">
        <v>1125</v>
      </c>
      <c r="I643" s="9">
        <v>1150</v>
      </c>
      <c r="J643" s="9">
        <v>1250</v>
      </c>
      <c r="K643" s="9">
        <v>1350</v>
      </c>
      <c r="L643" s="9">
        <v>1450</v>
      </c>
      <c r="M643" s="9">
        <v>1650</v>
      </c>
      <c r="N643" s="9">
        <v>1850</v>
      </c>
      <c r="O643" s="9">
        <v>2250</v>
      </c>
      <c r="P643" s="9">
        <v>2688</v>
      </c>
      <c r="Q643" s="9">
        <v>2950</v>
      </c>
      <c r="R643" s="9">
        <v>2750</v>
      </c>
      <c r="S643" s="9">
        <v>3000</v>
      </c>
      <c r="T643" s="9">
        <v>3250</v>
      </c>
      <c r="U643" s="9">
        <v>3185</v>
      </c>
      <c r="V643" s="9">
        <v>3218</v>
      </c>
      <c r="W643" s="9">
        <v>3250</v>
      </c>
      <c r="X643" s="9">
        <v>3218</v>
      </c>
      <c r="Y643" s="9">
        <v>3250</v>
      </c>
      <c r="Z643" s="9">
        <v>3185</v>
      </c>
      <c r="AA643" s="9">
        <v>3153</v>
      </c>
      <c r="AB643" s="9">
        <v>3042</v>
      </c>
      <c r="AC643" s="9">
        <v>2969</v>
      </c>
      <c r="AD643" s="9">
        <v>2975</v>
      </c>
      <c r="AE643" s="9">
        <v>2965</v>
      </c>
      <c r="AF643" s="9">
        <v>2953</v>
      </c>
      <c r="AG643" s="9">
        <v>2952</v>
      </c>
      <c r="AH643" s="9">
        <v>2951</v>
      </c>
      <c r="AI643" s="9">
        <v>2954</v>
      </c>
      <c r="AJ643" s="9">
        <v>3039</v>
      </c>
      <c r="AK643" s="9">
        <v>3139</v>
      </c>
      <c r="AL643" s="9">
        <v>3370</v>
      </c>
      <c r="AM643" s="9">
        <v>3525</v>
      </c>
      <c r="AN643" s="9">
        <v>4177</v>
      </c>
      <c r="AO643" s="9">
        <v>4950</v>
      </c>
      <c r="AP643" s="9">
        <v>5407</v>
      </c>
      <c r="AQ643" s="9">
        <v>5500</v>
      </c>
      <c r="AR643" s="9">
        <v>5500</v>
      </c>
      <c r="AS643" s="9">
        <v>5500</v>
      </c>
      <c r="AT643" s="9">
        <v>5500</v>
      </c>
      <c r="AU643" s="9">
        <v>5500</v>
      </c>
      <c r="AV643" s="9">
        <v>5500</v>
      </c>
      <c r="AW643" s="9">
        <v>5400</v>
      </c>
      <c r="AX643" s="9">
        <v>5200</v>
      </c>
      <c r="AY643" s="9">
        <v>5100</v>
      </c>
      <c r="AZ643" s="9">
        <v>4800</v>
      </c>
      <c r="BA643" s="9">
        <v>4500</v>
      </c>
      <c r="BB643" s="9">
        <v>4200</v>
      </c>
      <c r="BC643" s="9">
        <v>4000</v>
      </c>
      <c r="BD643" s="9">
        <v>4000</v>
      </c>
      <c r="BE643" s="9">
        <v>4000</v>
      </c>
      <c r="BF643" s="9">
        <v>4200</v>
      </c>
      <c r="BG643" s="9">
        <v>4500</v>
      </c>
      <c r="BH643" s="9">
        <v>4500</v>
      </c>
      <c r="BI643" s="9">
        <v>4500</v>
      </c>
      <c r="BJ643" s="9">
        <v>5000</v>
      </c>
      <c r="BK643" s="9">
        <v>5500</v>
      </c>
      <c r="BL643" s="9">
        <v>5500</v>
      </c>
      <c r="BM643" s="9">
        <v>5500</v>
      </c>
      <c r="BN643" s="9">
        <v>5500</v>
      </c>
      <c r="BO643" s="9">
        <v>5600</v>
      </c>
      <c r="BP643" s="9">
        <v>5600</v>
      </c>
      <c r="BQ643" s="9">
        <v>6000</v>
      </c>
      <c r="BR643" s="9">
        <v>6000</v>
      </c>
      <c r="BS643" s="9">
        <v>6500</v>
      </c>
      <c r="BT643" s="9">
        <v>6800</v>
      </c>
      <c r="BU643" s="9">
        <v>7000</v>
      </c>
      <c r="BV643" s="9">
        <v>8000</v>
      </c>
      <c r="BW643" s="9">
        <v>8500</v>
      </c>
      <c r="BX643" s="9">
        <v>9000</v>
      </c>
      <c r="BY643" s="9">
        <v>9000</v>
      </c>
      <c r="BZ643" s="9">
        <v>9500</v>
      </c>
      <c r="CA643" s="9">
        <v>9500</v>
      </c>
      <c r="CB643" s="9">
        <v>9500</v>
      </c>
      <c r="CC643" s="9">
        <v>10500</v>
      </c>
      <c r="CD643" s="9">
        <v>11000</v>
      </c>
      <c r="CE643" s="9">
        <v>11000</v>
      </c>
      <c r="CF643" s="9">
        <v>11000</v>
      </c>
      <c r="CG643" s="9">
        <v>11000</v>
      </c>
      <c r="CH643" s="9">
        <v>11500</v>
      </c>
      <c r="CI643" s="9">
        <v>12000</v>
      </c>
      <c r="CJ643" s="9">
        <v>12000</v>
      </c>
      <c r="CK643" s="9">
        <v>12000</v>
      </c>
      <c r="CL643" s="9">
        <v>12000</v>
      </c>
      <c r="CM643" s="9">
        <v>12000</v>
      </c>
      <c r="CN643" s="9">
        <v>12000</v>
      </c>
      <c r="CO643" s="9">
        <v>12000</v>
      </c>
      <c r="CP643" s="9">
        <v>12000</v>
      </c>
      <c r="CQ643" s="9">
        <v>12000</v>
      </c>
      <c r="CR643" s="9">
        <v>12000</v>
      </c>
      <c r="CS643" s="9">
        <v>12000</v>
      </c>
      <c r="CT643" s="9">
        <v>12000</v>
      </c>
      <c r="CU643" s="9">
        <v>12000</v>
      </c>
      <c r="CV643" s="9">
        <v>12000</v>
      </c>
      <c r="CW643" s="9">
        <v>12000</v>
      </c>
      <c r="CX643" s="9">
        <v>12000</v>
      </c>
      <c r="CY643" s="9">
        <v>12000</v>
      </c>
      <c r="CZ643" s="9">
        <v>12000</v>
      </c>
      <c r="DA643" s="9">
        <v>12000</v>
      </c>
      <c r="DB643" s="9">
        <v>12000</v>
      </c>
      <c r="DC643" s="9">
        <v>12000</v>
      </c>
      <c r="DD643" s="9">
        <v>12000</v>
      </c>
      <c r="DE643" s="9">
        <v>12000</v>
      </c>
      <c r="DF643" s="9">
        <v>12000</v>
      </c>
      <c r="DG643" s="9">
        <v>12000</v>
      </c>
      <c r="DH643" s="9">
        <v>12000</v>
      </c>
      <c r="DI643" s="9">
        <v>12000</v>
      </c>
      <c r="DJ643" s="9">
        <v>12000</v>
      </c>
      <c r="DK643" s="9">
        <v>12000</v>
      </c>
      <c r="DL643" s="9">
        <v>12000</v>
      </c>
      <c r="DM643" s="9">
        <v>12000</v>
      </c>
      <c r="DN643" s="9">
        <v>12000</v>
      </c>
      <c r="DO643" s="9">
        <v>12000</v>
      </c>
      <c r="DP643" s="9">
        <v>12000</v>
      </c>
      <c r="DQ643" s="9">
        <v>12500</v>
      </c>
      <c r="DR643" s="9">
        <v>12500</v>
      </c>
      <c r="DS643" s="9">
        <v>12500</v>
      </c>
      <c r="DT643" s="9">
        <v>13000</v>
      </c>
      <c r="DU643" s="9">
        <v>15000</v>
      </c>
      <c r="DV643" s="9">
        <v>15000</v>
      </c>
      <c r="DW643" s="9">
        <v>16500</v>
      </c>
      <c r="DX643" s="9">
        <v>17500</v>
      </c>
      <c r="DY643" s="9">
        <v>18500</v>
      </c>
      <c r="DZ643" s="9">
        <v>19500</v>
      </c>
      <c r="EA643" s="9">
        <v>19500</v>
      </c>
      <c r="EB643" s="9">
        <v>20500</v>
      </c>
      <c r="EC643" s="9">
        <v>21500</v>
      </c>
      <c r="ED643" s="9">
        <v>22500</v>
      </c>
      <c r="EE643" s="9">
        <v>22500</v>
      </c>
      <c r="EF643" s="9">
        <v>23500</v>
      </c>
      <c r="EG643" s="9">
        <v>23500</v>
      </c>
      <c r="EH643" s="9">
        <v>24000</v>
      </c>
      <c r="EI643" s="9">
        <v>24000</v>
      </c>
      <c r="EJ643" s="9">
        <v>24000</v>
      </c>
      <c r="EK643" s="9">
        <v>24500</v>
      </c>
    </row>
    <row r="644" spans="1:141" ht="16.5" customHeight="1" x14ac:dyDescent="0.35">
      <c r="A644" s="4"/>
      <c r="B644" s="1" t="s">
        <v>17</v>
      </c>
      <c r="C644" s="1" t="s">
        <v>362</v>
      </c>
      <c r="D644" s="1" t="s">
        <v>5</v>
      </c>
      <c r="E644" s="1" t="s">
        <v>11</v>
      </c>
      <c r="F644" s="1" t="s">
        <v>12</v>
      </c>
      <c r="G644" s="9">
        <v>2860</v>
      </c>
      <c r="H644" s="9">
        <v>2310</v>
      </c>
      <c r="I644" s="9">
        <v>1980</v>
      </c>
      <c r="J644" s="9">
        <v>3000</v>
      </c>
      <c r="K644" s="9">
        <v>3728</v>
      </c>
      <c r="L644" s="9">
        <v>4446</v>
      </c>
      <c r="M644" s="9">
        <v>5442</v>
      </c>
      <c r="N644" s="9">
        <v>4740</v>
      </c>
      <c r="O644" s="9">
        <v>5440</v>
      </c>
      <c r="P644" s="9">
        <v>5747</v>
      </c>
      <c r="Q644" s="9">
        <v>6053</v>
      </c>
      <c r="R644" s="9">
        <v>7241</v>
      </c>
      <c r="S644" s="9">
        <v>8107</v>
      </c>
      <c r="T644" s="9">
        <v>7859</v>
      </c>
      <c r="U644" s="9">
        <v>8316</v>
      </c>
      <c r="V644" s="9">
        <v>8087</v>
      </c>
      <c r="W644" s="9">
        <v>6498</v>
      </c>
      <c r="X644" s="9">
        <v>5816</v>
      </c>
      <c r="Y644" s="9">
        <v>5319</v>
      </c>
      <c r="Z644" s="9">
        <v>4959</v>
      </c>
      <c r="AA644" s="9">
        <v>5339</v>
      </c>
      <c r="AB644" s="9">
        <v>4908</v>
      </c>
      <c r="AC644" s="9">
        <v>4920</v>
      </c>
      <c r="AD644" s="9">
        <v>4875</v>
      </c>
      <c r="AE644" s="9">
        <v>4882</v>
      </c>
      <c r="AF644" s="9">
        <v>4880</v>
      </c>
      <c r="AG644" s="9">
        <v>4804</v>
      </c>
      <c r="AH644" s="9">
        <v>4804</v>
      </c>
      <c r="AI644" s="9">
        <v>4807</v>
      </c>
      <c r="AJ644" s="9">
        <v>4901</v>
      </c>
      <c r="AK644" s="9">
        <v>5184</v>
      </c>
      <c r="AL644" s="9">
        <v>5711</v>
      </c>
      <c r="AM644" s="9">
        <v>6197</v>
      </c>
      <c r="AN644" s="9">
        <v>7516</v>
      </c>
      <c r="AO644" s="9">
        <v>7516</v>
      </c>
      <c r="AP644" s="9">
        <v>7516</v>
      </c>
      <c r="AQ644" s="9">
        <v>7500</v>
      </c>
      <c r="AR644" s="9">
        <v>8400</v>
      </c>
      <c r="AS644" s="9">
        <v>8500</v>
      </c>
      <c r="AT644" s="9">
        <v>8700</v>
      </c>
      <c r="AU644" s="9">
        <v>8700</v>
      </c>
      <c r="AV644" s="9">
        <v>8700</v>
      </c>
      <c r="AW644" s="9">
        <v>8400</v>
      </c>
      <c r="AX644" s="9">
        <v>8400</v>
      </c>
      <c r="AY644" s="9">
        <v>8000</v>
      </c>
      <c r="AZ644" s="9">
        <v>7500</v>
      </c>
      <c r="BA644" s="9">
        <v>7000</v>
      </c>
      <c r="BB644" s="9">
        <v>7000</v>
      </c>
      <c r="BC644" s="9">
        <v>7000</v>
      </c>
      <c r="BD644" s="9">
        <v>7000</v>
      </c>
      <c r="BE644" s="9">
        <v>7000</v>
      </c>
      <c r="BF644" s="9">
        <v>7500</v>
      </c>
      <c r="BG644" s="9">
        <v>7500</v>
      </c>
      <c r="BH644" s="9">
        <v>8000</v>
      </c>
      <c r="BI644" s="9">
        <v>8000</v>
      </c>
      <c r="BJ644" s="9">
        <v>8000</v>
      </c>
      <c r="BK644" s="9">
        <v>8200</v>
      </c>
      <c r="BL644" s="9">
        <v>8500</v>
      </c>
      <c r="BM644" s="9">
        <v>8500</v>
      </c>
      <c r="BN644" s="9">
        <v>9000</v>
      </c>
      <c r="BO644" s="9">
        <v>9500</v>
      </c>
      <c r="BP644" s="9">
        <v>9500</v>
      </c>
      <c r="BQ644" s="9">
        <v>10000</v>
      </c>
      <c r="BR644" s="9">
        <v>11000</v>
      </c>
      <c r="BS644" s="9">
        <v>12000</v>
      </c>
      <c r="BT644" s="9">
        <v>12500</v>
      </c>
      <c r="BU644" s="9">
        <v>13000</v>
      </c>
      <c r="BV644" s="9">
        <v>15000</v>
      </c>
      <c r="BW644" s="9">
        <v>15500</v>
      </c>
      <c r="BX644" s="9">
        <v>16000</v>
      </c>
      <c r="BY644" s="9">
        <v>16500</v>
      </c>
      <c r="BZ644" s="9">
        <v>18000</v>
      </c>
      <c r="CA644" s="9">
        <v>18200</v>
      </c>
      <c r="CB644" s="9">
        <v>18000</v>
      </c>
      <c r="CC644" s="9">
        <v>19000</v>
      </c>
      <c r="CD644" s="9">
        <v>19500</v>
      </c>
      <c r="CE644" s="9">
        <v>19500</v>
      </c>
      <c r="CF644" s="9">
        <v>19500</v>
      </c>
      <c r="CG644" s="9">
        <v>19500</v>
      </c>
      <c r="CH644" s="9">
        <v>20000</v>
      </c>
      <c r="CI644" s="9">
        <v>20500</v>
      </c>
      <c r="CJ644" s="9">
        <v>20500</v>
      </c>
      <c r="CK644" s="9">
        <v>20500</v>
      </c>
      <c r="CL644" s="9">
        <v>20500</v>
      </c>
      <c r="CM644" s="9">
        <v>20500</v>
      </c>
      <c r="CN644" s="9">
        <v>20500</v>
      </c>
      <c r="CO644" s="9">
        <v>20500</v>
      </c>
      <c r="CP644" s="9">
        <v>21000</v>
      </c>
      <c r="CQ644" s="9">
        <v>21000</v>
      </c>
      <c r="CR644" s="9">
        <v>21000</v>
      </c>
      <c r="CS644" s="9">
        <v>21000</v>
      </c>
      <c r="CT644" s="9">
        <v>21000</v>
      </c>
      <c r="CU644" s="9">
        <v>21000</v>
      </c>
      <c r="CV644" s="9">
        <v>21000</v>
      </c>
      <c r="CW644" s="9">
        <v>21000</v>
      </c>
      <c r="CX644" s="9">
        <v>21000</v>
      </c>
      <c r="CY644" s="9">
        <v>21000</v>
      </c>
      <c r="CZ644" s="9">
        <v>21000</v>
      </c>
      <c r="DA644" s="9">
        <v>21000</v>
      </c>
      <c r="DB644" s="9">
        <v>21000</v>
      </c>
      <c r="DC644" s="9">
        <v>21000</v>
      </c>
      <c r="DD644" s="9">
        <v>22000</v>
      </c>
      <c r="DE644" s="9">
        <v>22500</v>
      </c>
      <c r="DF644" s="9">
        <v>22500</v>
      </c>
      <c r="DG644" s="9">
        <v>23000</v>
      </c>
      <c r="DH644" s="9">
        <v>23000</v>
      </c>
      <c r="DI644" s="9">
        <v>23000</v>
      </c>
      <c r="DJ644" s="9">
        <v>23000</v>
      </c>
      <c r="DK644" s="9">
        <v>23000</v>
      </c>
      <c r="DL644" s="9">
        <v>23000</v>
      </c>
      <c r="DM644" s="9">
        <v>23000</v>
      </c>
      <c r="DN644" s="9">
        <v>23000</v>
      </c>
      <c r="DO644" s="9">
        <v>23000</v>
      </c>
      <c r="DP644" s="9">
        <v>23000</v>
      </c>
      <c r="DQ644" s="9">
        <v>24000</v>
      </c>
      <c r="DR644" s="9">
        <v>24000</v>
      </c>
      <c r="DS644" s="9">
        <v>27000</v>
      </c>
      <c r="DT644" s="9">
        <v>27000</v>
      </c>
      <c r="DU644" s="9">
        <v>31000</v>
      </c>
      <c r="DV644" s="9">
        <v>38500</v>
      </c>
      <c r="DW644" s="9">
        <v>40000</v>
      </c>
      <c r="DX644" s="9">
        <v>45500</v>
      </c>
      <c r="DY644" s="9">
        <v>46800</v>
      </c>
      <c r="DZ644" s="9">
        <v>55500</v>
      </c>
      <c r="EA644" s="9">
        <v>55500</v>
      </c>
      <c r="EB644" s="9">
        <v>61000</v>
      </c>
      <c r="EC644" s="9">
        <v>62000</v>
      </c>
      <c r="ED644" s="9">
        <v>62000</v>
      </c>
      <c r="EE644" s="9">
        <v>61000</v>
      </c>
      <c r="EF644" s="9">
        <v>61000</v>
      </c>
      <c r="EG644" s="9">
        <v>61000</v>
      </c>
      <c r="EH644" s="9">
        <v>61000</v>
      </c>
      <c r="EI644" s="9">
        <v>61000</v>
      </c>
      <c r="EJ644" s="9">
        <v>61000</v>
      </c>
      <c r="EK644" s="9">
        <v>61000</v>
      </c>
    </row>
    <row r="645" spans="1:141" ht="16.5" customHeight="1" x14ac:dyDescent="0.35">
      <c r="A645" s="4"/>
      <c r="B645" s="1" t="s">
        <v>17</v>
      </c>
      <c r="C645" s="1" t="s">
        <v>363</v>
      </c>
      <c r="D645" s="1" t="s">
        <v>5</v>
      </c>
      <c r="E645" s="1" t="s">
        <v>11</v>
      </c>
      <c r="F645" s="1" t="s">
        <v>12</v>
      </c>
      <c r="G645" s="9">
        <v>2860</v>
      </c>
      <c r="H645" s="9">
        <v>2310</v>
      </c>
      <c r="I645" s="9">
        <v>1980</v>
      </c>
      <c r="J645" s="9">
        <v>3000</v>
      </c>
      <c r="K645" s="9">
        <v>3728</v>
      </c>
      <c r="L645" s="9">
        <v>4446</v>
      </c>
      <c r="M645" s="9">
        <v>5442</v>
      </c>
      <c r="N645" s="9">
        <v>4740</v>
      </c>
      <c r="O645" s="9">
        <v>5440</v>
      </c>
      <c r="P645" s="9">
        <v>5747</v>
      </c>
      <c r="Q645" s="9">
        <v>6053</v>
      </c>
      <c r="R645" s="9">
        <v>7241</v>
      </c>
      <c r="S645" s="9">
        <v>8107</v>
      </c>
      <c r="T645" s="9">
        <v>7859</v>
      </c>
      <c r="U645" s="9">
        <v>8316</v>
      </c>
      <c r="V645" s="9">
        <v>8087</v>
      </c>
      <c r="W645" s="9">
        <v>6498</v>
      </c>
      <c r="X645" s="9">
        <v>5816</v>
      </c>
      <c r="Y645" s="9">
        <v>5319</v>
      </c>
      <c r="Z645" s="9">
        <v>4959</v>
      </c>
      <c r="AA645" s="9">
        <v>5339</v>
      </c>
      <c r="AB645" s="9">
        <v>4908</v>
      </c>
      <c r="AC645" s="9">
        <v>4920</v>
      </c>
      <c r="AD645" s="9">
        <v>4875</v>
      </c>
      <c r="AE645" s="9">
        <v>4882</v>
      </c>
      <c r="AF645" s="9">
        <v>4880</v>
      </c>
      <c r="AG645" s="9">
        <v>4804</v>
      </c>
      <c r="AH645" s="9">
        <v>4804</v>
      </c>
      <c r="AI645" s="9">
        <v>4807</v>
      </c>
      <c r="AJ645" s="9">
        <v>4901</v>
      </c>
      <c r="AK645" s="9">
        <v>5184</v>
      </c>
      <c r="AL645" s="9">
        <v>5711</v>
      </c>
      <c r="AM645" s="9">
        <v>6197</v>
      </c>
      <c r="AN645" s="9">
        <v>7516</v>
      </c>
      <c r="AO645" s="9">
        <v>7516</v>
      </c>
      <c r="AP645" s="9">
        <v>7516</v>
      </c>
      <c r="AQ645" s="9">
        <v>7500</v>
      </c>
      <c r="AR645" s="9">
        <v>8400</v>
      </c>
      <c r="AS645" s="9">
        <v>8500</v>
      </c>
      <c r="AT645" s="9">
        <v>8700</v>
      </c>
      <c r="AU645" s="9">
        <v>8700</v>
      </c>
      <c r="AV645" s="9">
        <v>8700</v>
      </c>
      <c r="AW645" s="9">
        <v>8400</v>
      </c>
      <c r="AX645" s="9">
        <v>8400</v>
      </c>
      <c r="AY645" s="9">
        <v>8000</v>
      </c>
      <c r="AZ645" s="9">
        <v>7500</v>
      </c>
      <c r="BA645" s="9">
        <v>7000</v>
      </c>
      <c r="BB645" s="9">
        <v>7000</v>
      </c>
      <c r="BC645" s="9">
        <v>7000</v>
      </c>
      <c r="BD645" s="9">
        <v>7000</v>
      </c>
      <c r="BE645" s="9">
        <v>7000</v>
      </c>
      <c r="BF645" s="9">
        <v>7500</v>
      </c>
      <c r="BG645" s="9">
        <v>7500</v>
      </c>
      <c r="BH645" s="9">
        <v>8000</v>
      </c>
      <c r="BI645" s="9">
        <v>8000</v>
      </c>
      <c r="BJ645" s="9">
        <v>8000</v>
      </c>
      <c r="BK645" s="9">
        <v>8200</v>
      </c>
      <c r="BL645" s="9">
        <v>8500</v>
      </c>
      <c r="BM645" s="9">
        <v>8500</v>
      </c>
      <c r="BN645" s="9">
        <v>9000</v>
      </c>
      <c r="BO645" s="9">
        <v>9500</v>
      </c>
      <c r="BP645" s="9">
        <v>9500</v>
      </c>
      <c r="BQ645" s="9">
        <v>10000</v>
      </c>
      <c r="BR645" s="9">
        <v>11000</v>
      </c>
      <c r="BS645" s="9">
        <v>12000</v>
      </c>
      <c r="BT645" s="9">
        <v>12500</v>
      </c>
      <c r="BU645" s="9">
        <v>13000</v>
      </c>
      <c r="BV645" s="9">
        <v>15000</v>
      </c>
      <c r="BW645" s="9">
        <v>15500</v>
      </c>
      <c r="BX645" s="9">
        <v>16000</v>
      </c>
      <c r="BY645" s="9">
        <v>16500</v>
      </c>
      <c r="BZ645" s="9">
        <v>18000</v>
      </c>
      <c r="CA645" s="9">
        <v>18200</v>
      </c>
      <c r="CB645" s="9">
        <v>18000</v>
      </c>
      <c r="CC645" s="9">
        <v>19000</v>
      </c>
      <c r="CD645" s="9">
        <v>19500</v>
      </c>
      <c r="CE645" s="9">
        <v>19500</v>
      </c>
      <c r="CF645" s="9">
        <v>19500</v>
      </c>
      <c r="CG645" s="9">
        <v>19500</v>
      </c>
      <c r="CH645" s="9">
        <v>20000</v>
      </c>
      <c r="CI645" s="9">
        <v>20500</v>
      </c>
      <c r="CJ645" s="9">
        <v>20500</v>
      </c>
      <c r="CK645" s="9">
        <v>20500</v>
      </c>
      <c r="CL645" s="9">
        <v>20500</v>
      </c>
      <c r="CM645" s="9">
        <v>20500</v>
      </c>
      <c r="CN645" s="9">
        <v>20500</v>
      </c>
      <c r="CO645" s="9">
        <v>20500</v>
      </c>
      <c r="CP645" s="9">
        <v>21500</v>
      </c>
      <c r="CQ645" s="9">
        <v>22000</v>
      </c>
      <c r="CR645" s="9">
        <v>22500</v>
      </c>
      <c r="CS645" s="9">
        <v>22500</v>
      </c>
      <c r="CT645" s="9">
        <v>22500</v>
      </c>
      <c r="CU645" s="9">
        <v>22500</v>
      </c>
      <c r="CV645" s="9">
        <v>22500</v>
      </c>
      <c r="CW645" s="9">
        <v>23000</v>
      </c>
      <c r="CX645" s="9">
        <v>23000</v>
      </c>
      <c r="CY645" s="9">
        <v>23000</v>
      </c>
      <c r="CZ645" s="9">
        <v>23000</v>
      </c>
      <c r="DA645" s="9">
        <v>23000</v>
      </c>
      <c r="DB645" s="9">
        <v>23000</v>
      </c>
      <c r="DC645" s="9">
        <v>23000</v>
      </c>
      <c r="DD645" s="9">
        <v>24000</v>
      </c>
      <c r="DE645" s="9">
        <v>24000</v>
      </c>
      <c r="DF645" s="9">
        <v>24000</v>
      </c>
      <c r="DG645" s="9">
        <v>25000</v>
      </c>
      <c r="DH645" s="9">
        <v>25000</v>
      </c>
      <c r="DI645" s="9">
        <v>25000</v>
      </c>
      <c r="DJ645" s="9">
        <v>25000</v>
      </c>
      <c r="DK645" s="9">
        <v>25000</v>
      </c>
      <c r="DL645" s="9">
        <v>25000</v>
      </c>
      <c r="DM645" s="9">
        <v>25000</v>
      </c>
      <c r="DN645" s="9">
        <v>25000</v>
      </c>
      <c r="DO645" s="9">
        <v>25000</v>
      </c>
      <c r="DP645" s="9">
        <v>28000</v>
      </c>
      <c r="DQ645" s="9">
        <v>28000</v>
      </c>
      <c r="DR645" s="9">
        <v>28000</v>
      </c>
      <c r="DS645" s="9">
        <v>31000</v>
      </c>
      <c r="DT645" s="9">
        <v>31000</v>
      </c>
      <c r="DU645" s="9">
        <v>35000</v>
      </c>
      <c r="DV645" s="9">
        <v>42000</v>
      </c>
      <c r="DW645" s="9">
        <v>43500</v>
      </c>
      <c r="DX645" s="9">
        <v>48500</v>
      </c>
      <c r="DY645" s="9">
        <v>49700</v>
      </c>
      <c r="DZ645" s="9">
        <v>59500</v>
      </c>
      <c r="EA645" s="9">
        <v>59500</v>
      </c>
      <c r="EB645" s="9">
        <v>64500</v>
      </c>
      <c r="EC645" s="9">
        <v>64500</v>
      </c>
      <c r="ED645" s="9">
        <v>64500</v>
      </c>
      <c r="EE645" s="9">
        <v>63500</v>
      </c>
      <c r="EF645" s="9">
        <v>63500</v>
      </c>
      <c r="EG645" s="9">
        <v>63500</v>
      </c>
      <c r="EH645" s="9">
        <v>64500</v>
      </c>
      <c r="EI645" s="9">
        <v>64500</v>
      </c>
      <c r="EJ645" s="9">
        <v>64500</v>
      </c>
      <c r="EK645" s="9">
        <v>64500</v>
      </c>
    </row>
    <row r="646" spans="1:141" ht="16.5" customHeight="1" x14ac:dyDescent="0.35">
      <c r="A646" s="4"/>
      <c r="B646" s="1" t="s">
        <v>17</v>
      </c>
      <c r="C646" s="1" t="s">
        <v>362</v>
      </c>
      <c r="D646" s="1" t="s">
        <v>5</v>
      </c>
      <c r="E646" s="1" t="s">
        <v>11</v>
      </c>
      <c r="F646" s="1" t="s">
        <v>16</v>
      </c>
      <c r="G646" s="9">
        <v>2340</v>
      </c>
      <c r="H646" s="9">
        <v>1890</v>
      </c>
      <c r="I646" s="9">
        <v>1620</v>
      </c>
      <c r="J646" s="9">
        <v>2500</v>
      </c>
      <c r="K646" s="9">
        <v>3106</v>
      </c>
      <c r="L646" s="9">
        <v>3762</v>
      </c>
      <c r="M646" s="9">
        <v>4535</v>
      </c>
      <c r="N646" s="9">
        <v>3950</v>
      </c>
      <c r="O646" s="9">
        <v>4080</v>
      </c>
      <c r="P646" s="9">
        <v>4226</v>
      </c>
      <c r="Q646" s="9">
        <v>4372</v>
      </c>
      <c r="R646" s="9">
        <v>5431</v>
      </c>
      <c r="S646" s="9">
        <v>6080</v>
      </c>
      <c r="T646" s="9">
        <v>5894</v>
      </c>
      <c r="U646" s="9">
        <v>6237</v>
      </c>
      <c r="V646" s="9">
        <v>6066</v>
      </c>
      <c r="W646" s="9">
        <v>4874</v>
      </c>
      <c r="X646" s="9">
        <v>4362</v>
      </c>
      <c r="Y646" s="9">
        <v>3989</v>
      </c>
      <c r="Z646" s="9">
        <v>3719</v>
      </c>
      <c r="AA646" s="9">
        <v>4004</v>
      </c>
      <c r="AB646" s="9">
        <v>3681</v>
      </c>
      <c r="AC646" s="9">
        <v>3690</v>
      </c>
      <c r="AD646" s="9">
        <v>3656</v>
      </c>
      <c r="AE646" s="9">
        <v>3662</v>
      </c>
      <c r="AF646" s="9">
        <v>3660</v>
      </c>
      <c r="AG646" s="9">
        <v>3603</v>
      </c>
      <c r="AH646" s="9">
        <v>3603</v>
      </c>
      <c r="AI646" s="9">
        <v>3605</v>
      </c>
      <c r="AJ646" s="9">
        <v>3712</v>
      </c>
      <c r="AK646" s="9">
        <v>3925</v>
      </c>
      <c r="AL646" s="9">
        <v>4325</v>
      </c>
      <c r="AM646" s="9">
        <v>4785</v>
      </c>
      <c r="AN646" s="9">
        <v>5464</v>
      </c>
      <c r="AO646" s="9">
        <v>5852</v>
      </c>
      <c r="AP646" s="9">
        <v>5935</v>
      </c>
      <c r="AQ646" s="9">
        <v>6000</v>
      </c>
      <c r="AR646" s="9">
        <v>6300</v>
      </c>
      <c r="AS646" s="9">
        <v>6750</v>
      </c>
      <c r="AT646" s="9">
        <v>6750</v>
      </c>
      <c r="AU646" s="9">
        <v>6750</v>
      </c>
      <c r="AV646" s="9">
        <v>6750</v>
      </c>
      <c r="AW646" s="9">
        <v>6600</v>
      </c>
      <c r="AX646" s="9">
        <v>6600</v>
      </c>
      <c r="AY646" s="9">
        <v>6400</v>
      </c>
      <c r="AZ646" s="9">
        <v>6000</v>
      </c>
      <c r="BA646" s="9">
        <v>6000</v>
      </c>
      <c r="BB646" s="9">
        <v>6000</v>
      </c>
      <c r="BC646" s="9">
        <v>6000</v>
      </c>
      <c r="BD646" s="9">
        <v>6000</v>
      </c>
      <c r="BE646" s="9">
        <v>6000</v>
      </c>
      <c r="BF646" s="9">
        <v>6500</v>
      </c>
      <c r="BG646" s="9">
        <v>6500</v>
      </c>
      <c r="BH646" s="9">
        <v>6500</v>
      </c>
      <c r="BI646" s="9">
        <v>6500</v>
      </c>
      <c r="BJ646" s="9">
        <v>6500</v>
      </c>
      <c r="BK646" s="9">
        <v>6700</v>
      </c>
      <c r="BL646" s="9">
        <v>6700</v>
      </c>
      <c r="BM646" s="9">
        <v>6700</v>
      </c>
      <c r="BN646" s="9">
        <v>7000</v>
      </c>
      <c r="BO646" s="9">
        <v>7200</v>
      </c>
      <c r="BP646" s="9">
        <v>7200</v>
      </c>
      <c r="BQ646" s="9">
        <v>7800</v>
      </c>
      <c r="BR646" s="9">
        <v>8400</v>
      </c>
      <c r="BS646" s="9">
        <v>9200</v>
      </c>
      <c r="BT646" s="9">
        <v>9500</v>
      </c>
      <c r="BU646" s="9">
        <v>10000</v>
      </c>
      <c r="BV646" s="9">
        <v>11500</v>
      </c>
      <c r="BW646" s="9">
        <v>12000</v>
      </c>
      <c r="BX646" s="9">
        <v>12500</v>
      </c>
      <c r="BY646" s="9">
        <v>13000</v>
      </c>
      <c r="BZ646" s="9">
        <v>14000</v>
      </c>
      <c r="CA646" s="9">
        <v>14100</v>
      </c>
      <c r="CB646" s="9">
        <v>14000</v>
      </c>
      <c r="CC646" s="9">
        <v>15000</v>
      </c>
      <c r="CD646" s="9">
        <v>16000</v>
      </c>
      <c r="CE646" s="9">
        <v>16500</v>
      </c>
      <c r="CF646" s="9">
        <v>16500</v>
      </c>
      <c r="CG646" s="9">
        <v>16500</v>
      </c>
      <c r="CH646" s="9">
        <v>17000</v>
      </c>
      <c r="CI646" s="9">
        <v>17000</v>
      </c>
      <c r="CJ646" s="9">
        <v>17000</v>
      </c>
      <c r="CK646" s="9">
        <v>17500</v>
      </c>
      <c r="CL646" s="9">
        <v>17500</v>
      </c>
      <c r="CM646" s="9">
        <v>17500</v>
      </c>
      <c r="CN646" s="9">
        <v>17500</v>
      </c>
      <c r="CO646" s="9">
        <v>17500</v>
      </c>
      <c r="CP646" s="9">
        <v>17500</v>
      </c>
      <c r="CQ646" s="9">
        <v>17500</v>
      </c>
      <c r="CR646" s="9">
        <v>17500</v>
      </c>
      <c r="CS646" s="9">
        <v>17500</v>
      </c>
      <c r="CT646" s="9">
        <v>17500</v>
      </c>
      <c r="CU646" s="9">
        <v>17500</v>
      </c>
      <c r="CV646" s="9">
        <v>17500</v>
      </c>
      <c r="CW646" s="9">
        <v>17500</v>
      </c>
      <c r="CX646" s="9">
        <v>17500</v>
      </c>
      <c r="CY646" s="9">
        <v>17500</v>
      </c>
      <c r="CZ646" s="9">
        <v>17500</v>
      </c>
      <c r="DA646" s="9">
        <v>17500</v>
      </c>
      <c r="DB646" s="9">
        <v>17500</v>
      </c>
      <c r="DC646" s="9">
        <v>17500</v>
      </c>
      <c r="DD646" s="9">
        <v>18000</v>
      </c>
      <c r="DE646" s="9">
        <v>18500</v>
      </c>
      <c r="DF646" s="9">
        <v>18500</v>
      </c>
      <c r="DG646" s="9">
        <v>18500</v>
      </c>
      <c r="DH646" s="9">
        <v>18500</v>
      </c>
      <c r="DI646" s="9">
        <v>18500</v>
      </c>
      <c r="DJ646" s="9">
        <v>18500</v>
      </c>
      <c r="DK646" s="9">
        <v>18500</v>
      </c>
      <c r="DL646" s="9">
        <v>18500</v>
      </c>
      <c r="DM646" s="9">
        <v>18500</v>
      </c>
      <c r="DN646" s="9">
        <v>18500</v>
      </c>
      <c r="DO646" s="9">
        <v>18500</v>
      </c>
      <c r="DP646" s="9">
        <v>18500</v>
      </c>
      <c r="DQ646" s="9">
        <v>19000</v>
      </c>
      <c r="DR646" s="9">
        <v>19000</v>
      </c>
      <c r="DS646" s="9">
        <v>22000</v>
      </c>
      <c r="DT646" s="9">
        <v>22000</v>
      </c>
      <c r="DU646" s="9">
        <v>26000</v>
      </c>
      <c r="DV646" s="9">
        <v>31500</v>
      </c>
      <c r="DW646" s="9">
        <v>32000</v>
      </c>
      <c r="DX646" s="9">
        <v>35300</v>
      </c>
      <c r="DY646" s="9">
        <v>37000</v>
      </c>
      <c r="DZ646" s="9">
        <v>40000</v>
      </c>
      <c r="EA646" s="9">
        <v>40000</v>
      </c>
      <c r="EB646" s="9">
        <v>44000</v>
      </c>
      <c r="EC646" s="9">
        <v>44000</v>
      </c>
      <c r="ED646" s="9">
        <v>44000</v>
      </c>
      <c r="EE646" s="9">
        <v>44000</v>
      </c>
      <c r="EF646" s="9">
        <v>44000</v>
      </c>
      <c r="EG646" s="9">
        <v>44000</v>
      </c>
      <c r="EH646" s="9">
        <v>44000</v>
      </c>
      <c r="EI646" s="9">
        <v>44000</v>
      </c>
      <c r="EJ646" s="9">
        <v>45000</v>
      </c>
      <c r="EK646" s="9">
        <v>45000</v>
      </c>
    </row>
    <row r="647" spans="1:141" ht="16.5" customHeight="1" x14ac:dyDescent="0.35">
      <c r="A647" s="4"/>
      <c r="B647" s="1" t="s">
        <v>17</v>
      </c>
      <c r="C647" s="1" t="s">
        <v>363</v>
      </c>
      <c r="D647" s="1" t="s">
        <v>5</v>
      </c>
      <c r="E647" s="1" t="s">
        <v>11</v>
      </c>
      <c r="F647" s="1" t="s">
        <v>16</v>
      </c>
      <c r="G647" s="9">
        <v>2340</v>
      </c>
      <c r="H647" s="9">
        <v>1890</v>
      </c>
      <c r="I647" s="9">
        <v>1620</v>
      </c>
      <c r="J647" s="9">
        <v>2500</v>
      </c>
      <c r="K647" s="9">
        <v>3106</v>
      </c>
      <c r="L647" s="9">
        <v>3762</v>
      </c>
      <c r="M647" s="9">
        <v>4535</v>
      </c>
      <c r="N647" s="9">
        <v>3950</v>
      </c>
      <c r="O647" s="9">
        <v>4080</v>
      </c>
      <c r="P647" s="9">
        <v>4226</v>
      </c>
      <c r="Q647" s="9">
        <v>4372</v>
      </c>
      <c r="R647" s="9">
        <v>5431</v>
      </c>
      <c r="S647" s="9">
        <v>6080</v>
      </c>
      <c r="T647" s="9">
        <v>5894</v>
      </c>
      <c r="U647" s="9">
        <v>6237</v>
      </c>
      <c r="V647" s="9">
        <v>6066</v>
      </c>
      <c r="W647" s="9">
        <v>4874</v>
      </c>
      <c r="X647" s="9">
        <v>4362</v>
      </c>
      <c r="Y647" s="9">
        <v>3989</v>
      </c>
      <c r="Z647" s="9">
        <v>3719</v>
      </c>
      <c r="AA647" s="9">
        <v>4004</v>
      </c>
      <c r="AB647" s="9">
        <v>3681</v>
      </c>
      <c r="AC647" s="9">
        <v>3690</v>
      </c>
      <c r="AD647" s="9">
        <v>3656</v>
      </c>
      <c r="AE647" s="9">
        <v>3662</v>
      </c>
      <c r="AF647" s="9">
        <v>3660</v>
      </c>
      <c r="AG647" s="9">
        <v>3603</v>
      </c>
      <c r="AH647" s="9">
        <v>3603</v>
      </c>
      <c r="AI647" s="9">
        <v>3605</v>
      </c>
      <c r="AJ647" s="9">
        <v>3712</v>
      </c>
      <c r="AK647" s="9">
        <v>3925</v>
      </c>
      <c r="AL647" s="9">
        <v>4325</v>
      </c>
      <c r="AM647" s="9">
        <v>4785</v>
      </c>
      <c r="AN647" s="9">
        <v>5464</v>
      </c>
      <c r="AO647" s="9">
        <v>5852</v>
      </c>
      <c r="AP647" s="9">
        <v>5935</v>
      </c>
      <c r="AQ647" s="9">
        <v>6000</v>
      </c>
      <c r="AR647" s="9">
        <v>6300</v>
      </c>
      <c r="AS647" s="9">
        <v>6750</v>
      </c>
      <c r="AT647" s="9">
        <v>6750</v>
      </c>
      <c r="AU647" s="9">
        <v>6750</v>
      </c>
      <c r="AV647" s="9">
        <v>6750</v>
      </c>
      <c r="AW647" s="9">
        <v>6600</v>
      </c>
      <c r="AX647" s="9">
        <v>6600</v>
      </c>
      <c r="AY647" s="9">
        <v>6400</v>
      </c>
      <c r="AZ647" s="9">
        <v>6000</v>
      </c>
      <c r="BA647" s="9">
        <v>6000</v>
      </c>
      <c r="BB647" s="9">
        <v>6000</v>
      </c>
      <c r="BC647" s="9">
        <v>6000</v>
      </c>
      <c r="BD647" s="9">
        <v>6000</v>
      </c>
      <c r="BE647" s="9">
        <v>6000</v>
      </c>
      <c r="BF647" s="9">
        <v>6500</v>
      </c>
      <c r="BG647" s="9">
        <v>6500</v>
      </c>
      <c r="BH647" s="9">
        <v>6500</v>
      </c>
      <c r="BI647" s="9">
        <v>6500</v>
      </c>
      <c r="BJ647" s="9">
        <v>6500</v>
      </c>
      <c r="BK647" s="9">
        <v>6700</v>
      </c>
      <c r="BL647" s="9">
        <v>6700</v>
      </c>
      <c r="BM647" s="9">
        <v>6700</v>
      </c>
      <c r="BN647" s="9">
        <v>7000</v>
      </c>
      <c r="BO647" s="9">
        <v>7200</v>
      </c>
      <c r="BP647" s="9">
        <v>7200</v>
      </c>
      <c r="BQ647" s="9">
        <v>7800</v>
      </c>
      <c r="BR647" s="9">
        <v>8400</v>
      </c>
      <c r="BS647" s="9">
        <v>9200</v>
      </c>
      <c r="BT647" s="9">
        <v>9500</v>
      </c>
      <c r="BU647" s="9">
        <v>10000</v>
      </c>
      <c r="BV647" s="9">
        <v>11500</v>
      </c>
      <c r="BW647" s="9">
        <v>12000</v>
      </c>
      <c r="BX647" s="9">
        <v>12500</v>
      </c>
      <c r="BY647" s="9">
        <v>13000</v>
      </c>
      <c r="BZ647" s="9">
        <v>14000</v>
      </c>
      <c r="CA647" s="9">
        <v>14100</v>
      </c>
      <c r="CB647" s="9">
        <v>14000</v>
      </c>
      <c r="CC647" s="9">
        <v>15000</v>
      </c>
      <c r="CD647" s="9">
        <v>16000</v>
      </c>
      <c r="CE647" s="9">
        <v>16500</v>
      </c>
      <c r="CF647" s="9">
        <v>16500</v>
      </c>
      <c r="CG647" s="9">
        <v>16500</v>
      </c>
      <c r="CH647" s="9">
        <v>17000</v>
      </c>
      <c r="CI647" s="9">
        <v>17000</v>
      </c>
      <c r="CJ647" s="9">
        <v>17000</v>
      </c>
      <c r="CK647" s="9">
        <v>17500</v>
      </c>
      <c r="CL647" s="9">
        <v>17500</v>
      </c>
      <c r="CM647" s="9">
        <v>17500</v>
      </c>
      <c r="CN647" s="9">
        <v>17500</v>
      </c>
      <c r="CO647" s="9">
        <v>17500</v>
      </c>
      <c r="CP647" s="9">
        <v>18500</v>
      </c>
      <c r="CQ647" s="9">
        <v>18500</v>
      </c>
      <c r="CR647" s="9">
        <v>18500</v>
      </c>
      <c r="CS647" s="9">
        <v>18500</v>
      </c>
      <c r="CT647" s="9">
        <v>18500</v>
      </c>
      <c r="CU647" s="9">
        <v>18500</v>
      </c>
      <c r="CV647" s="9">
        <v>18500</v>
      </c>
      <c r="CW647" s="9">
        <v>18500</v>
      </c>
      <c r="CX647" s="9">
        <v>18500</v>
      </c>
      <c r="CY647" s="9">
        <v>18500</v>
      </c>
      <c r="CZ647" s="9">
        <v>18500</v>
      </c>
      <c r="DA647" s="9">
        <v>18500</v>
      </c>
      <c r="DB647" s="9">
        <v>18500</v>
      </c>
      <c r="DC647" s="9">
        <v>18500</v>
      </c>
      <c r="DD647" s="9">
        <v>19000</v>
      </c>
      <c r="DE647" s="9">
        <v>19000</v>
      </c>
      <c r="DF647" s="9">
        <v>19000</v>
      </c>
      <c r="DG647" s="9">
        <v>19500</v>
      </c>
      <c r="DH647" s="9">
        <v>19500</v>
      </c>
      <c r="DI647" s="9">
        <v>19500</v>
      </c>
      <c r="DJ647" s="9">
        <v>19500</v>
      </c>
      <c r="DK647" s="9">
        <v>19500</v>
      </c>
      <c r="DL647" s="9">
        <v>19500</v>
      </c>
      <c r="DM647" s="9">
        <v>19500</v>
      </c>
      <c r="DN647" s="9">
        <v>19500</v>
      </c>
      <c r="DO647" s="9">
        <v>19500</v>
      </c>
      <c r="DP647" s="9">
        <v>21000</v>
      </c>
      <c r="DQ647" s="9">
        <v>21000</v>
      </c>
      <c r="DR647" s="9">
        <v>21000</v>
      </c>
      <c r="DS647" s="9">
        <v>25000</v>
      </c>
      <c r="DT647" s="9">
        <v>25000</v>
      </c>
      <c r="DU647" s="9">
        <v>28000</v>
      </c>
      <c r="DV647" s="9">
        <v>33500</v>
      </c>
      <c r="DW647" s="9">
        <v>33500</v>
      </c>
      <c r="DX647" s="9">
        <v>38200</v>
      </c>
      <c r="DY647" s="9">
        <v>39500</v>
      </c>
      <c r="DZ647" s="9">
        <v>45000</v>
      </c>
      <c r="EA647" s="9">
        <v>45000</v>
      </c>
      <c r="EB647" s="9">
        <v>47500</v>
      </c>
      <c r="EC647" s="9">
        <v>47500</v>
      </c>
      <c r="ED647" s="9">
        <v>47500</v>
      </c>
      <c r="EE647" s="9">
        <v>49000</v>
      </c>
      <c r="EF647" s="9">
        <v>49000</v>
      </c>
      <c r="EG647" s="9">
        <v>49000</v>
      </c>
      <c r="EH647" s="9">
        <v>49000</v>
      </c>
      <c r="EI647" s="9">
        <v>49000</v>
      </c>
      <c r="EJ647" s="9">
        <v>49000</v>
      </c>
      <c r="EK647" s="9">
        <v>49500</v>
      </c>
    </row>
    <row r="648" spans="1:141" ht="16.5" customHeight="1" x14ac:dyDescent="0.35">
      <c r="A648" s="4"/>
      <c r="B648" s="1" t="s">
        <v>17</v>
      </c>
      <c r="C648" s="1" t="s">
        <v>368</v>
      </c>
      <c r="D648" s="1" t="s">
        <v>5</v>
      </c>
      <c r="E648" s="1" t="s">
        <v>11</v>
      </c>
      <c r="F648" s="1" t="s">
        <v>44</v>
      </c>
      <c r="G648" s="9">
        <v>2080</v>
      </c>
      <c r="H648" s="9">
        <v>1680</v>
      </c>
      <c r="I648" s="9">
        <v>1440</v>
      </c>
      <c r="J648" s="9">
        <v>2500</v>
      </c>
      <c r="K648" s="9">
        <v>3106</v>
      </c>
      <c r="L648" s="9">
        <v>3420</v>
      </c>
      <c r="M648" s="9">
        <v>5215</v>
      </c>
      <c r="N648" s="9">
        <v>4543</v>
      </c>
      <c r="O648" s="9">
        <v>4709</v>
      </c>
      <c r="P648" s="9">
        <v>4875</v>
      </c>
      <c r="Q648" s="9">
        <v>5042</v>
      </c>
      <c r="R648" s="9">
        <v>4626</v>
      </c>
      <c r="S648" s="9">
        <v>5180</v>
      </c>
      <c r="T648" s="9">
        <v>5021</v>
      </c>
      <c r="U648" s="9">
        <v>5313</v>
      </c>
      <c r="V648" s="9">
        <v>5167</v>
      </c>
      <c r="W648" s="9">
        <v>4152</v>
      </c>
      <c r="X648" s="9">
        <v>3716</v>
      </c>
      <c r="Y648" s="9">
        <v>3398</v>
      </c>
      <c r="Z648" s="9">
        <v>3168</v>
      </c>
      <c r="AA648" s="9">
        <v>3411</v>
      </c>
      <c r="AB648" s="9">
        <v>3136</v>
      </c>
      <c r="AC648" s="9">
        <v>3143</v>
      </c>
      <c r="AD648" s="9">
        <v>3115</v>
      </c>
      <c r="AE648" s="9">
        <v>3119</v>
      </c>
      <c r="AF648" s="9">
        <v>3118</v>
      </c>
      <c r="AG648" s="9">
        <v>3069</v>
      </c>
      <c r="AH648" s="9">
        <v>3069</v>
      </c>
      <c r="AI648" s="9">
        <v>3071</v>
      </c>
      <c r="AJ648" s="9">
        <v>3101</v>
      </c>
      <c r="AK648" s="9">
        <v>3220</v>
      </c>
      <c r="AL648" s="9">
        <v>3439</v>
      </c>
      <c r="AM648" s="9">
        <v>3683</v>
      </c>
      <c r="AN648" s="9">
        <v>4466</v>
      </c>
      <c r="AO648" s="9">
        <v>5807</v>
      </c>
      <c r="AP648" s="9">
        <v>7043</v>
      </c>
      <c r="AQ648" s="9">
        <v>7500</v>
      </c>
      <c r="AR648" s="9">
        <v>8400</v>
      </c>
      <c r="AS648" s="9">
        <v>8500</v>
      </c>
      <c r="AT648" s="9">
        <v>8700</v>
      </c>
      <c r="AU648" s="9">
        <v>8700</v>
      </c>
      <c r="AV648" s="9">
        <v>8700</v>
      </c>
      <c r="AW648" s="9">
        <v>8400</v>
      </c>
      <c r="AX648" s="9">
        <v>8400</v>
      </c>
      <c r="AY648" s="9">
        <v>8000</v>
      </c>
      <c r="AZ648" s="9">
        <v>7500</v>
      </c>
      <c r="BA648" s="9">
        <v>7000</v>
      </c>
      <c r="BB648" s="9">
        <v>7000</v>
      </c>
      <c r="BC648" s="9">
        <v>7000</v>
      </c>
      <c r="BD648" s="9">
        <v>7000</v>
      </c>
      <c r="BE648" s="9">
        <v>7000</v>
      </c>
      <c r="BF648" s="9">
        <v>7500</v>
      </c>
      <c r="BG648" s="9">
        <v>7500</v>
      </c>
      <c r="BH648" s="9">
        <v>7500</v>
      </c>
      <c r="BI648" s="9">
        <v>7500</v>
      </c>
      <c r="BJ648" s="9">
        <v>8000</v>
      </c>
      <c r="BK648" s="9">
        <v>8200</v>
      </c>
      <c r="BL648" s="9">
        <v>8500</v>
      </c>
      <c r="BM648" s="9">
        <v>8500</v>
      </c>
      <c r="BN648" s="9">
        <v>9000</v>
      </c>
      <c r="BO648" s="9">
        <v>9500</v>
      </c>
      <c r="BP648" s="9">
        <v>9500</v>
      </c>
      <c r="BQ648" s="9">
        <v>9500</v>
      </c>
      <c r="BR648" s="9">
        <v>10000</v>
      </c>
      <c r="BS648" s="9">
        <v>11000</v>
      </c>
      <c r="BT648" s="9">
        <v>11500</v>
      </c>
      <c r="BU648" s="9">
        <v>12000</v>
      </c>
      <c r="BV648" s="9">
        <v>13700</v>
      </c>
      <c r="BW648" s="9">
        <v>14000</v>
      </c>
      <c r="BX648" s="9">
        <v>14000</v>
      </c>
      <c r="BY648" s="9">
        <v>14000</v>
      </c>
      <c r="BZ648" s="9">
        <v>15000</v>
      </c>
      <c r="CA648" s="9">
        <v>15100</v>
      </c>
      <c r="CB648" s="9">
        <v>15000</v>
      </c>
      <c r="CC648" s="9">
        <v>16500</v>
      </c>
      <c r="CD648" s="9">
        <v>16500</v>
      </c>
      <c r="CE648" s="9">
        <v>16500</v>
      </c>
      <c r="CF648" s="9">
        <v>16500</v>
      </c>
      <c r="CG648" s="9">
        <v>16500</v>
      </c>
      <c r="CH648" s="9">
        <v>17000</v>
      </c>
      <c r="CI648" s="9">
        <v>17500</v>
      </c>
      <c r="CJ648" s="9">
        <v>17500</v>
      </c>
      <c r="CK648" s="9">
        <v>17500</v>
      </c>
      <c r="CL648" s="9">
        <v>17500</v>
      </c>
      <c r="CM648" s="9">
        <v>17500</v>
      </c>
      <c r="CN648" s="9">
        <v>17500</v>
      </c>
      <c r="CO648" s="9">
        <v>17500</v>
      </c>
      <c r="CP648" s="9">
        <v>17500</v>
      </c>
      <c r="CQ648" s="9">
        <v>17500</v>
      </c>
      <c r="CR648" s="9">
        <v>17500</v>
      </c>
      <c r="CS648" s="9">
        <v>17500</v>
      </c>
      <c r="CT648" s="9">
        <v>17500</v>
      </c>
      <c r="CU648" s="9">
        <v>17500</v>
      </c>
      <c r="CV648" s="9">
        <v>17500</v>
      </c>
      <c r="CW648" s="9">
        <v>17500</v>
      </c>
      <c r="CX648" s="9">
        <v>17500</v>
      </c>
      <c r="CY648" s="9">
        <v>17500</v>
      </c>
      <c r="CZ648" s="9">
        <v>17500</v>
      </c>
      <c r="DA648" s="9">
        <v>17500</v>
      </c>
      <c r="DB648" s="9">
        <v>17500</v>
      </c>
      <c r="DC648" s="9">
        <v>17500</v>
      </c>
      <c r="DD648" s="9">
        <v>19000</v>
      </c>
      <c r="DE648" s="9">
        <v>20000</v>
      </c>
      <c r="DF648" s="9">
        <v>21000</v>
      </c>
      <c r="DG648" s="9">
        <v>21000</v>
      </c>
      <c r="DH648" s="9">
        <v>21000</v>
      </c>
      <c r="DI648" s="9">
        <v>21000</v>
      </c>
      <c r="DJ648" s="9">
        <v>21000</v>
      </c>
      <c r="DK648" s="9">
        <v>21000</v>
      </c>
      <c r="DL648" s="9">
        <v>21000</v>
      </c>
      <c r="DM648" s="9">
        <v>21000</v>
      </c>
      <c r="DN648" s="9">
        <v>21000</v>
      </c>
      <c r="DO648" s="9">
        <v>21000</v>
      </c>
      <c r="DP648" s="9">
        <v>23500</v>
      </c>
      <c r="DQ648" s="9">
        <v>23500</v>
      </c>
      <c r="DR648" s="9">
        <v>23500</v>
      </c>
      <c r="DS648" s="9">
        <v>27000</v>
      </c>
      <c r="DT648" s="9">
        <v>27000</v>
      </c>
      <c r="DU648" s="9">
        <v>31000</v>
      </c>
      <c r="DV648" s="9">
        <v>35000</v>
      </c>
      <c r="DW648" s="9">
        <v>38000</v>
      </c>
      <c r="DX648" s="9">
        <v>40000</v>
      </c>
      <c r="DY648" s="9">
        <v>41000</v>
      </c>
      <c r="DZ648" s="9">
        <v>45000</v>
      </c>
      <c r="EA648" s="9">
        <v>45000</v>
      </c>
      <c r="EB648" s="9">
        <v>49000</v>
      </c>
      <c r="EC648" s="9">
        <v>49000</v>
      </c>
      <c r="ED648" s="9">
        <v>49000</v>
      </c>
      <c r="EE648" s="9">
        <v>51000</v>
      </c>
      <c r="EF648" s="9">
        <v>51000</v>
      </c>
      <c r="EG648" s="9">
        <v>51000</v>
      </c>
      <c r="EH648" s="9">
        <v>52000</v>
      </c>
      <c r="EI648" s="9">
        <v>52000</v>
      </c>
      <c r="EJ648" s="9">
        <v>52000</v>
      </c>
      <c r="EK648" s="9">
        <v>52000</v>
      </c>
    </row>
    <row r="649" spans="1:141" ht="16.5" customHeight="1" x14ac:dyDescent="0.35">
      <c r="A649" s="4"/>
      <c r="B649" s="1" t="s">
        <v>17</v>
      </c>
      <c r="C649" s="1" t="s">
        <v>364</v>
      </c>
      <c r="D649" s="1" t="s">
        <v>5</v>
      </c>
      <c r="E649" s="1" t="s">
        <v>11</v>
      </c>
      <c r="F649" s="1" t="s">
        <v>44</v>
      </c>
      <c r="G649" s="9">
        <v>2080</v>
      </c>
      <c r="H649" s="9">
        <v>1680</v>
      </c>
      <c r="I649" s="9">
        <v>1440</v>
      </c>
      <c r="J649" s="9">
        <v>2500</v>
      </c>
      <c r="K649" s="9">
        <v>3106</v>
      </c>
      <c r="L649" s="9">
        <v>3420</v>
      </c>
      <c r="M649" s="9">
        <v>5215</v>
      </c>
      <c r="N649" s="9">
        <v>4543</v>
      </c>
      <c r="O649" s="9">
        <v>4709</v>
      </c>
      <c r="P649" s="9">
        <v>4875</v>
      </c>
      <c r="Q649" s="9">
        <v>5042</v>
      </c>
      <c r="R649" s="9">
        <v>4626</v>
      </c>
      <c r="S649" s="9">
        <v>5180</v>
      </c>
      <c r="T649" s="9">
        <v>5021</v>
      </c>
      <c r="U649" s="9">
        <v>5313</v>
      </c>
      <c r="V649" s="9">
        <v>5167</v>
      </c>
      <c r="W649" s="9">
        <v>4152</v>
      </c>
      <c r="X649" s="9">
        <v>3716</v>
      </c>
      <c r="Y649" s="9">
        <v>3398</v>
      </c>
      <c r="Z649" s="9">
        <v>3168</v>
      </c>
      <c r="AA649" s="9">
        <v>3411</v>
      </c>
      <c r="AB649" s="9">
        <v>3136</v>
      </c>
      <c r="AC649" s="9">
        <v>3143</v>
      </c>
      <c r="AD649" s="9">
        <v>3115</v>
      </c>
      <c r="AE649" s="9">
        <v>3119</v>
      </c>
      <c r="AF649" s="9">
        <v>3118</v>
      </c>
      <c r="AG649" s="9">
        <v>3069</v>
      </c>
      <c r="AH649" s="9">
        <v>3069</v>
      </c>
      <c r="AI649" s="9">
        <v>3071</v>
      </c>
      <c r="AJ649" s="9">
        <v>3101</v>
      </c>
      <c r="AK649" s="9">
        <v>3220</v>
      </c>
      <c r="AL649" s="9">
        <v>3439</v>
      </c>
      <c r="AM649" s="9">
        <v>3683</v>
      </c>
      <c r="AN649" s="9">
        <v>4466</v>
      </c>
      <c r="AO649" s="9">
        <v>5807</v>
      </c>
      <c r="AP649" s="9">
        <v>7043</v>
      </c>
      <c r="AQ649" s="9">
        <v>7500</v>
      </c>
      <c r="AR649" s="9">
        <v>8400</v>
      </c>
      <c r="AS649" s="9">
        <v>8500</v>
      </c>
      <c r="AT649" s="9">
        <v>8700</v>
      </c>
      <c r="AU649" s="9">
        <v>8700</v>
      </c>
      <c r="AV649" s="9">
        <v>8700</v>
      </c>
      <c r="AW649" s="9">
        <v>8400</v>
      </c>
      <c r="AX649" s="9">
        <v>8400</v>
      </c>
      <c r="AY649" s="9">
        <v>8000</v>
      </c>
      <c r="AZ649" s="9">
        <v>7500</v>
      </c>
      <c r="BA649" s="9">
        <v>7000</v>
      </c>
      <c r="BB649" s="9">
        <v>7000</v>
      </c>
      <c r="BC649" s="9">
        <v>7000</v>
      </c>
      <c r="BD649" s="9">
        <v>7000</v>
      </c>
      <c r="BE649" s="9">
        <v>7000</v>
      </c>
      <c r="BF649" s="9">
        <v>7500</v>
      </c>
      <c r="BG649" s="9">
        <v>7500</v>
      </c>
      <c r="BH649" s="9">
        <v>7500</v>
      </c>
      <c r="BI649" s="9">
        <v>7500</v>
      </c>
      <c r="BJ649" s="9">
        <v>8000</v>
      </c>
      <c r="BK649" s="9">
        <v>8200</v>
      </c>
      <c r="BL649" s="9">
        <v>8500</v>
      </c>
      <c r="BM649" s="9">
        <v>8500</v>
      </c>
      <c r="BN649" s="9">
        <v>9000</v>
      </c>
      <c r="BO649" s="9">
        <v>9500</v>
      </c>
      <c r="BP649" s="9">
        <v>9500</v>
      </c>
      <c r="BQ649" s="9">
        <v>9500</v>
      </c>
      <c r="BR649" s="9">
        <v>10000</v>
      </c>
      <c r="BS649" s="9">
        <v>11000</v>
      </c>
      <c r="BT649" s="9">
        <v>11500</v>
      </c>
      <c r="BU649" s="9">
        <v>12000</v>
      </c>
      <c r="BV649" s="9">
        <v>13700</v>
      </c>
      <c r="BW649" s="9">
        <v>14000</v>
      </c>
      <c r="BX649" s="9">
        <v>14000</v>
      </c>
      <c r="BY649" s="9">
        <v>14000</v>
      </c>
      <c r="BZ649" s="9">
        <v>15000</v>
      </c>
      <c r="CA649" s="9">
        <v>15100</v>
      </c>
      <c r="CB649" s="9">
        <v>15000</v>
      </c>
      <c r="CC649" s="9">
        <v>16500</v>
      </c>
      <c r="CD649" s="9">
        <v>16500</v>
      </c>
      <c r="CE649" s="9">
        <v>16500</v>
      </c>
      <c r="CF649" s="9">
        <v>16500</v>
      </c>
      <c r="CG649" s="9">
        <v>16500</v>
      </c>
      <c r="CH649" s="9">
        <v>17000</v>
      </c>
      <c r="CI649" s="9">
        <v>17500</v>
      </c>
      <c r="CJ649" s="9">
        <v>17500</v>
      </c>
      <c r="CK649" s="9">
        <v>17500</v>
      </c>
      <c r="CL649" s="9">
        <v>17500</v>
      </c>
      <c r="CM649" s="9">
        <v>17500</v>
      </c>
      <c r="CN649" s="9">
        <v>17500</v>
      </c>
      <c r="CO649" s="9">
        <v>17500</v>
      </c>
      <c r="CP649" s="9">
        <v>17500</v>
      </c>
      <c r="CQ649" s="9">
        <v>17500</v>
      </c>
      <c r="CR649" s="9">
        <v>17500</v>
      </c>
      <c r="CS649" s="9">
        <v>17500</v>
      </c>
      <c r="CT649" s="9">
        <v>17500</v>
      </c>
      <c r="CU649" s="9">
        <v>17500</v>
      </c>
      <c r="CV649" s="9">
        <v>17500</v>
      </c>
      <c r="CW649" s="9">
        <v>17500</v>
      </c>
      <c r="CX649" s="9">
        <v>17500</v>
      </c>
      <c r="CY649" s="9">
        <v>17500</v>
      </c>
      <c r="CZ649" s="9">
        <v>17500</v>
      </c>
      <c r="DA649" s="9">
        <v>17500</v>
      </c>
      <c r="DB649" s="9">
        <v>17500</v>
      </c>
      <c r="DC649" s="9">
        <v>17500</v>
      </c>
      <c r="DD649" s="9">
        <v>19000</v>
      </c>
      <c r="DE649" s="9">
        <v>20000</v>
      </c>
      <c r="DF649" s="9">
        <v>21000</v>
      </c>
      <c r="DG649" s="9">
        <v>22000</v>
      </c>
      <c r="DH649" s="9">
        <v>22000</v>
      </c>
      <c r="DI649" s="9">
        <v>22000</v>
      </c>
      <c r="DJ649" s="9">
        <v>22000</v>
      </c>
      <c r="DK649" s="9">
        <v>22000</v>
      </c>
      <c r="DL649" s="9">
        <v>22000</v>
      </c>
      <c r="DM649" s="9">
        <v>22000</v>
      </c>
      <c r="DN649" s="9">
        <v>22000</v>
      </c>
      <c r="DO649" s="9">
        <v>22000</v>
      </c>
      <c r="DP649" s="9">
        <v>24500</v>
      </c>
      <c r="DQ649" s="9">
        <v>24500</v>
      </c>
      <c r="DR649" s="9">
        <v>24500</v>
      </c>
      <c r="DS649" s="9">
        <v>28000</v>
      </c>
      <c r="DT649" s="9">
        <v>28000</v>
      </c>
      <c r="DU649" s="9">
        <v>32000</v>
      </c>
      <c r="DV649" s="9">
        <v>37000</v>
      </c>
      <c r="DW649" s="9">
        <v>40500</v>
      </c>
      <c r="DX649" s="9">
        <v>42500</v>
      </c>
      <c r="DY649" s="9">
        <v>44000</v>
      </c>
      <c r="DZ649" s="9">
        <v>50000</v>
      </c>
      <c r="EA649" s="9">
        <v>50000</v>
      </c>
      <c r="EB649" s="9">
        <v>51500</v>
      </c>
      <c r="EC649" s="9">
        <v>51500</v>
      </c>
      <c r="ED649" s="9">
        <v>51500</v>
      </c>
      <c r="EE649" s="9">
        <v>52500</v>
      </c>
      <c r="EF649" s="9">
        <v>52500</v>
      </c>
      <c r="EG649" s="9">
        <v>52500</v>
      </c>
      <c r="EH649" s="9">
        <v>54000</v>
      </c>
      <c r="EI649" s="9">
        <v>54000</v>
      </c>
      <c r="EJ649" s="9">
        <v>54000</v>
      </c>
      <c r="EK649" s="9">
        <v>54000</v>
      </c>
    </row>
    <row r="650" spans="1:141" ht="16.5" customHeight="1" x14ac:dyDescent="0.35">
      <c r="A650" s="4"/>
      <c r="B650" s="1" t="s">
        <v>17</v>
      </c>
      <c r="C650" s="1" t="s">
        <v>369</v>
      </c>
      <c r="D650" s="1" t="s">
        <v>7</v>
      </c>
      <c r="E650" s="1" t="s">
        <v>59</v>
      </c>
      <c r="F650" s="1" t="s">
        <v>12</v>
      </c>
      <c r="G650" s="9">
        <v>1900</v>
      </c>
      <c r="H650" s="9">
        <v>1950</v>
      </c>
      <c r="I650" s="9">
        <v>2000</v>
      </c>
      <c r="J650" s="9">
        <v>2050</v>
      </c>
      <c r="K650" s="9">
        <v>2000</v>
      </c>
      <c r="L650" s="9">
        <v>2050</v>
      </c>
      <c r="M650" s="9">
        <v>2225</v>
      </c>
      <c r="N650" s="9">
        <v>2400</v>
      </c>
      <c r="O650" s="9">
        <v>3625</v>
      </c>
      <c r="P650" s="9">
        <v>3800</v>
      </c>
      <c r="Q650" s="9">
        <v>4000</v>
      </c>
      <c r="R650" s="9">
        <v>4100</v>
      </c>
      <c r="S650" s="9">
        <v>4500</v>
      </c>
      <c r="T650" s="9">
        <v>5000</v>
      </c>
      <c r="U650" s="9">
        <v>4950</v>
      </c>
      <c r="V650" s="9">
        <v>5000</v>
      </c>
      <c r="W650" s="9">
        <v>5050</v>
      </c>
      <c r="X650" s="9">
        <v>5000</v>
      </c>
      <c r="Y650" s="9">
        <v>5050</v>
      </c>
      <c r="Z650" s="9">
        <v>4950</v>
      </c>
      <c r="AA650" s="9">
        <v>4900</v>
      </c>
      <c r="AB650" s="9">
        <v>4729</v>
      </c>
      <c r="AC650" s="9">
        <v>4614</v>
      </c>
      <c r="AD650" s="9">
        <v>4624</v>
      </c>
      <c r="AE650" s="9">
        <v>4609</v>
      </c>
      <c r="AF650" s="9">
        <v>4590</v>
      </c>
      <c r="AG650" s="9">
        <v>4589</v>
      </c>
      <c r="AH650" s="9">
        <v>4587</v>
      </c>
      <c r="AI650" s="9">
        <v>4596</v>
      </c>
      <c r="AJ650" s="9">
        <v>4729</v>
      </c>
      <c r="AK650" s="9">
        <v>4936</v>
      </c>
      <c r="AL650" s="9">
        <v>5299</v>
      </c>
      <c r="AM650" s="9">
        <v>5666</v>
      </c>
      <c r="AN650" s="9">
        <v>4880</v>
      </c>
      <c r="AO650" s="9">
        <v>4880</v>
      </c>
      <c r="AP650" s="9">
        <v>4880</v>
      </c>
      <c r="AQ650" s="9">
        <v>4800</v>
      </c>
      <c r="AR650" s="9">
        <v>5520</v>
      </c>
      <c r="AS650" s="9">
        <v>5520</v>
      </c>
      <c r="AT650" s="9">
        <v>5600</v>
      </c>
      <c r="AU650" s="9">
        <v>5600</v>
      </c>
      <c r="AV650" s="9">
        <v>5600</v>
      </c>
      <c r="AW650" s="9">
        <v>5500</v>
      </c>
      <c r="AX650" s="9">
        <v>5500</v>
      </c>
      <c r="AY650" s="9">
        <v>5300</v>
      </c>
      <c r="AZ650" s="9">
        <v>5000</v>
      </c>
      <c r="BA650" s="9">
        <v>5000</v>
      </c>
      <c r="BB650" s="9">
        <v>5000</v>
      </c>
      <c r="BC650" s="9">
        <v>5000</v>
      </c>
      <c r="BD650" s="9">
        <v>5500</v>
      </c>
      <c r="BE650" s="9">
        <v>5500</v>
      </c>
      <c r="BF650" s="9">
        <v>6000</v>
      </c>
      <c r="BG650" s="9">
        <v>6200</v>
      </c>
      <c r="BH650" s="9">
        <v>6200</v>
      </c>
      <c r="BI650" s="9">
        <v>6400</v>
      </c>
      <c r="BJ650" s="9">
        <v>6500</v>
      </c>
      <c r="BK650" s="9">
        <v>6500</v>
      </c>
      <c r="BL650" s="9">
        <v>6500</v>
      </c>
      <c r="BM650" s="9">
        <v>7200</v>
      </c>
      <c r="BN650" s="9">
        <v>7500</v>
      </c>
      <c r="BO650" s="9">
        <v>8000</v>
      </c>
      <c r="BP650" s="9">
        <v>7800</v>
      </c>
      <c r="BQ650" s="9">
        <v>7800</v>
      </c>
      <c r="BR650" s="9">
        <v>8200</v>
      </c>
      <c r="BS650" s="9">
        <v>9000</v>
      </c>
      <c r="BT650" s="9">
        <v>9000</v>
      </c>
      <c r="BU650" s="9">
        <v>9500</v>
      </c>
      <c r="BV650" s="9">
        <v>10500</v>
      </c>
      <c r="BW650" s="9">
        <v>11000</v>
      </c>
      <c r="BX650" s="9">
        <v>11300</v>
      </c>
      <c r="BY650" s="9">
        <v>11600</v>
      </c>
      <c r="BZ650" s="9">
        <v>12800</v>
      </c>
      <c r="CA650" s="9">
        <v>12900</v>
      </c>
      <c r="CB650" s="9">
        <v>13000</v>
      </c>
      <c r="CC650" s="9">
        <v>14000</v>
      </c>
      <c r="CD650" s="9">
        <v>14000</v>
      </c>
      <c r="CE650" s="9">
        <v>14000</v>
      </c>
      <c r="CF650" s="9">
        <v>13500</v>
      </c>
      <c r="CG650" s="9">
        <v>13500</v>
      </c>
      <c r="CH650" s="9">
        <v>14000</v>
      </c>
      <c r="CI650" s="9">
        <v>14000</v>
      </c>
      <c r="CJ650" s="9">
        <v>14000</v>
      </c>
      <c r="CK650" s="9">
        <v>15000</v>
      </c>
      <c r="CL650" s="9">
        <v>16000</v>
      </c>
      <c r="CM650" s="9">
        <v>16000</v>
      </c>
      <c r="CN650" s="9">
        <v>16000</v>
      </c>
      <c r="CO650" s="9">
        <v>16000</v>
      </c>
      <c r="CP650" s="9">
        <v>16000</v>
      </c>
      <c r="CQ650" s="9">
        <v>16000</v>
      </c>
      <c r="CR650" s="9">
        <v>16000</v>
      </c>
      <c r="CS650" s="9">
        <v>16000</v>
      </c>
      <c r="CT650" s="9">
        <v>15500</v>
      </c>
      <c r="CU650" s="9">
        <v>15000</v>
      </c>
      <c r="CV650" s="9">
        <v>15000</v>
      </c>
      <c r="CW650" s="9">
        <v>15000</v>
      </c>
      <c r="CX650" s="9">
        <v>15000</v>
      </c>
      <c r="CY650" s="9">
        <v>15000</v>
      </c>
      <c r="CZ650" s="9">
        <v>15000</v>
      </c>
      <c r="DA650" s="9">
        <v>15000</v>
      </c>
      <c r="DB650" s="9">
        <v>15000</v>
      </c>
      <c r="DC650" s="9">
        <v>15000</v>
      </c>
      <c r="DD650" s="9">
        <v>15000</v>
      </c>
      <c r="DE650" s="9">
        <v>15000</v>
      </c>
      <c r="DF650" s="9">
        <v>15000</v>
      </c>
      <c r="DG650" s="9">
        <v>15000</v>
      </c>
      <c r="DH650" s="9">
        <v>15000</v>
      </c>
      <c r="DI650" s="9">
        <v>15000</v>
      </c>
      <c r="DJ650" s="9">
        <v>15000</v>
      </c>
      <c r="DK650" s="9">
        <v>15000</v>
      </c>
      <c r="DL650" s="9">
        <v>15000</v>
      </c>
      <c r="DM650" s="9">
        <v>15000</v>
      </c>
      <c r="DN650" s="9">
        <v>15500</v>
      </c>
      <c r="DO650" s="9">
        <v>15500</v>
      </c>
      <c r="DP650" s="9">
        <v>15500</v>
      </c>
      <c r="DQ650" s="9">
        <v>16000</v>
      </c>
      <c r="DR650" s="9">
        <v>16000</v>
      </c>
      <c r="DS650" s="9">
        <v>16000</v>
      </c>
      <c r="DT650" s="9">
        <v>18000</v>
      </c>
      <c r="DU650" s="9">
        <v>21000</v>
      </c>
      <c r="DV650" s="9">
        <v>21500</v>
      </c>
      <c r="DW650" s="9">
        <v>25000</v>
      </c>
      <c r="DX650" s="9">
        <v>25800</v>
      </c>
      <c r="DY650" s="9">
        <v>27500</v>
      </c>
      <c r="DZ650" s="9">
        <v>30500</v>
      </c>
      <c r="EA650" s="9">
        <v>32000</v>
      </c>
      <c r="EB650" s="9">
        <v>34000</v>
      </c>
      <c r="EC650" s="9">
        <v>35000</v>
      </c>
      <c r="ED650" s="9">
        <v>36000</v>
      </c>
      <c r="EE650" s="9">
        <v>36000</v>
      </c>
      <c r="EF650" s="9">
        <v>36000</v>
      </c>
      <c r="EG650" s="9">
        <v>36000</v>
      </c>
      <c r="EH650" s="9">
        <v>37000</v>
      </c>
      <c r="EI650" s="9">
        <v>37000</v>
      </c>
      <c r="EJ650" s="9">
        <v>37000</v>
      </c>
      <c r="EK650" s="9">
        <v>37000</v>
      </c>
    </row>
    <row r="651" spans="1:141" ht="16.5" customHeight="1" x14ac:dyDescent="0.35">
      <c r="A651" s="4"/>
      <c r="B651" s="1" t="s">
        <v>17</v>
      </c>
      <c r="C651" s="1" t="s">
        <v>369</v>
      </c>
      <c r="D651" s="1" t="s">
        <v>7</v>
      </c>
      <c r="E651" s="1" t="s">
        <v>59</v>
      </c>
      <c r="F651" s="1" t="s">
        <v>16</v>
      </c>
      <c r="G651" s="9">
        <v>1550</v>
      </c>
      <c r="H651" s="9">
        <v>1600</v>
      </c>
      <c r="I651" s="9">
        <v>1650</v>
      </c>
      <c r="J651" s="9">
        <v>1850</v>
      </c>
      <c r="K651" s="9">
        <v>1750</v>
      </c>
      <c r="L651" s="9">
        <v>1850</v>
      </c>
      <c r="M651" s="9">
        <v>1975</v>
      </c>
      <c r="N651" s="9">
        <v>2100</v>
      </c>
      <c r="O651" s="9">
        <v>3150</v>
      </c>
      <c r="P651" s="9">
        <v>3300</v>
      </c>
      <c r="Q651" s="9">
        <v>3500</v>
      </c>
      <c r="R651" s="9">
        <v>3550</v>
      </c>
      <c r="S651" s="9">
        <v>3750</v>
      </c>
      <c r="T651" s="9">
        <v>4000</v>
      </c>
      <c r="U651" s="9">
        <v>3960</v>
      </c>
      <c r="V651" s="9">
        <v>4000</v>
      </c>
      <c r="W651" s="9">
        <v>4040</v>
      </c>
      <c r="X651" s="9">
        <v>4000</v>
      </c>
      <c r="Y651" s="9">
        <v>4040</v>
      </c>
      <c r="Z651" s="9">
        <v>3960</v>
      </c>
      <c r="AA651" s="9">
        <v>3920</v>
      </c>
      <c r="AB651" s="9">
        <v>3783</v>
      </c>
      <c r="AC651" s="9">
        <v>3692</v>
      </c>
      <c r="AD651" s="9">
        <v>3699</v>
      </c>
      <c r="AE651" s="9">
        <v>3687</v>
      </c>
      <c r="AF651" s="9">
        <v>3672</v>
      </c>
      <c r="AG651" s="9">
        <v>3671</v>
      </c>
      <c r="AH651" s="9">
        <v>3669</v>
      </c>
      <c r="AI651" s="9">
        <v>3673</v>
      </c>
      <c r="AJ651" s="9">
        <v>3753</v>
      </c>
      <c r="AK651" s="9">
        <v>3917</v>
      </c>
      <c r="AL651" s="9">
        <v>4262</v>
      </c>
      <c r="AM651" s="9">
        <v>4558</v>
      </c>
      <c r="AN651" s="9">
        <v>3926</v>
      </c>
      <c r="AO651" s="9">
        <v>3926</v>
      </c>
      <c r="AP651" s="9">
        <v>4016</v>
      </c>
      <c r="AQ651" s="9">
        <v>4100</v>
      </c>
      <c r="AR651" s="9">
        <v>4510</v>
      </c>
      <c r="AS651" s="9">
        <v>4510</v>
      </c>
      <c r="AT651" s="9">
        <v>4550</v>
      </c>
      <c r="AU651" s="9">
        <v>4550</v>
      </c>
      <c r="AV651" s="9">
        <v>4550</v>
      </c>
      <c r="AW651" s="9">
        <v>4500</v>
      </c>
      <c r="AX651" s="9">
        <v>4500</v>
      </c>
      <c r="AY651" s="9">
        <v>4400</v>
      </c>
      <c r="AZ651" s="9">
        <v>4200</v>
      </c>
      <c r="BA651" s="9">
        <v>4000</v>
      </c>
      <c r="BB651" s="9">
        <v>4000</v>
      </c>
      <c r="BC651" s="9">
        <v>4000</v>
      </c>
      <c r="BD651" s="9">
        <v>4500</v>
      </c>
      <c r="BE651" s="9">
        <v>4500</v>
      </c>
      <c r="BF651" s="9">
        <v>4700</v>
      </c>
      <c r="BG651" s="9">
        <v>5000</v>
      </c>
      <c r="BH651" s="9">
        <v>5200</v>
      </c>
      <c r="BI651" s="9">
        <v>5300</v>
      </c>
      <c r="BJ651" s="9">
        <v>5500</v>
      </c>
      <c r="BK651" s="9">
        <v>5500</v>
      </c>
      <c r="BL651" s="9">
        <v>5500</v>
      </c>
      <c r="BM651" s="9">
        <v>5500</v>
      </c>
      <c r="BN651" s="9">
        <v>6000</v>
      </c>
      <c r="BO651" s="9">
        <v>6500</v>
      </c>
      <c r="BP651" s="9">
        <v>6000</v>
      </c>
      <c r="BQ651" s="9">
        <v>6500</v>
      </c>
      <c r="BR651" s="9">
        <v>6500</v>
      </c>
      <c r="BS651" s="9">
        <v>7200</v>
      </c>
      <c r="BT651" s="9">
        <v>7500</v>
      </c>
      <c r="BU651" s="9">
        <v>7800</v>
      </c>
      <c r="BV651" s="9">
        <v>8600</v>
      </c>
      <c r="BW651" s="9">
        <v>8800</v>
      </c>
      <c r="BX651" s="9">
        <v>9000</v>
      </c>
      <c r="BY651" s="9">
        <v>9000</v>
      </c>
      <c r="BZ651" s="9">
        <v>9500</v>
      </c>
      <c r="CA651" s="9">
        <v>9500</v>
      </c>
      <c r="CB651" s="9">
        <v>9500</v>
      </c>
      <c r="CC651" s="9">
        <v>10500</v>
      </c>
      <c r="CD651" s="9">
        <v>11000</v>
      </c>
      <c r="CE651" s="9">
        <v>11000</v>
      </c>
      <c r="CF651" s="9">
        <v>10500</v>
      </c>
      <c r="CG651" s="9">
        <v>10500</v>
      </c>
      <c r="CH651" s="9">
        <v>10500</v>
      </c>
      <c r="CI651" s="9">
        <v>10500</v>
      </c>
      <c r="CJ651" s="9">
        <v>10500</v>
      </c>
      <c r="CK651" s="9">
        <v>11000</v>
      </c>
      <c r="CL651" s="9">
        <v>11000</v>
      </c>
      <c r="CM651" s="9">
        <v>11500</v>
      </c>
      <c r="CN651" s="9">
        <v>11500</v>
      </c>
      <c r="CO651" s="9">
        <v>11500</v>
      </c>
      <c r="CP651" s="9">
        <v>12000</v>
      </c>
      <c r="CQ651" s="9">
        <v>12000</v>
      </c>
      <c r="CR651" s="9">
        <v>12000</v>
      </c>
      <c r="CS651" s="9">
        <v>12000</v>
      </c>
      <c r="CT651" s="9">
        <v>11500</v>
      </c>
      <c r="CU651" s="9">
        <v>11000</v>
      </c>
      <c r="CV651" s="9">
        <v>11000</v>
      </c>
      <c r="CW651" s="9">
        <v>11000</v>
      </c>
      <c r="CX651" s="9">
        <v>11000</v>
      </c>
      <c r="CY651" s="9">
        <v>11000</v>
      </c>
      <c r="CZ651" s="9">
        <v>11000</v>
      </c>
      <c r="DA651" s="9">
        <v>11000</v>
      </c>
      <c r="DB651" s="9">
        <v>11000</v>
      </c>
      <c r="DC651" s="9">
        <v>11000</v>
      </c>
      <c r="DD651" s="9">
        <v>11000</v>
      </c>
      <c r="DE651" s="9">
        <v>11000</v>
      </c>
      <c r="DF651" s="9">
        <v>11000</v>
      </c>
      <c r="DG651" s="9">
        <v>11000</v>
      </c>
      <c r="DH651" s="9">
        <v>11000</v>
      </c>
      <c r="DI651" s="9">
        <v>11000</v>
      </c>
      <c r="DJ651" s="9">
        <v>11000</v>
      </c>
      <c r="DK651" s="9">
        <v>11000</v>
      </c>
      <c r="DL651" s="9">
        <v>11000</v>
      </c>
      <c r="DM651" s="9">
        <v>11000</v>
      </c>
      <c r="DN651" s="9">
        <v>11000</v>
      </c>
      <c r="DO651" s="9">
        <v>11000</v>
      </c>
      <c r="DP651" s="9">
        <v>11000</v>
      </c>
      <c r="DQ651" s="9">
        <v>12000</v>
      </c>
      <c r="DR651" s="9">
        <v>12000</v>
      </c>
      <c r="DS651" s="9">
        <v>12000</v>
      </c>
      <c r="DT651" s="9">
        <v>13000</v>
      </c>
      <c r="DU651" s="9">
        <v>16000</v>
      </c>
      <c r="DV651" s="9">
        <v>17000</v>
      </c>
      <c r="DW651" s="9">
        <v>18500</v>
      </c>
      <c r="DX651" s="9">
        <v>20000</v>
      </c>
      <c r="DY651" s="9">
        <v>22000</v>
      </c>
      <c r="DZ651" s="9">
        <v>23000</v>
      </c>
      <c r="EA651" s="9">
        <v>24000</v>
      </c>
      <c r="EB651" s="9">
        <v>25000</v>
      </c>
      <c r="EC651" s="9">
        <v>27000</v>
      </c>
      <c r="ED651" s="9">
        <v>28000</v>
      </c>
      <c r="EE651" s="9">
        <v>28000</v>
      </c>
      <c r="EF651" s="9">
        <v>28000</v>
      </c>
      <c r="EG651" s="9">
        <v>28000</v>
      </c>
      <c r="EH651" s="9">
        <v>29000</v>
      </c>
      <c r="EI651" s="9">
        <v>29000</v>
      </c>
      <c r="EJ651" s="9">
        <v>29000</v>
      </c>
      <c r="EK651" s="9">
        <v>29000</v>
      </c>
    </row>
    <row r="652" spans="1:141" ht="16.5" customHeight="1" x14ac:dyDescent="0.35">
      <c r="A652" s="4"/>
      <c r="B652" s="1" t="s">
        <v>17</v>
      </c>
      <c r="C652" s="1" t="s">
        <v>370</v>
      </c>
      <c r="D652" s="1" t="s">
        <v>7</v>
      </c>
      <c r="E652" s="1" t="s">
        <v>59</v>
      </c>
      <c r="F652" s="1" t="s">
        <v>12</v>
      </c>
      <c r="G652" s="9">
        <v>1650</v>
      </c>
      <c r="H652" s="9">
        <v>1700</v>
      </c>
      <c r="I652" s="9">
        <v>1750</v>
      </c>
      <c r="J652" s="9">
        <v>1850</v>
      </c>
      <c r="K652" s="9">
        <v>1900</v>
      </c>
      <c r="L652" s="9">
        <v>1950</v>
      </c>
      <c r="M652" s="9">
        <v>2225</v>
      </c>
      <c r="N652" s="9">
        <v>2500</v>
      </c>
      <c r="O652" s="9">
        <v>3050</v>
      </c>
      <c r="P652" s="9">
        <v>3600</v>
      </c>
      <c r="Q652" s="9">
        <v>4150</v>
      </c>
      <c r="R652" s="9">
        <v>4000</v>
      </c>
      <c r="S652" s="9">
        <v>4500</v>
      </c>
      <c r="T652" s="9">
        <v>4600</v>
      </c>
      <c r="U652" s="9">
        <v>4554</v>
      </c>
      <c r="V652" s="9">
        <v>4600</v>
      </c>
      <c r="W652" s="9">
        <v>4646</v>
      </c>
      <c r="X652" s="9">
        <v>4600</v>
      </c>
      <c r="Y652" s="9">
        <v>4646</v>
      </c>
      <c r="Z652" s="9">
        <v>4554</v>
      </c>
      <c r="AA652" s="9">
        <v>4508</v>
      </c>
      <c r="AB652" s="9">
        <v>4350</v>
      </c>
      <c r="AC652" s="9">
        <v>4245</v>
      </c>
      <c r="AD652" s="9">
        <v>4254</v>
      </c>
      <c r="AE652" s="9">
        <v>4240</v>
      </c>
      <c r="AF652" s="9">
        <v>4223</v>
      </c>
      <c r="AG652" s="9">
        <v>4221</v>
      </c>
      <c r="AH652" s="9">
        <v>4220</v>
      </c>
      <c r="AI652" s="9">
        <v>4228</v>
      </c>
      <c r="AJ652" s="9">
        <v>4350</v>
      </c>
      <c r="AK652" s="9">
        <v>4446</v>
      </c>
      <c r="AL652" s="9">
        <v>4772</v>
      </c>
      <c r="AM652" s="9">
        <v>5103</v>
      </c>
      <c r="AN652" s="9">
        <v>4395</v>
      </c>
      <c r="AO652" s="9">
        <v>4395</v>
      </c>
      <c r="AP652" s="9">
        <v>4395</v>
      </c>
      <c r="AQ652" s="9">
        <v>4300</v>
      </c>
      <c r="AR652" s="9">
        <v>5000</v>
      </c>
      <c r="AS652" s="9">
        <v>5000</v>
      </c>
      <c r="AT652" s="9">
        <v>5000</v>
      </c>
      <c r="AU652" s="9">
        <v>5000</v>
      </c>
      <c r="AV652" s="9">
        <v>5000</v>
      </c>
      <c r="AW652" s="9">
        <v>5000</v>
      </c>
      <c r="AX652" s="9">
        <v>5000</v>
      </c>
      <c r="AY652" s="9">
        <v>5000</v>
      </c>
      <c r="AZ652" s="9">
        <v>4900</v>
      </c>
      <c r="BA652" s="9">
        <v>4750</v>
      </c>
      <c r="BB652" s="9">
        <v>4750</v>
      </c>
      <c r="BC652" s="9">
        <v>4750</v>
      </c>
      <c r="BD652" s="9">
        <v>5250</v>
      </c>
      <c r="BE652" s="9">
        <v>5250</v>
      </c>
      <c r="BF652" s="9">
        <v>5500</v>
      </c>
      <c r="BG652" s="9">
        <v>6000</v>
      </c>
      <c r="BH652" s="9">
        <v>6200</v>
      </c>
      <c r="BI652" s="9">
        <v>6400</v>
      </c>
      <c r="BJ652" s="9">
        <v>6500</v>
      </c>
      <c r="BK652" s="9">
        <v>7000</v>
      </c>
      <c r="BL652" s="9">
        <v>7000</v>
      </c>
      <c r="BM652" s="9">
        <v>7500</v>
      </c>
      <c r="BN652" s="9">
        <v>7500</v>
      </c>
      <c r="BO652" s="9">
        <v>7500</v>
      </c>
      <c r="BP652" s="9">
        <v>7000</v>
      </c>
      <c r="BQ652" s="9">
        <v>7000</v>
      </c>
      <c r="BR652" s="9">
        <v>7600</v>
      </c>
      <c r="BS652" s="9">
        <v>8400</v>
      </c>
      <c r="BT652" s="9">
        <v>8800</v>
      </c>
      <c r="BU652" s="9">
        <v>9000</v>
      </c>
      <c r="BV652" s="9">
        <v>10200</v>
      </c>
      <c r="BW652" s="9">
        <v>10600</v>
      </c>
      <c r="BX652" s="9">
        <v>11000</v>
      </c>
      <c r="BY652" s="9">
        <v>11400</v>
      </c>
      <c r="BZ652" s="9">
        <v>12500</v>
      </c>
      <c r="CA652" s="9">
        <v>12600</v>
      </c>
      <c r="CB652" s="9">
        <v>13000</v>
      </c>
      <c r="CC652" s="9">
        <v>14000</v>
      </c>
      <c r="CD652" s="9">
        <v>14000</v>
      </c>
      <c r="CE652" s="9">
        <v>14000</v>
      </c>
      <c r="CF652" s="9">
        <v>13500</v>
      </c>
      <c r="CG652" s="9">
        <v>13500</v>
      </c>
      <c r="CH652" s="9">
        <v>13500</v>
      </c>
      <c r="CI652" s="9">
        <v>13500</v>
      </c>
      <c r="CJ652" s="9">
        <v>13500</v>
      </c>
      <c r="CK652" s="9">
        <v>13500</v>
      </c>
      <c r="CL652" s="9">
        <v>13500</v>
      </c>
      <c r="CM652" s="9">
        <v>13500</v>
      </c>
      <c r="CN652" s="9">
        <v>13500</v>
      </c>
      <c r="CO652" s="9">
        <v>13500</v>
      </c>
      <c r="CP652" s="9">
        <v>13500</v>
      </c>
      <c r="CQ652" s="9">
        <v>13500</v>
      </c>
      <c r="CR652" s="9">
        <v>13500</v>
      </c>
      <c r="CS652" s="9">
        <v>13500</v>
      </c>
      <c r="CT652" s="9">
        <v>13500</v>
      </c>
      <c r="CU652" s="9">
        <v>13500</v>
      </c>
      <c r="CV652" s="9">
        <v>13500</v>
      </c>
      <c r="CW652" s="9">
        <v>13500</v>
      </c>
      <c r="CX652" s="9">
        <v>13500</v>
      </c>
      <c r="CY652" s="9">
        <v>13500</v>
      </c>
      <c r="CZ652" s="9">
        <v>13500</v>
      </c>
      <c r="DA652" s="9">
        <v>14000</v>
      </c>
      <c r="DB652" s="9">
        <v>14000</v>
      </c>
      <c r="DC652" s="9">
        <v>14000</v>
      </c>
      <c r="DD652" s="9">
        <v>14000</v>
      </c>
      <c r="DE652" s="9">
        <v>14000</v>
      </c>
      <c r="DF652" s="9">
        <v>14000</v>
      </c>
      <c r="DG652" s="9">
        <v>14000</v>
      </c>
      <c r="DH652" s="9">
        <v>14000</v>
      </c>
      <c r="DI652" s="9">
        <v>14000</v>
      </c>
      <c r="DJ652" s="9">
        <v>14000</v>
      </c>
      <c r="DK652" s="9">
        <v>14000</v>
      </c>
      <c r="DL652" s="9">
        <v>14000</v>
      </c>
      <c r="DM652" s="9">
        <v>14000</v>
      </c>
      <c r="DN652" s="9">
        <v>14000</v>
      </c>
      <c r="DO652" s="9">
        <v>14000</v>
      </c>
      <c r="DP652" s="9">
        <v>14000</v>
      </c>
      <c r="DQ652" s="9">
        <v>15000</v>
      </c>
      <c r="DR652" s="9">
        <v>15000</v>
      </c>
      <c r="DS652" s="9">
        <v>15000</v>
      </c>
      <c r="DT652" s="9">
        <v>17000</v>
      </c>
      <c r="DU652" s="9">
        <v>19000</v>
      </c>
      <c r="DV652" s="9">
        <v>19500</v>
      </c>
      <c r="DW652" s="9">
        <v>22500</v>
      </c>
      <c r="DX652" s="9">
        <v>24300</v>
      </c>
      <c r="DY652" s="9">
        <v>25500</v>
      </c>
      <c r="DZ652" s="9">
        <v>27000</v>
      </c>
      <c r="EA652" s="9">
        <v>28000</v>
      </c>
      <c r="EB652" s="9">
        <v>30000</v>
      </c>
      <c r="EC652" s="9">
        <v>31000</v>
      </c>
      <c r="ED652" s="9">
        <v>32000</v>
      </c>
      <c r="EE652" s="9">
        <v>32000</v>
      </c>
      <c r="EF652" s="9">
        <v>32000</v>
      </c>
      <c r="EG652" s="9">
        <v>33000</v>
      </c>
      <c r="EH652" s="9">
        <v>34000</v>
      </c>
      <c r="EI652" s="9">
        <v>34000</v>
      </c>
      <c r="EJ652" s="9">
        <v>34000</v>
      </c>
      <c r="EK652" s="9">
        <v>34000</v>
      </c>
    </row>
    <row r="653" spans="1:141" ht="16.5" customHeight="1" x14ac:dyDescent="0.35">
      <c r="A653" s="4"/>
      <c r="B653" s="1" t="s">
        <v>17</v>
      </c>
      <c r="C653" s="1" t="s">
        <v>370</v>
      </c>
      <c r="D653" s="1" t="s">
        <v>7</v>
      </c>
      <c r="E653" s="1" t="s">
        <v>59</v>
      </c>
      <c r="F653" s="1" t="s">
        <v>16</v>
      </c>
      <c r="G653" s="9">
        <v>1350</v>
      </c>
      <c r="H653" s="9">
        <v>1450</v>
      </c>
      <c r="I653" s="9">
        <v>1450</v>
      </c>
      <c r="J653" s="9">
        <v>1550</v>
      </c>
      <c r="K653" s="9">
        <v>1650</v>
      </c>
      <c r="L653" s="9">
        <v>1750</v>
      </c>
      <c r="M653" s="9">
        <v>1875</v>
      </c>
      <c r="N653" s="9">
        <v>2000</v>
      </c>
      <c r="O653" s="9">
        <v>2425</v>
      </c>
      <c r="P653" s="9">
        <v>2863</v>
      </c>
      <c r="Q653" s="9">
        <v>3300</v>
      </c>
      <c r="R653" s="9">
        <v>3350</v>
      </c>
      <c r="S653" s="9">
        <v>3750</v>
      </c>
      <c r="T653" s="9">
        <v>4000</v>
      </c>
      <c r="U653" s="9">
        <v>3960</v>
      </c>
      <c r="V653" s="9">
        <v>4000</v>
      </c>
      <c r="W653" s="9">
        <v>4040</v>
      </c>
      <c r="X653" s="9">
        <v>4000</v>
      </c>
      <c r="Y653" s="9">
        <v>4040</v>
      </c>
      <c r="Z653" s="9">
        <v>3960</v>
      </c>
      <c r="AA653" s="9">
        <v>3920</v>
      </c>
      <c r="AB653" s="9">
        <v>3783</v>
      </c>
      <c r="AC653" s="9">
        <v>3692</v>
      </c>
      <c r="AD653" s="9">
        <v>3699</v>
      </c>
      <c r="AE653" s="9">
        <v>3687</v>
      </c>
      <c r="AF653" s="9">
        <v>3672</v>
      </c>
      <c r="AG653" s="9">
        <v>3671</v>
      </c>
      <c r="AH653" s="9">
        <v>3669</v>
      </c>
      <c r="AI653" s="9">
        <v>3673</v>
      </c>
      <c r="AJ653" s="9">
        <v>3753</v>
      </c>
      <c r="AK653" s="9">
        <v>3835</v>
      </c>
      <c r="AL653" s="9">
        <v>3976</v>
      </c>
      <c r="AM653" s="9">
        <v>4251</v>
      </c>
      <c r="AN653" s="9">
        <v>3662</v>
      </c>
      <c r="AO653" s="9">
        <v>3662</v>
      </c>
      <c r="AP653" s="9">
        <v>3746</v>
      </c>
      <c r="AQ653" s="9">
        <v>3800</v>
      </c>
      <c r="AR653" s="9">
        <v>4180</v>
      </c>
      <c r="AS653" s="9">
        <v>4200</v>
      </c>
      <c r="AT653" s="9">
        <v>4200</v>
      </c>
      <c r="AU653" s="9">
        <v>4200</v>
      </c>
      <c r="AV653" s="9">
        <v>4200</v>
      </c>
      <c r="AW653" s="9">
        <v>4200</v>
      </c>
      <c r="AX653" s="9">
        <v>4200</v>
      </c>
      <c r="AY653" s="9">
        <v>4100</v>
      </c>
      <c r="AZ653" s="9">
        <v>4100</v>
      </c>
      <c r="BA653" s="9">
        <v>4000</v>
      </c>
      <c r="BB653" s="9">
        <v>4000</v>
      </c>
      <c r="BC653" s="9">
        <v>4000</v>
      </c>
      <c r="BD653" s="9">
        <v>4200</v>
      </c>
      <c r="BE653" s="9">
        <v>4200</v>
      </c>
      <c r="BF653" s="9">
        <v>4400</v>
      </c>
      <c r="BG653" s="9">
        <v>4900</v>
      </c>
      <c r="BH653" s="9">
        <v>5200</v>
      </c>
      <c r="BI653" s="9">
        <v>5300</v>
      </c>
      <c r="BJ653" s="9">
        <v>5500</v>
      </c>
      <c r="BK653" s="9">
        <v>5500</v>
      </c>
      <c r="BL653" s="9">
        <v>5500</v>
      </c>
      <c r="BM653" s="9">
        <v>5500</v>
      </c>
      <c r="BN653" s="9">
        <v>6000</v>
      </c>
      <c r="BO653" s="9">
        <v>6000</v>
      </c>
      <c r="BP653" s="9">
        <v>5700</v>
      </c>
      <c r="BQ653" s="9">
        <v>6200</v>
      </c>
      <c r="BR653" s="9">
        <v>6200</v>
      </c>
      <c r="BS653" s="9">
        <v>7000</v>
      </c>
      <c r="BT653" s="9">
        <v>7200</v>
      </c>
      <c r="BU653" s="9">
        <v>7500</v>
      </c>
      <c r="BV653" s="9">
        <v>8300</v>
      </c>
      <c r="BW653" s="9">
        <v>8500</v>
      </c>
      <c r="BX653" s="9">
        <v>8800</v>
      </c>
      <c r="BY653" s="9">
        <v>8800</v>
      </c>
      <c r="BZ653" s="9">
        <v>9200</v>
      </c>
      <c r="CA653" s="9">
        <v>9300</v>
      </c>
      <c r="CB653" s="9">
        <v>9300</v>
      </c>
      <c r="CC653" s="9">
        <v>10500</v>
      </c>
      <c r="CD653" s="9">
        <v>11000</v>
      </c>
      <c r="CE653" s="9">
        <v>11000</v>
      </c>
      <c r="CF653" s="9">
        <v>10500</v>
      </c>
      <c r="CG653" s="9">
        <v>10500</v>
      </c>
      <c r="CH653" s="9">
        <v>11500</v>
      </c>
      <c r="CI653" s="9">
        <v>11500</v>
      </c>
      <c r="CJ653" s="9">
        <v>11500</v>
      </c>
      <c r="CK653" s="9">
        <v>11500</v>
      </c>
      <c r="CL653" s="9">
        <v>11500</v>
      </c>
      <c r="CM653" s="9">
        <v>11500</v>
      </c>
      <c r="CN653" s="9">
        <v>11500</v>
      </c>
      <c r="CO653" s="9">
        <v>11500</v>
      </c>
      <c r="CP653" s="9">
        <v>12000</v>
      </c>
      <c r="CQ653" s="9">
        <v>11500</v>
      </c>
      <c r="CR653" s="9">
        <v>11500</v>
      </c>
      <c r="CS653" s="9">
        <v>11500</v>
      </c>
      <c r="CT653" s="9">
        <v>11000</v>
      </c>
      <c r="CU653" s="9">
        <v>10500</v>
      </c>
      <c r="CV653" s="9">
        <v>10500</v>
      </c>
      <c r="CW653" s="9">
        <v>10500</v>
      </c>
      <c r="CX653" s="9">
        <v>10500</v>
      </c>
      <c r="CY653" s="9">
        <v>10500</v>
      </c>
      <c r="CZ653" s="9">
        <v>10500</v>
      </c>
      <c r="DA653" s="9">
        <v>11000</v>
      </c>
      <c r="DB653" s="9">
        <v>11000</v>
      </c>
      <c r="DC653" s="9">
        <v>11000</v>
      </c>
      <c r="DD653" s="9">
        <v>11000</v>
      </c>
      <c r="DE653" s="9">
        <v>11000</v>
      </c>
      <c r="DF653" s="9">
        <v>11000</v>
      </c>
      <c r="DG653" s="9">
        <v>11000</v>
      </c>
      <c r="DH653" s="9">
        <v>11000</v>
      </c>
      <c r="DI653" s="9">
        <v>11000</v>
      </c>
      <c r="DJ653" s="9">
        <v>11000</v>
      </c>
      <c r="DK653" s="9">
        <v>11000</v>
      </c>
      <c r="DL653" s="9">
        <v>11000</v>
      </c>
      <c r="DM653" s="9">
        <v>11000</v>
      </c>
      <c r="DN653" s="9">
        <v>11000</v>
      </c>
      <c r="DO653" s="9">
        <v>11000</v>
      </c>
      <c r="DP653" s="9">
        <v>11000</v>
      </c>
      <c r="DQ653" s="9">
        <v>11500</v>
      </c>
      <c r="DR653" s="9">
        <v>11500</v>
      </c>
      <c r="DS653" s="9">
        <v>11500</v>
      </c>
      <c r="DT653" s="9">
        <v>12000</v>
      </c>
      <c r="DU653" s="9">
        <v>15000</v>
      </c>
      <c r="DV653" s="9">
        <v>15500</v>
      </c>
      <c r="DW653" s="9">
        <v>17000</v>
      </c>
      <c r="DX653" s="9">
        <v>18500</v>
      </c>
      <c r="DY653" s="9">
        <v>20500</v>
      </c>
      <c r="DZ653" s="9">
        <v>21500</v>
      </c>
      <c r="EA653" s="9">
        <v>22000</v>
      </c>
      <c r="EB653" s="9">
        <v>23000</v>
      </c>
      <c r="EC653" s="9">
        <v>24000</v>
      </c>
      <c r="ED653" s="9">
        <v>25000</v>
      </c>
      <c r="EE653" s="9">
        <v>25000</v>
      </c>
      <c r="EF653" s="9">
        <v>25000</v>
      </c>
      <c r="EG653" s="9">
        <v>26000</v>
      </c>
      <c r="EH653" s="9">
        <v>26000</v>
      </c>
      <c r="EI653" s="9">
        <v>26000</v>
      </c>
      <c r="EJ653" s="9">
        <v>26000</v>
      </c>
      <c r="EK653" s="9">
        <v>26500</v>
      </c>
    </row>
    <row r="654" spans="1:141" ht="16.5" customHeight="1" x14ac:dyDescent="0.35">
      <c r="A654" s="4"/>
      <c r="B654" s="1" t="s">
        <v>17</v>
      </c>
      <c r="C654" s="1" t="s">
        <v>369</v>
      </c>
      <c r="D654" s="1" t="s">
        <v>5</v>
      </c>
      <c r="E654" s="1" t="s">
        <v>11</v>
      </c>
      <c r="F654" s="1" t="s">
        <v>12</v>
      </c>
      <c r="G654" s="9">
        <v>3900</v>
      </c>
      <c r="H654" s="9">
        <v>3150</v>
      </c>
      <c r="I654" s="9">
        <v>2700</v>
      </c>
      <c r="J654" s="9">
        <v>3750</v>
      </c>
      <c r="K654" s="9">
        <v>4659</v>
      </c>
      <c r="L654" s="9">
        <v>5130</v>
      </c>
      <c r="M654" s="9">
        <v>6803</v>
      </c>
      <c r="N654" s="9">
        <v>5925</v>
      </c>
      <c r="O654" s="9">
        <v>6120</v>
      </c>
      <c r="P654" s="9">
        <v>6423</v>
      </c>
      <c r="Q654" s="9">
        <v>6726</v>
      </c>
      <c r="R654" s="9">
        <v>8046</v>
      </c>
      <c r="S654" s="9">
        <v>9008</v>
      </c>
      <c r="T654" s="9">
        <v>8732</v>
      </c>
      <c r="U654" s="9">
        <v>9240</v>
      </c>
      <c r="V654" s="9">
        <v>8986</v>
      </c>
      <c r="W654" s="9">
        <v>7220</v>
      </c>
      <c r="X654" s="9">
        <v>6462</v>
      </c>
      <c r="Y654" s="9">
        <v>5910</v>
      </c>
      <c r="Z654" s="9">
        <v>5510</v>
      </c>
      <c r="AA654" s="9">
        <v>5932</v>
      </c>
      <c r="AB654" s="9">
        <v>5453</v>
      </c>
      <c r="AC654" s="9">
        <v>5467</v>
      </c>
      <c r="AD654" s="9">
        <v>5417</v>
      </c>
      <c r="AE654" s="9">
        <v>5424</v>
      </c>
      <c r="AF654" s="9">
        <v>5422</v>
      </c>
      <c r="AG654" s="9">
        <v>5338</v>
      </c>
      <c r="AH654" s="9">
        <v>5338</v>
      </c>
      <c r="AI654" s="9">
        <v>5352</v>
      </c>
      <c r="AJ654" s="9">
        <v>5457</v>
      </c>
      <c r="AK654" s="9">
        <v>5771</v>
      </c>
      <c r="AL654" s="9">
        <v>6163</v>
      </c>
      <c r="AM654" s="9">
        <v>6425</v>
      </c>
      <c r="AN654" s="9">
        <v>7337</v>
      </c>
      <c r="AO654" s="9">
        <v>8118</v>
      </c>
      <c r="AP654" s="9">
        <v>8406</v>
      </c>
      <c r="AQ654" s="9">
        <v>8400</v>
      </c>
      <c r="AR654" s="9">
        <v>9030</v>
      </c>
      <c r="AS654" s="9">
        <v>9030</v>
      </c>
      <c r="AT654" s="9">
        <v>9100</v>
      </c>
      <c r="AU654" s="9">
        <v>9100</v>
      </c>
      <c r="AV654" s="9">
        <v>9100</v>
      </c>
      <c r="AW654" s="9">
        <v>9000</v>
      </c>
      <c r="AX654" s="9">
        <v>9000</v>
      </c>
      <c r="AY654" s="9">
        <v>8900</v>
      </c>
      <c r="AZ654" s="9">
        <v>7900</v>
      </c>
      <c r="BA654" s="9">
        <v>7700</v>
      </c>
      <c r="BB654" s="9">
        <v>7700</v>
      </c>
      <c r="BC654" s="9">
        <v>7700</v>
      </c>
      <c r="BD654" s="9">
        <v>7500</v>
      </c>
      <c r="BE654" s="9">
        <v>7500</v>
      </c>
      <c r="BF654" s="9">
        <v>8200</v>
      </c>
      <c r="BG654" s="9">
        <v>8200</v>
      </c>
      <c r="BH654" s="9">
        <v>8200</v>
      </c>
      <c r="BI654" s="9">
        <v>8400</v>
      </c>
      <c r="BJ654" s="9">
        <v>8500</v>
      </c>
      <c r="BK654" s="9">
        <v>8500</v>
      </c>
      <c r="BL654" s="9">
        <v>8500</v>
      </c>
      <c r="BM654" s="9">
        <v>8500</v>
      </c>
      <c r="BN654" s="9">
        <v>9500</v>
      </c>
      <c r="BO654" s="9">
        <v>10000</v>
      </c>
      <c r="BP654" s="9">
        <v>10000</v>
      </c>
      <c r="BQ654" s="9">
        <v>10000</v>
      </c>
      <c r="BR654" s="9">
        <v>11000</v>
      </c>
      <c r="BS654" s="9">
        <v>12000</v>
      </c>
      <c r="BT654" s="9">
        <v>12500</v>
      </c>
      <c r="BU654" s="9">
        <v>13000</v>
      </c>
      <c r="BV654" s="9">
        <v>15000</v>
      </c>
      <c r="BW654" s="9">
        <v>16000</v>
      </c>
      <c r="BX654" s="9">
        <v>16500</v>
      </c>
      <c r="BY654" s="9">
        <v>17000</v>
      </c>
      <c r="BZ654" s="9">
        <v>19000</v>
      </c>
      <c r="CA654" s="9">
        <v>19100</v>
      </c>
      <c r="CB654" s="9">
        <v>19000</v>
      </c>
      <c r="CC654" s="9">
        <v>20000</v>
      </c>
      <c r="CD654" s="9">
        <v>20500</v>
      </c>
      <c r="CE654" s="9">
        <v>20500</v>
      </c>
      <c r="CF654" s="9">
        <v>21000</v>
      </c>
      <c r="CG654" s="9">
        <v>21000</v>
      </c>
      <c r="CH654" s="9">
        <v>22000</v>
      </c>
      <c r="CI654" s="9">
        <v>22500</v>
      </c>
      <c r="CJ654" s="9">
        <v>22500</v>
      </c>
      <c r="CK654" s="9">
        <v>23500</v>
      </c>
      <c r="CL654" s="9">
        <v>24000</v>
      </c>
      <c r="CM654" s="9">
        <v>25000</v>
      </c>
      <c r="CN654" s="9">
        <v>25000</v>
      </c>
      <c r="CO654" s="9">
        <v>25000</v>
      </c>
      <c r="CP654" s="9">
        <v>25000</v>
      </c>
      <c r="CQ654" s="9">
        <v>25000</v>
      </c>
      <c r="CR654" s="9">
        <v>25000</v>
      </c>
      <c r="CS654" s="9">
        <v>25000</v>
      </c>
      <c r="CT654" s="9">
        <v>25000</v>
      </c>
      <c r="CU654" s="9">
        <v>25000</v>
      </c>
      <c r="CV654" s="9">
        <v>25000</v>
      </c>
      <c r="CW654" s="9">
        <v>25000</v>
      </c>
      <c r="CX654" s="9">
        <v>25000</v>
      </c>
      <c r="CY654" s="9">
        <v>25000</v>
      </c>
      <c r="CZ654" s="9">
        <v>25000</v>
      </c>
      <c r="DA654" s="9">
        <v>27000</v>
      </c>
      <c r="DB654" s="9">
        <v>27000</v>
      </c>
      <c r="DC654" s="9">
        <v>27000</v>
      </c>
      <c r="DD654" s="9">
        <v>27500</v>
      </c>
      <c r="DE654" s="9">
        <v>27500</v>
      </c>
      <c r="DF654" s="9">
        <v>27500</v>
      </c>
      <c r="DG654" s="9">
        <v>29000</v>
      </c>
      <c r="DH654" s="9">
        <v>29000</v>
      </c>
      <c r="DI654" s="9">
        <v>29000</v>
      </c>
      <c r="DJ654" s="9">
        <v>29000</v>
      </c>
      <c r="DK654" s="9">
        <v>29000</v>
      </c>
      <c r="DL654" s="9">
        <v>29000</v>
      </c>
      <c r="DM654" s="9">
        <v>29000</v>
      </c>
      <c r="DN654" s="9">
        <v>29000</v>
      </c>
      <c r="DO654" s="9">
        <v>29000</v>
      </c>
      <c r="DP654" s="9">
        <v>32500</v>
      </c>
      <c r="DQ654" s="9">
        <v>32500</v>
      </c>
      <c r="DR654" s="9">
        <v>32500</v>
      </c>
      <c r="DS654" s="9">
        <v>32500</v>
      </c>
      <c r="DT654" s="9">
        <v>38000</v>
      </c>
      <c r="DU654" s="9">
        <v>43000</v>
      </c>
      <c r="DV654" s="9">
        <v>53500</v>
      </c>
      <c r="DW654" s="9">
        <v>60000</v>
      </c>
      <c r="DX654" s="9">
        <v>68300</v>
      </c>
      <c r="DY654" s="9">
        <v>75800</v>
      </c>
      <c r="DZ654" s="9">
        <v>87000</v>
      </c>
      <c r="EA654" s="9">
        <v>92000</v>
      </c>
      <c r="EB654" s="9">
        <v>95500</v>
      </c>
      <c r="EC654" s="9">
        <v>91000</v>
      </c>
      <c r="ED654" s="9">
        <v>91000</v>
      </c>
      <c r="EE654" s="9">
        <v>90000</v>
      </c>
      <c r="EF654" s="9">
        <v>89000</v>
      </c>
      <c r="EG654" s="9">
        <v>88000</v>
      </c>
      <c r="EH654" s="9">
        <v>87000</v>
      </c>
      <c r="EI654" s="9">
        <v>87000</v>
      </c>
      <c r="EJ654" s="9">
        <v>87000</v>
      </c>
      <c r="EK654" s="9">
        <v>87000</v>
      </c>
    </row>
    <row r="655" spans="1:141" ht="16.5" customHeight="1" x14ac:dyDescent="0.35">
      <c r="A655" s="4"/>
      <c r="B655" s="1" t="s">
        <v>17</v>
      </c>
      <c r="C655" s="1" t="s">
        <v>369</v>
      </c>
      <c r="D655" s="1" t="s">
        <v>5</v>
      </c>
      <c r="E655" s="1" t="s">
        <v>11</v>
      </c>
      <c r="F655" s="1" t="s">
        <v>16</v>
      </c>
      <c r="G655" s="9">
        <v>3120</v>
      </c>
      <c r="H655" s="9">
        <v>2520</v>
      </c>
      <c r="I655" s="9">
        <v>2160</v>
      </c>
      <c r="J655" s="9">
        <v>3000</v>
      </c>
      <c r="K655" s="9">
        <v>3728</v>
      </c>
      <c r="L655" s="9">
        <v>4104</v>
      </c>
      <c r="M655" s="9">
        <v>5442</v>
      </c>
      <c r="N655" s="9">
        <v>4740</v>
      </c>
      <c r="O655" s="9">
        <v>4930</v>
      </c>
      <c r="P655" s="9">
        <v>5071</v>
      </c>
      <c r="Q655" s="9">
        <v>5213</v>
      </c>
      <c r="R655" s="9">
        <v>6236</v>
      </c>
      <c r="S655" s="9">
        <v>6981</v>
      </c>
      <c r="T655" s="9">
        <v>6767</v>
      </c>
      <c r="U655" s="9">
        <v>7161</v>
      </c>
      <c r="V655" s="9">
        <v>6964</v>
      </c>
      <c r="W655" s="9">
        <v>5596</v>
      </c>
      <c r="X655" s="9">
        <v>5008</v>
      </c>
      <c r="Y655" s="9">
        <v>4580</v>
      </c>
      <c r="Z655" s="9">
        <v>4270</v>
      </c>
      <c r="AA655" s="9">
        <v>4597</v>
      </c>
      <c r="AB655" s="9">
        <v>4226</v>
      </c>
      <c r="AC655" s="9">
        <v>4237</v>
      </c>
      <c r="AD655" s="9">
        <v>4198</v>
      </c>
      <c r="AE655" s="9">
        <v>4204</v>
      </c>
      <c r="AF655" s="9">
        <v>4202</v>
      </c>
      <c r="AG655" s="9">
        <v>4137</v>
      </c>
      <c r="AH655" s="9">
        <v>4137</v>
      </c>
      <c r="AI655" s="9">
        <v>4147</v>
      </c>
      <c r="AJ655" s="9">
        <v>4229</v>
      </c>
      <c r="AK655" s="9">
        <v>4473</v>
      </c>
      <c r="AL655" s="9">
        <v>4928</v>
      </c>
      <c r="AM655" s="9">
        <v>5277</v>
      </c>
      <c r="AN655" s="9">
        <v>6026</v>
      </c>
      <c r="AO655" s="9">
        <v>6668</v>
      </c>
      <c r="AP655" s="9">
        <v>6904</v>
      </c>
      <c r="AQ655" s="9">
        <v>7150</v>
      </c>
      <c r="AR655" s="9">
        <v>7507</v>
      </c>
      <c r="AS655" s="9">
        <v>7507</v>
      </c>
      <c r="AT655" s="9">
        <v>7500</v>
      </c>
      <c r="AU655" s="9">
        <v>7500</v>
      </c>
      <c r="AV655" s="9">
        <v>7500</v>
      </c>
      <c r="AW655" s="9">
        <v>7200</v>
      </c>
      <c r="AX655" s="9">
        <v>7200</v>
      </c>
      <c r="AY655" s="9">
        <v>7000</v>
      </c>
      <c r="AZ655" s="9">
        <v>6500</v>
      </c>
      <c r="BA655" s="9">
        <v>6500</v>
      </c>
      <c r="BB655" s="9">
        <v>6500</v>
      </c>
      <c r="BC655" s="9">
        <v>6500</v>
      </c>
      <c r="BD655" s="9">
        <v>6300</v>
      </c>
      <c r="BE655" s="9">
        <v>6300</v>
      </c>
      <c r="BF655" s="9">
        <v>6500</v>
      </c>
      <c r="BG655" s="9">
        <v>6500</v>
      </c>
      <c r="BH655" s="9">
        <v>6500</v>
      </c>
      <c r="BI655" s="9">
        <v>6500</v>
      </c>
      <c r="BJ655" s="9">
        <v>6700</v>
      </c>
      <c r="BK655" s="9">
        <v>6800</v>
      </c>
      <c r="BL655" s="9">
        <v>7000</v>
      </c>
      <c r="BM655" s="9">
        <v>7000</v>
      </c>
      <c r="BN655" s="9">
        <v>7500</v>
      </c>
      <c r="BO655" s="9">
        <v>8000</v>
      </c>
      <c r="BP655" s="9">
        <v>8000</v>
      </c>
      <c r="BQ655" s="9">
        <v>8800</v>
      </c>
      <c r="BR655" s="9">
        <v>9500</v>
      </c>
      <c r="BS655" s="9">
        <v>10500</v>
      </c>
      <c r="BT655" s="9">
        <v>11000</v>
      </c>
      <c r="BU655" s="9">
        <v>11500</v>
      </c>
      <c r="BV655" s="9">
        <v>13200</v>
      </c>
      <c r="BW655" s="9">
        <v>14300</v>
      </c>
      <c r="BX655" s="9">
        <v>14700</v>
      </c>
      <c r="BY655" s="9">
        <v>15000</v>
      </c>
      <c r="BZ655" s="9">
        <v>16500</v>
      </c>
      <c r="CA655" s="9">
        <v>16600</v>
      </c>
      <c r="CB655" s="9">
        <v>16600</v>
      </c>
      <c r="CC655" s="9">
        <v>17500</v>
      </c>
      <c r="CD655" s="9">
        <v>18000</v>
      </c>
      <c r="CE655" s="9">
        <v>18000</v>
      </c>
      <c r="CF655" s="9">
        <v>18000</v>
      </c>
      <c r="CG655" s="9">
        <v>18000</v>
      </c>
      <c r="CH655" s="9">
        <v>19000</v>
      </c>
      <c r="CI655" s="9">
        <v>19000</v>
      </c>
      <c r="CJ655" s="9">
        <v>19000</v>
      </c>
      <c r="CK655" s="9">
        <v>19000</v>
      </c>
      <c r="CL655" s="9">
        <v>19000</v>
      </c>
      <c r="CM655" s="9">
        <v>19000</v>
      </c>
      <c r="CN655" s="9">
        <v>20000</v>
      </c>
      <c r="CO655" s="9">
        <v>20000</v>
      </c>
      <c r="CP655" s="9">
        <v>20000</v>
      </c>
      <c r="CQ655" s="9">
        <v>20000</v>
      </c>
      <c r="CR655" s="9">
        <v>20000</v>
      </c>
      <c r="CS655" s="9">
        <v>20000</v>
      </c>
      <c r="CT655" s="9">
        <v>19500</v>
      </c>
      <c r="CU655" s="9">
        <v>18500</v>
      </c>
      <c r="CV655" s="9">
        <v>18500</v>
      </c>
      <c r="CW655" s="9">
        <v>18500</v>
      </c>
      <c r="CX655" s="9">
        <v>18500</v>
      </c>
      <c r="CY655" s="9">
        <v>18500</v>
      </c>
      <c r="CZ655" s="9">
        <v>18500</v>
      </c>
      <c r="DA655" s="9">
        <v>19500</v>
      </c>
      <c r="DB655" s="9">
        <v>19500</v>
      </c>
      <c r="DC655" s="9">
        <v>19500</v>
      </c>
      <c r="DD655" s="9">
        <v>20500</v>
      </c>
      <c r="DE655" s="9">
        <v>21500</v>
      </c>
      <c r="DF655" s="9">
        <v>21500</v>
      </c>
      <c r="DG655" s="9">
        <v>22000</v>
      </c>
      <c r="DH655" s="9">
        <v>22000</v>
      </c>
      <c r="DI655" s="9">
        <v>22000</v>
      </c>
      <c r="DJ655" s="9">
        <v>22000</v>
      </c>
      <c r="DK655" s="9">
        <v>22000</v>
      </c>
      <c r="DL655" s="9">
        <v>22000</v>
      </c>
      <c r="DM655" s="9">
        <v>22000</v>
      </c>
      <c r="DN655" s="9">
        <v>22000</v>
      </c>
      <c r="DO655" s="9">
        <v>22000</v>
      </c>
      <c r="DP655" s="9">
        <v>24500</v>
      </c>
      <c r="DQ655" s="9">
        <v>25000</v>
      </c>
      <c r="DR655" s="9">
        <v>25000</v>
      </c>
      <c r="DS655" s="9">
        <v>25000</v>
      </c>
      <c r="DT655" s="9">
        <v>29000</v>
      </c>
      <c r="DU655" s="9">
        <v>33000</v>
      </c>
      <c r="DV655" s="9">
        <v>41000</v>
      </c>
      <c r="DW655" s="9">
        <v>46200</v>
      </c>
      <c r="DX655" s="9">
        <v>53700</v>
      </c>
      <c r="DY655" s="9">
        <v>56000</v>
      </c>
      <c r="DZ655" s="9">
        <v>61000</v>
      </c>
      <c r="EA655" s="9">
        <v>62500</v>
      </c>
      <c r="EB655" s="9">
        <v>62500</v>
      </c>
      <c r="EC655" s="9">
        <v>62500</v>
      </c>
      <c r="ED655" s="9">
        <v>64000</v>
      </c>
      <c r="EE655" s="9">
        <v>64000</v>
      </c>
      <c r="EF655" s="9">
        <v>64000</v>
      </c>
      <c r="EG655" s="9">
        <v>65000</v>
      </c>
      <c r="EH655" s="9">
        <v>65000</v>
      </c>
      <c r="EI655" s="9">
        <v>65000</v>
      </c>
      <c r="EJ655" s="9">
        <v>65000</v>
      </c>
      <c r="EK655" s="9">
        <v>66000</v>
      </c>
    </row>
    <row r="656" spans="1:141" ht="16.5" customHeight="1" x14ac:dyDescent="0.35">
      <c r="A656" s="4"/>
      <c r="B656" s="1" t="s">
        <v>17</v>
      </c>
      <c r="C656" s="1" t="s">
        <v>370</v>
      </c>
      <c r="D656" s="1" t="s">
        <v>5</v>
      </c>
      <c r="E656" s="1" t="s">
        <v>11</v>
      </c>
      <c r="F656" s="1" t="s">
        <v>12</v>
      </c>
      <c r="G656" s="9">
        <v>2600</v>
      </c>
      <c r="H656" s="9">
        <v>2100</v>
      </c>
      <c r="I656" s="9">
        <v>1800</v>
      </c>
      <c r="J656" s="9">
        <v>3000</v>
      </c>
      <c r="K656" s="9">
        <v>3728</v>
      </c>
      <c r="L656" s="9">
        <v>4104</v>
      </c>
      <c r="M656" s="9">
        <v>6122</v>
      </c>
      <c r="N656" s="9">
        <v>5333</v>
      </c>
      <c r="O656" s="9">
        <v>5580</v>
      </c>
      <c r="P656" s="9">
        <v>5828</v>
      </c>
      <c r="Q656" s="9">
        <v>6075</v>
      </c>
      <c r="R656" s="9">
        <v>7644</v>
      </c>
      <c r="S656" s="9">
        <v>8558</v>
      </c>
      <c r="T656" s="9">
        <v>8295</v>
      </c>
      <c r="U656" s="9">
        <v>8778</v>
      </c>
      <c r="V656" s="9">
        <v>8537</v>
      </c>
      <c r="W656" s="9">
        <v>6859</v>
      </c>
      <c r="X656" s="9">
        <v>6139</v>
      </c>
      <c r="Y656" s="9">
        <v>5615</v>
      </c>
      <c r="Z656" s="9">
        <v>5235</v>
      </c>
      <c r="AA656" s="9">
        <v>5635</v>
      </c>
      <c r="AB656" s="9">
        <v>5181</v>
      </c>
      <c r="AC656" s="9">
        <v>5193</v>
      </c>
      <c r="AD656" s="9">
        <v>5146</v>
      </c>
      <c r="AE656" s="9">
        <v>5153</v>
      </c>
      <c r="AF656" s="9">
        <v>5151</v>
      </c>
      <c r="AG656" s="9">
        <v>5071</v>
      </c>
      <c r="AH656" s="9">
        <v>5071</v>
      </c>
      <c r="AI656" s="9">
        <v>5084</v>
      </c>
      <c r="AJ656" s="9">
        <v>5184</v>
      </c>
      <c r="AK656" s="9">
        <v>5483</v>
      </c>
      <c r="AL656" s="9">
        <v>5855</v>
      </c>
      <c r="AM656" s="9">
        <v>6104</v>
      </c>
      <c r="AN656" s="9">
        <v>6970</v>
      </c>
      <c r="AO656" s="9">
        <v>7464</v>
      </c>
      <c r="AP656" s="9">
        <v>7729</v>
      </c>
      <c r="AQ656" s="9">
        <v>7800</v>
      </c>
      <c r="AR656" s="9">
        <v>8580</v>
      </c>
      <c r="AS656" s="9">
        <v>8580</v>
      </c>
      <c r="AT656" s="9">
        <v>8700</v>
      </c>
      <c r="AU656" s="9">
        <v>8700</v>
      </c>
      <c r="AV656" s="9">
        <v>8700</v>
      </c>
      <c r="AW656" s="9">
        <v>8700</v>
      </c>
      <c r="AX656" s="9">
        <v>9000</v>
      </c>
      <c r="AY656" s="9">
        <v>8800</v>
      </c>
      <c r="AZ656" s="9">
        <v>7900</v>
      </c>
      <c r="BA656" s="9">
        <v>7700</v>
      </c>
      <c r="BB656" s="9">
        <v>7700</v>
      </c>
      <c r="BC656" s="9">
        <v>7700</v>
      </c>
      <c r="BD656" s="9">
        <v>7400</v>
      </c>
      <c r="BE656" s="9">
        <v>7400</v>
      </c>
      <c r="BF656" s="9">
        <v>8000</v>
      </c>
      <c r="BG656" s="9">
        <v>8000</v>
      </c>
      <c r="BH656" s="9">
        <v>8000</v>
      </c>
      <c r="BI656" s="9">
        <v>8200</v>
      </c>
      <c r="BJ656" s="9">
        <v>8500</v>
      </c>
      <c r="BK656" s="9">
        <v>9000</v>
      </c>
      <c r="BL656" s="9">
        <v>9000</v>
      </c>
      <c r="BM656" s="9">
        <v>9000</v>
      </c>
      <c r="BN656" s="9">
        <v>9500</v>
      </c>
      <c r="BO656" s="9">
        <v>10000</v>
      </c>
      <c r="BP656" s="9">
        <v>9500</v>
      </c>
      <c r="BQ656" s="9">
        <v>10000</v>
      </c>
      <c r="BR656" s="9">
        <v>11000</v>
      </c>
      <c r="BS656" s="9">
        <v>12000</v>
      </c>
      <c r="BT656" s="9">
        <v>12000</v>
      </c>
      <c r="BU656" s="9">
        <v>12500</v>
      </c>
      <c r="BV656" s="9">
        <v>14500</v>
      </c>
      <c r="BW656" s="9">
        <v>15000</v>
      </c>
      <c r="BX656" s="9">
        <v>15500</v>
      </c>
      <c r="BY656" s="9">
        <v>16000</v>
      </c>
      <c r="BZ656" s="9">
        <v>17500</v>
      </c>
      <c r="CA656" s="9">
        <v>17900</v>
      </c>
      <c r="CB656" s="9">
        <v>18000</v>
      </c>
      <c r="CC656" s="9">
        <v>20000</v>
      </c>
      <c r="CD656" s="9">
        <v>20500</v>
      </c>
      <c r="CE656" s="9">
        <v>20500</v>
      </c>
      <c r="CF656" s="9">
        <v>20000</v>
      </c>
      <c r="CG656" s="9">
        <v>20000</v>
      </c>
      <c r="CH656" s="9">
        <v>20500</v>
      </c>
      <c r="CI656" s="9">
        <v>20500</v>
      </c>
      <c r="CJ656" s="9">
        <v>20500</v>
      </c>
      <c r="CK656" s="9">
        <v>20500</v>
      </c>
      <c r="CL656" s="9">
        <v>20500</v>
      </c>
      <c r="CM656" s="9">
        <v>20500</v>
      </c>
      <c r="CN656" s="9">
        <v>20500</v>
      </c>
      <c r="CO656" s="9">
        <v>21000</v>
      </c>
      <c r="CP656" s="9">
        <v>21000</v>
      </c>
      <c r="CQ656" s="9">
        <v>21000</v>
      </c>
      <c r="CR656" s="9">
        <v>21000</v>
      </c>
      <c r="CS656" s="9">
        <v>21000</v>
      </c>
      <c r="CT656" s="9">
        <v>21000</v>
      </c>
      <c r="CU656" s="9">
        <v>21000</v>
      </c>
      <c r="CV656" s="9">
        <v>21000</v>
      </c>
      <c r="CW656" s="9">
        <v>22000</v>
      </c>
      <c r="CX656" s="9">
        <v>23000</v>
      </c>
      <c r="CY656" s="9">
        <v>23000</v>
      </c>
      <c r="CZ656" s="9">
        <v>23000</v>
      </c>
      <c r="DA656" s="9">
        <v>25000</v>
      </c>
      <c r="DB656" s="9">
        <v>25000</v>
      </c>
      <c r="DC656" s="9">
        <v>25000</v>
      </c>
      <c r="DD656" s="9">
        <v>25000</v>
      </c>
      <c r="DE656" s="9">
        <v>25000</v>
      </c>
      <c r="DF656" s="9">
        <v>25000</v>
      </c>
      <c r="DG656" s="9">
        <v>26000</v>
      </c>
      <c r="DH656" s="9">
        <v>26000</v>
      </c>
      <c r="DI656" s="9">
        <v>26000</v>
      </c>
      <c r="DJ656" s="9">
        <v>26000</v>
      </c>
      <c r="DK656" s="9">
        <v>26000</v>
      </c>
      <c r="DL656" s="9">
        <v>26000</v>
      </c>
      <c r="DM656" s="9">
        <v>26000</v>
      </c>
      <c r="DN656" s="9">
        <v>26000</v>
      </c>
      <c r="DO656" s="9">
        <v>26000</v>
      </c>
      <c r="DP656" s="9">
        <v>29000</v>
      </c>
      <c r="DQ656" s="9">
        <v>29000</v>
      </c>
      <c r="DR656" s="9">
        <v>29000</v>
      </c>
      <c r="DS656" s="9">
        <v>29000</v>
      </c>
      <c r="DT656" s="9">
        <v>35000</v>
      </c>
      <c r="DU656" s="9">
        <v>41000</v>
      </c>
      <c r="DV656" s="9">
        <v>49000</v>
      </c>
      <c r="DW656" s="9">
        <v>57000</v>
      </c>
      <c r="DX656" s="9">
        <v>65000</v>
      </c>
      <c r="DY656" s="9">
        <v>68500</v>
      </c>
      <c r="DZ656" s="9">
        <v>74000</v>
      </c>
      <c r="EA656" s="9">
        <v>76500</v>
      </c>
      <c r="EB656" s="9">
        <v>79000</v>
      </c>
      <c r="EC656" s="9">
        <v>79000</v>
      </c>
      <c r="ED656" s="9">
        <v>80000</v>
      </c>
      <c r="EE656" s="9">
        <v>80000</v>
      </c>
      <c r="EF656" s="9">
        <v>80000</v>
      </c>
      <c r="EG656" s="9">
        <v>81000</v>
      </c>
      <c r="EH656" s="9">
        <v>81000</v>
      </c>
      <c r="EI656" s="9">
        <v>81000</v>
      </c>
      <c r="EJ656" s="9">
        <v>81000</v>
      </c>
      <c r="EK656" s="9">
        <v>81500</v>
      </c>
    </row>
    <row r="657" spans="1:141" ht="16.5" customHeight="1" x14ac:dyDescent="0.35">
      <c r="A657" s="4"/>
      <c r="B657" s="1" t="s">
        <v>17</v>
      </c>
      <c r="C657" s="1" t="s">
        <v>370</v>
      </c>
      <c r="D657" s="1" t="s">
        <v>5</v>
      </c>
      <c r="E657" s="1" t="s">
        <v>11</v>
      </c>
      <c r="F657" s="1" t="s">
        <v>16</v>
      </c>
      <c r="G657" s="9">
        <v>2080</v>
      </c>
      <c r="H657" s="9">
        <v>1680</v>
      </c>
      <c r="I657" s="9">
        <v>1440</v>
      </c>
      <c r="J657" s="9">
        <v>2500</v>
      </c>
      <c r="K657" s="9">
        <v>3106</v>
      </c>
      <c r="L657" s="9">
        <v>3420</v>
      </c>
      <c r="M657" s="9">
        <v>4989</v>
      </c>
      <c r="N657" s="9">
        <v>4345</v>
      </c>
      <c r="O657" s="9">
        <v>4555</v>
      </c>
      <c r="P657" s="9">
        <v>4753</v>
      </c>
      <c r="Q657" s="9">
        <v>4950</v>
      </c>
      <c r="R657" s="9">
        <v>5632</v>
      </c>
      <c r="S657" s="9">
        <v>6306</v>
      </c>
      <c r="T657" s="9">
        <v>6112</v>
      </c>
      <c r="U657" s="9">
        <v>6468</v>
      </c>
      <c r="V657" s="9">
        <v>6290</v>
      </c>
      <c r="W657" s="9">
        <v>5054</v>
      </c>
      <c r="X657" s="9">
        <v>4523</v>
      </c>
      <c r="Y657" s="9">
        <v>4137</v>
      </c>
      <c r="Z657" s="9">
        <v>3857</v>
      </c>
      <c r="AA657" s="9">
        <v>4152</v>
      </c>
      <c r="AB657" s="9">
        <v>3817</v>
      </c>
      <c r="AC657" s="9">
        <v>3827</v>
      </c>
      <c r="AD657" s="9">
        <v>3792</v>
      </c>
      <c r="AE657" s="9">
        <v>3797</v>
      </c>
      <c r="AF657" s="9">
        <v>3795</v>
      </c>
      <c r="AG657" s="9">
        <v>3737</v>
      </c>
      <c r="AH657" s="9">
        <v>3737</v>
      </c>
      <c r="AI657" s="9">
        <v>3746</v>
      </c>
      <c r="AJ657" s="9">
        <v>3820</v>
      </c>
      <c r="AK657" s="9">
        <v>4040</v>
      </c>
      <c r="AL657" s="9">
        <v>3958</v>
      </c>
      <c r="AM657" s="9">
        <v>4183</v>
      </c>
      <c r="AN657" s="9">
        <v>4776</v>
      </c>
      <c r="AO657" s="9">
        <v>5115</v>
      </c>
      <c r="AP657" s="9">
        <v>5296</v>
      </c>
      <c r="AQ657" s="9">
        <v>5500</v>
      </c>
      <c r="AR657" s="9">
        <v>5775</v>
      </c>
      <c r="AS657" s="9">
        <v>6000</v>
      </c>
      <c r="AT657" s="9">
        <v>6000</v>
      </c>
      <c r="AU657" s="9">
        <v>6000</v>
      </c>
      <c r="AV657" s="9">
        <v>6000</v>
      </c>
      <c r="AW657" s="9">
        <v>6000</v>
      </c>
      <c r="AX657" s="9">
        <v>6200</v>
      </c>
      <c r="AY657" s="9">
        <v>6000</v>
      </c>
      <c r="AZ657" s="9">
        <v>6500</v>
      </c>
      <c r="BA657" s="9">
        <v>6500</v>
      </c>
      <c r="BB657" s="9">
        <v>6500</v>
      </c>
      <c r="BC657" s="9">
        <v>6500</v>
      </c>
      <c r="BD657" s="9">
        <v>6100</v>
      </c>
      <c r="BE657" s="9">
        <v>6100</v>
      </c>
      <c r="BF657" s="9">
        <v>6300</v>
      </c>
      <c r="BG657" s="9">
        <v>6300</v>
      </c>
      <c r="BH657" s="9">
        <v>6300</v>
      </c>
      <c r="BI657" s="9">
        <v>6400</v>
      </c>
      <c r="BJ657" s="9">
        <v>6500</v>
      </c>
      <c r="BK657" s="9">
        <v>6700</v>
      </c>
      <c r="BL657" s="9">
        <v>7000</v>
      </c>
      <c r="BM657" s="9">
        <v>7000</v>
      </c>
      <c r="BN657" s="9">
        <v>7500</v>
      </c>
      <c r="BO657" s="9">
        <v>8000</v>
      </c>
      <c r="BP657" s="9">
        <v>7500</v>
      </c>
      <c r="BQ657" s="9">
        <v>8000</v>
      </c>
      <c r="BR657" s="9">
        <v>8600</v>
      </c>
      <c r="BS657" s="9">
        <v>9500</v>
      </c>
      <c r="BT657" s="9">
        <v>10000</v>
      </c>
      <c r="BU657" s="9">
        <v>10500</v>
      </c>
      <c r="BV657" s="9">
        <v>12200</v>
      </c>
      <c r="BW657" s="9">
        <v>12700</v>
      </c>
      <c r="BX657" s="9">
        <v>13200</v>
      </c>
      <c r="BY657" s="9">
        <v>13800</v>
      </c>
      <c r="BZ657" s="9">
        <v>15000</v>
      </c>
      <c r="CA657" s="9">
        <v>15500</v>
      </c>
      <c r="CB657" s="9">
        <v>15700</v>
      </c>
      <c r="CC657" s="9">
        <v>17500</v>
      </c>
      <c r="CD657" s="9">
        <v>18000</v>
      </c>
      <c r="CE657" s="9">
        <v>18000</v>
      </c>
      <c r="CF657" s="9">
        <v>17500</v>
      </c>
      <c r="CG657" s="9">
        <v>17500</v>
      </c>
      <c r="CH657" s="9">
        <v>18000</v>
      </c>
      <c r="CI657" s="9">
        <v>18000</v>
      </c>
      <c r="CJ657" s="9">
        <v>18000</v>
      </c>
      <c r="CK657" s="9">
        <v>17500</v>
      </c>
      <c r="CL657" s="9">
        <v>17500</v>
      </c>
      <c r="CM657" s="9">
        <v>17500</v>
      </c>
      <c r="CN657" s="9">
        <v>17500</v>
      </c>
      <c r="CO657" s="9">
        <v>17500</v>
      </c>
      <c r="CP657" s="9">
        <v>17500</v>
      </c>
      <c r="CQ657" s="9">
        <v>17500</v>
      </c>
      <c r="CR657" s="9">
        <v>17500</v>
      </c>
      <c r="CS657" s="9">
        <v>17500</v>
      </c>
      <c r="CT657" s="9">
        <v>17500</v>
      </c>
      <c r="CU657" s="9">
        <v>17500</v>
      </c>
      <c r="CV657" s="9">
        <v>17500</v>
      </c>
      <c r="CW657" s="9">
        <v>17500</v>
      </c>
      <c r="CX657" s="9">
        <v>17500</v>
      </c>
      <c r="CY657" s="9">
        <v>17500</v>
      </c>
      <c r="CZ657" s="9">
        <v>17500</v>
      </c>
      <c r="DA657" s="9">
        <v>18500</v>
      </c>
      <c r="DB657" s="9">
        <v>18500</v>
      </c>
      <c r="DC657" s="9">
        <v>18500</v>
      </c>
      <c r="DD657" s="9">
        <v>18500</v>
      </c>
      <c r="DE657" s="9">
        <v>18500</v>
      </c>
      <c r="DF657" s="9">
        <v>18500</v>
      </c>
      <c r="DG657" s="9">
        <v>19500</v>
      </c>
      <c r="DH657" s="9">
        <v>19500</v>
      </c>
      <c r="DI657" s="9">
        <v>19500</v>
      </c>
      <c r="DJ657" s="9">
        <v>19500</v>
      </c>
      <c r="DK657" s="9">
        <v>19500</v>
      </c>
      <c r="DL657" s="9">
        <v>19500</v>
      </c>
      <c r="DM657" s="9">
        <v>19500</v>
      </c>
      <c r="DN657" s="9">
        <v>19500</v>
      </c>
      <c r="DO657" s="9">
        <v>19500</v>
      </c>
      <c r="DP657" s="9">
        <v>21500</v>
      </c>
      <c r="DQ657" s="9">
        <v>21500</v>
      </c>
      <c r="DR657" s="9">
        <v>21500</v>
      </c>
      <c r="DS657" s="9">
        <v>21500</v>
      </c>
      <c r="DT657" s="9">
        <v>23000</v>
      </c>
      <c r="DU657" s="9">
        <v>28000</v>
      </c>
      <c r="DV657" s="9">
        <v>36000</v>
      </c>
      <c r="DW657" s="9">
        <v>40500</v>
      </c>
      <c r="DX657" s="9">
        <v>48000</v>
      </c>
      <c r="DY657" s="9">
        <v>52000</v>
      </c>
      <c r="DZ657" s="9">
        <v>55000</v>
      </c>
      <c r="EA657" s="9">
        <v>56000</v>
      </c>
      <c r="EB657" s="9">
        <v>56000</v>
      </c>
      <c r="EC657" s="9">
        <v>56000</v>
      </c>
      <c r="ED657" s="9">
        <v>57000</v>
      </c>
      <c r="EE657" s="9">
        <v>58000</v>
      </c>
      <c r="EF657" s="9">
        <v>58000</v>
      </c>
      <c r="EG657" s="9">
        <v>60000</v>
      </c>
      <c r="EH657" s="9">
        <v>61000</v>
      </c>
      <c r="EI657" s="9">
        <v>61000</v>
      </c>
      <c r="EJ657" s="9">
        <v>61000</v>
      </c>
      <c r="EK657" s="9">
        <v>61000</v>
      </c>
    </row>
    <row r="658" spans="1:141" ht="16.5" customHeight="1" x14ac:dyDescent="0.35">
      <c r="A658" s="4"/>
      <c r="B658" s="1" t="s">
        <v>17</v>
      </c>
      <c r="C658" s="1" t="s">
        <v>369</v>
      </c>
      <c r="D658" s="1" t="s">
        <v>8</v>
      </c>
      <c r="E658" s="1" t="s">
        <v>61</v>
      </c>
      <c r="F658" s="1" t="s">
        <v>44</v>
      </c>
      <c r="G658" s="9">
        <v>950</v>
      </c>
      <c r="H658" s="9">
        <v>970</v>
      </c>
      <c r="I658" s="9">
        <v>1000</v>
      </c>
      <c r="J658" s="9">
        <v>1100</v>
      </c>
      <c r="K658" s="9">
        <v>1050</v>
      </c>
      <c r="L658" s="9">
        <v>1200</v>
      </c>
      <c r="M658" s="9">
        <v>1275</v>
      </c>
      <c r="N658" s="9">
        <v>1350</v>
      </c>
      <c r="O658" s="9">
        <v>1750</v>
      </c>
      <c r="P658" s="9">
        <v>1850</v>
      </c>
      <c r="Q658" s="9">
        <v>2000</v>
      </c>
      <c r="R658" s="9">
        <v>2200</v>
      </c>
      <c r="S658" s="9">
        <v>2250</v>
      </c>
      <c r="T658" s="9">
        <v>2500</v>
      </c>
      <c r="U658" s="9">
        <v>2475</v>
      </c>
      <c r="V658" s="9">
        <v>2450</v>
      </c>
      <c r="W658" s="9">
        <v>2250</v>
      </c>
      <c r="X658" s="9">
        <v>2125</v>
      </c>
      <c r="Y658" s="9">
        <v>2050</v>
      </c>
      <c r="Z658" s="9">
        <v>2000</v>
      </c>
      <c r="AA658" s="9">
        <v>2050</v>
      </c>
      <c r="AB658" s="9">
        <v>1958</v>
      </c>
      <c r="AC658" s="9">
        <v>1963</v>
      </c>
      <c r="AD658" s="9">
        <v>1945</v>
      </c>
      <c r="AE658" s="9">
        <v>1948</v>
      </c>
      <c r="AF658" s="9">
        <v>1947</v>
      </c>
      <c r="AG658" s="9">
        <v>1917</v>
      </c>
      <c r="AH658" s="9">
        <v>1918</v>
      </c>
      <c r="AI658" s="9">
        <v>1919</v>
      </c>
      <c r="AJ658" s="9">
        <v>1919</v>
      </c>
      <c r="AK658" s="9">
        <v>1919</v>
      </c>
      <c r="AL658" s="9">
        <v>2023</v>
      </c>
      <c r="AM658" s="9">
        <v>2038</v>
      </c>
      <c r="AN658" s="9">
        <v>2254</v>
      </c>
      <c r="AO658" s="9">
        <v>2480</v>
      </c>
      <c r="AP658" s="9">
        <v>2832</v>
      </c>
      <c r="AQ658" s="9">
        <v>3000</v>
      </c>
      <c r="AR658" s="9">
        <v>3000</v>
      </c>
      <c r="AS658" s="9">
        <v>3000</v>
      </c>
      <c r="AT658" s="9">
        <v>3000</v>
      </c>
      <c r="AU658" s="9">
        <v>3000</v>
      </c>
      <c r="AV658" s="9">
        <v>3000</v>
      </c>
      <c r="AW658" s="9">
        <v>3000</v>
      </c>
      <c r="AX658" s="9">
        <v>3000</v>
      </c>
      <c r="AY658" s="9">
        <v>3000</v>
      </c>
      <c r="AZ658" s="9">
        <v>2800</v>
      </c>
      <c r="BA658" s="9">
        <v>2800</v>
      </c>
      <c r="BB658" s="9">
        <v>2800</v>
      </c>
      <c r="BC658" s="9">
        <v>2800</v>
      </c>
      <c r="BD658" s="9">
        <v>2600</v>
      </c>
      <c r="BE658" s="9">
        <v>2600</v>
      </c>
      <c r="BF658" s="9">
        <v>2600</v>
      </c>
      <c r="BG658" s="9">
        <v>2600</v>
      </c>
      <c r="BH658" s="9">
        <v>2600</v>
      </c>
      <c r="BI658" s="9">
        <v>2600</v>
      </c>
      <c r="BJ658" s="9">
        <v>3000</v>
      </c>
      <c r="BK658" s="9">
        <v>3000</v>
      </c>
      <c r="BL658" s="9">
        <v>3500</v>
      </c>
      <c r="BM658" s="9">
        <v>3700</v>
      </c>
      <c r="BN658" s="9">
        <v>3700</v>
      </c>
      <c r="BO658" s="9">
        <v>3900</v>
      </c>
      <c r="BP658" s="9">
        <v>4200</v>
      </c>
      <c r="BQ658" s="9">
        <v>4500</v>
      </c>
      <c r="BR658" s="9">
        <v>5000</v>
      </c>
      <c r="BS658" s="9">
        <v>5000</v>
      </c>
      <c r="BT658" s="9">
        <v>5000</v>
      </c>
      <c r="BU658" s="9">
        <v>5200</v>
      </c>
      <c r="BV658" s="9">
        <v>5800</v>
      </c>
      <c r="BW658" s="9">
        <v>6000</v>
      </c>
      <c r="BX658" s="9">
        <v>6000</v>
      </c>
      <c r="BY658" s="9">
        <v>6200</v>
      </c>
      <c r="BZ658" s="9">
        <v>6500</v>
      </c>
      <c r="CA658" s="9">
        <v>7000</v>
      </c>
      <c r="CB658" s="9">
        <v>7500</v>
      </c>
      <c r="CC658" s="9">
        <v>8500</v>
      </c>
      <c r="CD658" s="9">
        <v>9300</v>
      </c>
      <c r="CE658" s="9">
        <v>10000</v>
      </c>
      <c r="CF658" s="9">
        <v>10500</v>
      </c>
      <c r="CG658" s="9">
        <v>11000</v>
      </c>
      <c r="CH658" s="9">
        <v>11500</v>
      </c>
      <c r="CI658" s="9">
        <v>12000</v>
      </c>
      <c r="CJ658" s="9">
        <v>12000</v>
      </c>
      <c r="CK658" s="9">
        <v>12000</v>
      </c>
      <c r="CL658" s="9">
        <v>12000</v>
      </c>
      <c r="CM658" s="9">
        <v>12000</v>
      </c>
      <c r="CN658" s="9">
        <v>13000</v>
      </c>
      <c r="CO658" s="9">
        <v>13000</v>
      </c>
      <c r="CP658" s="9">
        <v>13000</v>
      </c>
      <c r="CQ658" s="9">
        <v>13000</v>
      </c>
      <c r="CR658" s="9">
        <v>13000</v>
      </c>
      <c r="CS658" s="9">
        <v>13000</v>
      </c>
      <c r="CT658" s="9">
        <v>12500</v>
      </c>
      <c r="CU658" s="9">
        <v>11500</v>
      </c>
      <c r="CV658" s="9">
        <v>11500</v>
      </c>
      <c r="CW658" s="9">
        <v>11500</v>
      </c>
      <c r="CX658" s="9">
        <v>11500</v>
      </c>
      <c r="CY658" s="9">
        <v>11500</v>
      </c>
      <c r="CZ658" s="9">
        <v>11500</v>
      </c>
      <c r="DA658" s="9">
        <v>11500</v>
      </c>
      <c r="DB658" s="9">
        <v>11500</v>
      </c>
      <c r="DC658" s="9">
        <v>11500</v>
      </c>
      <c r="DD658" s="9">
        <v>11500</v>
      </c>
      <c r="DE658" s="9">
        <v>11500</v>
      </c>
      <c r="DF658" s="9">
        <v>11500</v>
      </c>
      <c r="DG658" s="9">
        <v>11500</v>
      </c>
      <c r="DH658" s="9">
        <v>11500</v>
      </c>
      <c r="DI658" s="9">
        <v>11500</v>
      </c>
      <c r="DJ658" s="9">
        <v>11500</v>
      </c>
      <c r="DK658" s="9">
        <v>11500</v>
      </c>
      <c r="DL658" s="9">
        <v>11500</v>
      </c>
      <c r="DM658" s="9">
        <v>11500</v>
      </c>
      <c r="DN658" s="9">
        <v>11500</v>
      </c>
      <c r="DO658" s="9">
        <v>11500</v>
      </c>
      <c r="DP658" s="9">
        <v>11500</v>
      </c>
      <c r="DQ658" s="9">
        <v>12000</v>
      </c>
      <c r="DR658" s="9">
        <v>12000</v>
      </c>
      <c r="DS658" s="9">
        <v>12000</v>
      </c>
      <c r="DT658" s="9">
        <v>12000</v>
      </c>
      <c r="DU658" s="9">
        <v>12000</v>
      </c>
      <c r="DV658" s="9">
        <v>12000</v>
      </c>
      <c r="DW658" s="9">
        <v>12000</v>
      </c>
      <c r="DX658" s="9">
        <v>12000</v>
      </c>
      <c r="DY658" s="9">
        <v>12000</v>
      </c>
      <c r="DZ658" s="9">
        <v>11500</v>
      </c>
      <c r="EA658" s="9">
        <v>11500</v>
      </c>
      <c r="EB658" s="9">
        <v>11500</v>
      </c>
      <c r="EC658" s="9">
        <v>11000</v>
      </c>
      <c r="ED658" s="9">
        <v>11000</v>
      </c>
      <c r="EE658" s="9">
        <v>11000</v>
      </c>
      <c r="EF658" s="9">
        <v>11000</v>
      </c>
      <c r="EG658" s="9">
        <v>11000</v>
      </c>
      <c r="EH658" s="9">
        <v>10500</v>
      </c>
      <c r="EI658" s="9">
        <v>10500</v>
      </c>
      <c r="EJ658" s="9">
        <v>10500</v>
      </c>
      <c r="EK658" s="9">
        <v>10500</v>
      </c>
    </row>
    <row r="659" spans="1:141" ht="16.5" customHeight="1" x14ac:dyDescent="0.35">
      <c r="A659" s="4"/>
      <c r="B659" s="1" t="s">
        <v>17</v>
      </c>
      <c r="C659" s="1" t="s">
        <v>371</v>
      </c>
      <c r="D659" s="1" t="s">
        <v>7</v>
      </c>
      <c r="E659" s="1" t="s">
        <v>59</v>
      </c>
      <c r="F659" s="1" t="s">
        <v>12</v>
      </c>
      <c r="G659" s="9">
        <v>1100</v>
      </c>
      <c r="H659" s="9">
        <v>1073</v>
      </c>
      <c r="I659" s="9">
        <v>1045</v>
      </c>
      <c r="J659" s="9">
        <v>1100</v>
      </c>
      <c r="K659" s="9">
        <v>1050</v>
      </c>
      <c r="L659" s="9">
        <v>1100</v>
      </c>
      <c r="M659" s="9">
        <v>1200</v>
      </c>
      <c r="N659" s="9">
        <v>1300</v>
      </c>
      <c r="O659" s="9">
        <v>1500</v>
      </c>
      <c r="P659" s="9">
        <v>1700</v>
      </c>
      <c r="Q659" s="9">
        <v>1900</v>
      </c>
      <c r="R659" s="9">
        <v>2250</v>
      </c>
      <c r="S659" s="9">
        <v>2500</v>
      </c>
      <c r="T659" s="9">
        <v>2475</v>
      </c>
      <c r="U659" s="9">
        <v>2500</v>
      </c>
      <c r="V659" s="9">
        <v>2525</v>
      </c>
      <c r="W659" s="9">
        <v>2549</v>
      </c>
      <c r="X659" s="9">
        <v>2525</v>
      </c>
      <c r="Y659" s="9">
        <v>2730</v>
      </c>
      <c r="Z659" s="9">
        <v>2677</v>
      </c>
      <c r="AA659" s="9">
        <v>2650</v>
      </c>
      <c r="AB659" s="9">
        <v>2557</v>
      </c>
      <c r="AC659" s="9">
        <v>2496</v>
      </c>
      <c r="AD659" s="9">
        <v>2501</v>
      </c>
      <c r="AE659" s="9">
        <v>2493</v>
      </c>
      <c r="AF659" s="9">
        <v>2483</v>
      </c>
      <c r="AG659" s="9">
        <v>2443</v>
      </c>
      <c r="AH659" s="9">
        <v>2443</v>
      </c>
      <c r="AI659" s="9">
        <v>2446</v>
      </c>
      <c r="AJ659" s="9">
        <v>2449</v>
      </c>
      <c r="AK659" s="9">
        <v>2455</v>
      </c>
      <c r="AL659" s="9">
        <v>2458</v>
      </c>
      <c r="AM659" s="9">
        <v>2458</v>
      </c>
      <c r="AN659" s="9">
        <v>2458</v>
      </c>
      <c r="AO659" s="9">
        <v>2458</v>
      </c>
      <c r="AP659" s="9">
        <v>2458</v>
      </c>
      <c r="AQ659" s="9">
        <v>2450</v>
      </c>
      <c r="AR659" s="9">
        <v>2695</v>
      </c>
      <c r="AS659" s="9">
        <v>2800</v>
      </c>
      <c r="AT659" s="9">
        <v>2800</v>
      </c>
      <c r="AU659" s="9">
        <v>2800</v>
      </c>
      <c r="AV659" s="9">
        <v>2800</v>
      </c>
      <c r="AW659" s="9">
        <v>2800</v>
      </c>
      <c r="AX659" s="9">
        <v>2800</v>
      </c>
      <c r="AY659" s="9">
        <v>2900</v>
      </c>
      <c r="AZ659" s="9">
        <v>2900</v>
      </c>
      <c r="BA659" s="9">
        <v>3000</v>
      </c>
      <c r="BB659" s="9">
        <v>3000</v>
      </c>
      <c r="BC659" s="9">
        <v>3000</v>
      </c>
      <c r="BD659" s="9">
        <v>3000</v>
      </c>
      <c r="BE659" s="9">
        <v>3000</v>
      </c>
      <c r="BF659" s="9">
        <v>3000</v>
      </c>
      <c r="BG659" s="9">
        <v>3000</v>
      </c>
      <c r="BH659" s="9">
        <v>3000</v>
      </c>
      <c r="BI659" s="9">
        <v>3000</v>
      </c>
      <c r="BJ659" s="9">
        <v>3500</v>
      </c>
      <c r="BK659" s="9">
        <v>4000</v>
      </c>
      <c r="BL659" s="9">
        <v>4500</v>
      </c>
      <c r="BM659" s="9">
        <v>4600</v>
      </c>
      <c r="BN659" s="9">
        <v>5000</v>
      </c>
      <c r="BO659" s="9">
        <v>5200</v>
      </c>
      <c r="BP659" s="9">
        <v>5600</v>
      </c>
      <c r="BQ659" s="9">
        <v>5800</v>
      </c>
      <c r="BR659" s="9">
        <v>5800</v>
      </c>
      <c r="BS659" s="9">
        <v>5800</v>
      </c>
      <c r="BT659" s="9">
        <v>5800</v>
      </c>
      <c r="BU659" s="9">
        <v>5800</v>
      </c>
      <c r="BV659" s="9">
        <v>5800</v>
      </c>
      <c r="BW659" s="9">
        <v>5800</v>
      </c>
      <c r="BX659" s="9">
        <v>5800</v>
      </c>
      <c r="BY659" s="9">
        <v>5800</v>
      </c>
      <c r="BZ659" s="9">
        <v>6200</v>
      </c>
      <c r="CA659" s="9">
        <v>6500</v>
      </c>
      <c r="CB659" s="9">
        <v>6500</v>
      </c>
      <c r="CC659" s="9">
        <v>6000</v>
      </c>
      <c r="CD659" s="9">
        <v>6000</v>
      </c>
      <c r="CE659" s="9">
        <v>5500</v>
      </c>
      <c r="CF659" s="9">
        <v>5200</v>
      </c>
      <c r="CG659" s="9">
        <v>5500</v>
      </c>
      <c r="CH659" s="9">
        <v>6000</v>
      </c>
      <c r="CI659" s="9">
        <v>6500</v>
      </c>
      <c r="CJ659" s="9">
        <v>6500</v>
      </c>
      <c r="CK659" s="9">
        <v>6500</v>
      </c>
      <c r="CL659" s="9">
        <v>6500</v>
      </c>
      <c r="CM659" s="9">
        <v>6500</v>
      </c>
      <c r="CN659" s="9">
        <v>7000</v>
      </c>
      <c r="CO659" s="9">
        <v>7500</v>
      </c>
      <c r="CP659" s="9">
        <v>7500</v>
      </c>
      <c r="CQ659" s="9">
        <v>7500</v>
      </c>
      <c r="CR659" s="9">
        <v>7500</v>
      </c>
      <c r="CS659" s="9">
        <v>7500</v>
      </c>
      <c r="CT659" s="9">
        <v>8000</v>
      </c>
      <c r="CU659" s="9">
        <v>8000</v>
      </c>
      <c r="CV659" s="9">
        <v>8000</v>
      </c>
      <c r="CW659" s="9">
        <v>8000</v>
      </c>
      <c r="CX659" s="9">
        <v>8000</v>
      </c>
      <c r="CY659" s="9">
        <v>8000</v>
      </c>
      <c r="CZ659" s="9">
        <v>8000</v>
      </c>
      <c r="DA659" s="9">
        <v>8000</v>
      </c>
      <c r="DB659" s="9">
        <v>8000</v>
      </c>
      <c r="DC659" s="9">
        <v>8000</v>
      </c>
      <c r="DD659" s="9">
        <v>8500</v>
      </c>
      <c r="DE659" s="9">
        <v>9000</v>
      </c>
      <c r="DF659" s="9">
        <v>9000</v>
      </c>
      <c r="DG659" s="9">
        <v>9000</v>
      </c>
      <c r="DH659" s="9">
        <v>9000</v>
      </c>
      <c r="DI659" s="9">
        <v>9000</v>
      </c>
      <c r="DJ659" s="9">
        <v>9000</v>
      </c>
      <c r="DK659" s="9">
        <v>9000</v>
      </c>
      <c r="DL659" s="9">
        <v>9000</v>
      </c>
      <c r="DM659" s="9">
        <v>9000</v>
      </c>
      <c r="DN659" s="9">
        <v>9000</v>
      </c>
      <c r="DO659" s="9">
        <v>9500</v>
      </c>
      <c r="DP659" s="9">
        <v>9500</v>
      </c>
      <c r="DQ659" s="9">
        <v>9500</v>
      </c>
      <c r="DR659" s="9">
        <v>9500</v>
      </c>
      <c r="DS659" s="9">
        <v>9500</v>
      </c>
      <c r="DT659" s="9">
        <v>10000</v>
      </c>
      <c r="DU659" s="9">
        <v>12000</v>
      </c>
      <c r="DV659" s="9">
        <v>13500</v>
      </c>
      <c r="DW659" s="9">
        <v>15500</v>
      </c>
      <c r="DX659" s="9">
        <v>17500</v>
      </c>
      <c r="DY659" s="9">
        <v>19500</v>
      </c>
      <c r="DZ659" s="9">
        <v>20500</v>
      </c>
      <c r="EA659" s="9">
        <v>21500</v>
      </c>
      <c r="EB659" s="9">
        <v>21500</v>
      </c>
      <c r="EC659" s="9">
        <v>21500</v>
      </c>
      <c r="ED659" s="9">
        <v>23000</v>
      </c>
      <c r="EE659" s="9">
        <v>23000</v>
      </c>
      <c r="EF659" s="9">
        <v>23000</v>
      </c>
      <c r="EG659" s="9">
        <v>23000</v>
      </c>
      <c r="EH659" s="9">
        <v>23000</v>
      </c>
      <c r="EI659" s="9">
        <v>24000</v>
      </c>
      <c r="EJ659" s="9">
        <v>24000</v>
      </c>
      <c r="EK659" s="9">
        <v>24000</v>
      </c>
    </row>
    <row r="660" spans="1:141" ht="16.5" customHeight="1" x14ac:dyDescent="0.35">
      <c r="A660" s="4"/>
      <c r="B660" s="1" t="s">
        <v>17</v>
      </c>
      <c r="C660" s="1" t="s">
        <v>372</v>
      </c>
      <c r="D660" s="1" t="s">
        <v>7</v>
      </c>
      <c r="E660" s="1" t="s">
        <v>59</v>
      </c>
      <c r="F660" s="1" t="s">
        <v>12</v>
      </c>
      <c r="G660" s="9">
        <v>1100</v>
      </c>
      <c r="H660" s="9">
        <v>1073</v>
      </c>
      <c r="I660" s="9">
        <v>1045</v>
      </c>
      <c r="J660" s="9">
        <v>1100</v>
      </c>
      <c r="K660" s="9">
        <v>1050</v>
      </c>
      <c r="L660" s="9">
        <v>1100</v>
      </c>
      <c r="M660" s="9">
        <v>1200</v>
      </c>
      <c r="N660" s="9">
        <v>1300</v>
      </c>
      <c r="O660" s="9">
        <v>1500</v>
      </c>
      <c r="P660" s="9">
        <v>1700</v>
      </c>
      <c r="Q660" s="9">
        <v>1900</v>
      </c>
      <c r="R660" s="9">
        <v>2250</v>
      </c>
      <c r="S660" s="9">
        <v>2500</v>
      </c>
      <c r="T660" s="9">
        <v>2475</v>
      </c>
      <c r="U660" s="9">
        <v>2500</v>
      </c>
      <c r="V660" s="9">
        <v>2525</v>
      </c>
      <c r="W660" s="9">
        <v>2549</v>
      </c>
      <c r="X660" s="9">
        <v>2525</v>
      </c>
      <c r="Y660" s="9">
        <v>2730</v>
      </c>
      <c r="Z660" s="9">
        <v>2677</v>
      </c>
      <c r="AA660" s="9">
        <v>2650</v>
      </c>
      <c r="AB660" s="9">
        <v>2557</v>
      </c>
      <c r="AC660" s="9">
        <v>2496</v>
      </c>
      <c r="AD660" s="9">
        <v>2501</v>
      </c>
      <c r="AE660" s="9">
        <v>2493</v>
      </c>
      <c r="AF660" s="9">
        <v>2483</v>
      </c>
      <c r="AG660" s="9">
        <v>2443</v>
      </c>
      <c r="AH660" s="9">
        <v>2443</v>
      </c>
      <c r="AI660" s="9">
        <v>2446</v>
      </c>
      <c r="AJ660" s="9">
        <v>2449</v>
      </c>
      <c r="AK660" s="9">
        <v>2455</v>
      </c>
      <c r="AL660" s="9">
        <v>2458</v>
      </c>
      <c r="AM660" s="9">
        <v>2458</v>
      </c>
      <c r="AN660" s="9">
        <v>2458</v>
      </c>
      <c r="AO660" s="9">
        <v>2458</v>
      </c>
      <c r="AP660" s="9">
        <v>2458</v>
      </c>
      <c r="AQ660" s="9">
        <v>2450</v>
      </c>
      <c r="AR660" s="9">
        <v>2695</v>
      </c>
      <c r="AS660" s="9">
        <v>2800</v>
      </c>
      <c r="AT660" s="9">
        <v>2800</v>
      </c>
      <c r="AU660" s="9">
        <v>2800</v>
      </c>
      <c r="AV660" s="9">
        <v>2800</v>
      </c>
      <c r="AW660" s="9">
        <v>2800</v>
      </c>
      <c r="AX660" s="9">
        <v>2800</v>
      </c>
      <c r="AY660" s="9">
        <v>2900</v>
      </c>
      <c r="AZ660" s="9">
        <v>2900</v>
      </c>
      <c r="BA660" s="9">
        <v>3000</v>
      </c>
      <c r="BB660" s="9">
        <v>3000</v>
      </c>
      <c r="BC660" s="9">
        <v>3000</v>
      </c>
      <c r="BD660" s="9">
        <v>3000</v>
      </c>
      <c r="BE660" s="9">
        <v>3000</v>
      </c>
      <c r="BF660" s="9">
        <v>3000</v>
      </c>
      <c r="BG660" s="9">
        <v>3000</v>
      </c>
      <c r="BH660" s="9">
        <v>3000</v>
      </c>
      <c r="BI660" s="9">
        <v>3000</v>
      </c>
      <c r="BJ660" s="9">
        <v>3500</v>
      </c>
      <c r="BK660" s="9">
        <v>4000</v>
      </c>
      <c r="BL660" s="9">
        <v>4500</v>
      </c>
      <c r="BM660" s="9">
        <v>4600</v>
      </c>
      <c r="BN660" s="9">
        <v>5000</v>
      </c>
      <c r="BO660" s="9">
        <v>5200</v>
      </c>
      <c r="BP660" s="9">
        <v>5600</v>
      </c>
      <c r="BQ660" s="9">
        <v>5800</v>
      </c>
      <c r="BR660" s="9">
        <v>5800</v>
      </c>
      <c r="BS660" s="9">
        <v>5800</v>
      </c>
      <c r="BT660" s="9">
        <v>5800</v>
      </c>
      <c r="BU660" s="9">
        <v>5800</v>
      </c>
      <c r="BV660" s="9">
        <v>5800</v>
      </c>
      <c r="BW660" s="9">
        <v>5800</v>
      </c>
      <c r="BX660" s="9">
        <v>5800</v>
      </c>
      <c r="BY660" s="9">
        <v>5800</v>
      </c>
      <c r="BZ660" s="9">
        <v>6200</v>
      </c>
      <c r="CA660" s="9">
        <v>6500</v>
      </c>
      <c r="CB660" s="9">
        <v>6500</v>
      </c>
      <c r="CC660" s="9">
        <v>6000</v>
      </c>
      <c r="CD660" s="9">
        <v>6000</v>
      </c>
      <c r="CE660" s="9">
        <v>5500</v>
      </c>
      <c r="CF660" s="9">
        <v>5200</v>
      </c>
      <c r="CG660" s="9">
        <v>5500</v>
      </c>
      <c r="CH660" s="9">
        <v>6000</v>
      </c>
      <c r="CI660" s="9">
        <v>6500</v>
      </c>
      <c r="CJ660" s="9">
        <v>6500</v>
      </c>
      <c r="CK660" s="9">
        <v>6500</v>
      </c>
      <c r="CL660" s="9">
        <v>6500</v>
      </c>
      <c r="CM660" s="9">
        <v>6500</v>
      </c>
      <c r="CN660" s="9">
        <v>7000</v>
      </c>
      <c r="CO660" s="9">
        <v>7000</v>
      </c>
      <c r="CP660" s="9">
        <v>7500</v>
      </c>
      <c r="CQ660" s="9">
        <v>7500</v>
      </c>
      <c r="CR660" s="9">
        <v>7500</v>
      </c>
      <c r="CS660" s="9">
        <v>7500</v>
      </c>
      <c r="CT660" s="9">
        <v>8000</v>
      </c>
      <c r="CU660" s="9">
        <v>8000</v>
      </c>
      <c r="CV660" s="9">
        <v>8000</v>
      </c>
      <c r="CW660" s="9">
        <v>8000</v>
      </c>
      <c r="CX660" s="9">
        <v>8000</v>
      </c>
      <c r="CY660" s="9">
        <v>8000</v>
      </c>
      <c r="CZ660" s="9">
        <v>8000</v>
      </c>
      <c r="DA660" s="9">
        <v>8000</v>
      </c>
      <c r="DB660" s="9">
        <v>8000</v>
      </c>
      <c r="DC660" s="9">
        <v>8000</v>
      </c>
      <c r="DD660" s="9">
        <v>8500</v>
      </c>
      <c r="DE660" s="9">
        <v>9000</v>
      </c>
      <c r="DF660" s="9">
        <v>9000</v>
      </c>
      <c r="DG660" s="9">
        <v>9000</v>
      </c>
      <c r="DH660" s="9">
        <v>9000</v>
      </c>
      <c r="DI660" s="9">
        <v>9000</v>
      </c>
      <c r="DJ660" s="9">
        <v>9000</v>
      </c>
      <c r="DK660" s="9">
        <v>9000</v>
      </c>
      <c r="DL660" s="9">
        <v>9000</v>
      </c>
      <c r="DM660" s="9">
        <v>9000</v>
      </c>
      <c r="DN660" s="9">
        <v>9000</v>
      </c>
      <c r="DO660" s="9">
        <v>9500</v>
      </c>
      <c r="DP660" s="9">
        <v>9500</v>
      </c>
      <c r="DQ660" s="9">
        <v>9500</v>
      </c>
      <c r="DR660" s="9">
        <v>9500</v>
      </c>
      <c r="DS660" s="9">
        <v>9500</v>
      </c>
      <c r="DT660" s="9">
        <v>10000</v>
      </c>
      <c r="DU660" s="9">
        <v>12000</v>
      </c>
      <c r="DV660" s="9">
        <v>12000</v>
      </c>
      <c r="DW660" s="9">
        <v>14000</v>
      </c>
      <c r="DX660" s="9">
        <v>18500</v>
      </c>
      <c r="DY660" s="9">
        <v>19500</v>
      </c>
      <c r="DZ660" s="9">
        <v>20500</v>
      </c>
      <c r="EA660" s="9">
        <v>21500</v>
      </c>
      <c r="EB660" s="9">
        <v>23500</v>
      </c>
      <c r="EC660" s="9">
        <v>23500</v>
      </c>
      <c r="ED660" s="9">
        <v>23500</v>
      </c>
      <c r="EE660" s="9">
        <v>25000</v>
      </c>
      <c r="EF660" s="9">
        <v>26000</v>
      </c>
      <c r="EG660" s="9">
        <v>27000</v>
      </c>
      <c r="EH660" s="9">
        <v>26000</v>
      </c>
      <c r="EI660" s="9">
        <v>26000</v>
      </c>
      <c r="EJ660" s="9">
        <v>26000</v>
      </c>
      <c r="EK660" s="9">
        <v>26000</v>
      </c>
    </row>
    <row r="661" spans="1:141" ht="16.5" customHeight="1" x14ac:dyDescent="0.35">
      <c r="A661" s="4"/>
      <c r="B661" s="1" t="s">
        <v>17</v>
      </c>
      <c r="C661" s="1" t="s">
        <v>371</v>
      </c>
      <c r="D661" s="1" t="s">
        <v>7</v>
      </c>
      <c r="E661" s="1" t="s">
        <v>59</v>
      </c>
      <c r="F661" s="1" t="s">
        <v>16</v>
      </c>
      <c r="G661" s="9">
        <v>900</v>
      </c>
      <c r="H661" s="9">
        <v>878</v>
      </c>
      <c r="I661" s="9">
        <v>855</v>
      </c>
      <c r="J661" s="9">
        <v>900</v>
      </c>
      <c r="K661" s="9">
        <v>850</v>
      </c>
      <c r="L661" s="9">
        <v>900</v>
      </c>
      <c r="M661" s="9">
        <v>950</v>
      </c>
      <c r="N661" s="9">
        <v>1000</v>
      </c>
      <c r="O661" s="9">
        <v>1050</v>
      </c>
      <c r="P661" s="9">
        <v>1100</v>
      </c>
      <c r="Q661" s="9">
        <v>1150</v>
      </c>
      <c r="R661" s="9">
        <v>1350</v>
      </c>
      <c r="S661" s="9">
        <v>1450</v>
      </c>
      <c r="T661" s="9">
        <v>1425</v>
      </c>
      <c r="U661" s="9">
        <v>1439</v>
      </c>
      <c r="V661" s="9">
        <v>1454</v>
      </c>
      <c r="W661" s="9">
        <v>1468</v>
      </c>
      <c r="X661" s="9">
        <v>1454</v>
      </c>
      <c r="Y661" s="9">
        <v>1597</v>
      </c>
      <c r="Z661" s="9">
        <v>1566</v>
      </c>
      <c r="AA661" s="9">
        <v>1550</v>
      </c>
      <c r="AB661" s="9">
        <v>1496</v>
      </c>
      <c r="AC661" s="9">
        <v>1460</v>
      </c>
      <c r="AD661" s="9">
        <v>1463</v>
      </c>
      <c r="AE661" s="9">
        <v>1458</v>
      </c>
      <c r="AF661" s="9">
        <v>1452</v>
      </c>
      <c r="AG661" s="9">
        <v>1429</v>
      </c>
      <c r="AH661" s="9">
        <v>1429</v>
      </c>
      <c r="AI661" s="9">
        <v>1430</v>
      </c>
      <c r="AJ661" s="9">
        <v>1433</v>
      </c>
      <c r="AK661" s="9">
        <v>1436</v>
      </c>
      <c r="AL661" s="9">
        <v>1438</v>
      </c>
      <c r="AM661" s="9">
        <v>1438</v>
      </c>
      <c r="AN661" s="9">
        <v>1438</v>
      </c>
      <c r="AO661" s="9">
        <v>1438</v>
      </c>
      <c r="AP661" s="9">
        <v>1438</v>
      </c>
      <c r="AQ661" s="9">
        <v>1450</v>
      </c>
      <c r="AR661" s="9">
        <v>1522</v>
      </c>
      <c r="AS661" s="9">
        <v>1600</v>
      </c>
      <c r="AT661" s="9">
        <v>1600</v>
      </c>
      <c r="AU661" s="9">
        <v>1600</v>
      </c>
      <c r="AV661" s="9">
        <v>1600</v>
      </c>
      <c r="AW661" s="9">
        <v>1600</v>
      </c>
      <c r="AX661" s="9">
        <v>1600</v>
      </c>
      <c r="AY661" s="9">
        <v>1700</v>
      </c>
      <c r="AZ661" s="9">
        <v>1700</v>
      </c>
      <c r="BA661" s="9">
        <v>1700</v>
      </c>
      <c r="BB661" s="9">
        <v>1700</v>
      </c>
      <c r="BC661" s="9">
        <v>1700</v>
      </c>
      <c r="BD661" s="9">
        <v>1700</v>
      </c>
      <c r="BE661" s="9">
        <v>1700</v>
      </c>
      <c r="BF661" s="9">
        <v>1700</v>
      </c>
      <c r="BG661" s="9">
        <v>1700</v>
      </c>
      <c r="BH661" s="9">
        <v>1700</v>
      </c>
      <c r="BI661" s="9">
        <v>1700</v>
      </c>
      <c r="BJ661" s="9">
        <v>1800</v>
      </c>
      <c r="BK661" s="9">
        <v>2000</v>
      </c>
      <c r="BL661" s="9">
        <v>2000</v>
      </c>
      <c r="BM661" s="9">
        <v>2100</v>
      </c>
      <c r="BN661" s="9">
        <v>2500</v>
      </c>
      <c r="BO661" s="9">
        <v>2600</v>
      </c>
      <c r="BP661" s="9">
        <v>2600</v>
      </c>
      <c r="BQ661" s="9">
        <v>2600</v>
      </c>
      <c r="BR661" s="9">
        <v>2900</v>
      </c>
      <c r="BS661" s="9">
        <v>2900</v>
      </c>
      <c r="BT661" s="9">
        <v>3000</v>
      </c>
      <c r="BU661" s="9">
        <v>3000</v>
      </c>
      <c r="BV661" s="9">
        <v>3000</v>
      </c>
      <c r="BW661" s="9">
        <v>3200</v>
      </c>
      <c r="BX661" s="9">
        <v>3200</v>
      </c>
      <c r="BY661" s="9">
        <v>3200</v>
      </c>
      <c r="BZ661" s="9">
        <v>3500</v>
      </c>
      <c r="CA661" s="9">
        <v>3700</v>
      </c>
      <c r="CB661" s="9">
        <v>3700</v>
      </c>
      <c r="CC661" s="9">
        <v>3800</v>
      </c>
      <c r="CD661" s="9">
        <v>3800</v>
      </c>
      <c r="CE661" s="9">
        <v>3800</v>
      </c>
      <c r="CF661" s="9">
        <v>3800</v>
      </c>
      <c r="CG661" s="9">
        <v>4000</v>
      </c>
      <c r="CH661" s="9">
        <v>4000</v>
      </c>
      <c r="CI661" s="9">
        <v>4000</v>
      </c>
      <c r="CJ661" s="9">
        <v>4400</v>
      </c>
      <c r="CK661" s="9">
        <v>4800</v>
      </c>
      <c r="CL661" s="9">
        <v>5000</v>
      </c>
      <c r="CM661" s="9">
        <v>5000</v>
      </c>
      <c r="CN661" s="9">
        <v>5200</v>
      </c>
      <c r="CO661" s="9">
        <v>5500</v>
      </c>
      <c r="CP661" s="9">
        <v>5500</v>
      </c>
      <c r="CQ661" s="9">
        <v>5500</v>
      </c>
      <c r="CR661" s="9">
        <v>5500</v>
      </c>
      <c r="CS661" s="9">
        <v>5500</v>
      </c>
      <c r="CT661" s="9">
        <v>5500</v>
      </c>
      <c r="CU661" s="9">
        <v>5500</v>
      </c>
      <c r="CV661" s="9">
        <v>5500</v>
      </c>
      <c r="CW661" s="9">
        <v>5500</v>
      </c>
      <c r="CX661" s="9">
        <v>5500</v>
      </c>
      <c r="CY661" s="9">
        <v>5500</v>
      </c>
      <c r="CZ661" s="9">
        <v>5500</v>
      </c>
      <c r="DA661" s="9">
        <v>5500</v>
      </c>
      <c r="DB661" s="9">
        <v>5500</v>
      </c>
      <c r="DC661" s="9">
        <v>5500</v>
      </c>
      <c r="DD661" s="9">
        <v>6000</v>
      </c>
      <c r="DE661" s="9">
        <v>6000</v>
      </c>
      <c r="DF661" s="9">
        <v>6000</v>
      </c>
      <c r="DG661" s="9">
        <v>6000</v>
      </c>
      <c r="DH661" s="9">
        <v>6000</v>
      </c>
      <c r="DI661" s="9">
        <v>6000</v>
      </c>
      <c r="DJ661" s="9">
        <v>6000</v>
      </c>
      <c r="DK661" s="9">
        <v>6000</v>
      </c>
      <c r="DL661" s="9">
        <v>6000</v>
      </c>
      <c r="DM661" s="9">
        <v>6000</v>
      </c>
      <c r="DN661" s="9">
        <v>6000</v>
      </c>
      <c r="DO661" s="9">
        <v>6500</v>
      </c>
      <c r="DP661" s="9">
        <v>6500</v>
      </c>
      <c r="DQ661" s="9">
        <v>6500</v>
      </c>
      <c r="DR661" s="9">
        <v>6500</v>
      </c>
      <c r="DS661" s="9">
        <v>6500</v>
      </c>
      <c r="DT661" s="9">
        <v>7000</v>
      </c>
      <c r="DU661" s="9">
        <v>7500</v>
      </c>
      <c r="DV661" s="9">
        <v>8000</v>
      </c>
      <c r="DW661" s="9">
        <v>9500</v>
      </c>
      <c r="DX661" s="9">
        <v>10500</v>
      </c>
      <c r="DY661" s="9">
        <v>11000</v>
      </c>
      <c r="DZ661" s="9">
        <v>12000</v>
      </c>
      <c r="EA661" s="9">
        <v>12500</v>
      </c>
      <c r="EB661" s="9">
        <v>12500</v>
      </c>
      <c r="EC661" s="9">
        <v>12500</v>
      </c>
      <c r="ED661" s="9">
        <v>13500</v>
      </c>
      <c r="EE661" s="9">
        <v>14000</v>
      </c>
      <c r="EF661" s="9">
        <v>15000</v>
      </c>
      <c r="EG661" s="9">
        <v>15000</v>
      </c>
      <c r="EH661" s="9">
        <v>15000</v>
      </c>
      <c r="EI661" s="9">
        <v>15000</v>
      </c>
      <c r="EJ661" s="9">
        <v>15000</v>
      </c>
      <c r="EK661" s="9">
        <v>15500</v>
      </c>
    </row>
    <row r="662" spans="1:141" ht="16.5" customHeight="1" x14ac:dyDescent="0.35">
      <c r="A662" s="4"/>
      <c r="B662" s="1" t="s">
        <v>17</v>
      </c>
      <c r="C662" s="1" t="s">
        <v>372</v>
      </c>
      <c r="D662" s="1" t="s">
        <v>7</v>
      </c>
      <c r="E662" s="1" t="s">
        <v>59</v>
      </c>
      <c r="F662" s="1" t="s">
        <v>16</v>
      </c>
      <c r="G662" s="9">
        <v>900</v>
      </c>
      <c r="H662" s="9">
        <v>878</v>
      </c>
      <c r="I662" s="9">
        <v>855</v>
      </c>
      <c r="J662" s="9">
        <v>900</v>
      </c>
      <c r="K662" s="9">
        <v>850</v>
      </c>
      <c r="L662" s="9">
        <v>900</v>
      </c>
      <c r="M662" s="9">
        <v>950</v>
      </c>
      <c r="N662" s="9">
        <v>1000</v>
      </c>
      <c r="O662" s="9">
        <v>1050</v>
      </c>
      <c r="P662" s="9">
        <v>1100</v>
      </c>
      <c r="Q662" s="9">
        <v>1150</v>
      </c>
      <c r="R662" s="9">
        <v>1350</v>
      </c>
      <c r="S662" s="9">
        <v>1450</v>
      </c>
      <c r="T662" s="9">
        <v>1425</v>
      </c>
      <c r="U662" s="9">
        <v>1439</v>
      </c>
      <c r="V662" s="9">
        <v>1454</v>
      </c>
      <c r="W662" s="9">
        <v>1468</v>
      </c>
      <c r="X662" s="9">
        <v>1454</v>
      </c>
      <c r="Y662" s="9">
        <v>1597</v>
      </c>
      <c r="Z662" s="9">
        <v>1566</v>
      </c>
      <c r="AA662" s="9">
        <v>1550</v>
      </c>
      <c r="AB662" s="9">
        <v>1496</v>
      </c>
      <c r="AC662" s="9">
        <v>1460</v>
      </c>
      <c r="AD662" s="9">
        <v>1463</v>
      </c>
      <c r="AE662" s="9">
        <v>1458</v>
      </c>
      <c r="AF662" s="9">
        <v>1452</v>
      </c>
      <c r="AG662" s="9">
        <v>1429</v>
      </c>
      <c r="AH662" s="9">
        <v>1429</v>
      </c>
      <c r="AI662" s="9">
        <v>1430</v>
      </c>
      <c r="AJ662" s="9">
        <v>1433</v>
      </c>
      <c r="AK662" s="9">
        <v>1436</v>
      </c>
      <c r="AL662" s="9">
        <v>1438</v>
      </c>
      <c r="AM662" s="9">
        <v>1438</v>
      </c>
      <c r="AN662" s="9">
        <v>1438</v>
      </c>
      <c r="AO662" s="9">
        <v>1438</v>
      </c>
      <c r="AP662" s="9">
        <v>1438</v>
      </c>
      <c r="AQ662" s="9">
        <v>1450</v>
      </c>
      <c r="AR662" s="9">
        <v>1522</v>
      </c>
      <c r="AS662" s="9">
        <v>1600</v>
      </c>
      <c r="AT662" s="9">
        <v>1600</v>
      </c>
      <c r="AU662" s="9">
        <v>1600</v>
      </c>
      <c r="AV662" s="9">
        <v>1600</v>
      </c>
      <c r="AW662" s="9">
        <v>1600</v>
      </c>
      <c r="AX662" s="9">
        <v>1600</v>
      </c>
      <c r="AY662" s="9">
        <v>1700</v>
      </c>
      <c r="AZ662" s="9">
        <v>1700</v>
      </c>
      <c r="BA662" s="9">
        <v>1700</v>
      </c>
      <c r="BB662" s="9">
        <v>1700</v>
      </c>
      <c r="BC662" s="9">
        <v>1700</v>
      </c>
      <c r="BD662" s="9">
        <v>1700</v>
      </c>
      <c r="BE662" s="9">
        <v>1700</v>
      </c>
      <c r="BF662" s="9">
        <v>1700</v>
      </c>
      <c r="BG662" s="9">
        <v>1700</v>
      </c>
      <c r="BH662" s="9">
        <v>1700</v>
      </c>
      <c r="BI662" s="9">
        <v>1700</v>
      </c>
      <c r="BJ662" s="9">
        <v>1800</v>
      </c>
      <c r="BK662" s="9">
        <v>2000</v>
      </c>
      <c r="BL662" s="9">
        <v>2000</v>
      </c>
      <c r="BM662" s="9">
        <v>2100</v>
      </c>
      <c r="BN662" s="9">
        <v>2500</v>
      </c>
      <c r="BO662" s="9">
        <v>2600</v>
      </c>
      <c r="BP662" s="9">
        <v>2600</v>
      </c>
      <c r="BQ662" s="9">
        <v>2600</v>
      </c>
      <c r="BR662" s="9">
        <v>2900</v>
      </c>
      <c r="BS662" s="9">
        <v>2900</v>
      </c>
      <c r="BT662" s="9">
        <v>3000</v>
      </c>
      <c r="BU662" s="9">
        <v>3000</v>
      </c>
      <c r="BV662" s="9">
        <v>3000</v>
      </c>
      <c r="BW662" s="9">
        <v>3200</v>
      </c>
      <c r="BX662" s="9">
        <v>3200</v>
      </c>
      <c r="BY662" s="9">
        <v>3200</v>
      </c>
      <c r="BZ662" s="9">
        <v>3500</v>
      </c>
      <c r="CA662" s="9">
        <v>3700</v>
      </c>
      <c r="CB662" s="9">
        <v>3700</v>
      </c>
      <c r="CC662" s="9">
        <v>3800</v>
      </c>
      <c r="CD662" s="9">
        <v>3800</v>
      </c>
      <c r="CE662" s="9">
        <v>3800</v>
      </c>
      <c r="CF662" s="9">
        <v>3800</v>
      </c>
      <c r="CG662" s="9">
        <v>4000</v>
      </c>
      <c r="CH662" s="9">
        <v>4000</v>
      </c>
      <c r="CI662" s="9">
        <v>4000</v>
      </c>
      <c r="CJ662" s="9">
        <v>4400</v>
      </c>
      <c r="CK662" s="9">
        <v>4800</v>
      </c>
      <c r="CL662" s="9">
        <v>5000</v>
      </c>
      <c r="CM662" s="9">
        <v>5000</v>
      </c>
      <c r="CN662" s="9">
        <v>5200</v>
      </c>
      <c r="CO662" s="9">
        <v>5500</v>
      </c>
      <c r="CP662" s="9">
        <v>5500</v>
      </c>
      <c r="CQ662" s="9">
        <v>5500</v>
      </c>
      <c r="CR662" s="9">
        <v>5500</v>
      </c>
      <c r="CS662" s="9">
        <v>5500</v>
      </c>
      <c r="CT662" s="9">
        <v>5500</v>
      </c>
      <c r="CU662" s="9">
        <v>5500</v>
      </c>
      <c r="CV662" s="9">
        <v>5500</v>
      </c>
      <c r="CW662" s="9">
        <v>5500</v>
      </c>
      <c r="CX662" s="9">
        <v>5500</v>
      </c>
      <c r="CY662" s="9">
        <v>5500</v>
      </c>
      <c r="CZ662" s="9">
        <v>5500</v>
      </c>
      <c r="DA662" s="9">
        <v>5500</v>
      </c>
      <c r="DB662" s="9">
        <v>5500</v>
      </c>
      <c r="DC662" s="9">
        <v>5500</v>
      </c>
      <c r="DD662" s="9">
        <v>6000</v>
      </c>
      <c r="DE662" s="9">
        <v>6000</v>
      </c>
      <c r="DF662" s="9">
        <v>6000</v>
      </c>
      <c r="DG662" s="9">
        <v>6000</v>
      </c>
      <c r="DH662" s="9">
        <v>6000</v>
      </c>
      <c r="DI662" s="9">
        <v>6000</v>
      </c>
      <c r="DJ662" s="9">
        <v>6000</v>
      </c>
      <c r="DK662" s="9">
        <v>6000</v>
      </c>
      <c r="DL662" s="9">
        <v>6000</v>
      </c>
      <c r="DM662" s="9">
        <v>6000</v>
      </c>
      <c r="DN662" s="9">
        <v>6000</v>
      </c>
      <c r="DO662" s="9">
        <v>6500</v>
      </c>
      <c r="DP662" s="9">
        <v>6500</v>
      </c>
      <c r="DQ662" s="9">
        <v>6800</v>
      </c>
      <c r="DR662" s="9">
        <v>6800</v>
      </c>
      <c r="DS662" s="9">
        <v>6800</v>
      </c>
      <c r="DT662" s="9">
        <v>7000</v>
      </c>
      <c r="DU662" s="9">
        <v>7500</v>
      </c>
      <c r="DV662" s="9">
        <v>7500</v>
      </c>
      <c r="DW662" s="9">
        <v>8500</v>
      </c>
      <c r="DX662" s="9">
        <v>11000</v>
      </c>
      <c r="DY662" s="9">
        <v>11500</v>
      </c>
      <c r="DZ662" s="9">
        <v>12500</v>
      </c>
      <c r="EA662" s="9">
        <v>13000</v>
      </c>
      <c r="EB662" s="9">
        <v>14000</v>
      </c>
      <c r="EC662" s="9">
        <v>14000</v>
      </c>
      <c r="ED662" s="9">
        <v>15000</v>
      </c>
      <c r="EE662" s="9">
        <v>16000</v>
      </c>
      <c r="EF662" s="9">
        <v>16000</v>
      </c>
      <c r="EG662" s="9">
        <v>17000</v>
      </c>
      <c r="EH662" s="9">
        <v>18000</v>
      </c>
      <c r="EI662" s="9">
        <v>18000</v>
      </c>
      <c r="EJ662" s="9">
        <v>18000</v>
      </c>
      <c r="EK662" s="9">
        <v>18500</v>
      </c>
    </row>
    <row r="663" spans="1:141" ht="16.5" customHeight="1" x14ac:dyDescent="0.35">
      <c r="A663" s="4"/>
      <c r="B663" s="1" t="s">
        <v>17</v>
      </c>
      <c r="C663" s="1" t="s">
        <v>373</v>
      </c>
      <c r="D663" s="1" t="s">
        <v>7</v>
      </c>
      <c r="E663" s="1" t="s">
        <v>59</v>
      </c>
      <c r="F663" s="1" t="s">
        <v>12</v>
      </c>
      <c r="G663" s="9">
        <v>1250</v>
      </c>
      <c r="H663" s="9">
        <v>1219</v>
      </c>
      <c r="I663" s="9">
        <v>1188</v>
      </c>
      <c r="J663" s="9">
        <v>1250</v>
      </c>
      <c r="K663" s="9">
        <v>1150</v>
      </c>
      <c r="L663" s="9">
        <v>1250</v>
      </c>
      <c r="M663" s="9">
        <v>1450</v>
      </c>
      <c r="N663" s="9">
        <v>1650</v>
      </c>
      <c r="O663" s="9">
        <v>1700</v>
      </c>
      <c r="P663" s="9">
        <v>1800</v>
      </c>
      <c r="Q663" s="9">
        <v>1900</v>
      </c>
      <c r="R663" s="9">
        <v>2414</v>
      </c>
      <c r="S663" s="9">
        <v>2702</v>
      </c>
      <c r="T663" s="9">
        <v>2620</v>
      </c>
      <c r="U663" s="9">
        <v>2772</v>
      </c>
      <c r="V663" s="9">
        <v>2696</v>
      </c>
      <c r="W663" s="9">
        <v>2166</v>
      </c>
      <c r="X663" s="9">
        <v>1939</v>
      </c>
      <c r="Y663" s="9">
        <v>2512</v>
      </c>
      <c r="Z663" s="9">
        <v>2342</v>
      </c>
      <c r="AA663" s="9">
        <v>2521</v>
      </c>
      <c r="AB663" s="9">
        <v>2318</v>
      </c>
      <c r="AC663" s="9">
        <v>2323</v>
      </c>
      <c r="AD663" s="9">
        <v>2302</v>
      </c>
      <c r="AE663" s="9">
        <v>2305</v>
      </c>
      <c r="AF663" s="9">
        <v>2304</v>
      </c>
      <c r="AG663" s="9">
        <v>2269</v>
      </c>
      <c r="AH663" s="9">
        <v>2270</v>
      </c>
      <c r="AI663" s="9">
        <v>2272</v>
      </c>
      <c r="AJ663" s="9">
        <v>2274</v>
      </c>
      <c r="AK663" s="9">
        <v>2278</v>
      </c>
      <c r="AL663" s="9">
        <v>2294</v>
      </c>
      <c r="AM663" s="9">
        <v>2310</v>
      </c>
      <c r="AN663" s="9">
        <v>2326</v>
      </c>
      <c r="AO663" s="9">
        <v>2343</v>
      </c>
      <c r="AP663" s="9">
        <v>2359</v>
      </c>
      <c r="AQ663" s="9">
        <v>2375</v>
      </c>
      <c r="AR663" s="9">
        <v>3000</v>
      </c>
      <c r="AS663" s="9">
        <v>3300</v>
      </c>
      <c r="AT663" s="9">
        <v>3300</v>
      </c>
      <c r="AU663" s="9">
        <v>3300</v>
      </c>
      <c r="AV663" s="9">
        <v>3300</v>
      </c>
      <c r="AW663" s="9">
        <v>3300</v>
      </c>
      <c r="AX663" s="9">
        <v>3300</v>
      </c>
      <c r="AY663" s="9">
        <v>3300</v>
      </c>
      <c r="AZ663" s="9">
        <v>3300</v>
      </c>
      <c r="BA663" s="9">
        <v>3300</v>
      </c>
      <c r="BB663" s="9">
        <v>3300</v>
      </c>
      <c r="BC663" s="9">
        <v>3300</v>
      </c>
      <c r="BD663" s="9">
        <v>3300</v>
      </c>
      <c r="BE663" s="9">
        <v>3300</v>
      </c>
      <c r="BF663" s="9">
        <v>3300</v>
      </c>
      <c r="BG663" s="9">
        <v>3300</v>
      </c>
      <c r="BH663" s="9">
        <v>4000</v>
      </c>
      <c r="BI663" s="9">
        <v>4000</v>
      </c>
      <c r="BJ663" s="9">
        <v>4500</v>
      </c>
      <c r="BK663" s="9">
        <v>5000</v>
      </c>
      <c r="BL663" s="9">
        <v>5000</v>
      </c>
      <c r="BM663" s="9">
        <v>5000</v>
      </c>
      <c r="BN663" s="9">
        <v>5000</v>
      </c>
      <c r="BO663" s="9">
        <v>5400</v>
      </c>
      <c r="BP663" s="9">
        <v>5800</v>
      </c>
      <c r="BQ663" s="9">
        <v>6000</v>
      </c>
      <c r="BR663" s="9">
        <v>6000</v>
      </c>
      <c r="BS663" s="9">
        <v>6000</v>
      </c>
      <c r="BT663" s="9">
        <v>6000</v>
      </c>
      <c r="BU663" s="9">
        <v>6000</v>
      </c>
      <c r="BV663" s="9">
        <v>6000</v>
      </c>
      <c r="BW663" s="9">
        <v>6000</v>
      </c>
      <c r="BX663" s="9">
        <v>6000</v>
      </c>
      <c r="BY663" s="9">
        <v>6500</v>
      </c>
      <c r="BZ663" s="9">
        <v>7200</v>
      </c>
      <c r="CA663" s="9">
        <v>7200</v>
      </c>
      <c r="CB663" s="9">
        <v>7200</v>
      </c>
      <c r="CC663" s="9">
        <v>7200</v>
      </c>
      <c r="CD663" s="9">
        <v>7200</v>
      </c>
      <c r="CE663" s="9">
        <v>7200</v>
      </c>
      <c r="CF663" s="9">
        <v>7200</v>
      </c>
      <c r="CG663" s="9">
        <v>7700</v>
      </c>
      <c r="CH663" s="9">
        <v>8200</v>
      </c>
      <c r="CI663" s="9">
        <v>8500</v>
      </c>
      <c r="CJ663" s="9">
        <v>9000</v>
      </c>
      <c r="CK663" s="9">
        <v>9500</v>
      </c>
      <c r="CL663" s="9">
        <v>9500</v>
      </c>
      <c r="CM663" s="9">
        <v>9500</v>
      </c>
      <c r="CN663" s="9">
        <v>9500</v>
      </c>
      <c r="CO663" s="9">
        <v>9500</v>
      </c>
      <c r="CP663" s="9">
        <v>9500</v>
      </c>
      <c r="CQ663" s="9">
        <v>10000</v>
      </c>
      <c r="CR663" s="9">
        <v>10000</v>
      </c>
      <c r="CS663" s="9">
        <v>10000</v>
      </c>
      <c r="CT663" s="9">
        <v>10000</v>
      </c>
      <c r="CU663" s="9">
        <v>10000</v>
      </c>
      <c r="CV663" s="9">
        <v>10000</v>
      </c>
      <c r="CW663" s="9">
        <v>10000</v>
      </c>
      <c r="CX663" s="9">
        <v>10000</v>
      </c>
      <c r="CY663" s="9">
        <v>10000</v>
      </c>
      <c r="CZ663" s="9">
        <v>10000</v>
      </c>
      <c r="DA663" s="9">
        <v>10000</v>
      </c>
      <c r="DB663" s="9">
        <v>10000</v>
      </c>
      <c r="DC663" s="9">
        <v>10000</v>
      </c>
      <c r="DD663" s="9">
        <v>10000</v>
      </c>
      <c r="DE663" s="9">
        <v>10000</v>
      </c>
      <c r="DF663" s="9">
        <v>10000</v>
      </c>
      <c r="DG663" s="9">
        <v>10000</v>
      </c>
      <c r="DH663" s="9">
        <v>10000</v>
      </c>
      <c r="DI663" s="9">
        <v>10000</v>
      </c>
      <c r="DJ663" s="9">
        <v>10000</v>
      </c>
      <c r="DK663" s="9">
        <v>10000</v>
      </c>
      <c r="DL663" s="9">
        <v>10000</v>
      </c>
      <c r="DM663" s="9">
        <v>10000</v>
      </c>
      <c r="DN663" s="9">
        <v>10000</v>
      </c>
      <c r="DO663" s="9">
        <v>10500</v>
      </c>
      <c r="DP663" s="9">
        <v>10500</v>
      </c>
      <c r="DQ663" s="9">
        <v>10500</v>
      </c>
      <c r="DR663" s="9">
        <v>10500</v>
      </c>
      <c r="DS663" s="9">
        <v>10500</v>
      </c>
      <c r="DT663" s="9">
        <v>11000</v>
      </c>
      <c r="DU663" s="9">
        <v>12500</v>
      </c>
      <c r="DV663" s="9">
        <v>13500</v>
      </c>
      <c r="DW663" s="9">
        <v>13500</v>
      </c>
      <c r="DX663" s="9">
        <v>13500</v>
      </c>
      <c r="DY663" s="9">
        <v>13500</v>
      </c>
      <c r="DZ663" s="9">
        <v>14500</v>
      </c>
      <c r="EA663" s="9">
        <v>15500</v>
      </c>
      <c r="EB663" s="9">
        <v>17000</v>
      </c>
      <c r="EC663" s="9">
        <v>18000</v>
      </c>
      <c r="ED663" s="9">
        <v>19000</v>
      </c>
      <c r="EE663" s="9">
        <v>21000</v>
      </c>
      <c r="EF663" s="9">
        <v>22500</v>
      </c>
      <c r="EG663" s="9">
        <v>23500</v>
      </c>
      <c r="EH663" s="9">
        <v>23500</v>
      </c>
      <c r="EI663" s="9">
        <v>23500</v>
      </c>
      <c r="EJ663" s="9">
        <v>24000</v>
      </c>
      <c r="EK663" s="9">
        <v>24000</v>
      </c>
    </row>
    <row r="664" spans="1:141" ht="16.5" customHeight="1" x14ac:dyDescent="0.35">
      <c r="A664" s="4"/>
      <c r="B664" s="1" t="s">
        <v>17</v>
      </c>
      <c r="C664" s="1" t="s">
        <v>374</v>
      </c>
      <c r="D664" s="1" t="s">
        <v>7</v>
      </c>
      <c r="E664" s="1" t="s">
        <v>59</v>
      </c>
      <c r="F664" s="1" t="s">
        <v>12</v>
      </c>
      <c r="G664" s="9">
        <v>1250</v>
      </c>
      <c r="H664" s="9">
        <v>1219</v>
      </c>
      <c r="I664" s="9">
        <v>1188</v>
      </c>
      <c r="J664" s="9">
        <v>1250</v>
      </c>
      <c r="K664" s="9">
        <v>1150</v>
      </c>
      <c r="L664" s="9">
        <v>1250</v>
      </c>
      <c r="M664" s="9">
        <v>1450</v>
      </c>
      <c r="N664" s="9">
        <v>1650</v>
      </c>
      <c r="O664" s="9">
        <v>1700</v>
      </c>
      <c r="P664" s="9">
        <v>1800</v>
      </c>
      <c r="Q664" s="9">
        <v>1900</v>
      </c>
      <c r="R664" s="9">
        <v>2414</v>
      </c>
      <c r="S664" s="9">
        <v>2702</v>
      </c>
      <c r="T664" s="9">
        <v>2620</v>
      </c>
      <c r="U664" s="9">
        <v>2772</v>
      </c>
      <c r="V664" s="9">
        <v>2696</v>
      </c>
      <c r="W664" s="9">
        <v>2166</v>
      </c>
      <c r="X664" s="9">
        <v>1939</v>
      </c>
      <c r="Y664" s="9">
        <v>2512</v>
      </c>
      <c r="Z664" s="9">
        <v>2342</v>
      </c>
      <c r="AA664" s="9">
        <v>2521</v>
      </c>
      <c r="AB664" s="9">
        <v>2318</v>
      </c>
      <c r="AC664" s="9">
        <v>2323</v>
      </c>
      <c r="AD664" s="9">
        <v>2302</v>
      </c>
      <c r="AE664" s="9">
        <v>2305</v>
      </c>
      <c r="AF664" s="9">
        <v>2304</v>
      </c>
      <c r="AG664" s="9">
        <v>2269</v>
      </c>
      <c r="AH664" s="9">
        <v>2270</v>
      </c>
      <c r="AI664" s="9">
        <v>2272</v>
      </c>
      <c r="AJ664" s="9">
        <v>2274</v>
      </c>
      <c r="AK664" s="9">
        <v>2278</v>
      </c>
      <c r="AL664" s="9">
        <v>2294</v>
      </c>
      <c r="AM664" s="9">
        <v>2310</v>
      </c>
      <c r="AN664" s="9">
        <v>2326</v>
      </c>
      <c r="AO664" s="9">
        <v>2343</v>
      </c>
      <c r="AP664" s="9">
        <v>2359</v>
      </c>
      <c r="AQ664" s="9">
        <v>2375</v>
      </c>
      <c r="AR664" s="9">
        <v>3000</v>
      </c>
      <c r="AS664" s="9">
        <v>3300</v>
      </c>
      <c r="AT664" s="9">
        <v>3300</v>
      </c>
      <c r="AU664" s="9">
        <v>3300</v>
      </c>
      <c r="AV664" s="9">
        <v>3300</v>
      </c>
      <c r="AW664" s="9">
        <v>3300</v>
      </c>
      <c r="AX664" s="9">
        <v>3300</v>
      </c>
      <c r="AY664" s="9">
        <v>3300</v>
      </c>
      <c r="AZ664" s="9">
        <v>3300</v>
      </c>
      <c r="BA664" s="9">
        <v>3300</v>
      </c>
      <c r="BB664" s="9">
        <v>3300</v>
      </c>
      <c r="BC664" s="9">
        <v>3300</v>
      </c>
      <c r="BD664" s="9">
        <v>3300</v>
      </c>
      <c r="BE664" s="9">
        <v>3300</v>
      </c>
      <c r="BF664" s="9">
        <v>3300</v>
      </c>
      <c r="BG664" s="9">
        <v>3300</v>
      </c>
      <c r="BH664" s="9">
        <v>4000</v>
      </c>
      <c r="BI664" s="9">
        <v>4000</v>
      </c>
      <c r="BJ664" s="9">
        <v>4500</v>
      </c>
      <c r="BK664" s="9">
        <v>5000</v>
      </c>
      <c r="BL664" s="9">
        <v>5000</v>
      </c>
      <c r="BM664" s="9">
        <v>5000</v>
      </c>
      <c r="BN664" s="9">
        <v>5000</v>
      </c>
      <c r="BO664" s="9">
        <v>5400</v>
      </c>
      <c r="BP664" s="9">
        <v>5800</v>
      </c>
      <c r="BQ664" s="9">
        <v>6000</v>
      </c>
      <c r="BR664" s="9">
        <v>6000</v>
      </c>
      <c r="BS664" s="9">
        <v>6000</v>
      </c>
      <c r="BT664" s="9">
        <v>6000</v>
      </c>
      <c r="BU664" s="9">
        <v>6000</v>
      </c>
      <c r="BV664" s="9">
        <v>6000</v>
      </c>
      <c r="BW664" s="9">
        <v>6000</v>
      </c>
      <c r="BX664" s="9">
        <v>6000</v>
      </c>
      <c r="BY664" s="9">
        <v>6500</v>
      </c>
      <c r="BZ664" s="9">
        <v>7200</v>
      </c>
      <c r="CA664" s="9">
        <v>7200</v>
      </c>
      <c r="CB664" s="9">
        <v>7200</v>
      </c>
      <c r="CC664" s="9">
        <v>7200</v>
      </c>
      <c r="CD664" s="9">
        <v>7200</v>
      </c>
      <c r="CE664" s="9">
        <v>7200</v>
      </c>
      <c r="CF664" s="9">
        <v>7200</v>
      </c>
      <c r="CG664" s="9">
        <v>7700</v>
      </c>
      <c r="CH664" s="9">
        <v>8200</v>
      </c>
      <c r="CI664" s="9">
        <v>8500</v>
      </c>
      <c r="CJ664" s="9">
        <v>9000</v>
      </c>
      <c r="CK664" s="9">
        <v>9500</v>
      </c>
      <c r="CL664" s="9">
        <v>9500</v>
      </c>
      <c r="CM664" s="9">
        <v>9500</v>
      </c>
      <c r="CN664" s="9">
        <v>9500</v>
      </c>
      <c r="CO664" s="9">
        <v>9500</v>
      </c>
      <c r="CP664" s="9">
        <v>9500</v>
      </c>
      <c r="CQ664" s="9">
        <v>10000</v>
      </c>
      <c r="CR664" s="9">
        <v>10000</v>
      </c>
      <c r="CS664" s="9">
        <v>10000</v>
      </c>
      <c r="CT664" s="9">
        <v>10000</v>
      </c>
      <c r="CU664" s="9">
        <v>10000</v>
      </c>
      <c r="CV664" s="9">
        <v>10000</v>
      </c>
      <c r="CW664" s="9">
        <v>10000</v>
      </c>
      <c r="CX664" s="9">
        <v>10000</v>
      </c>
      <c r="CY664" s="9">
        <v>10000</v>
      </c>
      <c r="CZ664" s="9">
        <v>10000</v>
      </c>
      <c r="DA664" s="9">
        <v>10000</v>
      </c>
      <c r="DB664" s="9">
        <v>10000</v>
      </c>
      <c r="DC664" s="9">
        <v>10000</v>
      </c>
      <c r="DD664" s="9">
        <v>10000</v>
      </c>
      <c r="DE664" s="9">
        <v>10000</v>
      </c>
      <c r="DF664" s="9">
        <v>10000</v>
      </c>
      <c r="DG664" s="9">
        <v>10000</v>
      </c>
      <c r="DH664" s="9">
        <v>10000</v>
      </c>
      <c r="DI664" s="9">
        <v>10000</v>
      </c>
      <c r="DJ664" s="9">
        <v>10000</v>
      </c>
      <c r="DK664" s="9">
        <v>10000</v>
      </c>
      <c r="DL664" s="9">
        <v>10000</v>
      </c>
      <c r="DM664" s="9">
        <v>10000</v>
      </c>
      <c r="DN664" s="9">
        <v>10000</v>
      </c>
      <c r="DO664" s="9">
        <v>10500</v>
      </c>
      <c r="DP664" s="9">
        <v>10500</v>
      </c>
      <c r="DQ664" s="9">
        <v>10500</v>
      </c>
      <c r="DR664" s="9">
        <v>10500</v>
      </c>
      <c r="DS664" s="9">
        <v>10500</v>
      </c>
      <c r="DT664" s="9">
        <v>11000</v>
      </c>
      <c r="DU664" s="9">
        <v>14000</v>
      </c>
      <c r="DV664" s="9">
        <v>14000</v>
      </c>
      <c r="DW664" s="9">
        <v>16500</v>
      </c>
      <c r="DX664" s="9">
        <v>20500</v>
      </c>
      <c r="DY664" s="9">
        <v>20500</v>
      </c>
      <c r="DZ664" s="9">
        <v>22500</v>
      </c>
      <c r="EA664" s="9">
        <v>23500</v>
      </c>
      <c r="EB664" s="9">
        <v>25500</v>
      </c>
      <c r="EC664" s="9">
        <v>26500</v>
      </c>
      <c r="ED664" s="9">
        <v>26500</v>
      </c>
      <c r="EE664" s="9">
        <v>28000</v>
      </c>
      <c r="EF664" s="9">
        <v>28000</v>
      </c>
      <c r="EG664" s="9">
        <v>28000</v>
      </c>
      <c r="EH664" s="9">
        <v>28000</v>
      </c>
      <c r="EI664" s="9">
        <v>28000</v>
      </c>
      <c r="EJ664" s="9">
        <v>28000</v>
      </c>
      <c r="EK664" s="9">
        <v>28000</v>
      </c>
    </row>
    <row r="665" spans="1:141" ht="16.5" customHeight="1" x14ac:dyDescent="0.35">
      <c r="A665" s="4"/>
      <c r="B665" s="1" t="s">
        <v>17</v>
      </c>
      <c r="C665" s="1" t="s">
        <v>375</v>
      </c>
      <c r="D665" s="1" t="s">
        <v>7</v>
      </c>
      <c r="E665" s="1" t="s">
        <v>59</v>
      </c>
      <c r="F665" s="1" t="s">
        <v>12</v>
      </c>
      <c r="G665" s="9">
        <v>1250</v>
      </c>
      <c r="H665" s="9">
        <v>1219</v>
      </c>
      <c r="I665" s="9">
        <v>1188</v>
      </c>
      <c r="J665" s="9">
        <v>1250</v>
      </c>
      <c r="K665" s="9">
        <v>1150</v>
      </c>
      <c r="L665" s="9">
        <v>1250</v>
      </c>
      <c r="M665" s="9">
        <v>1450</v>
      </c>
      <c r="N665" s="9">
        <v>1650</v>
      </c>
      <c r="O665" s="9">
        <v>1700</v>
      </c>
      <c r="P665" s="9">
        <v>1800</v>
      </c>
      <c r="Q665" s="9">
        <v>1900</v>
      </c>
      <c r="R665" s="9">
        <v>2414</v>
      </c>
      <c r="S665" s="9">
        <v>2702</v>
      </c>
      <c r="T665" s="9">
        <v>2620</v>
      </c>
      <c r="U665" s="9">
        <v>2772</v>
      </c>
      <c r="V665" s="9">
        <v>2696</v>
      </c>
      <c r="W665" s="9">
        <v>2166</v>
      </c>
      <c r="X665" s="9">
        <v>1939</v>
      </c>
      <c r="Y665" s="9">
        <v>2512</v>
      </c>
      <c r="Z665" s="9">
        <v>2342</v>
      </c>
      <c r="AA665" s="9">
        <v>2521</v>
      </c>
      <c r="AB665" s="9">
        <v>2318</v>
      </c>
      <c r="AC665" s="9">
        <v>2323</v>
      </c>
      <c r="AD665" s="9">
        <v>2302</v>
      </c>
      <c r="AE665" s="9">
        <v>2305</v>
      </c>
      <c r="AF665" s="9">
        <v>2304</v>
      </c>
      <c r="AG665" s="9">
        <v>2269</v>
      </c>
      <c r="AH665" s="9">
        <v>2270</v>
      </c>
      <c r="AI665" s="9">
        <v>2272</v>
      </c>
      <c r="AJ665" s="9">
        <v>2274</v>
      </c>
      <c r="AK665" s="9">
        <v>2278</v>
      </c>
      <c r="AL665" s="9">
        <v>2294</v>
      </c>
      <c r="AM665" s="9">
        <v>2310</v>
      </c>
      <c r="AN665" s="9">
        <v>2326</v>
      </c>
      <c r="AO665" s="9">
        <v>2343</v>
      </c>
      <c r="AP665" s="9">
        <v>2359</v>
      </c>
      <c r="AQ665" s="9">
        <v>2375</v>
      </c>
      <c r="AR665" s="9">
        <v>3000</v>
      </c>
      <c r="AS665" s="9">
        <v>3300</v>
      </c>
      <c r="AT665" s="9">
        <v>3300</v>
      </c>
      <c r="AU665" s="9">
        <v>3300</v>
      </c>
      <c r="AV665" s="9">
        <v>3300</v>
      </c>
      <c r="AW665" s="9">
        <v>3300</v>
      </c>
      <c r="AX665" s="9">
        <v>3300</v>
      </c>
      <c r="AY665" s="9">
        <v>3300</v>
      </c>
      <c r="AZ665" s="9">
        <v>3300</v>
      </c>
      <c r="BA665" s="9">
        <v>3300</v>
      </c>
      <c r="BB665" s="9">
        <v>3300</v>
      </c>
      <c r="BC665" s="9">
        <v>3300</v>
      </c>
      <c r="BD665" s="9">
        <v>3300</v>
      </c>
      <c r="BE665" s="9">
        <v>3300</v>
      </c>
      <c r="BF665" s="9">
        <v>3300</v>
      </c>
      <c r="BG665" s="9">
        <v>3300</v>
      </c>
      <c r="BH665" s="9">
        <v>4000</v>
      </c>
      <c r="BI665" s="9">
        <v>4000</v>
      </c>
      <c r="BJ665" s="9">
        <v>4500</v>
      </c>
      <c r="BK665" s="9">
        <v>5000</v>
      </c>
      <c r="BL665" s="9">
        <v>5000</v>
      </c>
      <c r="BM665" s="9">
        <v>5000</v>
      </c>
      <c r="BN665" s="9">
        <v>5000</v>
      </c>
      <c r="BO665" s="9">
        <v>5400</v>
      </c>
      <c r="BP665" s="9">
        <v>5800</v>
      </c>
      <c r="BQ665" s="9">
        <v>6000</v>
      </c>
      <c r="BR665" s="9">
        <v>6000</v>
      </c>
      <c r="BS665" s="9">
        <v>6000</v>
      </c>
      <c r="BT665" s="9">
        <v>6000</v>
      </c>
      <c r="BU665" s="9">
        <v>6000</v>
      </c>
      <c r="BV665" s="9">
        <v>6000</v>
      </c>
      <c r="BW665" s="9">
        <v>6000</v>
      </c>
      <c r="BX665" s="9">
        <v>6000</v>
      </c>
      <c r="BY665" s="9">
        <v>6500</v>
      </c>
      <c r="BZ665" s="9">
        <v>7200</v>
      </c>
      <c r="CA665" s="9">
        <v>7200</v>
      </c>
      <c r="CB665" s="9">
        <v>7200</v>
      </c>
      <c r="CC665" s="9">
        <v>7200</v>
      </c>
      <c r="CD665" s="9">
        <v>7200</v>
      </c>
      <c r="CE665" s="9">
        <v>7200</v>
      </c>
      <c r="CF665" s="9">
        <v>7200</v>
      </c>
      <c r="CG665" s="9">
        <v>7700</v>
      </c>
      <c r="CH665" s="9">
        <v>8200</v>
      </c>
      <c r="CI665" s="9">
        <v>8500</v>
      </c>
      <c r="CJ665" s="9">
        <v>9000</v>
      </c>
      <c r="CK665" s="9">
        <v>9500</v>
      </c>
      <c r="CL665" s="9">
        <v>9500</v>
      </c>
      <c r="CM665" s="9">
        <v>9500</v>
      </c>
      <c r="CN665" s="9">
        <v>9500</v>
      </c>
      <c r="CO665" s="9">
        <v>9500</v>
      </c>
      <c r="CP665" s="9">
        <v>9500</v>
      </c>
      <c r="CQ665" s="9">
        <v>9500</v>
      </c>
      <c r="CR665" s="9">
        <v>9500</v>
      </c>
      <c r="CS665" s="9">
        <v>9500</v>
      </c>
      <c r="CT665" s="9">
        <v>9500</v>
      </c>
      <c r="CU665" s="9">
        <v>9500</v>
      </c>
      <c r="CV665" s="9">
        <v>9500</v>
      </c>
      <c r="CW665" s="9">
        <v>9500</v>
      </c>
      <c r="CX665" s="9">
        <v>9500</v>
      </c>
      <c r="CY665" s="9">
        <v>9500</v>
      </c>
      <c r="CZ665" s="9">
        <v>9500</v>
      </c>
      <c r="DA665" s="9">
        <v>9500</v>
      </c>
      <c r="DB665" s="9">
        <v>9500</v>
      </c>
      <c r="DC665" s="9">
        <v>9500</v>
      </c>
      <c r="DD665" s="9">
        <v>9500</v>
      </c>
      <c r="DE665" s="9">
        <v>9500</v>
      </c>
      <c r="DF665" s="9">
        <v>9500</v>
      </c>
      <c r="DG665" s="9">
        <v>9500</v>
      </c>
      <c r="DH665" s="9">
        <v>9500</v>
      </c>
      <c r="DI665" s="9">
        <v>9500</v>
      </c>
      <c r="DJ665" s="9">
        <v>9500</v>
      </c>
      <c r="DK665" s="9">
        <v>9500</v>
      </c>
      <c r="DL665" s="9">
        <v>9500</v>
      </c>
      <c r="DM665" s="9">
        <v>9500</v>
      </c>
      <c r="DN665" s="9">
        <v>9500</v>
      </c>
      <c r="DO665" s="9">
        <v>10000</v>
      </c>
      <c r="DP665" s="9">
        <v>10000</v>
      </c>
      <c r="DQ665" s="9">
        <v>10000</v>
      </c>
      <c r="DR665" s="9">
        <v>10000</v>
      </c>
      <c r="DS665" s="9">
        <v>10000</v>
      </c>
      <c r="DT665" s="9">
        <v>10500</v>
      </c>
      <c r="DU665" s="9">
        <v>11000</v>
      </c>
      <c r="DV665" s="9">
        <v>11000</v>
      </c>
      <c r="DW665" s="9">
        <v>13500</v>
      </c>
      <c r="DX665" s="9">
        <v>16500</v>
      </c>
      <c r="DY665" s="9">
        <v>17500</v>
      </c>
      <c r="DZ665" s="9">
        <v>18500</v>
      </c>
      <c r="EA665" s="9">
        <v>19000</v>
      </c>
      <c r="EB665" s="9">
        <v>21000</v>
      </c>
      <c r="EC665" s="9">
        <v>22500</v>
      </c>
      <c r="ED665" s="9">
        <v>24500</v>
      </c>
      <c r="EE665" s="9">
        <v>26000</v>
      </c>
      <c r="EF665" s="9">
        <v>27000</v>
      </c>
      <c r="EG665" s="9">
        <v>28000</v>
      </c>
      <c r="EH665" s="9">
        <v>27000</v>
      </c>
      <c r="EI665" s="9">
        <v>27000</v>
      </c>
      <c r="EJ665" s="9">
        <v>27000</v>
      </c>
      <c r="EK665" s="9">
        <v>28000</v>
      </c>
    </row>
    <row r="666" spans="1:141" ht="16.5" customHeight="1" x14ac:dyDescent="0.35">
      <c r="A666" s="4"/>
      <c r="B666" s="1" t="s">
        <v>17</v>
      </c>
      <c r="C666" s="1" t="s">
        <v>373</v>
      </c>
      <c r="D666" s="1" t="s">
        <v>7</v>
      </c>
      <c r="E666" s="1" t="s">
        <v>59</v>
      </c>
      <c r="F666" s="1" t="s">
        <v>16</v>
      </c>
      <c r="G666" s="9">
        <v>900</v>
      </c>
      <c r="H666" s="9">
        <v>878</v>
      </c>
      <c r="I666" s="9">
        <v>855</v>
      </c>
      <c r="J666" s="9">
        <v>900</v>
      </c>
      <c r="K666" s="9">
        <v>800</v>
      </c>
      <c r="L666" s="9">
        <v>900</v>
      </c>
      <c r="M666" s="9">
        <v>1100</v>
      </c>
      <c r="N666" s="9">
        <v>1300</v>
      </c>
      <c r="O666" s="9">
        <v>1350</v>
      </c>
      <c r="P666" s="9">
        <v>1450</v>
      </c>
      <c r="Q666" s="9">
        <v>1550</v>
      </c>
      <c r="R666" s="9">
        <v>2012</v>
      </c>
      <c r="S666" s="9">
        <v>2252</v>
      </c>
      <c r="T666" s="9">
        <v>2183</v>
      </c>
      <c r="U666" s="9">
        <v>2310</v>
      </c>
      <c r="V666" s="9">
        <v>2247</v>
      </c>
      <c r="W666" s="9">
        <v>1805</v>
      </c>
      <c r="X666" s="9">
        <v>1616</v>
      </c>
      <c r="Y666" s="9">
        <v>1921</v>
      </c>
      <c r="Z666" s="9">
        <v>1791</v>
      </c>
      <c r="AA666" s="9">
        <v>1928</v>
      </c>
      <c r="AB666" s="9">
        <v>1772</v>
      </c>
      <c r="AC666" s="9">
        <v>1777</v>
      </c>
      <c r="AD666" s="9">
        <v>1760</v>
      </c>
      <c r="AE666" s="9">
        <v>1763</v>
      </c>
      <c r="AF666" s="9">
        <v>1762</v>
      </c>
      <c r="AG666" s="9">
        <v>1735</v>
      </c>
      <c r="AH666" s="9">
        <v>1736</v>
      </c>
      <c r="AI666" s="9">
        <v>1737</v>
      </c>
      <c r="AJ666" s="9">
        <v>1739</v>
      </c>
      <c r="AK666" s="9">
        <v>1742</v>
      </c>
      <c r="AL666" s="9">
        <v>1754</v>
      </c>
      <c r="AM666" s="9">
        <v>1754</v>
      </c>
      <c r="AN666" s="9">
        <v>1754</v>
      </c>
      <c r="AO666" s="9">
        <v>1754</v>
      </c>
      <c r="AP666" s="9">
        <v>1754</v>
      </c>
      <c r="AQ666" s="9">
        <v>1750</v>
      </c>
      <c r="AR666" s="9">
        <v>2000</v>
      </c>
      <c r="AS666" s="9">
        <v>2200</v>
      </c>
      <c r="AT666" s="9">
        <v>2200</v>
      </c>
      <c r="AU666" s="9">
        <v>2200</v>
      </c>
      <c r="AV666" s="9">
        <v>2200</v>
      </c>
      <c r="AW666" s="9">
        <v>2200</v>
      </c>
      <c r="AX666" s="9">
        <v>2200</v>
      </c>
      <c r="AY666" s="9">
        <v>2200</v>
      </c>
      <c r="AZ666" s="9">
        <v>2200</v>
      </c>
      <c r="BA666" s="9">
        <v>2200</v>
      </c>
      <c r="BB666" s="9">
        <v>2200</v>
      </c>
      <c r="BC666" s="9">
        <v>2200</v>
      </c>
      <c r="BD666" s="9">
        <v>2200</v>
      </c>
      <c r="BE666" s="9">
        <v>2200</v>
      </c>
      <c r="BF666" s="9">
        <v>2200</v>
      </c>
      <c r="BG666" s="9">
        <v>2200</v>
      </c>
      <c r="BH666" s="9">
        <v>2200</v>
      </c>
      <c r="BI666" s="9">
        <v>2200</v>
      </c>
      <c r="BJ666" s="9">
        <v>2500</v>
      </c>
      <c r="BK666" s="9">
        <v>3000</v>
      </c>
      <c r="BL666" s="9">
        <v>3500</v>
      </c>
      <c r="BM666" s="9">
        <v>3500</v>
      </c>
      <c r="BN666" s="9">
        <v>3500</v>
      </c>
      <c r="BO666" s="9">
        <v>3700</v>
      </c>
      <c r="BP666" s="9">
        <v>3700</v>
      </c>
      <c r="BQ666" s="9">
        <v>3700</v>
      </c>
      <c r="BR666" s="9">
        <v>4000</v>
      </c>
      <c r="BS666" s="9">
        <v>4000</v>
      </c>
      <c r="BT666" s="9">
        <v>4200</v>
      </c>
      <c r="BU666" s="9">
        <v>4200</v>
      </c>
      <c r="BV666" s="9">
        <v>4800</v>
      </c>
      <c r="BW666" s="9">
        <v>4800</v>
      </c>
      <c r="BX666" s="9">
        <v>4800</v>
      </c>
      <c r="BY666" s="9">
        <v>5000</v>
      </c>
      <c r="BZ666" s="9">
        <v>5500</v>
      </c>
      <c r="CA666" s="9">
        <v>5500</v>
      </c>
      <c r="CB666" s="9">
        <v>5400</v>
      </c>
      <c r="CC666" s="9">
        <v>5400</v>
      </c>
      <c r="CD666" s="9">
        <v>5400</v>
      </c>
      <c r="CE666" s="9">
        <v>5000</v>
      </c>
      <c r="CF666" s="9">
        <v>5000</v>
      </c>
      <c r="CG666" s="9">
        <v>5300</v>
      </c>
      <c r="CH666" s="9">
        <v>5700</v>
      </c>
      <c r="CI666" s="9">
        <v>6000</v>
      </c>
      <c r="CJ666" s="9">
        <v>6500</v>
      </c>
      <c r="CK666" s="9">
        <v>7000</v>
      </c>
      <c r="CL666" s="9">
        <v>7000</v>
      </c>
      <c r="CM666" s="9">
        <v>7000</v>
      </c>
      <c r="CN666" s="9">
        <v>7000</v>
      </c>
      <c r="CO666" s="9">
        <v>7000</v>
      </c>
      <c r="CP666" s="9">
        <v>7000</v>
      </c>
      <c r="CQ666" s="9">
        <v>7000</v>
      </c>
      <c r="CR666" s="9">
        <v>7000</v>
      </c>
      <c r="CS666" s="9">
        <v>7000</v>
      </c>
      <c r="CT666" s="9">
        <v>7000</v>
      </c>
      <c r="CU666" s="9">
        <v>7000</v>
      </c>
      <c r="CV666" s="9">
        <v>7000</v>
      </c>
      <c r="CW666" s="9">
        <v>7000</v>
      </c>
      <c r="CX666" s="9">
        <v>7000</v>
      </c>
      <c r="CY666" s="9">
        <v>7000</v>
      </c>
      <c r="CZ666" s="9">
        <v>7000</v>
      </c>
      <c r="DA666" s="9">
        <v>7000</v>
      </c>
      <c r="DB666" s="9">
        <v>7000</v>
      </c>
      <c r="DC666" s="9">
        <v>7000</v>
      </c>
      <c r="DD666" s="9">
        <v>7000</v>
      </c>
      <c r="DE666" s="9">
        <v>7000</v>
      </c>
      <c r="DF666" s="9">
        <v>7000</v>
      </c>
      <c r="DG666" s="9">
        <v>7000</v>
      </c>
      <c r="DH666" s="9">
        <v>7000</v>
      </c>
      <c r="DI666" s="9">
        <v>7000</v>
      </c>
      <c r="DJ666" s="9">
        <v>7000</v>
      </c>
      <c r="DK666" s="9">
        <v>7000</v>
      </c>
      <c r="DL666" s="9">
        <v>7000</v>
      </c>
      <c r="DM666" s="9">
        <v>7000</v>
      </c>
      <c r="DN666" s="9">
        <v>7000</v>
      </c>
      <c r="DO666" s="9">
        <v>7500</v>
      </c>
      <c r="DP666" s="9">
        <v>7500</v>
      </c>
      <c r="DQ666" s="9">
        <v>7500</v>
      </c>
      <c r="DR666" s="9">
        <v>7500</v>
      </c>
      <c r="DS666" s="9">
        <v>7500</v>
      </c>
      <c r="DT666" s="9">
        <v>8000</v>
      </c>
      <c r="DU666" s="9">
        <v>9000</v>
      </c>
      <c r="DV666" s="9">
        <v>10500</v>
      </c>
      <c r="DW666" s="9">
        <v>10500</v>
      </c>
      <c r="DX666" s="9">
        <v>11000</v>
      </c>
      <c r="DY666" s="9">
        <v>11000</v>
      </c>
      <c r="DZ666" s="9">
        <v>12000</v>
      </c>
      <c r="EA666" s="9">
        <v>12500</v>
      </c>
      <c r="EB666" s="9">
        <v>13500</v>
      </c>
      <c r="EC666" s="9">
        <v>13500</v>
      </c>
      <c r="ED666" s="9">
        <v>14500</v>
      </c>
      <c r="EE666" s="9">
        <v>15500</v>
      </c>
      <c r="EF666" s="9">
        <v>16500</v>
      </c>
      <c r="EG666" s="9">
        <v>17500</v>
      </c>
      <c r="EH666" s="9">
        <v>17500</v>
      </c>
      <c r="EI666" s="9">
        <v>17500</v>
      </c>
      <c r="EJ666" s="9">
        <v>18000</v>
      </c>
      <c r="EK666" s="9">
        <v>18000</v>
      </c>
    </row>
    <row r="667" spans="1:141" ht="16.5" customHeight="1" x14ac:dyDescent="0.35">
      <c r="A667" s="4"/>
      <c r="B667" s="1" t="s">
        <v>17</v>
      </c>
      <c r="C667" s="1" t="s">
        <v>374</v>
      </c>
      <c r="D667" s="1" t="s">
        <v>7</v>
      </c>
      <c r="E667" s="1" t="s">
        <v>59</v>
      </c>
      <c r="F667" s="1" t="s">
        <v>16</v>
      </c>
      <c r="G667" s="9">
        <v>900</v>
      </c>
      <c r="H667" s="9">
        <v>878</v>
      </c>
      <c r="I667" s="9">
        <v>855</v>
      </c>
      <c r="J667" s="9">
        <v>900</v>
      </c>
      <c r="K667" s="9">
        <v>800</v>
      </c>
      <c r="L667" s="9">
        <v>900</v>
      </c>
      <c r="M667" s="9">
        <v>1100</v>
      </c>
      <c r="N667" s="9">
        <v>1300</v>
      </c>
      <c r="O667" s="9">
        <v>1350</v>
      </c>
      <c r="P667" s="9">
        <v>1450</v>
      </c>
      <c r="Q667" s="9">
        <v>1550</v>
      </c>
      <c r="R667" s="9">
        <v>2012</v>
      </c>
      <c r="S667" s="9">
        <v>2252</v>
      </c>
      <c r="T667" s="9">
        <v>2183</v>
      </c>
      <c r="U667" s="9">
        <v>2310</v>
      </c>
      <c r="V667" s="9">
        <v>2247</v>
      </c>
      <c r="W667" s="9">
        <v>1805</v>
      </c>
      <c r="X667" s="9">
        <v>1616</v>
      </c>
      <c r="Y667" s="9">
        <v>1921</v>
      </c>
      <c r="Z667" s="9">
        <v>1791</v>
      </c>
      <c r="AA667" s="9">
        <v>1928</v>
      </c>
      <c r="AB667" s="9">
        <v>1772</v>
      </c>
      <c r="AC667" s="9">
        <v>1777</v>
      </c>
      <c r="AD667" s="9">
        <v>1760</v>
      </c>
      <c r="AE667" s="9">
        <v>1763</v>
      </c>
      <c r="AF667" s="9">
        <v>1762</v>
      </c>
      <c r="AG667" s="9">
        <v>1735</v>
      </c>
      <c r="AH667" s="9">
        <v>1736</v>
      </c>
      <c r="AI667" s="9">
        <v>1737</v>
      </c>
      <c r="AJ667" s="9">
        <v>1739</v>
      </c>
      <c r="AK667" s="9">
        <v>1742</v>
      </c>
      <c r="AL667" s="9">
        <v>1754</v>
      </c>
      <c r="AM667" s="9">
        <v>1754</v>
      </c>
      <c r="AN667" s="9">
        <v>1754</v>
      </c>
      <c r="AO667" s="9">
        <v>1754</v>
      </c>
      <c r="AP667" s="9">
        <v>1754</v>
      </c>
      <c r="AQ667" s="9">
        <v>1750</v>
      </c>
      <c r="AR667" s="9">
        <v>2000</v>
      </c>
      <c r="AS667" s="9">
        <v>2200</v>
      </c>
      <c r="AT667" s="9">
        <v>2200</v>
      </c>
      <c r="AU667" s="9">
        <v>2200</v>
      </c>
      <c r="AV667" s="9">
        <v>2200</v>
      </c>
      <c r="AW667" s="9">
        <v>2200</v>
      </c>
      <c r="AX667" s="9">
        <v>2200</v>
      </c>
      <c r="AY667" s="9">
        <v>2200</v>
      </c>
      <c r="AZ667" s="9">
        <v>2200</v>
      </c>
      <c r="BA667" s="9">
        <v>2200</v>
      </c>
      <c r="BB667" s="9">
        <v>2200</v>
      </c>
      <c r="BC667" s="9">
        <v>2200</v>
      </c>
      <c r="BD667" s="9">
        <v>2200</v>
      </c>
      <c r="BE667" s="9">
        <v>2200</v>
      </c>
      <c r="BF667" s="9">
        <v>2200</v>
      </c>
      <c r="BG667" s="9">
        <v>2200</v>
      </c>
      <c r="BH667" s="9">
        <v>2200</v>
      </c>
      <c r="BI667" s="9">
        <v>2200</v>
      </c>
      <c r="BJ667" s="9">
        <v>2500</v>
      </c>
      <c r="BK667" s="9">
        <v>3000</v>
      </c>
      <c r="BL667" s="9">
        <v>3500</v>
      </c>
      <c r="BM667" s="9">
        <v>3500</v>
      </c>
      <c r="BN667" s="9">
        <v>3500</v>
      </c>
      <c r="BO667" s="9">
        <v>3700</v>
      </c>
      <c r="BP667" s="9">
        <v>3700</v>
      </c>
      <c r="BQ667" s="9">
        <v>3700</v>
      </c>
      <c r="BR667" s="9">
        <v>4000</v>
      </c>
      <c r="BS667" s="9">
        <v>4000</v>
      </c>
      <c r="BT667" s="9">
        <v>4200</v>
      </c>
      <c r="BU667" s="9">
        <v>4200</v>
      </c>
      <c r="BV667" s="9">
        <v>4800</v>
      </c>
      <c r="BW667" s="9">
        <v>4800</v>
      </c>
      <c r="BX667" s="9">
        <v>4800</v>
      </c>
      <c r="BY667" s="9">
        <v>5000</v>
      </c>
      <c r="BZ667" s="9">
        <v>5500</v>
      </c>
      <c r="CA667" s="9">
        <v>5500</v>
      </c>
      <c r="CB667" s="9">
        <v>5400</v>
      </c>
      <c r="CC667" s="9">
        <v>5400</v>
      </c>
      <c r="CD667" s="9">
        <v>5400</v>
      </c>
      <c r="CE667" s="9">
        <v>5000</v>
      </c>
      <c r="CF667" s="9">
        <v>5000</v>
      </c>
      <c r="CG667" s="9">
        <v>5300</v>
      </c>
      <c r="CH667" s="9">
        <v>5700</v>
      </c>
      <c r="CI667" s="9">
        <v>6000</v>
      </c>
      <c r="CJ667" s="9">
        <v>6500</v>
      </c>
      <c r="CK667" s="9">
        <v>7000</v>
      </c>
      <c r="CL667" s="9">
        <v>7000</v>
      </c>
      <c r="CM667" s="9">
        <v>7000</v>
      </c>
      <c r="CN667" s="9">
        <v>7000</v>
      </c>
      <c r="CO667" s="9">
        <v>7000</v>
      </c>
      <c r="CP667" s="9">
        <v>7000</v>
      </c>
      <c r="CQ667" s="9">
        <v>7000</v>
      </c>
      <c r="CR667" s="9">
        <v>7000</v>
      </c>
      <c r="CS667" s="9">
        <v>7000</v>
      </c>
      <c r="CT667" s="9">
        <v>7000</v>
      </c>
      <c r="CU667" s="9">
        <v>7000</v>
      </c>
      <c r="CV667" s="9">
        <v>7000</v>
      </c>
      <c r="CW667" s="9">
        <v>7000</v>
      </c>
      <c r="CX667" s="9">
        <v>7000</v>
      </c>
      <c r="CY667" s="9">
        <v>7000</v>
      </c>
      <c r="CZ667" s="9">
        <v>7000</v>
      </c>
      <c r="DA667" s="9">
        <v>7000</v>
      </c>
      <c r="DB667" s="9">
        <v>7000</v>
      </c>
      <c r="DC667" s="9">
        <v>7000</v>
      </c>
      <c r="DD667" s="9">
        <v>7000</v>
      </c>
      <c r="DE667" s="9">
        <v>7000</v>
      </c>
      <c r="DF667" s="9">
        <v>7000</v>
      </c>
      <c r="DG667" s="9">
        <v>7000</v>
      </c>
      <c r="DH667" s="9">
        <v>7000</v>
      </c>
      <c r="DI667" s="9">
        <v>7000</v>
      </c>
      <c r="DJ667" s="9">
        <v>7000</v>
      </c>
      <c r="DK667" s="9">
        <v>7000</v>
      </c>
      <c r="DL667" s="9">
        <v>7000</v>
      </c>
      <c r="DM667" s="9">
        <v>7000</v>
      </c>
      <c r="DN667" s="9">
        <v>7000</v>
      </c>
      <c r="DO667" s="9">
        <v>7500</v>
      </c>
      <c r="DP667" s="9">
        <v>7500</v>
      </c>
      <c r="DQ667" s="9">
        <v>7500</v>
      </c>
      <c r="DR667" s="9">
        <v>7500</v>
      </c>
      <c r="DS667" s="9">
        <v>7500</v>
      </c>
      <c r="DT667" s="9">
        <v>8000</v>
      </c>
      <c r="DU667" s="9">
        <v>9000</v>
      </c>
      <c r="DV667" s="9">
        <v>9000</v>
      </c>
      <c r="DW667" s="9">
        <v>11000</v>
      </c>
      <c r="DX667" s="9">
        <v>13500</v>
      </c>
      <c r="DY667" s="9">
        <v>13500</v>
      </c>
      <c r="DZ667" s="9">
        <v>15000</v>
      </c>
      <c r="EA667" s="9">
        <v>17000</v>
      </c>
      <c r="EB667" s="9">
        <v>19000</v>
      </c>
      <c r="EC667" s="9">
        <v>19000</v>
      </c>
      <c r="ED667" s="9">
        <v>20000</v>
      </c>
      <c r="EE667" s="9">
        <v>20000</v>
      </c>
      <c r="EF667" s="9">
        <v>20000</v>
      </c>
      <c r="EG667" s="9">
        <v>20000</v>
      </c>
      <c r="EH667" s="9">
        <v>20000</v>
      </c>
      <c r="EI667" s="9">
        <v>20000</v>
      </c>
      <c r="EJ667" s="9">
        <v>20500</v>
      </c>
      <c r="EK667" s="9">
        <v>20500</v>
      </c>
    </row>
    <row r="668" spans="1:141" ht="16.5" customHeight="1" x14ac:dyDescent="0.35">
      <c r="A668" s="4"/>
      <c r="B668" s="1" t="s">
        <v>17</v>
      </c>
      <c r="C668" s="1" t="s">
        <v>375</v>
      </c>
      <c r="D668" s="1" t="s">
        <v>7</v>
      </c>
      <c r="E668" s="1" t="s">
        <v>59</v>
      </c>
      <c r="F668" s="1" t="s">
        <v>16</v>
      </c>
      <c r="G668" s="9">
        <v>900</v>
      </c>
      <c r="H668" s="9">
        <v>878</v>
      </c>
      <c r="I668" s="9">
        <v>855</v>
      </c>
      <c r="J668" s="9">
        <v>900</v>
      </c>
      <c r="K668" s="9">
        <v>800</v>
      </c>
      <c r="L668" s="9">
        <v>900</v>
      </c>
      <c r="M668" s="9">
        <v>1100</v>
      </c>
      <c r="N668" s="9">
        <v>1300</v>
      </c>
      <c r="O668" s="9">
        <v>1350</v>
      </c>
      <c r="P668" s="9">
        <v>1450</v>
      </c>
      <c r="Q668" s="9">
        <v>1550</v>
      </c>
      <c r="R668" s="9">
        <v>2012</v>
      </c>
      <c r="S668" s="9">
        <v>2252</v>
      </c>
      <c r="T668" s="9">
        <v>2183</v>
      </c>
      <c r="U668" s="9">
        <v>2310</v>
      </c>
      <c r="V668" s="9">
        <v>2247</v>
      </c>
      <c r="W668" s="9">
        <v>1805</v>
      </c>
      <c r="X668" s="9">
        <v>1616</v>
      </c>
      <c r="Y668" s="9">
        <v>1921</v>
      </c>
      <c r="Z668" s="9">
        <v>1791</v>
      </c>
      <c r="AA668" s="9">
        <v>1928</v>
      </c>
      <c r="AB668" s="9">
        <v>1772</v>
      </c>
      <c r="AC668" s="9">
        <v>1777</v>
      </c>
      <c r="AD668" s="9">
        <v>1760</v>
      </c>
      <c r="AE668" s="9">
        <v>1763</v>
      </c>
      <c r="AF668" s="9">
        <v>1762</v>
      </c>
      <c r="AG668" s="9">
        <v>1735</v>
      </c>
      <c r="AH668" s="9">
        <v>1736</v>
      </c>
      <c r="AI668" s="9">
        <v>1737</v>
      </c>
      <c r="AJ668" s="9">
        <v>1739</v>
      </c>
      <c r="AK668" s="9">
        <v>1742</v>
      </c>
      <c r="AL668" s="9">
        <v>1754</v>
      </c>
      <c r="AM668" s="9">
        <v>1754</v>
      </c>
      <c r="AN668" s="9">
        <v>1754</v>
      </c>
      <c r="AO668" s="9">
        <v>1754</v>
      </c>
      <c r="AP668" s="9">
        <v>1754</v>
      </c>
      <c r="AQ668" s="9">
        <v>1750</v>
      </c>
      <c r="AR668" s="9">
        <v>2000</v>
      </c>
      <c r="AS668" s="9">
        <v>2200</v>
      </c>
      <c r="AT668" s="9">
        <v>2200</v>
      </c>
      <c r="AU668" s="9">
        <v>2200</v>
      </c>
      <c r="AV668" s="9">
        <v>2200</v>
      </c>
      <c r="AW668" s="9">
        <v>2200</v>
      </c>
      <c r="AX668" s="9">
        <v>2200</v>
      </c>
      <c r="AY668" s="9">
        <v>2200</v>
      </c>
      <c r="AZ668" s="9">
        <v>2200</v>
      </c>
      <c r="BA668" s="9">
        <v>2200</v>
      </c>
      <c r="BB668" s="9">
        <v>2200</v>
      </c>
      <c r="BC668" s="9">
        <v>2200</v>
      </c>
      <c r="BD668" s="9">
        <v>2200</v>
      </c>
      <c r="BE668" s="9">
        <v>2200</v>
      </c>
      <c r="BF668" s="9">
        <v>2200</v>
      </c>
      <c r="BG668" s="9">
        <v>2200</v>
      </c>
      <c r="BH668" s="9">
        <v>2200</v>
      </c>
      <c r="BI668" s="9">
        <v>2200</v>
      </c>
      <c r="BJ668" s="9">
        <v>2500</v>
      </c>
      <c r="BK668" s="9">
        <v>3000</v>
      </c>
      <c r="BL668" s="9">
        <v>3500</v>
      </c>
      <c r="BM668" s="9">
        <v>3500</v>
      </c>
      <c r="BN668" s="9">
        <v>3500</v>
      </c>
      <c r="BO668" s="9">
        <v>3700</v>
      </c>
      <c r="BP668" s="9">
        <v>3700</v>
      </c>
      <c r="BQ668" s="9">
        <v>3700</v>
      </c>
      <c r="BR668" s="9">
        <v>4000</v>
      </c>
      <c r="BS668" s="9">
        <v>4000</v>
      </c>
      <c r="BT668" s="9">
        <v>4200</v>
      </c>
      <c r="BU668" s="9">
        <v>4200</v>
      </c>
      <c r="BV668" s="9">
        <v>4800</v>
      </c>
      <c r="BW668" s="9">
        <v>4800</v>
      </c>
      <c r="BX668" s="9">
        <v>4800</v>
      </c>
      <c r="BY668" s="9">
        <v>5000</v>
      </c>
      <c r="BZ668" s="9">
        <v>5500</v>
      </c>
      <c r="CA668" s="9">
        <v>5500</v>
      </c>
      <c r="CB668" s="9">
        <v>5400</v>
      </c>
      <c r="CC668" s="9">
        <v>5400</v>
      </c>
      <c r="CD668" s="9">
        <v>5400</v>
      </c>
      <c r="CE668" s="9">
        <v>5000</v>
      </c>
      <c r="CF668" s="9">
        <v>5000</v>
      </c>
      <c r="CG668" s="9">
        <v>5300</v>
      </c>
      <c r="CH668" s="9">
        <v>5700</v>
      </c>
      <c r="CI668" s="9">
        <v>6000</v>
      </c>
      <c r="CJ668" s="9">
        <v>6500</v>
      </c>
      <c r="CK668" s="9">
        <v>7000</v>
      </c>
      <c r="CL668" s="9">
        <v>7000</v>
      </c>
      <c r="CM668" s="9">
        <v>7000</v>
      </c>
      <c r="CN668" s="9">
        <v>7000</v>
      </c>
      <c r="CO668" s="9">
        <v>7000</v>
      </c>
      <c r="CP668" s="9">
        <v>7000</v>
      </c>
      <c r="CQ668" s="9">
        <v>7000</v>
      </c>
      <c r="CR668" s="9">
        <v>7000</v>
      </c>
      <c r="CS668" s="9">
        <v>7000</v>
      </c>
      <c r="CT668" s="9">
        <v>7000</v>
      </c>
      <c r="CU668" s="9">
        <v>7000</v>
      </c>
      <c r="CV668" s="9">
        <v>7000</v>
      </c>
      <c r="CW668" s="9">
        <v>7000</v>
      </c>
      <c r="CX668" s="9">
        <v>7000</v>
      </c>
      <c r="CY668" s="9">
        <v>7000</v>
      </c>
      <c r="CZ668" s="9">
        <v>7000</v>
      </c>
      <c r="DA668" s="9">
        <v>7000</v>
      </c>
      <c r="DB668" s="9">
        <v>7000</v>
      </c>
      <c r="DC668" s="9">
        <v>7000</v>
      </c>
      <c r="DD668" s="9">
        <v>7000</v>
      </c>
      <c r="DE668" s="9">
        <v>7000</v>
      </c>
      <c r="DF668" s="9">
        <v>7000</v>
      </c>
      <c r="DG668" s="9">
        <v>7000</v>
      </c>
      <c r="DH668" s="9">
        <v>7000</v>
      </c>
      <c r="DI668" s="9">
        <v>7000</v>
      </c>
      <c r="DJ668" s="9">
        <v>7000</v>
      </c>
      <c r="DK668" s="9">
        <v>7000</v>
      </c>
      <c r="DL668" s="9">
        <v>7000</v>
      </c>
      <c r="DM668" s="9">
        <v>7000</v>
      </c>
      <c r="DN668" s="9">
        <v>7000</v>
      </c>
      <c r="DO668" s="9">
        <v>7500</v>
      </c>
      <c r="DP668" s="9">
        <v>7500</v>
      </c>
      <c r="DQ668" s="9">
        <v>7500</v>
      </c>
      <c r="DR668" s="9">
        <v>7500</v>
      </c>
      <c r="DS668" s="9">
        <v>7500</v>
      </c>
      <c r="DT668" s="9">
        <v>8000</v>
      </c>
      <c r="DU668" s="9">
        <v>8500</v>
      </c>
      <c r="DV668" s="9">
        <v>9000</v>
      </c>
      <c r="DW668" s="9">
        <v>10500</v>
      </c>
      <c r="DX668" s="9">
        <v>12500</v>
      </c>
      <c r="DY668" s="9">
        <v>12500</v>
      </c>
      <c r="DZ668" s="9">
        <v>13500</v>
      </c>
      <c r="EA668" s="9">
        <v>14000</v>
      </c>
      <c r="EB668" s="9">
        <v>14000</v>
      </c>
      <c r="EC668" s="9">
        <v>14500</v>
      </c>
      <c r="ED668" s="9">
        <v>15500</v>
      </c>
      <c r="EE668" s="9">
        <v>16000</v>
      </c>
      <c r="EF668" s="9">
        <v>17000</v>
      </c>
      <c r="EG668" s="9">
        <v>18000</v>
      </c>
      <c r="EH668" s="9">
        <v>17000</v>
      </c>
      <c r="EI668" s="9">
        <v>17000</v>
      </c>
      <c r="EJ668" s="9">
        <v>17000</v>
      </c>
      <c r="EK668" s="9">
        <v>18000</v>
      </c>
    </row>
    <row r="669" spans="1:141" ht="16.5" customHeight="1" x14ac:dyDescent="0.35">
      <c r="A669" s="4"/>
      <c r="B669" s="1" t="s">
        <v>17</v>
      </c>
      <c r="C669" s="1" t="s">
        <v>376</v>
      </c>
      <c r="D669" s="1" t="s">
        <v>7</v>
      </c>
      <c r="E669" s="1" t="s">
        <v>59</v>
      </c>
      <c r="F669" s="1" t="s">
        <v>12</v>
      </c>
      <c r="G669" s="9">
        <v>850</v>
      </c>
      <c r="H669" s="9">
        <v>829</v>
      </c>
      <c r="I669" s="9">
        <v>808</v>
      </c>
      <c r="J669" s="9">
        <v>850</v>
      </c>
      <c r="K669" s="9">
        <v>800</v>
      </c>
      <c r="L669" s="9">
        <v>850</v>
      </c>
      <c r="M669" s="9">
        <v>950</v>
      </c>
      <c r="N669" s="9">
        <v>1050</v>
      </c>
      <c r="O669" s="9">
        <v>1100</v>
      </c>
      <c r="P669" s="9">
        <v>1300</v>
      </c>
      <c r="Q669" s="9">
        <v>1500</v>
      </c>
      <c r="R669" s="9">
        <v>2012</v>
      </c>
      <c r="S669" s="9">
        <v>2252</v>
      </c>
      <c r="T669" s="9">
        <v>2183</v>
      </c>
      <c r="U669" s="9">
        <v>2310</v>
      </c>
      <c r="V669" s="9">
        <v>2247</v>
      </c>
      <c r="W669" s="9">
        <v>1805</v>
      </c>
      <c r="X669" s="9">
        <v>1616</v>
      </c>
      <c r="Y669" s="9">
        <v>2069</v>
      </c>
      <c r="Z669" s="9">
        <v>1929</v>
      </c>
      <c r="AA669" s="9">
        <v>2076</v>
      </c>
      <c r="AB669" s="9">
        <v>1909</v>
      </c>
      <c r="AC669" s="9">
        <v>1913</v>
      </c>
      <c r="AD669" s="9">
        <v>1896</v>
      </c>
      <c r="AE669" s="9">
        <v>1899</v>
      </c>
      <c r="AF669" s="9">
        <v>1898</v>
      </c>
      <c r="AG669" s="9">
        <v>1868</v>
      </c>
      <c r="AH669" s="9">
        <v>1870</v>
      </c>
      <c r="AI669" s="9">
        <v>1871</v>
      </c>
      <c r="AJ669" s="9">
        <v>1873</v>
      </c>
      <c r="AK669" s="9">
        <v>1876</v>
      </c>
      <c r="AL669" s="9">
        <v>1889</v>
      </c>
      <c r="AM669" s="9">
        <v>1902</v>
      </c>
      <c r="AN669" s="9">
        <v>1916</v>
      </c>
      <c r="AO669" s="9">
        <v>1929</v>
      </c>
      <c r="AP669" s="9">
        <v>1943</v>
      </c>
      <c r="AQ669" s="9">
        <v>1950</v>
      </c>
      <c r="AR669" s="9">
        <v>2400</v>
      </c>
      <c r="AS669" s="9">
        <v>2700</v>
      </c>
      <c r="AT669" s="9">
        <v>2700</v>
      </c>
      <c r="AU669" s="9">
        <v>2700</v>
      </c>
      <c r="AV669" s="9">
        <v>2700</v>
      </c>
      <c r="AW669" s="9">
        <v>2700</v>
      </c>
      <c r="AX669" s="9">
        <v>2700</v>
      </c>
      <c r="AY669" s="9">
        <v>2700</v>
      </c>
      <c r="AZ669" s="9">
        <v>2700</v>
      </c>
      <c r="BA669" s="9">
        <v>2700</v>
      </c>
      <c r="BB669" s="9">
        <v>2700</v>
      </c>
      <c r="BC669" s="9">
        <v>2900</v>
      </c>
      <c r="BD669" s="9">
        <v>2900</v>
      </c>
      <c r="BE669" s="9">
        <v>2900</v>
      </c>
      <c r="BF669" s="9">
        <v>2900</v>
      </c>
      <c r="BG669" s="9">
        <v>2900</v>
      </c>
      <c r="BH669" s="9">
        <v>3200</v>
      </c>
      <c r="BI669" s="9">
        <v>3200</v>
      </c>
      <c r="BJ669" s="9">
        <v>3500</v>
      </c>
      <c r="BK669" s="9">
        <v>3500</v>
      </c>
      <c r="BL669" s="9">
        <v>3500</v>
      </c>
      <c r="BM669" s="9">
        <v>3500</v>
      </c>
      <c r="BN669" s="9">
        <v>4000</v>
      </c>
      <c r="BO669" s="9">
        <v>4200</v>
      </c>
      <c r="BP669" s="9">
        <v>4500</v>
      </c>
      <c r="BQ669" s="9">
        <v>4500</v>
      </c>
      <c r="BR669" s="9">
        <v>4500</v>
      </c>
      <c r="BS669" s="9">
        <v>4500</v>
      </c>
      <c r="BT669" s="9">
        <v>4500</v>
      </c>
      <c r="BU669" s="9">
        <v>4500</v>
      </c>
      <c r="BV669" s="9">
        <v>4800</v>
      </c>
      <c r="BW669" s="9">
        <v>5000</v>
      </c>
      <c r="BX669" s="9">
        <v>5000</v>
      </c>
      <c r="BY669" s="9">
        <v>5500</v>
      </c>
      <c r="BZ669" s="9">
        <v>6000</v>
      </c>
      <c r="CA669" s="9">
        <v>6500</v>
      </c>
      <c r="CB669" s="9">
        <v>7000</v>
      </c>
      <c r="CC669" s="9">
        <v>7000</v>
      </c>
      <c r="CD669" s="9">
        <v>7000</v>
      </c>
      <c r="CE669" s="9">
        <v>7000</v>
      </c>
      <c r="CF669" s="9">
        <v>7000</v>
      </c>
      <c r="CG669" s="9">
        <v>7000</v>
      </c>
      <c r="CH669" s="9">
        <v>7000</v>
      </c>
      <c r="CI669" s="9">
        <v>7000</v>
      </c>
      <c r="CJ669" s="9">
        <v>7000</v>
      </c>
      <c r="CK669" s="9">
        <v>7000</v>
      </c>
      <c r="CL669" s="9">
        <v>7000</v>
      </c>
      <c r="CM669" s="9">
        <v>7000</v>
      </c>
      <c r="CN669" s="9">
        <v>7000</v>
      </c>
      <c r="CO669" s="9">
        <v>7500</v>
      </c>
      <c r="CP669" s="9">
        <v>7500</v>
      </c>
      <c r="CQ669" s="9">
        <v>7500</v>
      </c>
      <c r="CR669" s="9">
        <v>7500</v>
      </c>
      <c r="CS669" s="9">
        <v>7500</v>
      </c>
      <c r="CT669" s="9">
        <v>8000</v>
      </c>
      <c r="CU669" s="9">
        <v>8000</v>
      </c>
      <c r="CV669" s="9">
        <v>8000</v>
      </c>
      <c r="CW669" s="9">
        <v>8000</v>
      </c>
      <c r="CX669" s="9">
        <v>8000</v>
      </c>
      <c r="CY669" s="9">
        <v>8000</v>
      </c>
      <c r="CZ669" s="9">
        <v>8000</v>
      </c>
      <c r="DA669" s="9">
        <v>8000</v>
      </c>
      <c r="DB669" s="9">
        <v>8000</v>
      </c>
      <c r="DC669" s="9">
        <v>8000</v>
      </c>
      <c r="DD669" s="9">
        <v>8500</v>
      </c>
      <c r="DE669" s="9">
        <v>9000</v>
      </c>
      <c r="DF669" s="9">
        <v>9000</v>
      </c>
      <c r="DG669" s="9">
        <v>9000</v>
      </c>
      <c r="DH669" s="9">
        <v>9000</v>
      </c>
      <c r="DI669" s="9">
        <v>9000</v>
      </c>
      <c r="DJ669" s="9">
        <v>9000</v>
      </c>
      <c r="DK669" s="9">
        <v>9000</v>
      </c>
      <c r="DL669" s="9">
        <v>9000</v>
      </c>
      <c r="DM669" s="9">
        <v>9000</v>
      </c>
      <c r="DN669" s="9">
        <v>9000</v>
      </c>
      <c r="DO669" s="9">
        <v>9500</v>
      </c>
      <c r="DP669" s="9">
        <v>9500</v>
      </c>
      <c r="DQ669" s="9">
        <v>9500</v>
      </c>
      <c r="DR669" s="9">
        <v>9500</v>
      </c>
      <c r="DS669" s="9">
        <v>9500</v>
      </c>
      <c r="DT669" s="9">
        <v>10000</v>
      </c>
      <c r="DU669" s="9">
        <v>12000</v>
      </c>
      <c r="DV669" s="9">
        <v>12000</v>
      </c>
      <c r="DW669" s="9">
        <v>14000</v>
      </c>
      <c r="DX669" s="9">
        <v>18500</v>
      </c>
      <c r="DY669" s="9">
        <v>20000</v>
      </c>
      <c r="DZ669" s="9">
        <v>21500</v>
      </c>
      <c r="EA669" s="9">
        <v>22500</v>
      </c>
      <c r="EB669" s="9">
        <v>24500</v>
      </c>
      <c r="EC669" s="9">
        <v>25500</v>
      </c>
      <c r="ED669" s="9">
        <v>26500</v>
      </c>
      <c r="EE669" s="9">
        <v>27500</v>
      </c>
      <c r="EF669" s="9">
        <v>29000</v>
      </c>
      <c r="EG669" s="9">
        <v>29000</v>
      </c>
      <c r="EH669" s="9">
        <v>30000</v>
      </c>
      <c r="EI669" s="9">
        <v>30000</v>
      </c>
      <c r="EJ669" s="9">
        <v>30000</v>
      </c>
      <c r="EK669" s="9">
        <v>31000</v>
      </c>
    </row>
    <row r="670" spans="1:141" ht="16.5" customHeight="1" x14ac:dyDescent="0.35">
      <c r="A670" s="4"/>
      <c r="B670" s="1" t="s">
        <v>17</v>
      </c>
      <c r="C670" s="1" t="s">
        <v>377</v>
      </c>
      <c r="D670" s="1" t="s">
        <v>7</v>
      </c>
      <c r="E670" s="1" t="s">
        <v>59</v>
      </c>
      <c r="F670" s="1" t="s">
        <v>12</v>
      </c>
      <c r="G670" s="9">
        <v>850</v>
      </c>
      <c r="H670" s="9">
        <v>829</v>
      </c>
      <c r="I670" s="9">
        <v>808</v>
      </c>
      <c r="J670" s="9">
        <v>850</v>
      </c>
      <c r="K670" s="9">
        <v>800</v>
      </c>
      <c r="L670" s="9">
        <v>850</v>
      </c>
      <c r="M670" s="9">
        <v>950</v>
      </c>
      <c r="N670" s="9">
        <v>1050</v>
      </c>
      <c r="O670" s="9">
        <v>1100</v>
      </c>
      <c r="P670" s="9">
        <v>1300</v>
      </c>
      <c r="Q670" s="9">
        <v>1500</v>
      </c>
      <c r="R670" s="9">
        <v>2012</v>
      </c>
      <c r="S670" s="9">
        <v>2252</v>
      </c>
      <c r="T670" s="9">
        <v>2183</v>
      </c>
      <c r="U670" s="9">
        <v>2310</v>
      </c>
      <c r="V670" s="9">
        <v>2247</v>
      </c>
      <c r="W670" s="9">
        <v>1805</v>
      </c>
      <c r="X670" s="9">
        <v>1616</v>
      </c>
      <c r="Y670" s="9">
        <v>2069</v>
      </c>
      <c r="Z670" s="9">
        <v>1929</v>
      </c>
      <c r="AA670" s="9">
        <v>2076</v>
      </c>
      <c r="AB670" s="9">
        <v>1909</v>
      </c>
      <c r="AC670" s="9">
        <v>1913</v>
      </c>
      <c r="AD670" s="9">
        <v>1896</v>
      </c>
      <c r="AE670" s="9">
        <v>1899</v>
      </c>
      <c r="AF670" s="9">
        <v>1898</v>
      </c>
      <c r="AG670" s="9">
        <v>1868</v>
      </c>
      <c r="AH670" s="9">
        <v>1870</v>
      </c>
      <c r="AI670" s="9">
        <v>1871</v>
      </c>
      <c r="AJ670" s="9">
        <v>1873</v>
      </c>
      <c r="AK670" s="9">
        <v>1876</v>
      </c>
      <c r="AL670" s="9">
        <v>1889</v>
      </c>
      <c r="AM670" s="9">
        <v>1902</v>
      </c>
      <c r="AN670" s="9">
        <v>1916</v>
      </c>
      <c r="AO670" s="9">
        <v>1929</v>
      </c>
      <c r="AP670" s="9">
        <v>1943</v>
      </c>
      <c r="AQ670" s="9">
        <v>1950</v>
      </c>
      <c r="AR670" s="9">
        <v>2400</v>
      </c>
      <c r="AS670" s="9">
        <v>2700</v>
      </c>
      <c r="AT670" s="9">
        <v>2700</v>
      </c>
      <c r="AU670" s="9">
        <v>2700</v>
      </c>
      <c r="AV670" s="9">
        <v>2700</v>
      </c>
      <c r="AW670" s="9">
        <v>2700</v>
      </c>
      <c r="AX670" s="9">
        <v>2700</v>
      </c>
      <c r="AY670" s="9">
        <v>2700</v>
      </c>
      <c r="AZ670" s="9">
        <v>2700</v>
      </c>
      <c r="BA670" s="9">
        <v>2700</v>
      </c>
      <c r="BB670" s="9">
        <v>2700</v>
      </c>
      <c r="BC670" s="9">
        <v>2900</v>
      </c>
      <c r="BD670" s="9">
        <v>2900</v>
      </c>
      <c r="BE670" s="9">
        <v>2900</v>
      </c>
      <c r="BF670" s="9">
        <v>2900</v>
      </c>
      <c r="BG670" s="9">
        <v>2900</v>
      </c>
      <c r="BH670" s="9">
        <v>3200</v>
      </c>
      <c r="BI670" s="9">
        <v>3200</v>
      </c>
      <c r="BJ670" s="9">
        <v>3500</v>
      </c>
      <c r="BK670" s="9">
        <v>3500</v>
      </c>
      <c r="BL670" s="9">
        <v>3500</v>
      </c>
      <c r="BM670" s="9">
        <v>3500</v>
      </c>
      <c r="BN670" s="9">
        <v>4000</v>
      </c>
      <c r="BO670" s="9">
        <v>4200</v>
      </c>
      <c r="BP670" s="9">
        <v>4500</v>
      </c>
      <c r="BQ670" s="9">
        <v>4500</v>
      </c>
      <c r="BR670" s="9">
        <v>4500</v>
      </c>
      <c r="BS670" s="9">
        <v>4500</v>
      </c>
      <c r="BT670" s="9">
        <v>4500</v>
      </c>
      <c r="BU670" s="9">
        <v>4500</v>
      </c>
      <c r="BV670" s="9">
        <v>4800</v>
      </c>
      <c r="BW670" s="9">
        <v>5000</v>
      </c>
      <c r="BX670" s="9">
        <v>5000</v>
      </c>
      <c r="BY670" s="9">
        <v>5500</v>
      </c>
      <c r="BZ670" s="9">
        <v>6000</v>
      </c>
      <c r="CA670" s="9">
        <v>6500</v>
      </c>
      <c r="CB670" s="9">
        <v>7000</v>
      </c>
      <c r="CC670" s="9">
        <v>7000</v>
      </c>
      <c r="CD670" s="9">
        <v>7000</v>
      </c>
      <c r="CE670" s="9">
        <v>7000</v>
      </c>
      <c r="CF670" s="9">
        <v>7000</v>
      </c>
      <c r="CG670" s="9">
        <v>7000</v>
      </c>
      <c r="CH670" s="9">
        <v>7000</v>
      </c>
      <c r="CI670" s="9">
        <v>7000</v>
      </c>
      <c r="CJ670" s="9">
        <v>7000</v>
      </c>
      <c r="CK670" s="9">
        <v>7000</v>
      </c>
      <c r="CL670" s="9">
        <v>7000</v>
      </c>
      <c r="CM670" s="9">
        <v>7000</v>
      </c>
      <c r="CN670" s="9">
        <v>7000</v>
      </c>
      <c r="CO670" s="9">
        <v>7000</v>
      </c>
      <c r="CP670" s="9">
        <v>7000</v>
      </c>
      <c r="CQ670" s="9">
        <v>7000</v>
      </c>
      <c r="CR670" s="9">
        <v>7000</v>
      </c>
      <c r="CS670" s="9">
        <v>7000</v>
      </c>
      <c r="CT670" s="9">
        <v>7000</v>
      </c>
      <c r="CU670" s="9">
        <v>7000</v>
      </c>
      <c r="CV670" s="9">
        <v>7000</v>
      </c>
      <c r="CW670" s="9">
        <v>7000</v>
      </c>
      <c r="CX670" s="9">
        <v>7000</v>
      </c>
      <c r="CY670" s="9">
        <v>7000</v>
      </c>
      <c r="CZ670" s="9">
        <v>7000</v>
      </c>
      <c r="DA670" s="9">
        <v>7000</v>
      </c>
      <c r="DB670" s="9">
        <v>7000</v>
      </c>
      <c r="DC670" s="9">
        <v>7000</v>
      </c>
      <c r="DD670" s="9">
        <v>7000</v>
      </c>
      <c r="DE670" s="9">
        <v>7000</v>
      </c>
      <c r="DF670" s="9">
        <v>7000</v>
      </c>
      <c r="DG670" s="9">
        <v>7000</v>
      </c>
      <c r="DH670" s="9">
        <v>7000</v>
      </c>
      <c r="DI670" s="9">
        <v>7000</v>
      </c>
      <c r="DJ670" s="9">
        <v>7000</v>
      </c>
      <c r="DK670" s="9">
        <v>7000</v>
      </c>
      <c r="DL670" s="9">
        <v>7000</v>
      </c>
      <c r="DM670" s="9">
        <v>7000</v>
      </c>
      <c r="DN670" s="9">
        <v>7000</v>
      </c>
      <c r="DO670" s="9">
        <v>7500</v>
      </c>
      <c r="DP670" s="9">
        <v>7500</v>
      </c>
      <c r="DQ670" s="9">
        <v>7500</v>
      </c>
      <c r="DR670" s="9">
        <v>7500</v>
      </c>
      <c r="DS670" s="9">
        <v>7500</v>
      </c>
      <c r="DT670" s="9">
        <v>8000</v>
      </c>
      <c r="DU670" s="9">
        <v>9000</v>
      </c>
      <c r="DV670" s="9">
        <v>9000</v>
      </c>
      <c r="DW670" s="9">
        <v>11000</v>
      </c>
      <c r="DX670" s="9">
        <v>12000</v>
      </c>
      <c r="DY670" s="9">
        <v>13000</v>
      </c>
      <c r="DZ670" s="9">
        <v>14000</v>
      </c>
      <c r="EA670" s="9">
        <v>15000</v>
      </c>
      <c r="EB670" s="9">
        <v>16500</v>
      </c>
      <c r="EC670" s="9">
        <v>16500</v>
      </c>
      <c r="ED670" s="9">
        <v>18000</v>
      </c>
      <c r="EE670" s="9">
        <v>19500</v>
      </c>
      <c r="EF670" s="9">
        <v>20500</v>
      </c>
      <c r="EG670" s="9">
        <v>20500</v>
      </c>
      <c r="EH670" s="9">
        <v>20500</v>
      </c>
      <c r="EI670" s="9">
        <v>20500</v>
      </c>
      <c r="EJ670" s="9">
        <v>20500</v>
      </c>
      <c r="EK670" s="9">
        <v>21000</v>
      </c>
    </row>
    <row r="671" spans="1:141" ht="16.5" customHeight="1" x14ac:dyDescent="0.35">
      <c r="A671" s="4"/>
      <c r="B671" s="1" t="s">
        <v>17</v>
      </c>
      <c r="C671" s="1" t="s">
        <v>376</v>
      </c>
      <c r="D671" s="1" t="s">
        <v>7</v>
      </c>
      <c r="E671" s="1" t="s">
        <v>59</v>
      </c>
      <c r="F671" s="1" t="s">
        <v>16</v>
      </c>
      <c r="G671" s="9">
        <v>650</v>
      </c>
      <c r="H671" s="9">
        <v>634</v>
      </c>
      <c r="I671" s="9">
        <v>618</v>
      </c>
      <c r="J671" s="9">
        <v>650</v>
      </c>
      <c r="K671" s="9">
        <v>600</v>
      </c>
      <c r="L671" s="9">
        <v>650</v>
      </c>
      <c r="M671" s="9">
        <v>700</v>
      </c>
      <c r="N671" s="9">
        <v>750</v>
      </c>
      <c r="O671" s="9">
        <v>800</v>
      </c>
      <c r="P671" s="9">
        <v>1000</v>
      </c>
      <c r="Q671" s="9">
        <v>1200</v>
      </c>
      <c r="R671" s="9">
        <v>1609</v>
      </c>
      <c r="S671" s="9">
        <v>1802</v>
      </c>
      <c r="T671" s="9">
        <v>1746</v>
      </c>
      <c r="U671" s="9">
        <v>1848</v>
      </c>
      <c r="V671" s="9">
        <v>1797</v>
      </c>
      <c r="W671" s="9">
        <v>1444</v>
      </c>
      <c r="X671" s="9">
        <v>1292</v>
      </c>
      <c r="Y671" s="9">
        <v>1551</v>
      </c>
      <c r="Z671" s="9">
        <v>1446</v>
      </c>
      <c r="AA671" s="9">
        <v>1557</v>
      </c>
      <c r="AB671" s="9">
        <v>1418</v>
      </c>
      <c r="AC671" s="9">
        <v>1421</v>
      </c>
      <c r="AD671" s="9">
        <v>1408</v>
      </c>
      <c r="AE671" s="9">
        <v>1410</v>
      </c>
      <c r="AF671" s="9">
        <v>1409</v>
      </c>
      <c r="AG671" s="9">
        <v>1388</v>
      </c>
      <c r="AH671" s="9">
        <v>1389</v>
      </c>
      <c r="AI671" s="9">
        <v>1389</v>
      </c>
      <c r="AJ671" s="9">
        <v>1391</v>
      </c>
      <c r="AK671" s="9">
        <v>1393</v>
      </c>
      <c r="AL671" s="9">
        <v>1403</v>
      </c>
      <c r="AM671" s="9">
        <v>1413</v>
      </c>
      <c r="AN671" s="9">
        <v>1423</v>
      </c>
      <c r="AO671" s="9">
        <v>1433</v>
      </c>
      <c r="AP671" s="9">
        <v>1443</v>
      </c>
      <c r="AQ671" s="9">
        <v>1450</v>
      </c>
      <c r="AR671" s="9">
        <v>1523</v>
      </c>
      <c r="AS671" s="9">
        <v>1600</v>
      </c>
      <c r="AT671" s="9">
        <v>1600</v>
      </c>
      <c r="AU671" s="9">
        <v>1600</v>
      </c>
      <c r="AV671" s="9">
        <v>1600</v>
      </c>
      <c r="AW671" s="9">
        <v>1600</v>
      </c>
      <c r="AX671" s="9">
        <v>1600</v>
      </c>
      <c r="AY671" s="9">
        <v>1600</v>
      </c>
      <c r="AZ671" s="9">
        <v>1600</v>
      </c>
      <c r="BA671" s="9">
        <v>1600</v>
      </c>
      <c r="BB671" s="9">
        <v>1600</v>
      </c>
      <c r="BC671" s="9">
        <v>1600</v>
      </c>
      <c r="BD671" s="9">
        <v>1600</v>
      </c>
      <c r="BE671" s="9">
        <v>1600</v>
      </c>
      <c r="BF671" s="9">
        <v>1600</v>
      </c>
      <c r="BG671" s="9">
        <v>1600</v>
      </c>
      <c r="BH671" s="9">
        <v>1600</v>
      </c>
      <c r="BI671" s="9">
        <v>1600</v>
      </c>
      <c r="BJ671" s="9">
        <v>1800</v>
      </c>
      <c r="BK671" s="9">
        <v>1800</v>
      </c>
      <c r="BL671" s="9">
        <v>2000</v>
      </c>
      <c r="BM671" s="9">
        <v>2000</v>
      </c>
      <c r="BN671" s="9">
        <v>2000</v>
      </c>
      <c r="BO671" s="9">
        <v>2100</v>
      </c>
      <c r="BP671" s="9">
        <v>2100</v>
      </c>
      <c r="BQ671" s="9">
        <v>2100</v>
      </c>
      <c r="BR671" s="9">
        <v>2300</v>
      </c>
      <c r="BS671" s="9">
        <v>2300</v>
      </c>
      <c r="BT671" s="9">
        <v>2500</v>
      </c>
      <c r="BU671" s="9">
        <v>2500</v>
      </c>
      <c r="BV671" s="9">
        <v>2500</v>
      </c>
      <c r="BW671" s="9">
        <v>2700</v>
      </c>
      <c r="BX671" s="9">
        <v>3000</v>
      </c>
      <c r="BY671" s="9">
        <v>3000</v>
      </c>
      <c r="BZ671" s="9">
        <v>3300</v>
      </c>
      <c r="CA671" s="9">
        <v>3500</v>
      </c>
      <c r="CB671" s="9">
        <v>3700</v>
      </c>
      <c r="CC671" s="9">
        <v>3900</v>
      </c>
      <c r="CD671" s="9">
        <v>4100</v>
      </c>
      <c r="CE671" s="9">
        <v>4200</v>
      </c>
      <c r="CF671" s="9">
        <v>4200</v>
      </c>
      <c r="CG671" s="9">
        <v>4200</v>
      </c>
      <c r="CH671" s="9">
        <v>4700</v>
      </c>
      <c r="CI671" s="9">
        <v>5000</v>
      </c>
      <c r="CJ671" s="9">
        <v>5500</v>
      </c>
      <c r="CK671" s="9">
        <v>5500</v>
      </c>
      <c r="CL671" s="9">
        <v>5500</v>
      </c>
      <c r="CM671" s="9">
        <v>5500</v>
      </c>
      <c r="CN671" s="9">
        <v>6000</v>
      </c>
      <c r="CO671" s="9">
        <v>5500</v>
      </c>
      <c r="CP671" s="9">
        <v>5500</v>
      </c>
      <c r="CQ671" s="9">
        <v>5500</v>
      </c>
      <c r="CR671" s="9">
        <v>5500</v>
      </c>
      <c r="CS671" s="9">
        <v>5500</v>
      </c>
      <c r="CT671" s="9">
        <v>5500</v>
      </c>
      <c r="CU671" s="9">
        <v>5500</v>
      </c>
      <c r="CV671" s="9">
        <v>5500</v>
      </c>
      <c r="CW671" s="9">
        <v>5500</v>
      </c>
      <c r="CX671" s="9">
        <v>5500</v>
      </c>
      <c r="CY671" s="9">
        <v>5500</v>
      </c>
      <c r="CZ671" s="9">
        <v>5500</v>
      </c>
      <c r="DA671" s="9">
        <v>5500</v>
      </c>
      <c r="DB671" s="9">
        <v>5500</v>
      </c>
      <c r="DC671" s="9">
        <v>5500</v>
      </c>
      <c r="DD671" s="9">
        <v>6000</v>
      </c>
      <c r="DE671" s="9">
        <v>6000</v>
      </c>
      <c r="DF671" s="9">
        <v>6000</v>
      </c>
      <c r="DG671" s="9">
        <v>6000</v>
      </c>
      <c r="DH671" s="9">
        <v>6000</v>
      </c>
      <c r="DI671" s="9">
        <v>6000</v>
      </c>
      <c r="DJ671" s="9">
        <v>6000</v>
      </c>
      <c r="DK671" s="9">
        <v>6000</v>
      </c>
      <c r="DL671" s="9">
        <v>6000</v>
      </c>
      <c r="DM671" s="9">
        <v>6000</v>
      </c>
      <c r="DN671" s="9">
        <v>6000</v>
      </c>
      <c r="DO671" s="9">
        <v>6500</v>
      </c>
      <c r="DP671" s="9">
        <v>6500</v>
      </c>
      <c r="DQ671" s="9">
        <v>6500</v>
      </c>
      <c r="DR671" s="9">
        <v>6500</v>
      </c>
      <c r="DS671" s="9">
        <v>6500</v>
      </c>
      <c r="DT671" s="9">
        <v>7000</v>
      </c>
      <c r="DU671" s="9">
        <v>8000</v>
      </c>
      <c r="DV671" s="9">
        <v>8000</v>
      </c>
      <c r="DW671" s="9">
        <v>9500</v>
      </c>
      <c r="DX671" s="9">
        <v>11000</v>
      </c>
      <c r="DY671" s="9">
        <v>12000</v>
      </c>
      <c r="DZ671" s="9">
        <v>13000</v>
      </c>
      <c r="EA671" s="9">
        <v>13500</v>
      </c>
      <c r="EB671" s="9">
        <v>14500</v>
      </c>
      <c r="EC671" s="9">
        <v>15000</v>
      </c>
      <c r="ED671" s="9">
        <v>16000</v>
      </c>
      <c r="EE671" s="9">
        <v>17000</v>
      </c>
      <c r="EF671" s="9">
        <v>18000</v>
      </c>
      <c r="EG671" s="9">
        <v>18000</v>
      </c>
      <c r="EH671" s="9">
        <v>19000</v>
      </c>
      <c r="EI671" s="9">
        <v>19000</v>
      </c>
      <c r="EJ671" s="9">
        <v>19000</v>
      </c>
      <c r="EK671" s="9">
        <v>19500</v>
      </c>
    </row>
    <row r="672" spans="1:141" ht="16.5" customHeight="1" x14ac:dyDescent="0.35">
      <c r="A672" s="4"/>
      <c r="B672" s="1" t="s">
        <v>17</v>
      </c>
      <c r="C672" s="1" t="s">
        <v>377</v>
      </c>
      <c r="D672" s="1" t="s">
        <v>7</v>
      </c>
      <c r="E672" s="1" t="s">
        <v>59</v>
      </c>
      <c r="F672" s="1" t="s">
        <v>16</v>
      </c>
      <c r="G672" s="9">
        <v>650</v>
      </c>
      <c r="H672" s="9">
        <v>634</v>
      </c>
      <c r="I672" s="9">
        <v>618</v>
      </c>
      <c r="J672" s="9">
        <v>650</v>
      </c>
      <c r="K672" s="9">
        <v>600</v>
      </c>
      <c r="L672" s="9">
        <v>650</v>
      </c>
      <c r="M672" s="9">
        <v>700</v>
      </c>
      <c r="N672" s="9">
        <v>750</v>
      </c>
      <c r="O672" s="9">
        <v>800</v>
      </c>
      <c r="P672" s="9">
        <v>1000</v>
      </c>
      <c r="Q672" s="9">
        <v>1200</v>
      </c>
      <c r="R672" s="9">
        <v>1609</v>
      </c>
      <c r="S672" s="9">
        <v>1802</v>
      </c>
      <c r="T672" s="9">
        <v>1746</v>
      </c>
      <c r="U672" s="9">
        <v>1848</v>
      </c>
      <c r="V672" s="9">
        <v>1797</v>
      </c>
      <c r="W672" s="9">
        <v>1444</v>
      </c>
      <c r="X672" s="9">
        <v>1292</v>
      </c>
      <c r="Y672" s="9">
        <v>1551</v>
      </c>
      <c r="Z672" s="9">
        <v>1446</v>
      </c>
      <c r="AA672" s="9">
        <v>1557</v>
      </c>
      <c r="AB672" s="9">
        <v>1418</v>
      </c>
      <c r="AC672" s="9">
        <v>1421</v>
      </c>
      <c r="AD672" s="9">
        <v>1408</v>
      </c>
      <c r="AE672" s="9">
        <v>1410</v>
      </c>
      <c r="AF672" s="9">
        <v>1409</v>
      </c>
      <c r="AG672" s="9">
        <v>1388</v>
      </c>
      <c r="AH672" s="9">
        <v>1389</v>
      </c>
      <c r="AI672" s="9">
        <v>1389</v>
      </c>
      <c r="AJ672" s="9">
        <v>1391</v>
      </c>
      <c r="AK672" s="9">
        <v>1393</v>
      </c>
      <c r="AL672" s="9">
        <v>1403</v>
      </c>
      <c r="AM672" s="9">
        <v>1413</v>
      </c>
      <c r="AN672" s="9">
        <v>1423</v>
      </c>
      <c r="AO672" s="9">
        <v>1433</v>
      </c>
      <c r="AP672" s="9">
        <v>1443</v>
      </c>
      <c r="AQ672" s="9">
        <v>1450</v>
      </c>
      <c r="AR672" s="9">
        <v>1523</v>
      </c>
      <c r="AS672" s="9">
        <v>1600</v>
      </c>
      <c r="AT672" s="9">
        <v>1600</v>
      </c>
      <c r="AU672" s="9">
        <v>1600</v>
      </c>
      <c r="AV672" s="9">
        <v>1600</v>
      </c>
      <c r="AW672" s="9">
        <v>1600</v>
      </c>
      <c r="AX672" s="9">
        <v>1600</v>
      </c>
      <c r="AY672" s="9">
        <v>1600</v>
      </c>
      <c r="AZ672" s="9">
        <v>1600</v>
      </c>
      <c r="BA672" s="9">
        <v>1600</v>
      </c>
      <c r="BB672" s="9">
        <v>1600</v>
      </c>
      <c r="BC672" s="9">
        <v>1600</v>
      </c>
      <c r="BD672" s="9">
        <v>1600</v>
      </c>
      <c r="BE672" s="9">
        <v>1600</v>
      </c>
      <c r="BF672" s="9">
        <v>1600</v>
      </c>
      <c r="BG672" s="9">
        <v>1600</v>
      </c>
      <c r="BH672" s="9">
        <v>1600</v>
      </c>
      <c r="BI672" s="9">
        <v>1600</v>
      </c>
      <c r="BJ672" s="9">
        <v>1800</v>
      </c>
      <c r="BK672" s="9">
        <v>1800</v>
      </c>
      <c r="BL672" s="9">
        <v>2000</v>
      </c>
      <c r="BM672" s="9">
        <v>2000</v>
      </c>
      <c r="BN672" s="9">
        <v>2000</v>
      </c>
      <c r="BO672" s="9">
        <v>2100</v>
      </c>
      <c r="BP672" s="9">
        <v>2100</v>
      </c>
      <c r="BQ672" s="9">
        <v>2100</v>
      </c>
      <c r="BR672" s="9">
        <v>2300</v>
      </c>
      <c r="BS672" s="9">
        <v>2300</v>
      </c>
      <c r="BT672" s="9">
        <v>2500</v>
      </c>
      <c r="BU672" s="9">
        <v>2500</v>
      </c>
      <c r="BV672" s="9">
        <v>2500</v>
      </c>
      <c r="BW672" s="9">
        <v>2700</v>
      </c>
      <c r="BX672" s="9">
        <v>3000</v>
      </c>
      <c r="BY672" s="9">
        <v>3000</v>
      </c>
      <c r="BZ672" s="9">
        <v>3300</v>
      </c>
      <c r="CA672" s="9">
        <v>3500</v>
      </c>
      <c r="CB672" s="9">
        <v>3700</v>
      </c>
      <c r="CC672" s="9">
        <v>3900</v>
      </c>
      <c r="CD672" s="9">
        <v>4100</v>
      </c>
      <c r="CE672" s="9">
        <v>4200</v>
      </c>
      <c r="CF672" s="9">
        <v>4200</v>
      </c>
      <c r="CG672" s="9">
        <v>4200</v>
      </c>
      <c r="CH672" s="9">
        <v>4700</v>
      </c>
      <c r="CI672" s="9">
        <v>5000</v>
      </c>
      <c r="CJ672" s="9">
        <v>5500</v>
      </c>
      <c r="CK672" s="9">
        <v>5500</v>
      </c>
      <c r="CL672" s="9">
        <v>5500</v>
      </c>
      <c r="CM672" s="9">
        <v>5500</v>
      </c>
      <c r="CN672" s="9">
        <v>5500</v>
      </c>
      <c r="CO672" s="9">
        <v>5500</v>
      </c>
      <c r="CP672" s="9">
        <v>5500</v>
      </c>
      <c r="CQ672" s="9">
        <v>5500</v>
      </c>
      <c r="CR672" s="9">
        <v>5500</v>
      </c>
      <c r="CS672" s="9">
        <v>5500</v>
      </c>
      <c r="CT672" s="9">
        <v>5500</v>
      </c>
      <c r="CU672" s="9">
        <v>5500</v>
      </c>
      <c r="CV672" s="9">
        <v>5500</v>
      </c>
      <c r="CW672" s="9">
        <v>5500</v>
      </c>
      <c r="CX672" s="9">
        <v>5500</v>
      </c>
      <c r="CY672" s="9">
        <v>5500</v>
      </c>
      <c r="CZ672" s="9">
        <v>5500</v>
      </c>
      <c r="DA672" s="9">
        <v>5500</v>
      </c>
      <c r="DB672" s="9">
        <v>5500</v>
      </c>
      <c r="DC672" s="9">
        <v>5500</v>
      </c>
      <c r="DD672" s="9">
        <v>5500</v>
      </c>
      <c r="DE672" s="9">
        <v>5500</v>
      </c>
      <c r="DF672" s="9">
        <v>5500</v>
      </c>
      <c r="DG672" s="9">
        <v>5500</v>
      </c>
      <c r="DH672" s="9">
        <v>5500</v>
      </c>
      <c r="DI672" s="9">
        <v>5500</v>
      </c>
      <c r="DJ672" s="9">
        <v>5500</v>
      </c>
      <c r="DK672" s="9">
        <v>5500</v>
      </c>
      <c r="DL672" s="9">
        <v>5500</v>
      </c>
      <c r="DM672" s="9">
        <v>5500</v>
      </c>
      <c r="DN672" s="9">
        <v>5500</v>
      </c>
      <c r="DO672" s="9">
        <v>6000</v>
      </c>
      <c r="DP672" s="9">
        <v>6000</v>
      </c>
      <c r="DQ672" s="9">
        <v>6000</v>
      </c>
      <c r="DR672" s="9">
        <v>6000</v>
      </c>
      <c r="DS672" s="9">
        <v>6000</v>
      </c>
      <c r="DT672" s="9">
        <v>6500</v>
      </c>
      <c r="DU672" s="9">
        <v>7000</v>
      </c>
      <c r="DV672" s="9">
        <v>7000</v>
      </c>
      <c r="DW672" s="9">
        <v>7500</v>
      </c>
      <c r="DX672" s="9">
        <v>8000</v>
      </c>
      <c r="DY672" s="9">
        <v>8000</v>
      </c>
      <c r="DZ672" s="9">
        <v>9000</v>
      </c>
      <c r="EA672" s="9">
        <v>10000</v>
      </c>
      <c r="EB672" s="9">
        <v>11000</v>
      </c>
      <c r="EC672" s="9">
        <v>11500</v>
      </c>
      <c r="ED672" s="9">
        <v>12500</v>
      </c>
      <c r="EE672" s="9">
        <v>13000</v>
      </c>
      <c r="EF672" s="9">
        <v>14000</v>
      </c>
      <c r="EG672" s="9">
        <v>14000</v>
      </c>
      <c r="EH672" s="9">
        <v>14000</v>
      </c>
      <c r="EI672" s="9">
        <v>14000</v>
      </c>
      <c r="EJ672" s="9">
        <v>14000</v>
      </c>
      <c r="EK672" s="9">
        <v>14500</v>
      </c>
    </row>
    <row r="673" spans="1:141" ht="16.5" customHeight="1" x14ac:dyDescent="0.35">
      <c r="A673" s="4"/>
      <c r="B673" s="1" t="s">
        <v>17</v>
      </c>
      <c r="C673" s="1" t="s">
        <v>373</v>
      </c>
      <c r="D673" s="1" t="s">
        <v>5</v>
      </c>
      <c r="E673" s="1" t="s">
        <v>11</v>
      </c>
      <c r="F673" s="1" t="s">
        <v>44</v>
      </c>
      <c r="G673" s="9">
        <v>1950</v>
      </c>
      <c r="H673" s="9">
        <v>1575</v>
      </c>
      <c r="I673" s="9">
        <v>1350</v>
      </c>
      <c r="J673" s="9">
        <v>1875</v>
      </c>
      <c r="K673" s="9">
        <v>2330</v>
      </c>
      <c r="L673" s="9">
        <v>2565</v>
      </c>
      <c r="M673" s="9">
        <v>3401</v>
      </c>
      <c r="N673" s="9">
        <v>2963</v>
      </c>
      <c r="O673" s="9">
        <v>3060</v>
      </c>
      <c r="P673" s="9">
        <v>3325</v>
      </c>
      <c r="Q673" s="9">
        <v>3600</v>
      </c>
      <c r="R673" s="9">
        <v>4828</v>
      </c>
      <c r="S673" s="9">
        <v>5405</v>
      </c>
      <c r="T673" s="9">
        <v>5239</v>
      </c>
      <c r="U673" s="9">
        <v>5660</v>
      </c>
      <c r="V673" s="9">
        <v>5616</v>
      </c>
      <c r="W673" s="9">
        <v>4513</v>
      </c>
      <c r="X673" s="9">
        <v>4039</v>
      </c>
      <c r="Y673" s="9">
        <v>4063</v>
      </c>
      <c r="Z673" s="9">
        <v>3788</v>
      </c>
      <c r="AA673" s="9">
        <v>4078</v>
      </c>
      <c r="AB673" s="9">
        <v>3749</v>
      </c>
      <c r="AC673" s="9">
        <v>3758</v>
      </c>
      <c r="AD673" s="9">
        <v>3724</v>
      </c>
      <c r="AE673" s="9">
        <v>3729</v>
      </c>
      <c r="AF673" s="9">
        <v>3728</v>
      </c>
      <c r="AG673" s="9">
        <v>3670</v>
      </c>
      <c r="AH673" s="9">
        <v>3673</v>
      </c>
      <c r="AI673" s="9">
        <v>3675</v>
      </c>
      <c r="AJ673" s="9">
        <v>3678</v>
      </c>
      <c r="AK673" s="9">
        <v>3749</v>
      </c>
      <c r="AL673" s="9">
        <v>3774</v>
      </c>
      <c r="AM673" s="9">
        <v>3828</v>
      </c>
      <c r="AN673" s="9">
        <v>3882</v>
      </c>
      <c r="AO673" s="9">
        <v>3937</v>
      </c>
      <c r="AP673" s="9">
        <v>4077</v>
      </c>
      <c r="AQ673" s="9">
        <v>4100</v>
      </c>
      <c r="AR673" s="9">
        <v>4510</v>
      </c>
      <c r="AS673" s="9">
        <v>4510</v>
      </c>
      <c r="AT673" s="9">
        <v>4600</v>
      </c>
      <c r="AU673" s="9">
        <v>4600</v>
      </c>
      <c r="AV673" s="9">
        <v>4600</v>
      </c>
      <c r="AW673" s="9">
        <v>4300</v>
      </c>
      <c r="AX673" s="9">
        <v>4500</v>
      </c>
      <c r="AY673" s="9">
        <v>4300</v>
      </c>
      <c r="AZ673" s="9">
        <v>4300</v>
      </c>
      <c r="BA673" s="9">
        <v>4300</v>
      </c>
      <c r="BB673" s="9">
        <v>4300</v>
      </c>
      <c r="BC673" s="9">
        <v>4300</v>
      </c>
      <c r="BD673" s="9">
        <v>4300</v>
      </c>
      <c r="BE673" s="9">
        <v>4300</v>
      </c>
      <c r="BF673" s="9">
        <v>4300</v>
      </c>
      <c r="BG673" s="9">
        <v>4300</v>
      </c>
      <c r="BH673" s="9">
        <v>4800</v>
      </c>
      <c r="BI673" s="9">
        <v>5500</v>
      </c>
      <c r="BJ673" s="9">
        <v>5500</v>
      </c>
      <c r="BK673" s="9">
        <v>6000</v>
      </c>
      <c r="BL673" s="9">
        <v>6000</v>
      </c>
      <c r="BM673" s="9">
        <v>6000</v>
      </c>
      <c r="BN673" s="9">
        <v>6300</v>
      </c>
      <c r="BO673" s="9">
        <v>6800</v>
      </c>
      <c r="BP673" s="9">
        <v>6800</v>
      </c>
      <c r="BQ673" s="9">
        <v>6800</v>
      </c>
      <c r="BR673" s="9">
        <v>7000</v>
      </c>
      <c r="BS673" s="9">
        <v>7000</v>
      </c>
      <c r="BT673" s="9">
        <v>7800</v>
      </c>
      <c r="BU673" s="9">
        <v>8000</v>
      </c>
      <c r="BV673" s="9">
        <v>8000</v>
      </c>
      <c r="BW673" s="9">
        <v>8200</v>
      </c>
      <c r="BX673" s="9">
        <v>8200</v>
      </c>
      <c r="BY673" s="9">
        <v>8700</v>
      </c>
      <c r="BZ673" s="9">
        <v>9600</v>
      </c>
      <c r="CA673" s="9">
        <v>9900</v>
      </c>
      <c r="CB673" s="9">
        <v>10000</v>
      </c>
      <c r="CC673" s="9">
        <v>10500</v>
      </c>
      <c r="CD673" s="9">
        <v>10500</v>
      </c>
      <c r="CE673" s="9">
        <v>11000</v>
      </c>
      <c r="CF673" s="9">
        <v>11000</v>
      </c>
      <c r="CG673" s="9">
        <v>11000</v>
      </c>
      <c r="CH673" s="9">
        <v>11500</v>
      </c>
      <c r="CI673" s="9">
        <v>11500</v>
      </c>
      <c r="CJ673" s="9">
        <v>12500</v>
      </c>
      <c r="CK673" s="9">
        <v>13000</v>
      </c>
      <c r="CL673" s="9">
        <v>13000</v>
      </c>
      <c r="CM673" s="9">
        <v>13000</v>
      </c>
      <c r="CN673" s="9">
        <v>13000</v>
      </c>
      <c r="CO673" s="9">
        <v>14000</v>
      </c>
      <c r="CP673" s="9">
        <v>15000</v>
      </c>
      <c r="CQ673" s="9">
        <v>15500</v>
      </c>
      <c r="CR673" s="9">
        <v>15500</v>
      </c>
      <c r="CS673" s="9">
        <v>15500</v>
      </c>
      <c r="CT673" s="9">
        <v>15500</v>
      </c>
      <c r="CU673" s="9">
        <v>15500</v>
      </c>
      <c r="CV673" s="9">
        <v>15500</v>
      </c>
      <c r="CW673" s="9">
        <v>16000</v>
      </c>
      <c r="CX673" s="9">
        <v>17000</v>
      </c>
      <c r="CY673" s="9">
        <v>17000</v>
      </c>
      <c r="CZ673" s="9">
        <v>17000</v>
      </c>
      <c r="DA673" s="9">
        <v>17000</v>
      </c>
      <c r="DB673" s="9">
        <v>17000</v>
      </c>
      <c r="DC673" s="9">
        <v>17000</v>
      </c>
      <c r="DD673" s="9">
        <v>18000</v>
      </c>
      <c r="DE673" s="9">
        <v>18000</v>
      </c>
      <c r="DF673" s="9">
        <v>18000</v>
      </c>
      <c r="DG673" s="9">
        <v>18000</v>
      </c>
      <c r="DH673" s="9">
        <v>18000</v>
      </c>
      <c r="DI673" s="9">
        <v>18000</v>
      </c>
      <c r="DJ673" s="9">
        <v>18000</v>
      </c>
      <c r="DK673" s="9">
        <v>18000</v>
      </c>
      <c r="DL673" s="9">
        <v>18000</v>
      </c>
      <c r="DM673" s="9">
        <v>18000</v>
      </c>
      <c r="DN673" s="9">
        <v>18000</v>
      </c>
      <c r="DO673" s="9">
        <v>19500</v>
      </c>
      <c r="DP673" s="9">
        <v>19500</v>
      </c>
      <c r="DQ673" s="9">
        <v>19500</v>
      </c>
      <c r="DR673" s="9">
        <v>19500</v>
      </c>
      <c r="DS673" s="9">
        <v>22000</v>
      </c>
      <c r="DT673" s="9">
        <v>22000</v>
      </c>
      <c r="DU673" s="9">
        <v>24000</v>
      </c>
      <c r="DV673" s="9">
        <v>27000</v>
      </c>
      <c r="DW673" s="9">
        <v>29500</v>
      </c>
      <c r="DX673" s="9">
        <v>29500</v>
      </c>
      <c r="DY673" s="9">
        <v>31200</v>
      </c>
      <c r="DZ673" s="9">
        <v>37500</v>
      </c>
      <c r="EA673" s="9">
        <v>39500</v>
      </c>
      <c r="EB673" s="9">
        <v>39500</v>
      </c>
      <c r="EC673" s="9">
        <v>41500</v>
      </c>
      <c r="ED673" s="9">
        <v>41500</v>
      </c>
      <c r="EE673" s="9">
        <v>43000</v>
      </c>
      <c r="EF673" s="9">
        <v>45000</v>
      </c>
      <c r="EG673" s="9">
        <v>46000</v>
      </c>
      <c r="EH673" s="9">
        <v>46000</v>
      </c>
      <c r="EI673" s="9">
        <v>46000</v>
      </c>
      <c r="EJ673" s="9">
        <v>47000</v>
      </c>
      <c r="EK673" s="9">
        <v>47000</v>
      </c>
    </row>
    <row r="674" spans="1:141" ht="16.5" customHeight="1" x14ac:dyDescent="0.35">
      <c r="A674" s="4"/>
      <c r="B674" s="1" t="s">
        <v>17</v>
      </c>
      <c r="C674" s="1" t="s">
        <v>374</v>
      </c>
      <c r="D674" s="1" t="s">
        <v>5</v>
      </c>
      <c r="E674" s="1" t="s">
        <v>11</v>
      </c>
      <c r="F674" s="1" t="s">
        <v>44</v>
      </c>
      <c r="G674" s="9">
        <v>1950</v>
      </c>
      <c r="H674" s="9">
        <v>1575</v>
      </c>
      <c r="I674" s="9">
        <v>1350</v>
      </c>
      <c r="J674" s="9">
        <v>1875</v>
      </c>
      <c r="K674" s="9">
        <v>2330</v>
      </c>
      <c r="L674" s="9">
        <v>2565</v>
      </c>
      <c r="M674" s="9">
        <v>3401</v>
      </c>
      <c r="N674" s="9">
        <v>2963</v>
      </c>
      <c r="O674" s="9">
        <v>3060</v>
      </c>
      <c r="P674" s="9">
        <v>3325</v>
      </c>
      <c r="Q674" s="9">
        <v>3600</v>
      </c>
      <c r="R674" s="9">
        <v>4828</v>
      </c>
      <c r="S674" s="9">
        <v>5405</v>
      </c>
      <c r="T674" s="9">
        <v>5239</v>
      </c>
      <c r="U674" s="9">
        <v>5660</v>
      </c>
      <c r="V674" s="9">
        <v>5616</v>
      </c>
      <c r="W674" s="9">
        <v>4513</v>
      </c>
      <c r="X674" s="9">
        <v>4039</v>
      </c>
      <c r="Y674" s="9">
        <v>4063</v>
      </c>
      <c r="Z674" s="9">
        <v>3788</v>
      </c>
      <c r="AA674" s="9">
        <v>4078</v>
      </c>
      <c r="AB674" s="9">
        <v>3749</v>
      </c>
      <c r="AC674" s="9">
        <v>3758</v>
      </c>
      <c r="AD674" s="9">
        <v>3724</v>
      </c>
      <c r="AE674" s="9">
        <v>3729</v>
      </c>
      <c r="AF674" s="9">
        <v>3728</v>
      </c>
      <c r="AG674" s="9">
        <v>3670</v>
      </c>
      <c r="AH674" s="9">
        <v>3673</v>
      </c>
      <c r="AI674" s="9">
        <v>3675</v>
      </c>
      <c r="AJ674" s="9">
        <v>3678</v>
      </c>
      <c r="AK674" s="9">
        <v>3749</v>
      </c>
      <c r="AL674" s="9">
        <v>3774</v>
      </c>
      <c r="AM674" s="9">
        <v>3828</v>
      </c>
      <c r="AN674" s="9">
        <v>3882</v>
      </c>
      <c r="AO674" s="9">
        <v>3937</v>
      </c>
      <c r="AP674" s="9">
        <v>4077</v>
      </c>
      <c r="AQ674" s="9">
        <v>4100</v>
      </c>
      <c r="AR674" s="9">
        <v>4510</v>
      </c>
      <c r="AS674" s="9">
        <v>4510</v>
      </c>
      <c r="AT674" s="9">
        <v>4600</v>
      </c>
      <c r="AU674" s="9">
        <v>4600</v>
      </c>
      <c r="AV674" s="9">
        <v>4600</v>
      </c>
      <c r="AW674" s="9">
        <v>4300</v>
      </c>
      <c r="AX674" s="9">
        <v>4500</v>
      </c>
      <c r="AY674" s="9">
        <v>4300</v>
      </c>
      <c r="AZ674" s="9">
        <v>4300</v>
      </c>
      <c r="BA674" s="9">
        <v>4300</v>
      </c>
      <c r="BB674" s="9">
        <v>4300</v>
      </c>
      <c r="BC674" s="9">
        <v>4300</v>
      </c>
      <c r="BD674" s="9">
        <v>4300</v>
      </c>
      <c r="BE674" s="9">
        <v>4300</v>
      </c>
      <c r="BF674" s="9">
        <v>4300</v>
      </c>
      <c r="BG674" s="9">
        <v>4300</v>
      </c>
      <c r="BH674" s="9">
        <v>4800</v>
      </c>
      <c r="BI674" s="9">
        <v>5500</v>
      </c>
      <c r="BJ674" s="9">
        <v>5500</v>
      </c>
      <c r="BK674" s="9">
        <v>6000</v>
      </c>
      <c r="BL674" s="9">
        <v>6000</v>
      </c>
      <c r="BM674" s="9">
        <v>6000</v>
      </c>
      <c r="BN674" s="9">
        <v>6300</v>
      </c>
      <c r="BO674" s="9">
        <v>6800</v>
      </c>
      <c r="BP674" s="9">
        <v>6800</v>
      </c>
      <c r="BQ674" s="9">
        <v>6800</v>
      </c>
      <c r="BR674" s="9">
        <v>7000</v>
      </c>
      <c r="BS674" s="9">
        <v>7000</v>
      </c>
      <c r="BT674" s="9">
        <v>7800</v>
      </c>
      <c r="BU674" s="9">
        <v>8000</v>
      </c>
      <c r="BV674" s="9">
        <v>8000</v>
      </c>
      <c r="BW674" s="9">
        <v>8200</v>
      </c>
      <c r="BX674" s="9">
        <v>8200</v>
      </c>
      <c r="BY674" s="9">
        <v>8700</v>
      </c>
      <c r="BZ674" s="9">
        <v>9600</v>
      </c>
      <c r="CA674" s="9">
        <v>9900</v>
      </c>
      <c r="CB674" s="9">
        <v>10000</v>
      </c>
      <c r="CC674" s="9">
        <v>10500</v>
      </c>
      <c r="CD674" s="9">
        <v>10500</v>
      </c>
      <c r="CE674" s="9">
        <v>11000</v>
      </c>
      <c r="CF674" s="9">
        <v>11000</v>
      </c>
      <c r="CG674" s="9">
        <v>11000</v>
      </c>
      <c r="CH674" s="9">
        <v>11500</v>
      </c>
      <c r="CI674" s="9">
        <v>11500</v>
      </c>
      <c r="CJ674" s="9">
        <v>12500</v>
      </c>
      <c r="CK674" s="9">
        <v>13000</v>
      </c>
      <c r="CL674" s="9">
        <v>13000</v>
      </c>
      <c r="CM674" s="9">
        <v>13000</v>
      </c>
      <c r="CN674" s="9">
        <v>13000</v>
      </c>
      <c r="CO674" s="9">
        <v>14000</v>
      </c>
      <c r="CP674" s="9">
        <v>15000</v>
      </c>
      <c r="CQ674" s="9">
        <v>15500</v>
      </c>
      <c r="CR674" s="9">
        <v>15500</v>
      </c>
      <c r="CS674" s="9">
        <v>15500</v>
      </c>
      <c r="CT674" s="9">
        <v>15500</v>
      </c>
      <c r="CU674" s="9">
        <v>15500</v>
      </c>
      <c r="CV674" s="9">
        <v>15500</v>
      </c>
      <c r="CW674" s="9">
        <v>16000</v>
      </c>
      <c r="CX674" s="9">
        <v>17000</v>
      </c>
      <c r="CY674" s="9">
        <v>17000</v>
      </c>
      <c r="CZ674" s="9">
        <v>17000</v>
      </c>
      <c r="DA674" s="9">
        <v>17000</v>
      </c>
      <c r="DB674" s="9">
        <v>17000</v>
      </c>
      <c r="DC674" s="9">
        <v>17000</v>
      </c>
      <c r="DD674" s="9">
        <v>18000</v>
      </c>
      <c r="DE674" s="9">
        <v>18000</v>
      </c>
      <c r="DF674" s="9">
        <v>18000</v>
      </c>
      <c r="DG674" s="9">
        <v>18000</v>
      </c>
      <c r="DH674" s="9">
        <v>18000</v>
      </c>
      <c r="DI674" s="9">
        <v>18000</v>
      </c>
      <c r="DJ674" s="9">
        <v>18000</v>
      </c>
      <c r="DK674" s="9">
        <v>18000</v>
      </c>
      <c r="DL674" s="9">
        <v>18000</v>
      </c>
      <c r="DM674" s="9">
        <v>18000</v>
      </c>
      <c r="DN674" s="9">
        <v>18000</v>
      </c>
      <c r="DO674" s="9">
        <v>19500</v>
      </c>
      <c r="DP674" s="9">
        <v>19500</v>
      </c>
      <c r="DQ674" s="9">
        <v>19500</v>
      </c>
      <c r="DR674" s="9">
        <v>19500</v>
      </c>
      <c r="DS674" s="9">
        <v>22000</v>
      </c>
      <c r="DT674" s="9">
        <v>22000</v>
      </c>
      <c r="DU674" s="9">
        <v>25500</v>
      </c>
      <c r="DV674" s="9">
        <v>29000</v>
      </c>
      <c r="DW674" s="9">
        <v>32000</v>
      </c>
      <c r="DX674" s="9">
        <v>37200</v>
      </c>
      <c r="DY674" s="9">
        <v>35500</v>
      </c>
      <c r="DZ674" s="9">
        <v>42500</v>
      </c>
      <c r="EA674" s="9">
        <v>46000</v>
      </c>
      <c r="EB674" s="9">
        <v>48500</v>
      </c>
      <c r="EC674" s="9">
        <v>52000</v>
      </c>
      <c r="ED674" s="9">
        <v>52000</v>
      </c>
      <c r="EE674" s="9">
        <v>52000</v>
      </c>
      <c r="EF674" s="9">
        <v>52000</v>
      </c>
      <c r="EG674" s="9">
        <v>52000</v>
      </c>
      <c r="EH674" s="9">
        <v>52000</v>
      </c>
      <c r="EI674" s="9">
        <v>52000</v>
      </c>
      <c r="EJ674" s="9">
        <v>52500</v>
      </c>
      <c r="EK674" s="9">
        <v>52500</v>
      </c>
    </row>
    <row r="675" spans="1:141" ht="16.5" customHeight="1" x14ac:dyDescent="0.35">
      <c r="A675" s="4"/>
      <c r="B675" s="1" t="s">
        <v>17</v>
      </c>
      <c r="C675" s="1" t="s">
        <v>371</v>
      </c>
      <c r="D675" s="1" t="s">
        <v>8</v>
      </c>
      <c r="E675" s="1" t="s">
        <v>61</v>
      </c>
      <c r="F675" s="1" t="s">
        <v>44</v>
      </c>
      <c r="G675" s="9">
        <v>250</v>
      </c>
      <c r="H675" s="9">
        <v>244</v>
      </c>
      <c r="I675" s="9">
        <v>238</v>
      </c>
      <c r="J675" s="9">
        <v>250</v>
      </c>
      <c r="K675" s="9">
        <v>230</v>
      </c>
      <c r="L675" s="9">
        <v>250</v>
      </c>
      <c r="M675" s="9">
        <v>300</v>
      </c>
      <c r="N675" s="9">
        <v>350</v>
      </c>
      <c r="O675" s="9">
        <v>450</v>
      </c>
      <c r="P675" s="9">
        <v>470</v>
      </c>
      <c r="Q675" s="9">
        <v>490</v>
      </c>
      <c r="R675" s="9">
        <v>900</v>
      </c>
      <c r="S675" s="9">
        <v>950</v>
      </c>
      <c r="T675" s="9">
        <v>925</v>
      </c>
      <c r="U675" s="9">
        <v>934</v>
      </c>
      <c r="V675" s="9">
        <v>944</v>
      </c>
      <c r="W675" s="9">
        <v>953</v>
      </c>
      <c r="X675" s="9">
        <v>944</v>
      </c>
      <c r="Y675" s="9">
        <v>1004</v>
      </c>
      <c r="Z675" s="9">
        <v>985</v>
      </c>
      <c r="AA675" s="9">
        <v>975</v>
      </c>
      <c r="AB675" s="9">
        <v>958</v>
      </c>
      <c r="AC675" s="9">
        <v>946</v>
      </c>
      <c r="AD675" s="9">
        <v>948</v>
      </c>
      <c r="AE675" s="9">
        <v>945</v>
      </c>
      <c r="AF675" s="9">
        <v>941</v>
      </c>
      <c r="AG675" s="9">
        <v>941</v>
      </c>
      <c r="AH675" s="9">
        <v>941</v>
      </c>
      <c r="AI675" s="9">
        <v>950</v>
      </c>
      <c r="AJ675" s="9">
        <v>964</v>
      </c>
      <c r="AK675" s="9">
        <v>964</v>
      </c>
      <c r="AL675" s="9">
        <v>965</v>
      </c>
      <c r="AM675" s="9">
        <v>965</v>
      </c>
      <c r="AN675" s="9">
        <v>974</v>
      </c>
      <c r="AO675" s="9">
        <v>983</v>
      </c>
      <c r="AP675" s="9">
        <v>1002</v>
      </c>
      <c r="AQ675" s="9">
        <v>1000</v>
      </c>
      <c r="AR675" s="9">
        <v>1150</v>
      </c>
      <c r="AS675" s="9">
        <v>1150</v>
      </c>
      <c r="AT675" s="9">
        <v>1200</v>
      </c>
      <c r="AU675" s="9">
        <v>1200</v>
      </c>
      <c r="AV675" s="9">
        <v>1200</v>
      </c>
      <c r="AW675" s="9">
        <v>1200</v>
      </c>
      <c r="AX675" s="9">
        <v>1200</v>
      </c>
      <c r="AY675" s="9">
        <v>1200</v>
      </c>
      <c r="AZ675" s="9">
        <v>1200</v>
      </c>
      <c r="BA675" s="9">
        <v>1200</v>
      </c>
      <c r="BB675" s="9">
        <v>1200</v>
      </c>
      <c r="BC675" s="9">
        <v>1200</v>
      </c>
      <c r="BD675" s="9">
        <v>1200</v>
      </c>
      <c r="BE675" s="9">
        <v>1200</v>
      </c>
      <c r="BF675" s="9">
        <v>1200</v>
      </c>
      <c r="BG675" s="9">
        <v>1200</v>
      </c>
      <c r="BH675" s="9">
        <v>1200</v>
      </c>
      <c r="BI675" s="9">
        <v>1200</v>
      </c>
      <c r="BJ675" s="9">
        <v>1500</v>
      </c>
      <c r="BK675" s="9">
        <v>1500</v>
      </c>
      <c r="BL675" s="9">
        <v>1500</v>
      </c>
      <c r="BM675" s="9">
        <v>1500</v>
      </c>
      <c r="BN675" s="9">
        <v>1500</v>
      </c>
      <c r="BO675" s="9">
        <v>1500</v>
      </c>
      <c r="BP675" s="9">
        <v>1500</v>
      </c>
      <c r="BQ675" s="9">
        <v>1500</v>
      </c>
      <c r="BR675" s="9">
        <v>1500</v>
      </c>
      <c r="BS675" s="9">
        <v>1500</v>
      </c>
      <c r="BT675" s="9">
        <v>1500</v>
      </c>
      <c r="BU675" s="9">
        <v>1500</v>
      </c>
      <c r="BV675" s="9">
        <v>1600</v>
      </c>
      <c r="BW675" s="9">
        <v>1700</v>
      </c>
      <c r="BX675" s="9">
        <v>1700</v>
      </c>
      <c r="BY675" s="9">
        <v>1800</v>
      </c>
      <c r="BZ675" s="9">
        <v>1950</v>
      </c>
      <c r="CA675" s="9">
        <v>1950</v>
      </c>
      <c r="CB675" s="9">
        <v>2000</v>
      </c>
      <c r="CC675" s="9">
        <v>2000</v>
      </c>
      <c r="CD675" s="9">
        <v>2100</v>
      </c>
      <c r="CE675" s="9">
        <v>2300</v>
      </c>
      <c r="CF675" s="9">
        <v>2500</v>
      </c>
      <c r="CG675" s="9">
        <v>2700</v>
      </c>
      <c r="CH675" s="9">
        <v>3200</v>
      </c>
      <c r="CI675" s="9">
        <v>3500</v>
      </c>
      <c r="CJ675" s="9">
        <v>3500</v>
      </c>
      <c r="CK675" s="9">
        <v>3500</v>
      </c>
      <c r="CL675" s="9">
        <v>3500</v>
      </c>
      <c r="CM675" s="9">
        <v>3500</v>
      </c>
      <c r="CN675" s="9">
        <v>3500</v>
      </c>
      <c r="CO675" s="9">
        <v>3500</v>
      </c>
      <c r="CP675" s="9">
        <v>3500</v>
      </c>
      <c r="CQ675" s="9">
        <v>3500</v>
      </c>
      <c r="CR675" s="9">
        <v>3500</v>
      </c>
      <c r="CS675" s="9">
        <v>3500</v>
      </c>
      <c r="CT675" s="9">
        <v>3500</v>
      </c>
      <c r="CU675" s="9">
        <v>3500</v>
      </c>
      <c r="CV675" s="9">
        <v>3500</v>
      </c>
      <c r="CW675" s="9">
        <v>3500</v>
      </c>
      <c r="CX675" s="9">
        <v>3500</v>
      </c>
      <c r="CY675" s="9">
        <v>3500</v>
      </c>
      <c r="CZ675" s="9">
        <v>3500</v>
      </c>
      <c r="DA675" s="9">
        <v>3500</v>
      </c>
      <c r="DB675" s="9">
        <v>3500</v>
      </c>
      <c r="DC675" s="9">
        <v>3500</v>
      </c>
      <c r="DD675" s="9">
        <v>3500</v>
      </c>
      <c r="DE675" s="9">
        <v>3500</v>
      </c>
      <c r="DF675" s="9">
        <v>3500</v>
      </c>
      <c r="DG675" s="9">
        <v>3500</v>
      </c>
      <c r="DH675" s="9">
        <v>3500</v>
      </c>
      <c r="DI675" s="9">
        <v>3500</v>
      </c>
      <c r="DJ675" s="9">
        <v>3500</v>
      </c>
      <c r="DK675" s="9">
        <v>3500</v>
      </c>
      <c r="DL675" s="9">
        <v>3500</v>
      </c>
      <c r="DM675" s="9">
        <v>3500</v>
      </c>
      <c r="DN675" s="9">
        <v>3500</v>
      </c>
      <c r="DO675" s="9">
        <v>3500</v>
      </c>
      <c r="DP675" s="9">
        <v>3500</v>
      </c>
      <c r="DQ675" s="9">
        <v>3700</v>
      </c>
      <c r="DR675" s="9">
        <v>3700</v>
      </c>
      <c r="DS675" s="9">
        <v>3700</v>
      </c>
      <c r="DT675" s="9">
        <v>3700</v>
      </c>
      <c r="DU675" s="9">
        <v>3700</v>
      </c>
      <c r="DV675" s="9">
        <v>3700</v>
      </c>
      <c r="DW675" s="9">
        <v>4000</v>
      </c>
      <c r="DX675" s="9">
        <v>5000</v>
      </c>
      <c r="DY675" s="9">
        <v>5500</v>
      </c>
      <c r="DZ675" s="9">
        <v>6000</v>
      </c>
      <c r="EA675" s="9">
        <v>6500</v>
      </c>
      <c r="EB675" s="9">
        <v>6500</v>
      </c>
      <c r="EC675" s="9">
        <v>7000</v>
      </c>
      <c r="ED675" s="9">
        <v>7000</v>
      </c>
      <c r="EE675" s="9">
        <v>7000</v>
      </c>
      <c r="EF675" s="9">
        <v>7000</v>
      </c>
      <c r="EG675" s="9">
        <v>7000</v>
      </c>
      <c r="EH675" s="9">
        <v>7000</v>
      </c>
      <c r="EI675" s="9">
        <v>7000</v>
      </c>
      <c r="EJ675" s="9">
        <v>7000</v>
      </c>
      <c r="EK675" s="9">
        <v>7000</v>
      </c>
    </row>
    <row r="676" spans="1:141" ht="16.5" customHeight="1" x14ac:dyDescent="0.35">
      <c r="A676" s="4"/>
      <c r="B676" s="1" t="s">
        <v>23</v>
      </c>
      <c r="C676" s="1" t="s">
        <v>378</v>
      </c>
      <c r="D676" s="1" t="s">
        <v>7</v>
      </c>
      <c r="E676" s="1" t="s">
        <v>59</v>
      </c>
      <c r="F676" s="1" t="s">
        <v>44</v>
      </c>
      <c r="G676" s="9">
        <v>825</v>
      </c>
      <c r="H676" s="9">
        <v>804</v>
      </c>
      <c r="I676" s="9">
        <v>784</v>
      </c>
      <c r="J676" s="9">
        <v>763</v>
      </c>
      <c r="K676" s="9">
        <v>835</v>
      </c>
      <c r="L676" s="9">
        <v>903</v>
      </c>
      <c r="M676" s="9">
        <v>971</v>
      </c>
      <c r="N676" s="9">
        <v>1050</v>
      </c>
      <c r="O676" s="9">
        <v>1050</v>
      </c>
      <c r="P676" s="9">
        <v>1000</v>
      </c>
      <c r="Q676" s="9">
        <v>1075</v>
      </c>
      <c r="R676" s="9">
        <v>1163</v>
      </c>
      <c r="S676" s="9">
        <v>1756</v>
      </c>
      <c r="T676" s="9">
        <v>1674</v>
      </c>
      <c r="U676" s="9">
        <v>1618</v>
      </c>
      <c r="V676" s="9">
        <v>1631</v>
      </c>
      <c r="W676" s="9">
        <v>1674</v>
      </c>
      <c r="X676" s="9">
        <v>1728</v>
      </c>
      <c r="Y676" s="9">
        <v>1779</v>
      </c>
      <c r="Z676" s="9">
        <v>1639</v>
      </c>
      <c r="AA676" s="9">
        <v>1588</v>
      </c>
      <c r="AB676" s="9">
        <v>1468</v>
      </c>
      <c r="AC676" s="9">
        <v>1462</v>
      </c>
      <c r="AD676" s="9">
        <v>1480</v>
      </c>
      <c r="AE676" s="9">
        <v>1465</v>
      </c>
      <c r="AF676" s="9">
        <v>1449</v>
      </c>
      <c r="AG676" s="9">
        <v>1448</v>
      </c>
      <c r="AH676" s="9">
        <v>1448</v>
      </c>
      <c r="AI676" s="9">
        <v>1455</v>
      </c>
      <c r="AJ676" s="9">
        <v>1483</v>
      </c>
      <c r="AK676" s="9">
        <v>1499</v>
      </c>
      <c r="AL676" s="9">
        <v>1606</v>
      </c>
      <c r="AM676" s="9">
        <v>1857</v>
      </c>
      <c r="AN676" s="9">
        <v>1974</v>
      </c>
      <c r="AO676" s="9">
        <v>2036</v>
      </c>
      <c r="AP676" s="9">
        <v>2131</v>
      </c>
      <c r="AQ676" s="9">
        <v>2200</v>
      </c>
      <c r="AR676" s="9">
        <v>2200</v>
      </c>
      <c r="AS676" s="9">
        <v>2200</v>
      </c>
      <c r="AT676" s="9">
        <v>2200</v>
      </c>
      <c r="AU676" s="9">
        <v>2200</v>
      </c>
      <c r="AV676" s="9">
        <v>2200</v>
      </c>
      <c r="AW676" s="9">
        <v>2000</v>
      </c>
      <c r="AX676" s="9">
        <v>2000</v>
      </c>
      <c r="AY676" s="9">
        <v>2000</v>
      </c>
      <c r="AZ676" s="9">
        <v>2000</v>
      </c>
      <c r="BA676" s="9">
        <v>2000</v>
      </c>
      <c r="BB676" s="9">
        <v>2000</v>
      </c>
      <c r="BC676" s="9">
        <v>2000</v>
      </c>
      <c r="BD676" s="9">
        <v>2000</v>
      </c>
      <c r="BE676" s="9">
        <v>2000</v>
      </c>
      <c r="BF676" s="9">
        <v>2000</v>
      </c>
      <c r="BG676" s="9">
        <v>2200</v>
      </c>
      <c r="BH676" s="9">
        <v>2200</v>
      </c>
      <c r="BI676" s="9">
        <v>2200</v>
      </c>
      <c r="BJ676" s="9">
        <v>2200</v>
      </c>
      <c r="BK676" s="9">
        <v>2500</v>
      </c>
      <c r="BL676" s="9">
        <v>2700</v>
      </c>
      <c r="BM676" s="9">
        <v>2700</v>
      </c>
      <c r="BN676" s="9">
        <v>2700</v>
      </c>
      <c r="BO676" s="9">
        <v>2850</v>
      </c>
      <c r="BP676" s="9">
        <v>3000</v>
      </c>
      <c r="BQ676" s="9">
        <v>3000</v>
      </c>
      <c r="BR676" s="9">
        <v>3000</v>
      </c>
      <c r="BS676" s="9">
        <v>3000</v>
      </c>
      <c r="BT676" s="9">
        <v>3000</v>
      </c>
      <c r="BU676" s="9">
        <v>3000</v>
      </c>
      <c r="BV676" s="9">
        <v>3000</v>
      </c>
      <c r="BW676" s="9">
        <v>3000</v>
      </c>
      <c r="BX676" s="9">
        <v>3000</v>
      </c>
      <c r="BY676" s="9">
        <v>3000</v>
      </c>
      <c r="BZ676" s="9">
        <v>3000</v>
      </c>
      <c r="CA676" s="9">
        <v>3200</v>
      </c>
      <c r="CB676" s="9">
        <v>3300</v>
      </c>
      <c r="CC676" s="9">
        <v>3500</v>
      </c>
      <c r="CD676" s="9">
        <v>3700</v>
      </c>
      <c r="CE676" s="9">
        <v>4000</v>
      </c>
      <c r="CF676" s="9">
        <v>4200</v>
      </c>
      <c r="CG676" s="9">
        <v>4200</v>
      </c>
      <c r="CH676" s="9">
        <v>4200</v>
      </c>
      <c r="CI676" s="9">
        <v>4500</v>
      </c>
      <c r="CJ676" s="9">
        <v>5000</v>
      </c>
      <c r="CK676" s="9">
        <v>5500</v>
      </c>
      <c r="CL676" s="9">
        <v>5500</v>
      </c>
      <c r="CM676" s="9">
        <v>5500</v>
      </c>
      <c r="CN676" s="9">
        <v>5500</v>
      </c>
      <c r="CO676" s="9">
        <v>5500</v>
      </c>
      <c r="CP676" s="9">
        <v>5500</v>
      </c>
      <c r="CQ676" s="9">
        <v>5500</v>
      </c>
      <c r="CR676" s="9">
        <v>5500</v>
      </c>
      <c r="CS676" s="9">
        <v>5500</v>
      </c>
      <c r="CT676" s="9">
        <v>5500</v>
      </c>
      <c r="CU676" s="9">
        <v>5500</v>
      </c>
      <c r="CV676" s="9">
        <v>5500</v>
      </c>
      <c r="CW676" s="9">
        <v>5500</v>
      </c>
      <c r="CX676" s="9">
        <v>5500</v>
      </c>
      <c r="CY676" s="9">
        <v>5500</v>
      </c>
      <c r="CZ676" s="9">
        <v>5500</v>
      </c>
      <c r="DA676" s="9">
        <v>5500</v>
      </c>
      <c r="DB676" s="9">
        <v>5500</v>
      </c>
      <c r="DC676" s="9">
        <v>5500</v>
      </c>
      <c r="DD676" s="9">
        <v>5500</v>
      </c>
      <c r="DE676" s="9">
        <v>5500</v>
      </c>
      <c r="DF676" s="9">
        <v>5500</v>
      </c>
      <c r="DG676" s="9">
        <v>5500</v>
      </c>
      <c r="DH676" s="9">
        <v>5500</v>
      </c>
      <c r="DI676" s="9">
        <v>5500</v>
      </c>
      <c r="DJ676" s="9">
        <v>5500</v>
      </c>
      <c r="DK676" s="9">
        <v>5500</v>
      </c>
      <c r="DL676" s="9">
        <v>5500</v>
      </c>
      <c r="DM676" s="9">
        <v>5500</v>
      </c>
      <c r="DN676" s="9">
        <v>6000</v>
      </c>
      <c r="DO676" s="9">
        <v>6000</v>
      </c>
      <c r="DP676" s="9">
        <v>7500</v>
      </c>
      <c r="DQ676" s="9">
        <v>7500</v>
      </c>
      <c r="DR676" s="9">
        <v>7500</v>
      </c>
      <c r="DS676" s="9">
        <v>7500</v>
      </c>
      <c r="DT676" s="9">
        <v>7500</v>
      </c>
      <c r="DU676" s="9">
        <v>7500</v>
      </c>
      <c r="DV676" s="9">
        <v>8000</v>
      </c>
      <c r="DW676" s="9">
        <v>8000</v>
      </c>
      <c r="DX676" s="9">
        <v>9500</v>
      </c>
      <c r="DY676" s="9">
        <v>10800</v>
      </c>
      <c r="DZ676" s="9">
        <v>12000</v>
      </c>
      <c r="EA676" s="9">
        <v>13000</v>
      </c>
      <c r="EB676" s="9">
        <v>13000</v>
      </c>
      <c r="EC676" s="9">
        <v>12000</v>
      </c>
      <c r="ED676" s="9">
        <v>12500</v>
      </c>
      <c r="EE676" s="9">
        <v>12000</v>
      </c>
      <c r="EF676" s="9">
        <v>12000</v>
      </c>
      <c r="EG676" s="9">
        <v>12000</v>
      </c>
      <c r="EH676" s="9">
        <v>12000</v>
      </c>
      <c r="EI676" s="9">
        <v>12000</v>
      </c>
      <c r="EJ676" s="9">
        <v>12500</v>
      </c>
      <c r="EK676" s="9">
        <v>12500</v>
      </c>
    </row>
    <row r="677" spans="1:141" ht="16.5" customHeight="1" x14ac:dyDescent="0.35">
      <c r="A677" s="4"/>
      <c r="B677" s="1" t="s">
        <v>23</v>
      </c>
      <c r="C677" s="1" t="s">
        <v>379</v>
      </c>
      <c r="D677" s="1" t="s">
        <v>7</v>
      </c>
      <c r="E677" s="1" t="s">
        <v>59</v>
      </c>
      <c r="F677" s="1" t="s">
        <v>44</v>
      </c>
      <c r="G677" s="9">
        <v>825</v>
      </c>
      <c r="H677" s="9">
        <v>804</v>
      </c>
      <c r="I677" s="9">
        <v>784</v>
      </c>
      <c r="J677" s="9">
        <v>763</v>
      </c>
      <c r="K677" s="9">
        <v>835</v>
      </c>
      <c r="L677" s="9">
        <v>903</v>
      </c>
      <c r="M677" s="9">
        <v>971</v>
      </c>
      <c r="N677" s="9">
        <v>1050</v>
      </c>
      <c r="O677" s="9">
        <v>1050</v>
      </c>
      <c r="P677" s="9">
        <v>1000</v>
      </c>
      <c r="Q677" s="9">
        <v>1075</v>
      </c>
      <c r="R677" s="9">
        <v>1163</v>
      </c>
      <c r="S677" s="9">
        <v>1756</v>
      </c>
      <c r="T677" s="9">
        <v>1674</v>
      </c>
      <c r="U677" s="9">
        <v>1618</v>
      </c>
      <c r="V677" s="9">
        <v>1631</v>
      </c>
      <c r="W677" s="9">
        <v>1674</v>
      </c>
      <c r="X677" s="9">
        <v>1728</v>
      </c>
      <c r="Y677" s="9">
        <v>1779</v>
      </c>
      <c r="Z677" s="9">
        <v>1639</v>
      </c>
      <c r="AA677" s="9">
        <v>1588</v>
      </c>
      <c r="AB677" s="9">
        <v>1468</v>
      </c>
      <c r="AC677" s="9">
        <v>1462</v>
      </c>
      <c r="AD677" s="9">
        <v>1480</v>
      </c>
      <c r="AE677" s="9">
        <v>1465</v>
      </c>
      <c r="AF677" s="9">
        <v>1449</v>
      </c>
      <c r="AG677" s="9">
        <v>1448</v>
      </c>
      <c r="AH677" s="9">
        <v>1448</v>
      </c>
      <c r="AI677" s="9">
        <v>1455</v>
      </c>
      <c r="AJ677" s="9">
        <v>1483</v>
      </c>
      <c r="AK677" s="9">
        <v>1499</v>
      </c>
      <c r="AL677" s="9">
        <v>1606</v>
      </c>
      <c r="AM677" s="9">
        <v>1857</v>
      </c>
      <c r="AN677" s="9">
        <v>1974</v>
      </c>
      <c r="AO677" s="9">
        <v>2036</v>
      </c>
      <c r="AP677" s="9">
        <v>2131</v>
      </c>
      <c r="AQ677" s="9">
        <v>2200</v>
      </c>
      <c r="AR677" s="9">
        <v>2200</v>
      </c>
      <c r="AS677" s="9">
        <v>2200</v>
      </c>
      <c r="AT677" s="9">
        <v>2200</v>
      </c>
      <c r="AU677" s="9">
        <v>2200</v>
      </c>
      <c r="AV677" s="9">
        <v>2200</v>
      </c>
      <c r="AW677" s="9">
        <v>2000</v>
      </c>
      <c r="AX677" s="9">
        <v>2000</v>
      </c>
      <c r="AY677" s="9">
        <v>2000</v>
      </c>
      <c r="AZ677" s="9">
        <v>2000</v>
      </c>
      <c r="BA677" s="9">
        <v>2000</v>
      </c>
      <c r="BB677" s="9">
        <v>2000</v>
      </c>
      <c r="BC677" s="9">
        <v>2000</v>
      </c>
      <c r="BD677" s="9">
        <v>2000</v>
      </c>
      <c r="BE677" s="9">
        <v>2000</v>
      </c>
      <c r="BF677" s="9">
        <v>2000</v>
      </c>
      <c r="BG677" s="9">
        <v>2200</v>
      </c>
      <c r="BH677" s="9">
        <v>2200</v>
      </c>
      <c r="BI677" s="9">
        <v>2200</v>
      </c>
      <c r="BJ677" s="9">
        <v>2200</v>
      </c>
      <c r="BK677" s="9">
        <v>2500</v>
      </c>
      <c r="BL677" s="9">
        <v>2700</v>
      </c>
      <c r="BM677" s="9">
        <v>2700</v>
      </c>
      <c r="BN677" s="9">
        <v>2700</v>
      </c>
      <c r="BO677" s="9">
        <v>2850</v>
      </c>
      <c r="BP677" s="9">
        <v>3000</v>
      </c>
      <c r="BQ677" s="9">
        <v>3000</v>
      </c>
      <c r="BR677" s="9">
        <v>3000</v>
      </c>
      <c r="BS677" s="9">
        <v>3000</v>
      </c>
      <c r="BT677" s="9">
        <v>3000</v>
      </c>
      <c r="BU677" s="9">
        <v>3000</v>
      </c>
      <c r="BV677" s="9">
        <v>3000</v>
      </c>
      <c r="BW677" s="9">
        <v>3000</v>
      </c>
      <c r="BX677" s="9">
        <v>3000</v>
      </c>
      <c r="BY677" s="9">
        <v>3000</v>
      </c>
      <c r="BZ677" s="9">
        <v>3000</v>
      </c>
      <c r="CA677" s="9">
        <v>3200</v>
      </c>
      <c r="CB677" s="9">
        <v>3300</v>
      </c>
      <c r="CC677" s="9">
        <v>3500</v>
      </c>
      <c r="CD677" s="9">
        <v>3700</v>
      </c>
      <c r="CE677" s="9">
        <v>4000</v>
      </c>
      <c r="CF677" s="9">
        <v>4200</v>
      </c>
      <c r="CG677" s="9">
        <v>4200</v>
      </c>
      <c r="CH677" s="9">
        <v>4200</v>
      </c>
      <c r="CI677" s="9">
        <v>4500</v>
      </c>
      <c r="CJ677" s="9">
        <v>5000</v>
      </c>
      <c r="CK677" s="9">
        <v>5500</v>
      </c>
      <c r="CL677" s="9">
        <v>5500</v>
      </c>
      <c r="CM677" s="9">
        <v>5500</v>
      </c>
      <c r="CN677" s="9">
        <v>5500</v>
      </c>
      <c r="CO677" s="9">
        <v>5500</v>
      </c>
      <c r="CP677" s="9">
        <v>5500</v>
      </c>
      <c r="CQ677" s="9">
        <v>5500</v>
      </c>
      <c r="CR677" s="9">
        <v>5500</v>
      </c>
      <c r="CS677" s="9">
        <v>5500</v>
      </c>
      <c r="CT677" s="9">
        <v>5500</v>
      </c>
      <c r="CU677" s="9">
        <v>5500</v>
      </c>
      <c r="CV677" s="9">
        <v>5500</v>
      </c>
      <c r="CW677" s="9">
        <v>5500</v>
      </c>
      <c r="CX677" s="9">
        <v>5500</v>
      </c>
      <c r="CY677" s="9">
        <v>5500</v>
      </c>
      <c r="CZ677" s="9">
        <v>5500</v>
      </c>
      <c r="DA677" s="9">
        <v>5500</v>
      </c>
      <c r="DB677" s="9">
        <v>5500</v>
      </c>
      <c r="DC677" s="9">
        <v>5500</v>
      </c>
      <c r="DD677" s="9">
        <v>5500</v>
      </c>
      <c r="DE677" s="9">
        <v>5500</v>
      </c>
      <c r="DF677" s="9">
        <v>5500</v>
      </c>
      <c r="DG677" s="9">
        <v>5500</v>
      </c>
      <c r="DH677" s="9">
        <v>5500</v>
      </c>
      <c r="DI677" s="9">
        <v>5500</v>
      </c>
      <c r="DJ677" s="9">
        <v>5500</v>
      </c>
      <c r="DK677" s="9">
        <v>5500</v>
      </c>
      <c r="DL677" s="9">
        <v>5500</v>
      </c>
      <c r="DM677" s="9">
        <v>5500</v>
      </c>
      <c r="DN677" s="9">
        <v>6000</v>
      </c>
      <c r="DO677" s="9">
        <v>6000</v>
      </c>
      <c r="DP677" s="9">
        <v>6500</v>
      </c>
      <c r="DQ677" s="9">
        <v>7500</v>
      </c>
      <c r="DR677" s="9">
        <v>7500</v>
      </c>
      <c r="DS677" s="9">
        <v>7500</v>
      </c>
      <c r="DT677" s="9">
        <v>7500</v>
      </c>
      <c r="DU677" s="9">
        <v>7500</v>
      </c>
      <c r="DV677" s="9">
        <v>8000</v>
      </c>
      <c r="DW677" s="9">
        <v>8000</v>
      </c>
      <c r="DX677" s="9">
        <v>8000</v>
      </c>
      <c r="DY677" s="9">
        <v>9000</v>
      </c>
      <c r="DZ677" s="9">
        <v>9500</v>
      </c>
      <c r="EA677" s="9">
        <v>10500</v>
      </c>
      <c r="EB677" s="9">
        <v>10500</v>
      </c>
      <c r="EC677" s="9">
        <v>11000</v>
      </c>
      <c r="ED677" s="9">
        <v>11500</v>
      </c>
      <c r="EE677" s="9">
        <v>11500</v>
      </c>
      <c r="EF677" s="9">
        <v>11500</v>
      </c>
      <c r="EG677" s="9">
        <v>11500</v>
      </c>
      <c r="EH677" s="9">
        <v>11500</v>
      </c>
      <c r="EI677" s="9">
        <v>11500</v>
      </c>
      <c r="EJ677" s="9">
        <v>11500</v>
      </c>
      <c r="EK677" s="9">
        <v>12000</v>
      </c>
    </row>
    <row r="678" spans="1:141" ht="16.5" customHeight="1" x14ac:dyDescent="0.35">
      <c r="A678" s="4"/>
      <c r="B678" s="1" t="s">
        <v>23</v>
      </c>
      <c r="C678" s="1" t="s">
        <v>380</v>
      </c>
      <c r="D678" s="1" t="s">
        <v>7</v>
      </c>
      <c r="E678" s="1" t="s">
        <v>59</v>
      </c>
      <c r="F678" s="1" t="s">
        <v>44</v>
      </c>
      <c r="G678" s="9">
        <v>638</v>
      </c>
      <c r="H678" s="9">
        <v>622</v>
      </c>
      <c r="I678" s="9">
        <v>606</v>
      </c>
      <c r="J678" s="9">
        <v>618</v>
      </c>
      <c r="K678" s="9">
        <v>676</v>
      </c>
      <c r="L678" s="9">
        <v>731</v>
      </c>
      <c r="M678" s="9">
        <v>786</v>
      </c>
      <c r="N678" s="9">
        <v>850</v>
      </c>
      <c r="O678" s="9">
        <v>837</v>
      </c>
      <c r="P678" s="9">
        <v>1075</v>
      </c>
      <c r="Q678" s="9">
        <v>1275</v>
      </c>
      <c r="R678" s="9">
        <v>1395</v>
      </c>
      <c r="S678" s="9">
        <v>1405</v>
      </c>
      <c r="T678" s="9">
        <v>1339</v>
      </c>
      <c r="U678" s="9">
        <v>1295</v>
      </c>
      <c r="V678" s="9">
        <v>1305</v>
      </c>
      <c r="W678" s="9">
        <v>1339</v>
      </c>
      <c r="X678" s="9">
        <v>1382</v>
      </c>
      <c r="Y678" s="9">
        <v>1423</v>
      </c>
      <c r="Z678" s="9">
        <v>1312</v>
      </c>
      <c r="AA678" s="9">
        <v>1270</v>
      </c>
      <c r="AB678" s="9">
        <v>1174</v>
      </c>
      <c r="AC678" s="9">
        <v>1170</v>
      </c>
      <c r="AD678" s="9">
        <v>1184</v>
      </c>
      <c r="AE678" s="9">
        <v>1172</v>
      </c>
      <c r="AF678" s="9">
        <v>1159</v>
      </c>
      <c r="AG678" s="9">
        <v>1158</v>
      </c>
      <c r="AH678" s="9">
        <v>1158</v>
      </c>
      <c r="AI678" s="9">
        <v>1164</v>
      </c>
      <c r="AJ678" s="9">
        <v>1186</v>
      </c>
      <c r="AK678" s="9">
        <v>1199</v>
      </c>
      <c r="AL678" s="9">
        <v>1285</v>
      </c>
      <c r="AM678" s="9">
        <v>1486</v>
      </c>
      <c r="AN678" s="9">
        <v>1579</v>
      </c>
      <c r="AO678" s="9">
        <v>1629</v>
      </c>
      <c r="AP678" s="9">
        <v>1690</v>
      </c>
      <c r="AQ678" s="9">
        <v>1700</v>
      </c>
      <c r="AR678" s="9">
        <v>1700</v>
      </c>
      <c r="AS678" s="9">
        <v>1700</v>
      </c>
      <c r="AT678" s="9">
        <v>1800</v>
      </c>
      <c r="AU678" s="9">
        <v>1800</v>
      </c>
      <c r="AV678" s="9">
        <v>1800</v>
      </c>
      <c r="AW678" s="9">
        <v>1800</v>
      </c>
      <c r="AX678" s="9">
        <v>1800</v>
      </c>
      <c r="AY678" s="9">
        <v>1800</v>
      </c>
      <c r="AZ678" s="9">
        <v>1800</v>
      </c>
      <c r="BA678" s="9">
        <v>1800</v>
      </c>
      <c r="BB678" s="9">
        <v>1800</v>
      </c>
      <c r="BC678" s="9">
        <v>2000</v>
      </c>
      <c r="BD678" s="9">
        <v>2000</v>
      </c>
      <c r="BE678" s="9">
        <v>2000</v>
      </c>
      <c r="BF678" s="9">
        <v>2000</v>
      </c>
      <c r="BG678" s="9">
        <v>2000</v>
      </c>
      <c r="BH678" s="9">
        <v>2000</v>
      </c>
      <c r="BI678" s="9">
        <v>2000</v>
      </c>
      <c r="BJ678" s="9">
        <v>2000</v>
      </c>
      <c r="BK678" s="9">
        <v>2200</v>
      </c>
      <c r="BL678" s="9">
        <v>2500</v>
      </c>
      <c r="BM678" s="9">
        <v>2700</v>
      </c>
      <c r="BN678" s="9">
        <v>2500</v>
      </c>
      <c r="BO678" s="9">
        <v>2650</v>
      </c>
      <c r="BP678" s="9">
        <v>2650</v>
      </c>
      <c r="BQ678" s="9">
        <v>2650</v>
      </c>
      <c r="BR678" s="9">
        <v>2650</v>
      </c>
      <c r="BS678" s="9">
        <v>2800</v>
      </c>
      <c r="BT678" s="9">
        <v>2700</v>
      </c>
      <c r="BU678" s="9">
        <v>2700</v>
      </c>
      <c r="BV678" s="9">
        <v>2700</v>
      </c>
      <c r="BW678" s="9">
        <v>2700</v>
      </c>
      <c r="BX678" s="9">
        <v>2700</v>
      </c>
      <c r="BY678" s="9">
        <v>2900</v>
      </c>
      <c r="BZ678" s="9">
        <v>3000</v>
      </c>
      <c r="CA678" s="9">
        <v>3000</v>
      </c>
      <c r="CB678" s="9">
        <v>3000</v>
      </c>
      <c r="CC678" s="9">
        <v>3000</v>
      </c>
      <c r="CD678" s="9">
        <v>3000</v>
      </c>
      <c r="CE678" s="9">
        <v>3000</v>
      </c>
      <c r="CF678" s="9">
        <v>3000</v>
      </c>
      <c r="CG678" s="9">
        <v>3300</v>
      </c>
      <c r="CH678" s="9">
        <v>3600</v>
      </c>
      <c r="CI678" s="9">
        <v>3600</v>
      </c>
      <c r="CJ678" s="9">
        <v>3800</v>
      </c>
      <c r="CK678" s="9">
        <v>4500</v>
      </c>
      <c r="CL678" s="9">
        <v>4500</v>
      </c>
      <c r="CM678" s="9">
        <v>4500</v>
      </c>
      <c r="CN678" s="9">
        <v>4500</v>
      </c>
      <c r="CO678" s="9">
        <v>4500</v>
      </c>
      <c r="CP678" s="9">
        <v>4500</v>
      </c>
      <c r="CQ678" s="9">
        <v>4500</v>
      </c>
      <c r="CR678" s="9">
        <v>4500</v>
      </c>
      <c r="CS678" s="9">
        <v>4500</v>
      </c>
      <c r="CT678" s="9">
        <v>4500</v>
      </c>
      <c r="CU678" s="9">
        <v>4500</v>
      </c>
      <c r="CV678" s="9">
        <v>4500</v>
      </c>
      <c r="CW678" s="9">
        <v>4500</v>
      </c>
      <c r="CX678" s="9">
        <v>4500</v>
      </c>
      <c r="CY678" s="9">
        <v>4500</v>
      </c>
      <c r="CZ678" s="9">
        <v>4500</v>
      </c>
      <c r="DA678" s="9">
        <v>4500</v>
      </c>
      <c r="DB678" s="9">
        <v>4500</v>
      </c>
      <c r="DC678" s="9">
        <v>4500</v>
      </c>
      <c r="DD678" s="9">
        <v>4500</v>
      </c>
      <c r="DE678" s="9">
        <v>4500</v>
      </c>
      <c r="DF678" s="9">
        <v>4500</v>
      </c>
      <c r="DG678" s="9">
        <v>4500</v>
      </c>
      <c r="DH678" s="9">
        <v>4500</v>
      </c>
      <c r="DI678" s="9">
        <v>4500</v>
      </c>
      <c r="DJ678" s="9">
        <v>4500</v>
      </c>
      <c r="DK678" s="9">
        <v>4500</v>
      </c>
      <c r="DL678" s="9">
        <v>4500</v>
      </c>
      <c r="DM678" s="9">
        <v>4500</v>
      </c>
      <c r="DN678" s="9">
        <v>4500</v>
      </c>
      <c r="DO678" s="9">
        <v>4500</v>
      </c>
      <c r="DP678" s="9">
        <v>4500</v>
      </c>
      <c r="DQ678" s="9">
        <v>5000</v>
      </c>
      <c r="DR678" s="9">
        <v>5000</v>
      </c>
      <c r="DS678" s="9">
        <v>5000</v>
      </c>
      <c r="DT678" s="9">
        <v>6500</v>
      </c>
      <c r="DU678" s="9">
        <v>6500</v>
      </c>
      <c r="DV678" s="9">
        <v>7000</v>
      </c>
      <c r="DW678" s="9">
        <v>7000</v>
      </c>
      <c r="DX678" s="9">
        <v>8000</v>
      </c>
      <c r="DY678" s="9">
        <v>9000</v>
      </c>
      <c r="DZ678" s="9">
        <v>10000</v>
      </c>
      <c r="EA678" s="9">
        <v>10500</v>
      </c>
      <c r="EB678" s="9">
        <v>10500</v>
      </c>
      <c r="EC678" s="9">
        <v>10500</v>
      </c>
      <c r="ED678" s="9">
        <v>11000</v>
      </c>
      <c r="EE678" s="9">
        <v>11000</v>
      </c>
      <c r="EF678" s="9">
        <v>11000</v>
      </c>
      <c r="EG678" s="9">
        <v>11000</v>
      </c>
      <c r="EH678" s="9">
        <v>11000</v>
      </c>
      <c r="EI678" s="9">
        <v>11000</v>
      </c>
      <c r="EJ678" s="9">
        <v>11000</v>
      </c>
      <c r="EK678" s="9">
        <v>11500</v>
      </c>
    </row>
    <row r="679" spans="1:141" ht="16.5" customHeight="1" x14ac:dyDescent="0.35">
      <c r="A679" s="4"/>
      <c r="B679" s="1" t="s">
        <v>23</v>
      </c>
      <c r="C679" s="1" t="s">
        <v>381</v>
      </c>
      <c r="D679" s="1" t="s">
        <v>7</v>
      </c>
      <c r="E679" s="1" t="s">
        <v>59</v>
      </c>
      <c r="F679" s="1" t="s">
        <v>44</v>
      </c>
      <c r="G679" s="9">
        <v>638</v>
      </c>
      <c r="H679" s="9">
        <v>622</v>
      </c>
      <c r="I679" s="9">
        <v>606</v>
      </c>
      <c r="J679" s="9">
        <v>618</v>
      </c>
      <c r="K679" s="9">
        <v>676</v>
      </c>
      <c r="L679" s="9">
        <v>731</v>
      </c>
      <c r="M679" s="9">
        <v>786</v>
      </c>
      <c r="N679" s="9">
        <v>850</v>
      </c>
      <c r="O679" s="9">
        <v>837</v>
      </c>
      <c r="P679" s="9">
        <v>1075</v>
      </c>
      <c r="Q679" s="9">
        <v>1275</v>
      </c>
      <c r="R679" s="9">
        <v>1395</v>
      </c>
      <c r="S679" s="9">
        <v>1405</v>
      </c>
      <c r="T679" s="9">
        <v>1339</v>
      </c>
      <c r="U679" s="9">
        <v>1295</v>
      </c>
      <c r="V679" s="9">
        <v>1305</v>
      </c>
      <c r="W679" s="9">
        <v>1339</v>
      </c>
      <c r="X679" s="9">
        <v>1382</v>
      </c>
      <c r="Y679" s="9">
        <v>1423</v>
      </c>
      <c r="Z679" s="9">
        <v>1312</v>
      </c>
      <c r="AA679" s="9">
        <v>1270</v>
      </c>
      <c r="AB679" s="9">
        <v>1174</v>
      </c>
      <c r="AC679" s="9">
        <v>1170</v>
      </c>
      <c r="AD679" s="9">
        <v>1184</v>
      </c>
      <c r="AE679" s="9">
        <v>1172</v>
      </c>
      <c r="AF679" s="9">
        <v>1159</v>
      </c>
      <c r="AG679" s="9">
        <v>1158</v>
      </c>
      <c r="AH679" s="9">
        <v>1158</v>
      </c>
      <c r="AI679" s="9">
        <v>1164</v>
      </c>
      <c r="AJ679" s="9">
        <v>1186</v>
      </c>
      <c r="AK679" s="9">
        <v>1199</v>
      </c>
      <c r="AL679" s="9">
        <v>1285</v>
      </c>
      <c r="AM679" s="9">
        <v>1486</v>
      </c>
      <c r="AN679" s="9">
        <v>1579</v>
      </c>
      <c r="AO679" s="9">
        <v>1629</v>
      </c>
      <c r="AP679" s="9">
        <v>1690</v>
      </c>
      <c r="AQ679" s="9">
        <v>1700</v>
      </c>
      <c r="AR679" s="9">
        <v>1700</v>
      </c>
      <c r="AS679" s="9">
        <v>1700</v>
      </c>
      <c r="AT679" s="9">
        <v>1800</v>
      </c>
      <c r="AU679" s="9">
        <v>1800</v>
      </c>
      <c r="AV679" s="9">
        <v>1800</v>
      </c>
      <c r="AW679" s="9">
        <v>1800</v>
      </c>
      <c r="AX679" s="9">
        <v>1800</v>
      </c>
      <c r="AY679" s="9">
        <v>1800</v>
      </c>
      <c r="AZ679" s="9">
        <v>1800</v>
      </c>
      <c r="BA679" s="9">
        <v>1800</v>
      </c>
      <c r="BB679" s="9">
        <v>1800</v>
      </c>
      <c r="BC679" s="9">
        <v>2000</v>
      </c>
      <c r="BD679" s="9">
        <v>2000</v>
      </c>
      <c r="BE679" s="9">
        <v>2000</v>
      </c>
      <c r="BF679" s="9">
        <v>2000</v>
      </c>
      <c r="BG679" s="9">
        <v>2000</v>
      </c>
      <c r="BH679" s="9">
        <v>2000</v>
      </c>
      <c r="BI679" s="9">
        <v>2000</v>
      </c>
      <c r="BJ679" s="9">
        <v>2000</v>
      </c>
      <c r="BK679" s="9">
        <v>2200</v>
      </c>
      <c r="BL679" s="9">
        <v>2500</v>
      </c>
      <c r="BM679" s="9">
        <v>2700</v>
      </c>
      <c r="BN679" s="9">
        <v>2500</v>
      </c>
      <c r="BO679" s="9">
        <v>2650</v>
      </c>
      <c r="BP679" s="9">
        <v>2650</v>
      </c>
      <c r="BQ679" s="9">
        <v>2650</v>
      </c>
      <c r="BR679" s="9">
        <v>2650</v>
      </c>
      <c r="BS679" s="9">
        <v>2800</v>
      </c>
      <c r="BT679" s="9">
        <v>2700</v>
      </c>
      <c r="BU679" s="9">
        <v>2700</v>
      </c>
      <c r="BV679" s="9">
        <v>2700</v>
      </c>
      <c r="BW679" s="9">
        <v>2700</v>
      </c>
      <c r="BX679" s="9">
        <v>2700</v>
      </c>
      <c r="BY679" s="9">
        <v>2900</v>
      </c>
      <c r="BZ679" s="9">
        <v>3000</v>
      </c>
      <c r="CA679" s="9">
        <v>3000</v>
      </c>
      <c r="CB679" s="9">
        <v>3000</v>
      </c>
      <c r="CC679" s="9">
        <v>3000</v>
      </c>
      <c r="CD679" s="9">
        <v>3000</v>
      </c>
      <c r="CE679" s="9">
        <v>3000</v>
      </c>
      <c r="CF679" s="9">
        <v>3000</v>
      </c>
      <c r="CG679" s="9">
        <v>3300</v>
      </c>
      <c r="CH679" s="9">
        <v>3600</v>
      </c>
      <c r="CI679" s="9">
        <v>3600</v>
      </c>
      <c r="CJ679" s="9">
        <v>3800</v>
      </c>
      <c r="CK679" s="9">
        <v>4500</v>
      </c>
      <c r="CL679" s="9">
        <v>4500</v>
      </c>
      <c r="CM679" s="9">
        <v>4500</v>
      </c>
      <c r="CN679" s="9">
        <v>4500</v>
      </c>
      <c r="CO679" s="9">
        <v>4500</v>
      </c>
      <c r="CP679" s="9">
        <v>4500</v>
      </c>
      <c r="CQ679" s="9">
        <v>4500</v>
      </c>
      <c r="CR679" s="9">
        <v>4500</v>
      </c>
      <c r="CS679" s="9">
        <v>4500</v>
      </c>
      <c r="CT679" s="9">
        <v>4500</v>
      </c>
      <c r="CU679" s="9">
        <v>4500</v>
      </c>
      <c r="CV679" s="9">
        <v>4500</v>
      </c>
      <c r="CW679" s="9">
        <v>4500</v>
      </c>
      <c r="CX679" s="9">
        <v>4500</v>
      </c>
      <c r="CY679" s="9">
        <v>4500</v>
      </c>
      <c r="CZ679" s="9">
        <v>4500</v>
      </c>
      <c r="DA679" s="9">
        <v>4500</v>
      </c>
      <c r="DB679" s="9">
        <v>4500</v>
      </c>
      <c r="DC679" s="9">
        <v>4500</v>
      </c>
      <c r="DD679" s="9">
        <v>4500</v>
      </c>
      <c r="DE679" s="9">
        <v>4500</v>
      </c>
      <c r="DF679" s="9">
        <v>4500</v>
      </c>
      <c r="DG679" s="9">
        <v>4500</v>
      </c>
      <c r="DH679" s="9">
        <v>4500</v>
      </c>
      <c r="DI679" s="9">
        <v>4500</v>
      </c>
      <c r="DJ679" s="9">
        <v>4500</v>
      </c>
      <c r="DK679" s="9">
        <v>4500</v>
      </c>
      <c r="DL679" s="9">
        <v>4500</v>
      </c>
      <c r="DM679" s="9">
        <v>4500</v>
      </c>
      <c r="DN679" s="9">
        <v>4500</v>
      </c>
      <c r="DO679" s="9">
        <v>4500</v>
      </c>
      <c r="DP679" s="9">
        <v>4500</v>
      </c>
      <c r="DQ679" s="9">
        <v>5000</v>
      </c>
      <c r="DR679" s="9">
        <v>5000</v>
      </c>
      <c r="DS679" s="9">
        <v>5000</v>
      </c>
      <c r="DT679" s="9">
        <v>6500</v>
      </c>
      <c r="DU679" s="9">
        <v>6500</v>
      </c>
      <c r="DV679" s="9">
        <v>7000</v>
      </c>
      <c r="DW679" s="9">
        <v>7000</v>
      </c>
      <c r="DX679" s="9">
        <v>8000</v>
      </c>
      <c r="DY679" s="9">
        <v>9000</v>
      </c>
      <c r="DZ679" s="9">
        <v>10000</v>
      </c>
      <c r="EA679" s="9">
        <v>10500</v>
      </c>
      <c r="EB679" s="9">
        <v>10500</v>
      </c>
      <c r="EC679" s="9">
        <v>11000</v>
      </c>
      <c r="ED679" s="9">
        <v>11500</v>
      </c>
      <c r="EE679" s="9">
        <v>11500</v>
      </c>
      <c r="EF679" s="9">
        <v>11500</v>
      </c>
      <c r="EG679" s="9">
        <v>11500</v>
      </c>
      <c r="EH679" s="9">
        <v>11500</v>
      </c>
      <c r="EI679" s="9">
        <v>11500</v>
      </c>
      <c r="EJ679" s="9">
        <v>11500</v>
      </c>
      <c r="EK679" s="9">
        <v>11500</v>
      </c>
    </row>
    <row r="680" spans="1:141" ht="16.5" customHeight="1" x14ac:dyDescent="0.35">
      <c r="A680" s="4"/>
      <c r="B680" s="1" t="s">
        <v>23</v>
      </c>
      <c r="C680" s="1" t="s">
        <v>382</v>
      </c>
      <c r="D680" s="1" t="s">
        <v>7</v>
      </c>
      <c r="E680" s="1" t="s">
        <v>59</v>
      </c>
      <c r="F680" s="1" t="s">
        <v>44</v>
      </c>
      <c r="G680" s="9">
        <v>488</v>
      </c>
      <c r="H680" s="9">
        <v>475</v>
      </c>
      <c r="I680" s="9">
        <v>463</v>
      </c>
      <c r="J680" s="9">
        <v>436</v>
      </c>
      <c r="K680" s="9">
        <v>477</v>
      </c>
      <c r="L680" s="9">
        <v>516</v>
      </c>
      <c r="M680" s="9">
        <v>555</v>
      </c>
      <c r="N680" s="9">
        <v>600</v>
      </c>
      <c r="O680" s="9">
        <v>589</v>
      </c>
      <c r="P680" s="9">
        <v>820</v>
      </c>
      <c r="Q680" s="9">
        <v>1050</v>
      </c>
      <c r="R680" s="9">
        <v>1163</v>
      </c>
      <c r="S680" s="9">
        <v>1171</v>
      </c>
      <c r="T680" s="9">
        <v>1116</v>
      </c>
      <c r="U680" s="9">
        <v>1079</v>
      </c>
      <c r="V680" s="9">
        <v>1087</v>
      </c>
      <c r="W680" s="9">
        <v>1116</v>
      </c>
      <c r="X680" s="9">
        <v>1152</v>
      </c>
      <c r="Y680" s="9">
        <v>1186</v>
      </c>
      <c r="Z680" s="9">
        <v>1093</v>
      </c>
      <c r="AA680" s="9">
        <v>1058</v>
      </c>
      <c r="AB680" s="9">
        <v>998</v>
      </c>
      <c r="AC680" s="9">
        <v>996</v>
      </c>
      <c r="AD680" s="9">
        <v>1005</v>
      </c>
      <c r="AE680" s="9">
        <v>997</v>
      </c>
      <c r="AF680" s="9">
        <v>989</v>
      </c>
      <c r="AG680" s="9">
        <v>987</v>
      </c>
      <c r="AH680" s="9">
        <v>984</v>
      </c>
      <c r="AI680" s="9">
        <v>989</v>
      </c>
      <c r="AJ680" s="9">
        <v>1007</v>
      </c>
      <c r="AK680" s="9">
        <v>1018</v>
      </c>
      <c r="AL680" s="9">
        <v>1091</v>
      </c>
      <c r="AM680" s="9">
        <v>1262</v>
      </c>
      <c r="AN680" s="9">
        <v>1341</v>
      </c>
      <c r="AO680" s="9">
        <v>1383</v>
      </c>
      <c r="AP680" s="9">
        <v>1435</v>
      </c>
      <c r="AQ680" s="9">
        <v>1500</v>
      </c>
      <c r="AR680" s="9">
        <v>1500</v>
      </c>
      <c r="AS680" s="9">
        <v>1500</v>
      </c>
      <c r="AT680" s="9">
        <v>1500</v>
      </c>
      <c r="AU680" s="9">
        <v>1500</v>
      </c>
      <c r="AV680" s="9">
        <v>1500</v>
      </c>
      <c r="AW680" s="9">
        <v>1500</v>
      </c>
      <c r="AX680" s="9">
        <v>1500</v>
      </c>
      <c r="AY680" s="9">
        <v>1500</v>
      </c>
      <c r="AZ680" s="9">
        <v>1500</v>
      </c>
      <c r="BA680" s="9">
        <v>1500</v>
      </c>
      <c r="BB680" s="9">
        <v>1500</v>
      </c>
      <c r="BC680" s="9">
        <v>1500</v>
      </c>
      <c r="BD680" s="9">
        <v>1500</v>
      </c>
      <c r="BE680" s="9">
        <v>1500</v>
      </c>
      <c r="BF680" s="9">
        <v>1500</v>
      </c>
      <c r="BG680" s="9">
        <v>1500</v>
      </c>
      <c r="BH680" s="9">
        <v>1500</v>
      </c>
      <c r="BI680" s="9">
        <v>1500</v>
      </c>
      <c r="BJ680" s="9">
        <v>1600</v>
      </c>
      <c r="BK680" s="9">
        <v>1800</v>
      </c>
      <c r="BL680" s="9">
        <v>1800</v>
      </c>
      <c r="BM680" s="9">
        <v>1800</v>
      </c>
      <c r="BN680" s="9">
        <v>1800</v>
      </c>
      <c r="BO680" s="9">
        <v>1900</v>
      </c>
      <c r="BP680" s="9">
        <v>2000</v>
      </c>
      <c r="BQ680" s="9">
        <v>2000</v>
      </c>
      <c r="BR680" s="9">
        <v>2000</v>
      </c>
      <c r="BS680" s="9">
        <v>2000</v>
      </c>
      <c r="BT680" s="9">
        <v>2200</v>
      </c>
      <c r="BU680" s="9">
        <v>2400</v>
      </c>
      <c r="BV680" s="9">
        <v>2500</v>
      </c>
      <c r="BW680" s="9">
        <v>2700</v>
      </c>
      <c r="BX680" s="9">
        <v>2700</v>
      </c>
      <c r="BY680" s="9">
        <v>2900</v>
      </c>
      <c r="BZ680" s="9">
        <v>2900</v>
      </c>
      <c r="CA680" s="9">
        <v>2900</v>
      </c>
      <c r="CB680" s="9">
        <v>2900</v>
      </c>
      <c r="CC680" s="9">
        <v>2900</v>
      </c>
      <c r="CD680" s="9">
        <v>2900</v>
      </c>
      <c r="CE680" s="9">
        <v>2700</v>
      </c>
      <c r="CF680" s="9">
        <v>2700</v>
      </c>
      <c r="CG680" s="9">
        <v>2900</v>
      </c>
      <c r="CH680" s="9">
        <v>3000</v>
      </c>
      <c r="CI680" s="9">
        <v>3200</v>
      </c>
      <c r="CJ680" s="9">
        <v>3200</v>
      </c>
      <c r="CK680" s="9">
        <v>3200</v>
      </c>
      <c r="CL680" s="9">
        <v>3200</v>
      </c>
      <c r="CM680" s="9">
        <v>3200</v>
      </c>
      <c r="CN680" s="9">
        <v>3200</v>
      </c>
      <c r="CO680" s="9">
        <v>3200</v>
      </c>
      <c r="CP680" s="9">
        <v>3200</v>
      </c>
      <c r="CQ680" s="9">
        <v>3200</v>
      </c>
      <c r="CR680" s="9">
        <v>3200</v>
      </c>
      <c r="CS680" s="9">
        <v>3200</v>
      </c>
      <c r="CT680" s="9">
        <v>3200</v>
      </c>
      <c r="CU680" s="9">
        <v>3200</v>
      </c>
      <c r="CV680" s="9">
        <v>3200</v>
      </c>
      <c r="CW680" s="9">
        <v>3200</v>
      </c>
      <c r="CX680" s="9">
        <v>3200</v>
      </c>
      <c r="CY680" s="9">
        <v>3200</v>
      </c>
      <c r="CZ680" s="9">
        <v>3200</v>
      </c>
      <c r="DA680" s="9">
        <v>3200</v>
      </c>
      <c r="DB680" s="9">
        <v>3300</v>
      </c>
      <c r="DC680" s="9">
        <v>3300</v>
      </c>
      <c r="DD680" s="9">
        <v>3300</v>
      </c>
      <c r="DE680" s="9">
        <v>3300</v>
      </c>
      <c r="DF680" s="9">
        <v>3300</v>
      </c>
      <c r="DG680" s="9">
        <v>3300</v>
      </c>
      <c r="DH680" s="9">
        <v>3300</v>
      </c>
      <c r="DI680" s="9">
        <v>3300</v>
      </c>
      <c r="DJ680" s="9">
        <v>3300</v>
      </c>
      <c r="DK680" s="9">
        <v>3300</v>
      </c>
      <c r="DL680" s="9">
        <v>3300</v>
      </c>
      <c r="DM680" s="9">
        <v>3300</v>
      </c>
      <c r="DN680" s="9">
        <v>3300</v>
      </c>
      <c r="DO680" s="9">
        <v>3300</v>
      </c>
      <c r="DP680" s="9">
        <v>3300</v>
      </c>
      <c r="DQ680" s="9">
        <v>3500</v>
      </c>
      <c r="DR680" s="9">
        <v>3500</v>
      </c>
      <c r="DS680" s="9">
        <v>3500</v>
      </c>
      <c r="DT680" s="9">
        <v>4000</v>
      </c>
      <c r="DU680" s="9">
        <v>4000</v>
      </c>
      <c r="DV680" s="9">
        <v>4000</v>
      </c>
      <c r="DW680" s="9">
        <v>4000</v>
      </c>
      <c r="DX680" s="9">
        <v>5000</v>
      </c>
      <c r="DY680" s="9">
        <v>6000</v>
      </c>
      <c r="DZ680" s="9">
        <v>7000</v>
      </c>
      <c r="EA680" s="9">
        <v>7500</v>
      </c>
      <c r="EB680" s="9">
        <v>7500</v>
      </c>
      <c r="EC680" s="9">
        <v>8000</v>
      </c>
      <c r="ED680" s="9">
        <v>8000</v>
      </c>
      <c r="EE680" s="9">
        <v>7500</v>
      </c>
      <c r="EF680" s="9">
        <v>7500</v>
      </c>
      <c r="EG680" s="9">
        <v>7500</v>
      </c>
      <c r="EH680" s="9">
        <v>7500</v>
      </c>
      <c r="EI680" s="9">
        <v>7500</v>
      </c>
      <c r="EJ680" s="9">
        <v>7500</v>
      </c>
      <c r="EK680" s="9">
        <v>8000</v>
      </c>
    </row>
    <row r="681" spans="1:141" ht="16.5" customHeight="1" x14ac:dyDescent="0.35">
      <c r="A681" s="4"/>
      <c r="B681" s="1" t="s">
        <v>23</v>
      </c>
      <c r="C681" s="1" t="s">
        <v>379</v>
      </c>
      <c r="D681" s="1" t="s">
        <v>5</v>
      </c>
      <c r="E681" s="1" t="s">
        <v>11</v>
      </c>
      <c r="F681" s="1" t="s">
        <v>44</v>
      </c>
      <c r="G681" s="9">
        <v>1375</v>
      </c>
      <c r="H681" s="9">
        <v>1100</v>
      </c>
      <c r="I681" s="9">
        <v>990</v>
      </c>
      <c r="J681" s="9">
        <v>1294</v>
      </c>
      <c r="K681" s="9">
        <v>1637</v>
      </c>
      <c r="L681" s="9">
        <v>1976</v>
      </c>
      <c r="M681" s="9">
        <v>2781</v>
      </c>
      <c r="N681" s="9">
        <v>2633</v>
      </c>
      <c r="O681" s="9">
        <v>2635</v>
      </c>
      <c r="P681" s="9">
        <v>2720</v>
      </c>
      <c r="Q681" s="9">
        <v>2805</v>
      </c>
      <c r="R681" s="9">
        <v>3237</v>
      </c>
      <c r="S681" s="9">
        <v>3790</v>
      </c>
      <c r="T681" s="9">
        <v>3600</v>
      </c>
      <c r="U681" s="9">
        <v>3911</v>
      </c>
      <c r="V681" s="9">
        <v>3954</v>
      </c>
      <c r="W681" s="9">
        <v>3245</v>
      </c>
      <c r="X681" s="9">
        <v>3003</v>
      </c>
      <c r="Y681" s="9">
        <v>2680</v>
      </c>
      <c r="Z681" s="9">
        <v>2594</v>
      </c>
      <c r="AA681" s="9">
        <v>2687</v>
      </c>
      <c r="AB681" s="9">
        <v>2286</v>
      </c>
      <c r="AC681" s="9">
        <v>2291</v>
      </c>
      <c r="AD681" s="9">
        <v>2275</v>
      </c>
      <c r="AE681" s="9">
        <v>2273</v>
      </c>
      <c r="AF681" s="9">
        <v>2259</v>
      </c>
      <c r="AG681" s="9">
        <v>2254</v>
      </c>
      <c r="AH681" s="9">
        <v>2254</v>
      </c>
      <c r="AI681" s="9">
        <v>2261</v>
      </c>
      <c r="AJ681" s="9">
        <v>2266</v>
      </c>
      <c r="AK681" s="9">
        <v>2324</v>
      </c>
      <c r="AL681" s="9">
        <v>2452</v>
      </c>
      <c r="AM681" s="9">
        <v>2785</v>
      </c>
      <c r="AN681" s="9">
        <v>2975</v>
      </c>
      <c r="AO681" s="9">
        <v>2975</v>
      </c>
      <c r="AP681" s="9">
        <v>3076</v>
      </c>
      <c r="AQ681" s="9">
        <v>3000</v>
      </c>
      <c r="AR681" s="9">
        <v>3000</v>
      </c>
      <c r="AS681" s="9">
        <v>3000</v>
      </c>
      <c r="AT681" s="9">
        <v>3300</v>
      </c>
      <c r="AU681" s="9">
        <v>3300</v>
      </c>
      <c r="AV681" s="9">
        <v>3300</v>
      </c>
      <c r="AW681" s="9">
        <v>3100</v>
      </c>
      <c r="AX681" s="9">
        <v>3200</v>
      </c>
      <c r="AY681" s="9">
        <v>3100</v>
      </c>
      <c r="AZ681" s="9">
        <v>3100</v>
      </c>
      <c r="BA681" s="9">
        <v>3100</v>
      </c>
      <c r="BB681" s="9">
        <v>3100</v>
      </c>
      <c r="BC681" s="9">
        <v>3100</v>
      </c>
      <c r="BD681" s="9">
        <v>3100</v>
      </c>
      <c r="BE681" s="9">
        <v>3000</v>
      </c>
      <c r="BF681" s="9">
        <v>3000</v>
      </c>
      <c r="BG681" s="9">
        <v>3000</v>
      </c>
      <c r="BH681" s="9">
        <v>3000</v>
      </c>
      <c r="BI681" s="9">
        <v>3000</v>
      </c>
      <c r="BJ681" s="9">
        <v>3000</v>
      </c>
      <c r="BK681" s="9">
        <v>3100</v>
      </c>
      <c r="BL681" s="9">
        <v>3100</v>
      </c>
      <c r="BM681" s="9">
        <v>3100</v>
      </c>
      <c r="BN681" s="9">
        <v>3500</v>
      </c>
      <c r="BO681" s="9">
        <v>3700</v>
      </c>
      <c r="BP681" s="9">
        <v>4000</v>
      </c>
      <c r="BQ681" s="9">
        <v>4000</v>
      </c>
      <c r="BR681" s="9">
        <v>4500</v>
      </c>
      <c r="BS681" s="9">
        <v>5000</v>
      </c>
      <c r="BT681" s="9">
        <v>5300</v>
      </c>
      <c r="BU681" s="9">
        <v>5500</v>
      </c>
      <c r="BV681" s="9">
        <v>5800</v>
      </c>
      <c r="BW681" s="9">
        <v>6000</v>
      </c>
      <c r="BX681" s="9">
        <v>6000</v>
      </c>
      <c r="BY681" s="9">
        <v>6500</v>
      </c>
      <c r="BZ681" s="9">
        <v>7000</v>
      </c>
      <c r="CA681" s="9">
        <v>7200</v>
      </c>
      <c r="CB681" s="9">
        <v>7400</v>
      </c>
      <c r="CC681" s="9">
        <v>7800</v>
      </c>
      <c r="CD681" s="9">
        <v>7800</v>
      </c>
      <c r="CE681" s="9">
        <v>7800</v>
      </c>
      <c r="CF681" s="9">
        <v>7800</v>
      </c>
      <c r="CG681" s="9">
        <v>7800</v>
      </c>
      <c r="CH681" s="9">
        <v>7800</v>
      </c>
      <c r="CI681" s="9">
        <v>8000</v>
      </c>
      <c r="CJ681" s="9">
        <v>8700</v>
      </c>
      <c r="CK681" s="9">
        <v>9500</v>
      </c>
      <c r="CL681" s="9">
        <v>9500</v>
      </c>
      <c r="CM681" s="9">
        <v>9500</v>
      </c>
      <c r="CN681" s="9">
        <v>9500</v>
      </c>
      <c r="CO681" s="9">
        <v>9500</v>
      </c>
      <c r="CP681" s="9">
        <v>9500</v>
      </c>
      <c r="CQ681" s="9">
        <v>9500</v>
      </c>
      <c r="CR681" s="9">
        <v>9500</v>
      </c>
      <c r="CS681" s="9">
        <v>9500</v>
      </c>
      <c r="CT681" s="9">
        <v>9500</v>
      </c>
      <c r="CU681" s="9">
        <v>9500</v>
      </c>
      <c r="CV681" s="9">
        <v>9500</v>
      </c>
      <c r="CW681" s="9">
        <v>9500</v>
      </c>
      <c r="CX681" s="9">
        <v>9500</v>
      </c>
      <c r="CY681" s="9">
        <v>9500</v>
      </c>
      <c r="CZ681" s="9">
        <v>9500</v>
      </c>
      <c r="DA681" s="9">
        <v>9500</v>
      </c>
      <c r="DB681" s="9">
        <v>10000</v>
      </c>
      <c r="DC681" s="9">
        <v>11000</v>
      </c>
      <c r="DD681" s="9">
        <v>11000</v>
      </c>
      <c r="DE681" s="9">
        <v>11000</v>
      </c>
      <c r="DF681" s="9">
        <v>11000</v>
      </c>
      <c r="DG681" s="9">
        <v>11000</v>
      </c>
      <c r="DH681" s="9">
        <v>11000</v>
      </c>
      <c r="DI681" s="9">
        <v>11000</v>
      </c>
      <c r="DJ681" s="9">
        <v>11000</v>
      </c>
      <c r="DK681" s="9">
        <v>11000</v>
      </c>
      <c r="DL681" s="9">
        <v>11000</v>
      </c>
      <c r="DM681" s="9">
        <v>11000</v>
      </c>
      <c r="DN681" s="9">
        <v>12000</v>
      </c>
      <c r="DO681" s="9">
        <v>15000</v>
      </c>
      <c r="DP681" s="9">
        <v>17500</v>
      </c>
      <c r="DQ681" s="9">
        <v>22000</v>
      </c>
      <c r="DR681" s="9">
        <v>19500</v>
      </c>
      <c r="DS681" s="9">
        <v>19500</v>
      </c>
      <c r="DT681" s="9">
        <v>19500</v>
      </c>
      <c r="DU681" s="9">
        <v>19500</v>
      </c>
      <c r="DV681" s="9">
        <v>22500</v>
      </c>
      <c r="DW681" s="9">
        <v>26000</v>
      </c>
      <c r="DX681" s="9">
        <v>27800</v>
      </c>
      <c r="DY681" s="9">
        <v>32300</v>
      </c>
      <c r="DZ681" s="9">
        <v>32300</v>
      </c>
      <c r="EA681" s="9">
        <v>34500</v>
      </c>
      <c r="EB681" s="9">
        <v>34500</v>
      </c>
      <c r="EC681" s="9">
        <v>33500</v>
      </c>
      <c r="ED681" s="9">
        <v>35000</v>
      </c>
      <c r="EE681" s="9">
        <v>34000</v>
      </c>
      <c r="EF681" s="9">
        <v>33000</v>
      </c>
      <c r="EG681" s="9">
        <v>33000</v>
      </c>
      <c r="EH681" s="9">
        <v>33000</v>
      </c>
      <c r="EI681" s="9">
        <v>33000</v>
      </c>
      <c r="EJ681" s="9">
        <v>32500</v>
      </c>
      <c r="EK681" s="9">
        <v>32500</v>
      </c>
    </row>
    <row r="682" spans="1:141" ht="16.5" customHeight="1" x14ac:dyDescent="0.35">
      <c r="A682" s="4"/>
      <c r="B682" s="1" t="s">
        <v>23</v>
      </c>
      <c r="C682" s="1" t="s">
        <v>379</v>
      </c>
      <c r="D682" s="1" t="s">
        <v>8</v>
      </c>
      <c r="E682" s="1" t="s">
        <v>61</v>
      </c>
      <c r="F682" s="1" t="s">
        <v>44</v>
      </c>
      <c r="G682" s="9">
        <v>278</v>
      </c>
      <c r="H682" s="9">
        <v>273</v>
      </c>
      <c r="I682" s="9">
        <v>264</v>
      </c>
      <c r="J682" s="9">
        <v>218</v>
      </c>
      <c r="K682" s="9">
        <v>239</v>
      </c>
      <c r="L682" s="9">
        <v>258</v>
      </c>
      <c r="M682" s="9">
        <v>278</v>
      </c>
      <c r="N682" s="9">
        <v>300</v>
      </c>
      <c r="O682" s="9">
        <v>346</v>
      </c>
      <c r="P682" s="9">
        <v>392</v>
      </c>
      <c r="Q682" s="9">
        <v>438</v>
      </c>
      <c r="R682" s="9">
        <v>454</v>
      </c>
      <c r="S682" s="9">
        <v>1054</v>
      </c>
      <c r="T682" s="9">
        <v>1004</v>
      </c>
      <c r="U682" s="9">
        <v>971</v>
      </c>
      <c r="V682" s="9">
        <v>978</v>
      </c>
      <c r="W682" s="9">
        <v>1004</v>
      </c>
      <c r="X682" s="9">
        <v>1037</v>
      </c>
      <c r="Y682" s="9">
        <v>1067</v>
      </c>
      <c r="Z682" s="9">
        <v>984</v>
      </c>
      <c r="AA682" s="9">
        <v>953</v>
      </c>
      <c r="AB682" s="9">
        <v>908</v>
      </c>
      <c r="AC682" s="9">
        <v>906</v>
      </c>
      <c r="AD682" s="9">
        <v>916</v>
      </c>
      <c r="AE682" s="9">
        <v>907</v>
      </c>
      <c r="AF682" s="9">
        <v>897</v>
      </c>
      <c r="AG682" s="9">
        <v>897</v>
      </c>
      <c r="AH682" s="9">
        <v>896</v>
      </c>
      <c r="AI682" s="9">
        <v>896</v>
      </c>
      <c r="AJ682" s="9">
        <v>896</v>
      </c>
      <c r="AK682" s="9">
        <v>896</v>
      </c>
      <c r="AL682" s="9">
        <v>896</v>
      </c>
      <c r="AM682" s="9">
        <v>899</v>
      </c>
      <c r="AN682" s="9">
        <v>901</v>
      </c>
      <c r="AO682" s="9">
        <v>904</v>
      </c>
      <c r="AP682" s="9">
        <v>904</v>
      </c>
      <c r="AQ682" s="9">
        <v>900</v>
      </c>
      <c r="AR682" s="9">
        <v>900</v>
      </c>
      <c r="AS682" s="9">
        <v>900</v>
      </c>
      <c r="AT682" s="9">
        <v>900</v>
      </c>
      <c r="AU682" s="9">
        <v>900</v>
      </c>
      <c r="AV682" s="9">
        <v>900</v>
      </c>
      <c r="AW682" s="9">
        <v>900</v>
      </c>
      <c r="AX682" s="9">
        <v>900</v>
      </c>
      <c r="AY682" s="9">
        <v>900</v>
      </c>
      <c r="AZ682" s="9">
        <v>900</v>
      </c>
      <c r="BA682" s="9">
        <v>900</v>
      </c>
      <c r="BB682" s="9">
        <v>900</v>
      </c>
      <c r="BC682" s="9">
        <v>900</v>
      </c>
      <c r="BD682" s="9">
        <v>900</v>
      </c>
      <c r="BE682" s="9">
        <v>900</v>
      </c>
      <c r="BF682" s="9">
        <v>900</v>
      </c>
      <c r="BG682" s="9">
        <v>900</v>
      </c>
      <c r="BH682" s="9">
        <v>900</v>
      </c>
      <c r="BI682" s="9">
        <v>900</v>
      </c>
      <c r="BJ682" s="9">
        <v>1000</v>
      </c>
      <c r="BK682" s="9">
        <v>1100</v>
      </c>
      <c r="BL682" s="9">
        <v>1200</v>
      </c>
      <c r="BM682" s="9">
        <v>1200</v>
      </c>
      <c r="BN682" s="9">
        <v>1200</v>
      </c>
      <c r="BO682" s="9">
        <v>1300</v>
      </c>
      <c r="BP682" s="9">
        <v>1300</v>
      </c>
      <c r="BQ682" s="9">
        <v>1300</v>
      </c>
      <c r="BR682" s="9">
        <v>1300</v>
      </c>
      <c r="BS682" s="9">
        <v>1300</v>
      </c>
      <c r="BT682" s="9">
        <v>1300</v>
      </c>
      <c r="BU682" s="9">
        <v>1400</v>
      </c>
      <c r="BV682" s="9">
        <v>1400</v>
      </c>
      <c r="BW682" s="9">
        <v>1500</v>
      </c>
      <c r="BX682" s="9">
        <v>1400</v>
      </c>
      <c r="BY682" s="9">
        <v>1300</v>
      </c>
      <c r="BZ682" s="9">
        <v>1300</v>
      </c>
      <c r="CA682" s="9">
        <v>1350</v>
      </c>
      <c r="CB682" s="9">
        <v>1400</v>
      </c>
      <c r="CC682" s="9">
        <v>1400</v>
      </c>
      <c r="CD682" s="9">
        <v>1450</v>
      </c>
      <c r="CE682" s="9">
        <v>1450</v>
      </c>
      <c r="CF682" s="9">
        <v>1450</v>
      </c>
      <c r="CG682" s="9">
        <v>1450</v>
      </c>
      <c r="CH682" s="9">
        <v>1450</v>
      </c>
      <c r="CI682" s="9">
        <v>1450</v>
      </c>
      <c r="CJ682" s="9">
        <v>1400</v>
      </c>
      <c r="CK682" s="9">
        <v>1400</v>
      </c>
      <c r="CL682" s="9">
        <v>1400</v>
      </c>
      <c r="CM682" s="9">
        <v>1400</v>
      </c>
      <c r="CN682" s="9">
        <v>1400</v>
      </c>
      <c r="CO682" s="9">
        <v>1400</v>
      </c>
      <c r="CP682" s="9">
        <v>1400</v>
      </c>
      <c r="CQ682" s="9">
        <v>1400</v>
      </c>
      <c r="CR682" s="9">
        <v>1400</v>
      </c>
      <c r="CS682" s="9">
        <v>1400</v>
      </c>
      <c r="CT682" s="9">
        <v>1400</v>
      </c>
      <c r="CU682" s="9">
        <v>1400</v>
      </c>
      <c r="CV682" s="9">
        <v>1400</v>
      </c>
      <c r="CW682" s="9">
        <v>1400</v>
      </c>
      <c r="CX682" s="9">
        <v>1400</v>
      </c>
      <c r="CY682" s="9">
        <v>1400</v>
      </c>
      <c r="CZ682" s="9">
        <v>1400</v>
      </c>
      <c r="DA682" s="9">
        <v>1400</v>
      </c>
      <c r="DB682" s="9">
        <v>1500</v>
      </c>
      <c r="DC682" s="9">
        <v>1500</v>
      </c>
      <c r="DD682" s="9">
        <v>1500</v>
      </c>
      <c r="DE682" s="9">
        <v>1500</v>
      </c>
      <c r="DF682" s="9">
        <v>1500</v>
      </c>
      <c r="DG682" s="9">
        <v>1500</v>
      </c>
      <c r="DH682" s="9">
        <v>1500</v>
      </c>
      <c r="DI682" s="9">
        <v>1500</v>
      </c>
      <c r="DJ682" s="9">
        <v>1500</v>
      </c>
      <c r="DK682" s="9">
        <v>1500</v>
      </c>
      <c r="DL682" s="9">
        <v>1500</v>
      </c>
      <c r="DM682" s="9">
        <v>1500</v>
      </c>
      <c r="DN682" s="9">
        <v>1500</v>
      </c>
      <c r="DO682" s="9">
        <v>1500</v>
      </c>
      <c r="DP682" s="9">
        <v>1500</v>
      </c>
      <c r="DQ682" s="9">
        <v>1600</v>
      </c>
      <c r="DR682" s="9">
        <v>1600</v>
      </c>
      <c r="DS682" s="9">
        <v>1600</v>
      </c>
      <c r="DT682" s="9">
        <v>1600</v>
      </c>
      <c r="DU682" s="9">
        <v>1600</v>
      </c>
      <c r="DV682" s="9">
        <v>1600</v>
      </c>
      <c r="DW682" s="9">
        <v>1800</v>
      </c>
      <c r="DX682" s="9">
        <v>2000</v>
      </c>
      <c r="DY682" s="9">
        <v>2300</v>
      </c>
      <c r="DZ682" s="9">
        <v>2500</v>
      </c>
      <c r="EA682" s="9">
        <v>2700</v>
      </c>
      <c r="EB682" s="9">
        <v>2800</v>
      </c>
      <c r="EC682" s="9">
        <v>2800</v>
      </c>
      <c r="ED682" s="9">
        <v>2800</v>
      </c>
      <c r="EE682" s="9">
        <v>2800</v>
      </c>
      <c r="EF682" s="9">
        <v>2800</v>
      </c>
      <c r="EG682" s="9">
        <v>2800</v>
      </c>
      <c r="EH682" s="9">
        <v>2800</v>
      </c>
      <c r="EI682" s="9">
        <v>2800</v>
      </c>
      <c r="EJ682" s="9">
        <v>2800</v>
      </c>
      <c r="EK682" s="9">
        <v>2800</v>
      </c>
    </row>
    <row r="683" spans="1:141" ht="16.5" customHeight="1" x14ac:dyDescent="0.35">
      <c r="A683" s="4"/>
      <c r="B683" s="1" t="s">
        <v>23</v>
      </c>
      <c r="C683" s="1" t="s">
        <v>378</v>
      </c>
      <c r="D683" s="1" t="s">
        <v>8</v>
      </c>
      <c r="E683" s="1" t="s">
        <v>61</v>
      </c>
      <c r="F683" s="1" t="s">
        <v>44</v>
      </c>
      <c r="G683" s="9">
        <v>278</v>
      </c>
      <c r="H683" s="9">
        <v>273</v>
      </c>
      <c r="I683" s="9">
        <v>264</v>
      </c>
      <c r="J683" s="9">
        <v>218</v>
      </c>
      <c r="K683" s="9">
        <v>239</v>
      </c>
      <c r="L683" s="9">
        <v>258</v>
      </c>
      <c r="M683" s="9">
        <v>278</v>
      </c>
      <c r="N683" s="9">
        <v>300</v>
      </c>
      <c r="O683" s="9">
        <v>346</v>
      </c>
      <c r="P683" s="9">
        <v>392</v>
      </c>
      <c r="Q683" s="9">
        <v>438</v>
      </c>
      <c r="R683" s="9">
        <v>454</v>
      </c>
      <c r="S683" s="9">
        <v>1054</v>
      </c>
      <c r="T683" s="9">
        <v>1004</v>
      </c>
      <c r="U683" s="9">
        <v>971</v>
      </c>
      <c r="V683" s="9">
        <v>978</v>
      </c>
      <c r="W683" s="9">
        <v>1004</v>
      </c>
      <c r="X683" s="9">
        <v>1037</v>
      </c>
      <c r="Y683" s="9">
        <v>1067</v>
      </c>
      <c r="Z683" s="9">
        <v>984</v>
      </c>
      <c r="AA683" s="9">
        <v>953</v>
      </c>
      <c r="AB683" s="9">
        <v>908</v>
      </c>
      <c r="AC683" s="9">
        <v>906</v>
      </c>
      <c r="AD683" s="9">
        <v>916</v>
      </c>
      <c r="AE683" s="9">
        <v>907</v>
      </c>
      <c r="AF683" s="9">
        <v>897</v>
      </c>
      <c r="AG683" s="9">
        <v>897</v>
      </c>
      <c r="AH683" s="9">
        <v>896</v>
      </c>
      <c r="AI683" s="9">
        <v>896</v>
      </c>
      <c r="AJ683" s="9">
        <v>896</v>
      </c>
      <c r="AK683" s="9">
        <v>896</v>
      </c>
      <c r="AL683" s="9">
        <v>896</v>
      </c>
      <c r="AM683" s="9">
        <v>899</v>
      </c>
      <c r="AN683" s="9">
        <v>901</v>
      </c>
      <c r="AO683" s="9">
        <v>904</v>
      </c>
      <c r="AP683" s="9">
        <v>904</v>
      </c>
      <c r="AQ683" s="9">
        <v>900</v>
      </c>
      <c r="AR683" s="9">
        <v>900</v>
      </c>
      <c r="AS683" s="9">
        <v>900</v>
      </c>
      <c r="AT683" s="9">
        <v>900</v>
      </c>
      <c r="AU683" s="9">
        <v>900</v>
      </c>
      <c r="AV683" s="9">
        <v>900</v>
      </c>
      <c r="AW683" s="9">
        <v>900</v>
      </c>
      <c r="AX683" s="9">
        <v>900</v>
      </c>
      <c r="AY683" s="9">
        <v>900</v>
      </c>
      <c r="AZ683" s="9">
        <v>900</v>
      </c>
      <c r="BA683" s="9">
        <v>900</v>
      </c>
      <c r="BB683" s="9">
        <v>900</v>
      </c>
      <c r="BC683" s="9">
        <v>900</v>
      </c>
      <c r="BD683" s="9">
        <v>900</v>
      </c>
      <c r="BE683" s="9">
        <v>900</v>
      </c>
      <c r="BF683" s="9">
        <v>900</v>
      </c>
      <c r="BG683" s="9">
        <v>900</v>
      </c>
      <c r="BH683" s="9">
        <v>900</v>
      </c>
      <c r="BI683" s="9">
        <v>900</v>
      </c>
      <c r="BJ683" s="9">
        <v>1000</v>
      </c>
      <c r="BK683" s="9">
        <v>1100</v>
      </c>
      <c r="BL683" s="9">
        <v>1200</v>
      </c>
      <c r="BM683" s="9">
        <v>1200</v>
      </c>
      <c r="BN683" s="9">
        <v>1200</v>
      </c>
      <c r="BO683" s="9">
        <v>1300</v>
      </c>
      <c r="BP683" s="9">
        <v>1300</v>
      </c>
      <c r="BQ683" s="9">
        <v>1300</v>
      </c>
      <c r="BR683" s="9">
        <v>1300</v>
      </c>
      <c r="BS683" s="9">
        <v>1300</v>
      </c>
      <c r="BT683" s="9">
        <v>1300</v>
      </c>
      <c r="BU683" s="9">
        <v>1400</v>
      </c>
      <c r="BV683" s="9">
        <v>1400</v>
      </c>
      <c r="BW683" s="9">
        <v>1500</v>
      </c>
      <c r="BX683" s="9">
        <v>1400</v>
      </c>
      <c r="BY683" s="9">
        <v>1300</v>
      </c>
      <c r="BZ683" s="9">
        <v>1300</v>
      </c>
      <c r="CA683" s="9">
        <v>1350</v>
      </c>
      <c r="CB683" s="9">
        <v>1400</v>
      </c>
      <c r="CC683" s="9">
        <v>1400</v>
      </c>
      <c r="CD683" s="9">
        <v>1450</v>
      </c>
      <c r="CE683" s="9">
        <v>1450</v>
      </c>
      <c r="CF683" s="9">
        <v>1450</v>
      </c>
      <c r="CG683" s="9">
        <v>1450</v>
      </c>
      <c r="CH683" s="9">
        <v>1450</v>
      </c>
      <c r="CI683" s="9">
        <v>1450</v>
      </c>
      <c r="CJ683" s="9">
        <v>1400</v>
      </c>
      <c r="CK683" s="9">
        <v>1400</v>
      </c>
      <c r="CL683" s="9">
        <v>1400</v>
      </c>
      <c r="CM683" s="9">
        <v>1400</v>
      </c>
      <c r="CN683" s="9">
        <v>1400</v>
      </c>
      <c r="CO683" s="9">
        <v>1400</v>
      </c>
      <c r="CP683" s="9">
        <v>1400</v>
      </c>
      <c r="CQ683" s="9">
        <v>1400</v>
      </c>
      <c r="CR683" s="9">
        <v>1400</v>
      </c>
      <c r="CS683" s="9">
        <v>1400</v>
      </c>
      <c r="CT683" s="9">
        <v>1400</v>
      </c>
      <c r="CU683" s="9">
        <v>1400</v>
      </c>
      <c r="CV683" s="9">
        <v>1400</v>
      </c>
      <c r="CW683" s="9">
        <v>1400</v>
      </c>
      <c r="CX683" s="9">
        <v>1400</v>
      </c>
      <c r="CY683" s="9">
        <v>1400</v>
      </c>
      <c r="CZ683" s="9">
        <v>1400</v>
      </c>
      <c r="DA683" s="9">
        <v>1400</v>
      </c>
      <c r="DB683" s="9">
        <v>1500</v>
      </c>
      <c r="DC683" s="9">
        <v>1500</v>
      </c>
      <c r="DD683" s="9">
        <v>1500</v>
      </c>
      <c r="DE683" s="9">
        <v>1500</v>
      </c>
      <c r="DF683" s="9">
        <v>1500</v>
      </c>
      <c r="DG683" s="9">
        <v>1500</v>
      </c>
      <c r="DH683" s="9">
        <v>1500</v>
      </c>
      <c r="DI683" s="9">
        <v>1500</v>
      </c>
      <c r="DJ683" s="9">
        <v>1500</v>
      </c>
      <c r="DK683" s="9">
        <v>1500</v>
      </c>
      <c r="DL683" s="9">
        <v>1500</v>
      </c>
      <c r="DM683" s="9">
        <v>1500</v>
      </c>
      <c r="DN683" s="9">
        <v>1500</v>
      </c>
      <c r="DO683" s="9">
        <v>1500</v>
      </c>
      <c r="DP683" s="9">
        <v>1500</v>
      </c>
      <c r="DQ683" s="9">
        <v>1600</v>
      </c>
      <c r="DR683" s="9">
        <v>1600</v>
      </c>
      <c r="DS683" s="9">
        <v>1600</v>
      </c>
      <c r="DT683" s="9">
        <v>1600</v>
      </c>
      <c r="DU683" s="9">
        <v>1600</v>
      </c>
      <c r="DV683" s="9">
        <v>1600</v>
      </c>
      <c r="DW683" s="9">
        <v>1800</v>
      </c>
      <c r="DX683" s="9">
        <v>2000</v>
      </c>
      <c r="DY683" s="9">
        <v>2300</v>
      </c>
      <c r="DZ683" s="9">
        <v>2500</v>
      </c>
      <c r="EA683" s="9">
        <v>2700</v>
      </c>
      <c r="EB683" s="9">
        <v>2800</v>
      </c>
      <c r="EC683" s="9">
        <v>2800</v>
      </c>
      <c r="ED683" s="9">
        <v>2800</v>
      </c>
      <c r="EE683" s="9">
        <v>2800</v>
      </c>
      <c r="EF683" s="9">
        <v>2800</v>
      </c>
      <c r="EG683" s="9">
        <v>2800</v>
      </c>
      <c r="EH683" s="9">
        <v>2800</v>
      </c>
      <c r="EI683" s="9">
        <v>2800</v>
      </c>
      <c r="EJ683" s="9">
        <v>2800</v>
      </c>
      <c r="EK683" s="9">
        <v>3000</v>
      </c>
    </row>
    <row r="684" spans="1:141" ht="16.5" customHeight="1" x14ac:dyDescent="0.35">
      <c r="A684" s="4"/>
      <c r="B684" s="1" t="s">
        <v>23</v>
      </c>
      <c r="C684" s="1" t="s">
        <v>380</v>
      </c>
      <c r="D684" s="1" t="s">
        <v>8</v>
      </c>
      <c r="E684" s="1" t="s">
        <v>61</v>
      </c>
      <c r="F684" s="1" t="s">
        <v>44</v>
      </c>
      <c r="G684" s="9">
        <v>188</v>
      </c>
      <c r="H684" s="9">
        <v>183</v>
      </c>
      <c r="I684" s="9">
        <v>178</v>
      </c>
      <c r="J684" s="9">
        <v>182</v>
      </c>
      <c r="K684" s="9">
        <v>199</v>
      </c>
      <c r="L684" s="9">
        <v>215</v>
      </c>
      <c r="M684" s="9">
        <v>231</v>
      </c>
      <c r="N684" s="9">
        <v>250</v>
      </c>
      <c r="O684" s="9">
        <v>246</v>
      </c>
      <c r="P684" s="9">
        <v>325</v>
      </c>
      <c r="Q684" s="9">
        <v>405</v>
      </c>
      <c r="R684" s="9">
        <v>407</v>
      </c>
      <c r="S684" s="9">
        <v>410</v>
      </c>
      <c r="T684" s="9">
        <v>391</v>
      </c>
      <c r="U684" s="9">
        <v>378</v>
      </c>
      <c r="V684" s="9">
        <v>381</v>
      </c>
      <c r="W684" s="9">
        <v>391</v>
      </c>
      <c r="X684" s="9">
        <v>403</v>
      </c>
      <c r="Y684" s="9">
        <v>415</v>
      </c>
      <c r="Z684" s="9">
        <v>383</v>
      </c>
      <c r="AA684" s="9">
        <v>370</v>
      </c>
      <c r="AB684" s="9">
        <v>353</v>
      </c>
      <c r="AC684" s="9">
        <v>352</v>
      </c>
      <c r="AD684" s="9">
        <v>356</v>
      </c>
      <c r="AE684" s="9">
        <v>353</v>
      </c>
      <c r="AF684" s="9">
        <v>349</v>
      </c>
      <c r="AG684" s="9">
        <v>349</v>
      </c>
      <c r="AH684" s="9">
        <v>348</v>
      </c>
      <c r="AI684" s="9">
        <v>349</v>
      </c>
      <c r="AJ684" s="9">
        <v>353</v>
      </c>
      <c r="AK684" s="9">
        <v>353</v>
      </c>
      <c r="AL684" s="9">
        <v>353</v>
      </c>
      <c r="AM684" s="9">
        <v>354</v>
      </c>
      <c r="AN684" s="9">
        <v>355</v>
      </c>
      <c r="AO684" s="9">
        <v>356</v>
      </c>
      <c r="AP684" s="9">
        <v>356</v>
      </c>
      <c r="AQ684" s="9">
        <v>350</v>
      </c>
      <c r="AR684" s="9">
        <v>350</v>
      </c>
      <c r="AS684" s="9">
        <v>350</v>
      </c>
      <c r="AT684" s="9">
        <v>350</v>
      </c>
      <c r="AU684" s="9">
        <v>350</v>
      </c>
      <c r="AV684" s="9">
        <v>350</v>
      </c>
      <c r="AW684" s="9">
        <v>350</v>
      </c>
      <c r="AX684" s="9">
        <v>350</v>
      </c>
      <c r="AY684" s="9">
        <v>350</v>
      </c>
      <c r="AZ684" s="9">
        <v>350</v>
      </c>
      <c r="BA684" s="9">
        <v>350</v>
      </c>
      <c r="BB684" s="9">
        <v>350</v>
      </c>
      <c r="BC684" s="9">
        <v>350</v>
      </c>
      <c r="BD684" s="9">
        <v>350</v>
      </c>
      <c r="BE684" s="9">
        <v>350</v>
      </c>
      <c r="BF684" s="9">
        <v>400</v>
      </c>
      <c r="BG684" s="9">
        <v>400</v>
      </c>
      <c r="BH684" s="9">
        <v>450</v>
      </c>
      <c r="BI684" s="9">
        <v>500</v>
      </c>
      <c r="BJ684" s="9">
        <v>500</v>
      </c>
      <c r="BK684" s="9">
        <v>500</v>
      </c>
      <c r="BL684" s="9">
        <v>500</v>
      </c>
      <c r="BM684" s="9">
        <v>500</v>
      </c>
      <c r="BN684" s="9">
        <v>500</v>
      </c>
      <c r="BO684" s="9">
        <v>530</v>
      </c>
      <c r="BP684" s="9">
        <v>530</v>
      </c>
      <c r="BQ684" s="9">
        <v>530</v>
      </c>
      <c r="BR684" s="9">
        <v>530</v>
      </c>
      <c r="BS684" s="9">
        <v>530</v>
      </c>
      <c r="BT684" s="9">
        <v>560</v>
      </c>
      <c r="BU684" s="9">
        <v>580</v>
      </c>
      <c r="BV684" s="9">
        <v>580</v>
      </c>
      <c r="BW684" s="9">
        <v>580</v>
      </c>
      <c r="BX684" s="9">
        <v>610</v>
      </c>
      <c r="BY684" s="9">
        <v>620</v>
      </c>
      <c r="BZ684" s="9">
        <v>640</v>
      </c>
      <c r="CA684" s="9">
        <v>660</v>
      </c>
      <c r="CB684" s="9">
        <v>670</v>
      </c>
      <c r="CC684" s="9">
        <v>670</v>
      </c>
      <c r="CD684" s="9">
        <v>690</v>
      </c>
      <c r="CE684" s="9">
        <v>720</v>
      </c>
      <c r="CF684" s="9">
        <v>720</v>
      </c>
      <c r="CG684" s="9">
        <v>750</v>
      </c>
      <c r="CH684" s="9">
        <v>750</v>
      </c>
      <c r="CI684" s="9">
        <v>750</v>
      </c>
      <c r="CJ684" s="9">
        <v>750</v>
      </c>
      <c r="CK684" s="9">
        <v>750</v>
      </c>
      <c r="CL684" s="9">
        <v>750</v>
      </c>
      <c r="CM684" s="9">
        <v>750</v>
      </c>
      <c r="CN684" s="9">
        <v>750</v>
      </c>
      <c r="CO684" s="9">
        <v>750</v>
      </c>
      <c r="CP684" s="9">
        <v>750</v>
      </c>
      <c r="CQ684" s="9">
        <v>750</v>
      </c>
      <c r="CR684" s="9">
        <v>750</v>
      </c>
      <c r="CS684" s="9">
        <v>750</v>
      </c>
      <c r="CT684" s="9">
        <v>750</v>
      </c>
      <c r="CU684" s="9">
        <v>750</v>
      </c>
      <c r="CV684" s="9">
        <v>750</v>
      </c>
      <c r="CW684" s="9">
        <v>750</v>
      </c>
      <c r="CX684" s="9">
        <v>750</v>
      </c>
      <c r="CY684" s="9">
        <v>750</v>
      </c>
      <c r="CZ684" s="9">
        <v>750</v>
      </c>
      <c r="DA684" s="9">
        <v>750</v>
      </c>
      <c r="DB684" s="9">
        <v>800</v>
      </c>
      <c r="DC684" s="9">
        <v>800</v>
      </c>
      <c r="DD684" s="9">
        <v>800</v>
      </c>
      <c r="DE684" s="9">
        <v>800</v>
      </c>
      <c r="DF684" s="9">
        <v>800</v>
      </c>
      <c r="DG684" s="9">
        <v>800</v>
      </c>
      <c r="DH684" s="9">
        <v>800</v>
      </c>
      <c r="DI684" s="9">
        <v>800</v>
      </c>
      <c r="DJ684" s="9">
        <v>800</v>
      </c>
      <c r="DK684" s="9">
        <v>800</v>
      </c>
      <c r="DL684" s="9">
        <v>800</v>
      </c>
      <c r="DM684" s="9">
        <v>800</v>
      </c>
      <c r="DN684" s="9">
        <v>800</v>
      </c>
      <c r="DO684" s="9">
        <v>800</v>
      </c>
      <c r="DP684" s="9">
        <v>800</v>
      </c>
      <c r="DQ684" s="9">
        <v>850</v>
      </c>
      <c r="DR684" s="9">
        <v>850</v>
      </c>
      <c r="DS684" s="9">
        <v>850</v>
      </c>
      <c r="DT684" s="9">
        <v>850</v>
      </c>
      <c r="DU684" s="9">
        <v>850</v>
      </c>
      <c r="DV684" s="9">
        <v>850</v>
      </c>
      <c r="DW684" s="9">
        <v>900</v>
      </c>
      <c r="DX684" s="9">
        <v>1100</v>
      </c>
      <c r="DY684" s="9">
        <v>1200</v>
      </c>
      <c r="DZ684" s="9">
        <v>1500</v>
      </c>
      <c r="EA684" s="9">
        <v>1600</v>
      </c>
      <c r="EB684" s="9">
        <v>1700</v>
      </c>
      <c r="EC684" s="9">
        <v>1700</v>
      </c>
      <c r="ED684" s="9">
        <v>1700</v>
      </c>
      <c r="EE684" s="9">
        <v>1700</v>
      </c>
      <c r="EF684" s="9">
        <v>1800</v>
      </c>
      <c r="EG684" s="9">
        <v>1800</v>
      </c>
      <c r="EH684" s="9">
        <v>1800</v>
      </c>
      <c r="EI684" s="9">
        <v>1800</v>
      </c>
      <c r="EJ684" s="9">
        <v>1800</v>
      </c>
      <c r="EK684" s="9">
        <v>1900</v>
      </c>
    </row>
    <row r="685" spans="1:141" ht="16.5" customHeight="1" x14ac:dyDescent="0.35">
      <c r="A685" s="4"/>
      <c r="B685" s="1" t="s">
        <v>23</v>
      </c>
      <c r="C685" s="1" t="s">
        <v>381</v>
      </c>
      <c r="D685" s="1" t="s">
        <v>8</v>
      </c>
      <c r="E685" s="1" t="s">
        <v>61</v>
      </c>
      <c r="F685" s="1" t="s">
        <v>44</v>
      </c>
      <c r="G685" s="9">
        <v>188</v>
      </c>
      <c r="H685" s="9">
        <v>183</v>
      </c>
      <c r="I685" s="9">
        <v>178</v>
      </c>
      <c r="J685" s="9">
        <v>182</v>
      </c>
      <c r="K685" s="9">
        <v>199</v>
      </c>
      <c r="L685" s="9">
        <v>215</v>
      </c>
      <c r="M685" s="9">
        <v>231</v>
      </c>
      <c r="N685" s="9">
        <v>250</v>
      </c>
      <c r="O685" s="9">
        <v>246</v>
      </c>
      <c r="P685" s="9">
        <v>325</v>
      </c>
      <c r="Q685" s="9">
        <v>405</v>
      </c>
      <c r="R685" s="9">
        <v>407</v>
      </c>
      <c r="S685" s="9">
        <v>410</v>
      </c>
      <c r="T685" s="9">
        <v>391</v>
      </c>
      <c r="U685" s="9">
        <v>378</v>
      </c>
      <c r="V685" s="9">
        <v>381</v>
      </c>
      <c r="W685" s="9">
        <v>391</v>
      </c>
      <c r="X685" s="9">
        <v>403</v>
      </c>
      <c r="Y685" s="9">
        <v>415</v>
      </c>
      <c r="Z685" s="9">
        <v>383</v>
      </c>
      <c r="AA685" s="9">
        <v>370</v>
      </c>
      <c r="AB685" s="9">
        <v>353</v>
      </c>
      <c r="AC685" s="9">
        <v>352</v>
      </c>
      <c r="AD685" s="9">
        <v>356</v>
      </c>
      <c r="AE685" s="9">
        <v>353</v>
      </c>
      <c r="AF685" s="9">
        <v>349</v>
      </c>
      <c r="AG685" s="9">
        <v>349</v>
      </c>
      <c r="AH685" s="9">
        <v>348</v>
      </c>
      <c r="AI685" s="9">
        <v>349</v>
      </c>
      <c r="AJ685" s="9">
        <v>353</v>
      </c>
      <c r="AK685" s="9">
        <v>353</v>
      </c>
      <c r="AL685" s="9">
        <v>353</v>
      </c>
      <c r="AM685" s="9">
        <v>354</v>
      </c>
      <c r="AN685" s="9">
        <v>355</v>
      </c>
      <c r="AO685" s="9">
        <v>356</v>
      </c>
      <c r="AP685" s="9">
        <v>356</v>
      </c>
      <c r="AQ685" s="9">
        <v>350</v>
      </c>
      <c r="AR685" s="9">
        <v>350</v>
      </c>
      <c r="AS685" s="9">
        <v>350</v>
      </c>
      <c r="AT685" s="9">
        <v>350</v>
      </c>
      <c r="AU685" s="9">
        <v>350</v>
      </c>
      <c r="AV685" s="9">
        <v>350</v>
      </c>
      <c r="AW685" s="9">
        <v>350</v>
      </c>
      <c r="AX685" s="9">
        <v>350</v>
      </c>
      <c r="AY685" s="9">
        <v>350</v>
      </c>
      <c r="AZ685" s="9">
        <v>350</v>
      </c>
      <c r="BA685" s="9">
        <v>350</v>
      </c>
      <c r="BB685" s="9">
        <v>350</v>
      </c>
      <c r="BC685" s="9">
        <v>350</v>
      </c>
      <c r="BD685" s="9">
        <v>350</v>
      </c>
      <c r="BE685" s="9">
        <v>350</v>
      </c>
      <c r="BF685" s="9">
        <v>400</v>
      </c>
      <c r="BG685" s="9">
        <v>400</v>
      </c>
      <c r="BH685" s="9">
        <v>450</v>
      </c>
      <c r="BI685" s="9">
        <v>500</v>
      </c>
      <c r="BJ685" s="9">
        <v>500</v>
      </c>
      <c r="BK685" s="9">
        <v>500</v>
      </c>
      <c r="BL685" s="9">
        <v>500</v>
      </c>
      <c r="BM685" s="9">
        <v>500</v>
      </c>
      <c r="BN685" s="9">
        <v>500</v>
      </c>
      <c r="BO685" s="9">
        <v>530</v>
      </c>
      <c r="BP685" s="9">
        <v>530</v>
      </c>
      <c r="BQ685" s="9">
        <v>530</v>
      </c>
      <c r="BR685" s="9">
        <v>530</v>
      </c>
      <c r="BS685" s="9">
        <v>530</v>
      </c>
      <c r="BT685" s="9">
        <v>560</v>
      </c>
      <c r="BU685" s="9">
        <v>580</v>
      </c>
      <c r="BV685" s="9">
        <v>580</v>
      </c>
      <c r="BW685" s="9">
        <v>580</v>
      </c>
      <c r="BX685" s="9">
        <v>610</v>
      </c>
      <c r="BY685" s="9">
        <v>620</v>
      </c>
      <c r="BZ685" s="9">
        <v>640</v>
      </c>
      <c r="CA685" s="9">
        <v>660</v>
      </c>
      <c r="CB685" s="9">
        <v>670</v>
      </c>
      <c r="CC685" s="9">
        <v>670</v>
      </c>
      <c r="CD685" s="9">
        <v>690</v>
      </c>
      <c r="CE685" s="9">
        <v>720</v>
      </c>
      <c r="CF685" s="9">
        <v>720</v>
      </c>
      <c r="CG685" s="9">
        <v>750</v>
      </c>
      <c r="CH685" s="9">
        <v>750</v>
      </c>
      <c r="CI685" s="9">
        <v>750</v>
      </c>
      <c r="CJ685" s="9">
        <v>750</v>
      </c>
      <c r="CK685" s="9">
        <v>750</v>
      </c>
      <c r="CL685" s="9">
        <v>750</v>
      </c>
      <c r="CM685" s="9">
        <v>750</v>
      </c>
      <c r="CN685" s="9">
        <v>750</v>
      </c>
      <c r="CO685" s="9">
        <v>750</v>
      </c>
      <c r="CP685" s="9">
        <v>750</v>
      </c>
      <c r="CQ685" s="9">
        <v>750</v>
      </c>
      <c r="CR685" s="9">
        <v>750</v>
      </c>
      <c r="CS685" s="9">
        <v>750</v>
      </c>
      <c r="CT685" s="9">
        <v>750</v>
      </c>
      <c r="CU685" s="9">
        <v>750</v>
      </c>
      <c r="CV685" s="9">
        <v>750</v>
      </c>
      <c r="CW685" s="9">
        <v>750</v>
      </c>
      <c r="CX685" s="9">
        <v>750</v>
      </c>
      <c r="CY685" s="9">
        <v>750</v>
      </c>
      <c r="CZ685" s="9">
        <v>750</v>
      </c>
      <c r="DA685" s="9">
        <v>750</v>
      </c>
      <c r="DB685" s="9">
        <v>800</v>
      </c>
      <c r="DC685" s="9">
        <v>800</v>
      </c>
      <c r="DD685" s="9">
        <v>800</v>
      </c>
      <c r="DE685" s="9">
        <v>800</v>
      </c>
      <c r="DF685" s="9">
        <v>800</v>
      </c>
      <c r="DG685" s="9">
        <v>800</v>
      </c>
      <c r="DH685" s="9">
        <v>800</v>
      </c>
      <c r="DI685" s="9">
        <v>800</v>
      </c>
      <c r="DJ685" s="9">
        <v>800</v>
      </c>
      <c r="DK685" s="9">
        <v>800</v>
      </c>
      <c r="DL685" s="9">
        <v>800</v>
      </c>
      <c r="DM685" s="9">
        <v>800</v>
      </c>
      <c r="DN685" s="9">
        <v>800</v>
      </c>
      <c r="DO685" s="9">
        <v>800</v>
      </c>
      <c r="DP685" s="9">
        <v>800</v>
      </c>
      <c r="DQ685" s="9">
        <v>850</v>
      </c>
      <c r="DR685" s="9">
        <v>850</v>
      </c>
      <c r="DS685" s="9">
        <v>850</v>
      </c>
      <c r="DT685" s="9">
        <v>850</v>
      </c>
      <c r="DU685" s="9">
        <v>850</v>
      </c>
      <c r="DV685" s="9">
        <v>850</v>
      </c>
      <c r="DW685" s="9">
        <v>900</v>
      </c>
      <c r="DX685" s="9">
        <v>1100</v>
      </c>
      <c r="DY685" s="9">
        <v>1200</v>
      </c>
      <c r="DZ685" s="9">
        <v>1500</v>
      </c>
      <c r="EA685" s="9">
        <v>1600</v>
      </c>
      <c r="EB685" s="9">
        <v>1700</v>
      </c>
      <c r="EC685" s="9">
        <v>1800</v>
      </c>
      <c r="ED685" s="9">
        <v>1800</v>
      </c>
      <c r="EE685" s="9">
        <v>1800</v>
      </c>
      <c r="EF685" s="9">
        <v>1800</v>
      </c>
      <c r="EG685" s="9">
        <v>1800</v>
      </c>
      <c r="EH685" s="9">
        <v>1800</v>
      </c>
      <c r="EI685" s="9">
        <v>1800</v>
      </c>
      <c r="EJ685" s="9">
        <v>1800</v>
      </c>
      <c r="EK685" s="9">
        <v>1900</v>
      </c>
    </row>
    <row r="686" spans="1:141" ht="16.5" customHeight="1" x14ac:dyDescent="0.35">
      <c r="A686" s="4"/>
      <c r="B686" s="1" t="s">
        <v>23</v>
      </c>
      <c r="C686" s="1" t="s">
        <v>383</v>
      </c>
      <c r="D686" s="1" t="s">
        <v>7</v>
      </c>
      <c r="E686" s="1" t="s">
        <v>59</v>
      </c>
      <c r="F686" s="1" t="s">
        <v>12</v>
      </c>
      <c r="G686" s="9">
        <v>930</v>
      </c>
      <c r="H686" s="9">
        <v>1031</v>
      </c>
      <c r="I686" s="9">
        <v>1137</v>
      </c>
      <c r="J686" s="9">
        <v>1136</v>
      </c>
      <c r="K686" s="9">
        <v>1240</v>
      </c>
      <c r="L686" s="9">
        <v>1343</v>
      </c>
      <c r="M686" s="9">
        <v>1497</v>
      </c>
      <c r="N686" s="9">
        <v>1653</v>
      </c>
      <c r="O686" s="9">
        <v>1722</v>
      </c>
      <c r="P686" s="9">
        <v>1790</v>
      </c>
      <c r="Q686" s="9">
        <v>1859</v>
      </c>
      <c r="R686" s="9">
        <v>2326</v>
      </c>
      <c r="S686" s="9">
        <v>2342</v>
      </c>
      <c r="T686" s="9">
        <v>2231</v>
      </c>
      <c r="U686" s="9">
        <v>2158</v>
      </c>
      <c r="V686" s="9">
        <v>2174</v>
      </c>
      <c r="W686" s="9">
        <v>2231</v>
      </c>
      <c r="X686" s="9">
        <v>2304</v>
      </c>
      <c r="Y686" s="9">
        <v>2372</v>
      </c>
      <c r="Z686" s="9">
        <v>2186</v>
      </c>
      <c r="AA686" s="9">
        <v>2117</v>
      </c>
      <c r="AB686" s="9">
        <v>1917</v>
      </c>
      <c r="AC686" s="9">
        <v>1908</v>
      </c>
      <c r="AD686" s="9">
        <v>1931</v>
      </c>
      <c r="AE686" s="9">
        <v>1912</v>
      </c>
      <c r="AF686" s="9">
        <v>1891</v>
      </c>
      <c r="AG686" s="9">
        <v>1888</v>
      </c>
      <c r="AH686" s="9">
        <v>1884</v>
      </c>
      <c r="AI686" s="9">
        <v>1894</v>
      </c>
      <c r="AJ686" s="9">
        <v>1929</v>
      </c>
      <c r="AK686" s="9">
        <v>1951</v>
      </c>
      <c r="AL686" s="9">
        <v>1959</v>
      </c>
      <c r="AM686" s="9">
        <v>1965</v>
      </c>
      <c r="AN686" s="9">
        <v>2027</v>
      </c>
      <c r="AO686" s="9">
        <v>2090</v>
      </c>
      <c r="AP686" s="9">
        <v>2123</v>
      </c>
      <c r="AQ686" s="9">
        <v>2150</v>
      </c>
      <c r="AR686" s="9">
        <v>2150</v>
      </c>
      <c r="AS686" s="9">
        <v>2150</v>
      </c>
      <c r="AT686" s="9">
        <v>2000</v>
      </c>
      <c r="AU686" s="9">
        <v>1900</v>
      </c>
      <c r="AV686" s="9">
        <v>1800</v>
      </c>
      <c r="AW686" s="9">
        <v>2000</v>
      </c>
      <c r="AX686" s="9">
        <v>2100</v>
      </c>
      <c r="AY686" s="9">
        <v>2200</v>
      </c>
      <c r="AZ686" s="9">
        <v>2300</v>
      </c>
      <c r="BA686" s="9">
        <v>2300</v>
      </c>
      <c r="BB686" s="9">
        <v>2300</v>
      </c>
      <c r="BC686" s="9">
        <v>2300</v>
      </c>
      <c r="BD686" s="9">
        <v>2300</v>
      </c>
      <c r="BE686" s="9">
        <v>2300</v>
      </c>
      <c r="BF686" s="9">
        <v>2300</v>
      </c>
      <c r="BG686" s="9">
        <v>2300</v>
      </c>
      <c r="BH686" s="9">
        <v>2200</v>
      </c>
      <c r="BI686" s="9">
        <v>2200</v>
      </c>
      <c r="BJ686" s="9">
        <v>2300</v>
      </c>
      <c r="BK686" s="9">
        <v>2500</v>
      </c>
      <c r="BL686" s="9">
        <v>3000</v>
      </c>
      <c r="BM686" s="9">
        <v>3500</v>
      </c>
      <c r="BN686" s="9">
        <v>3500</v>
      </c>
      <c r="BO686" s="9">
        <v>3500</v>
      </c>
      <c r="BP686" s="9">
        <v>3500</v>
      </c>
      <c r="BQ686" s="9">
        <v>3500</v>
      </c>
      <c r="BR686" s="9">
        <v>3500</v>
      </c>
      <c r="BS686" s="9">
        <v>3800</v>
      </c>
      <c r="BT686" s="9">
        <v>4200</v>
      </c>
      <c r="BU686" s="9">
        <v>4500</v>
      </c>
      <c r="BV686" s="9">
        <v>5000</v>
      </c>
      <c r="BW686" s="9">
        <v>5200</v>
      </c>
      <c r="BX686" s="9">
        <v>5500</v>
      </c>
      <c r="BY686" s="9">
        <v>6000</v>
      </c>
      <c r="BZ686" s="9">
        <v>6000</v>
      </c>
      <c r="CA686" s="9">
        <v>6200</v>
      </c>
      <c r="CB686" s="9">
        <v>6200</v>
      </c>
      <c r="CC686" s="9">
        <v>6400</v>
      </c>
      <c r="CD686" s="9">
        <v>6400</v>
      </c>
      <c r="CE686" s="9">
        <v>6000</v>
      </c>
      <c r="CF686" s="9">
        <v>6000</v>
      </c>
      <c r="CG686" s="9">
        <v>6000</v>
      </c>
      <c r="CH686" s="9">
        <v>6000</v>
      </c>
      <c r="CI686" s="9">
        <v>6000</v>
      </c>
      <c r="CJ686" s="9">
        <v>6300</v>
      </c>
      <c r="CK686" s="9">
        <v>6500</v>
      </c>
      <c r="CL686" s="9">
        <v>6500</v>
      </c>
      <c r="CM686" s="9">
        <v>6500</v>
      </c>
      <c r="CN686" s="9">
        <v>6500</v>
      </c>
      <c r="CO686" s="9">
        <v>6500</v>
      </c>
      <c r="CP686" s="9">
        <v>6500</v>
      </c>
      <c r="CQ686" s="9">
        <v>6500</v>
      </c>
      <c r="CR686" s="9">
        <v>6500</v>
      </c>
      <c r="CS686" s="9">
        <v>6500</v>
      </c>
      <c r="CT686" s="9">
        <v>6500</v>
      </c>
      <c r="CU686" s="9">
        <v>6500</v>
      </c>
      <c r="CV686" s="9">
        <v>6500</v>
      </c>
      <c r="CW686" s="9">
        <v>6500</v>
      </c>
      <c r="CX686" s="9">
        <v>6500</v>
      </c>
      <c r="CY686" s="9">
        <v>6500</v>
      </c>
      <c r="CZ686" s="9">
        <v>6500</v>
      </c>
      <c r="DA686" s="9">
        <v>6500</v>
      </c>
      <c r="DB686" s="9">
        <v>6500</v>
      </c>
      <c r="DC686" s="9">
        <v>6500</v>
      </c>
      <c r="DD686" s="9">
        <v>6500</v>
      </c>
      <c r="DE686" s="9">
        <v>6500</v>
      </c>
      <c r="DF686" s="9">
        <v>6500</v>
      </c>
      <c r="DG686" s="9">
        <v>6500</v>
      </c>
      <c r="DH686" s="9">
        <v>6500</v>
      </c>
      <c r="DI686" s="9">
        <v>6500</v>
      </c>
      <c r="DJ686" s="9">
        <v>7000</v>
      </c>
      <c r="DK686" s="9">
        <v>8000</v>
      </c>
      <c r="DL686" s="9">
        <v>8000</v>
      </c>
      <c r="DM686" s="9">
        <v>9300</v>
      </c>
      <c r="DN686" s="9">
        <v>10500</v>
      </c>
      <c r="DO686" s="9">
        <v>13000</v>
      </c>
      <c r="DP686" s="9">
        <v>16000</v>
      </c>
      <c r="DQ686" s="9">
        <v>16000</v>
      </c>
      <c r="DR686" s="9">
        <v>16000</v>
      </c>
      <c r="DS686" s="9">
        <v>16500</v>
      </c>
      <c r="DT686" s="9">
        <v>16500</v>
      </c>
      <c r="DU686" s="9">
        <v>16000</v>
      </c>
      <c r="DV686" s="9">
        <v>16000</v>
      </c>
      <c r="DW686" s="9">
        <v>16000</v>
      </c>
      <c r="DX686" s="9">
        <v>16000</v>
      </c>
      <c r="DY686" s="9">
        <v>17000</v>
      </c>
      <c r="DZ686" s="9">
        <v>18000</v>
      </c>
      <c r="EA686" s="9">
        <v>18500</v>
      </c>
      <c r="EB686" s="9">
        <v>20500</v>
      </c>
      <c r="EC686" s="9">
        <v>21500</v>
      </c>
      <c r="ED686" s="9">
        <v>23000</v>
      </c>
      <c r="EE686" s="9">
        <v>23000</v>
      </c>
      <c r="EF686" s="9">
        <v>23000</v>
      </c>
      <c r="EG686" s="9">
        <v>23000</v>
      </c>
      <c r="EH686" s="9">
        <v>24000</v>
      </c>
      <c r="EI686" s="9">
        <v>24000</v>
      </c>
      <c r="EJ686" s="9">
        <v>24000</v>
      </c>
      <c r="EK686" s="9">
        <v>24000</v>
      </c>
    </row>
    <row r="687" spans="1:141" ht="16.5" customHeight="1" x14ac:dyDescent="0.35">
      <c r="A687" s="4"/>
      <c r="B687" s="1" t="s">
        <v>23</v>
      </c>
      <c r="C687" s="1" t="s">
        <v>384</v>
      </c>
      <c r="D687" s="1" t="s">
        <v>7</v>
      </c>
      <c r="E687" s="1" t="s">
        <v>59</v>
      </c>
      <c r="F687" s="1" t="s">
        <v>12</v>
      </c>
      <c r="G687" s="9">
        <v>930</v>
      </c>
      <c r="H687" s="9">
        <v>1031</v>
      </c>
      <c r="I687" s="9">
        <v>1137</v>
      </c>
      <c r="J687" s="9">
        <v>1136</v>
      </c>
      <c r="K687" s="9">
        <v>1240</v>
      </c>
      <c r="L687" s="9">
        <v>1343</v>
      </c>
      <c r="M687" s="9">
        <v>1497</v>
      </c>
      <c r="N687" s="9">
        <v>1653</v>
      </c>
      <c r="O687" s="9">
        <v>1722</v>
      </c>
      <c r="P687" s="9">
        <v>1790</v>
      </c>
      <c r="Q687" s="9">
        <v>1859</v>
      </c>
      <c r="R687" s="9">
        <v>2326</v>
      </c>
      <c r="S687" s="9">
        <v>2342</v>
      </c>
      <c r="T687" s="9">
        <v>2231</v>
      </c>
      <c r="U687" s="9">
        <v>2158</v>
      </c>
      <c r="V687" s="9">
        <v>2174</v>
      </c>
      <c r="W687" s="9">
        <v>2231</v>
      </c>
      <c r="X687" s="9">
        <v>2304</v>
      </c>
      <c r="Y687" s="9">
        <v>2372</v>
      </c>
      <c r="Z687" s="9">
        <v>2186</v>
      </c>
      <c r="AA687" s="9">
        <v>2117</v>
      </c>
      <c r="AB687" s="9">
        <v>1917</v>
      </c>
      <c r="AC687" s="9">
        <v>1908</v>
      </c>
      <c r="AD687" s="9">
        <v>1931</v>
      </c>
      <c r="AE687" s="9">
        <v>1912</v>
      </c>
      <c r="AF687" s="9">
        <v>1891</v>
      </c>
      <c r="AG687" s="9">
        <v>1888</v>
      </c>
      <c r="AH687" s="9">
        <v>1884</v>
      </c>
      <c r="AI687" s="9">
        <v>1894</v>
      </c>
      <c r="AJ687" s="9">
        <v>1929</v>
      </c>
      <c r="AK687" s="9">
        <v>1951</v>
      </c>
      <c r="AL687" s="9">
        <v>1959</v>
      </c>
      <c r="AM687" s="9">
        <v>1965</v>
      </c>
      <c r="AN687" s="9">
        <v>2027</v>
      </c>
      <c r="AO687" s="9">
        <v>2090</v>
      </c>
      <c r="AP687" s="9">
        <v>2123</v>
      </c>
      <c r="AQ687" s="9">
        <v>2150</v>
      </c>
      <c r="AR687" s="9">
        <v>2150</v>
      </c>
      <c r="AS687" s="9">
        <v>2150</v>
      </c>
      <c r="AT687" s="9">
        <v>2000</v>
      </c>
      <c r="AU687" s="9">
        <v>1900</v>
      </c>
      <c r="AV687" s="9">
        <v>1800</v>
      </c>
      <c r="AW687" s="9">
        <v>2000</v>
      </c>
      <c r="AX687" s="9">
        <v>2100</v>
      </c>
      <c r="AY687" s="9">
        <v>2200</v>
      </c>
      <c r="AZ687" s="9">
        <v>2300</v>
      </c>
      <c r="BA687" s="9">
        <v>2300</v>
      </c>
      <c r="BB687" s="9">
        <v>2300</v>
      </c>
      <c r="BC687" s="9">
        <v>2300</v>
      </c>
      <c r="BD687" s="9">
        <v>2300</v>
      </c>
      <c r="BE687" s="9">
        <v>2300</v>
      </c>
      <c r="BF687" s="9">
        <v>2300</v>
      </c>
      <c r="BG687" s="9">
        <v>2300</v>
      </c>
      <c r="BH687" s="9">
        <v>2200</v>
      </c>
      <c r="BI687" s="9">
        <v>2200</v>
      </c>
      <c r="BJ687" s="9">
        <v>2300</v>
      </c>
      <c r="BK687" s="9">
        <v>2500</v>
      </c>
      <c r="BL687" s="9">
        <v>3000</v>
      </c>
      <c r="BM687" s="9">
        <v>3500</v>
      </c>
      <c r="BN687" s="9">
        <v>3500</v>
      </c>
      <c r="BO687" s="9">
        <v>3500</v>
      </c>
      <c r="BP687" s="9">
        <v>3500</v>
      </c>
      <c r="BQ687" s="9">
        <v>3500</v>
      </c>
      <c r="BR687" s="9">
        <v>3500</v>
      </c>
      <c r="BS687" s="9">
        <v>3800</v>
      </c>
      <c r="BT687" s="9">
        <v>4200</v>
      </c>
      <c r="BU687" s="9">
        <v>4500</v>
      </c>
      <c r="BV687" s="9">
        <v>5000</v>
      </c>
      <c r="BW687" s="9">
        <v>5200</v>
      </c>
      <c r="BX687" s="9">
        <v>5500</v>
      </c>
      <c r="BY687" s="9">
        <v>6000</v>
      </c>
      <c r="BZ687" s="9">
        <v>6000</v>
      </c>
      <c r="CA687" s="9">
        <v>6200</v>
      </c>
      <c r="CB687" s="9">
        <v>6200</v>
      </c>
      <c r="CC687" s="9">
        <v>6400</v>
      </c>
      <c r="CD687" s="9">
        <v>6400</v>
      </c>
      <c r="CE687" s="9">
        <v>6000</v>
      </c>
      <c r="CF687" s="9">
        <v>6000</v>
      </c>
      <c r="CG687" s="9">
        <v>6000</v>
      </c>
      <c r="CH687" s="9">
        <v>6000</v>
      </c>
      <c r="CI687" s="9">
        <v>6000</v>
      </c>
      <c r="CJ687" s="9">
        <v>6300</v>
      </c>
      <c r="CK687" s="9">
        <v>6500</v>
      </c>
      <c r="CL687" s="9">
        <v>6500</v>
      </c>
      <c r="CM687" s="9">
        <v>6500</v>
      </c>
      <c r="CN687" s="9">
        <v>6500</v>
      </c>
      <c r="CO687" s="9">
        <v>6500</v>
      </c>
      <c r="CP687" s="9">
        <v>6500</v>
      </c>
      <c r="CQ687" s="9">
        <v>6500</v>
      </c>
      <c r="CR687" s="9">
        <v>6500</v>
      </c>
      <c r="CS687" s="9">
        <v>6500</v>
      </c>
      <c r="CT687" s="9">
        <v>6500</v>
      </c>
      <c r="CU687" s="9">
        <v>6500</v>
      </c>
      <c r="CV687" s="9">
        <v>6500</v>
      </c>
      <c r="CW687" s="9">
        <v>6500</v>
      </c>
      <c r="CX687" s="9">
        <v>6500</v>
      </c>
      <c r="CY687" s="9">
        <v>6500</v>
      </c>
      <c r="CZ687" s="9">
        <v>6500</v>
      </c>
      <c r="DA687" s="9">
        <v>6500</v>
      </c>
      <c r="DB687" s="9">
        <v>6500</v>
      </c>
      <c r="DC687" s="9">
        <v>6500</v>
      </c>
      <c r="DD687" s="9">
        <v>6500</v>
      </c>
      <c r="DE687" s="9">
        <v>6500</v>
      </c>
      <c r="DF687" s="9">
        <v>6500</v>
      </c>
      <c r="DG687" s="9">
        <v>7000</v>
      </c>
      <c r="DH687" s="9">
        <v>7000</v>
      </c>
      <c r="DI687" s="9">
        <v>7000</v>
      </c>
      <c r="DJ687" s="9">
        <v>7500</v>
      </c>
      <c r="DK687" s="9">
        <v>8000</v>
      </c>
      <c r="DL687" s="9">
        <v>8000</v>
      </c>
      <c r="DM687" s="9">
        <v>9300</v>
      </c>
      <c r="DN687" s="9">
        <v>10500</v>
      </c>
      <c r="DO687" s="9">
        <v>13000</v>
      </c>
      <c r="DP687" s="9">
        <v>16000</v>
      </c>
      <c r="DQ687" s="9">
        <v>16000</v>
      </c>
      <c r="DR687" s="9">
        <v>16000</v>
      </c>
      <c r="DS687" s="9">
        <v>16500</v>
      </c>
      <c r="DT687" s="9">
        <v>16500</v>
      </c>
      <c r="DU687" s="9">
        <v>16000</v>
      </c>
      <c r="DV687" s="9">
        <v>16000</v>
      </c>
      <c r="DW687" s="9">
        <v>16000</v>
      </c>
      <c r="DX687" s="9">
        <v>16000</v>
      </c>
      <c r="DY687" s="9">
        <v>18000</v>
      </c>
      <c r="DZ687" s="9">
        <v>19500</v>
      </c>
      <c r="EA687" s="9">
        <v>19500</v>
      </c>
      <c r="EB687" s="9">
        <v>22000</v>
      </c>
      <c r="EC687" s="9">
        <v>21000</v>
      </c>
      <c r="ED687" s="9">
        <v>21000</v>
      </c>
      <c r="EE687" s="9">
        <v>21500</v>
      </c>
      <c r="EF687" s="9">
        <v>22000</v>
      </c>
      <c r="EG687" s="9">
        <v>22000</v>
      </c>
      <c r="EH687" s="9">
        <v>22000</v>
      </c>
      <c r="EI687" s="9">
        <v>22000</v>
      </c>
      <c r="EJ687" s="9">
        <v>22000</v>
      </c>
      <c r="EK687" s="9">
        <v>22500</v>
      </c>
    </row>
    <row r="688" spans="1:141" ht="16.5" customHeight="1" x14ac:dyDescent="0.35">
      <c r="A688" s="4"/>
      <c r="B688" s="1" t="s">
        <v>23</v>
      </c>
      <c r="C688" s="1" t="s">
        <v>385</v>
      </c>
      <c r="D688" s="1" t="s">
        <v>7</v>
      </c>
      <c r="E688" s="1" t="s">
        <v>59</v>
      </c>
      <c r="F688" s="1" t="s">
        <v>44</v>
      </c>
      <c r="G688" s="9">
        <v>350</v>
      </c>
      <c r="H688" s="9">
        <v>380</v>
      </c>
      <c r="I688" s="9">
        <v>400</v>
      </c>
      <c r="J688" s="9">
        <v>455</v>
      </c>
      <c r="K688" s="9">
        <v>599</v>
      </c>
      <c r="L688" s="9">
        <v>764</v>
      </c>
      <c r="M688" s="9">
        <v>898</v>
      </c>
      <c r="N688" s="9">
        <v>1033</v>
      </c>
      <c r="O688" s="9">
        <v>1102</v>
      </c>
      <c r="P688" s="9">
        <v>1171</v>
      </c>
      <c r="Q688" s="9">
        <v>1239</v>
      </c>
      <c r="R688" s="9">
        <v>1337</v>
      </c>
      <c r="S688" s="9">
        <v>1347</v>
      </c>
      <c r="T688" s="9">
        <v>1283</v>
      </c>
      <c r="U688" s="9">
        <v>1241</v>
      </c>
      <c r="V688" s="9">
        <v>1250</v>
      </c>
      <c r="W688" s="9">
        <v>1283</v>
      </c>
      <c r="X688" s="9">
        <v>1325</v>
      </c>
      <c r="Y688" s="9">
        <v>1364</v>
      </c>
      <c r="Z688" s="9">
        <v>1257</v>
      </c>
      <c r="AA688" s="9">
        <v>1217</v>
      </c>
      <c r="AB688" s="9">
        <v>1102</v>
      </c>
      <c r="AC688" s="9">
        <v>1097</v>
      </c>
      <c r="AD688" s="9">
        <v>1110</v>
      </c>
      <c r="AE688" s="9">
        <v>1099</v>
      </c>
      <c r="AF688" s="9">
        <v>1087</v>
      </c>
      <c r="AG688" s="9">
        <v>1086</v>
      </c>
      <c r="AH688" s="9">
        <v>1083</v>
      </c>
      <c r="AI688" s="9">
        <v>1089</v>
      </c>
      <c r="AJ688" s="9">
        <v>1109</v>
      </c>
      <c r="AK688" s="9">
        <v>1122</v>
      </c>
      <c r="AL688" s="9">
        <v>1126</v>
      </c>
      <c r="AM688" s="9">
        <v>1130</v>
      </c>
      <c r="AN688" s="9">
        <v>1165</v>
      </c>
      <c r="AO688" s="9">
        <v>1275</v>
      </c>
      <c r="AP688" s="9">
        <v>1495</v>
      </c>
      <c r="AQ688" s="9">
        <v>1850</v>
      </c>
      <c r="AR688" s="9">
        <v>1850</v>
      </c>
      <c r="AS688" s="9">
        <v>1700</v>
      </c>
      <c r="AT688" s="9">
        <v>1600</v>
      </c>
      <c r="AU688" s="9">
        <v>1500</v>
      </c>
      <c r="AV688" s="9">
        <v>1500</v>
      </c>
      <c r="AW688" s="9">
        <v>1500</v>
      </c>
      <c r="AX688" s="9">
        <v>1500</v>
      </c>
      <c r="AY688" s="9">
        <v>1600</v>
      </c>
      <c r="AZ688" s="9">
        <v>1600</v>
      </c>
      <c r="BA688" s="9">
        <v>1600</v>
      </c>
      <c r="BB688" s="9">
        <v>1600</v>
      </c>
      <c r="BC688" s="9">
        <v>1600</v>
      </c>
      <c r="BD688" s="9">
        <v>1600</v>
      </c>
      <c r="BE688" s="9">
        <v>1600</v>
      </c>
      <c r="BF688" s="9">
        <v>1600</v>
      </c>
      <c r="BG688" s="9">
        <v>1600</v>
      </c>
      <c r="BH688" s="9">
        <v>1900</v>
      </c>
      <c r="BI688" s="9">
        <v>2200</v>
      </c>
      <c r="BJ688" s="9">
        <v>2200</v>
      </c>
      <c r="BK688" s="9">
        <v>2500</v>
      </c>
      <c r="BL688" s="9">
        <v>2500</v>
      </c>
      <c r="BM688" s="9">
        <v>2600</v>
      </c>
      <c r="BN688" s="9">
        <v>2600</v>
      </c>
      <c r="BO688" s="9">
        <v>2600</v>
      </c>
      <c r="BP688" s="9">
        <v>2600</v>
      </c>
      <c r="BQ688" s="9">
        <v>2600</v>
      </c>
      <c r="BR688" s="9">
        <v>2600</v>
      </c>
      <c r="BS688" s="9">
        <v>2900</v>
      </c>
      <c r="BT688" s="9">
        <v>2900</v>
      </c>
      <c r="BU688" s="9">
        <v>3200</v>
      </c>
      <c r="BV688" s="9">
        <v>3400</v>
      </c>
      <c r="BW688" s="9">
        <v>3400</v>
      </c>
      <c r="BX688" s="9">
        <v>3600</v>
      </c>
      <c r="BY688" s="9">
        <v>3900</v>
      </c>
      <c r="BZ688" s="9">
        <v>4200</v>
      </c>
      <c r="CA688" s="9">
        <v>4500</v>
      </c>
      <c r="CB688" s="9">
        <v>4700</v>
      </c>
      <c r="CC688" s="9">
        <v>5000</v>
      </c>
      <c r="CD688" s="9">
        <v>5000</v>
      </c>
      <c r="CE688" s="9">
        <v>5000</v>
      </c>
      <c r="CF688" s="9">
        <v>5000</v>
      </c>
      <c r="CG688" s="9">
        <v>5000</v>
      </c>
      <c r="CH688" s="9">
        <v>5000</v>
      </c>
      <c r="CI688" s="9">
        <v>5000</v>
      </c>
      <c r="CJ688" s="9">
        <v>5000</v>
      </c>
      <c r="CK688" s="9">
        <v>5000</v>
      </c>
      <c r="CL688" s="9">
        <v>5000</v>
      </c>
      <c r="CM688" s="9">
        <v>5000</v>
      </c>
      <c r="CN688" s="9">
        <v>5000</v>
      </c>
      <c r="CO688" s="9">
        <v>5000</v>
      </c>
      <c r="CP688" s="9">
        <v>5000</v>
      </c>
      <c r="CQ688" s="9">
        <v>5000</v>
      </c>
      <c r="CR688" s="9">
        <v>5000</v>
      </c>
      <c r="CS688" s="9">
        <v>5000</v>
      </c>
      <c r="CT688" s="9">
        <v>5000</v>
      </c>
      <c r="CU688" s="9">
        <v>5000</v>
      </c>
      <c r="CV688" s="9">
        <v>5000</v>
      </c>
      <c r="CW688" s="9">
        <v>5000</v>
      </c>
      <c r="CX688" s="9">
        <v>5000</v>
      </c>
      <c r="CY688" s="9">
        <v>5000</v>
      </c>
      <c r="CZ688" s="9">
        <v>5000</v>
      </c>
      <c r="DA688" s="9">
        <v>5000</v>
      </c>
      <c r="DB688" s="9">
        <v>5000</v>
      </c>
      <c r="DC688" s="9">
        <v>5000</v>
      </c>
      <c r="DD688" s="9">
        <v>5000</v>
      </c>
      <c r="DE688" s="9">
        <v>5000</v>
      </c>
      <c r="DF688" s="9">
        <v>5000</v>
      </c>
      <c r="DG688" s="9">
        <v>5000</v>
      </c>
      <c r="DH688" s="9">
        <v>5000</v>
      </c>
      <c r="DI688" s="9">
        <v>5000</v>
      </c>
      <c r="DJ688" s="9">
        <v>5000</v>
      </c>
      <c r="DK688" s="9">
        <v>6000</v>
      </c>
      <c r="DL688" s="9">
        <v>6000</v>
      </c>
      <c r="DM688" s="9">
        <v>6000</v>
      </c>
      <c r="DN688" s="9">
        <v>8300</v>
      </c>
      <c r="DO688" s="9">
        <v>8300</v>
      </c>
      <c r="DP688" s="9">
        <v>12000</v>
      </c>
      <c r="DQ688" s="9">
        <v>12000</v>
      </c>
      <c r="DR688" s="9">
        <v>12000</v>
      </c>
      <c r="DS688" s="9">
        <v>13000</v>
      </c>
      <c r="DT688" s="9">
        <v>13000</v>
      </c>
      <c r="DU688" s="9">
        <v>12000</v>
      </c>
      <c r="DV688" s="9">
        <v>12000</v>
      </c>
      <c r="DW688" s="9">
        <v>13000</v>
      </c>
      <c r="DX688" s="9">
        <v>13000</v>
      </c>
      <c r="DY688" s="9">
        <v>14000</v>
      </c>
      <c r="DZ688" s="9">
        <v>15000</v>
      </c>
      <c r="EA688" s="9">
        <v>15500</v>
      </c>
      <c r="EB688" s="9">
        <v>15500</v>
      </c>
      <c r="EC688" s="9">
        <v>15000</v>
      </c>
      <c r="ED688" s="9">
        <v>15000</v>
      </c>
      <c r="EE688" s="9">
        <v>15500</v>
      </c>
      <c r="EF688" s="9">
        <v>15500</v>
      </c>
      <c r="EG688" s="9">
        <v>15500</v>
      </c>
      <c r="EH688" s="9">
        <v>15500</v>
      </c>
      <c r="EI688" s="9">
        <v>15500</v>
      </c>
      <c r="EJ688" s="9">
        <v>16000</v>
      </c>
      <c r="EK688" s="9">
        <v>16000</v>
      </c>
    </row>
    <row r="689" spans="1:141" ht="16.5" customHeight="1" x14ac:dyDescent="0.35">
      <c r="A689" s="4"/>
      <c r="B689" s="1" t="s">
        <v>23</v>
      </c>
      <c r="C689" s="1" t="s">
        <v>386</v>
      </c>
      <c r="D689" s="1" t="s">
        <v>7</v>
      </c>
      <c r="E689" s="1" t="s">
        <v>59</v>
      </c>
      <c r="F689" s="1" t="s">
        <v>44</v>
      </c>
      <c r="G689" s="9">
        <v>350</v>
      </c>
      <c r="H689" s="9">
        <v>380</v>
      </c>
      <c r="I689" s="9">
        <v>400</v>
      </c>
      <c r="J689" s="9">
        <v>455</v>
      </c>
      <c r="K689" s="9">
        <v>599</v>
      </c>
      <c r="L689" s="9">
        <v>764</v>
      </c>
      <c r="M689" s="9">
        <v>898</v>
      </c>
      <c r="N689" s="9">
        <v>1033</v>
      </c>
      <c r="O689" s="9">
        <v>1102</v>
      </c>
      <c r="P689" s="9">
        <v>1171</v>
      </c>
      <c r="Q689" s="9">
        <v>1239</v>
      </c>
      <c r="R689" s="9">
        <v>1337</v>
      </c>
      <c r="S689" s="9">
        <v>1347</v>
      </c>
      <c r="T689" s="9">
        <v>1283</v>
      </c>
      <c r="U689" s="9">
        <v>1241</v>
      </c>
      <c r="V689" s="9">
        <v>1250</v>
      </c>
      <c r="W689" s="9">
        <v>1283</v>
      </c>
      <c r="X689" s="9">
        <v>1325</v>
      </c>
      <c r="Y689" s="9">
        <v>1364</v>
      </c>
      <c r="Z689" s="9">
        <v>1257</v>
      </c>
      <c r="AA689" s="9">
        <v>1217</v>
      </c>
      <c r="AB689" s="9">
        <v>1102</v>
      </c>
      <c r="AC689" s="9">
        <v>1097</v>
      </c>
      <c r="AD689" s="9">
        <v>1110</v>
      </c>
      <c r="AE689" s="9">
        <v>1099</v>
      </c>
      <c r="AF689" s="9">
        <v>1087</v>
      </c>
      <c r="AG689" s="9">
        <v>1086</v>
      </c>
      <c r="AH689" s="9">
        <v>1083</v>
      </c>
      <c r="AI689" s="9">
        <v>1089</v>
      </c>
      <c r="AJ689" s="9">
        <v>1109</v>
      </c>
      <c r="AK689" s="9">
        <v>1122</v>
      </c>
      <c r="AL689" s="9">
        <v>1126</v>
      </c>
      <c r="AM689" s="9">
        <v>1130</v>
      </c>
      <c r="AN689" s="9">
        <v>1165</v>
      </c>
      <c r="AO689" s="9">
        <v>1275</v>
      </c>
      <c r="AP689" s="9">
        <v>1495</v>
      </c>
      <c r="AQ689" s="9">
        <v>1850</v>
      </c>
      <c r="AR689" s="9">
        <v>1850</v>
      </c>
      <c r="AS689" s="9">
        <v>1700</v>
      </c>
      <c r="AT689" s="9">
        <v>1600</v>
      </c>
      <c r="AU689" s="9">
        <v>1500</v>
      </c>
      <c r="AV689" s="9">
        <v>1500</v>
      </c>
      <c r="AW689" s="9">
        <v>1500</v>
      </c>
      <c r="AX689" s="9">
        <v>1500</v>
      </c>
      <c r="AY689" s="9">
        <v>1600</v>
      </c>
      <c r="AZ689" s="9">
        <v>1600</v>
      </c>
      <c r="BA689" s="9">
        <v>1600</v>
      </c>
      <c r="BB689" s="9">
        <v>1600</v>
      </c>
      <c r="BC689" s="9">
        <v>1600</v>
      </c>
      <c r="BD689" s="9">
        <v>1600</v>
      </c>
      <c r="BE689" s="9">
        <v>1600</v>
      </c>
      <c r="BF689" s="9">
        <v>1600</v>
      </c>
      <c r="BG689" s="9">
        <v>1600</v>
      </c>
      <c r="BH689" s="9">
        <v>1900</v>
      </c>
      <c r="BI689" s="9">
        <v>2200</v>
      </c>
      <c r="BJ689" s="9">
        <v>2200</v>
      </c>
      <c r="BK689" s="9">
        <v>2500</v>
      </c>
      <c r="BL689" s="9">
        <v>2500</v>
      </c>
      <c r="BM689" s="9">
        <v>2600</v>
      </c>
      <c r="BN689" s="9">
        <v>2600</v>
      </c>
      <c r="BO689" s="9">
        <v>2600</v>
      </c>
      <c r="BP689" s="9">
        <v>2600</v>
      </c>
      <c r="BQ689" s="9">
        <v>2600</v>
      </c>
      <c r="BR689" s="9">
        <v>2600</v>
      </c>
      <c r="BS689" s="9">
        <v>2900</v>
      </c>
      <c r="BT689" s="9">
        <v>2900</v>
      </c>
      <c r="BU689" s="9">
        <v>3200</v>
      </c>
      <c r="BV689" s="9">
        <v>3400</v>
      </c>
      <c r="BW689" s="9">
        <v>3400</v>
      </c>
      <c r="BX689" s="9">
        <v>3600</v>
      </c>
      <c r="BY689" s="9">
        <v>3900</v>
      </c>
      <c r="BZ689" s="9">
        <v>4200</v>
      </c>
      <c r="CA689" s="9">
        <v>4500</v>
      </c>
      <c r="CB689" s="9">
        <v>4700</v>
      </c>
      <c r="CC689" s="9">
        <v>5000</v>
      </c>
      <c r="CD689" s="9">
        <v>5000</v>
      </c>
      <c r="CE689" s="9">
        <v>5000</v>
      </c>
      <c r="CF689" s="9">
        <v>5000</v>
      </c>
      <c r="CG689" s="9">
        <v>5000</v>
      </c>
      <c r="CH689" s="9">
        <v>5000</v>
      </c>
      <c r="CI689" s="9">
        <v>5000</v>
      </c>
      <c r="CJ689" s="9">
        <v>5000</v>
      </c>
      <c r="CK689" s="9">
        <v>5000</v>
      </c>
      <c r="CL689" s="9">
        <v>5000</v>
      </c>
      <c r="CM689" s="9">
        <v>5000</v>
      </c>
      <c r="CN689" s="9">
        <v>5000</v>
      </c>
      <c r="CO689" s="9">
        <v>5000</v>
      </c>
      <c r="CP689" s="9">
        <v>5000</v>
      </c>
      <c r="CQ689" s="9">
        <v>5000</v>
      </c>
      <c r="CR689" s="9">
        <v>5000</v>
      </c>
      <c r="CS689" s="9">
        <v>5000</v>
      </c>
      <c r="CT689" s="9">
        <v>5000</v>
      </c>
      <c r="CU689" s="9">
        <v>5000</v>
      </c>
      <c r="CV689" s="9">
        <v>5000</v>
      </c>
      <c r="CW689" s="9">
        <v>5000</v>
      </c>
      <c r="CX689" s="9">
        <v>5000</v>
      </c>
      <c r="CY689" s="9">
        <v>5000</v>
      </c>
      <c r="CZ689" s="9">
        <v>5000</v>
      </c>
      <c r="DA689" s="9">
        <v>5000</v>
      </c>
      <c r="DB689" s="9">
        <v>5000</v>
      </c>
      <c r="DC689" s="9">
        <v>5000</v>
      </c>
      <c r="DD689" s="9">
        <v>5000</v>
      </c>
      <c r="DE689" s="9">
        <v>5000</v>
      </c>
      <c r="DF689" s="9">
        <v>5000</v>
      </c>
      <c r="DG689" s="9">
        <v>5000</v>
      </c>
      <c r="DH689" s="9">
        <v>5000</v>
      </c>
      <c r="DI689" s="9">
        <v>5000</v>
      </c>
      <c r="DJ689" s="9">
        <v>5000</v>
      </c>
      <c r="DK689" s="9">
        <v>6000</v>
      </c>
      <c r="DL689" s="9">
        <v>6000</v>
      </c>
      <c r="DM689" s="9">
        <v>6000</v>
      </c>
      <c r="DN689" s="9">
        <v>8300</v>
      </c>
      <c r="DO689" s="9">
        <v>8300</v>
      </c>
      <c r="DP689" s="9">
        <v>12000</v>
      </c>
      <c r="DQ689" s="9">
        <v>12000</v>
      </c>
      <c r="DR689" s="9">
        <v>12000</v>
      </c>
      <c r="DS689" s="9">
        <v>13000</v>
      </c>
      <c r="DT689" s="9">
        <v>13000</v>
      </c>
      <c r="DU689" s="9">
        <v>12000</v>
      </c>
      <c r="DV689" s="9">
        <v>11000</v>
      </c>
      <c r="DW689" s="9">
        <v>12000</v>
      </c>
      <c r="DX689" s="9">
        <v>12000</v>
      </c>
      <c r="DY689" s="9">
        <v>13000</v>
      </c>
      <c r="DZ689" s="9">
        <v>14000</v>
      </c>
      <c r="EA689" s="9">
        <v>15000</v>
      </c>
      <c r="EB689" s="9">
        <v>15000</v>
      </c>
      <c r="EC689" s="9">
        <v>14000</v>
      </c>
      <c r="ED689" s="9">
        <v>14000</v>
      </c>
      <c r="EE689" s="9">
        <v>13500</v>
      </c>
      <c r="EF689" s="9">
        <v>13500</v>
      </c>
      <c r="EG689" s="9">
        <v>13500</v>
      </c>
      <c r="EH689" s="9">
        <v>13500</v>
      </c>
      <c r="EI689" s="9">
        <v>13500</v>
      </c>
      <c r="EJ689" s="9">
        <v>13500</v>
      </c>
      <c r="EK689" s="9">
        <v>14000</v>
      </c>
    </row>
    <row r="690" spans="1:141" ht="16.5" customHeight="1" x14ac:dyDescent="0.35">
      <c r="A690" s="4"/>
      <c r="B690" s="1" t="s">
        <v>23</v>
      </c>
      <c r="C690" s="1" t="s">
        <v>387</v>
      </c>
      <c r="D690" s="1" t="s">
        <v>7</v>
      </c>
      <c r="E690" s="1" t="s">
        <v>59</v>
      </c>
      <c r="F690" s="1" t="s">
        <v>44</v>
      </c>
      <c r="G690" s="9">
        <v>723</v>
      </c>
      <c r="H690" s="9">
        <v>735</v>
      </c>
      <c r="I690" s="9">
        <v>750</v>
      </c>
      <c r="J690" s="9">
        <v>723</v>
      </c>
      <c r="K690" s="9">
        <v>764</v>
      </c>
      <c r="L690" s="9">
        <v>806</v>
      </c>
      <c r="M690" s="9">
        <v>971</v>
      </c>
      <c r="N690" s="9">
        <v>1136</v>
      </c>
      <c r="O690" s="9">
        <v>1170</v>
      </c>
      <c r="P690" s="9">
        <v>1154</v>
      </c>
      <c r="Q690" s="9">
        <v>1239</v>
      </c>
      <c r="R690" s="9">
        <v>1337</v>
      </c>
      <c r="S690" s="9">
        <v>1347</v>
      </c>
      <c r="T690" s="9">
        <v>1283</v>
      </c>
      <c r="U690" s="9">
        <v>1241</v>
      </c>
      <c r="V690" s="9">
        <v>1250</v>
      </c>
      <c r="W690" s="9">
        <v>1283</v>
      </c>
      <c r="X690" s="9">
        <v>1325</v>
      </c>
      <c r="Y690" s="9">
        <v>1364</v>
      </c>
      <c r="Z690" s="9">
        <v>1257</v>
      </c>
      <c r="AA690" s="9">
        <v>1217</v>
      </c>
      <c r="AB690" s="9">
        <v>1102</v>
      </c>
      <c r="AC690" s="9">
        <v>1097</v>
      </c>
      <c r="AD690" s="9">
        <v>1110</v>
      </c>
      <c r="AE690" s="9">
        <v>1099</v>
      </c>
      <c r="AF690" s="9">
        <v>1087</v>
      </c>
      <c r="AG690" s="9">
        <v>1086</v>
      </c>
      <c r="AH690" s="9">
        <v>1083</v>
      </c>
      <c r="AI690" s="9">
        <v>1092</v>
      </c>
      <c r="AJ690" s="9">
        <v>1122</v>
      </c>
      <c r="AK690" s="9">
        <v>1135</v>
      </c>
      <c r="AL690" s="9">
        <v>1140</v>
      </c>
      <c r="AM690" s="9">
        <v>1143</v>
      </c>
      <c r="AN690" s="9">
        <v>1179</v>
      </c>
      <c r="AO690" s="9">
        <v>1290</v>
      </c>
      <c r="AP690" s="9">
        <v>1512</v>
      </c>
      <c r="AQ690" s="9">
        <v>1850</v>
      </c>
      <c r="AR690" s="9">
        <v>1850</v>
      </c>
      <c r="AS690" s="9">
        <v>1700</v>
      </c>
      <c r="AT690" s="9">
        <v>1600</v>
      </c>
      <c r="AU690" s="9">
        <v>1500</v>
      </c>
      <c r="AV690" s="9">
        <v>1500</v>
      </c>
      <c r="AW690" s="9">
        <v>1500</v>
      </c>
      <c r="AX690" s="9">
        <v>1500</v>
      </c>
      <c r="AY690" s="9">
        <v>1500</v>
      </c>
      <c r="AZ690" s="9">
        <v>1500</v>
      </c>
      <c r="BA690" s="9">
        <v>1500</v>
      </c>
      <c r="BB690" s="9">
        <v>1500</v>
      </c>
      <c r="BC690" s="9">
        <v>1500</v>
      </c>
      <c r="BD690" s="9">
        <v>1500</v>
      </c>
      <c r="BE690" s="9">
        <v>1500</v>
      </c>
      <c r="BF690" s="9">
        <v>1500</v>
      </c>
      <c r="BG690" s="9">
        <v>1500</v>
      </c>
      <c r="BH690" s="9">
        <v>1700</v>
      </c>
      <c r="BI690" s="9">
        <v>1700</v>
      </c>
      <c r="BJ690" s="9">
        <v>2000</v>
      </c>
      <c r="BK690" s="9">
        <v>2300</v>
      </c>
      <c r="BL690" s="9">
        <v>2500</v>
      </c>
      <c r="BM690" s="9">
        <v>2500</v>
      </c>
      <c r="BN690" s="9">
        <v>2500</v>
      </c>
      <c r="BO690" s="9">
        <v>2500</v>
      </c>
      <c r="BP690" s="9">
        <v>2500</v>
      </c>
      <c r="BQ690" s="9">
        <v>2500</v>
      </c>
      <c r="BR690" s="9">
        <v>2500</v>
      </c>
      <c r="BS690" s="9">
        <v>2800</v>
      </c>
      <c r="BT690" s="9">
        <v>3100</v>
      </c>
      <c r="BU690" s="9">
        <v>3400</v>
      </c>
      <c r="BV690" s="9">
        <v>3600</v>
      </c>
      <c r="BW690" s="9">
        <v>3800</v>
      </c>
      <c r="BX690" s="9">
        <v>4000</v>
      </c>
      <c r="BY690" s="9">
        <v>4200</v>
      </c>
      <c r="BZ690" s="9">
        <v>4500</v>
      </c>
      <c r="CA690" s="9">
        <v>4700</v>
      </c>
      <c r="CB690" s="9">
        <v>5000</v>
      </c>
      <c r="CC690" s="9">
        <v>5300</v>
      </c>
      <c r="CD690" s="9">
        <v>5500</v>
      </c>
      <c r="CE690" s="9">
        <v>5500</v>
      </c>
      <c r="CF690" s="9">
        <v>5500</v>
      </c>
      <c r="CG690" s="9">
        <v>5500</v>
      </c>
      <c r="CH690" s="9">
        <v>5500</v>
      </c>
      <c r="CI690" s="9">
        <v>5500</v>
      </c>
      <c r="CJ690" s="9">
        <v>6000</v>
      </c>
      <c r="CK690" s="9">
        <v>6000</v>
      </c>
      <c r="CL690" s="9">
        <v>6000</v>
      </c>
      <c r="CM690" s="9">
        <v>6000</v>
      </c>
      <c r="CN690" s="9">
        <v>6000</v>
      </c>
      <c r="CO690" s="9">
        <v>6000</v>
      </c>
      <c r="CP690" s="9">
        <v>6000</v>
      </c>
      <c r="CQ690" s="9">
        <v>6000</v>
      </c>
      <c r="CR690" s="9">
        <v>6000</v>
      </c>
      <c r="CS690" s="9">
        <v>6000</v>
      </c>
      <c r="CT690" s="9">
        <v>6000</v>
      </c>
      <c r="CU690" s="9">
        <v>6000</v>
      </c>
      <c r="CV690" s="9">
        <v>6000</v>
      </c>
      <c r="CW690" s="9">
        <v>6000</v>
      </c>
      <c r="CX690" s="9">
        <v>6000</v>
      </c>
      <c r="CY690" s="9">
        <v>6000</v>
      </c>
      <c r="CZ690" s="9">
        <v>6000</v>
      </c>
      <c r="DA690" s="9">
        <v>6000</v>
      </c>
      <c r="DB690" s="9">
        <v>6000</v>
      </c>
      <c r="DC690" s="9">
        <v>6000</v>
      </c>
      <c r="DD690" s="9">
        <v>6000</v>
      </c>
      <c r="DE690" s="9">
        <v>6000</v>
      </c>
      <c r="DF690" s="9">
        <v>6000</v>
      </c>
      <c r="DG690" s="9">
        <v>6000</v>
      </c>
      <c r="DH690" s="9">
        <v>6000</v>
      </c>
      <c r="DI690" s="9">
        <v>6000</v>
      </c>
      <c r="DJ690" s="9">
        <v>6000</v>
      </c>
      <c r="DK690" s="9">
        <v>7500</v>
      </c>
      <c r="DL690" s="9">
        <v>7500</v>
      </c>
      <c r="DM690" s="9">
        <v>7500</v>
      </c>
      <c r="DN690" s="9">
        <v>8500</v>
      </c>
      <c r="DO690" s="9">
        <v>8500</v>
      </c>
      <c r="DP690" s="9">
        <v>12500</v>
      </c>
      <c r="DQ690" s="9">
        <v>12500</v>
      </c>
      <c r="DR690" s="9">
        <v>12500</v>
      </c>
      <c r="DS690" s="9">
        <v>14000</v>
      </c>
      <c r="DT690" s="9">
        <v>14000</v>
      </c>
      <c r="DU690" s="9">
        <v>13000</v>
      </c>
      <c r="DV690" s="9">
        <v>12500</v>
      </c>
      <c r="DW690" s="9">
        <v>13500</v>
      </c>
      <c r="DX690" s="9">
        <v>13500</v>
      </c>
      <c r="DY690" s="9">
        <v>15400</v>
      </c>
      <c r="DZ690" s="9">
        <v>16000</v>
      </c>
      <c r="EA690" s="9">
        <v>16500</v>
      </c>
      <c r="EB690" s="9">
        <v>17500</v>
      </c>
      <c r="EC690" s="9">
        <v>17500</v>
      </c>
      <c r="ED690" s="9">
        <v>17500</v>
      </c>
      <c r="EE690" s="9">
        <v>17000</v>
      </c>
      <c r="EF690" s="9">
        <v>17000</v>
      </c>
      <c r="EG690" s="9">
        <v>17000</v>
      </c>
      <c r="EH690" s="9">
        <v>17000</v>
      </c>
      <c r="EI690" s="9">
        <v>17000</v>
      </c>
      <c r="EJ690" s="9">
        <v>17000</v>
      </c>
      <c r="EK690" s="9">
        <v>17500</v>
      </c>
    </row>
    <row r="691" spans="1:141" ht="16.5" customHeight="1" x14ac:dyDescent="0.35">
      <c r="A691" s="4"/>
      <c r="B691" s="1" t="s">
        <v>23</v>
      </c>
      <c r="C691" s="1" t="s">
        <v>388</v>
      </c>
      <c r="D691" s="1" t="s">
        <v>7</v>
      </c>
      <c r="E691" s="1" t="s">
        <v>59</v>
      </c>
      <c r="F691" s="1" t="s">
        <v>44</v>
      </c>
      <c r="G691" s="9">
        <v>723</v>
      </c>
      <c r="H691" s="9">
        <v>735</v>
      </c>
      <c r="I691" s="9">
        <v>750</v>
      </c>
      <c r="J691" s="9">
        <v>723</v>
      </c>
      <c r="K691" s="9">
        <v>764</v>
      </c>
      <c r="L691" s="9">
        <v>806</v>
      </c>
      <c r="M691" s="9">
        <v>971</v>
      </c>
      <c r="N691" s="9">
        <v>1136</v>
      </c>
      <c r="O691" s="9">
        <v>1170</v>
      </c>
      <c r="P691" s="9">
        <v>1154</v>
      </c>
      <c r="Q691" s="9">
        <v>1239</v>
      </c>
      <c r="R691" s="9">
        <v>1337</v>
      </c>
      <c r="S691" s="9">
        <v>1347</v>
      </c>
      <c r="T691" s="9">
        <v>1283</v>
      </c>
      <c r="U691" s="9">
        <v>1241</v>
      </c>
      <c r="V691" s="9">
        <v>1250</v>
      </c>
      <c r="W691" s="9">
        <v>1283</v>
      </c>
      <c r="X691" s="9">
        <v>1325</v>
      </c>
      <c r="Y691" s="9">
        <v>1364</v>
      </c>
      <c r="Z691" s="9">
        <v>1257</v>
      </c>
      <c r="AA691" s="9">
        <v>1217</v>
      </c>
      <c r="AB691" s="9">
        <v>1102</v>
      </c>
      <c r="AC691" s="9">
        <v>1097</v>
      </c>
      <c r="AD691" s="9">
        <v>1110</v>
      </c>
      <c r="AE691" s="9">
        <v>1099</v>
      </c>
      <c r="AF691" s="9">
        <v>1087</v>
      </c>
      <c r="AG691" s="9">
        <v>1086</v>
      </c>
      <c r="AH691" s="9">
        <v>1083</v>
      </c>
      <c r="AI691" s="9">
        <v>1092</v>
      </c>
      <c r="AJ691" s="9">
        <v>1122</v>
      </c>
      <c r="AK691" s="9">
        <v>1135</v>
      </c>
      <c r="AL691" s="9">
        <v>1140</v>
      </c>
      <c r="AM691" s="9">
        <v>1143</v>
      </c>
      <c r="AN691" s="9">
        <v>1179</v>
      </c>
      <c r="AO691" s="9">
        <v>1290</v>
      </c>
      <c r="AP691" s="9">
        <v>1512</v>
      </c>
      <c r="AQ691" s="9">
        <v>1850</v>
      </c>
      <c r="AR691" s="9">
        <v>1850</v>
      </c>
      <c r="AS691" s="9">
        <v>1700</v>
      </c>
      <c r="AT691" s="9">
        <v>1600</v>
      </c>
      <c r="AU691" s="9">
        <v>1500</v>
      </c>
      <c r="AV691" s="9">
        <v>1500</v>
      </c>
      <c r="AW691" s="9">
        <v>1500</v>
      </c>
      <c r="AX691" s="9">
        <v>1500</v>
      </c>
      <c r="AY691" s="9">
        <v>1500</v>
      </c>
      <c r="AZ691" s="9">
        <v>1500</v>
      </c>
      <c r="BA691" s="9">
        <v>1500</v>
      </c>
      <c r="BB691" s="9">
        <v>1500</v>
      </c>
      <c r="BC691" s="9">
        <v>1500</v>
      </c>
      <c r="BD691" s="9">
        <v>1500</v>
      </c>
      <c r="BE691" s="9">
        <v>1500</v>
      </c>
      <c r="BF691" s="9">
        <v>1500</v>
      </c>
      <c r="BG691" s="9">
        <v>1500</v>
      </c>
      <c r="BH691" s="9">
        <v>1700</v>
      </c>
      <c r="BI691" s="9">
        <v>1700</v>
      </c>
      <c r="BJ691" s="9">
        <v>2000</v>
      </c>
      <c r="BK691" s="9">
        <v>2300</v>
      </c>
      <c r="BL691" s="9">
        <v>2500</v>
      </c>
      <c r="BM691" s="9">
        <v>2500</v>
      </c>
      <c r="BN691" s="9">
        <v>2500</v>
      </c>
      <c r="BO691" s="9">
        <v>2500</v>
      </c>
      <c r="BP691" s="9">
        <v>2500</v>
      </c>
      <c r="BQ691" s="9">
        <v>2500</v>
      </c>
      <c r="BR691" s="9">
        <v>2500</v>
      </c>
      <c r="BS691" s="9">
        <v>2800</v>
      </c>
      <c r="BT691" s="9">
        <v>3100</v>
      </c>
      <c r="BU691" s="9">
        <v>3400</v>
      </c>
      <c r="BV691" s="9">
        <v>3600</v>
      </c>
      <c r="BW691" s="9">
        <v>3800</v>
      </c>
      <c r="BX691" s="9">
        <v>4000</v>
      </c>
      <c r="BY691" s="9">
        <v>4200</v>
      </c>
      <c r="BZ691" s="9">
        <v>4500</v>
      </c>
      <c r="CA691" s="9">
        <v>4700</v>
      </c>
      <c r="CB691" s="9">
        <v>5000</v>
      </c>
      <c r="CC691" s="9">
        <v>5300</v>
      </c>
      <c r="CD691" s="9">
        <v>5500</v>
      </c>
      <c r="CE691" s="9">
        <v>5500</v>
      </c>
      <c r="CF691" s="9">
        <v>5500</v>
      </c>
      <c r="CG691" s="9">
        <v>5500</v>
      </c>
      <c r="CH691" s="9">
        <v>5500</v>
      </c>
      <c r="CI691" s="9">
        <v>5500</v>
      </c>
      <c r="CJ691" s="9">
        <v>6000</v>
      </c>
      <c r="CK691" s="9">
        <v>6000</v>
      </c>
      <c r="CL691" s="9">
        <v>6000</v>
      </c>
      <c r="CM691" s="9">
        <v>6000</v>
      </c>
      <c r="CN691" s="9">
        <v>6000</v>
      </c>
      <c r="CO691" s="9">
        <v>6000</v>
      </c>
      <c r="CP691" s="9">
        <v>6000</v>
      </c>
      <c r="CQ691" s="9">
        <v>6000</v>
      </c>
      <c r="CR691" s="9">
        <v>6000</v>
      </c>
      <c r="CS691" s="9">
        <v>6000</v>
      </c>
      <c r="CT691" s="9">
        <v>6000</v>
      </c>
      <c r="CU691" s="9">
        <v>6000</v>
      </c>
      <c r="CV691" s="9">
        <v>6000</v>
      </c>
      <c r="CW691" s="9">
        <v>6000</v>
      </c>
      <c r="CX691" s="9">
        <v>6000</v>
      </c>
      <c r="CY691" s="9">
        <v>6000</v>
      </c>
      <c r="CZ691" s="9">
        <v>6000</v>
      </c>
      <c r="DA691" s="9">
        <v>6000</v>
      </c>
      <c r="DB691" s="9">
        <v>6000</v>
      </c>
      <c r="DC691" s="9">
        <v>6000</v>
      </c>
      <c r="DD691" s="9">
        <v>6000</v>
      </c>
      <c r="DE691" s="9">
        <v>6000</v>
      </c>
      <c r="DF691" s="9">
        <v>6000</v>
      </c>
      <c r="DG691" s="9">
        <v>6000</v>
      </c>
      <c r="DH691" s="9">
        <v>6000</v>
      </c>
      <c r="DI691" s="9">
        <v>6000</v>
      </c>
      <c r="DJ691" s="9">
        <v>6000</v>
      </c>
      <c r="DK691" s="9">
        <v>7500</v>
      </c>
      <c r="DL691" s="9">
        <v>7500</v>
      </c>
      <c r="DM691" s="9">
        <v>7500</v>
      </c>
      <c r="DN691" s="9">
        <v>8500</v>
      </c>
      <c r="DO691" s="9">
        <v>8500</v>
      </c>
      <c r="DP691" s="9">
        <v>12500</v>
      </c>
      <c r="DQ691" s="9">
        <v>12500</v>
      </c>
      <c r="DR691" s="9">
        <v>12500</v>
      </c>
      <c r="DS691" s="9">
        <v>14000</v>
      </c>
      <c r="DT691" s="9">
        <v>14000</v>
      </c>
      <c r="DU691" s="9">
        <v>13000</v>
      </c>
      <c r="DV691" s="9">
        <v>13000</v>
      </c>
      <c r="DW691" s="9">
        <v>13500</v>
      </c>
      <c r="DX691" s="9">
        <v>13500</v>
      </c>
      <c r="DY691" s="9">
        <v>15400</v>
      </c>
      <c r="DZ691" s="9">
        <v>16000</v>
      </c>
      <c r="EA691" s="9">
        <v>16500</v>
      </c>
      <c r="EB691" s="9">
        <v>16500</v>
      </c>
      <c r="EC691" s="9">
        <v>16500</v>
      </c>
      <c r="ED691" s="9">
        <v>16500</v>
      </c>
      <c r="EE691" s="9">
        <v>16000</v>
      </c>
      <c r="EF691" s="9">
        <v>16000</v>
      </c>
      <c r="EG691" s="9">
        <v>16000</v>
      </c>
      <c r="EH691" s="9">
        <v>16000</v>
      </c>
      <c r="EI691" s="9">
        <v>16000</v>
      </c>
      <c r="EJ691" s="9">
        <v>16000</v>
      </c>
      <c r="EK691" s="9">
        <v>16500</v>
      </c>
    </row>
    <row r="692" spans="1:141" ht="16.5" customHeight="1" x14ac:dyDescent="0.35">
      <c r="A692" s="4"/>
      <c r="B692" s="1" t="s">
        <v>23</v>
      </c>
      <c r="C692" s="1" t="s">
        <v>383</v>
      </c>
      <c r="D692" s="1" t="s">
        <v>7</v>
      </c>
      <c r="E692" s="1" t="s">
        <v>59</v>
      </c>
      <c r="F692" s="1" t="s">
        <v>16</v>
      </c>
      <c r="G692" s="9">
        <v>641</v>
      </c>
      <c r="H692" s="9">
        <v>701</v>
      </c>
      <c r="I692" s="9">
        <v>731</v>
      </c>
      <c r="J692" s="9">
        <v>641</v>
      </c>
      <c r="K692" s="9">
        <v>682</v>
      </c>
      <c r="L692" s="9">
        <v>723</v>
      </c>
      <c r="M692" s="9">
        <v>826</v>
      </c>
      <c r="N692" s="9">
        <v>930</v>
      </c>
      <c r="O692" s="9">
        <v>964</v>
      </c>
      <c r="P692" s="9">
        <v>998</v>
      </c>
      <c r="Q692" s="9">
        <v>1033</v>
      </c>
      <c r="R692" s="9">
        <v>1279</v>
      </c>
      <c r="S692" s="9">
        <v>1288</v>
      </c>
      <c r="T692" s="9">
        <v>1227</v>
      </c>
      <c r="U692" s="9">
        <v>1187</v>
      </c>
      <c r="V692" s="9">
        <v>1196</v>
      </c>
      <c r="W692" s="9">
        <v>1227</v>
      </c>
      <c r="X692" s="9">
        <v>1267</v>
      </c>
      <c r="Y692" s="9">
        <v>1305</v>
      </c>
      <c r="Z692" s="9">
        <v>1202</v>
      </c>
      <c r="AA692" s="9">
        <v>1164</v>
      </c>
      <c r="AB692" s="9">
        <v>1054</v>
      </c>
      <c r="AC692" s="9">
        <v>1049</v>
      </c>
      <c r="AD692" s="9">
        <v>1062</v>
      </c>
      <c r="AE692" s="9">
        <v>1051</v>
      </c>
      <c r="AF692" s="9">
        <v>1040</v>
      </c>
      <c r="AG692" s="9">
        <v>1038</v>
      </c>
      <c r="AH692" s="9">
        <v>1036</v>
      </c>
      <c r="AI692" s="9">
        <v>1042</v>
      </c>
      <c r="AJ692" s="9">
        <v>1061</v>
      </c>
      <c r="AK692" s="9">
        <v>1073</v>
      </c>
      <c r="AL692" s="9">
        <v>1077</v>
      </c>
      <c r="AM692" s="9">
        <v>1077</v>
      </c>
      <c r="AN692" s="9">
        <v>1111</v>
      </c>
      <c r="AO692" s="9">
        <v>1216</v>
      </c>
      <c r="AP692" s="9">
        <v>1425</v>
      </c>
      <c r="AQ692" s="9">
        <v>1700</v>
      </c>
      <c r="AR692" s="9">
        <v>1700</v>
      </c>
      <c r="AS692" s="9">
        <v>1500</v>
      </c>
      <c r="AT692" s="9">
        <v>1500</v>
      </c>
      <c r="AU692" s="9">
        <v>1500</v>
      </c>
      <c r="AV692" s="9">
        <v>1500</v>
      </c>
      <c r="AW692" s="9">
        <v>1500</v>
      </c>
      <c r="AX692" s="9">
        <v>1500</v>
      </c>
      <c r="AY692" s="9">
        <v>1500</v>
      </c>
      <c r="AZ692" s="9">
        <v>1500</v>
      </c>
      <c r="BA692" s="9">
        <v>1500</v>
      </c>
      <c r="BB692" s="9">
        <v>1500</v>
      </c>
      <c r="BC692" s="9">
        <v>1500</v>
      </c>
      <c r="BD692" s="9">
        <v>1500</v>
      </c>
      <c r="BE692" s="9">
        <v>1500</v>
      </c>
      <c r="BF692" s="9">
        <v>1500</v>
      </c>
      <c r="BG692" s="9">
        <v>1500</v>
      </c>
      <c r="BH692" s="9">
        <v>1500</v>
      </c>
      <c r="BI692" s="9">
        <v>1500</v>
      </c>
      <c r="BJ692" s="9">
        <v>1800</v>
      </c>
      <c r="BK692" s="9">
        <v>2000</v>
      </c>
      <c r="BL692" s="9">
        <v>2200</v>
      </c>
      <c r="BM692" s="9">
        <v>2200</v>
      </c>
      <c r="BN692" s="9">
        <v>2200</v>
      </c>
      <c r="BO692" s="9">
        <v>2200</v>
      </c>
      <c r="BP692" s="9">
        <v>2200</v>
      </c>
      <c r="BQ692" s="9">
        <v>2200</v>
      </c>
      <c r="BR692" s="9">
        <v>2200</v>
      </c>
      <c r="BS692" s="9">
        <v>2400</v>
      </c>
      <c r="BT692" s="9">
        <v>2300</v>
      </c>
      <c r="BU692" s="9">
        <v>2500</v>
      </c>
      <c r="BV692" s="9">
        <v>2500</v>
      </c>
      <c r="BW692" s="9">
        <v>2600</v>
      </c>
      <c r="BX692" s="9">
        <v>2800</v>
      </c>
      <c r="BY692" s="9">
        <v>3000</v>
      </c>
      <c r="BZ692" s="9">
        <v>3200</v>
      </c>
      <c r="CA692" s="9">
        <v>3400</v>
      </c>
      <c r="CB692" s="9">
        <v>3500</v>
      </c>
      <c r="CC692" s="9">
        <v>3600</v>
      </c>
      <c r="CD692" s="9">
        <v>3600</v>
      </c>
      <c r="CE692" s="9">
        <v>3600</v>
      </c>
      <c r="CF692" s="9">
        <v>3600</v>
      </c>
      <c r="CG692" s="9">
        <v>3600</v>
      </c>
      <c r="CH692" s="9">
        <v>3600</v>
      </c>
      <c r="CI692" s="9">
        <v>3600</v>
      </c>
      <c r="CJ692" s="9">
        <v>3600</v>
      </c>
      <c r="CK692" s="9">
        <v>4000</v>
      </c>
      <c r="CL692" s="9">
        <v>4000</v>
      </c>
      <c r="CM692" s="9">
        <v>4000</v>
      </c>
      <c r="CN692" s="9">
        <v>4000</v>
      </c>
      <c r="CO692" s="9">
        <v>4000</v>
      </c>
      <c r="CP692" s="9">
        <v>4000</v>
      </c>
      <c r="CQ692" s="9">
        <v>4000</v>
      </c>
      <c r="CR692" s="9">
        <v>4000</v>
      </c>
      <c r="CS692" s="9">
        <v>4000</v>
      </c>
      <c r="CT692" s="9">
        <v>4000</v>
      </c>
      <c r="CU692" s="9">
        <v>4000</v>
      </c>
      <c r="CV692" s="9">
        <v>4000</v>
      </c>
      <c r="CW692" s="9">
        <v>4000</v>
      </c>
      <c r="CX692" s="9">
        <v>4000</v>
      </c>
      <c r="CY692" s="9">
        <v>4000</v>
      </c>
      <c r="CZ692" s="9">
        <v>4000</v>
      </c>
      <c r="DA692" s="9">
        <v>4000</v>
      </c>
      <c r="DB692" s="9">
        <v>4000</v>
      </c>
      <c r="DC692" s="9">
        <v>4000</v>
      </c>
      <c r="DD692" s="9">
        <v>4000</v>
      </c>
      <c r="DE692" s="9">
        <v>4000</v>
      </c>
      <c r="DF692" s="9">
        <v>4000</v>
      </c>
      <c r="DG692" s="9">
        <v>4000</v>
      </c>
      <c r="DH692" s="9">
        <v>4000</v>
      </c>
      <c r="DI692" s="9">
        <v>4000</v>
      </c>
      <c r="DJ692" s="9">
        <v>4500</v>
      </c>
      <c r="DK692" s="9">
        <v>5500</v>
      </c>
      <c r="DL692" s="9">
        <v>5500</v>
      </c>
      <c r="DM692" s="9">
        <v>5500</v>
      </c>
      <c r="DN692" s="9">
        <v>5500</v>
      </c>
      <c r="DO692" s="9">
        <v>8000</v>
      </c>
      <c r="DP692" s="9">
        <v>10300</v>
      </c>
      <c r="DQ692" s="9">
        <v>10300</v>
      </c>
      <c r="DR692" s="9">
        <v>10300</v>
      </c>
      <c r="DS692" s="9">
        <v>10300</v>
      </c>
      <c r="DT692" s="9">
        <v>10300</v>
      </c>
      <c r="DU692" s="9">
        <v>9500</v>
      </c>
      <c r="DV692" s="9">
        <v>9500</v>
      </c>
      <c r="DW692" s="9">
        <v>10500</v>
      </c>
      <c r="DX692" s="9">
        <v>10500</v>
      </c>
      <c r="DY692" s="9">
        <v>11300</v>
      </c>
      <c r="DZ692" s="9">
        <v>12000</v>
      </c>
      <c r="EA692" s="9">
        <v>12500</v>
      </c>
      <c r="EB692" s="9">
        <v>13000</v>
      </c>
      <c r="EC692" s="9">
        <v>13500</v>
      </c>
      <c r="ED692" s="9">
        <v>13500</v>
      </c>
      <c r="EE692" s="9">
        <v>13500</v>
      </c>
      <c r="EF692" s="9">
        <v>14000</v>
      </c>
      <c r="EG692" s="9">
        <v>14000</v>
      </c>
      <c r="EH692" s="9">
        <v>14000</v>
      </c>
      <c r="EI692" s="9">
        <v>14000</v>
      </c>
      <c r="EJ692" s="9">
        <v>14000</v>
      </c>
      <c r="EK692" s="9">
        <v>14000</v>
      </c>
    </row>
    <row r="693" spans="1:141" ht="16.5" customHeight="1" x14ac:dyDescent="0.35">
      <c r="A693" s="4"/>
      <c r="B693" s="1" t="s">
        <v>23</v>
      </c>
      <c r="C693" s="1" t="s">
        <v>384</v>
      </c>
      <c r="D693" s="1" t="s">
        <v>7</v>
      </c>
      <c r="E693" s="1" t="s">
        <v>59</v>
      </c>
      <c r="F693" s="1" t="s">
        <v>16</v>
      </c>
      <c r="G693" s="9">
        <v>641</v>
      </c>
      <c r="H693" s="9">
        <v>701</v>
      </c>
      <c r="I693" s="9">
        <v>731</v>
      </c>
      <c r="J693" s="9">
        <v>641</v>
      </c>
      <c r="K693" s="9">
        <v>682</v>
      </c>
      <c r="L693" s="9">
        <v>723</v>
      </c>
      <c r="M693" s="9">
        <v>826</v>
      </c>
      <c r="N693" s="9">
        <v>930</v>
      </c>
      <c r="O693" s="9">
        <v>964</v>
      </c>
      <c r="P693" s="9">
        <v>998</v>
      </c>
      <c r="Q693" s="9">
        <v>1033</v>
      </c>
      <c r="R693" s="9">
        <v>1279</v>
      </c>
      <c r="S693" s="9">
        <v>1288</v>
      </c>
      <c r="T693" s="9">
        <v>1227</v>
      </c>
      <c r="U693" s="9">
        <v>1187</v>
      </c>
      <c r="V693" s="9">
        <v>1196</v>
      </c>
      <c r="W693" s="9">
        <v>1227</v>
      </c>
      <c r="X693" s="9">
        <v>1267</v>
      </c>
      <c r="Y693" s="9">
        <v>1305</v>
      </c>
      <c r="Z693" s="9">
        <v>1202</v>
      </c>
      <c r="AA693" s="9">
        <v>1164</v>
      </c>
      <c r="AB693" s="9">
        <v>1054</v>
      </c>
      <c r="AC693" s="9">
        <v>1049</v>
      </c>
      <c r="AD693" s="9">
        <v>1062</v>
      </c>
      <c r="AE693" s="9">
        <v>1051</v>
      </c>
      <c r="AF693" s="9">
        <v>1040</v>
      </c>
      <c r="AG693" s="9">
        <v>1038</v>
      </c>
      <c r="AH693" s="9">
        <v>1036</v>
      </c>
      <c r="AI693" s="9">
        <v>1042</v>
      </c>
      <c r="AJ693" s="9">
        <v>1061</v>
      </c>
      <c r="AK693" s="9">
        <v>1073</v>
      </c>
      <c r="AL693" s="9">
        <v>1077</v>
      </c>
      <c r="AM693" s="9">
        <v>1077</v>
      </c>
      <c r="AN693" s="9">
        <v>1111</v>
      </c>
      <c r="AO693" s="9">
        <v>1216</v>
      </c>
      <c r="AP693" s="9">
        <v>1425</v>
      </c>
      <c r="AQ693" s="9">
        <v>1700</v>
      </c>
      <c r="AR693" s="9">
        <v>1700</v>
      </c>
      <c r="AS693" s="9">
        <v>1500</v>
      </c>
      <c r="AT693" s="9">
        <v>1500</v>
      </c>
      <c r="AU693" s="9">
        <v>1500</v>
      </c>
      <c r="AV693" s="9">
        <v>1500</v>
      </c>
      <c r="AW693" s="9">
        <v>1500</v>
      </c>
      <c r="AX693" s="9">
        <v>1500</v>
      </c>
      <c r="AY693" s="9">
        <v>1500</v>
      </c>
      <c r="AZ693" s="9">
        <v>1500</v>
      </c>
      <c r="BA693" s="9">
        <v>1500</v>
      </c>
      <c r="BB693" s="9">
        <v>1500</v>
      </c>
      <c r="BC693" s="9">
        <v>1500</v>
      </c>
      <c r="BD693" s="9">
        <v>1500</v>
      </c>
      <c r="BE693" s="9">
        <v>1500</v>
      </c>
      <c r="BF693" s="9">
        <v>1500</v>
      </c>
      <c r="BG693" s="9">
        <v>1500</v>
      </c>
      <c r="BH693" s="9">
        <v>1500</v>
      </c>
      <c r="BI693" s="9">
        <v>1500</v>
      </c>
      <c r="BJ693" s="9">
        <v>1800</v>
      </c>
      <c r="BK693" s="9">
        <v>2000</v>
      </c>
      <c r="BL693" s="9">
        <v>2200</v>
      </c>
      <c r="BM693" s="9">
        <v>2200</v>
      </c>
      <c r="BN693" s="9">
        <v>2200</v>
      </c>
      <c r="BO693" s="9">
        <v>2200</v>
      </c>
      <c r="BP693" s="9">
        <v>2200</v>
      </c>
      <c r="BQ693" s="9">
        <v>2200</v>
      </c>
      <c r="BR693" s="9">
        <v>2200</v>
      </c>
      <c r="BS693" s="9">
        <v>2400</v>
      </c>
      <c r="BT693" s="9">
        <v>2300</v>
      </c>
      <c r="BU693" s="9">
        <v>2500</v>
      </c>
      <c r="BV693" s="9">
        <v>2500</v>
      </c>
      <c r="BW693" s="9">
        <v>2600</v>
      </c>
      <c r="BX693" s="9">
        <v>2800</v>
      </c>
      <c r="BY693" s="9">
        <v>3000</v>
      </c>
      <c r="BZ693" s="9">
        <v>3200</v>
      </c>
      <c r="CA693" s="9">
        <v>3400</v>
      </c>
      <c r="CB693" s="9">
        <v>3500</v>
      </c>
      <c r="CC693" s="9">
        <v>3600</v>
      </c>
      <c r="CD693" s="9">
        <v>3600</v>
      </c>
      <c r="CE693" s="9">
        <v>3600</v>
      </c>
      <c r="CF693" s="9">
        <v>3600</v>
      </c>
      <c r="CG693" s="9">
        <v>3600</v>
      </c>
      <c r="CH693" s="9">
        <v>3600</v>
      </c>
      <c r="CI693" s="9">
        <v>3600</v>
      </c>
      <c r="CJ693" s="9">
        <v>3600</v>
      </c>
      <c r="CK693" s="9">
        <v>4000</v>
      </c>
      <c r="CL693" s="9">
        <v>4000</v>
      </c>
      <c r="CM693" s="9">
        <v>4000</v>
      </c>
      <c r="CN693" s="9">
        <v>4000</v>
      </c>
      <c r="CO693" s="9">
        <v>4000</v>
      </c>
      <c r="CP693" s="9">
        <v>4000</v>
      </c>
      <c r="CQ693" s="9">
        <v>4000</v>
      </c>
      <c r="CR693" s="9">
        <v>4000</v>
      </c>
      <c r="CS693" s="9">
        <v>4000</v>
      </c>
      <c r="CT693" s="9">
        <v>4000</v>
      </c>
      <c r="CU693" s="9">
        <v>4000</v>
      </c>
      <c r="CV693" s="9">
        <v>4000</v>
      </c>
      <c r="CW693" s="9">
        <v>4000</v>
      </c>
      <c r="CX693" s="9">
        <v>4000</v>
      </c>
      <c r="CY693" s="9">
        <v>4000</v>
      </c>
      <c r="CZ693" s="9">
        <v>4000</v>
      </c>
      <c r="DA693" s="9">
        <v>4000</v>
      </c>
      <c r="DB693" s="9">
        <v>4000</v>
      </c>
      <c r="DC693" s="9">
        <v>4000</v>
      </c>
      <c r="DD693" s="9">
        <v>4000</v>
      </c>
      <c r="DE693" s="9">
        <v>4000</v>
      </c>
      <c r="DF693" s="9">
        <v>4000</v>
      </c>
      <c r="DG693" s="9">
        <v>4000</v>
      </c>
      <c r="DH693" s="9">
        <v>4000</v>
      </c>
      <c r="DI693" s="9">
        <v>4000</v>
      </c>
      <c r="DJ693" s="9">
        <v>4500</v>
      </c>
      <c r="DK693" s="9">
        <v>5500</v>
      </c>
      <c r="DL693" s="9">
        <v>5500</v>
      </c>
      <c r="DM693" s="9">
        <v>5500</v>
      </c>
      <c r="DN693" s="9">
        <v>5500</v>
      </c>
      <c r="DO693" s="9">
        <v>8000</v>
      </c>
      <c r="DP693" s="9">
        <v>10300</v>
      </c>
      <c r="DQ693" s="9">
        <v>10300</v>
      </c>
      <c r="DR693" s="9">
        <v>10300</v>
      </c>
      <c r="DS693" s="9">
        <v>10300</v>
      </c>
      <c r="DT693" s="9">
        <v>10300</v>
      </c>
      <c r="DU693" s="9">
        <v>9500</v>
      </c>
      <c r="DV693" s="9">
        <v>9500</v>
      </c>
      <c r="DW693" s="9">
        <v>10500</v>
      </c>
      <c r="DX693" s="9">
        <v>10500</v>
      </c>
      <c r="DY693" s="9">
        <v>12000</v>
      </c>
      <c r="DZ693" s="9">
        <v>13000</v>
      </c>
      <c r="EA693" s="9">
        <v>13500</v>
      </c>
      <c r="EB693" s="9">
        <v>13500</v>
      </c>
      <c r="EC693" s="9">
        <v>14000</v>
      </c>
      <c r="ED693" s="9">
        <v>14000</v>
      </c>
      <c r="EE693" s="9">
        <v>14500</v>
      </c>
      <c r="EF693" s="9">
        <v>14500</v>
      </c>
      <c r="EG693" s="9">
        <v>14500</v>
      </c>
      <c r="EH693" s="9">
        <v>14500</v>
      </c>
      <c r="EI693" s="9">
        <v>14500</v>
      </c>
      <c r="EJ693" s="9">
        <v>14500</v>
      </c>
      <c r="EK693" s="9">
        <v>15000</v>
      </c>
    </row>
    <row r="694" spans="1:141" ht="16.5" customHeight="1" x14ac:dyDescent="0.35">
      <c r="A694" s="4"/>
      <c r="B694" s="1" t="s">
        <v>23</v>
      </c>
      <c r="C694" s="1" t="s">
        <v>383</v>
      </c>
      <c r="D694" s="1" t="s">
        <v>8</v>
      </c>
      <c r="E694" s="1" t="s">
        <v>61</v>
      </c>
      <c r="F694" s="1" t="s">
        <v>44</v>
      </c>
      <c r="G694" s="9">
        <v>310</v>
      </c>
      <c r="H694" s="9">
        <v>320</v>
      </c>
      <c r="I694" s="9">
        <v>330</v>
      </c>
      <c r="J694" s="9">
        <v>372</v>
      </c>
      <c r="K694" s="9">
        <v>434</v>
      </c>
      <c r="L694" s="9">
        <v>496</v>
      </c>
      <c r="M694" s="9">
        <v>475</v>
      </c>
      <c r="N694" s="9">
        <v>454</v>
      </c>
      <c r="O694" s="9">
        <v>475</v>
      </c>
      <c r="P694" s="9">
        <v>495</v>
      </c>
      <c r="Q694" s="9">
        <v>516</v>
      </c>
      <c r="R694" s="9">
        <v>640</v>
      </c>
      <c r="S694" s="9">
        <v>644</v>
      </c>
      <c r="T694" s="9">
        <v>614</v>
      </c>
      <c r="U694" s="9">
        <v>593</v>
      </c>
      <c r="V694" s="9">
        <v>598</v>
      </c>
      <c r="W694" s="9">
        <v>614</v>
      </c>
      <c r="X694" s="9">
        <v>634</v>
      </c>
      <c r="Y694" s="9">
        <v>652</v>
      </c>
      <c r="Z694" s="9">
        <v>601</v>
      </c>
      <c r="AA694" s="9">
        <v>582</v>
      </c>
      <c r="AB694" s="9">
        <v>555</v>
      </c>
      <c r="AC694" s="9">
        <v>553</v>
      </c>
      <c r="AD694" s="9">
        <v>560</v>
      </c>
      <c r="AE694" s="9">
        <v>554</v>
      </c>
      <c r="AF694" s="9">
        <v>548</v>
      </c>
      <c r="AG694" s="9">
        <v>547</v>
      </c>
      <c r="AH694" s="9">
        <v>544</v>
      </c>
      <c r="AI694" s="9">
        <v>545</v>
      </c>
      <c r="AJ694" s="9">
        <v>545</v>
      </c>
      <c r="AK694" s="9">
        <v>545</v>
      </c>
      <c r="AL694" s="9">
        <v>545</v>
      </c>
      <c r="AM694" s="9">
        <v>548</v>
      </c>
      <c r="AN694" s="9">
        <v>565</v>
      </c>
      <c r="AO694" s="9">
        <v>512</v>
      </c>
      <c r="AP694" s="9">
        <v>488</v>
      </c>
      <c r="AQ694" s="9">
        <v>450</v>
      </c>
      <c r="AR694" s="9">
        <v>450</v>
      </c>
      <c r="AS694" s="9">
        <v>550</v>
      </c>
      <c r="AT694" s="9">
        <v>650</v>
      </c>
      <c r="AU694" s="9">
        <v>700</v>
      </c>
      <c r="AV694" s="9">
        <v>770</v>
      </c>
      <c r="AW694" s="9">
        <v>770</v>
      </c>
      <c r="AX694" s="9">
        <v>800</v>
      </c>
      <c r="AY694" s="9">
        <v>800</v>
      </c>
      <c r="AZ694" s="9">
        <v>800</v>
      </c>
      <c r="BA694" s="9">
        <v>800</v>
      </c>
      <c r="BB694" s="9">
        <v>800</v>
      </c>
      <c r="BC694" s="9">
        <v>800</v>
      </c>
      <c r="BD694" s="9">
        <v>800</v>
      </c>
      <c r="BE694" s="9">
        <v>800</v>
      </c>
      <c r="BF694" s="9">
        <v>800</v>
      </c>
      <c r="BG694" s="9">
        <v>800</v>
      </c>
      <c r="BH694" s="9">
        <v>800</v>
      </c>
      <c r="BI694" s="9">
        <v>900</v>
      </c>
      <c r="BJ694" s="9">
        <v>900</v>
      </c>
      <c r="BK694" s="9">
        <v>1000</v>
      </c>
      <c r="BL694" s="9">
        <v>1100</v>
      </c>
      <c r="BM694" s="9">
        <v>1300</v>
      </c>
      <c r="BN694" s="9">
        <v>1300</v>
      </c>
      <c r="BO694" s="9">
        <v>1300</v>
      </c>
      <c r="BP694" s="9">
        <v>1300</v>
      </c>
      <c r="BQ694" s="9">
        <v>1300</v>
      </c>
      <c r="BR694" s="9">
        <v>1300</v>
      </c>
      <c r="BS694" s="9">
        <v>1300</v>
      </c>
      <c r="BT694" s="9">
        <v>1400</v>
      </c>
      <c r="BU694" s="9">
        <v>1400</v>
      </c>
      <c r="BV694" s="9">
        <v>1500</v>
      </c>
      <c r="BW694" s="9">
        <v>1600</v>
      </c>
      <c r="BX694" s="9">
        <v>1600</v>
      </c>
      <c r="BY694" s="9">
        <v>1600</v>
      </c>
      <c r="BZ694" s="9">
        <v>1600</v>
      </c>
      <c r="CA694" s="9">
        <v>1650</v>
      </c>
      <c r="CB694" s="9">
        <v>1700</v>
      </c>
      <c r="CC694" s="9">
        <v>1800</v>
      </c>
      <c r="CD694" s="9">
        <v>1800</v>
      </c>
      <c r="CE694" s="9">
        <v>1700</v>
      </c>
      <c r="CF694" s="9">
        <v>1600</v>
      </c>
      <c r="CG694" s="9">
        <v>1600</v>
      </c>
      <c r="CH694" s="9">
        <v>1600</v>
      </c>
      <c r="CI694" s="9">
        <v>1600</v>
      </c>
      <c r="CJ694" s="9">
        <v>1500</v>
      </c>
      <c r="CK694" s="9">
        <v>1500</v>
      </c>
      <c r="CL694" s="9">
        <v>1500</v>
      </c>
      <c r="CM694" s="9">
        <v>1500</v>
      </c>
      <c r="CN694" s="9">
        <v>1500</v>
      </c>
      <c r="CO694" s="9">
        <v>1500</v>
      </c>
      <c r="CP694" s="9">
        <v>1500</v>
      </c>
      <c r="CQ694" s="9">
        <v>1500</v>
      </c>
      <c r="CR694" s="9">
        <v>1500</v>
      </c>
      <c r="CS694" s="9">
        <v>1500</v>
      </c>
      <c r="CT694" s="9">
        <v>1500</v>
      </c>
      <c r="CU694" s="9">
        <v>1500</v>
      </c>
      <c r="CV694" s="9">
        <v>1500</v>
      </c>
      <c r="CW694" s="9">
        <v>1500</v>
      </c>
      <c r="CX694" s="9">
        <v>1500</v>
      </c>
      <c r="CY694" s="9">
        <v>1500</v>
      </c>
      <c r="CZ694" s="9">
        <v>1500</v>
      </c>
      <c r="DA694" s="9">
        <v>1500</v>
      </c>
      <c r="DB694" s="9">
        <v>1500</v>
      </c>
      <c r="DC694" s="9">
        <v>1500</v>
      </c>
      <c r="DD694" s="9">
        <v>1500</v>
      </c>
      <c r="DE694" s="9">
        <v>1500</v>
      </c>
      <c r="DF694" s="9">
        <v>1500</v>
      </c>
      <c r="DG694" s="9">
        <v>1500</v>
      </c>
      <c r="DH694" s="9">
        <v>1500</v>
      </c>
      <c r="DI694" s="9">
        <v>1500</v>
      </c>
      <c r="DJ694" s="9">
        <v>1700</v>
      </c>
      <c r="DK694" s="9">
        <v>1700</v>
      </c>
      <c r="DL694" s="9">
        <v>1700</v>
      </c>
      <c r="DM694" s="9">
        <v>1700</v>
      </c>
      <c r="DN694" s="9">
        <v>1700</v>
      </c>
      <c r="DO694" s="9">
        <v>1700</v>
      </c>
      <c r="DP694" s="9">
        <v>1700</v>
      </c>
      <c r="DQ694" s="9">
        <v>1850</v>
      </c>
      <c r="DR694" s="9">
        <v>1850</v>
      </c>
      <c r="DS694" s="9">
        <v>1850</v>
      </c>
      <c r="DT694" s="9">
        <v>1850</v>
      </c>
      <c r="DU694" s="9">
        <v>2000</v>
      </c>
      <c r="DV694" s="9">
        <v>2000</v>
      </c>
      <c r="DW694" s="9">
        <v>2500</v>
      </c>
      <c r="DX694" s="9">
        <v>2800</v>
      </c>
      <c r="DY694" s="9">
        <v>3200</v>
      </c>
      <c r="DZ694" s="9">
        <v>3600</v>
      </c>
      <c r="EA694" s="9">
        <v>4000</v>
      </c>
      <c r="EB694" s="9">
        <v>4400</v>
      </c>
      <c r="EC694" s="9">
        <v>4400</v>
      </c>
      <c r="ED694" s="9">
        <v>4400</v>
      </c>
      <c r="EE694" s="9">
        <v>4400</v>
      </c>
      <c r="EF694" s="9">
        <v>4800</v>
      </c>
      <c r="EG694" s="9">
        <v>4800</v>
      </c>
      <c r="EH694" s="9">
        <v>4800</v>
      </c>
      <c r="EI694" s="9">
        <v>4800</v>
      </c>
      <c r="EJ694" s="9">
        <v>4800</v>
      </c>
      <c r="EK694" s="9">
        <v>4800</v>
      </c>
    </row>
    <row r="695" spans="1:141" ht="16.5" customHeight="1" x14ac:dyDescent="0.35">
      <c r="A695" s="4"/>
      <c r="B695" s="1" t="s">
        <v>23</v>
      </c>
      <c r="C695" s="1" t="s">
        <v>384</v>
      </c>
      <c r="D695" s="1" t="s">
        <v>8</v>
      </c>
      <c r="E695" s="1" t="s">
        <v>61</v>
      </c>
      <c r="F695" s="1" t="s">
        <v>44</v>
      </c>
      <c r="G695" s="9">
        <v>310</v>
      </c>
      <c r="H695" s="9">
        <v>320</v>
      </c>
      <c r="I695" s="9">
        <v>330</v>
      </c>
      <c r="J695" s="9">
        <v>372</v>
      </c>
      <c r="K695" s="9">
        <v>434</v>
      </c>
      <c r="L695" s="9">
        <v>496</v>
      </c>
      <c r="M695" s="9">
        <v>475</v>
      </c>
      <c r="N695" s="9">
        <v>454</v>
      </c>
      <c r="O695" s="9">
        <v>475</v>
      </c>
      <c r="P695" s="9">
        <v>495</v>
      </c>
      <c r="Q695" s="9">
        <v>516</v>
      </c>
      <c r="R695" s="9">
        <v>640</v>
      </c>
      <c r="S695" s="9">
        <v>644</v>
      </c>
      <c r="T695" s="9">
        <v>614</v>
      </c>
      <c r="U695" s="9">
        <v>593</v>
      </c>
      <c r="V695" s="9">
        <v>598</v>
      </c>
      <c r="W695" s="9">
        <v>614</v>
      </c>
      <c r="X695" s="9">
        <v>634</v>
      </c>
      <c r="Y695" s="9">
        <v>652</v>
      </c>
      <c r="Z695" s="9">
        <v>601</v>
      </c>
      <c r="AA695" s="9">
        <v>582</v>
      </c>
      <c r="AB695" s="9">
        <v>555</v>
      </c>
      <c r="AC695" s="9">
        <v>553</v>
      </c>
      <c r="AD695" s="9">
        <v>560</v>
      </c>
      <c r="AE695" s="9">
        <v>554</v>
      </c>
      <c r="AF695" s="9">
        <v>548</v>
      </c>
      <c r="AG695" s="9">
        <v>547</v>
      </c>
      <c r="AH695" s="9">
        <v>544</v>
      </c>
      <c r="AI695" s="9">
        <v>545</v>
      </c>
      <c r="AJ695" s="9">
        <v>545</v>
      </c>
      <c r="AK695" s="9">
        <v>545</v>
      </c>
      <c r="AL695" s="9">
        <v>545</v>
      </c>
      <c r="AM695" s="9">
        <v>548</v>
      </c>
      <c r="AN695" s="9">
        <v>565</v>
      </c>
      <c r="AO695" s="9">
        <v>512</v>
      </c>
      <c r="AP695" s="9">
        <v>488</v>
      </c>
      <c r="AQ695" s="9">
        <v>450</v>
      </c>
      <c r="AR695" s="9">
        <v>450</v>
      </c>
      <c r="AS695" s="9">
        <v>550</v>
      </c>
      <c r="AT695" s="9">
        <v>650</v>
      </c>
      <c r="AU695" s="9">
        <v>700</v>
      </c>
      <c r="AV695" s="9">
        <v>770</v>
      </c>
      <c r="AW695" s="9">
        <v>770</v>
      </c>
      <c r="AX695" s="9">
        <v>800</v>
      </c>
      <c r="AY695" s="9">
        <v>800</v>
      </c>
      <c r="AZ695" s="9">
        <v>800</v>
      </c>
      <c r="BA695" s="9">
        <v>800</v>
      </c>
      <c r="BB695" s="9">
        <v>800</v>
      </c>
      <c r="BC695" s="9">
        <v>800</v>
      </c>
      <c r="BD695" s="9">
        <v>800</v>
      </c>
      <c r="BE695" s="9">
        <v>800</v>
      </c>
      <c r="BF695" s="9">
        <v>800</v>
      </c>
      <c r="BG695" s="9">
        <v>800</v>
      </c>
      <c r="BH695" s="9">
        <v>800</v>
      </c>
      <c r="BI695" s="9">
        <v>900</v>
      </c>
      <c r="BJ695" s="9">
        <v>900</v>
      </c>
      <c r="BK695" s="9">
        <v>1000</v>
      </c>
      <c r="BL695" s="9">
        <v>1100</v>
      </c>
      <c r="BM695" s="9">
        <v>1300</v>
      </c>
      <c r="BN695" s="9">
        <v>1300</v>
      </c>
      <c r="BO695" s="9">
        <v>1300</v>
      </c>
      <c r="BP695" s="9">
        <v>1300</v>
      </c>
      <c r="BQ695" s="9">
        <v>1300</v>
      </c>
      <c r="BR695" s="9">
        <v>1300</v>
      </c>
      <c r="BS695" s="9">
        <v>1300</v>
      </c>
      <c r="BT695" s="9">
        <v>1400</v>
      </c>
      <c r="BU695" s="9">
        <v>1400</v>
      </c>
      <c r="BV695" s="9">
        <v>1500</v>
      </c>
      <c r="BW695" s="9">
        <v>1600</v>
      </c>
      <c r="BX695" s="9">
        <v>1600</v>
      </c>
      <c r="BY695" s="9">
        <v>1600</v>
      </c>
      <c r="BZ695" s="9">
        <v>1600</v>
      </c>
      <c r="CA695" s="9">
        <v>1650</v>
      </c>
      <c r="CB695" s="9">
        <v>1700</v>
      </c>
      <c r="CC695" s="9">
        <v>1800</v>
      </c>
      <c r="CD695" s="9">
        <v>1800</v>
      </c>
      <c r="CE695" s="9">
        <v>1700</v>
      </c>
      <c r="CF695" s="9">
        <v>1600</v>
      </c>
      <c r="CG695" s="9">
        <v>1600</v>
      </c>
      <c r="CH695" s="9">
        <v>1600</v>
      </c>
      <c r="CI695" s="9">
        <v>1600</v>
      </c>
      <c r="CJ695" s="9">
        <v>1500</v>
      </c>
      <c r="CK695" s="9">
        <v>1500</v>
      </c>
      <c r="CL695" s="9">
        <v>1500</v>
      </c>
      <c r="CM695" s="9">
        <v>1500</v>
      </c>
      <c r="CN695" s="9">
        <v>1500</v>
      </c>
      <c r="CO695" s="9">
        <v>1500</v>
      </c>
      <c r="CP695" s="9">
        <v>1500</v>
      </c>
      <c r="CQ695" s="9">
        <v>1500</v>
      </c>
      <c r="CR695" s="9">
        <v>1500</v>
      </c>
      <c r="CS695" s="9">
        <v>1500</v>
      </c>
      <c r="CT695" s="9">
        <v>1500</v>
      </c>
      <c r="CU695" s="9">
        <v>1500</v>
      </c>
      <c r="CV695" s="9">
        <v>1500</v>
      </c>
      <c r="CW695" s="9">
        <v>1500</v>
      </c>
      <c r="CX695" s="9">
        <v>1500</v>
      </c>
      <c r="CY695" s="9">
        <v>1500</v>
      </c>
      <c r="CZ695" s="9">
        <v>1500</v>
      </c>
      <c r="DA695" s="9">
        <v>1500</v>
      </c>
      <c r="DB695" s="9">
        <v>1500</v>
      </c>
      <c r="DC695" s="9">
        <v>1500</v>
      </c>
      <c r="DD695" s="9">
        <v>1500</v>
      </c>
      <c r="DE695" s="9">
        <v>1500</v>
      </c>
      <c r="DF695" s="9">
        <v>1500</v>
      </c>
      <c r="DG695" s="9">
        <v>1500</v>
      </c>
      <c r="DH695" s="9">
        <v>1500</v>
      </c>
      <c r="DI695" s="9">
        <v>1500</v>
      </c>
      <c r="DJ695" s="9">
        <v>1700</v>
      </c>
      <c r="DK695" s="9">
        <v>1700</v>
      </c>
      <c r="DL695" s="9">
        <v>1700</v>
      </c>
      <c r="DM695" s="9">
        <v>1700</v>
      </c>
      <c r="DN695" s="9">
        <v>1700</v>
      </c>
      <c r="DO695" s="9">
        <v>1700</v>
      </c>
      <c r="DP695" s="9">
        <v>1700</v>
      </c>
      <c r="DQ695" s="9">
        <v>1850</v>
      </c>
      <c r="DR695" s="9">
        <v>1850</v>
      </c>
      <c r="DS695" s="9">
        <v>1850</v>
      </c>
      <c r="DT695" s="9">
        <v>1850</v>
      </c>
      <c r="DU695" s="9">
        <v>2000</v>
      </c>
      <c r="DV695" s="9">
        <v>2200</v>
      </c>
      <c r="DW695" s="9">
        <v>3000</v>
      </c>
      <c r="DX695" s="9">
        <v>3250</v>
      </c>
      <c r="DY695" s="9">
        <v>3700</v>
      </c>
      <c r="DZ695" s="9">
        <v>4500</v>
      </c>
      <c r="EA695" s="9">
        <v>5000</v>
      </c>
      <c r="EB695" s="9">
        <v>5500</v>
      </c>
      <c r="EC695" s="9">
        <v>5500</v>
      </c>
      <c r="ED695" s="9">
        <v>5300</v>
      </c>
      <c r="EE695" s="9">
        <v>5300</v>
      </c>
      <c r="EF695" s="9">
        <v>5500</v>
      </c>
      <c r="EG695" s="9">
        <v>5500</v>
      </c>
      <c r="EH695" s="9">
        <v>5500</v>
      </c>
      <c r="EI695" s="9">
        <v>5500</v>
      </c>
      <c r="EJ695" s="9">
        <v>5500</v>
      </c>
      <c r="EK695" s="9">
        <v>5500</v>
      </c>
    </row>
    <row r="696" spans="1:141" ht="16.5" customHeight="1" x14ac:dyDescent="0.35">
      <c r="A696" s="4"/>
      <c r="B696" s="1" t="s">
        <v>23</v>
      </c>
      <c r="C696" s="1" t="s">
        <v>385</v>
      </c>
      <c r="D696" s="1" t="s">
        <v>8</v>
      </c>
      <c r="E696" s="1" t="s">
        <v>61</v>
      </c>
      <c r="F696" s="1" t="s">
        <v>44</v>
      </c>
      <c r="G696" s="9">
        <v>140</v>
      </c>
      <c r="H696" s="9">
        <v>145</v>
      </c>
      <c r="I696" s="9">
        <v>150</v>
      </c>
      <c r="J696" s="9">
        <v>155</v>
      </c>
      <c r="K696" s="9">
        <v>160</v>
      </c>
      <c r="L696" s="9">
        <v>165</v>
      </c>
      <c r="M696" s="9">
        <v>186</v>
      </c>
      <c r="N696" s="9">
        <v>206</v>
      </c>
      <c r="O696" s="9">
        <v>203</v>
      </c>
      <c r="P696" s="9">
        <v>199</v>
      </c>
      <c r="Q696" s="9">
        <v>196</v>
      </c>
      <c r="R696" s="9">
        <v>221</v>
      </c>
      <c r="S696" s="9">
        <v>222</v>
      </c>
      <c r="T696" s="9">
        <v>212</v>
      </c>
      <c r="U696" s="9">
        <v>205</v>
      </c>
      <c r="V696" s="9">
        <v>207</v>
      </c>
      <c r="W696" s="9">
        <v>212</v>
      </c>
      <c r="X696" s="9">
        <v>219</v>
      </c>
      <c r="Y696" s="9">
        <v>225</v>
      </c>
      <c r="Z696" s="9">
        <v>208</v>
      </c>
      <c r="AA696" s="9">
        <v>201</v>
      </c>
      <c r="AB696" s="9">
        <v>192</v>
      </c>
      <c r="AC696" s="9">
        <v>191</v>
      </c>
      <c r="AD696" s="9">
        <v>193</v>
      </c>
      <c r="AE696" s="9">
        <v>192</v>
      </c>
      <c r="AF696" s="9">
        <v>189</v>
      </c>
      <c r="AG696" s="9">
        <v>189</v>
      </c>
      <c r="AH696" s="9">
        <v>188</v>
      </c>
      <c r="AI696" s="9">
        <v>190</v>
      </c>
      <c r="AJ696" s="9">
        <v>197</v>
      </c>
      <c r="AK696" s="9">
        <v>197</v>
      </c>
      <c r="AL696" s="9">
        <v>197</v>
      </c>
      <c r="AM696" s="9">
        <v>198</v>
      </c>
      <c r="AN696" s="9">
        <v>205</v>
      </c>
      <c r="AO696" s="9">
        <v>217</v>
      </c>
      <c r="AP696" s="9">
        <v>238</v>
      </c>
      <c r="AQ696" s="9">
        <v>300</v>
      </c>
      <c r="AR696" s="9">
        <v>345</v>
      </c>
      <c r="AS696" s="9">
        <v>450</v>
      </c>
      <c r="AT696" s="9">
        <v>550</v>
      </c>
      <c r="AU696" s="9">
        <v>630</v>
      </c>
      <c r="AV696" s="9">
        <v>705</v>
      </c>
      <c r="AW696" s="9">
        <v>700</v>
      </c>
      <c r="AX696" s="9">
        <v>700</v>
      </c>
      <c r="AY696" s="9">
        <v>700</v>
      </c>
      <c r="AZ696" s="9">
        <v>700</v>
      </c>
      <c r="BA696" s="9">
        <v>700</v>
      </c>
      <c r="BB696" s="9">
        <v>700</v>
      </c>
      <c r="BC696" s="9">
        <v>700</v>
      </c>
      <c r="BD696" s="9">
        <v>700</v>
      </c>
      <c r="BE696" s="9">
        <v>700</v>
      </c>
      <c r="BF696" s="9">
        <v>700</v>
      </c>
      <c r="BG696" s="9">
        <v>700</v>
      </c>
      <c r="BH696" s="9">
        <v>800</v>
      </c>
      <c r="BI696" s="9">
        <v>900</v>
      </c>
      <c r="BJ696" s="9">
        <v>900</v>
      </c>
      <c r="BK696" s="9">
        <v>1000</v>
      </c>
      <c r="BL696" s="9">
        <v>1000</v>
      </c>
      <c r="BM696" s="9">
        <v>1000</v>
      </c>
      <c r="BN696" s="9">
        <v>1000</v>
      </c>
      <c r="BO696" s="9">
        <v>1000</v>
      </c>
      <c r="BP696" s="9">
        <v>1000</v>
      </c>
      <c r="BQ696" s="9">
        <v>1000</v>
      </c>
      <c r="BR696" s="9">
        <v>1000</v>
      </c>
      <c r="BS696" s="9">
        <v>1000</v>
      </c>
      <c r="BT696" s="9">
        <v>1000</v>
      </c>
      <c r="BU696" s="9">
        <v>1000</v>
      </c>
      <c r="BV696" s="9">
        <v>1200</v>
      </c>
      <c r="BW696" s="9">
        <v>1200</v>
      </c>
      <c r="BX696" s="9">
        <v>1200</v>
      </c>
      <c r="BY696" s="9">
        <v>1200</v>
      </c>
      <c r="BZ696" s="9">
        <v>1200</v>
      </c>
      <c r="CA696" s="9">
        <v>1250</v>
      </c>
      <c r="CB696" s="9">
        <v>1300</v>
      </c>
      <c r="CC696" s="9">
        <v>1400</v>
      </c>
      <c r="CD696" s="9">
        <v>1500</v>
      </c>
      <c r="CE696" s="9">
        <v>1500</v>
      </c>
      <c r="CF696" s="9">
        <v>1500</v>
      </c>
      <c r="CG696" s="9">
        <v>1500</v>
      </c>
      <c r="CH696" s="9">
        <v>1500</v>
      </c>
      <c r="CI696" s="9">
        <v>1500</v>
      </c>
      <c r="CJ696" s="9">
        <v>1500</v>
      </c>
      <c r="CK696" s="9">
        <v>1500</v>
      </c>
      <c r="CL696" s="9">
        <v>1500</v>
      </c>
      <c r="CM696" s="9">
        <v>1500</v>
      </c>
      <c r="CN696" s="9">
        <v>1500</v>
      </c>
      <c r="CO696" s="9">
        <v>1500</v>
      </c>
      <c r="CP696" s="9">
        <v>1500</v>
      </c>
      <c r="CQ696" s="9">
        <v>1500</v>
      </c>
      <c r="CR696" s="9">
        <v>1500</v>
      </c>
      <c r="CS696" s="9">
        <v>1500</v>
      </c>
      <c r="CT696" s="9">
        <v>1500</v>
      </c>
      <c r="CU696" s="9">
        <v>1500</v>
      </c>
      <c r="CV696" s="9">
        <v>1500</v>
      </c>
      <c r="CW696" s="9">
        <v>1500</v>
      </c>
      <c r="CX696" s="9">
        <v>1500</v>
      </c>
      <c r="CY696" s="9">
        <v>1500</v>
      </c>
      <c r="CZ696" s="9">
        <v>1500</v>
      </c>
      <c r="DA696" s="9">
        <v>1500</v>
      </c>
      <c r="DB696" s="9">
        <v>1500</v>
      </c>
      <c r="DC696" s="9">
        <v>1500</v>
      </c>
      <c r="DD696" s="9">
        <v>1500</v>
      </c>
      <c r="DE696" s="9">
        <v>1500</v>
      </c>
      <c r="DF696" s="9">
        <v>1500</v>
      </c>
      <c r="DG696" s="9">
        <v>1500</v>
      </c>
      <c r="DH696" s="9">
        <v>1500</v>
      </c>
      <c r="DI696" s="9">
        <v>1500</v>
      </c>
      <c r="DJ696" s="9">
        <v>1700</v>
      </c>
      <c r="DK696" s="9">
        <v>1700</v>
      </c>
      <c r="DL696" s="9">
        <v>1700</v>
      </c>
      <c r="DM696" s="9">
        <v>1700</v>
      </c>
      <c r="DN696" s="9">
        <v>1700</v>
      </c>
      <c r="DO696" s="9">
        <v>1700</v>
      </c>
      <c r="DP696" s="9">
        <v>1700</v>
      </c>
      <c r="DQ696" s="9">
        <v>1850</v>
      </c>
      <c r="DR696" s="9">
        <v>1850</v>
      </c>
      <c r="DS696" s="9">
        <v>1850</v>
      </c>
      <c r="DT696" s="9">
        <v>1850</v>
      </c>
      <c r="DU696" s="9">
        <v>2000</v>
      </c>
      <c r="DV696" s="9">
        <v>1800</v>
      </c>
      <c r="DW696" s="9">
        <v>2200</v>
      </c>
      <c r="DX696" s="9">
        <v>2500</v>
      </c>
      <c r="DY696" s="9">
        <v>2900</v>
      </c>
      <c r="DZ696" s="9">
        <v>3400</v>
      </c>
      <c r="EA696" s="9">
        <v>3500</v>
      </c>
      <c r="EB696" s="9">
        <v>3700</v>
      </c>
      <c r="EC696" s="9">
        <v>3700</v>
      </c>
      <c r="ED696" s="9">
        <v>3700</v>
      </c>
      <c r="EE696" s="9">
        <v>3700</v>
      </c>
      <c r="EF696" s="9">
        <v>4000</v>
      </c>
      <c r="EG696" s="9">
        <v>4000</v>
      </c>
      <c r="EH696" s="9">
        <v>4000</v>
      </c>
      <c r="EI696" s="9">
        <v>4000</v>
      </c>
      <c r="EJ696" s="9">
        <v>4000</v>
      </c>
      <c r="EK696" s="9">
        <v>4000</v>
      </c>
    </row>
    <row r="697" spans="1:141" ht="16.5" customHeight="1" x14ac:dyDescent="0.35">
      <c r="A697" s="4"/>
      <c r="B697" s="1" t="s">
        <v>23</v>
      </c>
      <c r="C697" s="1" t="s">
        <v>386</v>
      </c>
      <c r="D697" s="1" t="s">
        <v>8</v>
      </c>
      <c r="E697" s="1" t="s">
        <v>61</v>
      </c>
      <c r="F697" s="1" t="s">
        <v>44</v>
      </c>
      <c r="G697" s="9">
        <v>140</v>
      </c>
      <c r="H697" s="9">
        <v>145</v>
      </c>
      <c r="I697" s="9">
        <v>150</v>
      </c>
      <c r="J697" s="9">
        <v>155</v>
      </c>
      <c r="K697" s="9">
        <v>160</v>
      </c>
      <c r="L697" s="9">
        <v>165</v>
      </c>
      <c r="M697" s="9">
        <v>186</v>
      </c>
      <c r="N697" s="9">
        <v>206</v>
      </c>
      <c r="O697" s="9">
        <v>203</v>
      </c>
      <c r="P697" s="9">
        <v>199</v>
      </c>
      <c r="Q697" s="9">
        <v>196</v>
      </c>
      <c r="R697" s="9">
        <v>221</v>
      </c>
      <c r="S697" s="9">
        <v>222</v>
      </c>
      <c r="T697" s="9">
        <v>212</v>
      </c>
      <c r="U697" s="9">
        <v>205</v>
      </c>
      <c r="V697" s="9">
        <v>207</v>
      </c>
      <c r="W697" s="9">
        <v>212</v>
      </c>
      <c r="X697" s="9">
        <v>219</v>
      </c>
      <c r="Y697" s="9">
        <v>225</v>
      </c>
      <c r="Z697" s="9">
        <v>208</v>
      </c>
      <c r="AA697" s="9">
        <v>201</v>
      </c>
      <c r="AB697" s="9">
        <v>192</v>
      </c>
      <c r="AC697" s="9">
        <v>191</v>
      </c>
      <c r="AD697" s="9">
        <v>193</v>
      </c>
      <c r="AE697" s="9">
        <v>192</v>
      </c>
      <c r="AF697" s="9">
        <v>189</v>
      </c>
      <c r="AG697" s="9">
        <v>189</v>
      </c>
      <c r="AH697" s="9">
        <v>188</v>
      </c>
      <c r="AI697" s="9">
        <v>190</v>
      </c>
      <c r="AJ697" s="9">
        <v>197</v>
      </c>
      <c r="AK697" s="9">
        <v>197</v>
      </c>
      <c r="AL697" s="9">
        <v>197</v>
      </c>
      <c r="AM697" s="9">
        <v>198</v>
      </c>
      <c r="AN697" s="9">
        <v>205</v>
      </c>
      <c r="AO697" s="9">
        <v>217</v>
      </c>
      <c r="AP697" s="9">
        <v>238</v>
      </c>
      <c r="AQ697" s="9">
        <v>300</v>
      </c>
      <c r="AR697" s="9">
        <v>345</v>
      </c>
      <c r="AS697" s="9">
        <v>450</v>
      </c>
      <c r="AT697" s="9">
        <v>550</v>
      </c>
      <c r="AU697" s="9">
        <v>630</v>
      </c>
      <c r="AV697" s="9">
        <v>705</v>
      </c>
      <c r="AW697" s="9">
        <v>700</v>
      </c>
      <c r="AX697" s="9">
        <v>700</v>
      </c>
      <c r="AY697" s="9">
        <v>700</v>
      </c>
      <c r="AZ697" s="9">
        <v>700</v>
      </c>
      <c r="BA697" s="9">
        <v>700</v>
      </c>
      <c r="BB697" s="9">
        <v>700</v>
      </c>
      <c r="BC697" s="9">
        <v>700</v>
      </c>
      <c r="BD697" s="9">
        <v>700</v>
      </c>
      <c r="BE697" s="9">
        <v>700</v>
      </c>
      <c r="BF697" s="9">
        <v>700</v>
      </c>
      <c r="BG697" s="9">
        <v>700</v>
      </c>
      <c r="BH697" s="9">
        <v>800</v>
      </c>
      <c r="BI697" s="9">
        <v>900</v>
      </c>
      <c r="BJ697" s="9">
        <v>900</v>
      </c>
      <c r="BK697" s="9">
        <v>1000</v>
      </c>
      <c r="BL697" s="9">
        <v>1000</v>
      </c>
      <c r="BM697" s="9">
        <v>1000</v>
      </c>
      <c r="BN697" s="9">
        <v>1000</v>
      </c>
      <c r="BO697" s="9">
        <v>1000</v>
      </c>
      <c r="BP697" s="9">
        <v>1000</v>
      </c>
      <c r="BQ697" s="9">
        <v>1000</v>
      </c>
      <c r="BR697" s="9">
        <v>1000</v>
      </c>
      <c r="BS697" s="9">
        <v>1000</v>
      </c>
      <c r="BT697" s="9">
        <v>1000</v>
      </c>
      <c r="BU697" s="9">
        <v>1000</v>
      </c>
      <c r="BV697" s="9">
        <v>1200</v>
      </c>
      <c r="BW697" s="9">
        <v>1200</v>
      </c>
      <c r="BX697" s="9">
        <v>1200</v>
      </c>
      <c r="BY697" s="9">
        <v>1200</v>
      </c>
      <c r="BZ697" s="9">
        <v>1200</v>
      </c>
      <c r="CA697" s="9">
        <v>1250</v>
      </c>
      <c r="CB697" s="9">
        <v>1300</v>
      </c>
      <c r="CC697" s="9">
        <v>1400</v>
      </c>
      <c r="CD697" s="9">
        <v>1500</v>
      </c>
      <c r="CE697" s="9">
        <v>1500</v>
      </c>
      <c r="CF697" s="9">
        <v>1500</v>
      </c>
      <c r="CG697" s="9">
        <v>1500</v>
      </c>
      <c r="CH697" s="9">
        <v>1500</v>
      </c>
      <c r="CI697" s="9">
        <v>1500</v>
      </c>
      <c r="CJ697" s="9">
        <v>1500</v>
      </c>
      <c r="CK697" s="9">
        <v>1500</v>
      </c>
      <c r="CL697" s="9">
        <v>1500</v>
      </c>
      <c r="CM697" s="9">
        <v>1500</v>
      </c>
      <c r="CN697" s="9">
        <v>1500</v>
      </c>
      <c r="CO697" s="9">
        <v>1500</v>
      </c>
      <c r="CP697" s="9">
        <v>1500</v>
      </c>
      <c r="CQ697" s="9">
        <v>1500</v>
      </c>
      <c r="CR697" s="9">
        <v>1500</v>
      </c>
      <c r="CS697" s="9">
        <v>1500</v>
      </c>
      <c r="CT697" s="9">
        <v>1500</v>
      </c>
      <c r="CU697" s="9">
        <v>1500</v>
      </c>
      <c r="CV697" s="9">
        <v>1500</v>
      </c>
      <c r="CW697" s="9">
        <v>1500</v>
      </c>
      <c r="CX697" s="9">
        <v>1500</v>
      </c>
      <c r="CY697" s="9">
        <v>1500</v>
      </c>
      <c r="CZ697" s="9">
        <v>1500</v>
      </c>
      <c r="DA697" s="9">
        <v>1500</v>
      </c>
      <c r="DB697" s="9">
        <v>1500</v>
      </c>
      <c r="DC697" s="9">
        <v>1500</v>
      </c>
      <c r="DD697" s="9">
        <v>1500</v>
      </c>
      <c r="DE697" s="9">
        <v>1500</v>
      </c>
      <c r="DF697" s="9">
        <v>1500</v>
      </c>
      <c r="DG697" s="9">
        <v>1500</v>
      </c>
      <c r="DH697" s="9">
        <v>1500</v>
      </c>
      <c r="DI697" s="9">
        <v>1500</v>
      </c>
      <c r="DJ697" s="9">
        <v>1700</v>
      </c>
      <c r="DK697" s="9">
        <v>1700</v>
      </c>
      <c r="DL697" s="9">
        <v>1700</v>
      </c>
      <c r="DM697" s="9">
        <v>1700</v>
      </c>
      <c r="DN697" s="9">
        <v>1700</v>
      </c>
      <c r="DO697" s="9">
        <v>1700</v>
      </c>
      <c r="DP697" s="9">
        <v>1700</v>
      </c>
      <c r="DQ697" s="9">
        <v>1850</v>
      </c>
      <c r="DR697" s="9">
        <v>1850</v>
      </c>
      <c r="DS697" s="9">
        <v>1850</v>
      </c>
      <c r="DT697" s="9">
        <v>1850</v>
      </c>
      <c r="DU697" s="9">
        <v>2000</v>
      </c>
      <c r="DV697" s="9">
        <v>2000</v>
      </c>
      <c r="DW697" s="9">
        <v>2200</v>
      </c>
      <c r="DX697" s="9">
        <v>2500</v>
      </c>
      <c r="DY697" s="9">
        <v>2900</v>
      </c>
      <c r="DZ697" s="9">
        <v>3400</v>
      </c>
      <c r="EA697" s="9">
        <v>3500</v>
      </c>
      <c r="EB697" s="9">
        <v>3700</v>
      </c>
      <c r="EC697" s="9">
        <v>3700</v>
      </c>
      <c r="ED697" s="9">
        <v>3700</v>
      </c>
      <c r="EE697" s="9">
        <v>3700</v>
      </c>
      <c r="EF697" s="9">
        <v>4000</v>
      </c>
      <c r="EG697" s="9">
        <v>4000</v>
      </c>
      <c r="EH697" s="9">
        <v>4000</v>
      </c>
      <c r="EI697" s="9">
        <v>4000</v>
      </c>
      <c r="EJ697" s="9">
        <v>4000</v>
      </c>
      <c r="EK697" s="9">
        <v>4000</v>
      </c>
    </row>
    <row r="698" spans="1:141" ht="16.5" customHeight="1" x14ac:dyDescent="0.35">
      <c r="A698" s="4"/>
      <c r="B698" s="1" t="s">
        <v>23</v>
      </c>
      <c r="C698" s="1" t="s">
        <v>387</v>
      </c>
      <c r="D698" s="1" t="s">
        <v>5</v>
      </c>
      <c r="E698" s="1" t="s">
        <v>11</v>
      </c>
      <c r="F698" s="1" t="s">
        <v>44</v>
      </c>
      <c r="G698" s="9">
        <v>733</v>
      </c>
      <c r="H698" s="9">
        <v>745</v>
      </c>
      <c r="I698" s="9">
        <v>760</v>
      </c>
      <c r="J698" s="9">
        <v>733</v>
      </c>
      <c r="K698" s="9">
        <v>806</v>
      </c>
      <c r="L698" s="9">
        <v>878</v>
      </c>
      <c r="M698" s="9">
        <v>1058</v>
      </c>
      <c r="N698" s="9">
        <v>1239</v>
      </c>
      <c r="O698" s="9">
        <v>1308</v>
      </c>
      <c r="P698" s="9">
        <v>1377</v>
      </c>
      <c r="Q698" s="9">
        <v>1446</v>
      </c>
      <c r="R698" s="9">
        <v>1714</v>
      </c>
      <c r="S698" s="9">
        <v>1895</v>
      </c>
      <c r="T698" s="9">
        <v>1800</v>
      </c>
      <c r="U698" s="9">
        <v>1955</v>
      </c>
      <c r="V698" s="9">
        <v>1977</v>
      </c>
      <c r="W698" s="9">
        <v>1623</v>
      </c>
      <c r="X698" s="9">
        <v>1502</v>
      </c>
      <c r="Y698" s="9">
        <v>1638</v>
      </c>
      <c r="Z698" s="9">
        <v>1585</v>
      </c>
      <c r="AA698" s="9">
        <v>1642</v>
      </c>
      <c r="AB698" s="9">
        <v>1380</v>
      </c>
      <c r="AC698" s="9">
        <v>1402</v>
      </c>
      <c r="AD698" s="9">
        <v>1352</v>
      </c>
      <c r="AE698" s="9">
        <v>1346</v>
      </c>
      <c r="AF698" s="9">
        <v>1303</v>
      </c>
      <c r="AG698" s="9">
        <v>1253</v>
      </c>
      <c r="AH698" s="9">
        <v>1261</v>
      </c>
      <c r="AI698" s="9">
        <v>1269</v>
      </c>
      <c r="AJ698" s="9">
        <v>1274</v>
      </c>
      <c r="AK698" s="9">
        <v>1323</v>
      </c>
      <c r="AL698" s="9">
        <v>1360</v>
      </c>
      <c r="AM698" s="9">
        <v>1406</v>
      </c>
      <c r="AN698" s="9">
        <v>1501</v>
      </c>
      <c r="AO698" s="9">
        <v>1859</v>
      </c>
      <c r="AP698" s="9">
        <v>2011</v>
      </c>
      <c r="AQ698" s="9">
        <v>2000</v>
      </c>
      <c r="AR698" s="9">
        <v>2000</v>
      </c>
      <c r="AS698" s="9">
        <v>2400</v>
      </c>
      <c r="AT698" s="9">
        <v>2800</v>
      </c>
      <c r="AU698" s="9">
        <v>3000</v>
      </c>
      <c r="AV698" s="9">
        <v>3000</v>
      </c>
      <c r="AW698" s="9">
        <v>3000</v>
      </c>
      <c r="AX698" s="9">
        <v>3000</v>
      </c>
      <c r="AY698" s="9">
        <v>3000</v>
      </c>
      <c r="AZ698" s="9">
        <v>3000</v>
      </c>
      <c r="BA698" s="9">
        <v>3000</v>
      </c>
      <c r="BB698" s="9">
        <v>3000</v>
      </c>
      <c r="BC698" s="9">
        <v>3000</v>
      </c>
      <c r="BD698" s="9">
        <v>3000</v>
      </c>
      <c r="BE698" s="9">
        <v>3000</v>
      </c>
      <c r="BF698" s="9">
        <v>3000</v>
      </c>
      <c r="BG698" s="9">
        <v>3000</v>
      </c>
      <c r="BH698" s="9">
        <v>3400</v>
      </c>
      <c r="BI698" s="9">
        <v>3500</v>
      </c>
      <c r="BJ698" s="9">
        <v>3500</v>
      </c>
      <c r="BK698" s="9">
        <v>3800</v>
      </c>
      <c r="BL698" s="9">
        <v>4000</v>
      </c>
      <c r="BM698" s="9">
        <v>4000</v>
      </c>
      <c r="BN698" s="9">
        <v>4000</v>
      </c>
      <c r="BO698" s="9">
        <v>4000</v>
      </c>
      <c r="BP698" s="9">
        <v>4500</v>
      </c>
      <c r="BQ698" s="9">
        <v>4800</v>
      </c>
      <c r="BR698" s="9">
        <v>5200</v>
      </c>
      <c r="BS698" s="9">
        <v>5800</v>
      </c>
      <c r="BT698" s="9">
        <v>6000</v>
      </c>
      <c r="BU698" s="9">
        <v>6000</v>
      </c>
      <c r="BV698" s="9">
        <v>6000</v>
      </c>
      <c r="BW698" s="9">
        <v>6400</v>
      </c>
      <c r="BX698" s="9">
        <v>6400</v>
      </c>
      <c r="BY698" s="9">
        <v>6700</v>
      </c>
      <c r="BZ698" s="9">
        <v>7000</v>
      </c>
      <c r="CA698" s="9">
        <v>7000</v>
      </c>
      <c r="CB698" s="9">
        <v>7000</v>
      </c>
      <c r="CC698" s="9">
        <v>7100</v>
      </c>
      <c r="CD698" s="9">
        <v>7100</v>
      </c>
      <c r="CE698" s="9">
        <v>7000</v>
      </c>
      <c r="CF698" s="9">
        <v>7000</v>
      </c>
      <c r="CG698" s="9">
        <v>7000</v>
      </c>
      <c r="CH698" s="9">
        <v>7000</v>
      </c>
      <c r="CI698" s="9">
        <v>7000</v>
      </c>
      <c r="CJ698" s="9">
        <v>7500</v>
      </c>
      <c r="CK698" s="9">
        <v>7500</v>
      </c>
      <c r="CL698" s="9">
        <v>7500</v>
      </c>
      <c r="CM698" s="9">
        <v>7500</v>
      </c>
      <c r="CN698" s="9">
        <v>7500</v>
      </c>
      <c r="CO698" s="9">
        <v>7500</v>
      </c>
      <c r="CP698" s="9">
        <v>7500</v>
      </c>
      <c r="CQ698" s="9">
        <v>7500</v>
      </c>
      <c r="CR698" s="9">
        <v>8000</v>
      </c>
      <c r="CS698" s="9">
        <v>8000</v>
      </c>
      <c r="CT698" s="9">
        <v>8000</v>
      </c>
      <c r="CU698" s="9">
        <v>8000</v>
      </c>
      <c r="CV698" s="9">
        <v>8000</v>
      </c>
      <c r="CW698" s="9">
        <v>8000</v>
      </c>
      <c r="CX698" s="9">
        <v>8000</v>
      </c>
      <c r="CY698" s="9">
        <v>8000</v>
      </c>
      <c r="CZ698" s="9">
        <v>8000</v>
      </c>
      <c r="DA698" s="9">
        <v>8000</v>
      </c>
      <c r="DB698" s="9">
        <v>8500</v>
      </c>
      <c r="DC698" s="9">
        <v>8500</v>
      </c>
      <c r="DD698" s="9">
        <v>8500</v>
      </c>
      <c r="DE698" s="9">
        <v>8500</v>
      </c>
      <c r="DF698" s="9">
        <v>8500</v>
      </c>
      <c r="DG698" s="9">
        <v>9000</v>
      </c>
      <c r="DH698" s="9">
        <v>9000</v>
      </c>
      <c r="DI698" s="9">
        <v>9000</v>
      </c>
      <c r="DJ698" s="9">
        <v>11000</v>
      </c>
      <c r="DK698" s="9">
        <v>13000</v>
      </c>
      <c r="DL698" s="9">
        <v>13000</v>
      </c>
      <c r="DM698" s="9">
        <v>15000</v>
      </c>
      <c r="DN698" s="9">
        <v>17800</v>
      </c>
      <c r="DO698" s="9">
        <v>21000</v>
      </c>
      <c r="DP698" s="9">
        <v>28000</v>
      </c>
      <c r="DQ698" s="9">
        <v>28000</v>
      </c>
      <c r="DR698" s="9">
        <v>28000</v>
      </c>
      <c r="DS698" s="9">
        <v>28000</v>
      </c>
      <c r="DT698" s="9">
        <v>28000</v>
      </c>
      <c r="DU698" s="9">
        <v>25500</v>
      </c>
      <c r="DV698" s="9">
        <v>24500</v>
      </c>
      <c r="DW698" s="9">
        <v>25000</v>
      </c>
      <c r="DX698" s="9">
        <v>28800</v>
      </c>
      <c r="DY698" s="9">
        <v>30000</v>
      </c>
      <c r="DZ698" s="9">
        <v>32000</v>
      </c>
      <c r="EA698" s="9">
        <v>33000</v>
      </c>
      <c r="EB698" s="9">
        <v>33000</v>
      </c>
      <c r="EC698" s="9">
        <v>32000</v>
      </c>
      <c r="ED698" s="9">
        <v>32000</v>
      </c>
      <c r="EE698" s="9">
        <v>32000</v>
      </c>
      <c r="EF698" s="9">
        <v>31000</v>
      </c>
      <c r="EG698" s="9">
        <v>31000</v>
      </c>
      <c r="EH698" s="9">
        <v>31000</v>
      </c>
      <c r="EI698" s="9">
        <v>31000</v>
      </c>
      <c r="EJ698" s="9">
        <v>31000</v>
      </c>
      <c r="EK698" s="9">
        <v>31000</v>
      </c>
    </row>
    <row r="699" spans="1:141" ht="16.5" customHeight="1" x14ac:dyDescent="0.35">
      <c r="A699" s="4"/>
      <c r="B699" s="1" t="s">
        <v>23</v>
      </c>
      <c r="C699" s="1" t="s">
        <v>388</v>
      </c>
      <c r="D699" s="1" t="s">
        <v>5</v>
      </c>
      <c r="E699" s="1" t="s">
        <v>11</v>
      </c>
      <c r="F699" s="1" t="s">
        <v>44</v>
      </c>
      <c r="G699" s="9">
        <v>733</v>
      </c>
      <c r="H699" s="9">
        <v>745</v>
      </c>
      <c r="I699" s="9">
        <v>760</v>
      </c>
      <c r="J699" s="9">
        <v>733</v>
      </c>
      <c r="K699" s="9">
        <v>806</v>
      </c>
      <c r="L699" s="9">
        <v>878</v>
      </c>
      <c r="M699" s="9">
        <v>1058</v>
      </c>
      <c r="N699" s="9">
        <v>1239</v>
      </c>
      <c r="O699" s="9">
        <v>1308</v>
      </c>
      <c r="P699" s="9">
        <v>1377</v>
      </c>
      <c r="Q699" s="9">
        <v>1446</v>
      </c>
      <c r="R699" s="9">
        <v>1714</v>
      </c>
      <c r="S699" s="9">
        <v>1895</v>
      </c>
      <c r="T699" s="9">
        <v>1800</v>
      </c>
      <c r="U699" s="9">
        <v>1955</v>
      </c>
      <c r="V699" s="9">
        <v>1977</v>
      </c>
      <c r="W699" s="9">
        <v>1623</v>
      </c>
      <c r="X699" s="9">
        <v>1502</v>
      </c>
      <c r="Y699" s="9">
        <v>1638</v>
      </c>
      <c r="Z699" s="9">
        <v>1585</v>
      </c>
      <c r="AA699" s="9">
        <v>1642</v>
      </c>
      <c r="AB699" s="9">
        <v>1380</v>
      </c>
      <c r="AC699" s="9">
        <v>1402</v>
      </c>
      <c r="AD699" s="9">
        <v>1352</v>
      </c>
      <c r="AE699" s="9">
        <v>1346</v>
      </c>
      <c r="AF699" s="9">
        <v>1303</v>
      </c>
      <c r="AG699" s="9">
        <v>1253</v>
      </c>
      <c r="AH699" s="9">
        <v>1261</v>
      </c>
      <c r="AI699" s="9">
        <v>1269</v>
      </c>
      <c r="AJ699" s="9">
        <v>1274</v>
      </c>
      <c r="AK699" s="9">
        <v>1323</v>
      </c>
      <c r="AL699" s="9">
        <v>1360</v>
      </c>
      <c r="AM699" s="9">
        <v>1406</v>
      </c>
      <c r="AN699" s="9">
        <v>1501</v>
      </c>
      <c r="AO699" s="9">
        <v>1859</v>
      </c>
      <c r="AP699" s="9">
        <v>2011</v>
      </c>
      <c r="AQ699" s="9">
        <v>2000</v>
      </c>
      <c r="AR699" s="9">
        <v>2000</v>
      </c>
      <c r="AS699" s="9">
        <v>2400</v>
      </c>
      <c r="AT699" s="9">
        <v>2800</v>
      </c>
      <c r="AU699" s="9">
        <v>3000</v>
      </c>
      <c r="AV699" s="9">
        <v>3000</v>
      </c>
      <c r="AW699" s="9">
        <v>3000</v>
      </c>
      <c r="AX699" s="9">
        <v>3000</v>
      </c>
      <c r="AY699" s="9">
        <v>3000</v>
      </c>
      <c r="AZ699" s="9">
        <v>3000</v>
      </c>
      <c r="BA699" s="9">
        <v>3000</v>
      </c>
      <c r="BB699" s="9">
        <v>3000</v>
      </c>
      <c r="BC699" s="9">
        <v>3000</v>
      </c>
      <c r="BD699" s="9">
        <v>3000</v>
      </c>
      <c r="BE699" s="9">
        <v>3000</v>
      </c>
      <c r="BF699" s="9">
        <v>3000</v>
      </c>
      <c r="BG699" s="9">
        <v>3000</v>
      </c>
      <c r="BH699" s="9">
        <v>3400</v>
      </c>
      <c r="BI699" s="9">
        <v>3500</v>
      </c>
      <c r="BJ699" s="9">
        <v>3500</v>
      </c>
      <c r="BK699" s="9">
        <v>3800</v>
      </c>
      <c r="BL699" s="9">
        <v>4000</v>
      </c>
      <c r="BM699" s="9">
        <v>4000</v>
      </c>
      <c r="BN699" s="9">
        <v>4000</v>
      </c>
      <c r="BO699" s="9">
        <v>4000</v>
      </c>
      <c r="BP699" s="9">
        <v>4500</v>
      </c>
      <c r="BQ699" s="9">
        <v>4800</v>
      </c>
      <c r="BR699" s="9">
        <v>5200</v>
      </c>
      <c r="BS699" s="9">
        <v>5800</v>
      </c>
      <c r="BT699" s="9">
        <v>6000</v>
      </c>
      <c r="BU699" s="9">
        <v>6000</v>
      </c>
      <c r="BV699" s="9">
        <v>6000</v>
      </c>
      <c r="BW699" s="9">
        <v>6400</v>
      </c>
      <c r="BX699" s="9">
        <v>6400</v>
      </c>
      <c r="BY699" s="9">
        <v>6700</v>
      </c>
      <c r="BZ699" s="9">
        <v>7000</v>
      </c>
      <c r="CA699" s="9">
        <v>7000</v>
      </c>
      <c r="CB699" s="9">
        <v>7000</v>
      </c>
      <c r="CC699" s="9">
        <v>7100</v>
      </c>
      <c r="CD699" s="9">
        <v>7100</v>
      </c>
      <c r="CE699" s="9">
        <v>7000</v>
      </c>
      <c r="CF699" s="9">
        <v>7000</v>
      </c>
      <c r="CG699" s="9">
        <v>7000</v>
      </c>
      <c r="CH699" s="9">
        <v>7000</v>
      </c>
      <c r="CI699" s="9">
        <v>7000</v>
      </c>
      <c r="CJ699" s="9">
        <v>7500</v>
      </c>
      <c r="CK699" s="9">
        <v>7500</v>
      </c>
      <c r="CL699" s="9">
        <v>7500</v>
      </c>
      <c r="CM699" s="9">
        <v>7500</v>
      </c>
      <c r="CN699" s="9">
        <v>7500</v>
      </c>
      <c r="CO699" s="9">
        <v>7500</v>
      </c>
      <c r="CP699" s="9">
        <v>7500</v>
      </c>
      <c r="CQ699" s="9">
        <v>7500</v>
      </c>
      <c r="CR699" s="9">
        <v>8000</v>
      </c>
      <c r="CS699" s="9">
        <v>8000</v>
      </c>
      <c r="CT699" s="9">
        <v>8000</v>
      </c>
      <c r="CU699" s="9">
        <v>8000</v>
      </c>
      <c r="CV699" s="9">
        <v>8000</v>
      </c>
      <c r="CW699" s="9">
        <v>8000</v>
      </c>
      <c r="CX699" s="9">
        <v>8000</v>
      </c>
      <c r="CY699" s="9">
        <v>8000</v>
      </c>
      <c r="CZ699" s="9">
        <v>8000</v>
      </c>
      <c r="DA699" s="9">
        <v>8000</v>
      </c>
      <c r="DB699" s="9">
        <v>8500</v>
      </c>
      <c r="DC699" s="9">
        <v>8500</v>
      </c>
      <c r="DD699" s="9">
        <v>8500</v>
      </c>
      <c r="DE699" s="9">
        <v>8500</v>
      </c>
      <c r="DF699" s="9">
        <v>8500</v>
      </c>
      <c r="DG699" s="9">
        <v>9000</v>
      </c>
      <c r="DH699" s="9">
        <v>9000</v>
      </c>
      <c r="DI699" s="9">
        <v>9000</v>
      </c>
      <c r="DJ699" s="9">
        <v>11000</v>
      </c>
      <c r="DK699" s="9">
        <v>13000</v>
      </c>
      <c r="DL699" s="9">
        <v>13000</v>
      </c>
      <c r="DM699" s="9">
        <v>15000</v>
      </c>
      <c r="DN699" s="9">
        <v>17800</v>
      </c>
      <c r="DO699" s="9">
        <v>21000</v>
      </c>
      <c r="DP699" s="9">
        <v>28000</v>
      </c>
      <c r="DQ699" s="9">
        <v>28000</v>
      </c>
      <c r="DR699" s="9">
        <v>28000</v>
      </c>
      <c r="DS699" s="9">
        <v>28000</v>
      </c>
      <c r="DT699" s="9">
        <v>28000</v>
      </c>
      <c r="DU699" s="9">
        <v>26000</v>
      </c>
      <c r="DV699" s="9">
        <v>25500</v>
      </c>
      <c r="DW699" s="9">
        <v>28500</v>
      </c>
      <c r="DX699" s="9">
        <v>32600</v>
      </c>
      <c r="DY699" s="9">
        <v>34000</v>
      </c>
      <c r="DZ699" s="9">
        <v>36000</v>
      </c>
      <c r="EA699" s="9">
        <v>37000</v>
      </c>
      <c r="EB699" s="9">
        <v>37000</v>
      </c>
      <c r="EC699" s="9">
        <v>36000</v>
      </c>
      <c r="ED699" s="9">
        <v>36000</v>
      </c>
      <c r="EE699" s="9">
        <v>35000</v>
      </c>
      <c r="EF699" s="9">
        <v>34000</v>
      </c>
      <c r="EG699" s="9">
        <v>34000</v>
      </c>
      <c r="EH699" s="9">
        <v>34000</v>
      </c>
      <c r="EI699" s="9">
        <v>34000</v>
      </c>
      <c r="EJ699" s="9">
        <v>34000</v>
      </c>
      <c r="EK699" s="9">
        <v>34500</v>
      </c>
    </row>
    <row r="700" spans="1:141" ht="16.5" customHeight="1" x14ac:dyDescent="0.35">
      <c r="A700" s="4"/>
      <c r="B700" s="1" t="s">
        <v>23</v>
      </c>
      <c r="C700" s="1" t="s">
        <v>387</v>
      </c>
      <c r="D700" s="1" t="s">
        <v>8</v>
      </c>
      <c r="E700" s="1" t="s">
        <v>61</v>
      </c>
      <c r="F700" s="1" t="s">
        <v>44</v>
      </c>
      <c r="G700" s="9">
        <v>160</v>
      </c>
      <c r="H700" s="9">
        <v>165</v>
      </c>
      <c r="I700" s="9">
        <v>170</v>
      </c>
      <c r="J700" s="9">
        <v>175</v>
      </c>
      <c r="K700" s="9">
        <v>185</v>
      </c>
      <c r="L700" s="9">
        <v>200</v>
      </c>
      <c r="M700" s="9">
        <v>213</v>
      </c>
      <c r="N700" s="9">
        <v>227</v>
      </c>
      <c r="O700" s="9">
        <v>217</v>
      </c>
      <c r="P700" s="9">
        <v>206</v>
      </c>
      <c r="Q700" s="9">
        <v>196</v>
      </c>
      <c r="R700" s="9">
        <v>221</v>
      </c>
      <c r="S700" s="9">
        <v>222</v>
      </c>
      <c r="T700" s="9">
        <v>212</v>
      </c>
      <c r="U700" s="9">
        <v>205</v>
      </c>
      <c r="V700" s="9">
        <v>207</v>
      </c>
      <c r="W700" s="9">
        <v>212</v>
      </c>
      <c r="X700" s="9">
        <v>219</v>
      </c>
      <c r="Y700" s="9">
        <v>225</v>
      </c>
      <c r="Z700" s="9">
        <v>208</v>
      </c>
      <c r="AA700" s="9">
        <v>201</v>
      </c>
      <c r="AB700" s="9">
        <v>192</v>
      </c>
      <c r="AC700" s="9">
        <v>191</v>
      </c>
      <c r="AD700" s="9">
        <v>192</v>
      </c>
      <c r="AE700" s="9">
        <v>191</v>
      </c>
      <c r="AF700" s="9">
        <v>190</v>
      </c>
      <c r="AG700" s="9">
        <v>190</v>
      </c>
      <c r="AH700" s="9">
        <v>189</v>
      </c>
      <c r="AI700" s="9">
        <v>191</v>
      </c>
      <c r="AJ700" s="9">
        <v>198</v>
      </c>
      <c r="AK700" s="9">
        <v>198</v>
      </c>
      <c r="AL700" s="9">
        <v>198</v>
      </c>
      <c r="AM700" s="9">
        <v>199</v>
      </c>
      <c r="AN700" s="9">
        <v>206</v>
      </c>
      <c r="AO700" s="9">
        <v>218</v>
      </c>
      <c r="AP700" s="9">
        <v>239</v>
      </c>
      <c r="AQ700" s="9">
        <v>300</v>
      </c>
      <c r="AR700" s="9">
        <v>345</v>
      </c>
      <c r="AS700" s="9">
        <v>450</v>
      </c>
      <c r="AT700" s="9">
        <v>550</v>
      </c>
      <c r="AU700" s="9">
        <v>600</v>
      </c>
      <c r="AV700" s="9">
        <v>661</v>
      </c>
      <c r="AW700" s="9">
        <v>700</v>
      </c>
      <c r="AX700" s="9">
        <v>700</v>
      </c>
      <c r="AY700" s="9">
        <v>700</v>
      </c>
      <c r="AZ700" s="9">
        <v>700</v>
      </c>
      <c r="BA700" s="9">
        <v>700</v>
      </c>
      <c r="BB700" s="9">
        <v>700</v>
      </c>
      <c r="BC700" s="9">
        <v>700</v>
      </c>
      <c r="BD700" s="9">
        <v>700</v>
      </c>
      <c r="BE700" s="9">
        <v>700</v>
      </c>
      <c r="BF700" s="9">
        <v>700</v>
      </c>
      <c r="BG700" s="9">
        <v>700</v>
      </c>
      <c r="BH700" s="9">
        <v>800</v>
      </c>
      <c r="BI700" s="9">
        <v>900</v>
      </c>
      <c r="BJ700" s="9">
        <v>900</v>
      </c>
      <c r="BK700" s="9">
        <v>1000</v>
      </c>
      <c r="BL700" s="9">
        <v>1100</v>
      </c>
      <c r="BM700" s="9">
        <v>1200</v>
      </c>
      <c r="BN700" s="9">
        <v>1200</v>
      </c>
      <c r="BO700" s="9">
        <v>1200</v>
      </c>
      <c r="BP700" s="9">
        <v>1200</v>
      </c>
      <c r="BQ700" s="9">
        <v>1200</v>
      </c>
      <c r="BR700" s="9">
        <v>1200</v>
      </c>
      <c r="BS700" s="9">
        <v>1200</v>
      </c>
      <c r="BT700" s="9">
        <v>1100</v>
      </c>
      <c r="BU700" s="9">
        <v>1100</v>
      </c>
      <c r="BV700" s="9">
        <v>1200</v>
      </c>
      <c r="BW700" s="9">
        <v>1200</v>
      </c>
      <c r="BX700" s="9">
        <v>1300</v>
      </c>
      <c r="BY700" s="9">
        <v>1300</v>
      </c>
      <c r="BZ700" s="9">
        <v>1300</v>
      </c>
      <c r="CA700" s="9">
        <v>1350</v>
      </c>
      <c r="CB700" s="9">
        <v>1400</v>
      </c>
      <c r="CC700" s="9">
        <v>1500</v>
      </c>
      <c r="CD700" s="9">
        <v>1600</v>
      </c>
      <c r="CE700" s="9">
        <v>1600</v>
      </c>
      <c r="CF700" s="9">
        <v>1500</v>
      </c>
      <c r="CG700" s="9">
        <v>1500</v>
      </c>
      <c r="CH700" s="9">
        <v>1500</v>
      </c>
      <c r="CI700" s="9">
        <v>1500</v>
      </c>
      <c r="CJ700" s="9">
        <v>1500</v>
      </c>
      <c r="CK700" s="9">
        <v>1500</v>
      </c>
      <c r="CL700" s="9">
        <v>1500</v>
      </c>
      <c r="CM700" s="9">
        <v>1500</v>
      </c>
      <c r="CN700" s="9">
        <v>1500</v>
      </c>
      <c r="CO700" s="9">
        <v>1500</v>
      </c>
      <c r="CP700" s="9">
        <v>1500</v>
      </c>
      <c r="CQ700" s="9">
        <v>1500</v>
      </c>
      <c r="CR700" s="9">
        <v>1500</v>
      </c>
      <c r="CS700" s="9">
        <v>1500</v>
      </c>
      <c r="CT700" s="9">
        <v>1500</v>
      </c>
      <c r="CU700" s="9">
        <v>1500</v>
      </c>
      <c r="CV700" s="9">
        <v>1500</v>
      </c>
      <c r="CW700" s="9">
        <v>1500</v>
      </c>
      <c r="CX700" s="9">
        <v>1500</v>
      </c>
      <c r="CY700" s="9">
        <v>1500</v>
      </c>
      <c r="CZ700" s="9">
        <v>1500</v>
      </c>
      <c r="DA700" s="9">
        <v>1500</v>
      </c>
      <c r="DB700" s="9">
        <v>1500</v>
      </c>
      <c r="DC700" s="9">
        <v>1500</v>
      </c>
      <c r="DD700" s="9">
        <v>1500</v>
      </c>
      <c r="DE700" s="9">
        <v>1500</v>
      </c>
      <c r="DF700" s="9">
        <v>1500</v>
      </c>
      <c r="DG700" s="9">
        <v>1500</v>
      </c>
      <c r="DH700" s="9">
        <v>1500</v>
      </c>
      <c r="DI700" s="9">
        <v>1500</v>
      </c>
      <c r="DJ700" s="9">
        <v>1700</v>
      </c>
      <c r="DK700" s="9">
        <v>1700</v>
      </c>
      <c r="DL700" s="9">
        <v>1700</v>
      </c>
      <c r="DM700" s="9">
        <v>1700</v>
      </c>
      <c r="DN700" s="9">
        <v>1700</v>
      </c>
      <c r="DO700" s="9">
        <v>1700</v>
      </c>
      <c r="DP700" s="9">
        <v>1700</v>
      </c>
      <c r="DQ700" s="9">
        <v>1850</v>
      </c>
      <c r="DR700" s="9">
        <v>1850</v>
      </c>
      <c r="DS700" s="9">
        <v>1850</v>
      </c>
      <c r="DT700" s="9">
        <v>1850</v>
      </c>
      <c r="DU700" s="9">
        <v>2000</v>
      </c>
      <c r="DV700" s="9">
        <v>2000</v>
      </c>
      <c r="DW700" s="9">
        <v>2500</v>
      </c>
      <c r="DX700" s="9">
        <v>2800</v>
      </c>
      <c r="DY700" s="9">
        <v>3200</v>
      </c>
      <c r="DZ700" s="9">
        <v>3600</v>
      </c>
      <c r="EA700" s="9">
        <v>4000</v>
      </c>
      <c r="EB700" s="9">
        <v>4400</v>
      </c>
      <c r="EC700" s="9">
        <v>4400</v>
      </c>
      <c r="ED700" s="9">
        <v>4400</v>
      </c>
      <c r="EE700" s="9">
        <v>4400</v>
      </c>
      <c r="EF700" s="9">
        <v>4800</v>
      </c>
      <c r="EG700" s="9">
        <v>4800</v>
      </c>
      <c r="EH700" s="9">
        <v>4800</v>
      </c>
      <c r="EI700" s="9">
        <v>4800</v>
      </c>
      <c r="EJ700" s="9">
        <v>4800</v>
      </c>
      <c r="EK700" s="9">
        <v>4800</v>
      </c>
    </row>
    <row r="701" spans="1:141" ht="16.5" customHeight="1" x14ac:dyDescent="0.35">
      <c r="A701" s="4"/>
      <c r="B701" s="1" t="s">
        <v>23</v>
      </c>
      <c r="C701" s="1" t="s">
        <v>388</v>
      </c>
      <c r="D701" s="1" t="s">
        <v>8</v>
      </c>
      <c r="E701" s="1" t="s">
        <v>61</v>
      </c>
      <c r="F701" s="1" t="s">
        <v>44</v>
      </c>
      <c r="G701" s="9">
        <v>160</v>
      </c>
      <c r="H701" s="9">
        <v>165</v>
      </c>
      <c r="I701" s="9">
        <v>170</v>
      </c>
      <c r="J701" s="9">
        <v>175</v>
      </c>
      <c r="K701" s="9">
        <v>185</v>
      </c>
      <c r="L701" s="9">
        <v>200</v>
      </c>
      <c r="M701" s="9">
        <v>213</v>
      </c>
      <c r="N701" s="9">
        <v>227</v>
      </c>
      <c r="O701" s="9">
        <v>217</v>
      </c>
      <c r="P701" s="9">
        <v>206</v>
      </c>
      <c r="Q701" s="9">
        <v>196</v>
      </c>
      <c r="R701" s="9">
        <v>221</v>
      </c>
      <c r="S701" s="9">
        <v>222</v>
      </c>
      <c r="T701" s="9">
        <v>212</v>
      </c>
      <c r="U701" s="9">
        <v>205</v>
      </c>
      <c r="V701" s="9">
        <v>207</v>
      </c>
      <c r="W701" s="9">
        <v>212</v>
      </c>
      <c r="X701" s="9">
        <v>219</v>
      </c>
      <c r="Y701" s="9">
        <v>225</v>
      </c>
      <c r="Z701" s="9">
        <v>208</v>
      </c>
      <c r="AA701" s="9">
        <v>201</v>
      </c>
      <c r="AB701" s="9">
        <v>192</v>
      </c>
      <c r="AC701" s="9">
        <v>191</v>
      </c>
      <c r="AD701" s="9">
        <v>192</v>
      </c>
      <c r="AE701" s="9">
        <v>191</v>
      </c>
      <c r="AF701" s="9">
        <v>190</v>
      </c>
      <c r="AG701" s="9">
        <v>190</v>
      </c>
      <c r="AH701" s="9">
        <v>189</v>
      </c>
      <c r="AI701" s="9">
        <v>191</v>
      </c>
      <c r="AJ701" s="9">
        <v>198</v>
      </c>
      <c r="AK701" s="9">
        <v>198</v>
      </c>
      <c r="AL701" s="9">
        <v>198</v>
      </c>
      <c r="AM701" s="9">
        <v>199</v>
      </c>
      <c r="AN701" s="9">
        <v>206</v>
      </c>
      <c r="AO701" s="9">
        <v>218</v>
      </c>
      <c r="AP701" s="9">
        <v>239</v>
      </c>
      <c r="AQ701" s="9">
        <v>300</v>
      </c>
      <c r="AR701" s="9">
        <v>345</v>
      </c>
      <c r="AS701" s="9">
        <v>450</v>
      </c>
      <c r="AT701" s="9">
        <v>550</v>
      </c>
      <c r="AU701" s="9">
        <v>600</v>
      </c>
      <c r="AV701" s="9">
        <v>661</v>
      </c>
      <c r="AW701" s="9">
        <v>700</v>
      </c>
      <c r="AX701" s="9">
        <v>700</v>
      </c>
      <c r="AY701" s="9">
        <v>700</v>
      </c>
      <c r="AZ701" s="9">
        <v>700</v>
      </c>
      <c r="BA701" s="9">
        <v>700</v>
      </c>
      <c r="BB701" s="9">
        <v>700</v>
      </c>
      <c r="BC701" s="9">
        <v>700</v>
      </c>
      <c r="BD701" s="9">
        <v>700</v>
      </c>
      <c r="BE701" s="9">
        <v>700</v>
      </c>
      <c r="BF701" s="9">
        <v>700</v>
      </c>
      <c r="BG701" s="9">
        <v>700</v>
      </c>
      <c r="BH701" s="9">
        <v>800</v>
      </c>
      <c r="BI701" s="9">
        <v>900</v>
      </c>
      <c r="BJ701" s="9">
        <v>900</v>
      </c>
      <c r="BK701" s="9">
        <v>1000</v>
      </c>
      <c r="BL701" s="9">
        <v>1100</v>
      </c>
      <c r="BM701" s="9">
        <v>1200</v>
      </c>
      <c r="BN701" s="9">
        <v>1200</v>
      </c>
      <c r="BO701" s="9">
        <v>1200</v>
      </c>
      <c r="BP701" s="9">
        <v>1200</v>
      </c>
      <c r="BQ701" s="9">
        <v>1200</v>
      </c>
      <c r="BR701" s="9">
        <v>1200</v>
      </c>
      <c r="BS701" s="9">
        <v>1200</v>
      </c>
      <c r="BT701" s="9">
        <v>1100</v>
      </c>
      <c r="BU701" s="9">
        <v>1100</v>
      </c>
      <c r="BV701" s="9">
        <v>1200</v>
      </c>
      <c r="BW701" s="9">
        <v>1200</v>
      </c>
      <c r="BX701" s="9">
        <v>1300</v>
      </c>
      <c r="BY701" s="9">
        <v>1300</v>
      </c>
      <c r="BZ701" s="9">
        <v>1300</v>
      </c>
      <c r="CA701" s="9">
        <v>1350</v>
      </c>
      <c r="CB701" s="9">
        <v>1400</v>
      </c>
      <c r="CC701" s="9">
        <v>1500</v>
      </c>
      <c r="CD701" s="9">
        <v>1600</v>
      </c>
      <c r="CE701" s="9">
        <v>1600</v>
      </c>
      <c r="CF701" s="9">
        <v>1500</v>
      </c>
      <c r="CG701" s="9">
        <v>1500</v>
      </c>
      <c r="CH701" s="9">
        <v>1500</v>
      </c>
      <c r="CI701" s="9">
        <v>1500</v>
      </c>
      <c r="CJ701" s="9">
        <v>1500</v>
      </c>
      <c r="CK701" s="9">
        <v>1500</v>
      </c>
      <c r="CL701" s="9">
        <v>1500</v>
      </c>
      <c r="CM701" s="9">
        <v>1500</v>
      </c>
      <c r="CN701" s="9">
        <v>1500</v>
      </c>
      <c r="CO701" s="9">
        <v>1500</v>
      </c>
      <c r="CP701" s="9">
        <v>1500</v>
      </c>
      <c r="CQ701" s="9">
        <v>1500</v>
      </c>
      <c r="CR701" s="9">
        <v>1500</v>
      </c>
      <c r="CS701" s="9">
        <v>1500</v>
      </c>
      <c r="CT701" s="9">
        <v>1500</v>
      </c>
      <c r="CU701" s="9">
        <v>1500</v>
      </c>
      <c r="CV701" s="9">
        <v>1500</v>
      </c>
      <c r="CW701" s="9">
        <v>1500</v>
      </c>
      <c r="CX701" s="9">
        <v>1500</v>
      </c>
      <c r="CY701" s="9">
        <v>1500</v>
      </c>
      <c r="CZ701" s="9">
        <v>1500</v>
      </c>
      <c r="DA701" s="9">
        <v>1500</v>
      </c>
      <c r="DB701" s="9">
        <v>1500</v>
      </c>
      <c r="DC701" s="9">
        <v>1500</v>
      </c>
      <c r="DD701" s="9">
        <v>1500</v>
      </c>
      <c r="DE701" s="9">
        <v>1500</v>
      </c>
      <c r="DF701" s="9">
        <v>1500</v>
      </c>
      <c r="DG701" s="9">
        <v>1500</v>
      </c>
      <c r="DH701" s="9">
        <v>1500</v>
      </c>
      <c r="DI701" s="9">
        <v>1500</v>
      </c>
      <c r="DJ701" s="9">
        <v>1700</v>
      </c>
      <c r="DK701" s="9">
        <v>1700</v>
      </c>
      <c r="DL701" s="9">
        <v>1700</v>
      </c>
      <c r="DM701" s="9">
        <v>1700</v>
      </c>
      <c r="DN701" s="9">
        <v>1700</v>
      </c>
      <c r="DO701" s="9">
        <v>1700</v>
      </c>
      <c r="DP701" s="9">
        <v>1700</v>
      </c>
      <c r="DQ701" s="9">
        <v>1850</v>
      </c>
      <c r="DR701" s="9">
        <v>1850</v>
      </c>
      <c r="DS701" s="9">
        <v>1850</v>
      </c>
      <c r="DT701" s="9">
        <v>1850</v>
      </c>
      <c r="DU701" s="9">
        <v>2000</v>
      </c>
      <c r="DV701" s="9">
        <v>2000</v>
      </c>
      <c r="DW701" s="9">
        <v>2500</v>
      </c>
      <c r="DX701" s="9">
        <v>2800</v>
      </c>
      <c r="DY701" s="9">
        <v>3200</v>
      </c>
      <c r="DZ701" s="9">
        <v>3600</v>
      </c>
      <c r="EA701" s="9">
        <v>4000</v>
      </c>
      <c r="EB701" s="9">
        <v>4400</v>
      </c>
      <c r="EC701" s="9">
        <v>4400</v>
      </c>
      <c r="ED701" s="9">
        <v>4400</v>
      </c>
      <c r="EE701" s="9">
        <v>4400</v>
      </c>
      <c r="EF701" s="9">
        <v>4800</v>
      </c>
      <c r="EG701" s="9">
        <v>4800</v>
      </c>
      <c r="EH701" s="9">
        <v>4800</v>
      </c>
      <c r="EI701" s="9">
        <v>4800</v>
      </c>
      <c r="EJ701" s="9">
        <v>4800</v>
      </c>
      <c r="EK701" s="9">
        <v>4800</v>
      </c>
    </row>
    <row r="702" spans="1:141" ht="16.5" customHeight="1" x14ac:dyDescent="0.35">
      <c r="A702" s="4"/>
      <c r="B702" s="1" t="s">
        <v>23</v>
      </c>
      <c r="C702" s="1" t="s">
        <v>389</v>
      </c>
      <c r="D702" s="1" t="s">
        <v>7</v>
      </c>
      <c r="E702" s="1" t="s">
        <v>34</v>
      </c>
      <c r="F702" s="1" t="s">
        <v>16</v>
      </c>
      <c r="G702" s="9">
        <v>58</v>
      </c>
      <c r="H702" s="9">
        <v>60</v>
      </c>
      <c r="I702" s="9">
        <v>62</v>
      </c>
      <c r="J702" s="9">
        <v>64</v>
      </c>
      <c r="K702" s="9">
        <v>66</v>
      </c>
      <c r="L702" s="9">
        <v>68</v>
      </c>
      <c r="M702" s="9">
        <v>90</v>
      </c>
      <c r="N702" s="9">
        <v>110</v>
      </c>
      <c r="O702" s="9">
        <v>120</v>
      </c>
      <c r="P702" s="9">
        <v>150</v>
      </c>
      <c r="Q702" s="9">
        <v>180</v>
      </c>
      <c r="R702" s="9">
        <v>180</v>
      </c>
      <c r="S702" s="9">
        <v>184</v>
      </c>
      <c r="T702" s="9">
        <v>180</v>
      </c>
      <c r="U702" s="9">
        <v>178</v>
      </c>
      <c r="V702" s="9">
        <v>180</v>
      </c>
      <c r="W702" s="9">
        <v>175</v>
      </c>
      <c r="X702" s="9">
        <v>315</v>
      </c>
      <c r="Y702" s="9">
        <v>318</v>
      </c>
      <c r="Z702" s="9">
        <v>306</v>
      </c>
      <c r="AA702" s="9">
        <v>316</v>
      </c>
      <c r="AB702" s="9">
        <v>310</v>
      </c>
      <c r="AC702" s="9">
        <v>309</v>
      </c>
      <c r="AD702" s="9">
        <v>313</v>
      </c>
      <c r="AE702" s="9">
        <v>310</v>
      </c>
      <c r="AF702" s="9">
        <v>307</v>
      </c>
      <c r="AG702" s="9">
        <v>306</v>
      </c>
      <c r="AH702" s="9">
        <v>306</v>
      </c>
      <c r="AI702" s="9">
        <v>306</v>
      </c>
      <c r="AJ702" s="9">
        <v>306</v>
      </c>
      <c r="AK702" s="9">
        <v>307</v>
      </c>
      <c r="AL702" s="9">
        <v>311</v>
      </c>
      <c r="AM702" s="9">
        <v>312</v>
      </c>
      <c r="AN702" s="9">
        <v>317</v>
      </c>
      <c r="AO702" s="9">
        <v>317</v>
      </c>
      <c r="AP702" s="9">
        <v>317</v>
      </c>
      <c r="AQ702" s="9">
        <v>317</v>
      </c>
      <c r="AR702" s="9">
        <v>317</v>
      </c>
      <c r="AS702" s="9">
        <v>300</v>
      </c>
      <c r="AT702" s="9">
        <v>300</v>
      </c>
      <c r="AU702" s="9">
        <v>300</v>
      </c>
      <c r="AV702" s="9">
        <v>300</v>
      </c>
      <c r="AW702" s="9">
        <v>300</v>
      </c>
      <c r="AX702" s="9">
        <v>300</v>
      </c>
      <c r="AY702" s="9">
        <v>300</v>
      </c>
      <c r="AZ702" s="9">
        <v>300</v>
      </c>
      <c r="BA702" s="9">
        <v>300</v>
      </c>
      <c r="BB702" s="9">
        <v>300</v>
      </c>
      <c r="BC702" s="9">
        <v>300</v>
      </c>
      <c r="BD702" s="9">
        <v>300</v>
      </c>
      <c r="BE702" s="9">
        <v>300</v>
      </c>
      <c r="BF702" s="9">
        <v>300</v>
      </c>
      <c r="BG702" s="9">
        <v>300</v>
      </c>
      <c r="BH702" s="9">
        <v>330</v>
      </c>
      <c r="BI702" s="9">
        <v>330</v>
      </c>
      <c r="BJ702" s="9">
        <v>300</v>
      </c>
      <c r="BK702" s="9">
        <v>300</v>
      </c>
      <c r="BL702" s="9">
        <v>300</v>
      </c>
      <c r="BM702" s="9">
        <v>300</v>
      </c>
      <c r="BN702" s="9">
        <v>350</v>
      </c>
      <c r="BO702" s="9">
        <v>350</v>
      </c>
      <c r="BP702" s="9">
        <v>500</v>
      </c>
      <c r="BQ702" s="9">
        <v>500</v>
      </c>
      <c r="BR702" s="9">
        <v>500</v>
      </c>
      <c r="BS702" s="9">
        <v>500</v>
      </c>
      <c r="BT702" s="9">
        <v>500</v>
      </c>
      <c r="BU702" s="9">
        <v>500</v>
      </c>
      <c r="BV702" s="9">
        <v>500</v>
      </c>
      <c r="BW702" s="9">
        <v>500</v>
      </c>
      <c r="BX702" s="9">
        <v>500</v>
      </c>
      <c r="BY702" s="9">
        <v>500</v>
      </c>
      <c r="BZ702" s="9">
        <v>500</v>
      </c>
      <c r="CA702" s="9">
        <v>490</v>
      </c>
      <c r="CB702" s="9">
        <v>490</v>
      </c>
      <c r="CC702" s="9">
        <v>500</v>
      </c>
      <c r="CD702" s="9">
        <v>500</v>
      </c>
      <c r="CE702" s="9">
        <v>500</v>
      </c>
      <c r="CF702" s="9">
        <v>500</v>
      </c>
      <c r="CG702" s="9">
        <v>500</v>
      </c>
      <c r="CH702" s="9">
        <v>500</v>
      </c>
      <c r="CI702" s="9">
        <v>500</v>
      </c>
      <c r="CJ702" s="9">
        <v>470</v>
      </c>
      <c r="CK702" s="9">
        <v>470</v>
      </c>
      <c r="CL702" s="9">
        <v>450</v>
      </c>
      <c r="CM702" s="9">
        <v>450</v>
      </c>
      <c r="CN702" s="9">
        <v>450</v>
      </c>
      <c r="CO702" s="9">
        <v>450</v>
      </c>
      <c r="CP702" s="9">
        <v>450</v>
      </c>
      <c r="CQ702" s="9">
        <v>450</v>
      </c>
      <c r="CR702" s="9">
        <v>480</v>
      </c>
      <c r="CS702" s="9">
        <v>520</v>
      </c>
      <c r="CT702" s="9">
        <v>550</v>
      </c>
      <c r="CU702" s="9">
        <v>550</v>
      </c>
      <c r="CV702" s="9">
        <v>550</v>
      </c>
      <c r="CW702" s="9">
        <v>550</v>
      </c>
      <c r="CX702" s="9">
        <v>550</v>
      </c>
      <c r="CY702" s="9">
        <v>550</v>
      </c>
      <c r="CZ702" s="9">
        <v>550</v>
      </c>
      <c r="DA702" s="9">
        <v>550</v>
      </c>
      <c r="DB702" s="9">
        <v>600</v>
      </c>
      <c r="DC702" s="9">
        <v>600</v>
      </c>
      <c r="DD702" s="9">
        <v>600</v>
      </c>
      <c r="DE702" s="9">
        <v>600</v>
      </c>
      <c r="DF702" s="9">
        <v>600</v>
      </c>
      <c r="DG702" s="9">
        <v>600</v>
      </c>
      <c r="DH702" s="9">
        <v>600</v>
      </c>
      <c r="DI702" s="9">
        <v>600</v>
      </c>
      <c r="DJ702" s="9">
        <v>600</v>
      </c>
      <c r="DK702" s="9">
        <v>600</v>
      </c>
      <c r="DL702" s="9">
        <v>600</v>
      </c>
      <c r="DM702" s="9">
        <v>600</v>
      </c>
      <c r="DN702" s="9">
        <v>600</v>
      </c>
      <c r="DO702" s="9">
        <v>600</v>
      </c>
      <c r="DP702" s="9">
        <v>600</v>
      </c>
      <c r="DQ702" s="9">
        <v>650</v>
      </c>
      <c r="DR702" s="9">
        <v>650</v>
      </c>
      <c r="DS702" s="9">
        <v>650</v>
      </c>
      <c r="DT702" s="9">
        <v>650</v>
      </c>
      <c r="DU702" s="9">
        <v>650</v>
      </c>
      <c r="DV702" s="9">
        <v>650</v>
      </c>
      <c r="DW702" s="9">
        <v>750</v>
      </c>
      <c r="DX702" s="9">
        <v>850</v>
      </c>
      <c r="DY702" s="9">
        <v>950</v>
      </c>
      <c r="DZ702" s="9">
        <v>1000</v>
      </c>
      <c r="EA702" s="9">
        <v>1100</v>
      </c>
      <c r="EB702" s="9">
        <v>1200</v>
      </c>
      <c r="EC702" s="9">
        <v>1300</v>
      </c>
      <c r="ED702" s="9">
        <v>1400</v>
      </c>
      <c r="EE702" s="9">
        <v>1400</v>
      </c>
      <c r="EF702" s="9">
        <v>1400</v>
      </c>
      <c r="EG702" s="9">
        <v>1400</v>
      </c>
      <c r="EH702" s="9">
        <v>1400</v>
      </c>
      <c r="EI702" s="9">
        <v>1400</v>
      </c>
      <c r="EJ702" s="9">
        <v>1400</v>
      </c>
      <c r="EK702" s="9">
        <v>1500</v>
      </c>
    </row>
    <row r="703" spans="1:141" ht="16.5" customHeight="1" x14ac:dyDescent="0.35">
      <c r="A703" s="4"/>
      <c r="B703" s="1" t="s">
        <v>23</v>
      </c>
      <c r="C703" s="1" t="s">
        <v>390</v>
      </c>
      <c r="D703" s="1" t="s">
        <v>7</v>
      </c>
      <c r="E703" s="1" t="s">
        <v>59</v>
      </c>
      <c r="F703" s="1" t="s">
        <v>44</v>
      </c>
      <c r="G703" s="9">
        <v>517</v>
      </c>
      <c r="H703" s="9">
        <v>569</v>
      </c>
      <c r="I703" s="9">
        <v>569</v>
      </c>
      <c r="J703" s="9">
        <v>488</v>
      </c>
      <c r="K703" s="9">
        <v>534</v>
      </c>
      <c r="L703" s="9">
        <v>577</v>
      </c>
      <c r="M703" s="9">
        <v>621</v>
      </c>
      <c r="N703" s="9">
        <v>671</v>
      </c>
      <c r="O703" s="9">
        <v>851</v>
      </c>
      <c r="P703" s="9">
        <v>937</v>
      </c>
      <c r="Q703" s="9">
        <v>1023</v>
      </c>
      <c r="R703" s="9">
        <v>1279</v>
      </c>
      <c r="S703" s="9">
        <v>1288</v>
      </c>
      <c r="T703" s="9">
        <v>1227</v>
      </c>
      <c r="U703" s="9">
        <v>1187</v>
      </c>
      <c r="V703" s="9">
        <v>1196</v>
      </c>
      <c r="W703" s="9">
        <v>1116</v>
      </c>
      <c r="X703" s="9">
        <v>1382</v>
      </c>
      <c r="Y703" s="9">
        <v>1423</v>
      </c>
      <c r="Z703" s="9">
        <v>1312</v>
      </c>
      <c r="AA703" s="9">
        <v>1270</v>
      </c>
      <c r="AB703" s="9">
        <v>1210</v>
      </c>
      <c r="AC703" s="9">
        <v>1207</v>
      </c>
      <c r="AD703" s="9">
        <v>1236</v>
      </c>
      <c r="AE703" s="9">
        <v>1211</v>
      </c>
      <c r="AF703" s="9">
        <v>1185</v>
      </c>
      <c r="AG703" s="9">
        <v>1177</v>
      </c>
      <c r="AH703" s="9">
        <v>1168</v>
      </c>
      <c r="AI703" s="9">
        <v>1169</v>
      </c>
      <c r="AJ703" s="9">
        <v>1171</v>
      </c>
      <c r="AK703" s="9">
        <v>1184</v>
      </c>
      <c r="AL703" s="9">
        <v>1201</v>
      </c>
      <c r="AM703" s="9">
        <v>1201</v>
      </c>
      <c r="AN703" s="9">
        <v>1239</v>
      </c>
      <c r="AO703" s="9">
        <v>1239</v>
      </c>
      <c r="AP703" s="9">
        <v>1239</v>
      </c>
      <c r="AQ703" s="9">
        <v>1240</v>
      </c>
      <c r="AR703" s="9">
        <v>1240</v>
      </c>
      <c r="AS703" s="9">
        <v>1240</v>
      </c>
      <c r="AT703" s="9">
        <v>1240</v>
      </c>
      <c r="AU703" s="9">
        <v>1240</v>
      </c>
      <c r="AV703" s="9">
        <v>1240</v>
      </c>
      <c r="AW703" s="9">
        <v>1240</v>
      </c>
      <c r="AX703" s="9">
        <v>1240</v>
      </c>
      <c r="AY703" s="9">
        <v>1300</v>
      </c>
      <c r="AZ703" s="9">
        <v>1300</v>
      </c>
      <c r="BA703" s="9">
        <v>1300</v>
      </c>
      <c r="BB703" s="9">
        <v>1300</v>
      </c>
      <c r="BC703" s="9">
        <v>1300</v>
      </c>
      <c r="BD703" s="9">
        <v>1300</v>
      </c>
      <c r="BE703" s="9">
        <v>1300</v>
      </c>
      <c r="BF703" s="9">
        <v>1300</v>
      </c>
      <c r="BG703" s="9">
        <v>1300</v>
      </c>
      <c r="BH703" s="9">
        <v>1300</v>
      </c>
      <c r="BI703" s="9">
        <v>1300</v>
      </c>
      <c r="BJ703" s="9">
        <v>1800</v>
      </c>
      <c r="BK703" s="9">
        <v>2000</v>
      </c>
      <c r="BL703" s="9">
        <v>2100</v>
      </c>
      <c r="BM703" s="9">
        <v>2100</v>
      </c>
      <c r="BN703" s="9">
        <v>2500</v>
      </c>
      <c r="BO703" s="9">
        <v>2500</v>
      </c>
      <c r="BP703" s="9">
        <v>2500</v>
      </c>
      <c r="BQ703" s="9">
        <v>2750</v>
      </c>
      <c r="BR703" s="9">
        <v>3000</v>
      </c>
      <c r="BS703" s="9">
        <v>3000</v>
      </c>
      <c r="BT703" s="9">
        <v>3000</v>
      </c>
      <c r="BU703" s="9">
        <v>3000</v>
      </c>
      <c r="BV703" s="9">
        <v>3200</v>
      </c>
      <c r="BW703" s="9">
        <v>3300</v>
      </c>
      <c r="BX703" s="9">
        <v>3500</v>
      </c>
      <c r="BY703" s="9">
        <v>3700</v>
      </c>
      <c r="BZ703" s="9">
        <v>3900</v>
      </c>
      <c r="CA703" s="9">
        <v>3800</v>
      </c>
      <c r="CB703" s="9">
        <v>3800</v>
      </c>
      <c r="CC703" s="9">
        <v>3800</v>
      </c>
      <c r="CD703" s="9">
        <v>3800</v>
      </c>
      <c r="CE703" s="9">
        <v>4000</v>
      </c>
      <c r="CF703" s="9">
        <v>4200</v>
      </c>
      <c r="CG703" s="9">
        <v>4200</v>
      </c>
      <c r="CH703" s="9">
        <v>4200</v>
      </c>
      <c r="CI703" s="9">
        <v>4200</v>
      </c>
      <c r="CJ703" s="9">
        <v>4200</v>
      </c>
      <c r="CK703" s="9">
        <v>4200</v>
      </c>
      <c r="CL703" s="9">
        <v>4200</v>
      </c>
      <c r="CM703" s="9">
        <v>4200</v>
      </c>
      <c r="CN703" s="9">
        <v>4200</v>
      </c>
      <c r="CO703" s="9">
        <v>4200</v>
      </c>
      <c r="CP703" s="9">
        <v>4200</v>
      </c>
      <c r="CQ703" s="9">
        <v>4200</v>
      </c>
      <c r="CR703" s="9">
        <v>4400</v>
      </c>
      <c r="CS703" s="9">
        <v>4600</v>
      </c>
      <c r="CT703" s="9">
        <v>4700</v>
      </c>
      <c r="CU703" s="9">
        <v>4700</v>
      </c>
      <c r="CV703" s="9">
        <v>4700</v>
      </c>
      <c r="CW703" s="9">
        <v>4700</v>
      </c>
      <c r="CX703" s="9">
        <v>4700</v>
      </c>
      <c r="CY703" s="9">
        <v>4700</v>
      </c>
      <c r="CZ703" s="9">
        <v>4700</v>
      </c>
      <c r="DA703" s="9">
        <v>4700</v>
      </c>
      <c r="DB703" s="9">
        <v>4700</v>
      </c>
      <c r="DC703" s="9">
        <v>4700</v>
      </c>
      <c r="DD703" s="9">
        <v>4700</v>
      </c>
      <c r="DE703" s="9">
        <v>4700</v>
      </c>
      <c r="DF703" s="9">
        <v>4700</v>
      </c>
      <c r="DG703" s="9">
        <v>4700</v>
      </c>
      <c r="DH703" s="9">
        <v>4700</v>
      </c>
      <c r="DI703" s="9">
        <v>4700</v>
      </c>
      <c r="DJ703" s="9">
        <v>4700</v>
      </c>
      <c r="DK703" s="9">
        <v>4700</v>
      </c>
      <c r="DL703" s="9">
        <v>4700</v>
      </c>
      <c r="DM703" s="9">
        <v>4700</v>
      </c>
      <c r="DN703" s="9">
        <v>4700</v>
      </c>
      <c r="DO703" s="9">
        <v>4700</v>
      </c>
      <c r="DP703" s="9">
        <v>4700</v>
      </c>
      <c r="DQ703" s="9">
        <v>5000</v>
      </c>
      <c r="DR703" s="9">
        <v>5000</v>
      </c>
      <c r="DS703" s="9">
        <v>5000</v>
      </c>
      <c r="DT703" s="9">
        <v>5000</v>
      </c>
      <c r="DU703" s="9">
        <v>5000</v>
      </c>
      <c r="DV703" s="9">
        <v>5500</v>
      </c>
      <c r="DW703" s="9">
        <v>6500</v>
      </c>
      <c r="DX703" s="9">
        <v>7000</v>
      </c>
      <c r="DY703" s="9">
        <v>7500</v>
      </c>
      <c r="DZ703" s="9">
        <v>8500</v>
      </c>
      <c r="EA703" s="9">
        <v>8500</v>
      </c>
      <c r="EB703" s="9">
        <v>8500</v>
      </c>
      <c r="EC703" s="9">
        <v>9000</v>
      </c>
      <c r="ED703" s="9">
        <v>10000</v>
      </c>
      <c r="EE703" s="9">
        <v>10500</v>
      </c>
      <c r="EF703" s="9">
        <v>10500</v>
      </c>
      <c r="EG703" s="9">
        <v>10500</v>
      </c>
      <c r="EH703" s="9">
        <v>10500</v>
      </c>
      <c r="EI703" s="9">
        <v>10500</v>
      </c>
      <c r="EJ703" s="9">
        <v>10500</v>
      </c>
      <c r="EK703" s="9">
        <v>11000</v>
      </c>
    </row>
    <row r="704" spans="1:141" ht="16.5" customHeight="1" x14ac:dyDescent="0.35">
      <c r="A704" s="4"/>
      <c r="B704" s="1" t="s">
        <v>23</v>
      </c>
      <c r="C704" s="1" t="s">
        <v>389</v>
      </c>
      <c r="D704" s="1" t="s">
        <v>7</v>
      </c>
      <c r="E704" s="1" t="s">
        <v>59</v>
      </c>
      <c r="F704" s="1" t="s">
        <v>12</v>
      </c>
      <c r="G704" s="9">
        <v>150</v>
      </c>
      <c r="H704" s="9">
        <v>160</v>
      </c>
      <c r="I704" s="9">
        <v>150</v>
      </c>
      <c r="J704" s="9">
        <v>160</v>
      </c>
      <c r="K704" s="9">
        <v>175</v>
      </c>
      <c r="L704" s="9">
        <v>200</v>
      </c>
      <c r="M704" s="9">
        <v>225</v>
      </c>
      <c r="N704" s="9">
        <v>275</v>
      </c>
      <c r="O704" s="9">
        <v>288</v>
      </c>
      <c r="P704" s="9">
        <v>369</v>
      </c>
      <c r="Q704" s="9">
        <v>450</v>
      </c>
      <c r="R704" s="9">
        <v>500</v>
      </c>
      <c r="S704" s="9">
        <v>510</v>
      </c>
      <c r="T704" s="9">
        <v>500</v>
      </c>
      <c r="U704" s="9">
        <v>495</v>
      </c>
      <c r="V704" s="9">
        <v>500</v>
      </c>
      <c r="W704" s="9">
        <v>464</v>
      </c>
      <c r="X704" s="9">
        <v>709</v>
      </c>
      <c r="Y704" s="9">
        <v>716</v>
      </c>
      <c r="Z704" s="9">
        <v>689</v>
      </c>
      <c r="AA704" s="9">
        <v>505</v>
      </c>
      <c r="AB704" s="9">
        <v>486</v>
      </c>
      <c r="AC704" s="9">
        <v>485</v>
      </c>
      <c r="AD704" s="9">
        <v>497</v>
      </c>
      <c r="AE704" s="9">
        <v>487</v>
      </c>
      <c r="AF704" s="9">
        <v>476</v>
      </c>
      <c r="AG704" s="9">
        <v>473</v>
      </c>
      <c r="AH704" s="9">
        <v>473</v>
      </c>
      <c r="AI704" s="9">
        <v>473</v>
      </c>
      <c r="AJ704" s="9">
        <v>474</v>
      </c>
      <c r="AK704" s="9">
        <v>475</v>
      </c>
      <c r="AL704" s="9">
        <v>481</v>
      </c>
      <c r="AM704" s="9">
        <v>483</v>
      </c>
      <c r="AN704" s="9">
        <v>490</v>
      </c>
      <c r="AO704" s="9">
        <v>490</v>
      </c>
      <c r="AP704" s="9">
        <v>490</v>
      </c>
      <c r="AQ704" s="9">
        <v>500</v>
      </c>
      <c r="AR704" s="9">
        <v>500</v>
      </c>
      <c r="AS704" s="9">
        <v>500</v>
      </c>
      <c r="AT704" s="9">
        <v>500</v>
      </c>
      <c r="AU704" s="9">
        <v>500</v>
      </c>
      <c r="AV704" s="9">
        <v>500</v>
      </c>
      <c r="AW704" s="9">
        <v>500</v>
      </c>
      <c r="AX704" s="9">
        <v>500</v>
      </c>
      <c r="AY704" s="9">
        <v>500</v>
      </c>
      <c r="AZ704" s="9">
        <v>500</v>
      </c>
      <c r="BA704" s="9">
        <v>500</v>
      </c>
      <c r="BB704" s="9">
        <v>500</v>
      </c>
      <c r="BC704" s="9">
        <v>500</v>
      </c>
      <c r="BD704" s="9">
        <v>500</v>
      </c>
      <c r="BE704" s="9">
        <v>500</v>
      </c>
      <c r="BF704" s="9">
        <v>500</v>
      </c>
      <c r="BG704" s="9">
        <v>500</v>
      </c>
      <c r="BH704" s="9">
        <v>500</v>
      </c>
      <c r="BI704" s="9">
        <v>500</v>
      </c>
      <c r="BJ704" s="9">
        <v>600</v>
      </c>
      <c r="BK704" s="9">
        <v>700</v>
      </c>
      <c r="BL704" s="9">
        <v>800</v>
      </c>
      <c r="BM704" s="9">
        <v>800</v>
      </c>
      <c r="BN704" s="9">
        <v>900</v>
      </c>
      <c r="BO704" s="9">
        <v>900</v>
      </c>
      <c r="BP704" s="9">
        <v>1100</v>
      </c>
      <c r="BQ704" s="9">
        <v>1200</v>
      </c>
      <c r="BR704" s="9">
        <v>1200</v>
      </c>
      <c r="BS704" s="9">
        <v>1300</v>
      </c>
      <c r="BT704" s="9">
        <v>1300</v>
      </c>
      <c r="BU704" s="9">
        <v>1300</v>
      </c>
      <c r="BV704" s="9">
        <v>1300</v>
      </c>
      <c r="BW704" s="9">
        <v>1300</v>
      </c>
      <c r="BX704" s="9">
        <v>1300</v>
      </c>
      <c r="BY704" s="9">
        <v>1400</v>
      </c>
      <c r="BZ704" s="9">
        <v>1500</v>
      </c>
      <c r="CA704" s="9">
        <v>1400</v>
      </c>
      <c r="CB704" s="9">
        <v>1400</v>
      </c>
      <c r="CC704" s="9">
        <v>1550</v>
      </c>
      <c r="CD704" s="9">
        <v>1700</v>
      </c>
      <c r="CE704" s="9">
        <v>1850</v>
      </c>
      <c r="CF704" s="9">
        <v>2000</v>
      </c>
      <c r="CG704" s="9">
        <v>2100</v>
      </c>
      <c r="CH704" s="9">
        <v>2300</v>
      </c>
      <c r="CI704" s="9">
        <v>2500</v>
      </c>
      <c r="CJ704" s="9">
        <v>2700</v>
      </c>
      <c r="CK704" s="9">
        <v>2700</v>
      </c>
      <c r="CL704" s="9">
        <v>2700</v>
      </c>
      <c r="CM704" s="9">
        <v>2700</v>
      </c>
      <c r="CN704" s="9">
        <v>2700</v>
      </c>
      <c r="CO704" s="9">
        <v>2700</v>
      </c>
      <c r="CP704" s="9">
        <v>2700</v>
      </c>
      <c r="CQ704" s="9">
        <v>2700</v>
      </c>
      <c r="CR704" s="9">
        <v>2900</v>
      </c>
      <c r="CS704" s="9">
        <v>3100</v>
      </c>
      <c r="CT704" s="9">
        <v>3200</v>
      </c>
      <c r="CU704" s="9">
        <v>3200</v>
      </c>
      <c r="CV704" s="9">
        <v>3200</v>
      </c>
      <c r="CW704" s="9">
        <v>3200</v>
      </c>
      <c r="CX704" s="9">
        <v>3200</v>
      </c>
      <c r="CY704" s="9">
        <v>3200</v>
      </c>
      <c r="CZ704" s="9">
        <v>3200</v>
      </c>
      <c r="DA704" s="9">
        <v>3200</v>
      </c>
      <c r="DB704" s="9">
        <v>3200</v>
      </c>
      <c r="DC704" s="9">
        <v>3200</v>
      </c>
      <c r="DD704" s="9">
        <v>3200</v>
      </c>
      <c r="DE704" s="9">
        <v>3200</v>
      </c>
      <c r="DF704" s="9">
        <v>3200</v>
      </c>
      <c r="DG704" s="9">
        <v>3200</v>
      </c>
      <c r="DH704" s="9">
        <v>3200</v>
      </c>
      <c r="DI704" s="9">
        <v>3200</v>
      </c>
      <c r="DJ704" s="9">
        <v>3200</v>
      </c>
      <c r="DK704" s="9">
        <v>3200</v>
      </c>
      <c r="DL704" s="9">
        <v>3200</v>
      </c>
      <c r="DM704" s="9">
        <v>3200</v>
      </c>
      <c r="DN704" s="9">
        <v>3200</v>
      </c>
      <c r="DO704" s="9">
        <v>3200</v>
      </c>
      <c r="DP704" s="9">
        <v>3200</v>
      </c>
      <c r="DQ704" s="9">
        <v>3600</v>
      </c>
      <c r="DR704" s="9">
        <v>3600</v>
      </c>
      <c r="DS704" s="9">
        <v>3600</v>
      </c>
      <c r="DT704" s="9">
        <v>3600</v>
      </c>
      <c r="DU704" s="9">
        <v>3600</v>
      </c>
      <c r="DV704" s="9">
        <v>3300</v>
      </c>
      <c r="DW704" s="9">
        <v>4000</v>
      </c>
      <c r="DX704" s="9">
        <v>4600</v>
      </c>
      <c r="DY704" s="9">
        <v>5000</v>
      </c>
      <c r="DZ704" s="9">
        <v>5500</v>
      </c>
      <c r="EA704" s="9">
        <v>6000</v>
      </c>
      <c r="EB704" s="9">
        <v>6500</v>
      </c>
      <c r="EC704" s="9">
        <v>7000</v>
      </c>
      <c r="ED704" s="9">
        <v>7500</v>
      </c>
      <c r="EE704" s="9">
        <v>7500</v>
      </c>
      <c r="EF704" s="9">
        <v>7500</v>
      </c>
      <c r="EG704" s="9">
        <v>7500</v>
      </c>
      <c r="EH704" s="9">
        <v>7500</v>
      </c>
      <c r="EI704" s="9">
        <v>7500</v>
      </c>
      <c r="EJ704" s="9">
        <v>7500</v>
      </c>
      <c r="EK704" s="9">
        <v>7500</v>
      </c>
    </row>
    <row r="705" spans="1:141" ht="16.5" customHeight="1" x14ac:dyDescent="0.35">
      <c r="A705" s="4"/>
      <c r="B705" s="1" t="s">
        <v>23</v>
      </c>
      <c r="C705" s="1" t="s">
        <v>391</v>
      </c>
      <c r="D705" s="1" t="s">
        <v>8</v>
      </c>
      <c r="E705" s="1" t="s">
        <v>61</v>
      </c>
      <c r="F705" s="1" t="s">
        <v>44</v>
      </c>
      <c r="G705" s="9">
        <v>90</v>
      </c>
      <c r="H705" s="9">
        <v>100</v>
      </c>
      <c r="I705" s="9">
        <v>90</v>
      </c>
      <c r="J705" s="9">
        <v>92</v>
      </c>
      <c r="K705" s="9">
        <v>95</v>
      </c>
      <c r="L705" s="9">
        <v>100</v>
      </c>
      <c r="M705" s="9">
        <v>125</v>
      </c>
      <c r="N705" s="9">
        <v>150</v>
      </c>
      <c r="O705" s="9">
        <v>155</v>
      </c>
      <c r="P705" s="9">
        <v>250</v>
      </c>
      <c r="Q705" s="9">
        <v>350</v>
      </c>
      <c r="R705" s="9">
        <v>350</v>
      </c>
      <c r="S705" s="9">
        <v>355</v>
      </c>
      <c r="T705" s="9">
        <v>350</v>
      </c>
      <c r="U705" s="9">
        <v>347</v>
      </c>
      <c r="V705" s="9">
        <v>350</v>
      </c>
      <c r="W705" s="9">
        <v>324</v>
      </c>
      <c r="X705" s="9">
        <v>473</v>
      </c>
      <c r="Y705" s="9">
        <v>477</v>
      </c>
      <c r="Z705" s="9">
        <v>459</v>
      </c>
      <c r="AA705" s="9">
        <v>455</v>
      </c>
      <c r="AB705" s="9">
        <v>433</v>
      </c>
      <c r="AC705" s="9">
        <v>432</v>
      </c>
      <c r="AD705" s="9">
        <v>440</v>
      </c>
      <c r="AE705" s="9">
        <v>433</v>
      </c>
      <c r="AF705" s="9">
        <v>426</v>
      </c>
      <c r="AG705" s="9">
        <v>425</v>
      </c>
      <c r="AH705" s="9">
        <v>425</v>
      </c>
      <c r="AI705" s="9">
        <v>425</v>
      </c>
      <c r="AJ705" s="9">
        <v>425</v>
      </c>
      <c r="AK705" s="9">
        <v>425</v>
      </c>
      <c r="AL705" s="9">
        <v>425</v>
      </c>
      <c r="AM705" s="9">
        <v>425</v>
      </c>
      <c r="AN705" s="9">
        <v>438</v>
      </c>
      <c r="AO705" s="9">
        <v>438</v>
      </c>
      <c r="AP705" s="9">
        <v>438</v>
      </c>
      <c r="AQ705" s="9">
        <v>438</v>
      </c>
      <c r="AR705" s="9">
        <v>438</v>
      </c>
      <c r="AS705" s="9">
        <v>450</v>
      </c>
      <c r="AT705" s="9">
        <v>450</v>
      </c>
      <c r="AU705" s="9">
        <v>450</v>
      </c>
      <c r="AV705" s="9">
        <v>450</v>
      </c>
      <c r="AW705" s="9">
        <v>450</v>
      </c>
      <c r="AX705" s="9">
        <v>450</v>
      </c>
      <c r="AY705" s="9">
        <v>450</v>
      </c>
      <c r="AZ705" s="9">
        <v>450</v>
      </c>
      <c r="BA705" s="9">
        <v>450</v>
      </c>
      <c r="BB705" s="9">
        <v>450</v>
      </c>
      <c r="BC705" s="9">
        <v>450</v>
      </c>
      <c r="BD705" s="9">
        <v>450</v>
      </c>
      <c r="BE705" s="9">
        <v>450</v>
      </c>
      <c r="BF705" s="9">
        <v>450</v>
      </c>
      <c r="BG705" s="9">
        <v>500</v>
      </c>
      <c r="BH705" s="9">
        <v>500</v>
      </c>
      <c r="BI705" s="9">
        <v>500</v>
      </c>
      <c r="BJ705" s="9">
        <v>500</v>
      </c>
      <c r="BK705" s="9">
        <v>500</v>
      </c>
      <c r="BL705" s="9">
        <v>500</v>
      </c>
      <c r="BM705" s="9">
        <v>500</v>
      </c>
      <c r="BN705" s="9">
        <v>580</v>
      </c>
      <c r="BO705" s="9">
        <v>580</v>
      </c>
      <c r="BP705" s="9">
        <v>700</v>
      </c>
      <c r="BQ705" s="9">
        <v>700</v>
      </c>
      <c r="BR705" s="9">
        <v>700</v>
      </c>
      <c r="BS705" s="9">
        <v>700</v>
      </c>
      <c r="BT705" s="9">
        <v>700</v>
      </c>
      <c r="BU705" s="9">
        <v>700</v>
      </c>
      <c r="BV705" s="9">
        <v>670</v>
      </c>
      <c r="BW705" s="9">
        <v>670</v>
      </c>
      <c r="BX705" s="9">
        <v>670</v>
      </c>
      <c r="BY705" s="9">
        <v>670</v>
      </c>
      <c r="BZ705" s="9">
        <v>700</v>
      </c>
      <c r="CA705" s="9">
        <v>670</v>
      </c>
      <c r="CB705" s="9">
        <v>670</v>
      </c>
      <c r="CC705" s="9">
        <v>670</v>
      </c>
      <c r="CD705" s="9">
        <v>670</v>
      </c>
      <c r="CE705" s="9">
        <v>650</v>
      </c>
      <c r="CF705" s="9">
        <v>650</v>
      </c>
      <c r="CG705" s="9">
        <v>650</v>
      </c>
      <c r="CH705" s="9">
        <v>650</v>
      </c>
      <c r="CI705" s="9">
        <v>650</v>
      </c>
      <c r="CJ705" s="9">
        <v>650</v>
      </c>
      <c r="CK705" s="9">
        <v>650</v>
      </c>
      <c r="CL705" s="9">
        <v>650</v>
      </c>
      <c r="CM705" s="9">
        <v>650</v>
      </c>
      <c r="CN705" s="9">
        <v>650</v>
      </c>
      <c r="CO705" s="9">
        <v>650</v>
      </c>
      <c r="CP705" s="9">
        <v>650</v>
      </c>
      <c r="CQ705" s="9">
        <v>650</v>
      </c>
      <c r="CR705" s="9">
        <v>650</v>
      </c>
      <c r="CS705" s="9">
        <v>650</v>
      </c>
      <c r="CT705" s="9">
        <v>650</v>
      </c>
      <c r="CU705" s="9">
        <v>650</v>
      </c>
      <c r="CV705" s="9">
        <v>650</v>
      </c>
      <c r="CW705" s="9">
        <v>650</v>
      </c>
      <c r="CX705" s="9">
        <v>650</v>
      </c>
      <c r="CY705" s="9">
        <v>650</v>
      </c>
      <c r="CZ705" s="9">
        <v>650</v>
      </c>
      <c r="DA705" s="9">
        <v>650</v>
      </c>
      <c r="DB705" s="9">
        <v>650</v>
      </c>
      <c r="DC705" s="9">
        <v>650</v>
      </c>
      <c r="DD705" s="9">
        <v>650</v>
      </c>
      <c r="DE705" s="9">
        <v>650</v>
      </c>
      <c r="DF705" s="9">
        <v>650</v>
      </c>
      <c r="DG705" s="9">
        <v>650</v>
      </c>
      <c r="DH705" s="9">
        <v>650</v>
      </c>
      <c r="DI705" s="9">
        <v>650</v>
      </c>
      <c r="DJ705" s="9">
        <v>650</v>
      </c>
      <c r="DK705" s="9">
        <v>650</v>
      </c>
      <c r="DL705" s="9">
        <v>650</v>
      </c>
      <c r="DM705" s="9">
        <v>650</v>
      </c>
      <c r="DN705" s="9">
        <v>650</v>
      </c>
      <c r="DO705" s="9">
        <v>650</v>
      </c>
      <c r="DP705" s="9">
        <v>650</v>
      </c>
      <c r="DQ705" s="9">
        <v>700</v>
      </c>
      <c r="DR705" s="9">
        <v>700</v>
      </c>
      <c r="DS705" s="9">
        <v>700</v>
      </c>
      <c r="DT705" s="9">
        <v>700</v>
      </c>
      <c r="DU705" s="9">
        <v>700</v>
      </c>
      <c r="DV705" s="9">
        <v>700</v>
      </c>
      <c r="DW705" s="9">
        <v>800</v>
      </c>
      <c r="DX705" s="9">
        <v>900</v>
      </c>
      <c r="DY705" s="9">
        <v>1000</v>
      </c>
      <c r="DZ705" s="9">
        <v>1200</v>
      </c>
      <c r="EA705" s="9">
        <v>1300</v>
      </c>
      <c r="EB705" s="9">
        <v>1400</v>
      </c>
      <c r="EC705" s="9">
        <v>1500</v>
      </c>
      <c r="ED705" s="9">
        <v>1600</v>
      </c>
      <c r="EE705" s="9">
        <v>1600</v>
      </c>
      <c r="EF705" s="9">
        <v>1600</v>
      </c>
      <c r="EG705" s="9">
        <v>1600</v>
      </c>
      <c r="EH705" s="9">
        <v>1600</v>
      </c>
      <c r="EI705" s="9">
        <v>1600</v>
      </c>
      <c r="EJ705" s="9">
        <v>1600</v>
      </c>
      <c r="EK705" s="9">
        <v>1600</v>
      </c>
    </row>
    <row r="706" spans="1:141" ht="16.5" customHeight="1" x14ac:dyDescent="0.35">
      <c r="A706" s="4"/>
      <c r="B706" s="1" t="s">
        <v>23</v>
      </c>
      <c r="C706" s="1" t="s">
        <v>389</v>
      </c>
      <c r="D706" s="1" t="s">
        <v>8</v>
      </c>
      <c r="E706" s="1" t="s">
        <v>61</v>
      </c>
      <c r="F706" s="1" t="s">
        <v>44</v>
      </c>
      <c r="G706" s="9">
        <v>90</v>
      </c>
      <c r="H706" s="9">
        <v>100</v>
      </c>
      <c r="I706" s="9">
        <v>90</v>
      </c>
      <c r="J706" s="9">
        <v>92</v>
      </c>
      <c r="K706" s="9">
        <v>95</v>
      </c>
      <c r="L706" s="9">
        <v>100</v>
      </c>
      <c r="M706" s="9">
        <v>125</v>
      </c>
      <c r="N706" s="9">
        <v>150</v>
      </c>
      <c r="O706" s="9">
        <v>155</v>
      </c>
      <c r="P706" s="9">
        <v>250</v>
      </c>
      <c r="Q706" s="9">
        <v>350</v>
      </c>
      <c r="R706" s="9">
        <v>350</v>
      </c>
      <c r="S706" s="9">
        <v>355</v>
      </c>
      <c r="T706" s="9">
        <v>350</v>
      </c>
      <c r="U706" s="9">
        <v>347</v>
      </c>
      <c r="V706" s="9">
        <v>350</v>
      </c>
      <c r="W706" s="9">
        <v>324</v>
      </c>
      <c r="X706" s="9">
        <v>473</v>
      </c>
      <c r="Y706" s="9">
        <v>477</v>
      </c>
      <c r="Z706" s="9">
        <v>459</v>
      </c>
      <c r="AA706" s="9">
        <v>455</v>
      </c>
      <c r="AB706" s="9">
        <v>433</v>
      </c>
      <c r="AC706" s="9">
        <v>432</v>
      </c>
      <c r="AD706" s="9">
        <v>440</v>
      </c>
      <c r="AE706" s="9">
        <v>433</v>
      </c>
      <c r="AF706" s="9">
        <v>426</v>
      </c>
      <c r="AG706" s="9">
        <v>425</v>
      </c>
      <c r="AH706" s="9">
        <v>425</v>
      </c>
      <c r="AI706" s="9">
        <v>425</v>
      </c>
      <c r="AJ706" s="9">
        <v>425</v>
      </c>
      <c r="AK706" s="9">
        <v>425</v>
      </c>
      <c r="AL706" s="9">
        <v>425</v>
      </c>
      <c r="AM706" s="9">
        <v>425</v>
      </c>
      <c r="AN706" s="9">
        <v>438</v>
      </c>
      <c r="AO706" s="9">
        <v>438</v>
      </c>
      <c r="AP706" s="9">
        <v>438</v>
      </c>
      <c r="AQ706" s="9">
        <v>438</v>
      </c>
      <c r="AR706" s="9">
        <v>438</v>
      </c>
      <c r="AS706" s="9">
        <v>450</v>
      </c>
      <c r="AT706" s="9">
        <v>450</v>
      </c>
      <c r="AU706" s="9">
        <v>450</v>
      </c>
      <c r="AV706" s="9">
        <v>450</v>
      </c>
      <c r="AW706" s="9">
        <v>450</v>
      </c>
      <c r="AX706" s="9">
        <v>450</v>
      </c>
      <c r="AY706" s="9">
        <v>450</v>
      </c>
      <c r="AZ706" s="9">
        <v>450</v>
      </c>
      <c r="BA706" s="9">
        <v>450</v>
      </c>
      <c r="BB706" s="9">
        <v>450</v>
      </c>
      <c r="BC706" s="9">
        <v>450</v>
      </c>
      <c r="BD706" s="9">
        <v>450</v>
      </c>
      <c r="BE706" s="9">
        <v>450</v>
      </c>
      <c r="BF706" s="9">
        <v>450</v>
      </c>
      <c r="BG706" s="9">
        <v>500</v>
      </c>
      <c r="BH706" s="9">
        <v>500</v>
      </c>
      <c r="BI706" s="9">
        <v>500</v>
      </c>
      <c r="BJ706" s="9">
        <v>500</v>
      </c>
      <c r="BK706" s="9">
        <v>500</v>
      </c>
      <c r="BL706" s="9">
        <v>500</v>
      </c>
      <c r="BM706" s="9">
        <v>500</v>
      </c>
      <c r="BN706" s="9">
        <v>580</v>
      </c>
      <c r="BO706" s="9">
        <v>580</v>
      </c>
      <c r="BP706" s="9">
        <v>700</v>
      </c>
      <c r="BQ706" s="9">
        <v>700</v>
      </c>
      <c r="BR706" s="9">
        <v>700</v>
      </c>
      <c r="BS706" s="9">
        <v>700</v>
      </c>
      <c r="BT706" s="9">
        <v>700</v>
      </c>
      <c r="BU706" s="9">
        <v>700</v>
      </c>
      <c r="BV706" s="9">
        <v>670</v>
      </c>
      <c r="BW706" s="9">
        <v>670</v>
      </c>
      <c r="BX706" s="9">
        <v>670</v>
      </c>
      <c r="BY706" s="9">
        <v>670</v>
      </c>
      <c r="BZ706" s="9">
        <v>700</v>
      </c>
      <c r="CA706" s="9">
        <v>670</v>
      </c>
      <c r="CB706" s="9">
        <v>670</v>
      </c>
      <c r="CC706" s="9">
        <v>670</v>
      </c>
      <c r="CD706" s="9">
        <v>670</v>
      </c>
      <c r="CE706" s="9">
        <v>650</v>
      </c>
      <c r="CF706" s="9">
        <v>650</v>
      </c>
      <c r="CG706" s="9">
        <v>650</v>
      </c>
      <c r="CH706" s="9">
        <v>650</v>
      </c>
      <c r="CI706" s="9">
        <v>650</v>
      </c>
      <c r="CJ706" s="9">
        <v>650</v>
      </c>
      <c r="CK706" s="9">
        <v>650</v>
      </c>
      <c r="CL706" s="9">
        <v>650</v>
      </c>
      <c r="CM706" s="9">
        <v>650</v>
      </c>
      <c r="CN706" s="9">
        <v>650</v>
      </c>
      <c r="CO706" s="9">
        <v>650</v>
      </c>
      <c r="CP706" s="9">
        <v>650</v>
      </c>
      <c r="CQ706" s="9">
        <v>650</v>
      </c>
      <c r="CR706" s="9">
        <v>700</v>
      </c>
      <c r="CS706" s="9">
        <v>700</v>
      </c>
      <c r="CT706" s="9">
        <v>700</v>
      </c>
      <c r="CU706" s="9">
        <v>700</v>
      </c>
      <c r="CV706" s="9">
        <v>700</v>
      </c>
      <c r="CW706" s="9">
        <v>700</v>
      </c>
      <c r="CX706" s="9">
        <v>700</v>
      </c>
      <c r="CY706" s="9">
        <v>700</v>
      </c>
      <c r="CZ706" s="9">
        <v>700</v>
      </c>
      <c r="DA706" s="9">
        <v>700</v>
      </c>
      <c r="DB706" s="9">
        <v>700</v>
      </c>
      <c r="DC706" s="9">
        <v>700</v>
      </c>
      <c r="DD706" s="9">
        <v>700</v>
      </c>
      <c r="DE706" s="9">
        <v>700</v>
      </c>
      <c r="DF706" s="9">
        <v>700</v>
      </c>
      <c r="DG706" s="9">
        <v>700</v>
      </c>
      <c r="DH706" s="9">
        <v>700</v>
      </c>
      <c r="DI706" s="9">
        <v>700</v>
      </c>
      <c r="DJ706" s="9">
        <v>700</v>
      </c>
      <c r="DK706" s="9">
        <v>700</v>
      </c>
      <c r="DL706" s="9">
        <v>700</v>
      </c>
      <c r="DM706" s="9">
        <v>700</v>
      </c>
      <c r="DN706" s="9">
        <v>700</v>
      </c>
      <c r="DO706" s="9">
        <v>700</v>
      </c>
      <c r="DP706" s="9">
        <v>700</v>
      </c>
      <c r="DQ706" s="9">
        <v>750</v>
      </c>
      <c r="DR706" s="9">
        <v>750</v>
      </c>
      <c r="DS706" s="9">
        <v>750</v>
      </c>
      <c r="DT706" s="9">
        <v>750</v>
      </c>
      <c r="DU706" s="9">
        <v>750</v>
      </c>
      <c r="DV706" s="9">
        <v>750</v>
      </c>
      <c r="DW706" s="9">
        <v>800</v>
      </c>
      <c r="DX706" s="9">
        <v>900</v>
      </c>
      <c r="DY706" s="9">
        <v>1000</v>
      </c>
      <c r="DZ706" s="9">
        <v>1200</v>
      </c>
      <c r="EA706" s="9">
        <v>1300</v>
      </c>
      <c r="EB706" s="9">
        <v>1400</v>
      </c>
      <c r="EC706" s="9">
        <v>1500</v>
      </c>
      <c r="ED706" s="9">
        <v>1600</v>
      </c>
      <c r="EE706" s="9">
        <v>1600</v>
      </c>
      <c r="EF706" s="9">
        <v>1600</v>
      </c>
      <c r="EG706" s="9">
        <v>1600</v>
      </c>
      <c r="EH706" s="9">
        <v>1600</v>
      </c>
      <c r="EI706" s="9">
        <v>1600</v>
      </c>
      <c r="EJ706" s="9">
        <v>1600</v>
      </c>
      <c r="EK706" s="9">
        <v>1600</v>
      </c>
    </row>
    <row r="707" spans="1:141" ht="16.5" customHeight="1" x14ac:dyDescent="0.35">
      <c r="A707" s="4"/>
      <c r="B707" s="1" t="s">
        <v>23</v>
      </c>
      <c r="C707" s="1" t="s">
        <v>392</v>
      </c>
      <c r="D707" s="1" t="s">
        <v>7</v>
      </c>
      <c r="E707" s="1" t="s">
        <v>59</v>
      </c>
      <c r="F707" s="1" t="s">
        <v>12</v>
      </c>
      <c r="G707" s="9">
        <v>894</v>
      </c>
      <c r="H707" s="9">
        <v>930</v>
      </c>
      <c r="I707" s="9">
        <v>927</v>
      </c>
      <c r="J707" s="9">
        <v>864</v>
      </c>
      <c r="K707" s="9">
        <v>944</v>
      </c>
      <c r="L707" s="9">
        <v>1199</v>
      </c>
      <c r="M707" s="9">
        <v>1194</v>
      </c>
      <c r="N707" s="9">
        <v>1291</v>
      </c>
      <c r="O707" s="9">
        <v>1436</v>
      </c>
      <c r="P707" s="9">
        <v>1624</v>
      </c>
      <c r="Q707" s="9">
        <v>1813</v>
      </c>
      <c r="R707" s="9">
        <v>2666</v>
      </c>
      <c r="S707" s="9">
        <v>2948</v>
      </c>
      <c r="T707" s="9">
        <v>2800</v>
      </c>
      <c r="U707" s="9">
        <v>3042</v>
      </c>
      <c r="V707" s="9">
        <v>3075</v>
      </c>
      <c r="W707" s="9">
        <v>2524</v>
      </c>
      <c r="X707" s="9">
        <v>2336</v>
      </c>
      <c r="Y707" s="9">
        <v>2085</v>
      </c>
      <c r="Z707" s="9">
        <v>2017</v>
      </c>
      <c r="AA707" s="9">
        <v>2090</v>
      </c>
      <c r="AB707" s="9">
        <v>1956</v>
      </c>
      <c r="AC707" s="9">
        <v>1969</v>
      </c>
      <c r="AD707" s="9">
        <v>1926</v>
      </c>
      <c r="AE707" s="9">
        <v>1922</v>
      </c>
      <c r="AF707" s="9">
        <v>1885</v>
      </c>
      <c r="AG707" s="9">
        <v>1849</v>
      </c>
      <c r="AH707" s="9">
        <v>1851</v>
      </c>
      <c r="AI707" s="9">
        <v>1852</v>
      </c>
      <c r="AJ707" s="9">
        <v>1853</v>
      </c>
      <c r="AK707" s="9">
        <v>1858</v>
      </c>
      <c r="AL707" s="9">
        <v>1878</v>
      </c>
      <c r="AM707" s="9">
        <v>1891</v>
      </c>
      <c r="AN707" s="9">
        <v>1955</v>
      </c>
      <c r="AO707" s="9">
        <v>1955</v>
      </c>
      <c r="AP707" s="9">
        <v>1955</v>
      </c>
      <c r="AQ707" s="9">
        <v>2000</v>
      </c>
      <c r="AR707" s="9">
        <v>2000</v>
      </c>
      <c r="AS707" s="9">
        <v>2000</v>
      </c>
      <c r="AT707" s="9">
        <v>2000</v>
      </c>
      <c r="AU707" s="9">
        <v>2000</v>
      </c>
      <c r="AV707" s="9">
        <v>2000</v>
      </c>
      <c r="AW707" s="9">
        <v>2000</v>
      </c>
      <c r="AX707" s="9">
        <v>2000</v>
      </c>
      <c r="AY707" s="9">
        <v>2000</v>
      </c>
      <c r="AZ707" s="9">
        <v>2000</v>
      </c>
      <c r="BA707" s="9">
        <v>2000</v>
      </c>
      <c r="BB707" s="9">
        <v>2000</v>
      </c>
      <c r="BC707" s="9">
        <v>2000</v>
      </c>
      <c r="BD707" s="9">
        <v>2000</v>
      </c>
      <c r="BE707" s="9">
        <v>2000</v>
      </c>
      <c r="BF707" s="9">
        <v>2000</v>
      </c>
      <c r="BG707" s="9">
        <v>2000</v>
      </c>
      <c r="BH707" s="9">
        <v>2000</v>
      </c>
      <c r="BI707" s="9">
        <v>2000</v>
      </c>
      <c r="BJ707" s="9">
        <v>2800</v>
      </c>
      <c r="BK707" s="9">
        <v>3000</v>
      </c>
      <c r="BL707" s="9">
        <v>3100</v>
      </c>
      <c r="BM707" s="9">
        <v>3100</v>
      </c>
      <c r="BN707" s="9">
        <v>3500</v>
      </c>
      <c r="BO707" s="9">
        <v>3500</v>
      </c>
      <c r="BP707" s="9">
        <v>3500</v>
      </c>
      <c r="BQ707" s="9">
        <v>3800</v>
      </c>
      <c r="BR707" s="9">
        <v>3800</v>
      </c>
      <c r="BS707" s="9">
        <v>4000</v>
      </c>
      <c r="BT707" s="9">
        <v>4000</v>
      </c>
      <c r="BU707" s="9">
        <v>4000</v>
      </c>
      <c r="BV707" s="9">
        <v>4000</v>
      </c>
      <c r="BW707" s="9">
        <v>4200</v>
      </c>
      <c r="BX707" s="9">
        <v>4200</v>
      </c>
      <c r="BY707" s="9">
        <v>4500</v>
      </c>
      <c r="BZ707" s="9">
        <v>5000</v>
      </c>
      <c r="CA707" s="9">
        <v>4900</v>
      </c>
      <c r="CB707" s="9">
        <v>4900</v>
      </c>
      <c r="CC707" s="9">
        <v>4900</v>
      </c>
      <c r="CD707" s="9">
        <v>4900</v>
      </c>
      <c r="CE707" s="9">
        <v>4700</v>
      </c>
      <c r="CF707" s="9">
        <v>4500</v>
      </c>
      <c r="CG707" s="9">
        <v>4500</v>
      </c>
      <c r="CH707" s="9">
        <v>4500</v>
      </c>
      <c r="CI707" s="9">
        <v>4500</v>
      </c>
      <c r="CJ707" s="9">
        <v>4500</v>
      </c>
      <c r="CK707" s="9">
        <v>4500</v>
      </c>
      <c r="CL707" s="9">
        <v>5000</v>
      </c>
      <c r="CM707" s="9">
        <v>5000</v>
      </c>
      <c r="CN707" s="9">
        <v>5000</v>
      </c>
      <c r="CO707" s="9">
        <v>5000</v>
      </c>
      <c r="CP707" s="9">
        <v>5000</v>
      </c>
      <c r="CQ707" s="9">
        <v>5000</v>
      </c>
      <c r="CR707" s="9">
        <v>5300</v>
      </c>
      <c r="CS707" s="9">
        <v>5500</v>
      </c>
      <c r="CT707" s="9">
        <v>5500</v>
      </c>
      <c r="CU707" s="9">
        <v>5500</v>
      </c>
      <c r="CV707" s="9">
        <v>5500</v>
      </c>
      <c r="CW707" s="9">
        <v>5500</v>
      </c>
      <c r="CX707" s="9">
        <v>5500</v>
      </c>
      <c r="CY707" s="9">
        <v>5500</v>
      </c>
      <c r="CZ707" s="9">
        <v>5500</v>
      </c>
      <c r="DA707" s="9">
        <v>5500</v>
      </c>
      <c r="DB707" s="9">
        <v>5500</v>
      </c>
      <c r="DC707" s="9">
        <v>5500</v>
      </c>
      <c r="DD707" s="9">
        <v>5500</v>
      </c>
      <c r="DE707" s="9">
        <v>5500</v>
      </c>
      <c r="DF707" s="9">
        <v>5700</v>
      </c>
      <c r="DG707" s="9">
        <v>6000</v>
      </c>
      <c r="DH707" s="9">
        <v>6000</v>
      </c>
      <c r="DI707" s="9">
        <v>6000</v>
      </c>
      <c r="DJ707" s="9">
        <v>6000</v>
      </c>
      <c r="DK707" s="9">
        <v>6000</v>
      </c>
      <c r="DL707" s="9">
        <v>6000</v>
      </c>
      <c r="DM707" s="9">
        <v>6000</v>
      </c>
      <c r="DN707" s="9">
        <v>6000</v>
      </c>
      <c r="DO707" s="9">
        <v>6000</v>
      </c>
      <c r="DP707" s="9">
        <v>6000</v>
      </c>
      <c r="DQ707" s="9">
        <v>7000</v>
      </c>
      <c r="DR707" s="9">
        <v>7000</v>
      </c>
      <c r="DS707" s="9">
        <v>7000</v>
      </c>
      <c r="DT707" s="9">
        <v>7000</v>
      </c>
      <c r="DU707" s="9">
        <v>7000</v>
      </c>
      <c r="DV707" s="9">
        <v>6500</v>
      </c>
      <c r="DW707" s="9">
        <v>7500</v>
      </c>
      <c r="DX707" s="9">
        <v>7500</v>
      </c>
      <c r="DY707" s="9">
        <v>8000</v>
      </c>
      <c r="DZ707" s="9">
        <v>9000</v>
      </c>
      <c r="EA707" s="9">
        <v>9000</v>
      </c>
      <c r="EB707" s="9">
        <v>9500</v>
      </c>
      <c r="EC707" s="9">
        <v>10000</v>
      </c>
      <c r="ED707" s="9">
        <v>10000</v>
      </c>
      <c r="EE707" s="9">
        <v>10500</v>
      </c>
      <c r="EF707" s="9">
        <v>10500</v>
      </c>
      <c r="EG707" s="9">
        <v>10500</v>
      </c>
      <c r="EH707" s="9">
        <v>10500</v>
      </c>
      <c r="EI707" s="9">
        <v>10500</v>
      </c>
      <c r="EJ707" s="9">
        <v>10500</v>
      </c>
      <c r="EK707" s="9">
        <v>10500</v>
      </c>
    </row>
    <row r="708" spans="1:141" ht="16.5" customHeight="1" x14ac:dyDescent="0.35">
      <c r="A708" s="4"/>
      <c r="B708" s="1" t="s">
        <v>23</v>
      </c>
      <c r="C708" s="1" t="s">
        <v>393</v>
      </c>
      <c r="D708" s="1" t="s">
        <v>7</v>
      </c>
      <c r="E708" s="1" t="s">
        <v>59</v>
      </c>
      <c r="F708" s="1" t="s">
        <v>12</v>
      </c>
      <c r="G708" s="9">
        <v>894</v>
      </c>
      <c r="H708" s="9">
        <v>930</v>
      </c>
      <c r="I708" s="9">
        <v>927</v>
      </c>
      <c r="J708" s="9">
        <v>864</v>
      </c>
      <c r="K708" s="9">
        <v>944</v>
      </c>
      <c r="L708" s="9">
        <v>1199</v>
      </c>
      <c r="M708" s="9">
        <v>1194</v>
      </c>
      <c r="N708" s="9">
        <v>1291</v>
      </c>
      <c r="O708" s="9">
        <v>1436</v>
      </c>
      <c r="P708" s="9">
        <v>1624</v>
      </c>
      <c r="Q708" s="9">
        <v>1813</v>
      </c>
      <c r="R708" s="9">
        <v>2666</v>
      </c>
      <c r="S708" s="9">
        <v>2948</v>
      </c>
      <c r="T708" s="9">
        <v>2800</v>
      </c>
      <c r="U708" s="9">
        <v>3042</v>
      </c>
      <c r="V708" s="9">
        <v>3075</v>
      </c>
      <c r="W708" s="9">
        <v>2524</v>
      </c>
      <c r="X708" s="9">
        <v>2336</v>
      </c>
      <c r="Y708" s="9">
        <v>2085</v>
      </c>
      <c r="Z708" s="9">
        <v>2017</v>
      </c>
      <c r="AA708" s="9">
        <v>2090</v>
      </c>
      <c r="AB708" s="9">
        <v>1956</v>
      </c>
      <c r="AC708" s="9">
        <v>1969</v>
      </c>
      <c r="AD708" s="9">
        <v>1926</v>
      </c>
      <c r="AE708" s="9">
        <v>1922</v>
      </c>
      <c r="AF708" s="9">
        <v>1885</v>
      </c>
      <c r="AG708" s="9">
        <v>1849</v>
      </c>
      <c r="AH708" s="9">
        <v>1851</v>
      </c>
      <c r="AI708" s="9">
        <v>1852</v>
      </c>
      <c r="AJ708" s="9">
        <v>1853</v>
      </c>
      <c r="AK708" s="9">
        <v>1858</v>
      </c>
      <c r="AL708" s="9">
        <v>1878</v>
      </c>
      <c r="AM708" s="9">
        <v>1891</v>
      </c>
      <c r="AN708" s="9">
        <v>1955</v>
      </c>
      <c r="AO708" s="9">
        <v>1955</v>
      </c>
      <c r="AP708" s="9">
        <v>1955</v>
      </c>
      <c r="AQ708" s="9">
        <v>2000</v>
      </c>
      <c r="AR708" s="9">
        <v>2000</v>
      </c>
      <c r="AS708" s="9">
        <v>2000</v>
      </c>
      <c r="AT708" s="9">
        <v>2000</v>
      </c>
      <c r="AU708" s="9">
        <v>2000</v>
      </c>
      <c r="AV708" s="9">
        <v>2000</v>
      </c>
      <c r="AW708" s="9">
        <v>2000</v>
      </c>
      <c r="AX708" s="9">
        <v>2000</v>
      </c>
      <c r="AY708" s="9">
        <v>2000</v>
      </c>
      <c r="AZ708" s="9">
        <v>2000</v>
      </c>
      <c r="BA708" s="9">
        <v>2000</v>
      </c>
      <c r="BB708" s="9">
        <v>2000</v>
      </c>
      <c r="BC708" s="9">
        <v>2000</v>
      </c>
      <c r="BD708" s="9">
        <v>2000</v>
      </c>
      <c r="BE708" s="9">
        <v>2000</v>
      </c>
      <c r="BF708" s="9">
        <v>2000</v>
      </c>
      <c r="BG708" s="9">
        <v>2000</v>
      </c>
      <c r="BH708" s="9">
        <v>2000</v>
      </c>
      <c r="BI708" s="9">
        <v>2000</v>
      </c>
      <c r="BJ708" s="9">
        <v>2800</v>
      </c>
      <c r="BK708" s="9">
        <v>3000</v>
      </c>
      <c r="BL708" s="9">
        <v>3100</v>
      </c>
      <c r="BM708" s="9">
        <v>3100</v>
      </c>
      <c r="BN708" s="9">
        <v>3500</v>
      </c>
      <c r="BO708" s="9">
        <v>3500</v>
      </c>
      <c r="BP708" s="9">
        <v>3500</v>
      </c>
      <c r="BQ708" s="9">
        <v>3800</v>
      </c>
      <c r="BR708" s="9">
        <v>3800</v>
      </c>
      <c r="BS708" s="9">
        <v>4000</v>
      </c>
      <c r="BT708" s="9">
        <v>4000</v>
      </c>
      <c r="BU708" s="9">
        <v>4000</v>
      </c>
      <c r="BV708" s="9">
        <v>4000</v>
      </c>
      <c r="BW708" s="9">
        <v>4200</v>
      </c>
      <c r="BX708" s="9">
        <v>4200</v>
      </c>
      <c r="BY708" s="9">
        <v>4500</v>
      </c>
      <c r="BZ708" s="9">
        <v>5000</v>
      </c>
      <c r="CA708" s="9">
        <v>4900</v>
      </c>
      <c r="CB708" s="9">
        <v>4900</v>
      </c>
      <c r="CC708" s="9">
        <v>4900</v>
      </c>
      <c r="CD708" s="9">
        <v>4900</v>
      </c>
      <c r="CE708" s="9">
        <v>4700</v>
      </c>
      <c r="CF708" s="9">
        <v>4500</v>
      </c>
      <c r="CG708" s="9">
        <v>4500</v>
      </c>
      <c r="CH708" s="9">
        <v>4500</v>
      </c>
      <c r="CI708" s="9">
        <v>4500</v>
      </c>
      <c r="CJ708" s="9">
        <v>4500</v>
      </c>
      <c r="CK708" s="9">
        <v>4500</v>
      </c>
      <c r="CL708" s="9">
        <v>5000</v>
      </c>
      <c r="CM708" s="9">
        <v>5000</v>
      </c>
      <c r="CN708" s="9">
        <v>5000</v>
      </c>
      <c r="CO708" s="9">
        <v>5000</v>
      </c>
      <c r="CP708" s="9">
        <v>5000</v>
      </c>
      <c r="CQ708" s="9">
        <v>5000</v>
      </c>
      <c r="CR708" s="9">
        <v>5300</v>
      </c>
      <c r="CS708" s="9">
        <v>5500</v>
      </c>
      <c r="CT708" s="9">
        <v>5500</v>
      </c>
      <c r="CU708" s="9">
        <v>5500</v>
      </c>
      <c r="CV708" s="9">
        <v>5500</v>
      </c>
      <c r="CW708" s="9">
        <v>5500</v>
      </c>
      <c r="CX708" s="9">
        <v>5500</v>
      </c>
      <c r="CY708" s="9">
        <v>5500</v>
      </c>
      <c r="CZ708" s="9">
        <v>5500</v>
      </c>
      <c r="DA708" s="9">
        <v>5500</v>
      </c>
      <c r="DB708" s="9">
        <v>5500</v>
      </c>
      <c r="DC708" s="9">
        <v>5500</v>
      </c>
      <c r="DD708" s="9">
        <v>5500</v>
      </c>
      <c r="DE708" s="9">
        <v>5500</v>
      </c>
      <c r="DF708" s="9">
        <v>5700</v>
      </c>
      <c r="DG708" s="9">
        <v>6000</v>
      </c>
      <c r="DH708" s="9">
        <v>6000</v>
      </c>
      <c r="DI708" s="9">
        <v>6000</v>
      </c>
      <c r="DJ708" s="9">
        <v>6000</v>
      </c>
      <c r="DK708" s="9">
        <v>6000</v>
      </c>
      <c r="DL708" s="9">
        <v>6000</v>
      </c>
      <c r="DM708" s="9">
        <v>6000</v>
      </c>
      <c r="DN708" s="9">
        <v>6000</v>
      </c>
      <c r="DO708" s="9">
        <v>6000</v>
      </c>
      <c r="DP708" s="9">
        <v>6000</v>
      </c>
      <c r="DQ708" s="9">
        <v>7000</v>
      </c>
      <c r="DR708" s="9">
        <v>7000</v>
      </c>
      <c r="DS708" s="9">
        <v>7000</v>
      </c>
      <c r="DT708" s="9">
        <v>7000</v>
      </c>
      <c r="DU708" s="9">
        <v>7000</v>
      </c>
      <c r="DV708" s="9">
        <v>7500</v>
      </c>
      <c r="DW708" s="9">
        <v>7000</v>
      </c>
      <c r="DX708" s="9">
        <v>8000</v>
      </c>
      <c r="DY708" s="9">
        <v>8500</v>
      </c>
      <c r="DZ708" s="9">
        <v>9500</v>
      </c>
      <c r="EA708" s="9">
        <v>9500</v>
      </c>
      <c r="EB708" s="9">
        <v>10000</v>
      </c>
      <c r="EC708" s="9">
        <v>10000</v>
      </c>
      <c r="ED708" s="9">
        <v>10000</v>
      </c>
      <c r="EE708" s="9">
        <v>10000</v>
      </c>
      <c r="EF708" s="9">
        <v>10000</v>
      </c>
      <c r="EG708" s="9">
        <v>10000</v>
      </c>
      <c r="EH708" s="9">
        <v>10000</v>
      </c>
      <c r="EI708" s="9">
        <v>10000</v>
      </c>
      <c r="EJ708" s="9">
        <v>10000</v>
      </c>
      <c r="EK708" s="9">
        <v>10500</v>
      </c>
    </row>
    <row r="709" spans="1:141" ht="16.5" customHeight="1" x14ac:dyDescent="0.35">
      <c r="A709" s="4"/>
      <c r="B709" s="1" t="s">
        <v>23</v>
      </c>
      <c r="C709" s="1" t="s">
        <v>392</v>
      </c>
      <c r="D709" s="1" t="s">
        <v>7</v>
      </c>
      <c r="E709" s="1" t="s">
        <v>59</v>
      </c>
      <c r="F709" s="1" t="s">
        <v>16</v>
      </c>
      <c r="G709" s="9">
        <v>766</v>
      </c>
      <c r="H709" s="9">
        <v>744</v>
      </c>
      <c r="I709" s="9">
        <v>725</v>
      </c>
      <c r="J709" s="9">
        <v>676</v>
      </c>
      <c r="K709" s="9">
        <v>739</v>
      </c>
      <c r="L709" s="9">
        <v>977</v>
      </c>
      <c r="M709" s="9">
        <v>908</v>
      </c>
      <c r="N709" s="9">
        <v>981</v>
      </c>
      <c r="O709" s="9">
        <v>1011</v>
      </c>
      <c r="P709" s="9">
        <v>1132</v>
      </c>
      <c r="Q709" s="9">
        <v>1255</v>
      </c>
      <c r="R709" s="9">
        <v>1904</v>
      </c>
      <c r="S709" s="9">
        <v>2106</v>
      </c>
      <c r="T709" s="9">
        <v>2000</v>
      </c>
      <c r="U709" s="9">
        <v>2173</v>
      </c>
      <c r="V709" s="9">
        <v>2197</v>
      </c>
      <c r="W709" s="9">
        <v>1803</v>
      </c>
      <c r="X709" s="9">
        <v>1669</v>
      </c>
      <c r="Y709" s="9">
        <v>1489</v>
      </c>
      <c r="Z709" s="9">
        <v>1441</v>
      </c>
      <c r="AA709" s="9">
        <v>1493</v>
      </c>
      <c r="AB709" s="9">
        <v>1397</v>
      </c>
      <c r="AC709" s="9">
        <v>1406</v>
      </c>
      <c r="AD709" s="9">
        <v>1376</v>
      </c>
      <c r="AE709" s="9">
        <v>1373</v>
      </c>
      <c r="AF709" s="9">
        <v>1346</v>
      </c>
      <c r="AG709" s="9">
        <v>1320</v>
      </c>
      <c r="AH709" s="9">
        <v>1322</v>
      </c>
      <c r="AI709" s="9">
        <v>1323</v>
      </c>
      <c r="AJ709" s="9">
        <v>1323</v>
      </c>
      <c r="AK709" s="9">
        <v>1327</v>
      </c>
      <c r="AL709" s="9">
        <v>1341</v>
      </c>
      <c r="AM709" s="9">
        <v>1351</v>
      </c>
      <c r="AN709" s="9">
        <v>1397</v>
      </c>
      <c r="AO709" s="9">
        <v>1397</v>
      </c>
      <c r="AP709" s="9">
        <v>1397</v>
      </c>
      <c r="AQ709" s="9">
        <v>1400</v>
      </c>
      <c r="AR709" s="9">
        <v>1400</v>
      </c>
      <c r="AS709" s="9">
        <v>1400</v>
      </c>
      <c r="AT709" s="9">
        <v>1400</v>
      </c>
      <c r="AU709" s="9">
        <v>1400</v>
      </c>
      <c r="AV709" s="9">
        <v>1400</v>
      </c>
      <c r="AW709" s="9">
        <v>1400</v>
      </c>
      <c r="AX709" s="9">
        <v>1400</v>
      </c>
      <c r="AY709" s="9">
        <v>1400</v>
      </c>
      <c r="AZ709" s="9">
        <v>1400</v>
      </c>
      <c r="BA709" s="9">
        <v>1400</v>
      </c>
      <c r="BB709" s="9">
        <v>1400</v>
      </c>
      <c r="BC709" s="9">
        <v>1400</v>
      </c>
      <c r="BD709" s="9">
        <v>1400</v>
      </c>
      <c r="BE709" s="9">
        <v>1400</v>
      </c>
      <c r="BF709" s="9">
        <v>1400</v>
      </c>
      <c r="BG709" s="9">
        <v>1400</v>
      </c>
      <c r="BH709" s="9">
        <v>1200</v>
      </c>
      <c r="BI709" s="9">
        <v>1200</v>
      </c>
      <c r="BJ709" s="9">
        <v>1700</v>
      </c>
      <c r="BK709" s="9">
        <v>2000</v>
      </c>
      <c r="BL709" s="9">
        <v>2100</v>
      </c>
      <c r="BM709" s="9">
        <v>2100</v>
      </c>
      <c r="BN709" s="9">
        <v>2100</v>
      </c>
      <c r="BO709" s="9">
        <v>2100</v>
      </c>
      <c r="BP709" s="9">
        <v>2100</v>
      </c>
      <c r="BQ709" s="9">
        <v>2300</v>
      </c>
      <c r="BR709" s="9">
        <v>2500</v>
      </c>
      <c r="BS709" s="9">
        <v>2500</v>
      </c>
      <c r="BT709" s="9">
        <v>2500</v>
      </c>
      <c r="BU709" s="9">
        <v>2500</v>
      </c>
      <c r="BV709" s="9">
        <v>2500</v>
      </c>
      <c r="BW709" s="9">
        <v>2600</v>
      </c>
      <c r="BX709" s="9">
        <v>2800</v>
      </c>
      <c r="BY709" s="9">
        <v>3000</v>
      </c>
      <c r="BZ709" s="9">
        <v>3100</v>
      </c>
      <c r="CA709" s="9">
        <v>3000</v>
      </c>
      <c r="CB709" s="9">
        <v>3000</v>
      </c>
      <c r="CC709" s="9">
        <v>3000</v>
      </c>
      <c r="CD709" s="9">
        <v>3000</v>
      </c>
      <c r="CE709" s="9">
        <v>3000</v>
      </c>
      <c r="CF709" s="9">
        <v>3000</v>
      </c>
      <c r="CG709" s="9">
        <v>3000</v>
      </c>
      <c r="CH709" s="9">
        <v>3000</v>
      </c>
      <c r="CI709" s="9">
        <v>3000</v>
      </c>
      <c r="CJ709" s="9">
        <v>3000</v>
      </c>
      <c r="CK709" s="9">
        <v>3000</v>
      </c>
      <c r="CL709" s="9">
        <v>3200</v>
      </c>
      <c r="CM709" s="9">
        <v>3200</v>
      </c>
      <c r="CN709" s="9">
        <v>3200</v>
      </c>
      <c r="CO709" s="9">
        <v>3200</v>
      </c>
      <c r="CP709" s="9">
        <v>3200</v>
      </c>
      <c r="CQ709" s="9">
        <v>3200</v>
      </c>
      <c r="CR709" s="9">
        <v>3500</v>
      </c>
      <c r="CS709" s="9">
        <v>3700</v>
      </c>
      <c r="CT709" s="9">
        <v>3700</v>
      </c>
      <c r="CU709" s="9">
        <v>3700</v>
      </c>
      <c r="CV709" s="9">
        <v>3500</v>
      </c>
      <c r="CW709" s="9">
        <v>3500</v>
      </c>
      <c r="CX709" s="9">
        <v>3200</v>
      </c>
      <c r="CY709" s="9">
        <v>3200</v>
      </c>
      <c r="CZ709" s="9">
        <v>3200</v>
      </c>
      <c r="DA709" s="9">
        <v>3200</v>
      </c>
      <c r="DB709" s="9">
        <v>3200</v>
      </c>
      <c r="DC709" s="9">
        <v>3200</v>
      </c>
      <c r="DD709" s="9">
        <v>3200</v>
      </c>
      <c r="DE709" s="9">
        <v>3200</v>
      </c>
      <c r="DF709" s="9">
        <v>3200</v>
      </c>
      <c r="DG709" s="9">
        <v>3200</v>
      </c>
      <c r="DH709" s="9">
        <v>3200</v>
      </c>
      <c r="DI709" s="9">
        <v>3200</v>
      </c>
      <c r="DJ709" s="9">
        <v>3200</v>
      </c>
      <c r="DK709" s="9">
        <v>3200</v>
      </c>
      <c r="DL709" s="9">
        <v>3200</v>
      </c>
      <c r="DM709" s="9">
        <v>3200</v>
      </c>
      <c r="DN709" s="9">
        <v>3200</v>
      </c>
      <c r="DO709" s="9">
        <v>3200</v>
      </c>
      <c r="DP709" s="9">
        <v>3200</v>
      </c>
      <c r="DQ709" s="9">
        <v>3500</v>
      </c>
      <c r="DR709" s="9">
        <v>3500</v>
      </c>
      <c r="DS709" s="9">
        <v>3500</v>
      </c>
      <c r="DT709" s="9">
        <v>3500</v>
      </c>
      <c r="DU709" s="9">
        <v>3500</v>
      </c>
      <c r="DV709" s="9">
        <v>3700</v>
      </c>
      <c r="DW709" s="9">
        <v>4500</v>
      </c>
      <c r="DX709" s="9">
        <v>4500</v>
      </c>
      <c r="DY709" s="9">
        <v>5000</v>
      </c>
      <c r="DZ709" s="9">
        <v>5500</v>
      </c>
      <c r="EA709" s="9">
        <v>6000</v>
      </c>
      <c r="EB709" s="9">
        <v>6000</v>
      </c>
      <c r="EC709" s="9">
        <v>6500</v>
      </c>
      <c r="ED709" s="9">
        <v>6500</v>
      </c>
      <c r="EE709" s="9">
        <v>7000</v>
      </c>
      <c r="EF709" s="9">
        <v>7000</v>
      </c>
      <c r="EG709" s="9">
        <v>7000</v>
      </c>
      <c r="EH709" s="9">
        <v>7000</v>
      </c>
      <c r="EI709" s="9">
        <v>7000</v>
      </c>
      <c r="EJ709" s="9">
        <v>7000</v>
      </c>
      <c r="EK709" s="9">
        <v>7500</v>
      </c>
    </row>
    <row r="710" spans="1:141" ht="16.5" customHeight="1" x14ac:dyDescent="0.35">
      <c r="A710" s="4"/>
      <c r="B710" s="1" t="s">
        <v>23</v>
      </c>
      <c r="C710" s="1" t="s">
        <v>393</v>
      </c>
      <c r="D710" s="1" t="s">
        <v>7</v>
      </c>
      <c r="E710" s="1" t="s">
        <v>59</v>
      </c>
      <c r="F710" s="1" t="s">
        <v>16</v>
      </c>
      <c r="G710" s="9">
        <v>766</v>
      </c>
      <c r="H710" s="9">
        <v>744</v>
      </c>
      <c r="I710" s="9">
        <v>725</v>
      </c>
      <c r="J710" s="9">
        <v>676</v>
      </c>
      <c r="K710" s="9">
        <v>739</v>
      </c>
      <c r="L710" s="9">
        <v>977</v>
      </c>
      <c r="M710" s="9">
        <v>908</v>
      </c>
      <c r="N710" s="9">
        <v>981</v>
      </c>
      <c r="O710" s="9">
        <v>1011</v>
      </c>
      <c r="P710" s="9">
        <v>1132</v>
      </c>
      <c r="Q710" s="9">
        <v>1255</v>
      </c>
      <c r="R710" s="9">
        <v>1904</v>
      </c>
      <c r="S710" s="9">
        <v>2106</v>
      </c>
      <c r="T710" s="9">
        <v>2000</v>
      </c>
      <c r="U710" s="9">
        <v>2173</v>
      </c>
      <c r="V710" s="9">
        <v>2197</v>
      </c>
      <c r="W710" s="9">
        <v>1803</v>
      </c>
      <c r="X710" s="9">
        <v>1669</v>
      </c>
      <c r="Y710" s="9">
        <v>1489</v>
      </c>
      <c r="Z710" s="9">
        <v>1441</v>
      </c>
      <c r="AA710" s="9">
        <v>1493</v>
      </c>
      <c r="AB710" s="9">
        <v>1397</v>
      </c>
      <c r="AC710" s="9">
        <v>1406</v>
      </c>
      <c r="AD710" s="9">
        <v>1376</v>
      </c>
      <c r="AE710" s="9">
        <v>1373</v>
      </c>
      <c r="AF710" s="9">
        <v>1346</v>
      </c>
      <c r="AG710" s="9">
        <v>1320</v>
      </c>
      <c r="AH710" s="9">
        <v>1322</v>
      </c>
      <c r="AI710" s="9">
        <v>1323</v>
      </c>
      <c r="AJ710" s="9">
        <v>1323</v>
      </c>
      <c r="AK710" s="9">
        <v>1327</v>
      </c>
      <c r="AL710" s="9">
        <v>1341</v>
      </c>
      <c r="AM710" s="9">
        <v>1351</v>
      </c>
      <c r="AN710" s="9">
        <v>1397</v>
      </c>
      <c r="AO710" s="9">
        <v>1397</v>
      </c>
      <c r="AP710" s="9">
        <v>1397</v>
      </c>
      <c r="AQ710" s="9">
        <v>1400</v>
      </c>
      <c r="AR710" s="9">
        <v>1400</v>
      </c>
      <c r="AS710" s="9">
        <v>1400</v>
      </c>
      <c r="AT710" s="9">
        <v>1400</v>
      </c>
      <c r="AU710" s="9">
        <v>1400</v>
      </c>
      <c r="AV710" s="9">
        <v>1400</v>
      </c>
      <c r="AW710" s="9">
        <v>1400</v>
      </c>
      <c r="AX710" s="9">
        <v>1400</v>
      </c>
      <c r="AY710" s="9">
        <v>1400</v>
      </c>
      <c r="AZ710" s="9">
        <v>1400</v>
      </c>
      <c r="BA710" s="9">
        <v>1400</v>
      </c>
      <c r="BB710" s="9">
        <v>1400</v>
      </c>
      <c r="BC710" s="9">
        <v>1400</v>
      </c>
      <c r="BD710" s="9">
        <v>1400</v>
      </c>
      <c r="BE710" s="9">
        <v>1400</v>
      </c>
      <c r="BF710" s="9">
        <v>1400</v>
      </c>
      <c r="BG710" s="9">
        <v>1400</v>
      </c>
      <c r="BH710" s="9">
        <v>1200</v>
      </c>
      <c r="BI710" s="9">
        <v>1200</v>
      </c>
      <c r="BJ710" s="9">
        <v>1700</v>
      </c>
      <c r="BK710" s="9">
        <v>2000</v>
      </c>
      <c r="BL710" s="9">
        <v>2100</v>
      </c>
      <c r="BM710" s="9">
        <v>2100</v>
      </c>
      <c r="BN710" s="9">
        <v>2100</v>
      </c>
      <c r="BO710" s="9">
        <v>2100</v>
      </c>
      <c r="BP710" s="9">
        <v>2100</v>
      </c>
      <c r="BQ710" s="9">
        <v>2300</v>
      </c>
      <c r="BR710" s="9">
        <v>2500</v>
      </c>
      <c r="BS710" s="9">
        <v>2500</v>
      </c>
      <c r="BT710" s="9">
        <v>2500</v>
      </c>
      <c r="BU710" s="9">
        <v>2500</v>
      </c>
      <c r="BV710" s="9">
        <v>2500</v>
      </c>
      <c r="BW710" s="9">
        <v>2600</v>
      </c>
      <c r="BX710" s="9">
        <v>2800</v>
      </c>
      <c r="BY710" s="9">
        <v>3000</v>
      </c>
      <c r="BZ710" s="9">
        <v>3100</v>
      </c>
      <c r="CA710" s="9">
        <v>3000</v>
      </c>
      <c r="CB710" s="9">
        <v>3000</v>
      </c>
      <c r="CC710" s="9">
        <v>3000</v>
      </c>
      <c r="CD710" s="9">
        <v>3000</v>
      </c>
      <c r="CE710" s="9">
        <v>3000</v>
      </c>
      <c r="CF710" s="9">
        <v>3000</v>
      </c>
      <c r="CG710" s="9">
        <v>3000</v>
      </c>
      <c r="CH710" s="9">
        <v>3000</v>
      </c>
      <c r="CI710" s="9">
        <v>3000</v>
      </c>
      <c r="CJ710" s="9">
        <v>3000</v>
      </c>
      <c r="CK710" s="9">
        <v>3000</v>
      </c>
      <c r="CL710" s="9">
        <v>3200</v>
      </c>
      <c r="CM710" s="9">
        <v>3200</v>
      </c>
      <c r="CN710" s="9">
        <v>3200</v>
      </c>
      <c r="CO710" s="9">
        <v>3200</v>
      </c>
      <c r="CP710" s="9">
        <v>3200</v>
      </c>
      <c r="CQ710" s="9">
        <v>3200</v>
      </c>
      <c r="CR710" s="9">
        <v>3500</v>
      </c>
      <c r="CS710" s="9">
        <v>3700</v>
      </c>
      <c r="CT710" s="9">
        <v>3700</v>
      </c>
      <c r="CU710" s="9">
        <v>3700</v>
      </c>
      <c r="CV710" s="9">
        <v>3700</v>
      </c>
      <c r="CW710" s="9">
        <v>3700</v>
      </c>
      <c r="CX710" s="9">
        <v>3700</v>
      </c>
      <c r="CY710" s="9">
        <v>3700</v>
      </c>
      <c r="CZ710" s="9">
        <v>3700</v>
      </c>
      <c r="DA710" s="9">
        <v>3700</v>
      </c>
      <c r="DB710" s="9">
        <v>3700</v>
      </c>
      <c r="DC710" s="9">
        <v>3700</v>
      </c>
      <c r="DD710" s="9">
        <v>3700</v>
      </c>
      <c r="DE710" s="9">
        <v>3700</v>
      </c>
      <c r="DF710" s="9">
        <v>3700</v>
      </c>
      <c r="DG710" s="9">
        <v>3700</v>
      </c>
      <c r="DH710" s="9">
        <v>3700</v>
      </c>
      <c r="DI710" s="9">
        <v>3700</v>
      </c>
      <c r="DJ710" s="9">
        <v>3700</v>
      </c>
      <c r="DK710" s="9">
        <v>3700</v>
      </c>
      <c r="DL710" s="9">
        <v>3700</v>
      </c>
      <c r="DM710" s="9">
        <v>3700</v>
      </c>
      <c r="DN710" s="9">
        <v>3700</v>
      </c>
      <c r="DO710" s="9">
        <v>3700</v>
      </c>
      <c r="DP710" s="9">
        <v>3700</v>
      </c>
      <c r="DQ710" s="9">
        <v>4000</v>
      </c>
      <c r="DR710" s="9">
        <v>4000</v>
      </c>
      <c r="DS710" s="9">
        <v>4000</v>
      </c>
      <c r="DT710" s="9">
        <v>4000</v>
      </c>
      <c r="DU710" s="9">
        <v>4000</v>
      </c>
      <c r="DV710" s="9">
        <v>4500</v>
      </c>
      <c r="DW710" s="9">
        <v>5000</v>
      </c>
      <c r="DX710" s="9">
        <v>5500</v>
      </c>
      <c r="DY710" s="9">
        <v>6000</v>
      </c>
      <c r="DZ710" s="9">
        <v>7000</v>
      </c>
      <c r="EA710" s="9">
        <v>7000</v>
      </c>
      <c r="EB710" s="9">
        <v>7500</v>
      </c>
      <c r="EC710" s="9">
        <v>7500</v>
      </c>
      <c r="ED710" s="9">
        <v>7500</v>
      </c>
      <c r="EE710" s="9">
        <v>7500</v>
      </c>
      <c r="EF710" s="9">
        <v>7500</v>
      </c>
      <c r="EG710" s="9">
        <v>7500</v>
      </c>
      <c r="EH710" s="9">
        <v>7500</v>
      </c>
      <c r="EI710" s="9">
        <v>7500</v>
      </c>
      <c r="EJ710" s="9">
        <v>7500</v>
      </c>
      <c r="EK710" s="9">
        <v>8000</v>
      </c>
    </row>
    <row r="711" spans="1:141" ht="16.5" customHeight="1" x14ac:dyDescent="0.35">
      <c r="A711" s="4"/>
      <c r="B711" s="1" t="s">
        <v>23</v>
      </c>
      <c r="C711" s="1" t="s">
        <v>389</v>
      </c>
      <c r="D711" s="1" t="s">
        <v>8</v>
      </c>
      <c r="E711" s="1" t="s">
        <v>61</v>
      </c>
      <c r="F711" s="1" t="s">
        <v>44</v>
      </c>
      <c r="G711" s="9">
        <v>185</v>
      </c>
      <c r="H711" s="9">
        <v>209</v>
      </c>
      <c r="I711" s="9">
        <v>241</v>
      </c>
      <c r="J711" s="9">
        <v>300</v>
      </c>
      <c r="K711" s="9">
        <v>350</v>
      </c>
      <c r="L711" s="9">
        <v>400</v>
      </c>
      <c r="M711" s="9">
        <v>450</v>
      </c>
      <c r="N711" s="9">
        <v>500</v>
      </c>
      <c r="O711" s="9">
        <v>525</v>
      </c>
      <c r="P711" s="9">
        <v>563</v>
      </c>
      <c r="Q711" s="9">
        <v>600</v>
      </c>
      <c r="R711" s="9">
        <v>650</v>
      </c>
      <c r="S711" s="9">
        <v>700</v>
      </c>
      <c r="T711" s="9">
        <v>675</v>
      </c>
      <c r="U711" s="9">
        <v>682</v>
      </c>
      <c r="V711" s="9">
        <v>689</v>
      </c>
      <c r="W711" s="9">
        <v>567</v>
      </c>
      <c r="X711" s="9">
        <v>520</v>
      </c>
      <c r="Y711" s="9">
        <v>494</v>
      </c>
      <c r="Z711" s="9">
        <v>488</v>
      </c>
      <c r="AA711" s="9">
        <v>657</v>
      </c>
      <c r="AB711" s="9">
        <v>587</v>
      </c>
      <c r="AC711" s="9">
        <v>588</v>
      </c>
      <c r="AD711" s="9">
        <v>584</v>
      </c>
      <c r="AE711" s="9">
        <v>583</v>
      </c>
      <c r="AF711" s="9">
        <v>580</v>
      </c>
      <c r="AG711" s="9">
        <v>578</v>
      </c>
      <c r="AH711" s="9">
        <v>579</v>
      </c>
      <c r="AI711" s="9">
        <v>580</v>
      </c>
      <c r="AJ711" s="9">
        <v>580</v>
      </c>
      <c r="AK711" s="9">
        <v>580</v>
      </c>
      <c r="AL711" s="9">
        <v>580</v>
      </c>
      <c r="AM711" s="9">
        <v>580</v>
      </c>
      <c r="AN711" s="9">
        <v>599</v>
      </c>
      <c r="AO711" s="9">
        <v>599</v>
      </c>
      <c r="AP711" s="9">
        <v>599</v>
      </c>
      <c r="AQ711" s="9">
        <v>600</v>
      </c>
      <c r="AR711" s="9">
        <v>600</v>
      </c>
      <c r="AS711" s="9">
        <v>600</v>
      </c>
      <c r="AT711" s="9">
        <v>600</v>
      </c>
      <c r="AU711" s="9">
        <v>600</v>
      </c>
      <c r="AV711" s="9">
        <v>600</v>
      </c>
      <c r="AW711" s="9">
        <v>600</v>
      </c>
      <c r="AX711" s="9">
        <v>600</v>
      </c>
      <c r="AY711" s="9">
        <v>600</v>
      </c>
      <c r="AZ711" s="9">
        <v>600</v>
      </c>
      <c r="BA711" s="9">
        <v>600</v>
      </c>
      <c r="BB711" s="9">
        <v>600</v>
      </c>
      <c r="BC711" s="9">
        <v>600</v>
      </c>
      <c r="BD711" s="9">
        <v>600</v>
      </c>
      <c r="BE711" s="9">
        <v>600</v>
      </c>
      <c r="BF711" s="9">
        <v>600</v>
      </c>
      <c r="BG711" s="9">
        <v>600</v>
      </c>
      <c r="BH711" s="9">
        <v>600</v>
      </c>
      <c r="BI711" s="9">
        <v>600</v>
      </c>
      <c r="BJ711" s="9">
        <v>600</v>
      </c>
      <c r="BK711" s="9">
        <v>600</v>
      </c>
      <c r="BL711" s="9">
        <v>600</v>
      </c>
      <c r="BM711" s="9">
        <v>600</v>
      </c>
      <c r="BN711" s="9">
        <v>600</v>
      </c>
      <c r="BO711" s="9">
        <v>620</v>
      </c>
      <c r="BP711" s="9">
        <v>800</v>
      </c>
      <c r="BQ711" s="9">
        <v>800</v>
      </c>
      <c r="BR711" s="9">
        <v>800</v>
      </c>
      <c r="BS711" s="9">
        <v>800</v>
      </c>
      <c r="BT711" s="9">
        <v>800</v>
      </c>
      <c r="BU711" s="9">
        <v>800</v>
      </c>
      <c r="BV711" s="9">
        <v>760</v>
      </c>
      <c r="BW711" s="9">
        <v>760</v>
      </c>
      <c r="BX711" s="9">
        <v>760</v>
      </c>
      <c r="BY711" s="9">
        <v>760</v>
      </c>
      <c r="BZ711" s="9">
        <v>760</v>
      </c>
      <c r="CA711" s="9">
        <v>720</v>
      </c>
      <c r="CB711" s="9">
        <v>720</v>
      </c>
      <c r="CC711" s="9">
        <v>750</v>
      </c>
      <c r="CD711" s="9">
        <v>750</v>
      </c>
      <c r="CE711" s="9">
        <v>750</v>
      </c>
      <c r="CF711" s="9">
        <v>750</v>
      </c>
      <c r="CG711" s="9">
        <v>750</v>
      </c>
      <c r="CH711" s="9">
        <v>700</v>
      </c>
      <c r="CI711" s="9">
        <v>700</v>
      </c>
      <c r="CJ711" s="9">
        <v>700</v>
      </c>
      <c r="CK711" s="9">
        <v>700</v>
      </c>
      <c r="CL711" s="9">
        <v>700</v>
      </c>
      <c r="CM711" s="9">
        <v>700</v>
      </c>
      <c r="CN711" s="9">
        <v>700</v>
      </c>
      <c r="CO711" s="9">
        <v>700</v>
      </c>
      <c r="CP711" s="9">
        <v>700</v>
      </c>
      <c r="CQ711" s="9">
        <v>700</v>
      </c>
      <c r="CR711" s="9">
        <v>750</v>
      </c>
      <c r="CS711" s="9">
        <v>800</v>
      </c>
      <c r="CT711" s="9">
        <v>800</v>
      </c>
      <c r="CU711" s="9">
        <v>800</v>
      </c>
      <c r="CV711" s="9">
        <v>800</v>
      </c>
      <c r="CW711" s="9">
        <v>800</v>
      </c>
      <c r="CX711" s="9">
        <v>800</v>
      </c>
      <c r="CY711" s="9">
        <v>800</v>
      </c>
      <c r="CZ711" s="9">
        <v>800</v>
      </c>
      <c r="DA711" s="9">
        <v>800</v>
      </c>
      <c r="DB711" s="9">
        <v>800</v>
      </c>
      <c r="DC711" s="9">
        <v>800</v>
      </c>
      <c r="DD711" s="9">
        <v>800</v>
      </c>
      <c r="DE711" s="9">
        <v>800</v>
      </c>
      <c r="DF711" s="9">
        <v>800</v>
      </c>
      <c r="DG711" s="9">
        <v>800</v>
      </c>
      <c r="DH711" s="9">
        <v>800</v>
      </c>
      <c r="DI711" s="9">
        <v>800</v>
      </c>
      <c r="DJ711" s="9">
        <v>800</v>
      </c>
      <c r="DK711" s="9">
        <v>800</v>
      </c>
      <c r="DL711" s="9">
        <v>800</v>
      </c>
      <c r="DM711" s="9">
        <v>800</v>
      </c>
      <c r="DN711" s="9">
        <v>800</v>
      </c>
      <c r="DO711" s="9">
        <v>800</v>
      </c>
      <c r="DP711" s="9">
        <v>800</v>
      </c>
      <c r="DQ711" s="9">
        <v>850</v>
      </c>
      <c r="DR711" s="9">
        <v>850</v>
      </c>
      <c r="DS711" s="9">
        <v>850</v>
      </c>
      <c r="DT711" s="9">
        <v>850</v>
      </c>
      <c r="DU711" s="9">
        <v>850</v>
      </c>
      <c r="DV711" s="9">
        <v>850</v>
      </c>
      <c r="DW711" s="9">
        <v>900</v>
      </c>
      <c r="DX711" s="9">
        <v>1000</v>
      </c>
      <c r="DY711" s="9">
        <v>1200</v>
      </c>
      <c r="DZ711" s="9">
        <v>1500</v>
      </c>
      <c r="EA711" s="9">
        <v>1600</v>
      </c>
      <c r="EB711" s="9">
        <v>1800</v>
      </c>
      <c r="EC711" s="9">
        <v>1900</v>
      </c>
      <c r="ED711" s="9">
        <v>2000</v>
      </c>
      <c r="EE711" s="9">
        <v>2000</v>
      </c>
      <c r="EF711" s="9">
        <v>2000</v>
      </c>
      <c r="EG711" s="9">
        <v>2000</v>
      </c>
      <c r="EH711" s="9">
        <v>2000</v>
      </c>
      <c r="EI711" s="9">
        <v>2000</v>
      </c>
      <c r="EJ711" s="9">
        <v>2000</v>
      </c>
      <c r="EK711" s="9">
        <v>2000</v>
      </c>
    </row>
    <row r="712" spans="1:141" ht="16.5" customHeight="1" x14ac:dyDescent="0.35">
      <c r="A712" s="4"/>
      <c r="B712" s="1" t="s">
        <v>23</v>
      </c>
      <c r="C712" s="1" t="s">
        <v>394</v>
      </c>
      <c r="D712" s="1" t="s">
        <v>7</v>
      </c>
      <c r="E712" s="1" t="s">
        <v>34</v>
      </c>
      <c r="F712" s="1" t="s">
        <v>44</v>
      </c>
      <c r="G712" s="9">
        <v>74</v>
      </c>
      <c r="H712" s="9">
        <v>72</v>
      </c>
      <c r="I712" s="9">
        <v>70</v>
      </c>
      <c r="J712" s="9">
        <v>68</v>
      </c>
      <c r="K712" s="9">
        <v>74</v>
      </c>
      <c r="L712" s="9">
        <v>80</v>
      </c>
      <c r="M712" s="9">
        <v>144</v>
      </c>
      <c r="N712" s="9">
        <v>260</v>
      </c>
      <c r="O712" s="9">
        <v>300</v>
      </c>
      <c r="P712" s="9">
        <v>285</v>
      </c>
      <c r="Q712" s="9">
        <v>290</v>
      </c>
      <c r="R712" s="9">
        <v>291</v>
      </c>
      <c r="S712" s="9">
        <v>293</v>
      </c>
      <c r="T712" s="9">
        <v>279</v>
      </c>
      <c r="U712" s="9">
        <v>270</v>
      </c>
      <c r="V712" s="9">
        <v>272</v>
      </c>
      <c r="W712" s="9">
        <v>279</v>
      </c>
      <c r="X712" s="9">
        <v>576</v>
      </c>
      <c r="Y712" s="9">
        <v>593</v>
      </c>
      <c r="Z712" s="9">
        <v>546</v>
      </c>
      <c r="AA712" s="9">
        <v>529</v>
      </c>
      <c r="AB712" s="9">
        <v>493</v>
      </c>
      <c r="AC712" s="9">
        <v>475</v>
      </c>
      <c r="AD712" s="9">
        <v>483</v>
      </c>
      <c r="AE712" s="9">
        <v>484</v>
      </c>
      <c r="AF712" s="9">
        <v>477</v>
      </c>
      <c r="AG712" s="9">
        <v>476</v>
      </c>
      <c r="AH712" s="9">
        <v>476</v>
      </c>
      <c r="AI712" s="9">
        <v>477</v>
      </c>
      <c r="AJ712" s="9">
        <v>481</v>
      </c>
      <c r="AK712" s="9">
        <v>489</v>
      </c>
      <c r="AL712" s="9">
        <v>494</v>
      </c>
      <c r="AM712" s="9">
        <v>509</v>
      </c>
      <c r="AN712" s="9">
        <v>571</v>
      </c>
      <c r="AO712" s="9">
        <v>676</v>
      </c>
      <c r="AP712" s="9">
        <v>759</v>
      </c>
      <c r="AQ712" s="9">
        <v>800</v>
      </c>
      <c r="AR712" s="9">
        <v>800</v>
      </c>
      <c r="AS712" s="9">
        <v>800</v>
      </c>
      <c r="AT712" s="9">
        <v>800</v>
      </c>
      <c r="AU712" s="9">
        <v>800</v>
      </c>
      <c r="AV712" s="9">
        <v>800</v>
      </c>
      <c r="AW712" s="9">
        <v>800</v>
      </c>
      <c r="AX712" s="9">
        <v>800</v>
      </c>
      <c r="AY712" s="9">
        <v>800</v>
      </c>
      <c r="AZ712" s="9">
        <v>800</v>
      </c>
      <c r="BA712" s="9">
        <v>850</v>
      </c>
      <c r="BB712" s="9">
        <v>850</v>
      </c>
      <c r="BC712" s="9">
        <v>850</v>
      </c>
      <c r="BD712" s="9">
        <v>850</v>
      </c>
      <c r="BE712" s="9">
        <v>850</v>
      </c>
      <c r="BF712" s="9">
        <v>850</v>
      </c>
      <c r="BG712" s="9">
        <v>850</v>
      </c>
      <c r="BH712" s="9">
        <v>850</v>
      </c>
      <c r="BI712" s="9">
        <v>850</v>
      </c>
      <c r="BJ712" s="9">
        <v>900</v>
      </c>
      <c r="BK712" s="9">
        <v>1000</v>
      </c>
      <c r="BL712" s="9">
        <v>1100</v>
      </c>
      <c r="BM712" s="9">
        <v>1100</v>
      </c>
      <c r="BN712" s="9">
        <v>1300</v>
      </c>
      <c r="BO712" s="9">
        <v>1350</v>
      </c>
      <c r="BP712" s="9">
        <v>1350</v>
      </c>
      <c r="BQ712" s="9">
        <v>1350</v>
      </c>
      <c r="BR712" s="9">
        <v>1350</v>
      </c>
      <c r="BS712" s="9">
        <v>1350</v>
      </c>
      <c r="BT712" s="9">
        <v>1250</v>
      </c>
      <c r="BU712" s="9">
        <v>1250</v>
      </c>
      <c r="BV712" s="9">
        <v>1250</v>
      </c>
      <c r="BW712" s="9">
        <v>1250</v>
      </c>
      <c r="BX712" s="9">
        <v>1250</v>
      </c>
      <c r="BY712" s="9">
        <v>1300</v>
      </c>
      <c r="BZ712" s="9">
        <v>1400</v>
      </c>
      <c r="CA712" s="9">
        <v>1450</v>
      </c>
      <c r="CB712" s="9">
        <v>1500</v>
      </c>
      <c r="CC712" s="9">
        <v>1600</v>
      </c>
      <c r="CD712" s="9">
        <v>1700</v>
      </c>
      <c r="CE712" s="9">
        <v>1800</v>
      </c>
      <c r="CF712" s="9">
        <v>1900</v>
      </c>
      <c r="CG712" s="9">
        <v>2000</v>
      </c>
      <c r="CH712" s="9">
        <v>2100</v>
      </c>
      <c r="CI712" s="9">
        <v>2300</v>
      </c>
      <c r="CJ712" s="9">
        <v>2500</v>
      </c>
      <c r="CK712" s="9">
        <v>2500</v>
      </c>
      <c r="CL712" s="9">
        <v>2500</v>
      </c>
      <c r="CM712" s="9">
        <v>2500</v>
      </c>
      <c r="CN712" s="9">
        <v>2500</v>
      </c>
      <c r="CO712" s="9">
        <v>2500</v>
      </c>
      <c r="CP712" s="9">
        <v>2600</v>
      </c>
      <c r="CQ712" s="9">
        <v>2600</v>
      </c>
      <c r="CR712" s="9">
        <v>2600</v>
      </c>
      <c r="CS712" s="9">
        <v>2600</v>
      </c>
      <c r="CT712" s="9">
        <v>2600</v>
      </c>
      <c r="CU712" s="9">
        <v>2600</v>
      </c>
      <c r="CV712" s="9">
        <v>2600</v>
      </c>
      <c r="CW712" s="9">
        <v>2600</v>
      </c>
      <c r="CX712" s="9">
        <v>2600</v>
      </c>
      <c r="CY712" s="9">
        <v>2600</v>
      </c>
      <c r="CZ712" s="9">
        <v>2600</v>
      </c>
      <c r="DA712" s="9">
        <v>2600</v>
      </c>
      <c r="DB712" s="9">
        <v>2700</v>
      </c>
      <c r="DC712" s="9">
        <v>3000</v>
      </c>
      <c r="DD712" s="9">
        <v>3200</v>
      </c>
      <c r="DE712" s="9">
        <v>3200</v>
      </c>
      <c r="DF712" s="9">
        <v>3200</v>
      </c>
      <c r="DG712" s="9">
        <v>3200</v>
      </c>
      <c r="DH712" s="9">
        <v>3200</v>
      </c>
      <c r="DI712" s="9">
        <v>3200</v>
      </c>
      <c r="DJ712" s="9">
        <v>3200</v>
      </c>
      <c r="DK712" s="9">
        <v>3200</v>
      </c>
      <c r="DL712" s="9">
        <v>3200</v>
      </c>
      <c r="DM712" s="9">
        <v>3200</v>
      </c>
      <c r="DN712" s="9">
        <v>3200</v>
      </c>
      <c r="DO712" s="9">
        <v>3200</v>
      </c>
      <c r="DP712" s="9">
        <v>3200</v>
      </c>
      <c r="DQ712" s="9">
        <v>3500</v>
      </c>
      <c r="DR712" s="9">
        <v>3500</v>
      </c>
      <c r="DS712" s="9">
        <v>3500</v>
      </c>
      <c r="DT712" s="9">
        <v>3600</v>
      </c>
      <c r="DU712" s="9">
        <v>3600</v>
      </c>
      <c r="DV712" s="9">
        <v>3200</v>
      </c>
      <c r="DW712" s="9">
        <v>3200</v>
      </c>
      <c r="DX712" s="9">
        <v>3500</v>
      </c>
      <c r="DY712" s="9">
        <v>4000</v>
      </c>
      <c r="DZ712" s="9">
        <v>4000</v>
      </c>
      <c r="EA712" s="9">
        <v>4400</v>
      </c>
      <c r="EB712" s="9">
        <v>4500</v>
      </c>
      <c r="EC712" s="9">
        <v>4500</v>
      </c>
      <c r="ED712" s="9">
        <v>4800</v>
      </c>
      <c r="EE712" s="9">
        <v>4800</v>
      </c>
      <c r="EF712" s="9">
        <v>4800</v>
      </c>
      <c r="EG712" s="9">
        <v>4800</v>
      </c>
      <c r="EH712" s="9">
        <v>5000</v>
      </c>
      <c r="EI712" s="9">
        <v>5000</v>
      </c>
      <c r="EJ712" s="9">
        <v>5000</v>
      </c>
      <c r="EK712" s="9">
        <v>5000</v>
      </c>
    </row>
    <row r="713" spans="1:141" ht="16.5" customHeight="1" x14ac:dyDescent="0.35">
      <c r="A713" s="4"/>
      <c r="B713" s="1" t="s">
        <v>23</v>
      </c>
      <c r="C713" s="1" t="s">
        <v>395</v>
      </c>
      <c r="D713" s="1" t="s">
        <v>7</v>
      </c>
      <c r="E713" s="1" t="s">
        <v>34</v>
      </c>
      <c r="F713" s="1" t="s">
        <v>44</v>
      </c>
      <c r="G713" s="9">
        <v>74</v>
      </c>
      <c r="H713" s="9">
        <v>72</v>
      </c>
      <c r="I713" s="9">
        <v>70</v>
      </c>
      <c r="J713" s="9">
        <v>68</v>
      </c>
      <c r="K713" s="9">
        <v>74</v>
      </c>
      <c r="L713" s="9">
        <v>80</v>
      </c>
      <c r="M713" s="9">
        <v>144</v>
      </c>
      <c r="N713" s="9">
        <v>260</v>
      </c>
      <c r="O713" s="9">
        <v>300</v>
      </c>
      <c r="P713" s="9">
        <v>285</v>
      </c>
      <c r="Q713" s="9">
        <v>290</v>
      </c>
      <c r="R713" s="9">
        <v>291</v>
      </c>
      <c r="S713" s="9">
        <v>293</v>
      </c>
      <c r="T713" s="9">
        <v>279</v>
      </c>
      <c r="U713" s="9">
        <v>270</v>
      </c>
      <c r="V713" s="9">
        <v>272</v>
      </c>
      <c r="W713" s="9">
        <v>279</v>
      </c>
      <c r="X713" s="9">
        <v>576</v>
      </c>
      <c r="Y713" s="9">
        <v>593</v>
      </c>
      <c r="Z713" s="9">
        <v>546</v>
      </c>
      <c r="AA713" s="9">
        <v>529</v>
      </c>
      <c r="AB713" s="9">
        <v>493</v>
      </c>
      <c r="AC713" s="9">
        <v>475</v>
      </c>
      <c r="AD713" s="9">
        <v>483</v>
      </c>
      <c r="AE713" s="9">
        <v>484</v>
      </c>
      <c r="AF713" s="9">
        <v>477</v>
      </c>
      <c r="AG713" s="9">
        <v>476</v>
      </c>
      <c r="AH713" s="9">
        <v>476</v>
      </c>
      <c r="AI713" s="9">
        <v>477</v>
      </c>
      <c r="AJ713" s="9">
        <v>481</v>
      </c>
      <c r="AK713" s="9">
        <v>489</v>
      </c>
      <c r="AL713" s="9">
        <v>494</v>
      </c>
      <c r="AM713" s="9">
        <v>509</v>
      </c>
      <c r="AN713" s="9">
        <v>571</v>
      </c>
      <c r="AO713" s="9">
        <v>676</v>
      </c>
      <c r="AP713" s="9">
        <v>759</v>
      </c>
      <c r="AQ713" s="9">
        <v>800</v>
      </c>
      <c r="AR713" s="9">
        <v>800</v>
      </c>
      <c r="AS713" s="9">
        <v>800</v>
      </c>
      <c r="AT713" s="9">
        <v>800</v>
      </c>
      <c r="AU713" s="9">
        <v>800</v>
      </c>
      <c r="AV713" s="9">
        <v>800</v>
      </c>
      <c r="AW713" s="9">
        <v>800</v>
      </c>
      <c r="AX713" s="9">
        <v>800</v>
      </c>
      <c r="AY713" s="9">
        <v>800</v>
      </c>
      <c r="AZ713" s="9">
        <v>800</v>
      </c>
      <c r="BA713" s="9">
        <v>850</v>
      </c>
      <c r="BB713" s="9">
        <v>850</v>
      </c>
      <c r="BC713" s="9">
        <v>850</v>
      </c>
      <c r="BD713" s="9">
        <v>850</v>
      </c>
      <c r="BE713" s="9">
        <v>850</v>
      </c>
      <c r="BF713" s="9">
        <v>850</v>
      </c>
      <c r="BG713" s="9">
        <v>850</v>
      </c>
      <c r="BH713" s="9">
        <v>850</v>
      </c>
      <c r="BI713" s="9">
        <v>850</v>
      </c>
      <c r="BJ713" s="9">
        <v>900</v>
      </c>
      <c r="BK713" s="9">
        <v>1000</v>
      </c>
      <c r="BL713" s="9">
        <v>1100</v>
      </c>
      <c r="BM713" s="9">
        <v>1100</v>
      </c>
      <c r="BN713" s="9">
        <v>1300</v>
      </c>
      <c r="BO713" s="9">
        <v>1350</v>
      </c>
      <c r="BP713" s="9">
        <v>1350</v>
      </c>
      <c r="BQ713" s="9">
        <v>1350</v>
      </c>
      <c r="BR713" s="9">
        <v>1350</v>
      </c>
      <c r="BS713" s="9">
        <v>1350</v>
      </c>
      <c r="BT713" s="9">
        <v>1250</v>
      </c>
      <c r="BU713" s="9">
        <v>1250</v>
      </c>
      <c r="BV713" s="9">
        <v>1250</v>
      </c>
      <c r="BW713" s="9">
        <v>1250</v>
      </c>
      <c r="BX713" s="9">
        <v>1250</v>
      </c>
      <c r="BY713" s="9">
        <v>1300</v>
      </c>
      <c r="BZ713" s="9">
        <v>1400</v>
      </c>
      <c r="CA713" s="9">
        <v>1450</v>
      </c>
      <c r="CB713" s="9">
        <v>1500</v>
      </c>
      <c r="CC713" s="9">
        <v>1600</v>
      </c>
      <c r="CD713" s="9">
        <v>1700</v>
      </c>
      <c r="CE713" s="9">
        <v>1800</v>
      </c>
      <c r="CF713" s="9">
        <v>1900</v>
      </c>
      <c r="CG713" s="9">
        <v>2000</v>
      </c>
      <c r="CH713" s="9">
        <v>2100</v>
      </c>
      <c r="CI713" s="9">
        <v>2300</v>
      </c>
      <c r="CJ713" s="9">
        <v>2500</v>
      </c>
      <c r="CK713" s="9">
        <v>2500</v>
      </c>
      <c r="CL713" s="9">
        <v>2500</v>
      </c>
      <c r="CM713" s="9">
        <v>2500</v>
      </c>
      <c r="CN713" s="9">
        <v>2500</v>
      </c>
      <c r="CO713" s="9">
        <v>2500</v>
      </c>
      <c r="CP713" s="9">
        <v>2600</v>
      </c>
      <c r="CQ713" s="9">
        <v>2600</v>
      </c>
      <c r="CR713" s="9">
        <v>2600</v>
      </c>
      <c r="CS713" s="9">
        <v>2600</v>
      </c>
      <c r="CT713" s="9">
        <v>2600</v>
      </c>
      <c r="CU713" s="9">
        <v>2600</v>
      </c>
      <c r="CV713" s="9">
        <v>2600</v>
      </c>
      <c r="CW713" s="9">
        <v>2600</v>
      </c>
      <c r="CX713" s="9">
        <v>2600</v>
      </c>
      <c r="CY713" s="9">
        <v>2600</v>
      </c>
      <c r="CZ713" s="9">
        <v>2600</v>
      </c>
      <c r="DA713" s="9">
        <v>2600</v>
      </c>
      <c r="DB713" s="9">
        <v>2700</v>
      </c>
      <c r="DC713" s="9">
        <v>3000</v>
      </c>
      <c r="DD713" s="9">
        <v>3200</v>
      </c>
      <c r="DE713" s="9">
        <v>3200</v>
      </c>
      <c r="DF713" s="9">
        <v>3200</v>
      </c>
      <c r="DG713" s="9">
        <v>3200</v>
      </c>
      <c r="DH713" s="9">
        <v>3200</v>
      </c>
      <c r="DI713" s="9">
        <v>3200</v>
      </c>
      <c r="DJ713" s="9">
        <v>3200</v>
      </c>
      <c r="DK713" s="9">
        <v>3200</v>
      </c>
      <c r="DL713" s="9">
        <v>3200</v>
      </c>
      <c r="DM713" s="9">
        <v>3200</v>
      </c>
      <c r="DN713" s="9">
        <v>3200</v>
      </c>
      <c r="DO713" s="9">
        <v>3200</v>
      </c>
      <c r="DP713" s="9">
        <v>3200</v>
      </c>
      <c r="DQ713" s="9">
        <v>3500</v>
      </c>
      <c r="DR713" s="9">
        <v>3500</v>
      </c>
      <c r="DS713" s="9">
        <v>3500</v>
      </c>
      <c r="DT713" s="9">
        <v>3600</v>
      </c>
      <c r="DU713" s="9">
        <v>3600</v>
      </c>
      <c r="DV713" s="9">
        <v>3600</v>
      </c>
      <c r="DW713" s="9">
        <v>3600</v>
      </c>
      <c r="DX713" s="9">
        <v>3600</v>
      </c>
      <c r="DY713" s="9">
        <v>4000</v>
      </c>
      <c r="DZ713" s="9">
        <v>4000</v>
      </c>
      <c r="EA713" s="9">
        <v>4400</v>
      </c>
      <c r="EB713" s="9">
        <v>4500</v>
      </c>
      <c r="EC713" s="9">
        <v>4500</v>
      </c>
      <c r="ED713" s="9">
        <v>4800</v>
      </c>
      <c r="EE713" s="9">
        <v>4800</v>
      </c>
      <c r="EF713" s="9">
        <v>4800</v>
      </c>
      <c r="EG713" s="9">
        <v>4800</v>
      </c>
      <c r="EH713" s="9">
        <v>5000</v>
      </c>
      <c r="EI713" s="9">
        <v>5000</v>
      </c>
      <c r="EJ713" s="9">
        <v>5000</v>
      </c>
      <c r="EK713" s="9">
        <v>5000</v>
      </c>
    </row>
    <row r="714" spans="1:141" ht="16.5" customHeight="1" x14ac:dyDescent="0.35">
      <c r="A714" s="4"/>
      <c r="B714" s="1" t="s">
        <v>23</v>
      </c>
      <c r="C714" s="1" t="s">
        <v>396</v>
      </c>
      <c r="D714" s="1" t="s">
        <v>7</v>
      </c>
      <c r="E714" s="1" t="s">
        <v>59</v>
      </c>
      <c r="F714" s="1" t="s">
        <v>44</v>
      </c>
      <c r="G714" s="9">
        <v>742</v>
      </c>
      <c r="H714" s="9">
        <v>763</v>
      </c>
      <c r="I714" s="9">
        <v>744</v>
      </c>
      <c r="J714" s="9">
        <v>725</v>
      </c>
      <c r="K714" s="9">
        <v>783</v>
      </c>
      <c r="L714" s="9">
        <v>852</v>
      </c>
      <c r="M714" s="9">
        <v>860</v>
      </c>
      <c r="N714" s="9">
        <v>930</v>
      </c>
      <c r="O714" s="9">
        <v>1000</v>
      </c>
      <c r="P714" s="9">
        <v>900</v>
      </c>
      <c r="Q714" s="9">
        <v>1000</v>
      </c>
      <c r="R714" s="9">
        <v>1047</v>
      </c>
      <c r="S714" s="9">
        <v>1054</v>
      </c>
      <c r="T714" s="9">
        <v>1004</v>
      </c>
      <c r="U714" s="9">
        <v>971</v>
      </c>
      <c r="V714" s="9">
        <v>978</v>
      </c>
      <c r="W714" s="9">
        <v>1004</v>
      </c>
      <c r="X714" s="9">
        <v>1037</v>
      </c>
      <c r="Y714" s="9">
        <v>1067</v>
      </c>
      <c r="Z714" s="9">
        <v>984</v>
      </c>
      <c r="AA714" s="9">
        <v>953</v>
      </c>
      <c r="AB714" s="9">
        <v>901</v>
      </c>
      <c r="AC714" s="9">
        <v>875</v>
      </c>
      <c r="AD714" s="9">
        <v>881</v>
      </c>
      <c r="AE714" s="9">
        <v>882</v>
      </c>
      <c r="AF714" s="9">
        <v>877</v>
      </c>
      <c r="AG714" s="9">
        <v>875</v>
      </c>
      <c r="AH714" s="9">
        <v>875</v>
      </c>
      <c r="AI714" s="9">
        <v>877</v>
      </c>
      <c r="AJ714" s="9">
        <v>884</v>
      </c>
      <c r="AK714" s="9">
        <v>899</v>
      </c>
      <c r="AL714" s="9">
        <v>909</v>
      </c>
      <c r="AM714" s="9">
        <v>937</v>
      </c>
      <c r="AN714" s="9">
        <v>1137</v>
      </c>
      <c r="AO714" s="9">
        <v>1311</v>
      </c>
      <c r="AP714" s="9">
        <v>1391</v>
      </c>
      <c r="AQ714" s="9">
        <v>1400</v>
      </c>
      <c r="AR714" s="9">
        <v>1400</v>
      </c>
      <c r="AS714" s="9">
        <v>2000</v>
      </c>
      <c r="AT714" s="9">
        <v>2500</v>
      </c>
      <c r="AU714" s="9">
        <v>2750</v>
      </c>
      <c r="AV714" s="9">
        <v>2750</v>
      </c>
      <c r="AW714" s="9">
        <v>2750</v>
      </c>
      <c r="AX714" s="9">
        <v>2750</v>
      </c>
      <c r="AY714" s="9">
        <v>2750</v>
      </c>
      <c r="AZ714" s="9">
        <v>2750</v>
      </c>
      <c r="BA714" s="9">
        <v>2750</v>
      </c>
      <c r="BB714" s="9">
        <v>2750</v>
      </c>
      <c r="BC714" s="9">
        <v>2750</v>
      </c>
      <c r="BD714" s="9">
        <v>2750</v>
      </c>
      <c r="BE714" s="9">
        <v>2750</v>
      </c>
      <c r="BF714" s="9">
        <v>2750</v>
      </c>
      <c r="BG714" s="9">
        <v>2750</v>
      </c>
      <c r="BH714" s="9">
        <v>2750</v>
      </c>
      <c r="BI714" s="9">
        <v>2750</v>
      </c>
      <c r="BJ714" s="9">
        <v>3100</v>
      </c>
      <c r="BK714" s="9">
        <v>3300</v>
      </c>
      <c r="BL714" s="9">
        <v>3500</v>
      </c>
      <c r="BM714" s="9">
        <v>3500</v>
      </c>
      <c r="BN714" s="9">
        <v>3500</v>
      </c>
      <c r="BO714" s="9">
        <v>3700</v>
      </c>
      <c r="BP714" s="9">
        <v>3900</v>
      </c>
      <c r="BQ714" s="9">
        <v>3900</v>
      </c>
      <c r="BR714" s="9">
        <v>3900</v>
      </c>
      <c r="BS714" s="9">
        <v>3900</v>
      </c>
      <c r="BT714" s="9">
        <v>4100</v>
      </c>
      <c r="BU714" s="9">
        <v>4300</v>
      </c>
      <c r="BV714" s="9">
        <v>4300</v>
      </c>
      <c r="BW714" s="9">
        <v>4300</v>
      </c>
      <c r="BX714" s="9">
        <v>4300</v>
      </c>
      <c r="BY714" s="9">
        <v>4300</v>
      </c>
      <c r="BZ714" s="9">
        <v>4600</v>
      </c>
      <c r="CA714" s="9">
        <v>4700</v>
      </c>
      <c r="CB714" s="9">
        <v>4800</v>
      </c>
      <c r="CC714" s="9">
        <v>5000</v>
      </c>
      <c r="CD714" s="9">
        <v>5000</v>
      </c>
      <c r="CE714" s="9">
        <v>5000</v>
      </c>
      <c r="CF714" s="9">
        <v>5000</v>
      </c>
      <c r="CG714" s="9">
        <v>5500</v>
      </c>
      <c r="CH714" s="9">
        <v>6000</v>
      </c>
      <c r="CI714" s="9">
        <v>6500</v>
      </c>
      <c r="CJ714" s="9">
        <v>7000</v>
      </c>
      <c r="CK714" s="9">
        <v>7500</v>
      </c>
      <c r="CL714" s="9">
        <v>7500</v>
      </c>
      <c r="CM714" s="9">
        <v>7500</v>
      </c>
      <c r="CN714" s="9">
        <v>7500</v>
      </c>
      <c r="CO714" s="9">
        <v>7500</v>
      </c>
      <c r="CP714" s="9">
        <v>7500</v>
      </c>
      <c r="CQ714" s="9">
        <v>7500</v>
      </c>
      <c r="CR714" s="9">
        <v>7500</v>
      </c>
      <c r="CS714" s="9">
        <v>7500</v>
      </c>
      <c r="CT714" s="9">
        <v>7500</v>
      </c>
      <c r="CU714" s="9">
        <v>7500</v>
      </c>
      <c r="CV714" s="9">
        <v>7500</v>
      </c>
      <c r="CW714" s="9">
        <v>7500</v>
      </c>
      <c r="CX714" s="9">
        <v>7500</v>
      </c>
      <c r="CY714" s="9">
        <v>7500</v>
      </c>
      <c r="CZ714" s="9">
        <v>7500</v>
      </c>
      <c r="DA714" s="9">
        <v>7500</v>
      </c>
      <c r="DB714" s="9">
        <v>7500</v>
      </c>
      <c r="DC714" s="9">
        <v>8000</v>
      </c>
      <c r="DD714" s="9">
        <v>8500</v>
      </c>
      <c r="DE714" s="9">
        <v>8500</v>
      </c>
      <c r="DF714" s="9">
        <v>8500</v>
      </c>
      <c r="DG714" s="9">
        <v>8500</v>
      </c>
      <c r="DH714" s="9">
        <v>8500</v>
      </c>
      <c r="DI714" s="9">
        <v>8500</v>
      </c>
      <c r="DJ714" s="9">
        <v>8500</v>
      </c>
      <c r="DK714" s="9">
        <v>8500</v>
      </c>
      <c r="DL714" s="9">
        <v>8500</v>
      </c>
      <c r="DM714" s="9">
        <v>8500</v>
      </c>
      <c r="DN714" s="9">
        <v>8500</v>
      </c>
      <c r="DO714" s="9">
        <v>8500</v>
      </c>
      <c r="DP714" s="9">
        <v>8500</v>
      </c>
      <c r="DQ714" s="9">
        <v>10000</v>
      </c>
      <c r="DR714" s="9">
        <v>10000</v>
      </c>
      <c r="DS714" s="9">
        <v>10000</v>
      </c>
      <c r="DT714" s="9">
        <v>10500</v>
      </c>
      <c r="DU714" s="9">
        <v>10500</v>
      </c>
      <c r="DV714" s="9">
        <v>11000</v>
      </c>
      <c r="DW714" s="9">
        <v>10000</v>
      </c>
      <c r="DX714" s="9">
        <v>10000</v>
      </c>
      <c r="DY714" s="9">
        <v>11500</v>
      </c>
      <c r="DZ714" s="9">
        <v>12000</v>
      </c>
      <c r="EA714" s="9">
        <v>13000</v>
      </c>
      <c r="EB714" s="9">
        <v>13000</v>
      </c>
      <c r="EC714" s="9">
        <v>13000</v>
      </c>
      <c r="ED714" s="9">
        <v>13000</v>
      </c>
      <c r="EE714" s="9">
        <v>13000</v>
      </c>
      <c r="EF714" s="9">
        <v>13000</v>
      </c>
      <c r="EG714" s="9">
        <v>13000</v>
      </c>
      <c r="EH714" s="9">
        <v>13000</v>
      </c>
      <c r="EI714" s="9">
        <v>13000</v>
      </c>
      <c r="EJ714" s="9">
        <v>13500</v>
      </c>
      <c r="EK714" s="9">
        <v>13500</v>
      </c>
    </row>
    <row r="715" spans="1:141" ht="16.5" customHeight="1" x14ac:dyDescent="0.35">
      <c r="A715" s="4"/>
      <c r="B715" s="1" t="s">
        <v>23</v>
      </c>
      <c r="C715" s="1" t="s">
        <v>394</v>
      </c>
      <c r="D715" s="1" t="s">
        <v>7</v>
      </c>
      <c r="E715" s="1" t="s">
        <v>59</v>
      </c>
      <c r="F715" s="1" t="s">
        <v>44</v>
      </c>
      <c r="G715" s="9">
        <v>1134</v>
      </c>
      <c r="H715" s="9">
        <v>1102</v>
      </c>
      <c r="I715" s="9">
        <v>1075</v>
      </c>
      <c r="J715" s="9">
        <v>1048</v>
      </c>
      <c r="K715" s="9">
        <v>1131</v>
      </c>
      <c r="L715" s="9">
        <v>1230</v>
      </c>
      <c r="M715" s="9">
        <v>1296</v>
      </c>
      <c r="N715" s="9">
        <v>1421</v>
      </c>
      <c r="O715" s="9">
        <v>1343</v>
      </c>
      <c r="P715" s="9">
        <v>1311</v>
      </c>
      <c r="Q715" s="9">
        <v>1343</v>
      </c>
      <c r="R715" s="9">
        <v>1512</v>
      </c>
      <c r="S715" s="9">
        <v>1522</v>
      </c>
      <c r="T715" s="9">
        <v>1450</v>
      </c>
      <c r="U715" s="9">
        <v>1403</v>
      </c>
      <c r="V715" s="9">
        <v>1413</v>
      </c>
      <c r="W715" s="9">
        <v>1450</v>
      </c>
      <c r="X715" s="9">
        <v>1728</v>
      </c>
      <c r="Y715" s="9">
        <v>1779</v>
      </c>
      <c r="Z715" s="9">
        <v>1639</v>
      </c>
      <c r="AA715" s="9">
        <v>1588</v>
      </c>
      <c r="AB715" s="9">
        <v>1480</v>
      </c>
      <c r="AC715" s="9">
        <v>1426</v>
      </c>
      <c r="AD715" s="9">
        <v>1448</v>
      </c>
      <c r="AE715" s="9">
        <v>1451</v>
      </c>
      <c r="AF715" s="9">
        <v>1432</v>
      </c>
      <c r="AG715" s="9">
        <v>1427</v>
      </c>
      <c r="AH715" s="9">
        <v>1427</v>
      </c>
      <c r="AI715" s="9">
        <v>1430</v>
      </c>
      <c r="AJ715" s="9">
        <v>1442</v>
      </c>
      <c r="AK715" s="9">
        <v>1467</v>
      </c>
      <c r="AL715" s="9">
        <v>1482</v>
      </c>
      <c r="AM715" s="9">
        <v>1527</v>
      </c>
      <c r="AN715" s="9">
        <v>1901</v>
      </c>
      <c r="AO715" s="9">
        <v>2483</v>
      </c>
      <c r="AP715" s="9">
        <v>3000</v>
      </c>
      <c r="AQ715" s="9">
        <v>3400</v>
      </c>
      <c r="AR715" s="9">
        <v>3400</v>
      </c>
      <c r="AS715" s="9">
        <v>3400</v>
      </c>
      <c r="AT715" s="9">
        <v>3400</v>
      </c>
      <c r="AU715" s="9">
        <v>3400</v>
      </c>
      <c r="AV715" s="9">
        <v>3400</v>
      </c>
      <c r="AW715" s="9">
        <v>3400</v>
      </c>
      <c r="AX715" s="9">
        <v>3400</v>
      </c>
      <c r="AY715" s="9">
        <v>3200</v>
      </c>
      <c r="AZ715" s="9">
        <v>3200</v>
      </c>
      <c r="BA715" s="9">
        <v>3100</v>
      </c>
      <c r="BB715" s="9">
        <v>3100</v>
      </c>
      <c r="BC715" s="9">
        <v>3100</v>
      </c>
      <c r="BD715" s="9">
        <v>3000</v>
      </c>
      <c r="BE715" s="9">
        <v>3000</v>
      </c>
      <c r="BF715" s="9">
        <v>3000</v>
      </c>
      <c r="BG715" s="9">
        <v>3000</v>
      </c>
      <c r="BH715" s="9">
        <v>3000</v>
      </c>
      <c r="BI715" s="9">
        <v>3000</v>
      </c>
      <c r="BJ715" s="9">
        <v>3300</v>
      </c>
      <c r="BK715" s="9">
        <v>3500</v>
      </c>
      <c r="BL715" s="9">
        <v>3700</v>
      </c>
      <c r="BM715" s="9">
        <v>3700</v>
      </c>
      <c r="BN715" s="9">
        <v>4000</v>
      </c>
      <c r="BO715" s="9">
        <v>4200</v>
      </c>
      <c r="BP715" s="9">
        <v>4200</v>
      </c>
      <c r="BQ715" s="9">
        <v>4200</v>
      </c>
      <c r="BR715" s="9">
        <v>4200</v>
      </c>
      <c r="BS715" s="9">
        <v>4200</v>
      </c>
      <c r="BT715" s="9">
        <v>4400</v>
      </c>
      <c r="BU715" s="9">
        <v>4600</v>
      </c>
      <c r="BV715" s="9">
        <v>4600</v>
      </c>
      <c r="BW715" s="9">
        <v>4600</v>
      </c>
      <c r="BX715" s="9">
        <v>4600</v>
      </c>
      <c r="BY715" s="9">
        <v>4600</v>
      </c>
      <c r="BZ715" s="9">
        <v>5000</v>
      </c>
      <c r="CA715" s="9">
        <v>5100</v>
      </c>
      <c r="CB715" s="9">
        <v>5200</v>
      </c>
      <c r="CC715" s="9">
        <v>5200</v>
      </c>
      <c r="CD715" s="9">
        <v>5200</v>
      </c>
      <c r="CE715" s="9">
        <v>5200</v>
      </c>
      <c r="CF715" s="9">
        <v>5500</v>
      </c>
      <c r="CG715" s="9">
        <v>5700</v>
      </c>
      <c r="CH715" s="9">
        <v>6200</v>
      </c>
      <c r="CI715" s="9">
        <v>6500</v>
      </c>
      <c r="CJ715" s="9">
        <v>7000</v>
      </c>
      <c r="CK715" s="9">
        <v>7500</v>
      </c>
      <c r="CL715" s="9">
        <v>7500</v>
      </c>
      <c r="CM715" s="9">
        <v>7500</v>
      </c>
      <c r="CN715" s="9">
        <v>7500</v>
      </c>
      <c r="CO715" s="9">
        <v>7500</v>
      </c>
      <c r="CP715" s="9">
        <v>7500</v>
      </c>
      <c r="CQ715" s="9">
        <v>7500</v>
      </c>
      <c r="CR715" s="9">
        <v>7200</v>
      </c>
      <c r="CS715" s="9">
        <v>7000</v>
      </c>
      <c r="CT715" s="9">
        <v>7000</v>
      </c>
      <c r="CU715" s="9">
        <v>7000</v>
      </c>
      <c r="CV715" s="9">
        <v>7000</v>
      </c>
      <c r="CW715" s="9">
        <v>7000</v>
      </c>
      <c r="CX715" s="9">
        <v>7000</v>
      </c>
      <c r="CY715" s="9">
        <v>7000</v>
      </c>
      <c r="CZ715" s="9">
        <v>7000</v>
      </c>
      <c r="DA715" s="9">
        <v>7000</v>
      </c>
      <c r="DB715" s="9">
        <v>7500</v>
      </c>
      <c r="DC715" s="9">
        <v>8000</v>
      </c>
      <c r="DD715" s="9">
        <v>8500</v>
      </c>
      <c r="DE715" s="9">
        <v>8500</v>
      </c>
      <c r="DF715" s="9">
        <v>8500</v>
      </c>
      <c r="DG715" s="9">
        <v>9000</v>
      </c>
      <c r="DH715" s="9">
        <v>9000</v>
      </c>
      <c r="DI715" s="9">
        <v>9000</v>
      </c>
      <c r="DJ715" s="9">
        <v>9000</v>
      </c>
      <c r="DK715" s="9">
        <v>9000</v>
      </c>
      <c r="DL715" s="9">
        <v>9000</v>
      </c>
      <c r="DM715" s="9">
        <v>9000</v>
      </c>
      <c r="DN715" s="9">
        <v>9000</v>
      </c>
      <c r="DO715" s="9">
        <v>9000</v>
      </c>
      <c r="DP715" s="9">
        <v>9000</v>
      </c>
      <c r="DQ715" s="9">
        <v>10500</v>
      </c>
      <c r="DR715" s="9">
        <v>10500</v>
      </c>
      <c r="DS715" s="9">
        <v>10500</v>
      </c>
      <c r="DT715" s="9">
        <v>11000</v>
      </c>
      <c r="DU715" s="9">
        <v>11000</v>
      </c>
      <c r="DV715" s="9">
        <v>11500</v>
      </c>
      <c r="DW715" s="9">
        <v>10500</v>
      </c>
      <c r="DX715" s="9">
        <v>11500</v>
      </c>
      <c r="DY715" s="9">
        <v>12500</v>
      </c>
      <c r="DZ715" s="9">
        <v>13000</v>
      </c>
      <c r="EA715" s="9">
        <v>14000</v>
      </c>
      <c r="EB715" s="9">
        <v>14000</v>
      </c>
      <c r="EC715" s="9">
        <v>14000</v>
      </c>
      <c r="ED715" s="9">
        <v>14000</v>
      </c>
      <c r="EE715" s="9">
        <v>14000</v>
      </c>
      <c r="EF715" s="9">
        <v>14000</v>
      </c>
      <c r="EG715" s="9">
        <v>14000</v>
      </c>
      <c r="EH715" s="9">
        <v>14000</v>
      </c>
      <c r="EI715" s="9">
        <v>14000</v>
      </c>
      <c r="EJ715" s="9">
        <v>14500</v>
      </c>
      <c r="EK715" s="9">
        <v>14500</v>
      </c>
    </row>
    <row r="716" spans="1:141" ht="16.5" customHeight="1" x14ac:dyDescent="0.35">
      <c r="A716" s="4"/>
      <c r="B716" s="1" t="s">
        <v>23</v>
      </c>
      <c r="C716" s="1" t="s">
        <v>395</v>
      </c>
      <c r="D716" s="1" t="s">
        <v>7</v>
      </c>
      <c r="E716" s="1" t="s">
        <v>59</v>
      </c>
      <c r="F716" s="1" t="s">
        <v>44</v>
      </c>
      <c r="G716" s="9">
        <v>959</v>
      </c>
      <c r="H716" s="9">
        <v>932</v>
      </c>
      <c r="I716" s="9">
        <v>909</v>
      </c>
      <c r="J716" s="9">
        <v>886</v>
      </c>
      <c r="K716" s="9">
        <v>957</v>
      </c>
      <c r="L716" s="9">
        <v>1041</v>
      </c>
      <c r="M716" s="9">
        <v>1097</v>
      </c>
      <c r="N716" s="9">
        <v>1202</v>
      </c>
      <c r="O716" s="9">
        <v>1136</v>
      </c>
      <c r="P716" s="9">
        <v>1109</v>
      </c>
      <c r="Q716" s="9">
        <v>1136</v>
      </c>
      <c r="R716" s="9">
        <v>1279</v>
      </c>
      <c r="S716" s="9">
        <v>1288</v>
      </c>
      <c r="T716" s="9">
        <v>1227</v>
      </c>
      <c r="U716" s="9">
        <v>1187</v>
      </c>
      <c r="V716" s="9">
        <v>1196</v>
      </c>
      <c r="W716" s="9">
        <v>1227</v>
      </c>
      <c r="X716" s="9">
        <v>1267</v>
      </c>
      <c r="Y716" s="9">
        <v>1305</v>
      </c>
      <c r="Z716" s="9">
        <v>1202</v>
      </c>
      <c r="AA716" s="9">
        <v>1164</v>
      </c>
      <c r="AB716" s="9">
        <v>1085</v>
      </c>
      <c r="AC716" s="9">
        <v>1046</v>
      </c>
      <c r="AD716" s="9">
        <v>1062</v>
      </c>
      <c r="AE716" s="9">
        <v>1064</v>
      </c>
      <c r="AF716" s="9">
        <v>1050</v>
      </c>
      <c r="AG716" s="9">
        <v>1046</v>
      </c>
      <c r="AH716" s="9">
        <v>1046</v>
      </c>
      <c r="AI716" s="9">
        <v>1049</v>
      </c>
      <c r="AJ716" s="9">
        <v>1057</v>
      </c>
      <c r="AK716" s="9">
        <v>1075</v>
      </c>
      <c r="AL716" s="9">
        <v>1087</v>
      </c>
      <c r="AM716" s="9">
        <v>1120</v>
      </c>
      <c r="AN716" s="9">
        <v>1257</v>
      </c>
      <c r="AO716" s="9">
        <v>1488</v>
      </c>
      <c r="AP716" s="9">
        <v>1670</v>
      </c>
      <c r="AQ716" s="9">
        <v>1700</v>
      </c>
      <c r="AR716" s="9">
        <v>1700</v>
      </c>
      <c r="AS716" s="9">
        <v>2200</v>
      </c>
      <c r="AT716" s="9">
        <v>2600</v>
      </c>
      <c r="AU716" s="9">
        <v>2800</v>
      </c>
      <c r="AV716" s="9">
        <v>2800</v>
      </c>
      <c r="AW716" s="9">
        <v>2800</v>
      </c>
      <c r="AX716" s="9">
        <v>2800</v>
      </c>
      <c r="AY716" s="9">
        <v>2600</v>
      </c>
      <c r="AZ716" s="9">
        <v>2600</v>
      </c>
      <c r="BA716" s="9">
        <v>2600</v>
      </c>
      <c r="BB716" s="9">
        <v>2600</v>
      </c>
      <c r="BC716" s="9">
        <v>2600</v>
      </c>
      <c r="BD716" s="9">
        <v>2600</v>
      </c>
      <c r="BE716" s="9">
        <v>2600</v>
      </c>
      <c r="BF716" s="9">
        <v>2600</v>
      </c>
      <c r="BG716" s="9">
        <v>2600</v>
      </c>
      <c r="BH716" s="9">
        <v>2600</v>
      </c>
      <c r="BI716" s="9">
        <v>2600</v>
      </c>
      <c r="BJ716" s="9">
        <v>2800</v>
      </c>
      <c r="BK716" s="9">
        <v>3300</v>
      </c>
      <c r="BL716" s="9">
        <v>3500</v>
      </c>
      <c r="BM716" s="9">
        <v>3500</v>
      </c>
      <c r="BN716" s="9">
        <v>3800</v>
      </c>
      <c r="BO716" s="9">
        <v>4000</v>
      </c>
      <c r="BP716" s="9">
        <v>4200</v>
      </c>
      <c r="BQ716" s="9">
        <v>4500</v>
      </c>
      <c r="BR716" s="9">
        <v>5000</v>
      </c>
      <c r="BS716" s="9">
        <v>5000</v>
      </c>
      <c r="BT716" s="9">
        <v>5400</v>
      </c>
      <c r="BU716" s="9">
        <v>6000</v>
      </c>
      <c r="BV716" s="9">
        <v>6000</v>
      </c>
      <c r="BW716" s="9">
        <v>6000</v>
      </c>
      <c r="BX716" s="9">
        <v>6000</v>
      </c>
      <c r="BY716" s="9">
        <v>6500</v>
      </c>
      <c r="BZ716" s="9">
        <v>6800</v>
      </c>
      <c r="CA716" s="9">
        <v>6900</v>
      </c>
      <c r="CB716" s="9">
        <v>7000</v>
      </c>
      <c r="CC716" s="9">
        <v>7000</v>
      </c>
      <c r="CD716" s="9">
        <v>7000</v>
      </c>
      <c r="CE716" s="9">
        <v>7000</v>
      </c>
      <c r="CF716" s="9">
        <v>6700</v>
      </c>
      <c r="CG716" s="9">
        <v>6700</v>
      </c>
      <c r="CH716" s="9">
        <v>7000</v>
      </c>
      <c r="CI716" s="9">
        <v>7000</v>
      </c>
      <c r="CJ716" s="9">
        <v>7000</v>
      </c>
      <c r="CK716" s="9">
        <v>7000</v>
      </c>
      <c r="CL716" s="9">
        <v>7000</v>
      </c>
      <c r="CM716" s="9">
        <v>7000</v>
      </c>
      <c r="CN716" s="9">
        <v>7000</v>
      </c>
      <c r="CO716" s="9">
        <v>7000</v>
      </c>
      <c r="CP716" s="9">
        <v>7000</v>
      </c>
      <c r="CQ716" s="9">
        <v>7000</v>
      </c>
      <c r="CR716" s="9">
        <v>7000</v>
      </c>
      <c r="CS716" s="9">
        <v>7000</v>
      </c>
      <c r="CT716" s="9">
        <v>7000</v>
      </c>
      <c r="CU716" s="9">
        <v>7000</v>
      </c>
      <c r="CV716" s="9">
        <v>7000</v>
      </c>
      <c r="CW716" s="9">
        <v>7000</v>
      </c>
      <c r="CX716" s="9">
        <v>7000</v>
      </c>
      <c r="CY716" s="9">
        <v>7000</v>
      </c>
      <c r="CZ716" s="9">
        <v>7000</v>
      </c>
      <c r="DA716" s="9">
        <v>7000</v>
      </c>
      <c r="DB716" s="9">
        <v>7500</v>
      </c>
      <c r="DC716" s="9">
        <v>8500</v>
      </c>
      <c r="DD716" s="9">
        <v>9000</v>
      </c>
      <c r="DE716" s="9">
        <v>9500</v>
      </c>
      <c r="DF716" s="9">
        <v>9500</v>
      </c>
      <c r="DG716" s="9">
        <v>9500</v>
      </c>
      <c r="DH716" s="9">
        <v>9500</v>
      </c>
      <c r="DI716" s="9">
        <v>9500</v>
      </c>
      <c r="DJ716" s="9">
        <v>9500</v>
      </c>
      <c r="DK716" s="9">
        <v>9500</v>
      </c>
      <c r="DL716" s="9">
        <v>9500</v>
      </c>
      <c r="DM716" s="9">
        <v>9500</v>
      </c>
      <c r="DN716" s="9">
        <v>9500</v>
      </c>
      <c r="DO716" s="9">
        <v>9500</v>
      </c>
      <c r="DP716" s="9">
        <v>9500</v>
      </c>
      <c r="DQ716" s="9">
        <v>11000</v>
      </c>
      <c r="DR716" s="9">
        <v>11000</v>
      </c>
      <c r="DS716" s="9">
        <v>11000</v>
      </c>
      <c r="DT716" s="9">
        <v>11500</v>
      </c>
      <c r="DU716" s="9">
        <v>11500</v>
      </c>
      <c r="DV716" s="9">
        <v>12000</v>
      </c>
      <c r="DW716" s="9">
        <v>11000</v>
      </c>
      <c r="DX716" s="9">
        <v>11000</v>
      </c>
      <c r="DY716" s="9">
        <v>12000</v>
      </c>
      <c r="DZ716" s="9">
        <v>12500</v>
      </c>
      <c r="EA716" s="9">
        <v>13500</v>
      </c>
      <c r="EB716" s="9">
        <v>13500</v>
      </c>
      <c r="EC716" s="9">
        <v>13500</v>
      </c>
      <c r="ED716" s="9">
        <v>13500</v>
      </c>
      <c r="EE716" s="9">
        <v>13500</v>
      </c>
      <c r="EF716" s="9">
        <v>13500</v>
      </c>
      <c r="EG716" s="9">
        <v>13500</v>
      </c>
      <c r="EH716" s="9">
        <v>13500</v>
      </c>
      <c r="EI716" s="9">
        <v>13500</v>
      </c>
      <c r="EJ716" s="9">
        <v>14000</v>
      </c>
      <c r="EK716" s="9">
        <v>14000</v>
      </c>
    </row>
    <row r="717" spans="1:141" ht="16.5" customHeight="1" x14ac:dyDescent="0.35">
      <c r="A717" s="4"/>
      <c r="B717" s="1" t="s">
        <v>23</v>
      </c>
      <c r="C717" s="1" t="s">
        <v>396</v>
      </c>
      <c r="D717" s="1" t="s">
        <v>8</v>
      </c>
      <c r="E717" s="1" t="s">
        <v>61</v>
      </c>
      <c r="F717" s="1" t="s">
        <v>44</v>
      </c>
      <c r="G717" s="9">
        <v>210</v>
      </c>
      <c r="H717" s="9">
        <v>205</v>
      </c>
      <c r="I717" s="9">
        <v>200</v>
      </c>
      <c r="J717" s="9">
        <v>193</v>
      </c>
      <c r="K717" s="9">
        <v>209</v>
      </c>
      <c r="L717" s="9">
        <v>227</v>
      </c>
      <c r="M717" s="9">
        <v>229</v>
      </c>
      <c r="N717" s="9">
        <v>248</v>
      </c>
      <c r="O717" s="9">
        <v>289</v>
      </c>
      <c r="P717" s="9">
        <v>261</v>
      </c>
      <c r="Q717" s="9">
        <v>300</v>
      </c>
      <c r="R717" s="9">
        <v>326</v>
      </c>
      <c r="S717" s="9">
        <v>328</v>
      </c>
      <c r="T717" s="9">
        <v>312</v>
      </c>
      <c r="U717" s="9">
        <v>302</v>
      </c>
      <c r="V717" s="9">
        <v>304</v>
      </c>
      <c r="W717" s="9">
        <v>312</v>
      </c>
      <c r="X717" s="9">
        <v>323</v>
      </c>
      <c r="Y717" s="9">
        <v>332</v>
      </c>
      <c r="Z717" s="9">
        <v>306</v>
      </c>
      <c r="AA717" s="9">
        <v>296</v>
      </c>
      <c r="AB717" s="9">
        <v>286</v>
      </c>
      <c r="AC717" s="9">
        <v>281</v>
      </c>
      <c r="AD717" s="9">
        <v>283</v>
      </c>
      <c r="AE717" s="9">
        <v>284</v>
      </c>
      <c r="AF717" s="9">
        <v>282</v>
      </c>
      <c r="AG717" s="9">
        <v>281</v>
      </c>
      <c r="AH717" s="9">
        <v>281</v>
      </c>
      <c r="AI717" s="9">
        <v>281</v>
      </c>
      <c r="AJ717" s="9">
        <v>282</v>
      </c>
      <c r="AK717" s="9">
        <v>282</v>
      </c>
      <c r="AL717" s="9">
        <v>282</v>
      </c>
      <c r="AM717" s="9">
        <v>284</v>
      </c>
      <c r="AN717" s="9">
        <v>292</v>
      </c>
      <c r="AO717" s="9">
        <v>301</v>
      </c>
      <c r="AP717" s="9">
        <v>320</v>
      </c>
      <c r="AQ717" s="9">
        <v>320</v>
      </c>
      <c r="AR717" s="9">
        <v>320</v>
      </c>
      <c r="AS717" s="9">
        <v>500</v>
      </c>
      <c r="AT717" s="9">
        <v>700</v>
      </c>
      <c r="AU717" s="9">
        <v>800</v>
      </c>
      <c r="AV717" s="9">
        <v>850</v>
      </c>
      <c r="AW717" s="9">
        <v>850</v>
      </c>
      <c r="AX717" s="9">
        <v>1000</v>
      </c>
      <c r="AY717" s="9">
        <v>1000</v>
      </c>
      <c r="AZ717" s="9">
        <v>1000</v>
      </c>
      <c r="BA717" s="9">
        <v>1000</v>
      </c>
      <c r="BB717" s="9">
        <v>1000</v>
      </c>
      <c r="BC717" s="9">
        <v>1100</v>
      </c>
      <c r="BD717" s="9">
        <v>1100</v>
      </c>
      <c r="BE717" s="9">
        <v>1100</v>
      </c>
      <c r="BF717" s="9">
        <v>1100</v>
      </c>
      <c r="BG717" s="9">
        <v>1100</v>
      </c>
      <c r="BH717" s="9">
        <v>1100</v>
      </c>
      <c r="BI717" s="9">
        <v>1100</v>
      </c>
      <c r="BJ717" s="9">
        <v>1100</v>
      </c>
      <c r="BK717" s="9">
        <v>1200</v>
      </c>
      <c r="BL717" s="9">
        <v>1300</v>
      </c>
      <c r="BM717" s="9">
        <v>1300</v>
      </c>
      <c r="BN717" s="9">
        <v>1500</v>
      </c>
      <c r="BO717" s="9">
        <v>1550</v>
      </c>
      <c r="BP717" s="9">
        <v>1550</v>
      </c>
      <c r="BQ717" s="9">
        <v>1550</v>
      </c>
      <c r="BR717" s="9">
        <v>1550</v>
      </c>
      <c r="BS717" s="9">
        <v>1550</v>
      </c>
      <c r="BT717" s="9">
        <v>1650</v>
      </c>
      <c r="BU717" s="9">
        <v>1650</v>
      </c>
      <c r="BV717" s="9">
        <v>1700</v>
      </c>
      <c r="BW717" s="9">
        <v>1800</v>
      </c>
      <c r="BX717" s="9">
        <v>1800</v>
      </c>
      <c r="BY717" s="9">
        <v>1900</v>
      </c>
      <c r="BZ717" s="9">
        <v>2100</v>
      </c>
      <c r="CA717" s="9">
        <v>2100</v>
      </c>
      <c r="CB717" s="9">
        <v>2100</v>
      </c>
      <c r="CC717" s="9">
        <v>2100</v>
      </c>
      <c r="CD717" s="9">
        <v>2100</v>
      </c>
      <c r="CE717" s="9">
        <v>2100</v>
      </c>
      <c r="CF717" s="9">
        <v>2100</v>
      </c>
      <c r="CG717" s="9">
        <v>2100</v>
      </c>
      <c r="CH717" s="9">
        <v>2100</v>
      </c>
      <c r="CI717" s="9">
        <v>2100</v>
      </c>
      <c r="CJ717" s="9">
        <v>2100</v>
      </c>
      <c r="CK717" s="9">
        <v>2100</v>
      </c>
      <c r="CL717" s="9">
        <v>2100</v>
      </c>
      <c r="CM717" s="9">
        <v>2100</v>
      </c>
      <c r="CN717" s="9">
        <v>2100</v>
      </c>
      <c r="CO717" s="9">
        <v>2000</v>
      </c>
      <c r="CP717" s="9">
        <v>2000</v>
      </c>
      <c r="CQ717" s="9">
        <v>2000</v>
      </c>
      <c r="CR717" s="9">
        <v>1900</v>
      </c>
      <c r="CS717" s="9">
        <v>1900</v>
      </c>
      <c r="CT717" s="9">
        <v>1900</v>
      </c>
      <c r="CU717" s="9">
        <v>1900</v>
      </c>
      <c r="CV717" s="9">
        <v>1900</v>
      </c>
      <c r="CW717" s="9">
        <v>1900</v>
      </c>
      <c r="CX717" s="9">
        <v>1900</v>
      </c>
      <c r="CY717" s="9">
        <v>1900</v>
      </c>
      <c r="CZ717" s="9">
        <v>1900</v>
      </c>
      <c r="DA717" s="9">
        <v>1900</v>
      </c>
      <c r="DB717" s="9">
        <v>2000</v>
      </c>
      <c r="DC717" s="9">
        <v>2000</v>
      </c>
      <c r="DD717" s="9">
        <v>2000</v>
      </c>
      <c r="DE717" s="9">
        <v>2000</v>
      </c>
      <c r="DF717" s="9">
        <v>2000</v>
      </c>
      <c r="DG717" s="9">
        <v>2000</v>
      </c>
      <c r="DH717" s="9">
        <v>2000</v>
      </c>
      <c r="DI717" s="9">
        <v>2000</v>
      </c>
      <c r="DJ717" s="9">
        <v>2000</v>
      </c>
      <c r="DK717" s="9">
        <v>2000</v>
      </c>
      <c r="DL717" s="9">
        <v>2000</v>
      </c>
      <c r="DM717" s="9">
        <v>2000</v>
      </c>
      <c r="DN717" s="9">
        <v>2000</v>
      </c>
      <c r="DO717" s="9">
        <v>2000</v>
      </c>
      <c r="DP717" s="9">
        <v>2000</v>
      </c>
      <c r="DQ717" s="9">
        <v>2500</v>
      </c>
      <c r="DR717" s="9">
        <v>2500</v>
      </c>
      <c r="DS717" s="9">
        <v>2500</v>
      </c>
      <c r="DT717" s="9">
        <v>2500</v>
      </c>
      <c r="DU717" s="9">
        <v>2500</v>
      </c>
      <c r="DV717" s="9">
        <v>2500</v>
      </c>
      <c r="DW717" s="9">
        <v>3000</v>
      </c>
      <c r="DX717" s="9">
        <v>3500</v>
      </c>
      <c r="DY717" s="9">
        <v>4000</v>
      </c>
      <c r="DZ717" s="9">
        <v>4500</v>
      </c>
      <c r="EA717" s="9">
        <v>4500</v>
      </c>
      <c r="EB717" s="9">
        <v>4600</v>
      </c>
      <c r="EC717" s="9">
        <v>4600</v>
      </c>
      <c r="ED717" s="9">
        <v>5000</v>
      </c>
      <c r="EE717" s="9">
        <v>5000</v>
      </c>
      <c r="EF717" s="9">
        <v>5000</v>
      </c>
      <c r="EG717" s="9">
        <v>5000</v>
      </c>
      <c r="EH717" s="9">
        <v>4800</v>
      </c>
      <c r="EI717" s="9">
        <v>4800</v>
      </c>
      <c r="EJ717" s="9">
        <v>4800</v>
      </c>
      <c r="EK717" s="9">
        <v>4800</v>
      </c>
    </row>
    <row r="718" spans="1:141" ht="16.5" customHeight="1" x14ac:dyDescent="0.35">
      <c r="A718" s="4"/>
      <c r="B718" s="1" t="s">
        <v>23</v>
      </c>
      <c r="C718" s="1" t="s">
        <v>394</v>
      </c>
      <c r="D718" s="1" t="s">
        <v>8</v>
      </c>
      <c r="E718" s="1" t="s">
        <v>61</v>
      </c>
      <c r="F718" s="1" t="s">
        <v>44</v>
      </c>
      <c r="G718" s="9">
        <v>480</v>
      </c>
      <c r="H718" s="9">
        <v>466</v>
      </c>
      <c r="I718" s="9">
        <v>455</v>
      </c>
      <c r="J718" s="9">
        <v>443</v>
      </c>
      <c r="K718" s="9">
        <v>478</v>
      </c>
      <c r="L718" s="9">
        <v>520</v>
      </c>
      <c r="M718" s="9">
        <v>530</v>
      </c>
      <c r="N718" s="9">
        <v>540</v>
      </c>
      <c r="O718" s="9">
        <v>450</v>
      </c>
      <c r="P718" s="9">
        <v>428</v>
      </c>
      <c r="Q718" s="9">
        <v>438</v>
      </c>
      <c r="R718" s="9">
        <v>640</v>
      </c>
      <c r="S718" s="9">
        <v>644</v>
      </c>
      <c r="T718" s="9">
        <v>614</v>
      </c>
      <c r="U718" s="9">
        <v>593</v>
      </c>
      <c r="V718" s="9">
        <v>598</v>
      </c>
      <c r="W718" s="9">
        <v>614</v>
      </c>
      <c r="X718" s="9">
        <v>634</v>
      </c>
      <c r="Y718" s="9">
        <v>534</v>
      </c>
      <c r="Z718" s="9">
        <v>492</v>
      </c>
      <c r="AA718" s="9">
        <v>476</v>
      </c>
      <c r="AB718" s="9">
        <v>460</v>
      </c>
      <c r="AC718" s="9">
        <v>452</v>
      </c>
      <c r="AD718" s="9">
        <v>459</v>
      </c>
      <c r="AE718" s="9">
        <v>459</v>
      </c>
      <c r="AF718" s="9">
        <v>454</v>
      </c>
      <c r="AG718" s="9">
        <v>452</v>
      </c>
      <c r="AH718" s="9">
        <v>452</v>
      </c>
      <c r="AI718" s="9">
        <v>452</v>
      </c>
      <c r="AJ718" s="9">
        <v>452</v>
      </c>
      <c r="AK718" s="9">
        <v>444</v>
      </c>
      <c r="AL718" s="9">
        <v>447</v>
      </c>
      <c r="AM718" s="9">
        <v>452</v>
      </c>
      <c r="AN718" s="9">
        <v>502</v>
      </c>
      <c r="AO718" s="9">
        <v>552</v>
      </c>
      <c r="AP718" s="9">
        <v>586</v>
      </c>
      <c r="AQ718" s="9">
        <v>586</v>
      </c>
      <c r="AR718" s="9">
        <v>586</v>
      </c>
      <c r="AS718" s="9">
        <v>900</v>
      </c>
      <c r="AT718" s="9">
        <v>1300</v>
      </c>
      <c r="AU718" s="9">
        <v>1700</v>
      </c>
      <c r="AV718" s="9">
        <v>1900</v>
      </c>
      <c r="AW718" s="9">
        <v>1900</v>
      </c>
      <c r="AX718" s="9">
        <v>1900</v>
      </c>
      <c r="AY718" s="9">
        <v>1800</v>
      </c>
      <c r="AZ718" s="9">
        <v>1800</v>
      </c>
      <c r="BA718" s="9">
        <v>1800</v>
      </c>
      <c r="BB718" s="9">
        <v>1800</v>
      </c>
      <c r="BC718" s="9">
        <v>1800</v>
      </c>
      <c r="BD718" s="9">
        <v>1800</v>
      </c>
      <c r="BE718" s="9">
        <v>1800</v>
      </c>
      <c r="BF718" s="9">
        <v>1800</v>
      </c>
      <c r="BG718" s="9">
        <v>1800</v>
      </c>
      <c r="BH718" s="9">
        <v>1800</v>
      </c>
      <c r="BI718" s="9">
        <v>1800</v>
      </c>
      <c r="BJ718" s="9">
        <v>1825</v>
      </c>
      <c r="BK718" s="9">
        <v>1900</v>
      </c>
      <c r="BL718" s="9">
        <v>2000</v>
      </c>
      <c r="BM718" s="9">
        <v>2000</v>
      </c>
      <c r="BN718" s="9">
        <v>2200</v>
      </c>
      <c r="BO718" s="9">
        <v>2300</v>
      </c>
      <c r="BP718" s="9">
        <v>2300</v>
      </c>
      <c r="BQ718" s="9">
        <v>2300</v>
      </c>
      <c r="BR718" s="9">
        <v>2300</v>
      </c>
      <c r="BS718" s="9">
        <v>2300</v>
      </c>
      <c r="BT718" s="9">
        <v>2400</v>
      </c>
      <c r="BU718" s="9">
        <v>2400</v>
      </c>
      <c r="BV718" s="9">
        <v>2400</v>
      </c>
      <c r="BW718" s="9">
        <v>2400</v>
      </c>
      <c r="BX718" s="9">
        <v>2400</v>
      </c>
      <c r="BY718" s="9">
        <v>2400</v>
      </c>
      <c r="BZ718" s="9">
        <v>2500</v>
      </c>
      <c r="CA718" s="9">
        <v>2500</v>
      </c>
      <c r="CB718" s="9">
        <v>2500</v>
      </c>
      <c r="CC718" s="9">
        <v>2500</v>
      </c>
      <c r="CD718" s="9">
        <v>2500</v>
      </c>
      <c r="CE718" s="9">
        <v>2300</v>
      </c>
      <c r="CF718" s="9">
        <v>2200</v>
      </c>
      <c r="CG718" s="9">
        <v>2200</v>
      </c>
      <c r="CH718" s="9">
        <v>2400</v>
      </c>
      <c r="CI718" s="9">
        <v>2400</v>
      </c>
      <c r="CJ718" s="9">
        <v>2300</v>
      </c>
      <c r="CK718" s="9">
        <v>2300</v>
      </c>
      <c r="CL718" s="9">
        <v>2300</v>
      </c>
      <c r="CM718" s="9">
        <v>2300</v>
      </c>
      <c r="CN718" s="9">
        <v>2300</v>
      </c>
      <c r="CO718" s="9">
        <v>2300</v>
      </c>
      <c r="CP718" s="9">
        <v>2300</v>
      </c>
      <c r="CQ718" s="9">
        <v>2300</v>
      </c>
      <c r="CR718" s="9">
        <v>2300</v>
      </c>
      <c r="CS718" s="9">
        <v>2300</v>
      </c>
      <c r="CT718" s="9">
        <v>2300</v>
      </c>
      <c r="CU718" s="9">
        <v>2300</v>
      </c>
      <c r="CV718" s="9">
        <v>2300</v>
      </c>
      <c r="CW718" s="9">
        <v>2300</v>
      </c>
      <c r="CX718" s="9">
        <v>2300</v>
      </c>
      <c r="CY718" s="9">
        <v>2300</v>
      </c>
      <c r="CZ718" s="9">
        <v>2300</v>
      </c>
      <c r="DA718" s="9">
        <v>2300</v>
      </c>
      <c r="DB718" s="9">
        <v>2300</v>
      </c>
      <c r="DC718" s="9">
        <v>2300</v>
      </c>
      <c r="DD718" s="9">
        <v>2300</v>
      </c>
      <c r="DE718" s="9">
        <v>2300</v>
      </c>
      <c r="DF718" s="9">
        <v>2300</v>
      </c>
      <c r="DG718" s="9">
        <v>2300</v>
      </c>
      <c r="DH718" s="9">
        <v>2300</v>
      </c>
      <c r="DI718" s="9">
        <v>2300</v>
      </c>
      <c r="DJ718" s="9">
        <v>2300</v>
      </c>
      <c r="DK718" s="9">
        <v>2300</v>
      </c>
      <c r="DL718" s="9">
        <v>2300</v>
      </c>
      <c r="DM718" s="9">
        <v>2300</v>
      </c>
      <c r="DN718" s="9">
        <v>2300</v>
      </c>
      <c r="DO718" s="9">
        <v>2300</v>
      </c>
      <c r="DP718" s="9">
        <v>2300</v>
      </c>
      <c r="DQ718" s="9">
        <v>2500</v>
      </c>
      <c r="DR718" s="9">
        <v>2500</v>
      </c>
      <c r="DS718" s="9">
        <v>2500</v>
      </c>
      <c r="DT718" s="9">
        <v>2500</v>
      </c>
      <c r="DU718" s="9">
        <v>2500</v>
      </c>
      <c r="DV718" s="9">
        <v>2500</v>
      </c>
      <c r="DW718" s="9">
        <v>2500</v>
      </c>
      <c r="DX718" s="9">
        <v>2800</v>
      </c>
      <c r="DY718" s="9">
        <v>3300</v>
      </c>
      <c r="DZ718" s="9">
        <v>3500</v>
      </c>
      <c r="EA718" s="9">
        <v>3700</v>
      </c>
      <c r="EB718" s="9">
        <v>3700</v>
      </c>
      <c r="EC718" s="9">
        <v>3700</v>
      </c>
      <c r="ED718" s="9">
        <v>4000</v>
      </c>
      <c r="EE718" s="9">
        <v>4000</v>
      </c>
      <c r="EF718" s="9">
        <v>4000</v>
      </c>
      <c r="EG718" s="9">
        <v>4000</v>
      </c>
      <c r="EH718" s="9">
        <v>4200</v>
      </c>
      <c r="EI718" s="9">
        <v>4200</v>
      </c>
      <c r="EJ718" s="9">
        <v>4200</v>
      </c>
      <c r="EK718" s="9">
        <v>4200</v>
      </c>
    </row>
    <row r="719" spans="1:141" ht="16.5" customHeight="1" x14ac:dyDescent="0.35">
      <c r="A719" s="4"/>
      <c r="B719" s="1" t="s">
        <v>23</v>
      </c>
      <c r="C719" s="1" t="s">
        <v>396</v>
      </c>
      <c r="D719" s="1" t="s">
        <v>8</v>
      </c>
      <c r="E719" s="1" t="s">
        <v>61</v>
      </c>
      <c r="F719" s="1" t="s">
        <v>44</v>
      </c>
      <c r="G719" s="9">
        <v>105</v>
      </c>
      <c r="H719" s="9">
        <v>102</v>
      </c>
      <c r="I719" s="9">
        <v>100</v>
      </c>
      <c r="J719" s="9">
        <v>106</v>
      </c>
      <c r="K719" s="9">
        <v>134</v>
      </c>
      <c r="L719" s="9">
        <v>162</v>
      </c>
      <c r="M719" s="9">
        <v>193</v>
      </c>
      <c r="N719" s="9">
        <v>182</v>
      </c>
      <c r="O719" s="9">
        <v>171</v>
      </c>
      <c r="P719" s="9">
        <v>176</v>
      </c>
      <c r="Q719" s="9">
        <v>182</v>
      </c>
      <c r="R719" s="9">
        <v>228</v>
      </c>
      <c r="S719" s="9">
        <v>253</v>
      </c>
      <c r="T719" s="9">
        <v>240</v>
      </c>
      <c r="U719" s="9">
        <v>261</v>
      </c>
      <c r="V719" s="9">
        <v>264</v>
      </c>
      <c r="W719" s="9">
        <v>216</v>
      </c>
      <c r="X719" s="9">
        <v>200</v>
      </c>
      <c r="Y719" s="9">
        <v>179</v>
      </c>
      <c r="Z719" s="9">
        <v>173</v>
      </c>
      <c r="AA719" s="9">
        <v>179</v>
      </c>
      <c r="AB719" s="9">
        <v>165</v>
      </c>
      <c r="AC719" s="9">
        <v>166</v>
      </c>
      <c r="AD719" s="9">
        <v>165</v>
      </c>
      <c r="AE719" s="9">
        <v>165</v>
      </c>
      <c r="AF719" s="9">
        <v>164</v>
      </c>
      <c r="AG719" s="9">
        <v>164</v>
      </c>
      <c r="AH719" s="9">
        <v>164</v>
      </c>
      <c r="AI719" s="9">
        <v>164</v>
      </c>
      <c r="AJ719" s="9">
        <v>164</v>
      </c>
      <c r="AK719" s="9">
        <v>168</v>
      </c>
      <c r="AL719" s="9">
        <v>173</v>
      </c>
      <c r="AM719" s="9">
        <v>173</v>
      </c>
      <c r="AN719" s="9">
        <v>204</v>
      </c>
      <c r="AO719" s="9">
        <v>261</v>
      </c>
      <c r="AP719" s="9">
        <v>307</v>
      </c>
      <c r="AQ719" s="9">
        <v>375</v>
      </c>
      <c r="AR719" s="9">
        <v>375</v>
      </c>
      <c r="AS719" s="9">
        <v>600</v>
      </c>
      <c r="AT719" s="9">
        <v>850</v>
      </c>
      <c r="AU719" s="9">
        <v>1100</v>
      </c>
      <c r="AV719" s="9">
        <v>1300</v>
      </c>
      <c r="AW719" s="9">
        <v>1400</v>
      </c>
      <c r="AX719" s="9">
        <v>1500</v>
      </c>
      <c r="AY719" s="9">
        <v>1500</v>
      </c>
      <c r="AZ719" s="9">
        <v>1500</v>
      </c>
      <c r="BA719" s="9">
        <v>1500</v>
      </c>
      <c r="BB719" s="9">
        <v>1500</v>
      </c>
      <c r="BC719" s="9">
        <v>1500</v>
      </c>
      <c r="BD719" s="9">
        <v>1500</v>
      </c>
      <c r="BE719" s="9">
        <v>1500</v>
      </c>
      <c r="BF719" s="9">
        <v>1500</v>
      </c>
      <c r="BG719" s="9">
        <v>1500</v>
      </c>
      <c r="BH719" s="9">
        <v>1500</v>
      </c>
      <c r="BI719" s="9">
        <v>1500</v>
      </c>
      <c r="BJ719" s="9">
        <v>1500</v>
      </c>
      <c r="BK719" s="9">
        <v>1500</v>
      </c>
      <c r="BL719" s="9">
        <v>1500</v>
      </c>
      <c r="BM719" s="9">
        <v>1500</v>
      </c>
      <c r="BN719" s="9">
        <v>1500</v>
      </c>
      <c r="BO719" s="9">
        <v>1550</v>
      </c>
      <c r="BP719" s="9">
        <v>1550</v>
      </c>
      <c r="BQ719" s="9">
        <v>1550</v>
      </c>
      <c r="BR719" s="9">
        <v>1550</v>
      </c>
      <c r="BS719" s="9">
        <v>1550</v>
      </c>
      <c r="BT719" s="9">
        <v>1550</v>
      </c>
      <c r="BU719" s="9">
        <v>1550</v>
      </c>
      <c r="BV719" s="9">
        <v>1550</v>
      </c>
      <c r="BW719" s="9">
        <v>1550</v>
      </c>
      <c r="BX719" s="9">
        <v>1550</v>
      </c>
      <c r="BY719" s="9">
        <v>1550</v>
      </c>
      <c r="BZ719" s="9">
        <v>1650</v>
      </c>
      <c r="CA719" s="9">
        <v>1700</v>
      </c>
      <c r="CB719" s="9">
        <v>1700</v>
      </c>
      <c r="CC719" s="9">
        <v>1700</v>
      </c>
      <c r="CD719" s="9">
        <v>1700</v>
      </c>
      <c r="CE719" s="9">
        <v>1700</v>
      </c>
      <c r="CF719" s="9">
        <v>1800</v>
      </c>
      <c r="CG719" s="9">
        <v>1900</v>
      </c>
      <c r="CH719" s="9">
        <v>2100</v>
      </c>
      <c r="CI719" s="9">
        <v>2300</v>
      </c>
      <c r="CJ719" s="9">
        <v>2500</v>
      </c>
      <c r="CK719" s="9">
        <v>2500</v>
      </c>
      <c r="CL719" s="9">
        <v>2500</v>
      </c>
      <c r="CM719" s="9">
        <v>2500</v>
      </c>
      <c r="CN719" s="9">
        <v>2500</v>
      </c>
      <c r="CO719" s="9">
        <v>2500</v>
      </c>
      <c r="CP719" s="9">
        <v>2500</v>
      </c>
      <c r="CQ719" s="9">
        <v>2500</v>
      </c>
      <c r="CR719" s="9">
        <v>2500</v>
      </c>
      <c r="CS719" s="9">
        <v>2500</v>
      </c>
      <c r="CT719" s="9">
        <v>2500</v>
      </c>
      <c r="CU719" s="9">
        <v>2500</v>
      </c>
      <c r="CV719" s="9">
        <v>2500</v>
      </c>
      <c r="CW719" s="9">
        <v>2500</v>
      </c>
      <c r="CX719" s="9">
        <v>2500</v>
      </c>
      <c r="CY719" s="9">
        <v>2500</v>
      </c>
      <c r="CZ719" s="9">
        <v>2500</v>
      </c>
      <c r="DA719" s="9">
        <v>2500</v>
      </c>
      <c r="DB719" s="9">
        <v>2400</v>
      </c>
      <c r="DC719" s="9">
        <v>2200</v>
      </c>
      <c r="DD719" s="9">
        <v>2200</v>
      </c>
      <c r="DE719" s="9">
        <v>2100</v>
      </c>
      <c r="DF719" s="9">
        <v>2100</v>
      </c>
      <c r="DG719" s="9">
        <v>2100</v>
      </c>
      <c r="DH719" s="9">
        <v>2100</v>
      </c>
      <c r="DI719" s="9">
        <v>2100</v>
      </c>
      <c r="DJ719" s="9">
        <v>2100</v>
      </c>
      <c r="DK719" s="9">
        <v>2100</v>
      </c>
      <c r="DL719" s="9">
        <v>2100</v>
      </c>
      <c r="DM719" s="9">
        <v>2100</v>
      </c>
      <c r="DN719" s="9">
        <v>2100</v>
      </c>
      <c r="DO719" s="9">
        <v>2100</v>
      </c>
      <c r="DP719" s="9">
        <v>2100</v>
      </c>
      <c r="DQ719" s="9">
        <v>2400</v>
      </c>
      <c r="DR719" s="9">
        <v>2400</v>
      </c>
      <c r="DS719" s="9">
        <v>2400</v>
      </c>
      <c r="DT719" s="9">
        <v>2400</v>
      </c>
      <c r="DU719" s="9">
        <v>2400</v>
      </c>
      <c r="DV719" s="9">
        <v>2400</v>
      </c>
      <c r="DW719" s="9">
        <v>2500</v>
      </c>
      <c r="DX719" s="9">
        <v>2800</v>
      </c>
      <c r="DY719" s="9">
        <v>3300</v>
      </c>
      <c r="DZ719" s="9">
        <v>3500</v>
      </c>
      <c r="EA719" s="9">
        <v>3700</v>
      </c>
      <c r="EB719" s="9">
        <v>3700</v>
      </c>
      <c r="EC719" s="9">
        <v>3700</v>
      </c>
      <c r="ED719" s="9">
        <v>4000</v>
      </c>
      <c r="EE719" s="9">
        <v>4000</v>
      </c>
      <c r="EF719" s="9">
        <v>4000</v>
      </c>
      <c r="EG719" s="9">
        <v>4000</v>
      </c>
      <c r="EH719" s="9">
        <v>4200</v>
      </c>
      <c r="EI719" s="9">
        <v>4200</v>
      </c>
      <c r="EJ719" s="9">
        <v>4200</v>
      </c>
      <c r="EK719" s="9">
        <v>4200</v>
      </c>
    </row>
    <row r="720" spans="1:141" ht="16.5" customHeight="1" x14ac:dyDescent="0.35">
      <c r="A720" s="4"/>
      <c r="B720" s="1" t="s">
        <v>23</v>
      </c>
      <c r="C720" s="1" t="s">
        <v>397</v>
      </c>
      <c r="D720" s="1" t="s">
        <v>7</v>
      </c>
      <c r="E720" s="1" t="s">
        <v>59</v>
      </c>
      <c r="F720" s="1" t="s">
        <v>44</v>
      </c>
      <c r="G720" s="9">
        <v>1063</v>
      </c>
      <c r="H720" s="9">
        <v>850</v>
      </c>
      <c r="I720" s="9">
        <v>765</v>
      </c>
      <c r="J720" s="9">
        <v>1118</v>
      </c>
      <c r="K720" s="9">
        <v>1414</v>
      </c>
      <c r="L720" s="9">
        <v>1706</v>
      </c>
      <c r="M720" s="9">
        <v>2032</v>
      </c>
      <c r="N720" s="9">
        <v>1924</v>
      </c>
      <c r="O720" s="9">
        <v>1800</v>
      </c>
      <c r="P720" s="9">
        <v>1950</v>
      </c>
      <c r="Q720" s="9">
        <v>2100</v>
      </c>
      <c r="R720" s="9">
        <v>2761</v>
      </c>
      <c r="S720" s="9">
        <v>2948</v>
      </c>
      <c r="T720" s="9">
        <v>2800</v>
      </c>
      <c r="U720" s="9">
        <v>3042</v>
      </c>
      <c r="V720" s="9">
        <v>3075</v>
      </c>
      <c r="W720" s="9">
        <v>2524</v>
      </c>
      <c r="X720" s="9">
        <v>2336</v>
      </c>
      <c r="Y720" s="9">
        <v>2085</v>
      </c>
      <c r="Z720" s="9">
        <v>2017</v>
      </c>
      <c r="AA720" s="9">
        <v>2090</v>
      </c>
      <c r="AB720" s="9">
        <v>1956</v>
      </c>
      <c r="AC720" s="9">
        <v>1960</v>
      </c>
      <c r="AD720" s="9">
        <v>1946</v>
      </c>
      <c r="AE720" s="9">
        <v>1945</v>
      </c>
      <c r="AF720" s="9">
        <v>1932</v>
      </c>
      <c r="AG720" s="9">
        <v>1895</v>
      </c>
      <c r="AH720" s="9">
        <v>1898</v>
      </c>
      <c r="AI720" s="9">
        <v>1899</v>
      </c>
      <c r="AJ720" s="9">
        <v>1899</v>
      </c>
      <c r="AK720" s="9">
        <v>1875</v>
      </c>
      <c r="AL720" s="9">
        <v>1880</v>
      </c>
      <c r="AM720" s="9">
        <v>1887</v>
      </c>
      <c r="AN720" s="9">
        <v>1893</v>
      </c>
      <c r="AO720" s="9">
        <v>1899</v>
      </c>
      <c r="AP720" s="9">
        <v>1906</v>
      </c>
      <c r="AQ720" s="9">
        <v>1912</v>
      </c>
      <c r="AR720" s="9">
        <v>2000</v>
      </c>
      <c r="AS720" s="9">
        <v>2000</v>
      </c>
      <c r="AT720" s="9">
        <v>2000</v>
      </c>
      <c r="AU720" s="9">
        <v>2000</v>
      </c>
      <c r="AV720" s="9">
        <v>1800</v>
      </c>
      <c r="AW720" s="9">
        <v>1600</v>
      </c>
      <c r="AX720" s="9">
        <v>1800</v>
      </c>
      <c r="AY720" s="9">
        <v>1800</v>
      </c>
      <c r="AZ720" s="9">
        <v>1800</v>
      </c>
      <c r="BA720" s="9">
        <v>1800</v>
      </c>
      <c r="BB720" s="9">
        <v>1800</v>
      </c>
      <c r="BC720" s="9">
        <v>1800</v>
      </c>
      <c r="BD720" s="9">
        <v>1800</v>
      </c>
      <c r="BE720" s="9">
        <v>1800</v>
      </c>
      <c r="BF720" s="9">
        <v>1800</v>
      </c>
      <c r="BG720" s="9">
        <v>1800</v>
      </c>
      <c r="BH720" s="9">
        <v>1800</v>
      </c>
      <c r="BI720" s="9">
        <v>1800</v>
      </c>
      <c r="BJ720" s="9">
        <v>2000</v>
      </c>
      <c r="BK720" s="9">
        <v>2100</v>
      </c>
      <c r="BL720" s="9">
        <v>2500</v>
      </c>
      <c r="BM720" s="9">
        <v>2500</v>
      </c>
      <c r="BN720" s="9">
        <v>2500</v>
      </c>
      <c r="BO720" s="9">
        <v>2600</v>
      </c>
      <c r="BP720" s="9">
        <v>2600</v>
      </c>
      <c r="BQ720" s="9">
        <v>2800</v>
      </c>
      <c r="BR720" s="9">
        <v>3000</v>
      </c>
      <c r="BS720" s="9">
        <v>3300</v>
      </c>
      <c r="BT720" s="9">
        <v>3300</v>
      </c>
      <c r="BU720" s="9">
        <v>3500</v>
      </c>
      <c r="BV720" s="9">
        <v>3800</v>
      </c>
      <c r="BW720" s="9">
        <v>4100</v>
      </c>
      <c r="BX720" s="9">
        <v>4300</v>
      </c>
      <c r="BY720" s="9">
        <v>4500</v>
      </c>
      <c r="BZ720" s="9">
        <v>5000</v>
      </c>
      <c r="CA720" s="9">
        <v>5500</v>
      </c>
      <c r="CB720" s="9">
        <v>6000</v>
      </c>
      <c r="CC720" s="9">
        <v>6500</v>
      </c>
      <c r="CD720" s="9">
        <v>7000</v>
      </c>
      <c r="CE720" s="9">
        <v>7500</v>
      </c>
      <c r="CF720" s="9">
        <v>8000</v>
      </c>
      <c r="CG720" s="9">
        <v>8000</v>
      </c>
      <c r="CH720" s="9">
        <v>8000</v>
      </c>
      <c r="CI720" s="9">
        <v>8000</v>
      </c>
      <c r="CJ720" s="9">
        <v>8000</v>
      </c>
      <c r="CK720" s="9">
        <v>7500</v>
      </c>
      <c r="CL720" s="9">
        <v>7500</v>
      </c>
      <c r="CM720" s="9">
        <v>7500</v>
      </c>
      <c r="CN720" s="9">
        <v>7500</v>
      </c>
      <c r="CO720" s="9">
        <v>7500</v>
      </c>
      <c r="CP720" s="9">
        <v>7500</v>
      </c>
      <c r="CQ720" s="9">
        <v>7500</v>
      </c>
      <c r="CR720" s="9">
        <v>7500</v>
      </c>
      <c r="CS720" s="9">
        <v>7500</v>
      </c>
      <c r="CT720" s="9">
        <v>7500</v>
      </c>
      <c r="CU720" s="9">
        <v>7500</v>
      </c>
      <c r="CV720" s="9">
        <v>7500</v>
      </c>
      <c r="CW720" s="9">
        <v>7500</v>
      </c>
      <c r="CX720" s="9">
        <v>7500</v>
      </c>
      <c r="CY720" s="9">
        <v>7500</v>
      </c>
      <c r="CZ720" s="9">
        <v>7500</v>
      </c>
      <c r="DA720" s="9">
        <v>7500</v>
      </c>
      <c r="DB720" s="9">
        <v>8000</v>
      </c>
      <c r="DC720" s="9">
        <v>8500</v>
      </c>
      <c r="DD720" s="9">
        <v>9000</v>
      </c>
      <c r="DE720" s="9">
        <v>9000</v>
      </c>
      <c r="DF720" s="9">
        <v>9000</v>
      </c>
      <c r="DG720" s="9">
        <v>9500</v>
      </c>
      <c r="DH720" s="9">
        <v>9500</v>
      </c>
      <c r="DI720" s="9">
        <v>9500</v>
      </c>
      <c r="DJ720" s="9">
        <v>9500</v>
      </c>
      <c r="DK720" s="9">
        <v>9500</v>
      </c>
      <c r="DL720" s="9">
        <v>9500</v>
      </c>
      <c r="DM720" s="9">
        <v>9500</v>
      </c>
      <c r="DN720" s="9">
        <v>9500</v>
      </c>
      <c r="DO720" s="9">
        <v>10000</v>
      </c>
      <c r="DP720" s="9">
        <v>13500</v>
      </c>
      <c r="DQ720" s="9">
        <v>13500</v>
      </c>
      <c r="DR720" s="9">
        <v>13500</v>
      </c>
      <c r="DS720" s="9">
        <v>13500</v>
      </c>
      <c r="DT720" s="9">
        <v>13500</v>
      </c>
      <c r="DU720" s="9">
        <v>13500</v>
      </c>
      <c r="DV720" s="9">
        <v>13500</v>
      </c>
      <c r="DW720" s="9">
        <v>16000</v>
      </c>
      <c r="DX720" s="9">
        <v>18500</v>
      </c>
      <c r="DY720" s="9">
        <v>18500</v>
      </c>
      <c r="DZ720" s="9">
        <v>20500</v>
      </c>
      <c r="EA720" s="9">
        <v>20500</v>
      </c>
      <c r="EB720" s="9">
        <v>20500</v>
      </c>
      <c r="EC720" s="9">
        <v>20500</v>
      </c>
      <c r="ED720" s="9">
        <v>20500</v>
      </c>
      <c r="EE720" s="9">
        <v>20500</v>
      </c>
      <c r="EF720" s="9">
        <v>20500</v>
      </c>
      <c r="EG720" s="9">
        <v>20500</v>
      </c>
      <c r="EH720" s="9">
        <v>20500</v>
      </c>
      <c r="EI720" s="9">
        <v>21000</v>
      </c>
      <c r="EJ720" s="9">
        <v>21000</v>
      </c>
      <c r="EK720" s="9">
        <v>21000</v>
      </c>
    </row>
    <row r="721" spans="1:141" ht="16.5" customHeight="1" x14ac:dyDescent="0.35">
      <c r="A721" s="4"/>
      <c r="B721" s="1" t="s">
        <v>23</v>
      </c>
      <c r="C721" s="1" t="s">
        <v>398</v>
      </c>
      <c r="D721" s="1" t="s">
        <v>7</v>
      </c>
      <c r="E721" s="1" t="s">
        <v>59</v>
      </c>
      <c r="F721" s="1" t="s">
        <v>44</v>
      </c>
      <c r="G721" s="9">
        <v>1063</v>
      </c>
      <c r="H721" s="9">
        <v>850</v>
      </c>
      <c r="I721" s="9">
        <v>765</v>
      </c>
      <c r="J721" s="9">
        <v>1118</v>
      </c>
      <c r="K721" s="9">
        <v>1414</v>
      </c>
      <c r="L721" s="9">
        <v>1706</v>
      </c>
      <c r="M721" s="9">
        <v>2032</v>
      </c>
      <c r="N721" s="9">
        <v>1924</v>
      </c>
      <c r="O721" s="9">
        <v>1800</v>
      </c>
      <c r="P721" s="9">
        <v>1950</v>
      </c>
      <c r="Q721" s="9">
        <v>2100</v>
      </c>
      <c r="R721" s="9">
        <v>2761</v>
      </c>
      <c r="S721" s="9">
        <v>2948</v>
      </c>
      <c r="T721" s="9">
        <v>2800</v>
      </c>
      <c r="U721" s="9">
        <v>3042</v>
      </c>
      <c r="V721" s="9">
        <v>3075</v>
      </c>
      <c r="W721" s="9">
        <v>2524</v>
      </c>
      <c r="X721" s="9">
        <v>2336</v>
      </c>
      <c r="Y721" s="9">
        <v>2085</v>
      </c>
      <c r="Z721" s="9">
        <v>2017</v>
      </c>
      <c r="AA721" s="9">
        <v>2090</v>
      </c>
      <c r="AB721" s="9">
        <v>1956</v>
      </c>
      <c r="AC721" s="9">
        <v>1960</v>
      </c>
      <c r="AD721" s="9">
        <v>1946</v>
      </c>
      <c r="AE721" s="9">
        <v>1945</v>
      </c>
      <c r="AF721" s="9">
        <v>1932</v>
      </c>
      <c r="AG721" s="9">
        <v>1895</v>
      </c>
      <c r="AH721" s="9">
        <v>1898</v>
      </c>
      <c r="AI721" s="9">
        <v>1899</v>
      </c>
      <c r="AJ721" s="9">
        <v>1899</v>
      </c>
      <c r="AK721" s="9">
        <v>1875</v>
      </c>
      <c r="AL721" s="9">
        <v>1880</v>
      </c>
      <c r="AM721" s="9">
        <v>1887</v>
      </c>
      <c r="AN721" s="9">
        <v>1893</v>
      </c>
      <c r="AO721" s="9">
        <v>1899</v>
      </c>
      <c r="AP721" s="9">
        <v>1906</v>
      </c>
      <c r="AQ721" s="9">
        <v>1912</v>
      </c>
      <c r="AR721" s="9">
        <v>2000</v>
      </c>
      <c r="AS721" s="9">
        <v>2000</v>
      </c>
      <c r="AT721" s="9">
        <v>2000</v>
      </c>
      <c r="AU721" s="9">
        <v>2000</v>
      </c>
      <c r="AV721" s="9">
        <v>1800</v>
      </c>
      <c r="AW721" s="9">
        <v>1600</v>
      </c>
      <c r="AX721" s="9">
        <v>1800</v>
      </c>
      <c r="AY721" s="9">
        <v>1800</v>
      </c>
      <c r="AZ721" s="9">
        <v>1800</v>
      </c>
      <c r="BA721" s="9">
        <v>1800</v>
      </c>
      <c r="BB721" s="9">
        <v>1800</v>
      </c>
      <c r="BC721" s="9">
        <v>1800</v>
      </c>
      <c r="BD721" s="9">
        <v>1800</v>
      </c>
      <c r="BE721" s="9">
        <v>1800</v>
      </c>
      <c r="BF721" s="9">
        <v>1800</v>
      </c>
      <c r="BG721" s="9">
        <v>1800</v>
      </c>
      <c r="BH721" s="9">
        <v>1800</v>
      </c>
      <c r="BI721" s="9">
        <v>1800</v>
      </c>
      <c r="BJ721" s="9">
        <v>2000</v>
      </c>
      <c r="BK721" s="9">
        <v>2100</v>
      </c>
      <c r="BL721" s="9">
        <v>2500</v>
      </c>
      <c r="BM721" s="9">
        <v>2500</v>
      </c>
      <c r="BN721" s="9">
        <v>2500</v>
      </c>
      <c r="BO721" s="9">
        <v>2600</v>
      </c>
      <c r="BP721" s="9">
        <v>2600</v>
      </c>
      <c r="BQ721" s="9">
        <v>2800</v>
      </c>
      <c r="BR721" s="9">
        <v>3000</v>
      </c>
      <c r="BS721" s="9">
        <v>3300</v>
      </c>
      <c r="BT721" s="9">
        <v>3300</v>
      </c>
      <c r="BU721" s="9">
        <v>3500</v>
      </c>
      <c r="BV721" s="9">
        <v>3800</v>
      </c>
      <c r="BW721" s="9">
        <v>4100</v>
      </c>
      <c r="BX721" s="9">
        <v>4300</v>
      </c>
      <c r="BY721" s="9">
        <v>4500</v>
      </c>
      <c r="BZ721" s="9">
        <v>5000</v>
      </c>
      <c r="CA721" s="9">
        <v>5500</v>
      </c>
      <c r="CB721" s="9">
        <v>6000</v>
      </c>
      <c r="CC721" s="9">
        <v>6500</v>
      </c>
      <c r="CD721" s="9">
        <v>7000</v>
      </c>
      <c r="CE721" s="9">
        <v>7500</v>
      </c>
      <c r="CF721" s="9">
        <v>8000</v>
      </c>
      <c r="CG721" s="9">
        <v>8000</v>
      </c>
      <c r="CH721" s="9">
        <v>8000</v>
      </c>
      <c r="CI721" s="9">
        <v>8000</v>
      </c>
      <c r="CJ721" s="9">
        <v>8000</v>
      </c>
      <c r="CK721" s="9">
        <v>7500</v>
      </c>
      <c r="CL721" s="9">
        <v>7500</v>
      </c>
      <c r="CM721" s="9">
        <v>7500</v>
      </c>
      <c r="CN721" s="9">
        <v>7500</v>
      </c>
      <c r="CO721" s="9">
        <v>7500</v>
      </c>
      <c r="CP721" s="9">
        <v>7500</v>
      </c>
      <c r="CQ721" s="9">
        <v>7500</v>
      </c>
      <c r="CR721" s="9">
        <v>7500</v>
      </c>
      <c r="CS721" s="9">
        <v>7500</v>
      </c>
      <c r="CT721" s="9">
        <v>7500</v>
      </c>
      <c r="CU721" s="9">
        <v>7500</v>
      </c>
      <c r="CV721" s="9">
        <v>7500</v>
      </c>
      <c r="CW721" s="9">
        <v>7500</v>
      </c>
      <c r="CX721" s="9">
        <v>7500</v>
      </c>
      <c r="CY721" s="9">
        <v>7500</v>
      </c>
      <c r="CZ721" s="9">
        <v>7500</v>
      </c>
      <c r="DA721" s="9">
        <v>7500</v>
      </c>
      <c r="DB721" s="9">
        <v>8000</v>
      </c>
      <c r="DC721" s="9">
        <v>8500</v>
      </c>
      <c r="DD721" s="9">
        <v>8500</v>
      </c>
      <c r="DE721" s="9">
        <v>8500</v>
      </c>
      <c r="DF721" s="9">
        <v>8500</v>
      </c>
      <c r="DG721" s="9">
        <v>8500</v>
      </c>
      <c r="DH721" s="9">
        <v>8500</v>
      </c>
      <c r="DI721" s="9">
        <v>8500</v>
      </c>
      <c r="DJ721" s="9">
        <v>8500</v>
      </c>
      <c r="DK721" s="9">
        <v>8500</v>
      </c>
      <c r="DL721" s="9">
        <v>8500</v>
      </c>
      <c r="DM721" s="9">
        <v>8500</v>
      </c>
      <c r="DN721" s="9">
        <v>8500</v>
      </c>
      <c r="DO721" s="9">
        <v>10000</v>
      </c>
      <c r="DP721" s="9">
        <v>13500</v>
      </c>
      <c r="DQ721" s="9">
        <v>13500</v>
      </c>
      <c r="DR721" s="9">
        <v>13500</v>
      </c>
      <c r="DS721" s="9">
        <v>13500</v>
      </c>
      <c r="DT721" s="9">
        <v>13500</v>
      </c>
      <c r="DU721" s="9">
        <v>13500</v>
      </c>
      <c r="DV721" s="9">
        <v>12500</v>
      </c>
      <c r="DW721" s="9">
        <v>13200</v>
      </c>
      <c r="DX721" s="9">
        <v>15300</v>
      </c>
      <c r="DY721" s="9">
        <v>15300</v>
      </c>
      <c r="DZ721" s="9">
        <v>16500</v>
      </c>
      <c r="EA721" s="9">
        <v>16500</v>
      </c>
      <c r="EB721" s="9">
        <v>16500</v>
      </c>
      <c r="EC721" s="9">
        <v>16500</v>
      </c>
      <c r="ED721" s="9">
        <v>16500</v>
      </c>
      <c r="EE721" s="9">
        <v>16500</v>
      </c>
      <c r="EF721" s="9">
        <v>16500</v>
      </c>
      <c r="EG721" s="9">
        <v>16500</v>
      </c>
      <c r="EH721" s="9">
        <v>17000</v>
      </c>
      <c r="EI721" s="9">
        <v>17000</v>
      </c>
      <c r="EJ721" s="9">
        <v>17000</v>
      </c>
      <c r="EK721" s="9">
        <v>17500</v>
      </c>
    </row>
    <row r="722" spans="1:141" ht="16.5" customHeight="1" x14ac:dyDescent="0.35">
      <c r="A722" s="4"/>
      <c r="B722" s="1" t="s">
        <v>23</v>
      </c>
      <c r="C722" s="1" t="s">
        <v>399</v>
      </c>
      <c r="D722" s="1" t="s">
        <v>7</v>
      </c>
      <c r="E722" s="1" t="s">
        <v>59</v>
      </c>
      <c r="F722" s="1" t="s">
        <v>44</v>
      </c>
      <c r="G722" s="9">
        <v>625</v>
      </c>
      <c r="H722" s="9">
        <v>500</v>
      </c>
      <c r="I722" s="9">
        <v>450</v>
      </c>
      <c r="J722" s="9">
        <v>588</v>
      </c>
      <c r="K722" s="9">
        <v>744</v>
      </c>
      <c r="L722" s="9">
        <v>898</v>
      </c>
      <c r="M722" s="9">
        <v>1070</v>
      </c>
      <c r="N722" s="9">
        <v>1013</v>
      </c>
      <c r="O722" s="9">
        <v>1050</v>
      </c>
      <c r="P722" s="9">
        <v>1200</v>
      </c>
      <c r="Q722" s="9">
        <v>1360</v>
      </c>
      <c r="R722" s="9">
        <v>1618</v>
      </c>
      <c r="S722" s="9">
        <v>1790</v>
      </c>
      <c r="T722" s="9">
        <v>1700</v>
      </c>
      <c r="U722" s="9">
        <v>1847</v>
      </c>
      <c r="V722" s="9">
        <v>1867</v>
      </c>
      <c r="W722" s="9">
        <v>1533</v>
      </c>
      <c r="X722" s="9">
        <v>1418</v>
      </c>
      <c r="Y722" s="9">
        <v>1266</v>
      </c>
      <c r="Z722" s="9">
        <v>1225</v>
      </c>
      <c r="AA722" s="9">
        <v>1269</v>
      </c>
      <c r="AB722" s="9">
        <v>1188</v>
      </c>
      <c r="AC722" s="9">
        <v>1190</v>
      </c>
      <c r="AD722" s="9">
        <v>1182</v>
      </c>
      <c r="AE722" s="9">
        <v>1181</v>
      </c>
      <c r="AF722" s="9">
        <v>1173</v>
      </c>
      <c r="AG722" s="9">
        <v>1151</v>
      </c>
      <c r="AH722" s="9">
        <v>1152</v>
      </c>
      <c r="AI722" s="9">
        <v>1153</v>
      </c>
      <c r="AJ722" s="9">
        <v>1153</v>
      </c>
      <c r="AK722" s="9">
        <v>1138</v>
      </c>
      <c r="AL722" s="9">
        <v>1142</v>
      </c>
      <c r="AM722" s="9">
        <v>1145</v>
      </c>
      <c r="AN722" s="9">
        <v>1149</v>
      </c>
      <c r="AO722" s="9">
        <v>1153</v>
      </c>
      <c r="AP722" s="9">
        <v>1157</v>
      </c>
      <c r="AQ722" s="9">
        <v>1161</v>
      </c>
      <c r="AR722" s="9">
        <v>1208</v>
      </c>
      <c r="AS722" s="9">
        <v>1700</v>
      </c>
      <c r="AT722" s="9">
        <v>2394</v>
      </c>
      <c r="AU722" s="9">
        <v>2250</v>
      </c>
      <c r="AV722" s="9">
        <v>2250</v>
      </c>
      <c r="AW722" s="9">
        <v>2000</v>
      </c>
      <c r="AX722" s="9">
        <v>2250</v>
      </c>
      <c r="AY722" s="9">
        <v>2250</v>
      </c>
      <c r="AZ722" s="9">
        <v>2250</v>
      </c>
      <c r="BA722" s="9">
        <v>2250</v>
      </c>
      <c r="BB722" s="9">
        <v>2250</v>
      </c>
      <c r="BC722" s="9">
        <v>2250</v>
      </c>
      <c r="BD722" s="9">
        <v>2250</v>
      </c>
      <c r="BE722" s="9">
        <v>2500</v>
      </c>
      <c r="BF722" s="9">
        <v>2500</v>
      </c>
      <c r="BG722" s="9">
        <v>2500</v>
      </c>
      <c r="BH722" s="9">
        <v>2500</v>
      </c>
      <c r="BI722" s="9">
        <v>2750</v>
      </c>
      <c r="BJ722" s="9">
        <v>2750</v>
      </c>
      <c r="BK722" s="9">
        <v>3000</v>
      </c>
      <c r="BL722" s="9">
        <v>3100</v>
      </c>
      <c r="BM722" s="9">
        <v>3500</v>
      </c>
      <c r="BN722" s="9">
        <v>4000</v>
      </c>
      <c r="BO722" s="9">
        <v>4000</v>
      </c>
      <c r="BP722" s="9">
        <v>4000</v>
      </c>
      <c r="BQ722" s="9">
        <v>4300</v>
      </c>
      <c r="BR722" s="9">
        <v>4500</v>
      </c>
      <c r="BS722" s="9">
        <v>5000</v>
      </c>
      <c r="BT722" s="9">
        <v>5000</v>
      </c>
      <c r="BU722" s="9">
        <v>5400</v>
      </c>
      <c r="BV722" s="9">
        <v>5800</v>
      </c>
      <c r="BW722" s="9">
        <v>6300</v>
      </c>
      <c r="BX722" s="9">
        <v>6500</v>
      </c>
      <c r="BY722" s="9">
        <v>6500</v>
      </c>
      <c r="BZ722" s="9">
        <v>7000</v>
      </c>
      <c r="CA722" s="9">
        <v>8000</v>
      </c>
      <c r="CB722" s="9">
        <v>8500</v>
      </c>
      <c r="CC722" s="9">
        <v>9000</v>
      </c>
      <c r="CD722" s="9">
        <v>9000</v>
      </c>
      <c r="CE722" s="9">
        <v>9000</v>
      </c>
      <c r="CF722" s="9">
        <v>9000</v>
      </c>
      <c r="CG722" s="9">
        <v>9000</v>
      </c>
      <c r="CH722" s="9">
        <v>9000</v>
      </c>
      <c r="CI722" s="9">
        <v>9000</v>
      </c>
      <c r="CJ722" s="9">
        <v>9000</v>
      </c>
      <c r="CK722" s="9">
        <v>9500</v>
      </c>
      <c r="CL722" s="9">
        <v>9500</v>
      </c>
      <c r="CM722" s="9">
        <v>9500</v>
      </c>
      <c r="CN722" s="9">
        <v>9500</v>
      </c>
      <c r="CO722" s="9">
        <v>9000</v>
      </c>
      <c r="CP722" s="9">
        <v>8500</v>
      </c>
      <c r="CQ722" s="9">
        <v>8500</v>
      </c>
      <c r="CR722" s="9">
        <v>8500</v>
      </c>
      <c r="CS722" s="9">
        <v>8500</v>
      </c>
      <c r="CT722" s="9">
        <v>8500</v>
      </c>
      <c r="CU722" s="9">
        <v>8500</v>
      </c>
      <c r="CV722" s="9">
        <v>8500</v>
      </c>
      <c r="CW722" s="9">
        <v>8500</v>
      </c>
      <c r="CX722" s="9">
        <v>8500</v>
      </c>
      <c r="CY722" s="9">
        <v>8500</v>
      </c>
      <c r="CZ722" s="9">
        <v>8500</v>
      </c>
      <c r="DA722" s="9">
        <v>8500</v>
      </c>
      <c r="DB722" s="9">
        <v>9000</v>
      </c>
      <c r="DC722" s="9">
        <v>9500</v>
      </c>
      <c r="DD722" s="9">
        <v>9500</v>
      </c>
      <c r="DE722" s="9">
        <v>9500</v>
      </c>
      <c r="DF722" s="9">
        <v>9500</v>
      </c>
      <c r="DG722" s="9">
        <v>9500</v>
      </c>
      <c r="DH722" s="9">
        <v>9500</v>
      </c>
      <c r="DI722" s="9">
        <v>9500</v>
      </c>
      <c r="DJ722" s="9">
        <v>9500</v>
      </c>
      <c r="DK722" s="9">
        <v>9500</v>
      </c>
      <c r="DL722" s="9">
        <v>9500</v>
      </c>
      <c r="DM722" s="9">
        <v>9500</v>
      </c>
      <c r="DN722" s="9">
        <v>10500</v>
      </c>
      <c r="DO722" s="9">
        <v>13000</v>
      </c>
      <c r="DP722" s="9">
        <v>19000</v>
      </c>
      <c r="DQ722" s="9">
        <v>19000</v>
      </c>
      <c r="DR722" s="9">
        <v>19000</v>
      </c>
      <c r="DS722" s="9">
        <v>19000</v>
      </c>
      <c r="DT722" s="9">
        <v>19000</v>
      </c>
      <c r="DU722" s="9">
        <v>19000</v>
      </c>
      <c r="DV722" s="9">
        <v>18000</v>
      </c>
      <c r="DW722" s="9">
        <v>18000</v>
      </c>
      <c r="DX722" s="9">
        <v>21000</v>
      </c>
      <c r="DY722" s="9">
        <v>21000</v>
      </c>
      <c r="DZ722" s="9">
        <v>22500</v>
      </c>
      <c r="EA722" s="9">
        <v>22500</v>
      </c>
      <c r="EB722" s="9">
        <v>22500</v>
      </c>
      <c r="EC722" s="9">
        <v>22500</v>
      </c>
      <c r="ED722" s="9">
        <v>23000</v>
      </c>
      <c r="EE722" s="9">
        <v>23000</v>
      </c>
      <c r="EF722" s="9">
        <v>23000</v>
      </c>
      <c r="EG722" s="9">
        <v>23000</v>
      </c>
      <c r="EH722" s="9">
        <v>23000</v>
      </c>
      <c r="EI722" s="9">
        <v>23000</v>
      </c>
      <c r="EJ722" s="9">
        <v>23500</v>
      </c>
      <c r="EK722" s="9">
        <v>23500</v>
      </c>
    </row>
    <row r="723" spans="1:141" ht="16.5" customHeight="1" x14ac:dyDescent="0.35">
      <c r="A723" s="4"/>
      <c r="B723" s="1" t="s">
        <v>23</v>
      </c>
      <c r="C723" s="1" t="s">
        <v>400</v>
      </c>
      <c r="D723" s="1" t="s">
        <v>7</v>
      </c>
      <c r="E723" s="1" t="s">
        <v>59</v>
      </c>
      <c r="F723" s="1" t="s">
        <v>12</v>
      </c>
      <c r="G723" s="9">
        <v>1962</v>
      </c>
      <c r="H723" s="9">
        <v>2116</v>
      </c>
      <c r="I723" s="9">
        <v>2273</v>
      </c>
      <c r="J723" s="9">
        <v>2355</v>
      </c>
      <c r="K723" s="9">
        <v>2438</v>
      </c>
      <c r="L723" s="9">
        <v>2520</v>
      </c>
      <c r="M723" s="9">
        <v>2545</v>
      </c>
      <c r="N723" s="9">
        <v>2570</v>
      </c>
      <c r="O723" s="9">
        <v>2686</v>
      </c>
      <c r="P723" s="9">
        <v>3047</v>
      </c>
      <c r="Q723" s="9">
        <v>3409</v>
      </c>
      <c r="R723" s="9">
        <v>4959</v>
      </c>
      <c r="S723" s="9">
        <v>5008</v>
      </c>
      <c r="T723" s="9">
        <v>4959</v>
      </c>
      <c r="U723" s="9">
        <v>4909</v>
      </c>
      <c r="V723" s="9">
        <v>4959</v>
      </c>
      <c r="W723" s="9">
        <v>5107</v>
      </c>
      <c r="X723" s="9">
        <v>5207</v>
      </c>
      <c r="Y723" s="9">
        <v>5256</v>
      </c>
      <c r="Z723" s="9">
        <v>3793</v>
      </c>
      <c r="AA723" s="9">
        <v>3756</v>
      </c>
      <c r="AB723" s="9">
        <v>3650</v>
      </c>
      <c r="AC723" s="9">
        <v>3645</v>
      </c>
      <c r="AD723" s="9">
        <v>3688</v>
      </c>
      <c r="AE723" s="9">
        <v>3651</v>
      </c>
      <c r="AF723" s="9">
        <v>3612</v>
      </c>
      <c r="AG723" s="9">
        <v>3600</v>
      </c>
      <c r="AH723" s="9">
        <v>3586</v>
      </c>
      <c r="AI723" s="9">
        <v>3588</v>
      </c>
      <c r="AJ723" s="9">
        <v>3595</v>
      </c>
      <c r="AK723" s="9">
        <v>3555</v>
      </c>
      <c r="AL723" s="9">
        <v>3504</v>
      </c>
      <c r="AM723" s="9">
        <v>3142</v>
      </c>
      <c r="AN723" s="9">
        <v>2748</v>
      </c>
      <c r="AO723" s="9">
        <v>2748</v>
      </c>
      <c r="AP723" s="9">
        <v>2662</v>
      </c>
      <c r="AQ723" s="9">
        <v>2578</v>
      </c>
      <c r="AR723" s="9">
        <v>2707</v>
      </c>
      <c r="AS723" s="9">
        <v>3500</v>
      </c>
      <c r="AT723" s="9">
        <v>4526</v>
      </c>
      <c r="AU723" s="9">
        <v>4300</v>
      </c>
      <c r="AV723" s="9">
        <v>4300</v>
      </c>
      <c r="AW723" s="9">
        <v>4200</v>
      </c>
      <c r="AX723" s="9">
        <v>3900</v>
      </c>
      <c r="AY723" s="9">
        <v>3900</v>
      </c>
      <c r="AZ723" s="9">
        <v>3900</v>
      </c>
      <c r="BA723" s="9">
        <v>3900</v>
      </c>
      <c r="BB723" s="9">
        <v>3900</v>
      </c>
      <c r="BC723" s="9">
        <v>3900</v>
      </c>
      <c r="BD723" s="9">
        <v>3900</v>
      </c>
      <c r="BE723" s="9">
        <v>3900</v>
      </c>
      <c r="BF723" s="9">
        <v>4000</v>
      </c>
      <c r="BG723" s="9">
        <v>4000</v>
      </c>
      <c r="BH723" s="9">
        <v>4000</v>
      </c>
      <c r="BI723" s="9">
        <v>4000</v>
      </c>
      <c r="BJ723" s="9">
        <v>4200</v>
      </c>
      <c r="BK723" s="9">
        <v>4500</v>
      </c>
      <c r="BL723" s="9">
        <v>4500</v>
      </c>
      <c r="BM723" s="9">
        <v>4500</v>
      </c>
      <c r="BN723" s="9">
        <v>5000</v>
      </c>
      <c r="BO723" s="9">
        <v>5200</v>
      </c>
      <c r="BP723" s="9">
        <v>5200</v>
      </c>
      <c r="BQ723" s="9">
        <v>5600</v>
      </c>
      <c r="BR723" s="9">
        <v>6000</v>
      </c>
      <c r="BS723" s="9">
        <v>6700</v>
      </c>
      <c r="BT723" s="9">
        <v>6700</v>
      </c>
      <c r="BU723" s="9">
        <v>7000</v>
      </c>
      <c r="BV723" s="9">
        <v>7000</v>
      </c>
      <c r="BW723" s="9">
        <v>7000</v>
      </c>
      <c r="BX723" s="9">
        <v>7000</v>
      </c>
      <c r="BY723" s="9">
        <v>7500</v>
      </c>
      <c r="BZ723" s="9">
        <v>8000</v>
      </c>
      <c r="CA723" s="9">
        <v>8500</v>
      </c>
      <c r="CB723" s="9">
        <v>9000</v>
      </c>
      <c r="CC723" s="9">
        <v>10000</v>
      </c>
      <c r="CD723" s="9">
        <v>10500</v>
      </c>
      <c r="CE723" s="9">
        <v>10500</v>
      </c>
      <c r="CF723" s="9">
        <v>10500</v>
      </c>
      <c r="CG723" s="9">
        <v>10500</v>
      </c>
      <c r="CH723" s="9">
        <v>10500</v>
      </c>
      <c r="CI723" s="9">
        <v>10500</v>
      </c>
      <c r="CJ723" s="9">
        <v>10500</v>
      </c>
      <c r="CK723" s="9">
        <v>10500</v>
      </c>
      <c r="CL723" s="9">
        <v>10500</v>
      </c>
      <c r="CM723" s="9">
        <v>10500</v>
      </c>
      <c r="CN723" s="9">
        <v>10500</v>
      </c>
      <c r="CO723" s="9">
        <v>10500</v>
      </c>
      <c r="CP723" s="9">
        <v>11500</v>
      </c>
      <c r="CQ723" s="9">
        <v>12000</v>
      </c>
      <c r="CR723" s="9">
        <v>12000</v>
      </c>
      <c r="CS723" s="9">
        <v>12000</v>
      </c>
      <c r="CT723" s="9">
        <v>12000</v>
      </c>
      <c r="CU723" s="9">
        <v>12000</v>
      </c>
      <c r="CV723" s="9">
        <v>12000</v>
      </c>
      <c r="CW723" s="9">
        <v>12000</v>
      </c>
      <c r="CX723" s="9">
        <v>12000</v>
      </c>
      <c r="CY723" s="9">
        <v>12000</v>
      </c>
      <c r="CZ723" s="9">
        <v>12000</v>
      </c>
      <c r="DA723" s="9">
        <v>12000</v>
      </c>
      <c r="DB723" s="9">
        <v>12000</v>
      </c>
      <c r="DC723" s="9">
        <v>12000</v>
      </c>
      <c r="DD723" s="9">
        <v>12000</v>
      </c>
      <c r="DE723" s="9">
        <v>12000</v>
      </c>
      <c r="DF723" s="9">
        <v>12000</v>
      </c>
      <c r="DG723" s="9">
        <v>12000</v>
      </c>
      <c r="DH723" s="9">
        <v>12000</v>
      </c>
      <c r="DI723" s="9">
        <v>12000</v>
      </c>
      <c r="DJ723" s="9">
        <v>12000</v>
      </c>
      <c r="DK723" s="9">
        <v>12000</v>
      </c>
      <c r="DL723" s="9">
        <v>12000</v>
      </c>
      <c r="DM723" s="9">
        <v>12000</v>
      </c>
      <c r="DN723" s="9">
        <v>13000</v>
      </c>
      <c r="DO723" s="9">
        <v>16500</v>
      </c>
      <c r="DP723" s="9">
        <v>22000</v>
      </c>
      <c r="DQ723" s="9">
        <v>22000</v>
      </c>
      <c r="DR723" s="9">
        <v>22000</v>
      </c>
      <c r="DS723" s="9">
        <v>22000</v>
      </c>
      <c r="DT723" s="9">
        <v>22000</v>
      </c>
      <c r="DU723" s="9">
        <v>22000</v>
      </c>
      <c r="DV723" s="9">
        <v>19000</v>
      </c>
      <c r="DW723" s="9">
        <v>19500</v>
      </c>
      <c r="DX723" s="9">
        <v>22000</v>
      </c>
      <c r="DY723" s="9">
        <v>22000</v>
      </c>
      <c r="DZ723" s="9">
        <v>24000</v>
      </c>
      <c r="EA723" s="9">
        <v>24000</v>
      </c>
      <c r="EB723" s="9">
        <v>24000</v>
      </c>
      <c r="EC723" s="9">
        <v>22500</v>
      </c>
      <c r="ED723" s="9">
        <v>22500</v>
      </c>
      <c r="EE723" s="9">
        <v>23500</v>
      </c>
      <c r="EF723" s="9">
        <v>23500</v>
      </c>
      <c r="EG723" s="9">
        <v>23500</v>
      </c>
      <c r="EH723" s="9">
        <v>23500</v>
      </c>
      <c r="EI723" s="9">
        <v>23500</v>
      </c>
      <c r="EJ723" s="9">
        <v>24000</v>
      </c>
      <c r="EK723" s="9">
        <v>24000</v>
      </c>
    </row>
    <row r="724" spans="1:141" ht="16.5" customHeight="1" x14ac:dyDescent="0.35">
      <c r="A724" s="4"/>
      <c r="B724" s="1" t="s">
        <v>23</v>
      </c>
      <c r="C724" s="1" t="s">
        <v>400</v>
      </c>
      <c r="D724" s="1" t="s">
        <v>7</v>
      </c>
      <c r="E724" s="1" t="s">
        <v>59</v>
      </c>
      <c r="F724" s="1" t="s">
        <v>16</v>
      </c>
      <c r="G724" s="9">
        <v>1343</v>
      </c>
      <c r="H724" s="9">
        <v>1395</v>
      </c>
      <c r="I724" s="9">
        <v>1446</v>
      </c>
      <c r="J724" s="9">
        <v>1488</v>
      </c>
      <c r="K724" s="9">
        <v>1529</v>
      </c>
      <c r="L724" s="9">
        <v>1570</v>
      </c>
      <c r="M724" s="9">
        <v>1585</v>
      </c>
      <c r="N724" s="9">
        <v>1600</v>
      </c>
      <c r="O724" s="9">
        <v>1860</v>
      </c>
      <c r="P724" s="9">
        <v>2014</v>
      </c>
      <c r="Q724" s="9">
        <v>2169</v>
      </c>
      <c r="R724" s="9">
        <v>2479</v>
      </c>
      <c r="S724" s="9">
        <v>2504</v>
      </c>
      <c r="T724" s="9">
        <v>2479</v>
      </c>
      <c r="U724" s="9">
        <v>2455</v>
      </c>
      <c r="V724" s="9">
        <v>2479</v>
      </c>
      <c r="W724" s="9">
        <v>2554</v>
      </c>
      <c r="X724" s="9">
        <v>2603</v>
      </c>
      <c r="Y724" s="9">
        <v>2628</v>
      </c>
      <c r="Z724" s="9">
        <v>2740</v>
      </c>
      <c r="AA724" s="9">
        <v>2713</v>
      </c>
      <c r="AB724" s="9">
        <v>2636</v>
      </c>
      <c r="AC724" s="9">
        <v>2632</v>
      </c>
      <c r="AD724" s="9">
        <v>2663</v>
      </c>
      <c r="AE724" s="9">
        <v>2637</v>
      </c>
      <c r="AF724" s="9">
        <v>2609</v>
      </c>
      <c r="AG724" s="9">
        <v>2600</v>
      </c>
      <c r="AH724" s="9">
        <v>2590</v>
      </c>
      <c r="AI724" s="9">
        <v>2591</v>
      </c>
      <c r="AJ724" s="9">
        <v>2596</v>
      </c>
      <c r="AK724" s="9">
        <v>2567</v>
      </c>
      <c r="AL724" s="9">
        <v>2531</v>
      </c>
      <c r="AM724" s="9">
        <v>2269</v>
      </c>
      <c r="AN724" s="9">
        <v>1984</v>
      </c>
      <c r="AO724" s="9">
        <v>1953</v>
      </c>
      <c r="AP724" s="9">
        <v>1892</v>
      </c>
      <c r="AQ724" s="9">
        <v>1833</v>
      </c>
      <c r="AR724" s="9">
        <v>1869</v>
      </c>
      <c r="AS724" s="9">
        <v>2500</v>
      </c>
      <c r="AT724" s="9">
        <v>3344</v>
      </c>
      <c r="AU724" s="9">
        <v>3200</v>
      </c>
      <c r="AV724" s="9">
        <v>3200</v>
      </c>
      <c r="AW724" s="9">
        <v>3000</v>
      </c>
      <c r="AX724" s="9">
        <v>2800</v>
      </c>
      <c r="AY724" s="9">
        <v>2800</v>
      </c>
      <c r="AZ724" s="9">
        <v>2800</v>
      </c>
      <c r="BA724" s="9">
        <v>3000</v>
      </c>
      <c r="BB724" s="9">
        <v>3000</v>
      </c>
      <c r="BC724" s="9">
        <v>3000</v>
      </c>
      <c r="BD724" s="9">
        <v>3000</v>
      </c>
      <c r="BE724" s="9">
        <v>3000</v>
      </c>
      <c r="BF724" s="9">
        <v>3000</v>
      </c>
      <c r="BG724" s="9">
        <v>3000</v>
      </c>
      <c r="BH724" s="9">
        <v>3000</v>
      </c>
      <c r="BI724" s="9">
        <v>3000</v>
      </c>
      <c r="BJ724" s="9">
        <v>3000</v>
      </c>
      <c r="BK724" s="9">
        <v>3500</v>
      </c>
      <c r="BL724" s="9">
        <v>3500</v>
      </c>
      <c r="BM724" s="9">
        <v>3500</v>
      </c>
      <c r="BN724" s="9">
        <v>3500</v>
      </c>
      <c r="BO724" s="9">
        <v>3650</v>
      </c>
      <c r="BP724" s="9">
        <v>3650</v>
      </c>
      <c r="BQ724" s="9">
        <v>4000</v>
      </c>
      <c r="BR724" s="9">
        <v>4300</v>
      </c>
      <c r="BS724" s="9">
        <v>4800</v>
      </c>
      <c r="BT724" s="9">
        <v>4800</v>
      </c>
      <c r="BU724" s="9">
        <v>5000</v>
      </c>
      <c r="BV724" s="9">
        <v>5000</v>
      </c>
      <c r="BW724" s="9">
        <v>5000</v>
      </c>
      <c r="BX724" s="9">
        <v>5200</v>
      </c>
      <c r="BY724" s="9">
        <v>5500</v>
      </c>
      <c r="BZ724" s="9">
        <v>6000</v>
      </c>
      <c r="CA724" s="9">
        <v>6000</v>
      </c>
      <c r="CB724" s="9">
        <v>6500</v>
      </c>
      <c r="CC724" s="9">
        <v>7000</v>
      </c>
      <c r="CD724" s="9">
        <v>7500</v>
      </c>
      <c r="CE724" s="9">
        <v>8000</v>
      </c>
      <c r="CF724" s="9">
        <v>8500</v>
      </c>
      <c r="CG724" s="9">
        <v>8500</v>
      </c>
      <c r="CH724" s="9">
        <v>8500</v>
      </c>
      <c r="CI724" s="9">
        <v>8500</v>
      </c>
      <c r="CJ724" s="9">
        <v>8500</v>
      </c>
      <c r="CK724" s="9">
        <v>8500</v>
      </c>
      <c r="CL724" s="9">
        <v>8500</v>
      </c>
      <c r="CM724" s="9">
        <v>8500</v>
      </c>
      <c r="CN724" s="9">
        <v>8500</v>
      </c>
      <c r="CO724" s="9">
        <v>8500</v>
      </c>
      <c r="CP724" s="9">
        <v>8000</v>
      </c>
      <c r="CQ724" s="9">
        <v>8000</v>
      </c>
      <c r="CR724" s="9">
        <v>8000</v>
      </c>
      <c r="CS724" s="9">
        <v>8000</v>
      </c>
      <c r="CT724" s="9">
        <v>8000</v>
      </c>
      <c r="CU724" s="9">
        <v>8000</v>
      </c>
      <c r="CV724" s="9">
        <v>8000</v>
      </c>
      <c r="CW724" s="9">
        <v>8000</v>
      </c>
      <c r="CX724" s="9">
        <v>8000</v>
      </c>
      <c r="CY724" s="9">
        <v>8000</v>
      </c>
      <c r="CZ724" s="9">
        <v>8000</v>
      </c>
      <c r="DA724" s="9">
        <v>8000</v>
      </c>
      <c r="DB724" s="9">
        <v>8000</v>
      </c>
      <c r="DC724" s="9">
        <v>8000</v>
      </c>
      <c r="DD724" s="9">
        <v>8000</v>
      </c>
      <c r="DE724" s="9">
        <v>8000</v>
      </c>
      <c r="DF724" s="9">
        <v>8000</v>
      </c>
      <c r="DG724" s="9">
        <v>8000</v>
      </c>
      <c r="DH724" s="9">
        <v>8000</v>
      </c>
      <c r="DI724" s="9">
        <v>8000</v>
      </c>
      <c r="DJ724" s="9">
        <v>8000</v>
      </c>
      <c r="DK724" s="9">
        <v>8000</v>
      </c>
      <c r="DL724" s="9">
        <v>8000</v>
      </c>
      <c r="DM724" s="9">
        <v>8000</v>
      </c>
      <c r="DN724" s="9">
        <v>8000</v>
      </c>
      <c r="DO724" s="9">
        <v>10000</v>
      </c>
      <c r="DP724" s="9">
        <v>12500</v>
      </c>
      <c r="DQ724" s="9">
        <v>12500</v>
      </c>
      <c r="DR724" s="9">
        <v>12500</v>
      </c>
      <c r="DS724" s="9">
        <v>13500</v>
      </c>
      <c r="DT724" s="9">
        <v>13500</v>
      </c>
      <c r="DU724" s="9">
        <v>13500</v>
      </c>
      <c r="DV724" s="9">
        <v>12500</v>
      </c>
      <c r="DW724" s="9">
        <v>12500</v>
      </c>
      <c r="DX724" s="9">
        <v>14000</v>
      </c>
      <c r="DY724" s="9">
        <v>14300</v>
      </c>
      <c r="DZ724" s="9">
        <v>16500</v>
      </c>
      <c r="EA724" s="9">
        <v>16500</v>
      </c>
      <c r="EB724" s="9">
        <v>16500</v>
      </c>
      <c r="EC724" s="9">
        <v>16500</v>
      </c>
      <c r="ED724" s="9">
        <v>16500</v>
      </c>
      <c r="EE724" s="9">
        <v>17000</v>
      </c>
      <c r="EF724" s="9">
        <v>17000</v>
      </c>
      <c r="EG724" s="9">
        <v>17000</v>
      </c>
      <c r="EH724" s="9">
        <v>17000</v>
      </c>
      <c r="EI724" s="9">
        <v>17000</v>
      </c>
      <c r="EJ724" s="9">
        <v>17500</v>
      </c>
      <c r="EK724" s="9">
        <v>17500</v>
      </c>
    </row>
    <row r="725" spans="1:141" ht="16.5" customHeight="1" x14ac:dyDescent="0.35">
      <c r="A725" s="4"/>
      <c r="B725" s="1" t="s">
        <v>23</v>
      </c>
      <c r="C725" s="1" t="s">
        <v>401</v>
      </c>
      <c r="D725" s="1" t="s">
        <v>5</v>
      </c>
      <c r="E725" s="1" t="s">
        <v>11</v>
      </c>
      <c r="F725" s="1" t="s">
        <v>44</v>
      </c>
      <c r="G725" s="9">
        <v>2500</v>
      </c>
      <c r="H725" s="9">
        <v>2000</v>
      </c>
      <c r="I725" s="9">
        <v>1800</v>
      </c>
      <c r="J725" s="9">
        <v>2471</v>
      </c>
      <c r="K725" s="9">
        <v>3126</v>
      </c>
      <c r="L725" s="9">
        <v>4310</v>
      </c>
      <c r="M725" s="9">
        <v>6203</v>
      </c>
      <c r="N725" s="9">
        <v>5873</v>
      </c>
      <c r="O725" s="9">
        <v>3900</v>
      </c>
      <c r="P725" s="9">
        <v>4200</v>
      </c>
      <c r="Q725" s="9">
        <v>4500</v>
      </c>
      <c r="R725" s="9">
        <v>6093</v>
      </c>
      <c r="S725" s="9">
        <v>6738</v>
      </c>
      <c r="T725" s="9">
        <v>6400</v>
      </c>
      <c r="U725" s="9">
        <v>6952</v>
      </c>
      <c r="V725" s="9">
        <v>7029</v>
      </c>
      <c r="W725" s="9">
        <v>5770</v>
      </c>
      <c r="X725" s="9">
        <v>5339</v>
      </c>
      <c r="Y725" s="9">
        <v>4765</v>
      </c>
      <c r="Z725" s="9">
        <v>4611</v>
      </c>
      <c r="AA725" s="9">
        <v>5373</v>
      </c>
      <c r="AB725" s="9">
        <v>5030</v>
      </c>
      <c r="AC725" s="9">
        <v>5041</v>
      </c>
      <c r="AD725" s="9">
        <v>5005</v>
      </c>
      <c r="AE725" s="9">
        <v>5001</v>
      </c>
      <c r="AF725" s="9">
        <v>4969</v>
      </c>
      <c r="AG725" s="9">
        <v>4777</v>
      </c>
      <c r="AH725" s="9">
        <v>4824</v>
      </c>
      <c r="AI725" s="9">
        <v>4827</v>
      </c>
      <c r="AJ725" s="9">
        <v>4829</v>
      </c>
      <c r="AK725" s="9">
        <v>4841</v>
      </c>
      <c r="AL725" s="9">
        <v>4868</v>
      </c>
      <c r="AM725" s="9">
        <v>5033</v>
      </c>
      <c r="AN725" s="9">
        <v>5033</v>
      </c>
      <c r="AO725" s="9">
        <v>5033</v>
      </c>
      <c r="AP725" s="9">
        <v>5033</v>
      </c>
      <c r="AQ725" s="9">
        <v>5033</v>
      </c>
      <c r="AR725" s="9">
        <v>5537</v>
      </c>
      <c r="AS725" s="9">
        <v>6100</v>
      </c>
      <c r="AT725" s="9">
        <v>6700</v>
      </c>
      <c r="AU725" s="9">
        <v>6700</v>
      </c>
      <c r="AV725" s="9">
        <v>6700</v>
      </c>
      <c r="AW725" s="9">
        <v>6500</v>
      </c>
      <c r="AX725" s="9">
        <v>6500</v>
      </c>
      <c r="AY725" s="9">
        <v>6500</v>
      </c>
      <c r="AZ725" s="9">
        <v>6500</v>
      </c>
      <c r="BA725" s="9">
        <v>6500</v>
      </c>
      <c r="BB725" s="9">
        <v>6500</v>
      </c>
      <c r="BC725" s="9">
        <v>6500</v>
      </c>
      <c r="BD725" s="9">
        <v>6500</v>
      </c>
      <c r="BE725" s="9">
        <v>6500</v>
      </c>
      <c r="BF725" s="9">
        <v>6800</v>
      </c>
      <c r="BG725" s="9">
        <v>6800</v>
      </c>
      <c r="BH725" s="9">
        <v>6800</v>
      </c>
      <c r="BI725" s="9">
        <v>6900</v>
      </c>
      <c r="BJ725" s="9">
        <v>7000</v>
      </c>
      <c r="BK725" s="9">
        <v>8000</v>
      </c>
      <c r="BL725" s="9">
        <v>8200</v>
      </c>
      <c r="BM725" s="9">
        <v>8200</v>
      </c>
      <c r="BN725" s="9">
        <v>9000</v>
      </c>
      <c r="BO725" s="9">
        <v>9500</v>
      </c>
      <c r="BP725" s="9">
        <v>9500</v>
      </c>
      <c r="BQ725" s="9">
        <v>10000</v>
      </c>
      <c r="BR725" s="9">
        <v>11000</v>
      </c>
      <c r="BS725" s="9">
        <v>12500</v>
      </c>
      <c r="BT725" s="9">
        <v>12500</v>
      </c>
      <c r="BU725" s="9">
        <v>13500</v>
      </c>
      <c r="BV725" s="9">
        <v>13500</v>
      </c>
      <c r="BW725" s="9">
        <v>14800</v>
      </c>
      <c r="BX725" s="9">
        <v>15200</v>
      </c>
      <c r="BY725" s="9">
        <v>16000</v>
      </c>
      <c r="BZ725" s="9">
        <v>17000</v>
      </c>
      <c r="CA725" s="9">
        <v>16000</v>
      </c>
      <c r="CB725" s="9">
        <v>17000</v>
      </c>
      <c r="CC725" s="9">
        <v>18000</v>
      </c>
      <c r="CD725" s="9">
        <v>18000</v>
      </c>
      <c r="CE725" s="9">
        <v>18000</v>
      </c>
      <c r="CF725" s="9">
        <v>18000</v>
      </c>
      <c r="CG725" s="9">
        <v>18000</v>
      </c>
      <c r="CH725" s="9">
        <v>18000</v>
      </c>
      <c r="CI725" s="9">
        <v>18000</v>
      </c>
      <c r="CJ725" s="9">
        <v>18500</v>
      </c>
      <c r="CK725" s="9">
        <v>18500</v>
      </c>
      <c r="CL725" s="9">
        <v>18500</v>
      </c>
      <c r="CM725" s="9">
        <v>18500</v>
      </c>
      <c r="CN725" s="9">
        <v>18500</v>
      </c>
      <c r="CO725" s="9">
        <v>18500</v>
      </c>
      <c r="CP725" s="9">
        <v>18500</v>
      </c>
      <c r="CQ725" s="9">
        <v>18500</v>
      </c>
      <c r="CR725" s="9">
        <v>19000</v>
      </c>
      <c r="CS725" s="9">
        <v>19000</v>
      </c>
      <c r="CT725" s="9">
        <v>19000</v>
      </c>
      <c r="CU725" s="9">
        <v>19000</v>
      </c>
      <c r="CV725" s="9">
        <v>19000</v>
      </c>
      <c r="CW725" s="9">
        <v>19000</v>
      </c>
      <c r="CX725" s="9">
        <v>19000</v>
      </c>
      <c r="CY725" s="9">
        <v>19000</v>
      </c>
      <c r="CZ725" s="9">
        <v>19000</v>
      </c>
      <c r="DA725" s="9">
        <v>19000</v>
      </c>
      <c r="DB725" s="9">
        <v>20000</v>
      </c>
      <c r="DC725" s="9">
        <v>20000</v>
      </c>
      <c r="DD725" s="9">
        <v>20000</v>
      </c>
      <c r="DE725" s="9">
        <v>20000</v>
      </c>
      <c r="DF725" s="9">
        <v>20000</v>
      </c>
      <c r="DG725" s="9">
        <v>20000</v>
      </c>
      <c r="DH725" s="9">
        <v>20000</v>
      </c>
      <c r="DI725" s="9">
        <v>20000</v>
      </c>
      <c r="DJ725" s="9">
        <v>20000</v>
      </c>
      <c r="DK725" s="9">
        <v>20000</v>
      </c>
      <c r="DL725" s="9">
        <v>20000</v>
      </c>
      <c r="DM725" s="9">
        <v>23000</v>
      </c>
      <c r="DN725" s="9">
        <v>26000</v>
      </c>
      <c r="DO725" s="9">
        <v>32400</v>
      </c>
      <c r="DP725" s="9">
        <v>41000</v>
      </c>
      <c r="DQ725" s="9">
        <v>41000</v>
      </c>
      <c r="DR725" s="9">
        <v>41000</v>
      </c>
      <c r="DS725" s="9">
        <v>43500</v>
      </c>
      <c r="DT725" s="9">
        <v>43500</v>
      </c>
      <c r="DU725" s="9">
        <v>43500</v>
      </c>
      <c r="DV725" s="9">
        <v>52000</v>
      </c>
      <c r="DW725" s="9">
        <v>58000</v>
      </c>
      <c r="DX725" s="9">
        <v>65500</v>
      </c>
      <c r="DY725" s="9">
        <v>62000</v>
      </c>
      <c r="DZ725" s="9">
        <v>70500</v>
      </c>
      <c r="EA725" s="9">
        <v>70500</v>
      </c>
      <c r="EB725" s="9">
        <v>70500</v>
      </c>
      <c r="EC725" s="9">
        <v>64500</v>
      </c>
      <c r="ED725" s="9">
        <v>62000</v>
      </c>
      <c r="EE725" s="9">
        <v>62000</v>
      </c>
      <c r="EF725" s="9">
        <v>62000</v>
      </c>
      <c r="EG725" s="9">
        <v>61000</v>
      </c>
      <c r="EH725" s="9">
        <v>61000</v>
      </c>
      <c r="EI725" s="9">
        <v>61000</v>
      </c>
      <c r="EJ725" s="9">
        <v>61000</v>
      </c>
      <c r="EK725" s="9">
        <v>61000</v>
      </c>
    </row>
    <row r="726" spans="1:141" ht="16.5" customHeight="1" x14ac:dyDescent="0.35">
      <c r="A726" s="4"/>
      <c r="B726" s="1" t="s">
        <v>23</v>
      </c>
      <c r="C726" s="1" t="s">
        <v>402</v>
      </c>
      <c r="D726" s="1" t="s">
        <v>5</v>
      </c>
      <c r="E726" s="1" t="s">
        <v>11</v>
      </c>
      <c r="F726" s="1" t="s">
        <v>44</v>
      </c>
      <c r="G726" s="9">
        <v>2250</v>
      </c>
      <c r="H726" s="9">
        <v>1800</v>
      </c>
      <c r="I726" s="9">
        <v>1620</v>
      </c>
      <c r="J726" s="9">
        <v>2353</v>
      </c>
      <c r="K726" s="9">
        <v>2977</v>
      </c>
      <c r="L726" s="9">
        <v>3592</v>
      </c>
      <c r="M726" s="9">
        <v>5134</v>
      </c>
      <c r="N726" s="9">
        <v>4860</v>
      </c>
      <c r="O726" s="9">
        <v>5400</v>
      </c>
      <c r="P726" s="9">
        <v>5580</v>
      </c>
      <c r="Q726" s="9">
        <v>5760</v>
      </c>
      <c r="R726" s="9">
        <v>6854</v>
      </c>
      <c r="S726" s="9">
        <v>7580</v>
      </c>
      <c r="T726" s="9">
        <v>7200</v>
      </c>
      <c r="U726" s="9">
        <v>7821</v>
      </c>
      <c r="V726" s="9">
        <v>7907</v>
      </c>
      <c r="W726" s="9">
        <v>6491</v>
      </c>
      <c r="X726" s="9">
        <v>6007</v>
      </c>
      <c r="Y726" s="9">
        <v>5360</v>
      </c>
      <c r="Z726" s="9">
        <v>5188</v>
      </c>
      <c r="AA726" s="9">
        <v>5373</v>
      </c>
      <c r="AB726" s="9">
        <v>4916</v>
      </c>
      <c r="AC726" s="9">
        <v>4927</v>
      </c>
      <c r="AD726" s="9">
        <v>4891</v>
      </c>
      <c r="AE726" s="9">
        <v>4887</v>
      </c>
      <c r="AF726" s="9">
        <v>4856</v>
      </c>
      <c r="AG726" s="9">
        <v>4669</v>
      </c>
      <c r="AH726" s="9">
        <v>4714</v>
      </c>
      <c r="AI726" s="9">
        <v>4717</v>
      </c>
      <c r="AJ726" s="9">
        <v>4719</v>
      </c>
      <c r="AK726" s="9">
        <v>4731</v>
      </c>
      <c r="AL726" s="9">
        <v>4757</v>
      </c>
      <c r="AM726" s="9">
        <v>5016</v>
      </c>
      <c r="AN726" s="9">
        <v>5016</v>
      </c>
      <c r="AO726" s="9">
        <v>5016</v>
      </c>
      <c r="AP726" s="9">
        <v>5016</v>
      </c>
      <c r="AQ726" s="9">
        <v>5016</v>
      </c>
      <c r="AR726" s="9">
        <v>5518</v>
      </c>
      <c r="AS726" s="9">
        <v>6100</v>
      </c>
      <c r="AT726" s="9">
        <v>6100</v>
      </c>
      <c r="AU726" s="9">
        <v>6100</v>
      </c>
      <c r="AV726" s="9">
        <v>6100</v>
      </c>
      <c r="AW726" s="9">
        <v>6000</v>
      </c>
      <c r="AX726" s="9">
        <v>6000</v>
      </c>
      <c r="AY726" s="9">
        <v>6000</v>
      </c>
      <c r="AZ726" s="9">
        <v>6000</v>
      </c>
      <c r="BA726" s="9">
        <v>6000</v>
      </c>
      <c r="BB726" s="9">
        <v>6000</v>
      </c>
      <c r="BC726" s="9">
        <v>6000</v>
      </c>
      <c r="BD726" s="9">
        <v>6000</v>
      </c>
      <c r="BE726" s="9">
        <v>6000</v>
      </c>
      <c r="BF726" s="9">
        <v>6300</v>
      </c>
      <c r="BG726" s="9">
        <v>6300</v>
      </c>
      <c r="BH726" s="9">
        <v>6300</v>
      </c>
      <c r="BI726" s="9">
        <v>6600</v>
      </c>
      <c r="BJ726" s="9">
        <v>6600</v>
      </c>
      <c r="BK726" s="9">
        <v>7000</v>
      </c>
      <c r="BL726" s="9">
        <v>7200</v>
      </c>
      <c r="BM726" s="9">
        <v>7200</v>
      </c>
      <c r="BN726" s="9">
        <v>8000</v>
      </c>
      <c r="BO726" s="9">
        <v>8400</v>
      </c>
      <c r="BP726" s="9">
        <v>8400</v>
      </c>
      <c r="BQ726" s="9">
        <v>9000</v>
      </c>
      <c r="BR726" s="9">
        <v>9800</v>
      </c>
      <c r="BS726" s="9">
        <v>11500</v>
      </c>
      <c r="BT726" s="9">
        <v>11500</v>
      </c>
      <c r="BU726" s="9">
        <v>12500</v>
      </c>
      <c r="BV726" s="9">
        <v>12500</v>
      </c>
      <c r="BW726" s="9">
        <v>13700</v>
      </c>
      <c r="BX726" s="9">
        <v>14000</v>
      </c>
      <c r="BY726" s="9">
        <v>15000</v>
      </c>
      <c r="BZ726" s="9">
        <v>16000</v>
      </c>
      <c r="CA726" s="9">
        <v>16000</v>
      </c>
      <c r="CB726" s="9">
        <v>17000</v>
      </c>
      <c r="CC726" s="9">
        <v>18000</v>
      </c>
      <c r="CD726" s="9">
        <v>18000</v>
      </c>
      <c r="CE726" s="9">
        <v>18000</v>
      </c>
      <c r="CF726" s="9">
        <v>18000</v>
      </c>
      <c r="CG726" s="9">
        <v>18000</v>
      </c>
      <c r="CH726" s="9">
        <v>18500</v>
      </c>
      <c r="CI726" s="9">
        <v>18500</v>
      </c>
      <c r="CJ726" s="9">
        <v>18500</v>
      </c>
      <c r="CK726" s="9">
        <v>18500</v>
      </c>
      <c r="CL726" s="9">
        <v>18500</v>
      </c>
      <c r="CM726" s="9">
        <v>18500</v>
      </c>
      <c r="CN726" s="9">
        <v>18500</v>
      </c>
      <c r="CO726" s="9">
        <v>18500</v>
      </c>
      <c r="CP726" s="9">
        <v>19000</v>
      </c>
      <c r="CQ726" s="9">
        <v>19500</v>
      </c>
      <c r="CR726" s="9">
        <v>19500</v>
      </c>
      <c r="CS726" s="9">
        <v>19500</v>
      </c>
      <c r="CT726" s="9">
        <v>19500</v>
      </c>
      <c r="CU726" s="9">
        <v>19500</v>
      </c>
      <c r="CV726" s="9">
        <v>19500</v>
      </c>
      <c r="CW726" s="9">
        <v>19500</v>
      </c>
      <c r="CX726" s="9">
        <v>19500</v>
      </c>
      <c r="CY726" s="9">
        <v>19500</v>
      </c>
      <c r="CZ726" s="9">
        <v>19500</v>
      </c>
      <c r="DA726" s="9">
        <v>19500</v>
      </c>
      <c r="DB726" s="9">
        <v>20000</v>
      </c>
      <c r="DC726" s="9">
        <v>20000</v>
      </c>
      <c r="DD726" s="9">
        <v>20000</v>
      </c>
      <c r="DE726" s="9">
        <v>20000</v>
      </c>
      <c r="DF726" s="9">
        <v>20000</v>
      </c>
      <c r="DG726" s="9">
        <v>21000</v>
      </c>
      <c r="DH726" s="9">
        <v>21000</v>
      </c>
      <c r="DI726" s="9">
        <v>21000</v>
      </c>
      <c r="DJ726" s="9">
        <v>21000</v>
      </c>
      <c r="DK726" s="9">
        <v>21000</v>
      </c>
      <c r="DL726" s="9">
        <v>21000</v>
      </c>
      <c r="DM726" s="9">
        <v>23000</v>
      </c>
      <c r="DN726" s="9">
        <v>26000</v>
      </c>
      <c r="DO726" s="9">
        <v>32400</v>
      </c>
      <c r="DP726" s="9">
        <v>41000</v>
      </c>
      <c r="DQ726" s="9">
        <v>41000</v>
      </c>
      <c r="DR726" s="9">
        <v>41000</v>
      </c>
      <c r="DS726" s="9">
        <v>43500</v>
      </c>
      <c r="DT726" s="9">
        <v>43500</v>
      </c>
      <c r="DU726" s="9">
        <v>43500</v>
      </c>
      <c r="DV726" s="9">
        <v>67000</v>
      </c>
      <c r="DW726" s="9">
        <v>74000</v>
      </c>
      <c r="DX726" s="9">
        <v>82500</v>
      </c>
      <c r="DY726" s="9">
        <v>82500</v>
      </c>
      <c r="DZ726" s="9">
        <v>90000</v>
      </c>
      <c r="EA726" s="9">
        <v>90000</v>
      </c>
      <c r="EB726" s="9">
        <v>90000</v>
      </c>
      <c r="EC726" s="9">
        <v>82000</v>
      </c>
      <c r="ED726" s="9">
        <v>78500</v>
      </c>
      <c r="EE726" s="9">
        <v>76500</v>
      </c>
      <c r="EF726" s="9">
        <v>75000</v>
      </c>
      <c r="EG726" s="9">
        <v>74000</v>
      </c>
      <c r="EH726" s="9">
        <v>74000</v>
      </c>
      <c r="EI726" s="9">
        <v>74000</v>
      </c>
      <c r="EJ726" s="9">
        <v>74000</v>
      </c>
      <c r="EK726" s="9">
        <v>74000</v>
      </c>
    </row>
    <row r="727" spans="1:141" ht="16.5" customHeight="1" x14ac:dyDescent="0.35">
      <c r="A727" s="4"/>
      <c r="B727" s="1" t="s">
        <v>23</v>
      </c>
      <c r="C727" s="1" t="s">
        <v>399</v>
      </c>
      <c r="D727" s="1" t="s">
        <v>5</v>
      </c>
      <c r="E727" s="1" t="s">
        <v>11</v>
      </c>
      <c r="F727" s="1" t="s">
        <v>44</v>
      </c>
      <c r="G727" s="9">
        <v>2250</v>
      </c>
      <c r="H727" s="9">
        <v>1800</v>
      </c>
      <c r="I727" s="9">
        <v>1620</v>
      </c>
      <c r="J727" s="9">
        <v>2353</v>
      </c>
      <c r="K727" s="9">
        <v>2977</v>
      </c>
      <c r="L727" s="9">
        <v>3592</v>
      </c>
      <c r="M727" s="9">
        <v>5134</v>
      </c>
      <c r="N727" s="9">
        <v>4860</v>
      </c>
      <c r="O727" s="9">
        <v>5400</v>
      </c>
      <c r="P727" s="9">
        <v>5580</v>
      </c>
      <c r="Q727" s="9">
        <v>5760</v>
      </c>
      <c r="R727" s="9">
        <v>6854</v>
      </c>
      <c r="S727" s="9">
        <v>7580</v>
      </c>
      <c r="T727" s="9">
        <v>7200</v>
      </c>
      <c r="U727" s="9">
        <v>7821</v>
      </c>
      <c r="V727" s="9">
        <v>7907</v>
      </c>
      <c r="W727" s="9">
        <v>6491</v>
      </c>
      <c r="X727" s="9">
        <v>6007</v>
      </c>
      <c r="Y727" s="9">
        <v>5360</v>
      </c>
      <c r="Z727" s="9">
        <v>5188</v>
      </c>
      <c r="AA727" s="9">
        <v>5373</v>
      </c>
      <c r="AB727" s="9">
        <v>4916</v>
      </c>
      <c r="AC727" s="9">
        <v>4927</v>
      </c>
      <c r="AD727" s="9">
        <v>4891</v>
      </c>
      <c r="AE727" s="9">
        <v>4887</v>
      </c>
      <c r="AF727" s="9">
        <v>4856</v>
      </c>
      <c r="AG727" s="9">
        <v>4669</v>
      </c>
      <c r="AH727" s="9">
        <v>4714</v>
      </c>
      <c r="AI727" s="9">
        <v>4717</v>
      </c>
      <c r="AJ727" s="9">
        <v>4719</v>
      </c>
      <c r="AK727" s="9">
        <v>4731</v>
      </c>
      <c r="AL727" s="9">
        <v>4757</v>
      </c>
      <c r="AM727" s="9">
        <v>5016</v>
      </c>
      <c r="AN727" s="9">
        <v>5016</v>
      </c>
      <c r="AO727" s="9">
        <v>5016</v>
      </c>
      <c r="AP727" s="9">
        <v>5016</v>
      </c>
      <c r="AQ727" s="9">
        <v>5016</v>
      </c>
      <c r="AR727" s="9">
        <v>5518</v>
      </c>
      <c r="AS727" s="9">
        <v>6100</v>
      </c>
      <c r="AT727" s="9">
        <v>6100</v>
      </c>
      <c r="AU727" s="9">
        <v>6100</v>
      </c>
      <c r="AV727" s="9">
        <v>6100</v>
      </c>
      <c r="AW727" s="9">
        <v>6000</v>
      </c>
      <c r="AX727" s="9">
        <v>6000</v>
      </c>
      <c r="AY727" s="9">
        <v>6000</v>
      </c>
      <c r="AZ727" s="9">
        <v>6000</v>
      </c>
      <c r="BA727" s="9">
        <v>6000</v>
      </c>
      <c r="BB727" s="9">
        <v>6000</v>
      </c>
      <c r="BC727" s="9">
        <v>6000</v>
      </c>
      <c r="BD727" s="9">
        <v>6000</v>
      </c>
      <c r="BE727" s="9">
        <v>6000</v>
      </c>
      <c r="BF727" s="9">
        <v>6300</v>
      </c>
      <c r="BG727" s="9">
        <v>6300</v>
      </c>
      <c r="BH727" s="9">
        <v>6300</v>
      </c>
      <c r="BI727" s="9">
        <v>6600</v>
      </c>
      <c r="BJ727" s="9">
        <v>6600</v>
      </c>
      <c r="BK727" s="9">
        <v>7000</v>
      </c>
      <c r="BL727" s="9">
        <v>7200</v>
      </c>
      <c r="BM727" s="9">
        <v>7200</v>
      </c>
      <c r="BN727" s="9">
        <v>8000</v>
      </c>
      <c r="BO727" s="9">
        <v>8400</v>
      </c>
      <c r="BP727" s="9">
        <v>8400</v>
      </c>
      <c r="BQ727" s="9">
        <v>9000</v>
      </c>
      <c r="BR727" s="9">
        <v>9800</v>
      </c>
      <c r="BS727" s="9">
        <v>11500</v>
      </c>
      <c r="BT727" s="9">
        <v>11500</v>
      </c>
      <c r="BU727" s="9">
        <v>12500</v>
      </c>
      <c r="BV727" s="9">
        <v>12500</v>
      </c>
      <c r="BW727" s="9">
        <v>13700</v>
      </c>
      <c r="BX727" s="9">
        <v>14000</v>
      </c>
      <c r="BY727" s="9">
        <v>15000</v>
      </c>
      <c r="BZ727" s="9">
        <v>16000</v>
      </c>
      <c r="CA727" s="9">
        <v>16000</v>
      </c>
      <c r="CB727" s="9">
        <v>17000</v>
      </c>
      <c r="CC727" s="9">
        <v>18000</v>
      </c>
      <c r="CD727" s="9">
        <v>18000</v>
      </c>
      <c r="CE727" s="9">
        <v>18000</v>
      </c>
      <c r="CF727" s="9">
        <v>18000</v>
      </c>
      <c r="CG727" s="9">
        <v>18000</v>
      </c>
      <c r="CH727" s="9">
        <v>18500</v>
      </c>
      <c r="CI727" s="9">
        <v>18500</v>
      </c>
      <c r="CJ727" s="9">
        <v>18500</v>
      </c>
      <c r="CK727" s="9">
        <v>18500</v>
      </c>
      <c r="CL727" s="9">
        <v>18500</v>
      </c>
      <c r="CM727" s="9">
        <v>18500</v>
      </c>
      <c r="CN727" s="9">
        <v>18500</v>
      </c>
      <c r="CO727" s="9">
        <v>18500</v>
      </c>
      <c r="CP727" s="9">
        <v>18500</v>
      </c>
      <c r="CQ727" s="9">
        <v>18500</v>
      </c>
      <c r="CR727" s="9">
        <v>18500</v>
      </c>
      <c r="CS727" s="9">
        <v>18500</v>
      </c>
      <c r="CT727" s="9">
        <v>18500</v>
      </c>
      <c r="CU727" s="9">
        <v>18500</v>
      </c>
      <c r="CV727" s="9">
        <v>18500</v>
      </c>
      <c r="CW727" s="9">
        <v>18500</v>
      </c>
      <c r="CX727" s="9">
        <v>18500</v>
      </c>
      <c r="CY727" s="9">
        <v>18500</v>
      </c>
      <c r="CZ727" s="9">
        <v>18500</v>
      </c>
      <c r="DA727" s="9">
        <v>18500</v>
      </c>
      <c r="DB727" s="9">
        <v>20000</v>
      </c>
      <c r="DC727" s="9">
        <v>20000</v>
      </c>
      <c r="DD727" s="9">
        <v>20000</v>
      </c>
      <c r="DE727" s="9">
        <v>20000</v>
      </c>
      <c r="DF727" s="9">
        <v>20000</v>
      </c>
      <c r="DG727" s="9">
        <v>21000</v>
      </c>
      <c r="DH727" s="9">
        <v>21000</v>
      </c>
      <c r="DI727" s="9">
        <v>21000</v>
      </c>
      <c r="DJ727" s="9">
        <v>21000</v>
      </c>
      <c r="DK727" s="9">
        <v>21000</v>
      </c>
      <c r="DL727" s="9">
        <v>21000</v>
      </c>
      <c r="DM727" s="9">
        <v>23000</v>
      </c>
      <c r="DN727" s="9">
        <v>26000</v>
      </c>
      <c r="DO727" s="9">
        <v>32400</v>
      </c>
      <c r="DP727" s="9">
        <v>41000</v>
      </c>
      <c r="DQ727" s="9">
        <v>41000</v>
      </c>
      <c r="DR727" s="9">
        <v>41000</v>
      </c>
      <c r="DS727" s="9">
        <v>43500</v>
      </c>
      <c r="DT727" s="9">
        <v>43500</v>
      </c>
      <c r="DU727" s="9">
        <v>43500</v>
      </c>
      <c r="DV727" s="9">
        <v>67000</v>
      </c>
      <c r="DW727" s="9">
        <v>74000</v>
      </c>
      <c r="DX727" s="9">
        <v>82500</v>
      </c>
      <c r="DY727" s="9">
        <v>82500</v>
      </c>
      <c r="DZ727" s="9">
        <v>90000</v>
      </c>
      <c r="EA727" s="9">
        <v>90000</v>
      </c>
      <c r="EB727" s="9">
        <v>90000</v>
      </c>
      <c r="EC727" s="9">
        <v>82000</v>
      </c>
      <c r="ED727" s="9">
        <v>78500</v>
      </c>
      <c r="EE727" s="9">
        <v>76500</v>
      </c>
      <c r="EF727" s="9">
        <v>75000</v>
      </c>
      <c r="EG727" s="9">
        <v>74000</v>
      </c>
      <c r="EH727" s="9">
        <v>74000</v>
      </c>
      <c r="EI727" s="9">
        <v>74000</v>
      </c>
      <c r="EJ727" s="9">
        <v>74000</v>
      </c>
      <c r="EK727" s="9">
        <v>74000</v>
      </c>
    </row>
    <row r="728" spans="1:141" ht="16.5" customHeight="1" x14ac:dyDescent="0.35">
      <c r="A728" s="4"/>
      <c r="B728" s="1" t="s">
        <v>23</v>
      </c>
      <c r="C728" s="1" t="s">
        <v>397</v>
      </c>
      <c r="D728" s="1" t="s">
        <v>5</v>
      </c>
      <c r="E728" s="1" t="s">
        <v>11</v>
      </c>
      <c r="F728" s="1" t="s">
        <v>44</v>
      </c>
      <c r="G728" s="9">
        <v>1875</v>
      </c>
      <c r="H728" s="9">
        <v>1500</v>
      </c>
      <c r="I728" s="9">
        <v>1350</v>
      </c>
      <c r="J728" s="9">
        <v>1941</v>
      </c>
      <c r="K728" s="9">
        <v>2456</v>
      </c>
      <c r="L728" s="9">
        <v>3053</v>
      </c>
      <c r="M728" s="9">
        <v>4278</v>
      </c>
      <c r="N728" s="9">
        <v>4050</v>
      </c>
      <c r="O728" s="9">
        <v>3150</v>
      </c>
      <c r="P728" s="9">
        <v>3375</v>
      </c>
      <c r="Q728" s="9">
        <v>3600</v>
      </c>
      <c r="R728" s="9">
        <v>4760</v>
      </c>
      <c r="S728" s="9">
        <v>5264</v>
      </c>
      <c r="T728" s="9">
        <v>5000</v>
      </c>
      <c r="U728" s="9">
        <v>5431</v>
      </c>
      <c r="V728" s="9">
        <v>5491</v>
      </c>
      <c r="W728" s="9">
        <v>4508</v>
      </c>
      <c r="X728" s="9">
        <v>4171</v>
      </c>
      <c r="Y728" s="9">
        <v>3723</v>
      </c>
      <c r="Z728" s="9">
        <v>3603</v>
      </c>
      <c r="AA728" s="9">
        <v>3582</v>
      </c>
      <c r="AB728" s="9">
        <v>3353</v>
      </c>
      <c r="AC728" s="9">
        <v>3361</v>
      </c>
      <c r="AD728" s="9">
        <v>3336</v>
      </c>
      <c r="AE728" s="9">
        <v>3334</v>
      </c>
      <c r="AF728" s="9">
        <v>3313</v>
      </c>
      <c r="AG728" s="9">
        <v>3185</v>
      </c>
      <c r="AH728" s="9">
        <v>3216</v>
      </c>
      <c r="AI728" s="9">
        <v>3218</v>
      </c>
      <c r="AJ728" s="9">
        <v>3219</v>
      </c>
      <c r="AK728" s="9">
        <v>3136</v>
      </c>
      <c r="AL728" s="9">
        <v>3154</v>
      </c>
      <c r="AM728" s="9">
        <v>2939</v>
      </c>
      <c r="AN728" s="9">
        <v>2739</v>
      </c>
      <c r="AO728" s="9">
        <v>2739</v>
      </c>
      <c r="AP728" s="9">
        <v>2739</v>
      </c>
      <c r="AQ728" s="9">
        <v>2739</v>
      </c>
      <c r="AR728" s="9">
        <v>3013</v>
      </c>
      <c r="AS728" s="9">
        <v>4000</v>
      </c>
      <c r="AT728" s="9">
        <v>4000</v>
      </c>
      <c r="AU728" s="9">
        <v>4400</v>
      </c>
      <c r="AV728" s="9">
        <v>4400</v>
      </c>
      <c r="AW728" s="9">
        <v>4400</v>
      </c>
      <c r="AX728" s="9">
        <v>4400</v>
      </c>
      <c r="AY728" s="9">
        <v>4400</v>
      </c>
      <c r="AZ728" s="9">
        <v>4400</v>
      </c>
      <c r="BA728" s="9">
        <v>4400</v>
      </c>
      <c r="BB728" s="9">
        <v>4400</v>
      </c>
      <c r="BC728" s="9">
        <v>4500</v>
      </c>
      <c r="BD728" s="9">
        <v>4500</v>
      </c>
      <c r="BE728" s="9">
        <v>4500</v>
      </c>
      <c r="BF728" s="9">
        <v>4500</v>
      </c>
      <c r="BG728" s="9">
        <v>4500</v>
      </c>
      <c r="BH728" s="9">
        <v>4500</v>
      </c>
      <c r="BI728" s="9">
        <v>4800</v>
      </c>
      <c r="BJ728" s="9">
        <v>5000</v>
      </c>
      <c r="BK728" s="9">
        <v>5000</v>
      </c>
      <c r="BL728" s="9">
        <v>5000</v>
      </c>
      <c r="BM728" s="9">
        <v>5000</v>
      </c>
      <c r="BN728" s="9">
        <v>5500</v>
      </c>
      <c r="BO728" s="9">
        <v>5800</v>
      </c>
      <c r="BP728" s="9">
        <v>5800</v>
      </c>
      <c r="BQ728" s="9">
        <v>6000</v>
      </c>
      <c r="BR728" s="9">
        <v>6500</v>
      </c>
      <c r="BS728" s="9">
        <v>7500</v>
      </c>
      <c r="BT728" s="9">
        <v>7500</v>
      </c>
      <c r="BU728" s="9">
        <v>8000</v>
      </c>
      <c r="BV728" s="9">
        <v>9000</v>
      </c>
      <c r="BW728" s="9">
        <v>10000</v>
      </c>
      <c r="BX728" s="9">
        <v>10500</v>
      </c>
      <c r="BY728" s="9">
        <v>11000</v>
      </c>
      <c r="BZ728" s="9">
        <v>12000</v>
      </c>
      <c r="CA728" s="9">
        <v>12000</v>
      </c>
      <c r="CB728" s="9">
        <v>12000</v>
      </c>
      <c r="CC728" s="9">
        <v>13000</v>
      </c>
      <c r="CD728" s="9">
        <v>13000</v>
      </c>
      <c r="CE728" s="9">
        <v>13000</v>
      </c>
      <c r="CF728" s="9">
        <v>13000</v>
      </c>
      <c r="CG728" s="9">
        <v>13500</v>
      </c>
      <c r="CH728" s="9">
        <v>13500</v>
      </c>
      <c r="CI728" s="9">
        <v>13500</v>
      </c>
      <c r="CJ728" s="9">
        <v>13500</v>
      </c>
      <c r="CK728" s="9">
        <v>13500</v>
      </c>
      <c r="CL728" s="9">
        <v>13500</v>
      </c>
      <c r="CM728" s="9">
        <v>13000</v>
      </c>
      <c r="CN728" s="9">
        <v>13000</v>
      </c>
      <c r="CO728" s="9">
        <v>13000</v>
      </c>
      <c r="CP728" s="9">
        <v>13500</v>
      </c>
      <c r="CQ728" s="9">
        <v>13500</v>
      </c>
      <c r="CR728" s="9">
        <v>13500</v>
      </c>
      <c r="CS728" s="9">
        <v>13500</v>
      </c>
      <c r="CT728" s="9">
        <v>13500</v>
      </c>
      <c r="CU728" s="9">
        <v>13500</v>
      </c>
      <c r="CV728" s="9">
        <v>13500</v>
      </c>
      <c r="CW728" s="9">
        <v>13500</v>
      </c>
      <c r="CX728" s="9">
        <v>13500</v>
      </c>
      <c r="CY728" s="9">
        <v>13500</v>
      </c>
      <c r="CZ728" s="9">
        <v>13500</v>
      </c>
      <c r="DA728" s="9">
        <v>13500</v>
      </c>
      <c r="DB728" s="9">
        <v>15000</v>
      </c>
      <c r="DC728" s="9">
        <v>16000</v>
      </c>
      <c r="DD728" s="9">
        <v>16000</v>
      </c>
      <c r="DE728" s="9">
        <v>16000</v>
      </c>
      <c r="DF728" s="9">
        <v>16000</v>
      </c>
      <c r="DG728" s="9">
        <v>17000</v>
      </c>
      <c r="DH728" s="9">
        <v>17000</v>
      </c>
      <c r="DI728" s="9">
        <v>17000</v>
      </c>
      <c r="DJ728" s="9">
        <v>18000</v>
      </c>
      <c r="DK728" s="9">
        <v>18000</v>
      </c>
      <c r="DL728" s="9">
        <v>18000</v>
      </c>
      <c r="DM728" s="9">
        <v>18000</v>
      </c>
      <c r="DN728" s="9">
        <v>18000</v>
      </c>
      <c r="DO728" s="9">
        <v>22500</v>
      </c>
      <c r="DP728" s="9">
        <v>31000</v>
      </c>
      <c r="DQ728" s="9">
        <v>31000</v>
      </c>
      <c r="DR728" s="9">
        <v>31000</v>
      </c>
      <c r="DS728" s="9">
        <v>31000</v>
      </c>
      <c r="DT728" s="9">
        <v>31000</v>
      </c>
      <c r="DU728" s="9">
        <v>31000</v>
      </c>
      <c r="DV728" s="9">
        <v>31000</v>
      </c>
      <c r="DW728" s="9">
        <v>35500</v>
      </c>
      <c r="DX728" s="9">
        <v>40300</v>
      </c>
      <c r="DY728" s="9">
        <v>38000</v>
      </c>
      <c r="DZ728" s="9">
        <v>44000</v>
      </c>
      <c r="EA728" s="9">
        <v>44000</v>
      </c>
      <c r="EB728" s="9">
        <v>44000</v>
      </c>
      <c r="EC728" s="9">
        <v>44000</v>
      </c>
      <c r="ED728" s="9">
        <v>44000</v>
      </c>
      <c r="EE728" s="9">
        <v>46000</v>
      </c>
      <c r="EF728" s="9">
        <v>46000</v>
      </c>
      <c r="EG728" s="9">
        <v>46000</v>
      </c>
      <c r="EH728" s="9">
        <v>46000</v>
      </c>
      <c r="EI728" s="9">
        <v>46000</v>
      </c>
      <c r="EJ728" s="9">
        <v>46000</v>
      </c>
      <c r="EK728" s="9">
        <v>46000</v>
      </c>
    </row>
    <row r="729" spans="1:141" ht="16.5" customHeight="1" x14ac:dyDescent="0.35">
      <c r="A729" s="4"/>
      <c r="B729" s="1" t="s">
        <v>23</v>
      </c>
      <c r="C729" s="1" t="s">
        <v>398</v>
      </c>
      <c r="D729" s="1" t="s">
        <v>5</v>
      </c>
      <c r="E729" s="1" t="s">
        <v>11</v>
      </c>
      <c r="F729" s="1" t="s">
        <v>44</v>
      </c>
      <c r="G729" s="9">
        <v>1875</v>
      </c>
      <c r="H729" s="9">
        <v>1500</v>
      </c>
      <c r="I729" s="9">
        <v>1350</v>
      </c>
      <c r="J729" s="9">
        <v>1941</v>
      </c>
      <c r="K729" s="9">
        <v>2456</v>
      </c>
      <c r="L729" s="9">
        <v>3053</v>
      </c>
      <c r="M729" s="9">
        <v>4278</v>
      </c>
      <c r="N729" s="9">
        <v>4050</v>
      </c>
      <c r="O729" s="9">
        <v>3150</v>
      </c>
      <c r="P729" s="9">
        <v>3375</v>
      </c>
      <c r="Q729" s="9">
        <v>3600</v>
      </c>
      <c r="R729" s="9">
        <v>4760</v>
      </c>
      <c r="S729" s="9">
        <v>5264</v>
      </c>
      <c r="T729" s="9">
        <v>5000</v>
      </c>
      <c r="U729" s="9">
        <v>5431</v>
      </c>
      <c r="V729" s="9">
        <v>5491</v>
      </c>
      <c r="W729" s="9">
        <v>4508</v>
      </c>
      <c r="X729" s="9">
        <v>4171</v>
      </c>
      <c r="Y729" s="9">
        <v>3723</v>
      </c>
      <c r="Z729" s="9">
        <v>3603</v>
      </c>
      <c r="AA729" s="9">
        <v>3582</v>
      </c>
      <c r="AB729" s="9">
        <v>3353</v>
      </c>
      <c r="AC729" s="9">
        <v>3361</v>
      </c>
      <c r="AD729" s="9">
        <v>3336</v>
      </c>
      <c r="AE729" s="9">
        <v>3334</v>
      </c>
      <c r="AF729" s="9">
        <v>3313</v>
      </c>
      <c r="AG729" s="9">
        <v>3185</v>
      </c>
      <c r="AH729" s="9">
        <v>3216</v>
      </c>
      <c r="AI729" s="9">
        <v>3218</v>
      </c>
      <c r="AJ729" s="9">
        <v>3219</v>
      </c>
      <c r="AK729" s="9">
        <v>3136</v>
      </c>
      <c r="AL729" s="9">
        <v>3154</v>
      </c>
      <c r="AM729" s="9">
        <v>2939</v>
      </c>
      <c r="AN729" s="9">
        <v>2739</v>
      </c>
      <c r="AO729" s="9">
        <v>2739</v>
      </c>
      <c r="AP729" s="9">
        <v>2739</v>
      </c>
      <c r="AQ729" s="9">
        <v>2739</v>
      </c>
      <c r="AR729" s="9">
        <v>3013</v>
      </c>
      <c r="AS729" s="9">
        <v>4000</v>
      </c>
      <c r="AT729" s="9">
        <v>4000</v>
      </c>
      <c r="AU729" s="9">
        <v>4400</v>
      </c>
      <c r="AV729" s="9">
        <v>4400</v>
      </c>
      <c r="AW729" s="9">
        <v>4400</v>
      </c>
      <c r="AX729" s="9">
        <v>4400</v>
      </c>
      <c r="AY729" s="9">
        <v>4400</v>
      </c>
      <c r="AZ729" s="9">
        <v>4400</v>
      </c>
      <c r="BA729" s="9">
        <v>4400</v>
      </c>
      <c r="BB729" s="9">
        <v>4400</v>
      </c>
      <c r="BC729" s="9">
        <v>4500</v>
      </c>
      <c r="BD729" s="9">
        <v>4500</v>
      </c>
      <c r="BE729" s="9">
        <v>4500</v>
      </c>
      <c r="BF729" s="9">
        <v>4500</v>
      </c>
      <c r="BG729" s="9">
        <v>4500</v>
      </c>
      <c r="BH729" s="9">
        <v>4500</v>
      </c>
      <c r="BI729" s="9">
        <v>4800</v>
      </c>
      <c r="BJ729" s="9">
        <v>5000</v>
      </c>
      <c r="BK729" s="9">
        <v>5000</v>
      </c>
      <c r="BL729" s="9">
        <v>5000</v>
      </c>
      <c r="BM729" s="9">
        <v>5000</v>
      </c>
      <c r="BN729" s="9">
        <v>5500</v>
      </c>
      <c r="BO729" s="9">
        <v>5800</v>
      </c>
      <c r="BP729" s="9">
        <v>5800</v>
      </c>
      <c r="BQ729" s="9">
        <v>6000</v>
      </c>
      <c r="BR729" s="9">
        <v>6500</v>
      </c>
      <c r="BS729" s="9">
        <v>7500</v>
      </c>
      <c r="BT729" s="9">
        <v>7500</v>
      </c>
      <c r="BU729" s="9">
        <v>8000</v>
      </c>
      <c r="BV729" s="9">
        <v>9000</v>
      </c>
      <c r="BW729" s="9">
        <v>10000</v>
      </c>
      <c r="BX729" s="9">
        <v>10500</v>
      </c>
      <c r="BY729" s="9">
        <v>11000</v>
      </c>
      <c r="BZ729" s="9">
        <v>12000</v>
      </c>
      <c r="CA729" s="9">
        <v>12000</v>
      </c>
      <c r="CB729" s="9">
        <v>12000</v>
      </c>
      <c r="CC729" s="9">
        <v>13000</v>
      </c>
      <c r="CD729" s="9">
        <v>13000</v>
      </c>
      <c r="CE729" s="9">
        <v>13000</v>
      </c>
      <c r="CF729" s="9">
        <v>13000</v>
      </c>
      <c r="CG729" s="9">
        <v>13500</v>
      </c>
      <c r="CH729" s="9">
        <v>13500</v>
      </c>
      <c r="CI729" s="9">
        <v>13500</v>
      </c>
      <c r="CJ729" s="9">
        <v>13500</v>
      </c>
      <c r="CK729" s="9">
        <v>13500</v>
      </c>
      <c r="CL729" s="9">
        <v>13500</v>
      </c>
      <c r="CM729" s="9">
        <v>13000</v>
      </c>
      <c r="CN729" s="9">
        <v>13000</v>
      </c>
      <c r="CO729" s="9">
        <v>13000</v>
      </c>
      <c r="CP729" s="9">
        <v>13500</v>
      </c>
      <c r="CQ729" s="9">
        <v>13500</v>
      </c>
      <c r="CR729" s="9">
        <v>14000</v>
      </c>
      <c r="CS729" s="9">
        <v>14000</v>
      </c>
      <c r="CT729" s="9">
        <v>14000</v>
      </c>
      <c r="CU729" s="9">
        <v>14000</v>
      </c>
      <c r="CV729" s="9">
        <v>14000</v>
      </c>
      <c r="CW729" s="9">
        <v>14000</v>
      </c>
      <c r="CX729" s="9">
        <v>14000</v>
      </c>
      <c r="CY729" s="9">
        <v>14000</v>
      </c>
      <c r="CZ729" s="9">
        <v>14000</v>
      </c>
      <c r="DA729" s="9">
        <v>14000</v>
      </c>
      <c r="DB729" s="9">
        <v>14000</v>
      </c>
      <c r="DC729" s="9">
        <v>14000</v>
      </c>
      <c r="DD729" s="9">
        <v>14000</v>
      </c>
      <c r="DE729" s="9">
        <v>14000</v>
      </c>
      <c r="DF729" s="9">
        <v>14000</v>
      </c>
      <c r="DG729" s="9">
        <v>14500</v>
      </c>
      <c r="DH729" s="9">
        <v>14500</v>
      </c>
      <c r="DI729" s="9">
        <v>14500</v>
      </c>
      <c r="DJ729" s="9">
        <v>14500</v>
      </c>
      <c r="DK729" s="9">
        <v>14500</v>
      </c>
      <c r="DL729" s="9">
        <v>14500</v>
      </c>
      <c r="DM729" s="9">
        <v>14500</v>
      </c>
      <c r="DN729" s="9">
        <v>15000</v>
      </c>
      <c r="DO729" s="9">
        <v>19000</v>
      </c>
      <c r="DP729" s="9">
        <v>25500</v>
      </c>
      <c r="DQ729" s="9">
        <v>25500</v>
      </c>
      <c r="DR729" s="9">
        <v>25500</v>
      </c>
      <c r="DS729" s="9">
        <v>25500</v>
      </c>
      <c r="DT729" s="9">
        <v>25500</v>
      </c>
      <c r="DU729" s="9">
        <v>25500</v>
      </c>
      <c r="DV729" s="9">
        <v>29000</v>
      </c>
      <c r="DW729" s="9">
        <v>34000</v>
      </c>
      <c r="DX729" s="9">
        <v>42000</v>
      </c>
      <c r="DY729" s="9">
        <v>39000</v>
      </c>
      <c r="DZ729" s="9">
        <v>45000</v>
      </c>
      <c r="EA729" s="9">
        <v>45000</v>
      </c>
      <c r="EB729" s="9">
        <v>45000</v>
      </c>
      <c r="EC729" s="9">
        <v>45000</v>
      </c>
      <c r="ED729" s="9">
        <v>45000</v>
      </c>
      <c r="EE729" s="9">
        <v>45000</v>
      </c>
      <c r="EF729" s="9">
        <v>45000</v>
      </c>
      <c r="EG729" s="9">
        <v>45000</v>
      </c>
      <c r="EH729" s="9">
        <v>45000</v>
      </c>
      <c r="EI729" s="9">
        <v>45000</v>
      </c>
      <c r="EJ729" s="9">
        <v>43500</v>
      </c>
      <c r="EK729" s="9">
        <v>43500</v>
      </c>
    </row>
    <row r="730" spans="1:141" ht="16.5" customHeight="1" x14ac:dyDescent="0.35">
      <c r="A730" s="4"/>
      <c r="B730" s="1" t="s">
        <v>23</v>
      </c>
      <c r="C730" s="1" t="s">
        <v>403</v>
      </c>
      <c r="D730" s="1" t="s">
        <v>5</v>
      </c>
      <c r="E730" s="1" t="s">
        <v>61</v>
      </c>
      <c r="F730" s="1" t="s">
        <v>44</v>
      </c>
      <c r="G730" s="9">
        <v>1200</v>
      </c>
      <c r="H730" s="9">
        <v>1200</v>
      </c>
      <c r="I730" s="9">
        <v>1200</v>
      </c>
      <c r="J730" s="9">
        <v>1343</v>
      </c>
      <c r="K730" s="9">
        <v>1446</v>
      </c>
      <c r="L730" s="9">
        <v>1549</v>
      </c>
      <c r="M730" s="9">
        <v>2118</v>
      </c>
      <c r="N730" s="9">
        <v>2686</v>
      </c>
      <c r="O730" s="9">
        <v>2820</v>
      </c>
      <c r="P730" s="9">
        <v>3166</v>
      </c>
      <c r="Q730" s="9">
        <v>3512</v>
      </c>
      <c r="R730" s="9">
        <v>3719</v>
      </c>
      <c r="S730" s="9">
        <v>3754</v>
      </c>
      <c r="T730" s="9">
        <v>3719</v>
      </c>
      <c r="U730" s="9">
        <v>3756</v>
      </c>
      <c r="V730" s="9">
        <v>3719</v>
      </c>
      <c r="W730" s="9">
        <v>3756</v>
      </c>
      <c r="X730" s="9">
        <v>3793</v>
      </c>
      <c r="Y730" s="9">
        <v>3831</v>
      </c>
      <c r="Z730" s="9">
        <v>3868</v>
      </c>
      <c r="AA730" s="9">
        <v>3905</v>
      </c>
      <c r="AB730" s="9">
        <v>3983</v>
      </c>
      <c r="AC730" s="9">
        <v>3973</v>
      </c>
      <c r="AD730" s="9">
        <v>3988</v>
      </c>
      <c r="AE730" s="9">
        <v>4003</v>
      </c>
      <c r="AF730" s="9">
        <v>4018</v>
      </c>
      <c r="AG730" s="9">
        <v>4040</v>
      </c>
      <c r="AH730" s="9">
        <v>4101</v>
      </c>
      <c r="AI730" s="9">
        <v>4129</v>
      </c>
      <c r="AJ730" s="9">
        <v>4116</v>
      </c>
      <c r="AK730" s="9">
        <v>4120</v>
      </c>
      <c r="AL730" s="9">
        <v>4291</v>
      </c>
      <c r="AM730" s="9">
        <v>4420</v>
      </c>
      <c r="AN730" s="9">
        <v>4530</v>
      </c>
      <c r="AO730" s="9">
        <v>4576</v>
      </c>
      <c r="AP730" s="9">
        <v>4622</v>
      </c>
      <c r="AQ730" s="9">
        <v>4390</v>
      </c>
      <c r="AR730" s="9">
        <v>4700</v>
      </c>
      <c r="AS730" s="9">
        <v>5000</v>
      </c>
      <c r="AT730" s="9">
        <v>5000</v>
      </c>
      <c r="AU730" s="9">
        <v>5000</v>
      </c>
      <c r="AV730" s="9">
        <v>5000</v>
      </c>
      <c r="AW730" s="9">
        <v>5000</v>
      </c>
      <c r="AX730" s="9">
        <v>5000</v>
      </c>
      <c r="AY730" s="9">
        <v>5000</v>
      </c>
      <c r="AZ730" s="9">
        <v>5000</v>
      </c>
      <c r="BA730" s="9">
        <v>5000</v>
      </c>
      <c r="BB730" s="9">
        <v>5000</v>
      </c>
      <c r="BC730" s="9">
        <v>5000</v>
      </c>
      <c r="BD730" s="9">
        <v>5000</v>
      </c>
      <c r="BE730" s="9">
        <v>5000</v>
      </c>
      <c r="BF730" s="9">
        <v>5000</v>
      </c>
      <c r="BG730" s="9">
        <v>5000</v>
      </c>
      <c r="BH730" s="9">
        <v>5300</v>
      </c>
      <c r="BI730" s="9">
        <v>5500</v>
      </c>
      <c r="BJ730" s="9">
        <v>5500</v>
      </c>
      <c r="BK730" s="9">
        <v>6000</v>
      </c>
      <c r="BL730" s="9">
        <v>6500</v>
      </c>
      <c r="BM730" s="9">
        <v>6500</v>
      </c>
      <c r="BN730" s="9">
        <v>7000</v>
      </c>
      <c r="BO730" s="9">
        <v>7400</v>
      </c>
      <c r="BP730" s="9">
        <v>7400</v>
      </c>
      <c r="BQ730" s="9">
        <v>7400</v>
      </c>
      <c r="BR730" s="9">
        <v>7700</v>
      </c>
      <c r="BS730" s="9">
        <v>8500</v>
      </c>
      <c r="BT730" s="9">
        <v>8500</v>
      </c>
      <c r="BU730" s="9">
        <v>9000</v>
      </c>
      <c r="BV730" s="9">
        <v>10000</v>
      </c>
      <c r="BW730" s="9">
        <v>10000</v>
      </c>
      <c r="BX730" s="9">
        <v>10500</v>
      </c>
      <c r="BY730" s="9">
        <v>11000</v>
      </c>
      <c r="BZ730" s="9">
        <v>12000</v>
      </c>
      <c r="CA730" s="9">
        <v>12500</v>
      </c>
      <c r="CB730" s="9">
        <v>13500</v>
      </c>
      <c r="CC730" s="9">
        <v>14000</v>
      </c>
      <c r="CD730" s="9">
        <v>14000</v>
      </c>
      <c r="CE730" s="9">
        <v>14000</v>
      </c>
      <c r="CF730" s="9">
        <v>14000</v>
      </c>
      <c r="CG730" s="9">
        <v>13500</v>
      </c>
      <c r="CH730" s="9">
        <v>13000</v>
      </c>
      <c r="CI730" s="9">
        <v>13000</v>
      </c>
      <c r="CJ730" s="9">
        <v>12500</v>
      </c>
      <c r="CK730" s="9">
        <v>12500</v>
      </c>
      <c r="CL730" s="9">
        <v>12500</v>
      </c>
      <c r="CM730" s="9">
        <v>12500</v>
      </c>
      <c r="CN730" s="9">
        <v>12500</v>
      </c>
      <c r="CO730" s="9">
        <v>12500</v>
      </c>
      <c r="CP730" s="9">
        <v>12500</v>
      </c>
      <c r="CQ730" s="9">
        <v>12500</v>
      </c>
      <c r="CR730" s="9">
        <v>12500</v>
      </c>
      <c r="CS730" s="9">
        <v>12500</v>
      </c>
      <c r="CT730" s="9">
        <v>12500</v>
      </c>
      <c r="CU730" s="9">
        <v>12500</v>
      </c>
      <c r="CV730" s="9">
        <v>12500</v>
      </c>
      <c r="CW730" s="9">
        <v>12500</v>
      </c>
      <c r="CX730" s="9">
        <v>12500</v>
      </c>
      <c r="CY730" s="9">
        <v>12500</v>
      </c>
      <c r="CZ730" s="9">
        <v>12500</v>
      </c>
      <c r="DA730" s="9">
        <v>12500</v>
      </c>
      <c r="DB730" s="9">
        <v>12500</v>
      </c>
      <c r="DC730" s="9">
        <v>12500</v>
      </c>
      <c r="DD730" s="9">
        <v>12500</v>
      </c>
      <c r="DE730" s="9">
        <v>12500</v>
      </c>
      <c r="DF730" s="9">
        <v>12500</v>
      </c>
      <c r="DG730" s="9">
        <v>12500</v>
      </c>
      <c r="DH730" s="9">
        <v>12500</v>
      </c>
      <c r="DI730" s="9">
        <v>12500</v>
      </c>
      <c r="DJ730" s="9">
        <v>12500</v>
      </c>
      <c r="DK730" s="9">
        <v>12500</v>
      </c>
      <c r="DL730" s="9">
        <v>12500</v>
      </c>
      <c r="DM730" s="9">
        <v>14000</v>
      </c>
      <c r="DN730" s="9">
        <v>16000</v>
      </c>
      <c r="DO730" s="9">
        <v>20000</v>
      </c>
      <c r="DP730" s="9">
        <v>26000</v>
      </c>
      <c r="DQ730" s="9">
        <v>26000</v>
      </c>
      <c r="DR730" s="9">
        <v>26000</v>
      </c>
      <c r="DS730" s="9">
        <v>26000</v>
      </c>
      <c r="DT730" s="9">
        <v>26000</v>
      </c>
      <c r="DU730" s="9">
        <v>26000</v>
      </c>
      <c r="DV730" s="9">
        <v>37500</v>
      </c>
      <c r="DW730" s="9">
        <v>37500</v>
      </c>
      <c r="DX730" s="9">
        <v>39000</v>
      </c>
      <c r="DY730" s="9">
        <v>37500</v>
      </c>
      <c r="DZ730" s="9">
        <v>41000</v>
      </c>
      <c r="EA730" s="9">
        <v>42000</v>
      </c>
      <c r="EB730" s="9">
        <v>42000</v>
      </c>
      <c r="EC730" s="9">
        <v>42000</v>
      </c>
      <c r="ED730" s="9">
        <v>42000</v>
      </c>
      <c r="EE730" s="9">
        <v>42000</v>
      </c>
      <c r="EF730" s="9">
        <v>42000</v>
      </c>
      <c r="EG730" s="9">
        <v>42000</v>
      </c>
      <c r="EH730" s="9">
        <v>42000</v>
      </c>
      <c r="EI730" s="9">
        <v>42500</v>
      </c>
      <c r="EJ730" s="9">
        <v>42500</v>
      </c>
      <c r="EK730" s="9">
        <v>42500</v>
      </c>
    </row>
    <row r="731" spans="1:141" ht="16.5" customHeight="1" x14ac:dyDescent="0.35">
      <c r="A731" s="4"/>
      <c r="B731" s="1" t="s">
        <v>23</v>
      </c>
      <c r="C731" s="1" t="s">
        <v>401</v>
      </c>
      <c r="D731" s="1" t="s">
        <v>8</v>
      </c>
      <c r="E731" s="1" t="s">
        <v>61</v>
      </c>
      <c r="F731" s="1" t="s">
        <v>44</v>
      </c>
      <c r="G731" s="9">
        <v>750</v>
      </c>
      <c r="H731" s="9">
        <v>600</v>
      </c>
      <c r="I731" s="9">
        <v>585</v>
      </c>
      <c r="J731" s="9">
        <v>835</v>
      </c>
      <c r="K731" s="9">
        <v>1057</v>
      </c>
      <c r="L731" s="9">
        <v>1275</v>
      </c>
      <c r="M731" s="9">
        <v>1455</v>
      </c>
      <c r="N731" s="9">
        <v>1377</v>
      </c>
      <c r="O731" s="9">
        <v>1200</v>
      </c>
      <c r="P731" s="9">
        <v>1238</v>
      </c>
      <c r="Q731" s="9">
        <v>1275</v>
      </c>
      <c r="R731" s="9">
        <v>1904</v>
      </c>
      <c r="S731" s="9">
        <v>2106</v>
      </c>
      <c r="T731" s="9">
        <v>2000</v>
      </c>
      <c r="U731" s="9">
        <v>2173</v>
      </c>
      <c r="V731" s="9">
        <v>2197</v>
      </c>
      <c r="W731" s="9">
        <v>1803</v>
      </c>
      <c r="X731" s="9">
        <v>1669</v>
      </c>
      <c r="Y731" s="9">
        <v>1489</v>
      </c>
      <c r="Z731" s="9">
        <v>1441</v>
      </c>
      <c r="AA731" s="9">
        <v>1493</v>
      </c>
      <c r="AB731" s="9">
        <v>1366</v>
      </c>
      <c r="AC731" s="9">
        <v>1368</v>
      </c>
      <c r="AD731" s="9">
        <v>1359</v>
      </c>
      <c r="AE731" s="9">
        <v>1358</v>
      </c>
      <c r="AF731" s="9">
        <v>1349</v>
      </c>
      <c r="AG731" s="9">
        <v>1323</v>
      </c>
      <c r="AH731" s="9">
        <v>1325</v>
      </c>
      <c r="AI731" s="9">
        <v>1325</v>
      </c>
      <c r="AJ731" s="9">
        <v>1326</v>
      </c>
      <c r="AK731" s="9">
        <v>1292</v>
      </c>
      <c r="AL731" s="9">
        <v>1299</v>
      </c>
      <c r="AM731" s="9">
        <v>1299</v>
      </c>
      <c r="AN731" s="9">
        <v>1255</v>
      </c>
      <c r="AO731" s="9">
        <v>1255</v>
      </c>
      <c r="AP731" s="9">
        <v>1255</v>
      </c>
      <c r="AQ731" s="9">
        <v>1255</v>
      </c>
      <c r="AR731" s="9">
        <v>1318</v>
      </c>
      <c r="AS731" s="9">
        <v>1800</v>
      </c>
      <c r="AT731" s="9">
        <v>2000</v>
      </c>
      <c r="AU731" s="9">
        <v>2100</v>
      </c>
      <c r="AV731" s="9">
        <v>2100</v>
      </c>
      <c r="AW731" s="9">
        <v>2100</v>
      </c>
      <c r="AX731" s="9">
        <v>2000</v>
      </c>
      <c r="AY731" s="9">
        <v>2000</v>
      </c>
      <c r="AZ731" s="9">
        <v>2000</v>
      </c>
      <c r="BA731" s="9">
        <v>2000</v>
      </c>
      <c r="BB731" s="9">
        <v>2100</v>
      </c>
      <c r="BC731" s="9">
        <v>2100</v>
      </c>
      <c r="BD731" s="9">
        <v>2100</v>
      </c>
      <c r="BE731" s="9">
        <v>2000</v>
      </c>
      <c r="BF731" s="9">
        <v>2000</v>
      </c>
      <c r="BG731" s="9">
        <v>2000</v>
      </c>
      <c r="BH731" s="9">
        <v>1800</v>
      </c>
      <c r="BI731" s="9">
        <v>1800</v>
      </c>
      <c r="BJ731" s="9">
        <v>1800</v>
      </c>
      <c r="BK731" s="9">
        <v>2000</v>
      </c>
      <c r="BL731" s="9">
        <v>2200</v>
      </c>
      <c r="BM731" s="9">
        <v>2200</v>
      </c>
      <c r="BN731" s="9">
        <v>2200</v>
      </c>
      <c r="BO731" s="9">
        <v>2300</v>
      </c>
      <c r="BP731" s="9">
        <v>2300</v>
      </c>
      <c r="BQ731" s="9">
        <v>2300</v>
      </c>
      <c r="BR731" s="9">
        <v>2500</v>
      </c>
      <c r="BS731" s="9">
        <v>2500</v>
      </c>
      <c r="BT731" s="9">
        <v>2500</v>
      </c>
      <c r="BU731" s="9">
        <v>2700</v>
      </c>
      <c r="BV731" s="9">
        <v>2700</v>
      </c>
      <c r="BW731" s="9">
        <v>2900</v>
      </c>
      <c r="BX731" s="9">
        <v>3000</v>
      </c>
      <c r="BY731" s="9">
        <v>3000</v>
      </c>
      <c r="BZ731" s="9">
        <v>3000</v>
      </c>
      <c r="CA731" s="9">
        <v>3500</v>
      </c>
      <c r="CB731" s="9">
        <v>3500</v>
      </c>
      <c r="CC731" s="9">
        <v>3500</v>
      </c>
      <c r="CD731" s="9">
        <v>3500</v>
      </c>
      <c r="CE731" s="9">
        <v>3500</v>
      </c>
      <c r="CF731" s="9">
        <v>3500</v>
      </c>
      <c r="CG731" s="9">
        <v>3700</v>
      </c>
      <c r="CH731" s="9">
        <v>4000</v>
      </c>
      <c r="CI731" s="9">
        <v>4000</v>
      </c>
      <c r="CJ731" s="9">
        <v>4000</v>
      </c>
      <c r="CK731" s="9">
        <v>4400</v>
      </c>
      <c r="CL731" s="9">
        <v>4500</v>
      </c>
      <c r="CM731" s="9">
        <v>4000</v>
      </c>
      <c r="CN731" s="9">
        <v>4000</v>
      </c>
      <c r="CO731" s="9">
        <v>4000</v>
      </c>
      <c r="CP731" s="9">
        <v>4000</v>
      </c>
      <c r="CQ731" s="9">
        <v>4000</v>
      </c>
      <c r="CR731" s="9">
        <v>4000</v>
      </c>
      <c r="CS731" s="9">
        <v>4000</v>
      </c>
      <c r="CT731" s="9">
        <v>4000</v>
      </c>
      <c r="CU731" s="9">
        <v>4000</v>
      </c>
      <c r="CV731" s="9">
        <v>4000</v>
      </c>
      <c r="CW731" s="9">
        <v>4000</v>
      </c>
      <c r="CX731" s="9">
        <v>4000</v>
      </c>
      <c r="CY731" s="9">
        <v>4000</v>
      </c>
      <c r="CZ731" s="9">
        <v>4000</v>
      </c>
      <c r="DA731" s="9">
        <v>4000</v>
      </c>
      <c r="DB731" s="9">
        <v>3700</v>
      </c>
      <c r="DC731" s="9">
        <v>3500</v>
      </c>
      <c r="DD731" s="9">
        <v>3500</v>
      </c>
      <c r="DE731" s="9">
        <v>3200</v>
      </c>
      <c r="DF731" s="9">
        <v>3000</v>
      </c>
      <c r="DG731" s="9">
        <v>3000</v>
      </c>
      <c r="DH731" s="9">
        <v>3000</v>
      </c>
      <c r="DI731" s="9">
        <v>3000</v>
      </c>
      <c r="DJ731" s="9">
        <v>3000</v>
      </c>
      <c r="DK731" s="9">
        <v>3000</v>
      </c>
      <c r="DL731" s="9">
        <v>3000</v>
      </c>
      <c r="DM731" s="9">
        <v>3000</v>
      </c>
      <c r="DN731" s="9">
        <v>3500</v>
      </c>
      <c r="DO731" s="9">
        <v>3000</v>
      </c>
      <c r="DP731" s="9">
        <v>3000</v>
      </c>
      <c r="DQ731" s="9">
        <v>3300</v>
      </c>
      <c r="DR731" s="9">
        <v>3300</v>
      </c>
      <c r="DS731" s="9">
        <v>3300</v>
      </c>
      <c r="DT731" s="9">
        <v>3300</v>
      </c>
      <c r="DU731" s="9">
        <v>3300</v>
      </c>
      <c r="DV731" s="9">
        <v>3300</v>
      </c>
      <c r="DW731" s="9">
        <v>4000</v>
      </c>
      <c r="DX731" s="9">
        <v>4500</v>
      </c>
      <c r="DY731" s="9">
        <v>5000</v>
      </c>
      <c r="DZ731" s="9">
        <v>6000</v>
      </c>
      <c r="EA731" s="9">
        <v>6500</v>
      </c>
      <c r="EB731" s="9">
        <v>6500</v>
      </c>
      <c r="EC731" s="9">
        <v>6500</v>
      </c>
      <c r="ED731" s="9">
        <v>6500</v>
      </c>
      <c r="EE731" s="9">
        <v>6500</v>
      </c>
      <c r="EF731" s="9">
        <v>6500</v>
      </c>
      <c r="EG731" s="9">
        <v>6500</v>
      </c>
      <c r="EH731" s="9">
        <v>6500</v>
      </c>
      <c r="EI731" s="9">
        <v>6500</v>
      </c>
      <c r="EJ731" s="9">
        <v>6200</v>
      </c>
      <c r="EK731" s="9">
        <v>6200</v>
      </c>
    </row>
    <row r="732" spans="1:141" ht="16.5" customHeight="1" x14ac:dyDescent="0.35">
      <c r="A732" s="4"/>
      <c r="B732" s="1" t="s">
        <v>23</v>
      </c>
      <c r="C732" s="1" t="s">
        <v>402</v>
      </c>
      <c r="D732" s="1" t="s">
        <v>8</v>
      </c>
      <c r="E732" s="1" t="s">
        <v>61</v>
      </c>
      <c r="F732" s="1" t="s">
        <v>44</v>
      </c>
      <c r="G732" s="9">
        <v>438</v>
      </c>
      <c r="H732" s="9">
        <v>330</v>
      </c>
      <c r="I732" s="9">
        <v>360</v>
      </c>
      <c r="J732" s="9">
        <v>471</v>
      </c>
      <c r="K732" s="9">
        <v>595</v>
      </c>
      <c r="L732" s="9">
        <v>718</v>
      </c>
      <c r="M732" s="9">
        <v>856</v>
      </c>
      <c r="N732" s="9">
        <v>810</v>
      </c>
      <c r="O732" s="9">
        <v>675</v>
      </c>
      <c r="P732" s="9">
        <v>698</v>
      </c>
      <c r="Q732" s="9">
        <v>720</v>
      </c>
      <c r="R732" s="9">
        <v>1333</v>
      </c>
      <c r="S732" s="9">
        <v>1474</v>
      </c>
      <c r="T732" s="9">
        <v>1400</v>
      </c>
      <c r="U732" s="9">
        <v>1521</v>
      </c>
      <c r="V732" s="9">
        <v>1538</v>
      </c>
      <c r="W732" s="9">
        <v>1262</v>
      </c>
      <c r="X732" s="9">
        <v>1168</v>
      </c>
      <c r="Y732" s="9">
        <v>1042</v>
      </c>
      <c r="Z732" s="9">
        <v>1009</v>
      </c>
      <c r="AA732" s="9">
        <v>1045</v>
      </c>
      <c r="AB732" s="9">
        <v>956</v>
      </c>
      <c r="AC732" s="9">
        <v>958</v>
      </c>
      <c r="AD732" s="9">
        <v>951</v>
      </c>
      <c r="AE732" s="9">
        <v>950</v>
      </c>
      <c r="AF732" s="9">
        <v>944</v>
      </c>
      <c r="AG732" s="9">
        <v>926</v>
      </c>
      <c r="AH732" s="9">
        <v>927</v>
      </c>
      <c r="AI732" s="9">
        <v>928</v>
      </c>
      <c r="AJ732" s="9">
        <v>928</v>
      </c>
      <c r="AK732" s="9">
        <v>904</v>
      </c>
      <c r="AL732" s="9">
        <v>909</v>
      </c>
      <c r="AM732" s="9">
        <v>915</v>
      </c>
      <c r="AN732" s="9">
        <v>922</v>
      </c>
      <c r="AO732" s="9">
        <v>928</v>
      </c>
      <c r="AP732" s="9">
        <v>934</v>
      </c>
      <c r="AQ732" s="9">
        <v>950</v>
      </c>
      <c r="AR732" s="9">
        <v>1000</v>
      </c>
      <c r="AS732" s="9">
        <v>1300</v>
      </c>
      <c r="AT732" s="9">
        <v>1500</v>
      </c>
      <c r="AU732" s="9">
        <v>1500</v>
      </c>
      <c r="AV732" s="9">
        <v>1500</v>
      </c>
      <c r="AW732" s="9">
        <v>1500</v>
      </c>
      <c r="AX732" s="9">
        <v>1500</v>
      </c>
      <c r="AY732" s="9">
        <v>1500</v>
      </c>
      <c r="AZ732" s="9">
        <v>1500</v>
      </c>
      <c r="BA732" s="9">
        <v>1500</v>
      </c>
      <c r="BB732" s="9">
        <v>1500</v>
      </c>
      <c r="BC732" s="9">
        <v>1500</v>
      </c>
      <c r="BD732" s="9">
        <v>1500</v>
      </c>
      <c r="BE732" s="9">
        <v>1500</v>
      </c>
      <c r="BF732" s="9">
        <v>1500</v>
      </c>
      <c r="BG732" s="9">
        <v>1500</v>
      </c>
      <c r="BH732" s="9">
        <v>1500</v>
      </c>
      <c r="BI732" s="9">
        <v>1500</v>
      </c>
      <c r="BJ732" s="9">
        <v>1700</v>
      </c>
      <c r="BK732" s="9">
        <v>2000</v>
      </c>
      <c r="BL732" s="9">
        <v>2000</v>
      </c>
      <c r="BM732" s="9">
        <v>2000</v>
      </c>
      <c r="BN732" s="9">
        <v>2000</v>
      </c>
      <c r="BO732" s="9">
        <v>2150</v>
      </c>
      <c r="BP732" s="9">
        <v>2150</v>
      </c>
      <c r="BQ732" s="9">
        <v>2150</v>
      </c>
      <c r="BR732" s="9">
        <v>2200</v>
      </c>
      <c r="BS732" s="9">
        <v>2400</v>
      </c>
      <c r="BT732" s="9">
        <v>2400</v>
      </c>
      <c r="BU732" s="9">
        <v>2400</v>
      </c>
      <c r="BV732" s="9">
        <v>2400</v>
      </c>
      <c r="BW732" s="9">
        <v>2600</v>
      </c>
      <c r="BX732" s="9">
        <v>2800</v>
      </c>
      <c r="BY732" s="9">
        <v>3000</v>
      </c>
      <c r="BZ732" s="9">
        <v>3000</v>
      </c>
      <c r="CA732" s="9">
        <v>3200</v>
      </c>
      <c r="CB732" s="9">
        <v>3200</v>
      </c>
      <c r="CC732" s="9">
        <v>3200</v>
      </c>
      <c r="CD732" s="9">
        <v>3200</v>
      </c>
      <c r="CE732" s="9">
        <v>3200</v>
      </c>
      <c r="CF732" s="9">
        <v>3200</v>
      </c>
      <c r="CG732" s="9">
        <v>3200</v>
      </c>
      <c r="CH732" s="9">
        <v>3200</v>
      </c>
      <c r="CI732" s="9">
        <v>3200</v>
      </c>
      <c r="CJ732" s="9">
        <v>3200</v>
      </c>
      <c r="CK732" s="9">
        <v>3500</v>
      </c>
      <c r="CL732" s="9">
        <v>3500</v>
      </c>
      <c r="CM732" s="9">
        <v>3000</v>
      </c>
      <c r="CN732" s="9">
        <v>3000</v>
      </c>
      <c r="CO732" s="9">
        <v>3000</v>
      </c>
      <c r="CP732" s="9">
        <v>3000</v>
      </c>
      <c r="CQ732" s="9">
        <v>3000</v>
      </c>
      <c r="CR732" s="9">
        <v>3000</v>
      </c>
      <c r="CS732" s="9">
        <v>3000</v>
      </c>
      <c r="CT732" s="9">
        <v>3000</v>
      </c>
      <c r="CU732" s="9">
        <v>3000</v>
      </c>
      <c r="CV732" s="9">
        <v>3000</v>
      </c>
      <c r="CW732" s="9">
        <v>3000</v>
      </c>
      <c r="CX732" s="9">
        <v>3000</v>
      </c>
      <c r="CY732" s="9">
        <v>3000</v>
      </c>
      <c r="CZ732" s="9">
        <v>3000</v>
      </c>
      <c r="DA732" s="9">
        <v>3000</v>
      </c>
      <c r="DB732" s="9">
        <v>3000</v>
      </c>
      <c r="DC732" s="9">
        <v>3000</v>
      </c>
      <c r="DD732" s="9">
        <v>3000</v>
      </c>
      <c r="DE732" s="9">
        <v>3000</v>
      </c>
      <c r="DF732" s="9">
        <v>3000</v>
      </c>
      <c r="DG732" s="9">
        <v>3000</v>
      </c>
      <c r="DH732" s="9">
        <v>3000</v>
      </c>
      <c r="DI732" s="9">
        <v>3000</v>
      </c>
      <c r="DJ732" s="9">
        <v>3000</v>
      </c>
      <c r="DK732" s="9">
        <v>3000</v>
      </c>
      <c r="DL732" s="9">
        <v>3000</v>
      </c>
      <c r="DM732" s="9">
        <v>3000</v>
      </c>
      <c r="DN732" s="9">
        <v>3000</v>
      </c>
      <c r="DO732" s="9">
        <v>3000</v>
      </c>
      <c r="DP732" s="9">
        <v>3000</v>
      </c>
      <c r="DQ732" s="9">
        <v>3300</v>
      </c>
      <c r="DR732" s="9">
        <v>3300</v>
      </c>
      <c r="DS732" s="9">
        <v>3300</v>
      </c>
      <c r="DT732" s="9">
        <v>3300</v>
      </c>
      <c r="DU732" s="9">
        <v>3300</v>
      </c>
      <c r="DV732" s="9">
        <v>3300</v>
      </c>
      <c r="DW732" s="9">
        <v>4000</v>
      </c>
      <c r="DX732" s="9">
        <v>4500</v>
      </c>
      <c r="DY732" s="9">
        <v>5000</v>
      </c>
      <c r="DZ732" s="9">
        <v>6000</v>
      </c>
      <c r="EA732" s="9">
        <v>6500</v>
      </c>
      <c r="EB732" s="9">
        <v>6500</v>
      </c>
      <c r="EC732" s="9">
        <v>6500</v>
      </c>
      <c r="ED732" s="9">
        <v>6300</v>
      </c>
      <c r="EE732" s="9">
        <v>6500</v>
      </c>
      <c r="EF732" s="9">
        <v>6500</v>
      </c>
      <c r="EG732" s="9">
        <v>6500</v>
      </c>
      <c r="EH732" s="9">
        <v>6500</v>
      </c>
      <c r="EI732" s="9">
        <v>6500</v>
      </c>
      <c r="EJ732" s="9">
        <v>6300</v>
      </c>
      <c r="EK732" s="9">
        <v>6300</v>
      </c>
    </row>
    <row r="733" spans="1:141" ht="16.5" customHeight="1" x14ac:dyDescent="0.35">
      <c r="A733" s="4"/>
      <c r="B733" s="1" t="s">
        <v>23</v>
      </c>
      <c r="C733" s="1" t="s">
        <v>399</v>
      </c>
      <c r="D733" s="1" t="s">
        <v>8</v>
      </c>
      <c r="E733" s="1" t="s">
        <v>61</v>
      </c>
      <c r="F733" s="1" t="s">
        <v>44</v>
      </c>
      <c r="G733" s="9">
        <v>438</v>
      </c>
      <c r="H733" s="9">
        <v>330</v>
      </c>
      <c r="I733" s="9">
        <v>360</v>
      </c>
      <c r="J733" s="9">
        <v>471</v>
      </c>
      <c r="K733" s="9">
        <v>595</v>
      </c>
      <c r="L733" s="9">
        <v>718</v>
      </c>
      <c r="M733" s="9">
        <v>856</v>
      </c>
      <c r="N733" s="9">
        <v>810</v>
      </c>
      <c r="O733" s="9">
        <v>675</v>
      </c>
      <c r="P733" s="9">
        <v>698</v>
      </c>
      <c r="Q733" s="9">
        <v>720</v>
      </c>
      <c r="R733" s="9">
        <v>1333</v>
      </c>
      <c r="S733" s="9">
        <v>1474</v>
      </c>
      <c r="T733" s="9">
        <v>1400</v>
      </c>
      <c r="U733" s="9">
        <v>1521</v>
      </c>
      <c r="V733" s="9">
        <v>1538</v>
      </c>
      <c r="W733" s="9">
        <v>1262</v>
      </c>
      <c r="X733" s="9">
        <v>1168</v>
      </c>
      <c r="Y733" s="9">
        <v>1042</v>
      </c>
      <c r="Z733" s="9">
        <v>1009</v>
      </c>
      <c r="AA733" s="9">
        <v>1045</v>
      </c>
      <c r="AB733" s="9">
        <v>956</v>
      </c>
      <c r="AC733" s="9">
        <v>958</v>
      </c>
      <c r="AD733" s="9">
        <v>951</v>
      </c>
      <c r="AE733" s="9">
        <v>950</v>
      </c>
      <c r="AF733" s="9">
        <v>944</v>
      </c>
      <c r="AG733" s="9">
        <v>926</v>
      </c>
      <c r="AH733" s="9">
        <v>927</v>
      </c>
      <c r="AI733" s="9">
        <v>928</v>
      </c>
      <c r="AJ733" s="9">
        <v>928</v>
      </c>
      <c r="AK733" s="9">
        <v>904</v>
      </c>
      <c r="AL733" s="9">
        <v>909</v>
      </c>
      <c r="AM733" s="9">
        <v>915</v>
      </c>
      <c r="AN733" s="9">
        <v>922</v>
      </c>
      <c r="AO733" s="9">
        <v>928</v>
      </c>
      <c r="AP733" s="9">
        <v>934</v>
      </c>
      <c r="AQ733" s="9">
        <v>950</v>
      </c>
      <c r="AR733" s="9">
        <v>1000</v>
      </c>
      <c r="AS733" s="9">
        <v>1300</v>
      </c>
      <c r="AT733" s="9">
        <v>1500</v>
      </c>
      <c r="AU733" s="9">
        <v>1500</v>
      </c>
      <c r="AV733" s="9">
        <v>1500</v>
      </c>
      <c r="AW733" s="9">
        <v>1500</v>
      </c>
      <c r="AX733" s="9">
        <v>1500</v>
      </c>
      <c r="AY733" s="9">
        <v>1500</v>
      </c>
      <c r="AZ733" s="9">
        <v>1500</v>
      </c>
      <c r="BA733" s="9">
        <v>1500</v>
      </c>
      <c r="BB733" s="9">
        <v>1500</v>
      </c>
      <c r="BC733" s="9">
        <v>1500</v>
      </c>
      <c r="BD733" s="9">
        <v>1500</v>
      </c>
      <c r="BE733" s="9">
        <v>1500</v>
      </c>
      <c r="BF733" s="9">
        <v>1500</v>
      </c>
      <c r="BG733" s="9">
        <v>1500</v>
      </c>
      <c r="BH733" s="9">
        <v>1500</v>
      </c>
      <c r="BI733" s="9">
        <v>1500</v>
      </c>
      <c r="BJ733" s="9">
        <v>1700</v>
      </c>
      <c r="BK733" s="9">
        <v>2000</v>
      </c>
      <c r="BL733" s="9">
        <v>2000</v>
      </c>
      <c r="BM733" s="9">
        <v>2000</v>
      </c>
      <c r="BN733" s="9">
        <v>2000</v>
      </c>
      <c r="BO733" s="9">
        <v>2150</v>
      </c>
      <c r="BP733" s="9">
        <v>2150</v>
      </c>
      <c r="BQ733" s="9">
        <v>2150</v>
      </c>
      <c r="BR733" s="9">
        <v>2200</v>
      </c>
      <c r="BS733" s="9">
        <v>2400</v>
      </c>
      <c r="BT733" s="9">
        <v>2400</v>
      </c>
      <c r="BU733" s="9">
        <v>2400</v>
      </c>
      <c r="BV733" s="9">
        <v>2400</v>
      </c>
      <c r="BW733" s="9">
        <v>2600</v>
      </c>
      <c r="BX733" s="9">
        <v>2800</v>
      </c>
      <c r="BY733" s="9">
        <v>3000</v>
      </c>
      <c r="BZ733" s="9">
        <v>3000</v>
      </c>
      <c r="CA733" s="9">
        <v>3200</v>
      </c>
      <c r="CB733" s="9">
        <v>3200</v>
      </c>
      <c r="CC733" s="9">
        <v>3200</v>
      </c>
      <c r="CD733" s="9">
        <v>3200</v>
      </c>
      <c r="CE733" s="9">
        <v>3200</v>
      </c>
      <c r="CF733" s="9">
        <v>3200</v>
      </c>
      <c r="CG733" s="9">
        <v>3200</v>
      </c>
      <c r="CH733" s="9">
        <v>3200</v>
      </c>
      <c r="CI733" s="9">
        <v>3200</v>
      </c>
      <c r="CJ733" s="9">
        <v>3200</v>
      </c>
      <c r="CK733" s="9">
        <v>3500</v>
      </c>
      <c r="CL733" s="9">
        <v>3500</v>
      </c>
      <c r="CM733" s="9">
        <v>3000</v>
      </c>
      <c r="CN733" s="9">
        <v>3000</v>
      </c>
      <c r="CO733" s="9">
        <v>3000</v>
      </c>
      <c r="CP733" s="9">
        <v>3000</v>
      </c>
      <c r="CQ733" s="9">
        <v>3000</v>
      </c>
      <c r="CR733" s="9">
        <v>3000</v>
      </c>
      <c r="CS733" s="9">
        <v>3000</v>
      </c>
      <c r="CT733" s="9">
        <v>3000</v>
      </c>
      <c r="CU733" s="9">
        <v>3000</v>
      </c>
      <c r="CV733" s="9">
        <v>3000</v>
      </c>
      <c r="CW733" s="9">
        <v>3000</v>
      </c>
      <c r="CX733" s="9">
        <v>3000</v>
      </c>
      <c r="CY733" s="9">
        <v>3000</v>
      </c>
      <c r="CZ733" s="9">
        <v>3000</v>
      </c>
      <c r="DA733" s="9">
        <v>3000</v>
      </c>
      <c r="DB733" s="9">
        <v>3000</v>
      </c>
      <c r="DC733" s="9">
        <v>3000</v>
      </c>
      <c r="DD733" s="9">
        <v>3000</v>
      </c>
      <c r="DE733" s="9">
        <v>3000</v>
      </c>
      <c r="DF733" s="9">
        <v>3000</v>
      </c>
      <c r="DG733" s="9">
        <v>3000</v>
      </c>
      <c r="DH733" s="9">
        <v>3000</v>
      </c>
      <c r="DI733" s="9">
        <v>3000</v>
      </c>
      <c r="DJ733" s="9">
        <v>3000</v>
      </c>
      <c r="DK733" s="9">
        <v>3000</v>
      </c>
      <c r="DL733" s="9">
        <v>3000</v>
      </c>
      <c r="DM733" s="9">
        <v>3000</v>
      </c>
      <c r="DN733" s="9">
        <v>3000</v>
      </c>
      <c r="DO733" s="9">
        <v>3000</v>
      </c>
      <c r="DP733" s="9">
        <v>3000</v>
      </c>
      <c r="DQ733" s="9">
        <v>3300</v>
      </c>
      <c r="DR733" s="9">
        <v>3300</v>
      </c>
      <c r="DS733" s="9">
        <v>3300</v>
      </c>
      <c r="DT733" s="9">
        <v>3300</v>
      </c>
      <c r="DU733" s="9">
        <v>3300</v>
      </c>
      <c r="DV733" s="9">
        <v>3300</v>
      </c>
      <c r="DW733" s="9">
        <v>4000</v>
      </c>
      <c r="DX733" s="9">
        <v>4500</v>
      </c>
      <c r="DY733" s="9">
        <v>5000</v>
      </c>
      <c r="DZ733" s="9">
        <v>6000</v>
      </c>
      <c r="EA733" s="9">
        <v>6500</v>
      </c>
      <c r="EB733" s="9">
        <v>6500</v>
      </c>
      <c r="EC733" s="9">
        <v>6500</v>
      </c>
      <c r="ED733" s="9">
        <v>6300</v>
      </c>
      <c r="EE733" s="9">
        <v>6500</v>
      </c>
      <c r="EF733" s="9">
        <v>6500</v>
      </c>
      <c r="EG733" s="9">
        <v>6500</v>
      </c>
      <c r="EH733" s="9">
        <v>6500</v>
      </c>
      <c r="EI733" s="9">
        <v>6500</v>
      </c>
      <c r="EJ733" s="9">
        <v>6300</v>
      </c>
      <c r="EK733" s="9">
        <v>6300</v>
      </c>
    </row>
    <row r="734" spans="1:141" ht="16.5" customHeight="1" x14ac:dyDescent="0.35">
      <c r="A734" s="4"/>
      <c r="B734" s="1" t="s">
        <v>23</v>
      </c>
      <c r="C734" s="1" t="s">
        <v>397</v>
      </c>
      <c r="D734" s="1" t="s">
        <v>8</v>
      </c>
      <c r="E734" s="1" t="s">
        <v>61</v>
      </c>
      <c r="F734" s="1" t="s">
        <v>44</v>
      </c>
      <c r="G734" s="9">
        <v>563</v>
      </c>
      <c r="H734" s="9">
        <v>450</v>
      </c>
      <c r="I734" s="9">
        <v>432</v>
      </c>
      <c r="J734" s="9">
        <v>565</v>
      </c>
      <c r="K734" s="9">
        <v>714</v>
      </c>
      <c r="L734" s="9">
        <v>862</v>
      </c>
      <c r="M734" s="9">
        <v>1027</v>
      </c>
      <c r="N734" s="9">
        <v>972</v>
      </c>
      <c r="O734" s="9">
        <v>975</v>
      </c>
      <c r="P734" s="9">
        <v>909</v>
      </c>
      <c r="Q734" s="9">
        <v>843</v>
      </c>
      <c r="R734" s="9">
        <v>1238</v>
      </c>
      <c r="S734" s="9">
        <v>1474</v>
      </c>
      <c r="T734" s="9">
        <v>1400</v>
      </c>
      <c r="U734" s="9">
        <v>1586</v>
      </c>
      <c r="V734" s="9">
        <v>1603</v>
      </c>
      <c r="W734" s="9">
        <v>1316</v>
      </c>
      <c r="X734" s="9">
        <v>1218</v>
      </c>
      <c r="Y734" s="9">
        <v>1087</v>
      </c>
      <c r="Z734" s="9">
        <v>1052</v>
      </c>
      <c r="AA734" s="9">
        <v>1194</v>
      </c>
      <c r="AB734" s="9">
        <v>1092</v>
      </c>
      <c r="AC734" s="9">
        <v>1095</v>
      </c>
      <c r="AD734" s="9">
        <v>1087</v>
      </c>
      <c r="AE734" s="9">
        <v>1086</v>
      </c>
      <c r="AF734" s="9">
        <v>1079</v>
      </c>
      <c r="AG734" s="9">
        <v>1058</v>
      </c>
      <c r="AH734" s="9">
        <v>1060</v>
      </c>
      <c r="AI734" s="9">
        <v>1060</v>
      </c>
      <c r="AJ734" s="9">
        <v>1061</v>
      </c>
      <c r="AK734" s="9">
        <v>1033</v>
      </c>
      <c r="AL734" s="9">
        <v>1039</v>
      </c>
      <c r="AM734" s="9">
        <v>1053</v>
      </c>
      <c r="AN734" s="9">
        <v>1068</v>
      </c>
      <c r="AO734" s="9">
        <v>1082</v>
      </c>
      <c r="AP734" s="9">
        <v>1082</v>
      </c>
      <c r="AQ734" s="9">
        <v>1100</v>
      </c>
      <c r="AR734" s="9">
        <v>1155</v>
      </c>
      <c r="AS734" s="9">
        <v>1200</v>
      </c>
      <c r="AT734" s="9">
        <v>1200</v>
      </c>
      <c r="AU734" s="9">
        <v>1000</v>
      </c>
      <c r="AV734" s="9">
        <v>900</v>
      </c>
      <c r="AW734" s="9">
        <v>800</v>
      </c>
      <c r="AX734" s="9">
        <v>800</v>
      </c>
      <c r="AY734" s="9">
        <v>800</v>
      </c>
      <c r="AZ734" s="9">
        <v>800</v>
      </c>
      <c r="BA734" s="9">
        <v>800</v>
      </c>
      <c r="BB734" s="9">
        <v>800</v>
      </c>
      <c r="BC734" s="9">
        <v>800</v>
      </c>
      <c r="BD734" s="9">
        <v>800</v>
      </c>
      <c r="BE734" s="9">
        <v>800</v>
      </c>
      <c r="BF734" s="9">
        <v>800</v>
      </c>
      <c r="BG734" s="9">
        <v>800</v>
      </c>
      <c r="BH734" s="9">
        <v>800</v>
      </c>
      <c r="BI734" s="9">
        <v>800</v>
      </c>
      <c r="BJ734" s="9">
        <v>800</v>
      </c>
      <c r="BK734" s="9">
        <v>900</v>
      </c>
      <c r="BL734" s="9">
        <v>1000</v>
      </c>
      <c r="BM734" s="9">
        <v>1000</v>
      </c>
      <c r="BN734" s="9">
        <v>1000</v>
      </c>
      <c r="BO734" s="9">
        <v>1000</v>
      </c>
      <c r="BP734" s="9">
        <v>1000</v>
      </c>
      <c r="BQ734" s="9">
        <v>1000</v>
      </c>
      <c r="BR734" s="9">
        <v>1000</v>
      </c>
      <c r="BS734" s="9">
        <v>1000</v>
      </c>
      <c r="BT734" s="9">
        <v>1000</v>
      </c>
      <c r="BU734" s="9">
        <v>1000</v>
      </c>
      <c r="BV734" s="9">
        <v>1000</v>
      </c>
      <c r="BW734" s="9">
        <v>1000</v>
      </c>
      <c r="BX734" s="9">
        <v>1000</v>
      </c>
      <c r="BY734" s="9">
        <v>1000</v>
      </c>
      <c r="BZ734" s="9">
        <v>1000</v>
      </c>
      <c r="CA734" s="9">
        <v>1200</v>
      </c>
      <c r="CB734" s="9">
        <v>1300</v>
      </c>
      <c r="CC734" s="9">
        <v>1400</v>
      </c>
      <c r="CD734" s="9">
        <v>1500</v>
      </c>
      <c r="CE734" s="9">
        <v>1600</v>
      </c>
      <c r="CF734" s="9">
        <v>1700</v>
      </c>
      <c r="CG734" s="9">
        <v>1900</v>
      </c>
      <c r="CH734" s="9">
        <v>2000</v>
      </c>
      <c r="CI734" s="9">
        <v>2200</v>
      </c>
      <c r="CJ734" s="9">
        <v>2400</v>
      </c>
      <c r="CK734" s="9">
        <v>2700</v>
      </c>
      <c r="CL734" s="9">
        <v>3000</v>
      </c>
      <c r="CM734" s="9">
        <v>3000</v>
      </c>
      <c r="CN734" s="9">
        <v>3000</v>
      </c>
      <c r="CO734" s="9">
        <v>3000</v>
      </c>
      <c r="CP734" s="9">
        <v>3000</v>
      </c>
      <c r="CQ734" s="9">
        <v>3000</v>
      </c>
      <c r="CR734" s="9">
        <v>3000</v>
      </c>
      <c r="CS734" s="9">
        <v>3000</v>
      </c>
      <c r="CT734" s="9">
        <v>3000</v>
      </c>
      <c r="CU734" s="9">
        <v>3000</v>
      </c>
      <c r="CV734" s="9">
        <v>3000</v>
      </c>
      <c r="CW734" s="9">
        <v>3000</v>
      </c>
      <c r="CX734" s="9">
        <v>3000</v>
      </c>
      <c r="CY734" s="9">
        <v>3000</v>
      </c>
      <c r="CZ734" s="9">
        <v>3000</v>
      </c>
      <c r="DA734" s="9">
        <v>3000</v>
      </c>
      <c r="DB734" s="9">
        <v>3000</v>
      </c>
      <c r="DC734" s="9">
        <v>3000</v>
      </c>
      <c r="DD734" s="9">
        <v>3000</v>
      </c>
      <c r="DE734" s="9">
        <v>3000</v>
      </c>
      <c r="DF734" s="9">
        <v>3000</v>
      </c>
      <c r="DG734" s="9">
        <v>3000</v>
      </c>
      <c r="DH734" s="9">
        <v>3000</v>
      </c>
      <c r="DI734" s="9">
        <v>3000</v>
      </c>
      <c r="DJ734" s="9">
        <v>3000</v>
      </c>
      <c r="DK734" s="9">
        <v>3000</v>
      </c>
      <c r="DL734" s="9">
        <v>3000</v>
      </c>
      <c r="DM734" s="9">
        <v>3000</v>
      </c>
      <c r="DN734" s="9">
        <v>3000</v>
      </c>
      <c r="DO734" s="9">
        <v>4600</v>
      </c>
      <c r="DP734" s="9">
        <v>5600</v>
      </c>
      <c r="DQ734" s="9">
        <v>5600</v>
      </c>
      <c r="DR734" s="9">
        <v>5600</v>
      </c>
      <c r="DS734" s="9">
        <v>6000</v>
      </c>
      <c r="DT734" s="9">
        <v>6000</v>
      </c>
      <c r="DU734" s="9">
        <v>6000</v>
      </c>
      <c r="DV734" s="9">
        <v>5500</v>
      </c>
      <c r="DW734" s="9">
        <v>6000</v>
      </c>
      <c r="DX734" s="9">
        <v>6000</v>
      </c>
      <c r="DY734" s="9">
        <v>6300</v>
      </c>
      <c r="DZ734" s="9">
        <v>7000</v>
      </c>
      <c r="EA734" s="9">
        <v>7500</v>
      </c>
      <c r="EB734" s="9">
        <v>7500</v>
      </c>
      <c r="EC734" s="9">
        <v>7500</v>
      </c>
      <c r="ED734" s="9">
        <v>7500</v>
      </c>
      <c r="EE734" s="9">
        <v>7500</v>
      </c>
      <c r="EF734" s="9">
        <v>7500</v>
      </c>
      <c r="EG734" s="9">
        <v>7500</v>
      </c>
      <c r="EH734" s="9">
        <v>7500</v>
      </c>
      <c r="EI734" s="9">
        <v>7500</v>
      </c>
      <c r="EJ734" s="9">
        <v>7200</v>
      </c>
      <c r="EK734" s="9">
        <v>7200</v>
      </c>
    </row>
    <row r="735" spans="1:141" ht="16.5" customHeight="1" x14ac:dyDescent="0.35">
      <c r="A735" s="4"/>
      <c r="B735" s="1" t="s">
        <v>23</v>
      </c>
      <c r="C735" s="1" t="s">
        <v>398</v>
      </c>
      <c r="D735" s="1" t="s">
        <v>8</v>
      </c>
      <c r="E735" s="1" t="s">
        <v>61</v>
      </c>
      <c r="F735" s="1" t="s">
        <v>44</v>
      </c>
      <c r="G735" s="9">
        <v>563</v>
      </c>
      <c r="H735" s="9">
        <v>450</v>
      </c>
      <c r="I735" s="9">
        <v>432</v>
      </c>
      <c r="J735" s="9">
        <v>565</v>
      </c>
      <c r="K735" s="9">
        <v>714</v>
      </c>
      <c r="L735" s="9">
        <v>862</v>
      </c>
      <c r="M735" s="9">
        <v>1027</v>
      </c>
      <c r="N735" s="9">
        <v>972</v>
      </c>
      <c r="O735" s="9">
        <v>975</v>
      </c>
      <c r="P735" s="9">
        <v>909</v>
      </c>
      <c r="Q735" s="9">
        <v>843</v>
      </c>
      <c r="R735" s="9">
        <v>1238</v>
      </c>
      <c r="S735" s="9">
        <v>1474</v>
      </c>
      <c r="T735" s="9">
        <v>1400</v>
      </c>
      <c r="U735" s="9">
        <v>1586</v>
      </c>
      <c r="V735" s="9">
        <v>1603</v>
      </c>
      <c r="W735" s="9">
        <v>1316</v>
      </c>
      <c r="X735" s="9">
        <v>1218</v>
      </c>
      <c r="Y735" s="9">
        <v>1087</v>
      </c>
      <c r="Z735" s="9">
        <v>1052</v>
      </c>
      <c r="AA735" s="9">
        <v>1194</v>
      </c>
      <c r="AB735" s="9">
        <v>1092</v>
      </c>
      <c r="AC735" s="9">
        <v>1095</v>
      </c>
      <c r="AD735" s="9">
        <v>1087</v>
      </c>
      <c r="AE735" s="9">
        <v>1086</v>
      </c>
      <c r="AF735" s="9">
        <v>1079</v>
      </c>
      <c r="AG735" s="9">
        <v>1058</v>
      </c>
      <c r="AH735" s="9">
        <v>1060</v>
      </c>
      <c r="AI735" s="9">
        <v>1060</v>
      </c>
      <c r="AJ735" s="9">
        <v>1061</v>
      </c>
      <c r="AK735" s="9">
        <v>1033</v>
      </c>
      <c r="AL735" s="9">
        <v>1039</v>
      </c>
      <c r="AM735" s="9">
        <v>1053</v>
      </c>
      <c r="AN735" s="9">
        <v>1068</v>
      </c>
      <c r="AO735" s="9">
        <v>1082</v>
      </c>
      <c r="AP735" s="9">
        <v>1082</v>
      </c>
      <c r="AQ735" s="9">
        <v>1100</v>
      </c>
      <c r="AR735" s="9">
        <v>1155</v>
      </c>
      <c r="AS735" s="9">
        <v>1200</v>
      </c>
      <c r="AT735" s="9">
        <v>1200</v>
      </c>
      <c r="AU735" s="9">
        <v>1000</v>
      </c>
      <c r="AV735" s="9">
        <v>900</v>
      </c>
      <c r="AW735" s="9">
        <v>800</v>
      </c>
      <c r="AX735" s="9">
        <v>800</v>
      </c>
      <c r="AY735" s="9">
        <v>800</v>
      </c>
      <c r="AZ735" s="9">
        <v>800</v>
      </c>
      <c r="BA735" s="9">
        <v>800</v>
      </c>
      <c r="BB735" s="9">
        <v>800</v>
      </c>
      <c r="BC735" s="9">
        <v>800</v>
      </c>
      <c r="BD735" s="9">
        <v>800</v>
      </c>
      <c r="BE735" s="9">
        <v>800</v>
      </c>
      <c r="BF735" s="9">
        <v>800</v>
      </c>
      <c r="BG735" s="9">
        <v>800</v>
      </c>
      <c r="BH735" s="9">
        <v>800</v>
      </c>
      <c r="BI735" s="9">
        <v>800</v>
      </c>
      <c r="BJ735" s="9">
        <v>800</v>
      </c>
      <c r="BK735" s="9">
        <v>900</v>
      </c>
      <c r="BL735" s="9">
        <v>1000</v>
      </c>
      <c r="BM735" s="9">
        <v>1000</v>
      </c>
      <c r="BN735" s="9">
        <v>1000</v>
      </c>
      <c r="BO735" s="9">
        <v>1000</v>
      </c>
      <c r="BP735" s="9">
        <v>1000</v>
      </c>
      <c r="BQ735" s="9">
        <v>1000</v>
      </c>
      <c r="BR735" s="9">
        <v>1000</v>
      </c>
      <c r="BS735" s="9">
        <v>1000</v>
      </c>
      <c r="BT735" s="9">
        <v>1000</v>
      </c>
      <c r="BU735" s="9">
        <v>1000</v>
      </c>
      <c r="BV735" s="9">
        <v>1000</v>
      </c>
      <c r="BW735" s="9">
        <v>1000</v>
      </c>
      <c r="BX735" s="9">
        <v>1000</v>
      </c>
      <c r="BY735" s="9">
        <v>1000</v>
      </c>
      <c r="BZ735" s="9">
        <v>1000</v>
      </c>
      <c r="CA735" s="9">
        <v>1200</v>
      </c>
      <c r="CB735" s="9">
        <v>1300</v>
      </c>
      <c r="CC735" s="9">
        <v>1400</v>
      </c>
      <c r="CD735" s="9">
        <v>1500</v>
      </c>
      <c r="CE735" s="9">
        <v>1600</v>
      </c>
      <c r="CF735" s="9">
        <v>1700</v>
      </c>
      <c r="CG735" s="9">
        <v>1900</v>
      </c>
      <c r="CH735" s="9">
        <v>2000</v>
      </c>
      <c r="CI735" s="9">
        <v>2200</v>
      </c>
      <c r="CJ735" s="9">
        <v>2400</v>
      </c>
      <c r="CK735" s="9">
        <v>2700</v>
      </c>
      <c r="CL735" s="9">
        <v>3000</v>
      </c>
      <c r="CM735" s="9">
        <v>3000</v>
      </c>
      <c r="CN735" s="9">
        <v>3000</v>
      </c>
      <c r="CO735" s="9">
        <v>3000</v>
      </c>
      <c r="CP735" s="9">
        <v>3000</v>
      </c>
      <c r="CQ735" s="9">
        <v>3000</v>
      </c>
      <c r="CR735" s="9">
        <v>3000</v>
      </c>
      <c r="CS735" s="9">
        <v>3000</v>
      </c>
      <c r="CT735" s="9">
        <v>3000</v>
      </c>
      <c r="CU735" s="9">
        <v>3000</v>
      </c>
      <c r="CV735" s="9">
        <v>3000</v>
      </c>
      <c r="CW735" s="9">
        <v>3000</v>
      </c>
      <c r="CX735" s="9">
        <v>3000</v>
      </c>
      <c r="CY735" s="9">
        <v>3000</v>
      </c>
      <c r="CZ735" s="9">
        <v>3000</v>
      </c>
      <c r="DA735" s="9">
        <v>3000</v>
      </c>
      <c r="DB735" s="9">
        <v>3000</v>
      </c>
      <c r="DC735" s="9">
        <v>3000</v>
      </c>
      <c r="DD735" s="9">
        <v>3000</v>
      </c>
      <c r="DE735" s="9">
        <v>3000</v>
      </c>
      <c r="DF735" s="9">
        <v>3000</v>
      </c>
      <c r="DG735" s="9">
        <v>3000</v>
      </c>
      <c r="DH735" s="9">
        <v>3000</v>
      </c>
      <c r="DI735" s="9">
        <v>3000</v>
      </c>
      <c r="DJ735" s="9">
        <v>3000</v>
      </c>
      <c r="DK735" s="9">
        <v>3000</v>
      </c>
      <c r="DL735" s="9">
        <v>3000</v>
      </c>
      <c r="DM735" s="9">
        <v>3000</v>
      </c>
      <c r="DN735" s="9">
        <v>3000</v>
      </c>
      <c r="DO735" s="9">
        <v>3000</v>
      </c>
      <c r="DP735" s="9">
        <v>3000</v>
      </c>
      <c r="DQ735" s="9">
        <v>3300</v>
      </c>
      <c r="DR735" s="9">
        <v>3300</v>
      </c>
      <c r="DS735" s="9">
        <v>3300</v>
      </c>
      <c r="DT735" s="9">
        <v>3300</v>
      </c>
      <c r="DU735" s="9">
        <v>3300</v>
      </c>
      <c r="DV735" s="9">
        <v>3300</v>
      </c>
      <c r="DW735" s="9">
        <v>4000</v>
      </c>
      <c r="DX735" s="9">
        <v>4500</v>
      </c>
      <c r="DY735" s="9">
        <v>5000</v>
      </c>
      <c r="DZ735" s="9">
        <v>6000</v>
      </c>
      <c r="EA735" s="9">
        <v>6500</v>
      </c>
      <c r="EB735" s="9">
        <v>6500</v>
      </c>
      <c r="EC735" s="9">
        <v>6500</v>
      </c>
      <c r="ED735" s="9">
        <v>6500</v>
      </c>
      <c r="EE735" s="9">
        <v>6500</v>
      </c>
      <c r="EF735" s="9">
        <v>6500</v>
      </c>
      <c r="EG735" s="9">
        <v>6500</v>
      </c>
      <c r="EH735" s="9">
        <v>6500</v>
      </c>
      <c r="EI735" s="9">
        <v>6500</v>
      </c>
      <c r="EJ735" s="9">
        <v>6300</v>
      </c>
      <c r="EK735" s="9">
        <v>6300</v>
      </c>
    </row>
    <row r="736" spans="1:141" ht="16.5" customHeight="1" x14ac:dyDescent="0.35">
      <c r="A736" s="4"/>
      <c r="B736" s="1" t="s">
        <v>23</v>
      </c>
      <c r="C736" s="1" t="s">
        <v>400</v>
      </c>
      <c r="D736" s="1" t="s">
        <v>5</v>
      </c>
      <c r="E736" s="1" t="s">
        <v>11</v>
      </c>
      <c r="F736" s="1" t="s">
        <v>44</v>
      </c>
      <c r="G736" s="9">
        <v>1800</v>
      </c>
      <c r="H736" s="9">
        <v>1600</v>
      </c>
      <c r="I736" s="9">
        <v>1400</v>
      </c>
      <c r="J736" s="9">
        <v>1550</v>
      </c>
      <c r="K736" s="9">
        <v>1653</v>
      </c>
      <c r="L736" s="9">
        <v>1963</v>
      </c>
      <c r="M736" s="9">
        <v>2015</v>
      </c>
      <c r="N736" s="9">
        <v>2066</v>
      </c>
      <c r="O736" s="9">
        <v>2178</v>
      </c>
      <c r="P736" s="9">
        <v>2432</v>
      </c>
      <c r="Q736" s="9">
        <v>2686</v>
      </c>
      <c r="R736" s="9">
        <v>2686</v>
      </c>
      <c r="S736" s="9">
        <v>2713</v>
      </c>
      <c r="T736" s="9">
        <v>2686</v>
      </c>
      <c r="U736" s="9">
        <v>3339</v>
      </c>
      <c r="V736" s="9">
        <v>3306</v>
      </c>
      <c r="W736" s="9">
        <v>3339</v>
      </c>
      <c r="X736" s="9">
        <v>3372</v>
      </c>
      <c r="Y736" s="9">
        <v>3405</v>
      </c>
      <c r="Z736" s="9">
        <v>3438</v>
      </c>
      <c r="AA736" s="9">
        <v>3471</v>
      </c>
      <c r="AB736" s="9">
        <v>3596</v>
      </c>
      <c r="AC736" s="9">
        <v>3580</v>
      </c>
      <c r="AD736" s="9">
        <v>3605</v>
      </c>
      <c r="AE736" s="9">
        <v>3629</v>
      </c>
      <c r="AF736" s="9">
        <v>3653</v>
      </c>
      <c r="AG736" s="9">
        <v>3689</v>
      </c>
      <c r="AH736" s="9">
        <v>3745</v>
      </c>
      <c r="AI736" s="9">
        <v>3770</v>
      </c>
      <c r="AJ736" s="9">
        <v>3758</v>
      </c>
      <c r="AK736" s="9">
        <v>3762</v>
      </c>
      <c r="AL736" s="9">
        <v>3918</v>
      </c>
      <c r="AM736" s="9">
        <v>4036</v>
      </c>
      <c r="AN736" s="9">
        <v>4137</v>
      </c>
      <c r="AO736" s="9">
        <v>4178</v>
      </c>
      <c r="AP736" s="9">
        <v>4220</v>
      </c>
      <c r="AQ736" s="9">
        <v>4009</v>
      </c>
      <c r="AR736" s="9">
        <v>4410</v>
      </c>
      <c r="AS736" s="9">
        <v>4800</v>
      </c>
      <c r="AT736" s="9">
        <v>4800</v>
      </c>
      <c r="AU736" s="9">
        <v>4800</v>
      </c>
      <c r="AV736" s="9">
        <v>4800</v>
      </c>
      <c r="AW736" s="9">
        <v>4800</v>
      </c>
      <c r="AX736" s="9">
        <v>5000</v>
      </c>
      <c r="AY736" s="9">
        <v>5000</v>
      </c>
      <c r="AZ736" s="9">
        <v>5000</v>
      </c>
      <c r="BA736" s="9">
        <v>5000</v>
      </c>
      <c r="BB736" s="9">
        <v>5500</v>
      </c>
      <c r="BC736" s="9">
        <v>5500</v>
      </c>
      <c r="BD736" s="9">
        <v>5500</v>
      </c>
      <c r="BE736" s="9">
        <v>5500</v>
      </c>
      <c r="BF736" s="9">
        <v>5800</v>
      </c>
      <c r="BG736" s="9">
        <v>5800</v>
      </c>
      <c r="BH736" s="9">
        <v>6500</v>
      </c>
      <c r="BI736" s="9">
        <v>6700</v>
      </c>
      <c r="BJ736" s="9">
        <v>7000</v>
      </c>
      <c r="BK736" s="9">
        <v>8000</v>
      </c>
      <c r="BL736" s="9">
        <v>8200</v>
      </c>
      <c r="BM736" s="9">
        <v>8200</v>
      </c>
      <c r="BN736" s="9">
        <v>8500</v>
      </c>
      <c r="BO736" s="9">
        <v>9000</v>
      </c>
      <c r="BP736" s="9">
        <v>9000</v>
      </c>
      <c r="BQ736" s="9">
        <v>9000</v>
      </c>
      <c r="BR736" s="9">
        <v>9500</v>
      </c>
      <c r="BS736" s="9">
        <v>9500</v>
      </c>
      <c r="BT736" s="9">
        <v>9500</v>
      </c>
      <c r="BU736" s="9">
        <v>10500</v>
      </c>
      <c r="BV736" s="9">
        <v>10500</v>
      </c>
      <c r="BW736" s="9">
        <v>10500</v>
      </c>
      <c r="BX736" s="9">
        <v>11000</v>
      </c>
      <c r="BY736" s="9">
        <v>12000</v>
      </c>
      <c r="BZ736" s="9">
        <v>13000</v>
      </c>
      <c r="CA736" s="9">
        <v>12000</v>
      </c>
      <c r="CB736" s="9">
        <v>12000</v>
      </c>
      <c r="CC736" s="9">
        <v>12500</v>
      </c>
      <c r="CD736" s="9">
        <v>12500</v>
      </c>
      <c r="CE736" s="9">
        <v>12500</v>
      </c>
      <c r="CF736" s="9">
        <v>12500</v>
      </c>
      <c r="CG736" s="9">
        <v>13500</v>
      </c>
      <c r="CH736" s="9">
        <v>14500</v>
      </c>
      <c r="CI736" s="9">
        <v>15000</v>
      </c>
      <c r="CJ736" s="9">
        <v>16000</v>
      </c>
      <c r="CK736" s="9">
        <v>16000</v>
      </c>
      <c r="CL736" s="9">
        <v>16000</v>
      </c>
      <c r="CM736" s="9">
        <v>16000</v>
      </c>
      <c r="CN736" s="9">
        <v>16000</v>
      </c>
      <c r="CO736" s="9">
        <v>16000</v>
      </c>
      <c r="CP736" s="9">
        <v>16000</v>
      </c>
      <c r="CQ736" s="9">
        <v>16000</v>
      </c>
      <c r="CR736" s="9">
        <v>16000</v>
      </c>
      <c r="CS736" s="9">
        <v>16000</v>
      </c>
      <c r="CT736" s="9">
        <v>16000</v>
      </c>
      <c r="CU736" s="9">
        <v>16000</v>
      </c>
      <c r="CV736" s="9">
        <v>16000</v>
      </c>
      <c r="CW736" s="9">
        <v>16000</v>
      </c>
      <c r="CX736" s="9">
        <v>16000</v>
      </c>
      <c r="CY736" s="9">
        <v>16000</v>
      </c>
      <c r="CZ736" s="9">
        <v>16000</v>
      </c>
      <c r="DA736" s="9">
        <v>16000</v>
      </c>
      <c r="DB736" s="9">
        <v>16000</v>
      </c>
      <c r="DC736" s="9">
        <v>16000</v>
      </c>
      <c r="DD736" s="9">
        <v>16000</v>
      </c>
      <c r="DE736" s="9">
        <v>16000</v>
      </c>
      <c r="DF736" s="9">
        <v>16000</v>
      </c>
      <c r="DG736" s="9">
        <v>16000</v>
      </c>
      <c r="DH736" s="9">
        <v>16000</v>
      </c>
      <c r="DI736" s="9">
        <v>16000</v>
      </c>
      <c r="DJ736" s="9">
        <v>17300</v>
      </c>
      <c r="DK736" s="9">
        <v>18300</v>
      </c>
      <c r="DL736" s="9">
        <v>18300</v>
      </c>
      <c r="DM736" s="9">
        <v>20500</v>
      </c>
      <c r="DN736" s="9">
        <v>23500</v>
      </c>
      <c r="DO736" s="9">
        <v>27500</v>
      </c>
      <c r="DP736" s="9">
        <v>35000</v>
      </c>
      <c r="DQ736" s="9">
        <v>35000</v>
      </c>
      <c r="DR736" s="9">
        <v>35000</v>
      </c>
      <c r="DS736" s="9">
        <v>38000</v>
      </c>
      <c r="DT736" s="9">
        <v>38000</v>
      </c>
      <c r="DU736" s="9">
        <v>38000</v>
      </c>
      <c r="DV736" s="9">
        <v>42000</v>
      </c>
      <c r="DW736" s="9">
        <v>43000</v>
      </c>
      <c r="DX736" s="9">
        <v>48000</v>
      </c>
      <c r="DY736" s="9">
        <v>46000</v>
      </c>
      <c r="DZ736" s="9">
        <v>52000</v>
      </c>
      <c r="EA736" s="9">
        <v>52000</v>
      </c>
      <c r="EB736" s="9">
        <v>52000</v>
      </c>
      <c r="EC736" s="9">
        <v>50500</v>
      </c>
      <c r="ED736" s="9">
        <v>48000</v>
      </c>
      <c r="EE736" s="9">
        <v>49000</v>
      </c>
      <c r="EF736" s="9">
        <v>49000</v>
      </c>
      <c r="EG736" s="9">
        <v>49000</v>
      </c>
      <c r="EH736" s="9">
        <v>49000</v>
      </c>
      <c r="EI736" s="9">
        <v>49000</v>
      </c>
      <c r="EJ736" s="9">
        <v>49500</v>
      </c>
      <c r="EK736" s="9">
        <v>49500</v>
      </c>
    </row>
    <row r="737" spans="1:141" ht="16.5" customHeight="1" x14ac:dyDescent="0.35">
      <c r="A737" s="4"/>
      <c r="B737" s="1" t="s">
        <v>23</v>
      </c>
      <c r="C737" s="1" t="s">
        <v>404</v>
      </c>
      <c r="D737" s="1" t="s">
        <v>7</v>
      </c>
      <c r="E737" s="1" t="s">
        <v>59</v>
      </c>
      <c r="F737" s="1" t="s">
        <v>44</v>
      </c>
      <c r="G737" s="9">
        <v>455</v>
      </c>
      <c r="H737" s="9">
        <v>486</v>
      </c>
      <c r="I737" s="9">
        <v>517</v>
      </c>
      <c r="J737" s="9">
        <v>600</v>
      </c>
      <c r="K737" s="9">
        <v>700</v>
      </c>
      <c r="L737" s="9">
        <v>800</v>
      </c>
      <c r="M737" s="9">
        <v>880</v>
      </c>
      <c r="N737" s="9">
        <v>975</v>
      </c>
      <c r="O737" s="9">
        <v>988</v>
      </c>
      <c r="P737" s="9">
        <v>1150</v>
      </c>
      <c r="Q737" s="9">
        <v>1350</v>
      </c>
      <c r="R737" s="9">
        <v>1904</v>
      </c>
      <c r="S737" s="9">
        <v>2106</v>
      </c>
      <c r="T737" s="9">
        <v>2000</v>
      </c>
      <c r="U737" s="9">
        <v>2281</v>
      </c>
      <c r="V737" s="9">
        <v>2306</v>
      </c>
      <c r="W737" s="9">
        <v>1893</v>
      </c>
      <c r="X737" s="9">
        <v>1752</v>
      </c>
      <c r="Y737" s="9">
        <v>1563</v>
      </c>
      <c r="Z737" s="9">
        <v>1513</v>
      </c>
      <c r="AA737" s="9">
        <v>1567</v>
      </c>
      <c r="AB737" s="9">
        <v>1400</v>
      </c>
      <c r="AC737" s="9">
        <v>1403</v>
      </c>
      <c r="AD737" s="9">
        <v>1393</v>
      </c>
      <c r="AE737" s="9">
        <v>1392</v>
      </c>
      <c r="AF737" s="9">
        <v>1383</v>
      </c>
      <c r="AG737" s="9">
        <v>1357</v>
      </c>
      <c r="AH737" s="9">
        <v>1358</v>
      </c>
      <c r="AI737" s="9">
        <v>1359</v>
      </c>
      <c r="AJ737" s="9">
        <v>1360</v>
      </c>
      <c r="AK737" s="9">
        <v>1363</v>
      </c>
      <c r="AL737" s="9">
        <v>1363</v>
      </c>
      <c r="AM737" s="9">
        <v>1362</v>
      </c>
      <c r="AN737" s="9">
        <v>1361</v>
      </c>
      <c r="AO737" s="9">
        <v>1360</v>
      </c>
      <c r="AP737" s="9">
        <v>1406</v>
      </c>
      <c r="AQ737" s="9">
        <v>1450</v>
      </c>
      <c r="AR737" s="9">
        <v>1450</v>
      </c>
      <c r="AS737" s="9">
        <v>1500</v>
      </c>
      <c r="AT737" s="9">
        <v>1500</v>
      </c>
      <c r="AU737" s="9">
        <v>1500</v>
      </c>
      <c r="AV737" s="9">
        <v>1500</v>
      </c>
      <c r="AW737" s="9">
        <v>1500</v>
      </c>
      <c r="AX737" s="9">
        <v>1500</v>
      </c>
      <c r="AY737" s="9">
        <v>1500</v>
      </c>
      <c r="AZ737" s="9">
        <v>1500</v>
      </c>
      <c r="BA737" s="9">
        <v>1500</v>
      </c>
      <c r="BB737" s="9">
        <v>1500</v>
      </c>
      <c r="BC737" s="9">
        <v>1500</v>
      </c>
      <c r="BD737" s="9">
        <v>1500</v>
      </c>
      <c r="BE737" s="9">
        <v>1500</v>
      </c>
      <c r="BF737" s="9">
        <v>1500</v>
      </c>
      <c r="BG737" s="9">
        <v>1500</v>
      </c>
      <c r="BH737" s="9">
        <v>2000</v>
      </c>
      <c r="BI737" s="9">
        <v>2200</v>
      </c>
      <c r="BJ737" s="9">
        <v>2200</v>
      </c>
      <c r="BK737" s="9">
        <v>2500</v>
      </c>
      <c r="BL737" s="9">
        <v>2700</v>
      </c>
      <c r="BM737" s="9">
        <v>2500</v>
      </c>
      <c r="BN737" s="9">
        <v>2500</v>
      </c>
      <c r="BO737" s="9">
        <v>2600</v>
      </c>
      <c r="BP737" s="9">
        <v>2600</v>
      </c>
      <c r="BQ737" s="9">
        <v>2800</v>
      </c>
      <c r="BR737" s="9">
        <v>3000</v>
      </c>
      <c r="BS737" s="9">
        <v>3200</v>
      </c>
      <c r="BT737" s="9">
        <v>3400</v>
      </c>
      <c r="BU737" s="9">
        <v>3400</v>
      </c>
      <c r="BV737" s="9">
        <v>3500</v>
      </c>
      <c r="BW737" s="9">
        <v>3800</v>
      </c>
      <c r="BX737" s="9">
        <v>4000</v>
      </c>
      <c r="BY737" s="9">
        <v>4000</v>
      </c>
      <c r="BZ737" s="9">
        <v>4000</v>
      </c>
      <c r="CA737" s="9">
        <v>4100</v>
      </c>
      <c r="CB737" s="9">
        <v>4100</v>
      </c>
      <c r="CC737" s="9">
        <v>4400</v>
      </c>
      <c r="CD737" s="9">
        <v>4500</v>
      </c>
      <c r="CE737" s="9">
        <v>4500</v>
      </c>
      <c r="CF737" s="9">
        <v>4500</v>
      </c>
      <c r="CG737" s="9">
        <v>4500</v>
      </c>
      <c r="CH737" s="9">
        <v>4500</v>
      </c>
      <c r="CI737" s="9">
        <v>4500</v>
      </c>
      <c r="CJ737" s="9">
        <v>4500</v>
      </c>
      <c r="CK737" s="9">
        <v>5000</v>
      </c>
      <c r="CL737" s="9">
        <v>5000</v>
      </c>
      <c r="CM737" s="9">
        <v>5000</v>
      </c>
      <c r="CN737" s="9">
        <v>5000</v>
      </c>
      <c r="CO737" s="9">
        <v>5000</v>
      </c>
      <c r="CP737" s="9">
        <v>5000</v>
      </c>
      <c r="CQ737" s="9">
        <v>5000</v>
      </c>
      <c r="CR737" s="9">
        <v>5000</v>
      </c>
      <c r="CS737" s="9">
        <v>5000</v>
      </c>
      <c r="CT737" s="9">
        <v>5000</v>
      </c>
      <c r="CU737" s="9">
        <v>5000</v>
      </c>
      <c r="CV737" s="9">
        <v>5000</v>
      </c>
      <c r="CW737" s="9">
        <v>5000</v>
      </c>
      <c r="CX737" s="9">
        <v>5000</v>
      </c>
      <c r="CY737" s="9">
        <v>5000</v>
      </c>
      <c r="CZ737" s="9">
        <v>5000</v>
      </c>
      <c r="DA737" s="9">
        <v>5000</v>
      </c>
      <c r="DB737" s="9">
        <v>5000</v>
      </c>
      <c r="DC737" s="9">
        <v>5000</v>
      </c>
      <c r="DD737" s="9">
        <v>5000</v>
      </c>
      <c r="DE737" s="9">
        <v>5000</v>
      </c>
      <c r="DF737" s="9">
        <v>5000</v>
      </c>
      <c r="DG737" s="9">
        <v>5000</v>
      </c>
      <c r="DH737" s="9">
        <v>5000</v>
      </c>
      <c r="DI737" s="9">
        <v>5000</v>
      </c>
      <c r="DJ737" s="9">
        <v>5000</v>
      </c>
      <c r="DK737" s="9">
        <v>5000</v>
      </c>
      <c r="DL737" s="9">
        <v>5000</v>
      </c>
      <c r="DM737" s="9">
        <v>5000</v>
      </c>
      <c r="DN737" s="9">
        <v>5500</v>
      </c>
      <c r="DO737" s="9">
        <v>5500</v>
      </c>
      <c r="DP737" s="9">
        <v>6500</v>
      </c>
      <c r="DQ737" s="9">
        <v>6500</v>
      </c>
      <c r="DR737" s="9">
        <v>6500</v>
      </c>
      <c r="DS737" s="9">
        <v>7000</v>
      </c>
      <c r="DT737" s="9">
        <v>7000</v>
      </c>
      <c r="DU737" s="9">
        <v>7000</v>
      </c>
      <c r="DV737" s="9">
        <v>8000</v>
      </c>
      <c r="DW737" s="9">
        <v>9000</v>
      </c>
      <c r="DX737" s="9">
        <v>9300</v>
      </c>
      <c r="DY737" s="9">
        <v>10000</v>
      </c>
      <c r="DZ737" s="9">
        <v>12000</v>
      </c>
      <c r="EA737" s="9">
        <v>13000</v>
      </c>
      <c r="EB737" s="9">
        <v>13000</v>
      </c>
      <c r="EC737" s="9">
        <v>12000</v>
      </c>
      <c r="ED737" s="9">
        <v>12000</v>
      </c>
      <c r="EE737" s="9">
        <v>12000</v>
      </c>
      <c r="EF737" s="9">
        <v>12000</v>
      </c>
      <c r="EG737" s="9">
        <v>12000</v>
      </c>
      <c r="EH737" s="9">
        <v>13000</v>
      </c>
      <c r="EI737" s="9">
        <v>13000</v>
      </c>
      <c r="EJ737" s="9">
        <v>13500</v>
      </c>
      <c r="EK737" s="9">
        <v>13500</v>
      </c>
    </row>
    <row r="738" spans="1:141" ht="16.5" customHeight="1" x14ac:dyDescent="0.35">
      <c r="A738" s="4"/>
      <c r="B738" s="1" t="s">
        <v>23</v>
      </c>
      <c r="C738" s="1" t="s">
        <v>405</v>
      </c>
      <c r="D738" s="1" t="s">
        <v>7</v>
      </c>
      <c r="E738" s="1" t="s">
        <v>59</v>
      </c>
      <c r="F738" s="1" t="s">
        <v>44</v>
      </c>
      <c r="G738" s="9">
        <v>1500</v>
      </c>
      <c r="H738" s="9">
        <v>1200</v>
      </c>
      <c r="I738" s="9">
        <v>1080</v>
      </c>
      <c r="J738" s="9">
        <v>1412</v>
      </c>
      <c r="K738" s="9">
        <v>1786</v>
      </c>
      <c r="L738" s="9">
        <v>2155</v>
      </c>
      <c r="M738" s="9">
        <v>2994</v>
      </c>
      <c r="N738" s="9">
        <v>2835</v>
      </c>
      <c r="O738" s="9">
        <v>2400</v>
      </c>
      <c r="P738" s="9">
        <v>2480</v>
      </c>
      <c r="Q738" s="9">
        <v>2560</v>
      </c>
      <c r="R738" s="9">
        <v>3046</v>
      </c>
      <c r="S738" s="9">
        <v>3474</v>
      </c>
      <c r="T738" s="9">
        <v>3300</v>
      </c>
      <c r="U738" s="9">
        <v>3911</v>
      </c>
      <c r="V738" s="9">
        <v>3954</v>
      </c>
      <c r="W738" s="9">
        <v>3245</v>
      </c>
      <c r="X738" s="9">
        <v>3003</v>
      </c>
      <c r="Y738" s="9">
        <v>2680</v>
      </c>
      <c r="Z738" s="9">
        <v>2450</v>
      </c>
      <c r="AA738" s="9">
        <v>2388</v>
      </c>
      <c r="AB738" s="9">
        <v>2134</v>
      </c>
      <c r="AC738" s="9">
        <v>2139</v>
      </c>
      <c r="AD738" s="9">
        <v>2123</v>
      </c>
      <c r="AE738" s="9">
        <v>2122</v>
      </c>
      <c r="AF738" s="9">
        <v>2108</v>
      </c>
      <c r="AG738" s="9">
        <v>2067</v>
      </c>
      <c r="AH738" s="9">
        <v>2070</v>
      </c>
      <c r="AI738" s="9">
        <v>2071</v>
      </c>
      <c r="AJ738" s="9">
        <v>2072</v>
      </c>
      <c r="AK738" s="9">
        <v>2077</v>
      </c>
      <c r="AL738" s="9">
        <v>2076</v>
      </c>
      <c r="AM738" s="9">
        <v>2075</v>
      </c>
      <c r="AN738" s="9">
        <v>2073</v>
      </c>
      <c r="AO738" s="9">
        <v>2072</v>
      </c>
      <c r="AP738" s="9">
        <v>2072</v>
      </c>
      <c r="AQ738" s="9">
        <v>2000</v>
      </c>
      <c r="AR738" s="9">
        <v>2000</v>
      </c>
      <c r="AS738" s="9">
        <v>2500</v>
      </c>
      <c r="AT738" s="9">
        <v>2875</v>
      </c>
      <c r="AU738" s="9">
        <v>3000</v>
      </c>
      <c r="AV738" s="9">
        <v>3000</v>
      </c>
      <c r="AW738" s="9">
        <v>3000</v>
      </c>
      <c r="AX738" s="9">
        <v>3000</v>
      </c>
      <c r="AY738" s="9">
        <v>3000</v>
      </c>
      <c r="AZ738" s="9">
        <v>3000</v>
      </c>
      <c r="BA738" s="9">
        <v>3000</v>
      </c>
      <c r="BB738" s="9">
        <v>3300</v>
      </c>
      <c r="BC738" s="9">
        <v>3300</v>
      </c>
      <c r="BD738" s="9">
        <v>3500</v>
      </c>
      <c r="BE738" s="9">
        <v>3500</v>
      </c>
      <c r="BF738" s="9">
        <v>3500</v>
      </c>
      <c r="BG738" s="9">
        <v>3500</v>
      </c>
      <c r="BH738" s="9">
        <v>4000</v>
      </c>
      <c r="BI738" s="9">
        <v>4300</v>
      </c>
      <c r="BJ738" s="9">
        <v>4500</v>
      </c>
      <c r="BK738" s="9">
        <v>4800</v>
      </c>
      <c r="BL738" s="9">
        <v>5000</v>
      </c>
      <c r="BM738" s="9">
        <v>5000</v>
      </c>
      <c r="BN738" s="9">
        <v>5500</v>
      </c>
      <c r="BO738" s="9">
        <v>5700</v>
      </c>
      <c r="BP738" s="9">
        <v>6000</v>
      </c>
      <c r="BQ738" s="9">
        <v>6000</v>
      </c>
      <c r="BR738" s="9">
        <v>6000</v>
      </c>
      <c r="BS738" s="9">
        <v>6000</v>
      </c>
      <c r="BT738" s="9">
        <v>6000</v>
      </c>
      <c r="BU738" s="9">
        <v>6000</v>
      </c>
      <c r="BV738" s="9">
        <v>6000</v>
      </c>
      <c r="BW738" s="9">
        <v>6000</v>
      </c>
      <c r="BX738" s="9">
        <v>6000</v>
      </c>
      <c r="BY738" s="9">
        <v>6000</v>
      </c>
      <c r="BZ738" s="9">
        <v>6000</v>
      </c>
      <c r="CA738" s="9">
        <v>6500</v>
      </c>
      <c r="CB738" s="9">
        <v>7000</v>
      </c>
      <c r="CC738" s="9">
        <v>7500</v>
      </c>
      <c r="CD738" s="9">
        <v>8000</v>
      </c>
      <c r="CE738" s="9">
        <v>8500</v>
      </c>
      <c r="CF738" s="9">
        <v>9000</v>
      </c>
      <c r="CG738" s="9">
        <v>9500</v>
      </c>
      <c r="CH738" s="9">
        <v>9500</v>
      </c>
      <c r="CI738" s="9">
        <v>9500</v>
      </c>
      <c r="CJ738" s="9">
        <v>9500</v>
      </c>
      <c r="CK738" s="9">
        <v>9500</v>
      </c>
      <c r="CL738" s="9">
        <v>9500</v>
      </c>
      <c r="CM738" s="9">
        <v>9500</v>
      </c>
      <c r="CN738" s="9">
        <v>9500</v>
      </c>
      <c r="CO738" s="9">
        <v>9500</v>
      </c>
      <c r="CP738" s="9">
        <v>9500</v>
      </c>
      <c r="CQ738" s="9">
        <v>9500</v>
      </c>
      <c r="CR738" s="9">
        <v>9500</v>
      </c>
      <c r="CS738" s="9">
        <v>9500</v>
      </c>
      <c r="CT738" s="9">
        <v>9500</v>
      </c>
      <c r="CU738" s="9">
        <v>9500</v>
      </c>
      <c r="CV738" s="9">
        <v>9500</v>
      </c>
      <c r="CW738" s="9">
        <v>9500</v>
      </c>
      <c r="CX738" s="9">
        <v>9500</v>
      </c>
      <c r="CY738" s="9">
        <v>9500</v>
      </c>
      <c r="CZ738" s="9">
        <v>9500</v>
      </c>
      <c r="DA738" s="9">
        <v>9500</v>
      </c>
      <c r="DB738" s="9">
        <v>10000</v>
      </c>
      <c r="DC738" s="9">
        <v>10000</v>
      </c>
      <c r="DD738" s="9">
        <v>10000</v>
      </c>
      <c r="DE738" s="9">
        <v>10000</v>
      </c>
      <c r="DF738" s="9">
        <v>10000</v>
      </c>
      <c r="DG738" s="9">
        <v>10000</v>
      </c>
      <c r="DH738" s="9">
        <v>10000</v>
      </c>
      <c r="DI738" s="9">
        <v>10000</v>
      </c>
      <c r="DJ738" s="9">
        <v>10000</v>
      </c>
      <c r="DK738" s="9">
        <v>10000</v>
      </c>
      <c r="DL738" s="9">
        <v>10000</v>
      </c>
      <c r="DM738" s="9">
        <v>10000</v>
      </c>
      <c r="DN738" s="9">
        <v>10000</v>
      </c>
      <c r="DO738" s="9">
        <v>10500</v>
      </c>
      <c r="DP738" s="9">
        <v>12000</v>
      </c>
      <c r="DQ738" s="9">
        <v>12000</v>
      </c>
      <c r="DR738" s="9">
        <v>12000</v>
      </c>
      <c r="DS738" s="9">
        <v>13000</v>
      </c>
      <c r="DT738" s="9">
        <v>13000</v>
      </c>
      <c r="DU738" s="9">
        <v>12000</v>
      </c>
      <c r="DV738" s="9">
        <v>14000</v>
      </c>
      <c r="DW738" s="9">
        <v>16000</v>
      </c>
      <c r="DX738" s="9">
        <v>17500</v>
      </c>
      <c r="DY738" s="9">
        <v>17000</v>
      </c>
      <c r="DZ738" s="9">
        <v>20000</v>
      </c>
      <c r="EA738" s="9">
        <v>21000</v>
      </c>
      <c r="EB738" s="9">
        <v>21000</v>
      </c>
      <c r="EC738" s="9">
        <v>21000</v>
      </c>
      <c r="ED738" s="9">
        <v>21500</v>
      </c>
      <c r="EE738" s="9">
        <v>21500</v>
      </c>
      <c r="EF738" s="9">
        <v>21500</v>
      </c>
      <c r="EG738" s="9">
        <v>21500</v>
      </c>
      <c r="EH738" s="9">
        <v>21500</v>
      </c>
      <c r="EI738" s="9">
        <v>21500</v>
      </c>
      <c r="EJ738" s="9">
        <v>22000</v>
      </c>
      <c r="EK738" s="9">
        <v>22000</v>
      </c>
    </row>
    <row r="739" spans="1:141" ht="16.5" customHeight="1" x14ac:dyDescent="0.35">
      <c r="A739" s="4"/>
      <c r="B739" s="1" t="s">
        <v>23</v>
      </c>
      <c r="C739" s="1" t="s">
        <v>406</v>
      </c>
      <c r="D739" s="1" t="s">
        <v>7</v>
      </c>
      <c r="E739" s="1" t="s">
        <v>59</v>
      </c>
      <c r="F739" s="1" t="s">
        <v>44</v>
      </c>
      <c r="G739" s="9">
        <v>1213</v>
      </c>
      <c r="H739" s="9">
        <v>1100</v>
      </c>
      <c r="I739" s="9">
        <v>990</v>
      </c>
      <c r="J739" s="9">
        <v>1897</v>
      </c>
      <c r="K739" s="9">
        <v>2084</v>
      </c>
      <c r="L739" s="9">
        <v>2514</v>
      </c>
      <c r="M739" s="9">
        <v>2995</v>
      </c>
      <c r="N739" s="9">
        <v>2835</v>
      </c>
      <c r="O739" s="9">
        <v>2100</v>
      </c>
      <c r="P739" s="9">
        <v>2170</v>
      </c>
      <c r="Q739" s="9">
        <v>2240</v>
      </c>
      <c r="R739" s="9">
        <v>2666</v>
      </c>
      <c r="S739" s="9">
        <v>2948</v>
      </c>
      <c r="T739" s="9">
        <v>2800</v>
      </c>
      <c r="U739" s="9">
        <v>3042</v>
      </c>
      <c r="V739" s="9">
        <v>3075</v>
      </c>
      <c r="W739" s="9">
        <v>2524</v>
      </c>
      <c r="X739" s="9">
        <v>2336</v>
      </c>
      <c r="Y739" s="9">
        <v>2085</v>
      </c>
      <c r="Z739" s="9">
        <v>3026</v>
      </c>
      <c r="AA739" s="9">
        <v>2985</v>
      </c>
      <c r="AB739" s="9">
        <v>2731</v>
      </c>
      <c r="AC739" s="9">
        <v>2737</v>
      </c>
      <c r="AD739" s="9">
        <v>2717</v>
      </c>
      <c r="AE739" s="9">
        <v>2715</v>
      </c>
      <c r="AF739" s="9">
        <v>2698</v>
      </c>
      <c r="AG739" s="9">
        <v>2646</v>
      </c>
      <c r="AH739" s="9">
        <v>2649</v>
      </c>
      <c r="AI739" s="9">
        <v>2651</v>
      </c>
      <c r="AJ739" s="9">
        <v>2652</v>
      </c>
      <c r="AK739" s="9">
        <v>2584</v>
      </c>
      <c r="AL739" s="9">
        <v>2470</v>
      </c>
      <c r="AM739" s="9">
        <v>2268</v>
      </c>
      <c r="AN739" s="9">
        <v>2253</v>
      </c>
      <c r="AO739" s="9">
        <v>2238</v>
      </c>
      <c r="AP739" s="9">
        <v>2238</v>
      </c>
      <c r="AQ739" s="9">
        <v>2200</v>
      </c>
      <c r="AR739" s="9">
        <v>2200</v>
      </c>
      <c r="AS739" s="9">
        <v>2500</v>
      </c>
      <c r="AT739" s="9">
        <v>2500</v>
      </c>
      <c r="AU739" s="9">
        <v>2500</v>
      </c>
      <c r="AV739" s="9">
        <v>2500</v>
      </c>
      <c r="AW739" s="9">
        <v>2500</v>
      </c>
      <c r="AX739" s="9">
        <v>2900</v>
      </c>
      <c r="AY739" s="9">
        <v>2900</v>
      </c>
      <c r="AZ739" s="9">
        <v>2900</v>
      </c>
      <c r="BA739" s="9">
        <v>2900</v>
      </c>
      <c r="BB739" s="9">
        <v>2900</v>
      </c>
      <c r="BC739" s="9">
        <v>2900</v>
      </c>
      <c r="BD739" s="9">
        <v>2900</v>
      </c>
      <c r="BE739" s="9">
        <v>2900</v>
      </c>
      <c r="BF739" s="9">
        <v>2900</v>
      </c>
      <c r="BG739" s="9">
        <v>2900</v>
      </c>
      <c r="BH739" s="9">
        <v>3600</v>
      </c>
      <c r="BI739" s="9">
        <v>3800</v>
      </c>
      <c r="BJ739" s="9">
        <v>3800</v>
      </c>
      <c r="BK739" s="9">
        <v>4000</v>
      </c>
      <c r="BL739" s="9">
        <v>4500</v>
      </c>
      <c r="BM739" s="9">
        <v>4500</v>
      </c>
      <c r="BN739" s="9">
        <v>4500</v>
      </c>
      <c r="BO739" s="9">
        <v>4800</v>
      </c>
      <c r="BP739" s="9">
        <v>5000</v>
      </c>
      <c r="BQ739" s="9">
        <v>5200</v>
      </c>
      <c r="BR739" s="9">
        <v>5500</v>
      </c>
      <c r="BS739" s="9">
        <v>5800</v>
      </c>
      <c r="BT739" s="9">
        <v>5800</v>
      </c>
      <c r="BU739" s="9">
        <v>5800</v>
      </c>
      <c r="BV739" s="9">
        <v>6000</v>
      </c>
      <c r="BW739" s="9">
        <v>6000</v>
      </c>
      <c r="BX739" s="9">
        <v>6000</v>
      </c>
      <c r="BY739" s="9">
        <v>6000</v>
      </c>
      <c r="BZ739" s="9">
        <v>6000</v>
      </c>
      <c r="CA739" s="9">
        <v>6000</v>
      </c>
      <c r="CB739" s="9">
        <v>6400</v>
      </c>
      <c r="CC739" s="9">
        <v>7000</v>
      </c>
      <c r="CD739" s="9">
        <v>7500</v>
      </c>
      <c r="CE739" s="9">
        <v>8000</v>
      </c>
      <c r="CF739" s="9">
        <v>8500</v>
      </c>
      <c r="CG739" s="9">
        <v>9000</v>
      </c>
      <c r="CH739" s="9">
        <v>9000</v>
      </c>
      <c r="CI739" s="9">
        <v>9000</v>
      </c>
      <c r="CJ739" s="9">
        <v>9000</v>
      </c>
      <c r="CK739" s="9">
        <v>9000</v>
      </c>
      <c r="CL739" s="9">
        <v>9000</v>
      </c>
      <c r="CM739" s="9">
        <v>9000</v>
      </c>
      <c r="CN739" s="9">
        <v>9000</v>
      </c>
      <c r="CO739" s="9">
        <v>9000</v>
      </c>
      <c r="CP739" s="9">
        <v>9000</v>
      </c>
      <c r="CQ739" s="9">
        <v>9000</v>
      </c>
      <c r="CR739" s="9">
        <v>9000</v>
      </c>
      <c r="CS739" s="9">
        <v>9000</v>
      </c>
      <c r="CT739" s="9">
        <v>9000</v>
      </c>
      <c r="CU739" s="9">
        <v>9000</v>
      </c>
      <c r="CV739" s="9">
        <v>9000</v>
      </c>
      <c r="CW739" s="9">
        <v>9000</v>
      </c>
      <c r="CX739" s="9">
        <v>9000</v>
      </c>
      <c r="CY739" s="9">
        <v>9000</v>
      </c>
      <c r="CZ739" s="9">
        <v>9000</v>
      </c>
      <c r="DA739" s="9">
        <v>9000</v>
      </c>
      <c r="DB739" s="9">
        <v>9000</v>
      </c>
      <c r="DC739" s="9">
        <v>9000</v>
      </c>
      <c r="DD739" s="9">
        <v>9000</v>
      </c>
      <c r="DE739" s="9">
        <v>9000</v>
      </c>
      <c r="DF739" s="9">
        <v>9000</v>
      </c>
      <c r="DG739" s="9">
        <v>9000</v>
      </c>
      <c r="DH739" s="9">
        <v>9000</v>
      </c>
      <c r="DI739" s="9">
        <v>9000</v>
      </c>
      <c r="DJ739" s="9">
        <v>9000</v>
      </c>
      <c r="DK739" s="9">
        <v>9000</v>
      </c>
      <c r="DL739" s="9">
        <v>9000</v>
      </c>
      <c r="DM739" s="9">
        <v>9000</v>
      </c>
      <c r="DN739" s="9">
        <v>9000</v>
      </c>
      <c r="DO739" s="9">
        <v>9000</v>
      </c>
      <c r="DP739" s="9">
        <v>9500</v>
      </c>
      <c r="DQ739" s="9">
        <v>11000</v>
      </c>
      <c r="DR739" s="9">
        <v>11000</v>
      </c>
      <c r="DS739" s="9">
        <v>12000</v>
      </c>
      <c r="DT739" s="9">
        <v>12000</v>
      </c>
      <c r="DU739" s="9">
        <v>12000</v>
      </c>
      <c r="DV739" s="9">
        <v>14000</v>
      </c>
      <c r="DW739" s="9">
        <v>16000</v>
      </c>
      <c r="DX739" s="9">
        <v>17500</v>
      </c>
      <c r="DY739" s="9">
        <v>17000</v>
      </c>
      <c r="DZ739" s="9">
        <v>20000</v>
      </c>
      <c r="EA739" s="9">
        <v>21000</v>
      </c>
      <c r="EB739" s="9">
        <v>21000</v>
      </c>
      <c r="EC739" s="9">
        <v>19500</v>
      </c>
      <c r="ED739" s="9">
        <v>19500</v>
      </c>
      <c r="EE739" s="9">
        <v>20000</v>
      </c>
      <c r="EF739" s="9">
        <v>20000</v>
      </c>
      <c r="EG739" s="9">
        <v>20000</v>
      </c>
      <c r="EH739" s="9">
        <v>20000</v>
      </c>
      <c r="EI739" s="9">
        <v>20000</v>
      </c>
      <c r="EJ739" s="9">
        <v>20000</v>
      </c>
      <c r="EK739" s="9">
        <v>20500</v>
      </c>
    </row>
    <row r="740" spans="1:141" ht="16.5" customHeight="1" x14ac:dyDescent="0.35">
      <c r="A740" s="4"/>
      <c r="B740" s="1" t="s">
        <v>23</v>
      </c>
      <c r="C740" s="1" t="s">
        <v>407</v>
      </c>
      <c r="D740" s="1" t="s">
        <v>7</v>
      </c>
      <c r="E740" s="1" t="s">
        <v>59</v>
      </c>
      <c r="F740" s="1" t="s">
        <v>44</v>
      </c>
      <c r="G740" s="9">
        <v>325</v>
      </c>
      <c r="H740" s="9">
        <v>350</v>
      </c>
      <c r="I740" s="9">
        <v>375</v>
      </c>
      <c r="J740" s="9">
        <v>450</v>
      </c>
      <c r="K740" s="9">
        <v>500</v>
      </c>
      <c r="L740" s="9">
        <v>550</v>
      </c>
      <c r="M740" s="9">
        <v>650</v>
      </c>
      <c r="N740" s="9">
        <v>750</v>
      </c>
      <c r="O740" s="9">
        <v>850</v>
      </c>
      <c r="P740" s="9">
        <v>950</v>
      </c>
      <c r="Q740" s="9">
        <v>1050</v>
      </c>
      <c r="R740" s="9">
        <v>1100</v>
      </c>
      <c r="S740" s="9">
        <v>1150</v>
      </c>
      <c r="T740" s="9">
        <v>1125</v>
      </c>
      <c r="U740" s="9">
        <v>1350</v>
      </c>
      <c r="V740" s="9">
        <v>1364</v>
      </c>
      <c r="W740" s="9">
        <v>1391</v>
      </c>
      <c r="X740" s="9">
        <v>1418</v>
      </c>
      <c r="Y740" s="9">
        <v>1431</v>
      </c>
      <c r="Z740" s="9">
        <v>1873</v>
      </c>
      <c r="AA740" s="9">
        <v>2388</v>
      </c>
      <c r="AB740" s="9">
        <v>2185</v>
      </c>
      <c r="AC740" s="9">
        <v>2190</v>
      </c>
      <c r="AD740" s="9">
        <v>2174</v>
      </c>
      <c r="AE740" s="9">
        <v>2172</v>
      </c>
      <c r="AF740" s="9">
        <v>2171</v>
      </c>
      <c r="AG740" s="9">
        <v>2129</v>
      </c>
      <c r="AH740" s="9">
        <v>2132</v>
      </c>
      <c r="AI740" s="9">
        <v>2133</v>
      </c>
      <c r="AJ740" s="9">
        <v>2134</v>
      </c>
      <c r="AK740" s="9">
        <v>2106</v>
      </c>
      <c r="AL740" s="9">
        <v>2112</v>
      </c>
      <c r="AM740" s="9">
        <v>2112</v>
      </c>
      <c r="AN740" s="9">
        <v>2112</v>
      </c>
      <c r="AO740" s="9">
        <v>2112</v>
      </c>
      <c r="AP740" s="9">
        <v>2112</v>
      </c>
      <c r="AQ740" s="9">
        <v>2100</v>
      </c>
      <c r="AR740" s="9">
        <v>2100</v>
      </c>
      <c r="AS740" s="9">
        <v>2100</v>
      </c>
      <c r="AT740" s="9">
        <v>2100</v>
      </c>
      <c r="AU740" s="9">
        <v>2100</v>
      </c>
      <c r="AV740" s="9">
        <v>2100</v>
      </c>
      <c r="AW740" s="9">
        <v>2100</v>
      </c>
      <c r="AX740" s="9">
        <v>2100</v>
      </c>
      <c r="AY740" s="9">
        <v>2100</v>
      </c>
      <c r="AZ740" s="9">
        <v>2100</v>
      </c>
      <c r="BA740" s="9">
        <v>2100</v>
      </c>
      <c r="BB740" s="9">
        <v>2100</v>
      </c>
      <c r="BC740" s="9">
        <v>2000</v>
      </c>
      <c r="BD740" s="9">
        <v>2000</v>
      </c>
      <c r="BE740" s="9">
        <v>2000</v>
      </c>
      <c r="BF740" s="9">
        <v>2000</v>
      </c>
      <c r="BG740" s="9">
        <v>2000</v>
      </c>
      <c r="BH740" s="9">
        <v>2000</v>
      </c>
      <c r="BI740" s="9">
        <v>2000</v>
      </c>
      <c r="BJ740" s="9">
        <v>2200</v>
      </c>
      <c r="BK740" s="9">
        <v>2500</v>
      </c>
      <c r="BL740" s="9">
        <v>2700</v>
      </c>
      <c r="BM740" s="9">
        <v>2700</v>
      </c>
      <c r="BN740" s="9">
        <v>2700</v>
      </c>
      <c r="BO740" s="9">
        <v>2800</v>
      </c>
      <c r="BP740" s="9">
        <v>2800</v>
      </c>
      <c r="BQ740" s="9">
        <v>3000</v>
      </c>
      <c r="BR740" s="9">
        <v>3200</v>
      </c>
      <c r="BS740" s="9">
        <v>3400</v>
      </c>
      <c r="BT740" s="9">
        <v>3500</v>
      </c>
      <c r="BU740" s="9">
        <v>3500</v>
      </c>
      <c r="BV740" s="9">
        <v>3800</v>
      </c>
      <c r="BW740" s="9">
        <v>3800</v>
      </c>
      <c r="BX740" s="9">
        <v>3800</v>
      </c>
      <c r="BY740" s="9">
        <v>4000</v>
      </c>
      <c r="BZ740" s="9">
        <v>4000</v>
      </c>
      <c r="CA740" s="9">
        <v>4000</v>
      </c>
      <c r="CB740" s="9">
        <v>4000</v>
      </c>
      <c r="CC740" s="9">
        <v>4000</v>
      </c>
      <c r="CD740" s="9">
        <v>4000</v>
      </c>
      <c r="CE740" s="9">
        <v>4000</v>
      </c>
      <c r="CF740" s="9">
        <v>4000</v>
      </c>
      <c r="CG740" s="9">
        <v>4000</v>
      </c>
      <c r="CH740" s="9">
        <v>4000</v>
      </c>
      <c r="CI740" s="9">
        <v>4000</v>
      </c>
      <c r="CJ740" s="9">
        <v>4300</v>
      </c>
      <c r="CK740" s="9">
        <v>4700</v>
      </c>
      <c r="CL740" s="9">
        <v>4700</v>
      </c>
      <c r="CM740" s="9">
        <v>4500</v>
      </c>
      <c r="CN740" s="9">
        <v>4500</v>
      </c>
      <c r="CO740" s="9">
        <v>4800</v>
      </c>
      <c r="CP740" s="9">
        <v>5000</v>
      </c>
      <c r="CQ740" s="9">
        <v>5000</v>
      </c>
      <c r="CR740" s="9">
        <v>5000</v>
      </c>
      <c r="CS740" s="9">
        <v>5000</v>
      </c>
      <c r="CT740" s="9">
        <v>5000</v>
      </c>
      <c r="CU740" s="9">
        <v>5000</v>
      </c>
      <c r="CV740" s="9">
        <v>5000</v>
      </c>
      <c r="CW740" s="9">
        <v>5000</v>
      </c>
      <c r="CX740" s="9">
        <v>5000</v>
      </c>
      <c r="CY740" s="9">
        <v>5000</v>
      </c>
      <c r="CZ740" s="9">
        <v>5000</v>
      </c>
      <c r="DA740" s="9">
        <v>5000</v>
      </c>
      <c r="DB740" s="9">
        <v>5000</v>
      </c>
      <c r="DC740" s="9">
        <v>5000</v>
      </c>
      <c r="DD740" s="9">
        <v>5000</v>
      </c>
      <c r="DE740" s="9">
        <v>5000</v>
      </c>
      <c r="DF740" s="9">
        <v>5000</v>
      </c>
      <c r="DG740" s="9">
        <v>5000</v>
      </c>
      <c r="DH740" s="9">
        <v>5000</v>
      </c>
      <c r="DI740" s="9">
        <v>5000</v>
      </c>
      <c r="DJ740" s="9">
        <v>5000</v>
      </c>
      <c r="DK740" s="9">
        <v>5000</v>
      </c>
      <c r="DL740" s="9">
        <v>5000</v>
      </c>
      <c r="DM740" s="9">
        <v>6000</v>
      </c>
      <c r="DN740" s="9">
        <v>6500</v>
      </c>
      <c r="DO740" s="9">
        <v>6500</v>
      </c>
      <c r="DP740" s="9">
        <v>7500</v>
      </c>
      <c r="DQ740" s="9">
        <v>7500</v>
      </c>
      <c r="DR740" s="9">
        <v>7500</v>
      </c>
      <c r="DS740" s="9">
        <v>8000</v>
      </c>
      <c r="DT740" s="9">
        <v>8000</v>
      </c>
      <c r="DU740" s="9">
        <v>7500</v>
      </c>
      <c r="DV740" s="9">
        <v>8500</v>
      </c>
      <c r="DW740" s="9">
        <v>9500</v>
      </c>
      <c r="DX740" s="9">
        <v>10800</v>
      </c>
      <c r="DY740" s="9">
        <v>10800</v>
      </c>
      <c r="DZ740" s="9">
        <v>13000</v>
      </c>
      <c r="EA740" s="9">
        <v>14000</v>
      </c>
      <c r="EB740" s="9">
        <v>14000</v>
      </c>
      <c r="EC740" s="9">
        <v>13000</v>
      </c>
      <c r="ED740" s="9">
        <v>13000</v>
      </c>
      <c r="EE740" s="9">
        <v>13000</v>
      </c>
      <c r="EF740" s="9">
        <v>13000</v>
      </c>
      <c r="EG740" s="9">
        <v>13000</v>
      </c>
      <c r="EH740" s="9">
        <v>13000</v>
      </c>
      <c r="EI740" s="9">
        <v>13000</v>
      </c>
      <c r="EJ740" s="9">
        <v>13500</v>
      </c>
      <c r="EK740" s="9">
        <v>13500</v>
      </c>
    </row>
    <row r="741" spans="1:141" ht="16.5" customHeight="1" x14ac:dyDescent="0.35">
      <c r="A741" s="4"/>
      <c r="B741" s="1" t="s">
        <v>23</v>
      </c>
      <c r="C741" s="1" t="s">
        <v>408</v>
      </c>
      <c r="D741" s="1" t="s">
        <v>5</v>
      </c>
      <c r="E741" s="1" t="s">
        <v>11</v>
      </c>
      <c r="F741" s="1" t="s">
        <v>44</v>
      </c>
      <c r="G741" s="9">
        <v>3750</v>
      </c>
      <c r="H741" s="9">
        <v>3000</v>
      </c>
      <c r="I741" s="9">
        <v>2700</v>
      </c>
      <c r="J741" s="9">
        <v>4706</v>
      </c>
      <c r="K741" s="9">
        <v>5954</v>
      </c>
      <c r="L741" s="9">
        <v>7184</v>
      </c>
      <c r="M741" s="9">
        <v>8877</v>
      </c>
      <c r="N741" s="9">
        <v>8404</v>
      </c>
      <c r="O741" s="9">
        <v>6750</v>
      </c>
      <c r="P741" s="9">
        <v>7350</v>
      </c>
      <c r="Q741" s="9">
        <v>8000</v>
      </c>
      <c r="R741" s="9">
        <v>9139</v>
      </c>
      <c r="S741" s="9">
        <v>10528</v>
      </c>
      <c r="T741" s="9">
        <v>10000</v>
      </c>
      <c r="U741" s="9">
        <v>10863</v>
      </c>
      <c r="V741" s="9">
        <v>10983</v>
      </c>
      <c r="W741" s="9">
        <v>9015</v>
      </c>
      <c r="X741" s="9">
        <v>7508</v>
      </c>
      <c r="Y741" s="9">
        <v>6701</v>
      </c>
      <c r="Z741" s="9">
        <v>6485</v>
      </c>
      <c r="AA741" s="9">
        <v>6716</v>
      </c>
      <c r="AB741" s="9">
        <v>5859</v>
      </c>
      <c r="AC741" s="9">
        <v>5872</v>
      </c>
      <c r="AD741" s="9">
        <v>5829</v>
      </c>
      <c r="AE741" s="9">
        <v>5825</v>
      </c>
      <c r="AF741" s="9">
        <v>5788</v>
      </c>
      <c r="AG741" s="9">
        <v>5564</v>
      </c>
      <c r="AH741" s="9">
        <v>5572</v>
      </c>
      <c r="AI741" s="9">
        <v>5588</v>
      </c>
      <c r="AJ741" s="9">
        <v>5600</v>
      </c>
      <c r="AK741" s="9">
        <v>5614</v>
      </c>
      <c r="AL741" s="9">
        <v>5676</v>
      </c>
      <c r="AM741" s="9">
        <v>5753</v>
      </c>
      <c r="AN741" s="9">
        <v>6145</v>
      </c>
      <c r="AO741" s="9">
        <v>6562</v>
      </c>
      <c r="AP741" s="9">
        <v>6562</v>
      </c>
      <c r="AQ741" s="9">
        <v>6500</v>
      </c>
      <c r="AR741" s="9">
        <v>7475</v>
      </c>
      <c r="AS741" s="9">
        <v>8000</v>
      </c>
      <c r="AT741" s="9">
        <v>8000</v>
      </c>
      <c r="AU741" s="9">
        <v>8000</v>
      </c>
      <c r="AV741" s="9">
        <v>8000</v>
      </c>
      <c r="AW741" s="9">
        <v>7400</v>
      </c>
      <c r="AX741" s="9">
        <v>7400</v>
      </c>
      <c r="AY741" s="9">
        <v>7400</v>
      </c>
      <c r="AZ741" s="9">
        <v>7500</v>
      </c>
      <c r="BA741" s="9">
        <v>7500</v>
      </c>
      <c r="BB741" s="9">
        <v>7500</v>
      </c>
      <c r="BC741" s="9">
        <v>7500</v>
      </c>
      <c r="BD741" s="9">
        <v>7200</v>
      </c>
      <c r="BE741" s="9">
        <v>7000</v>
      </c>
      <c r="BF741" s="9">
        <v>7000</v>
      </c>
      <c r="BG741" s="9">
        <v>7000</v>
      </c>
      <c r="BH741" s="9">
        <v>8000</v>
      </c>
      <c r="BI741" s="9">
        <v>8200</v>
      </c>
      <c r="BJ741" s="9">
        <v>8200</v>
      </c>
      <c r="BK741" s="9">
        <v>8800</v>
      </c>
      <c r="BL741" s="9">
        <v>9000</v>
      </c>
      <c r="BM741" s="9">
        <v>9000</v>
      </c>
      <c r="BN741" s="9">
        <v>9500</v>
      </c>
      <c r="BO741" s="9">
        <v>10000</v>
      </c>
      <c r="BP741" s="9">
        <v>10500</v>
      </c>
      <c r="BQ741" s="9">
        <v>11000</v>
      </c>
      <c r="BR741" s="9">
        <v>12000</v>
      </c>
      <c r="BS741" s="9">
        <v>13000</v>
      </c>
      <c r="BT741" s="9">
        <v>13000</v>
      </c>
      <c r="BU741" s="9">
        <v>13000</v>
      </c>
      <c r="BV741" s="9">
        <v>13000</v>
      </c>
      <c r="BW741" s="9">
        <v>15000</v>
      </c>
      <c r="BX741" s="9">
        <v>15000</v>
      </c>
      <c r="BY741" s="9">
        <v>15000</v>
      </c>
      <c r="BZ741" s="9">
        <v>16500</v>
      </c>
      <c r="CA741" s="9">
        <v>16600</v>
      </c>
      <c r="CB741" s="9">
        <v>18000</v>
      </c>
      <c r="CC741" s="9">
        <v>18000</v>
      </c>
      <c r="CD741" s="9">
        <v>19500</v>
      </c>
      <c r="CE741" s="9">
        <v>20000</v>
      </c>
      <c r="CF741" s="9">
        <v>21000</v>
      </c>
      <c r="CG741" s="9">
        <v>21500</v>
      </c>
      <c r="CH741" s="9">
        <v>22000</v>
      </c>
      <c r="CI741" s="9">
        <v>22000</v>
      </c>
      <c r="CJ741" s="9">
        <v>22000</v>
      </c>
      <c r="CK741" s="9">
        <v>22000</v>
      </c>
      <c r="CL741" s="9">
        <v>22000</v>
      </c>
      <c r="CM741" s="9">
        <v>22000</v>
      </c>
      <c r="CN741" s="9">
        <v>22500</v>
      </c>
      <c r="CO741" s="9">
        <v>23000</v>
      </c>
      <c r="CP741" s="9">
        <v>23000</v>
      </c>
      <c r="CQ741" s="9">
        <v>23000</v>
      </c>
      <c r="CR741" s="9">
        <v>23000</v>
      </c>
      <c r="CS741" s="9">
        <v>23000</v>
      </c>
      <c r="CT741" s="9">
        <v>23000</v>
      </c>
      <c r="CU741" s="9">
        <v>23000</v>
      </c>
      <c r="CV741" s="9">
        <v>23000</v>
      </c>
      <c r="CW741" s="9">
        <v>23000</v>
      </c>
      <c r="CX741" s="9">
        <v>23000</v>
      </c>
      <c r="CY741" s="9">
        <v>23000</v>
      </c>
      <c r="CZ741" s="9">
        <v>23000</v>
      </c>
      <c r="DA741" s="9">
        <v>23000</v>
      </c>
      <c r="DB741" s="9">
        <v>23500</v>
      </c>
      <c r="DC741" s="9">
        <v>23500</v>
      </c>
      <c r="DD741" s="9">
        <v>24000</v>
      </c>
      <c r="DE741" s="9">
        <v>24000</v>
      </c>
      <c r="DF741" s="9">
        <v>24000</v>
      </c>
      <c r="DG741" s="9">
        <v>25000</v>
      </c>
      <c r="DH741" s="9">
        <v>25000</v>
      </c>
      <c r="DI741" s="9">
        <v>25000</v>
      </c>
      <c r="DJ741" s="9">
        <v>25000</v>
      </c>
      <c r="DK741" s="9">
        <v>25000</v>
      </c>
      <c r="DL741" s="9">
        <v>25000</v>
      </c>
      <c r="DM741" s="9">
        <v>28000</v>
      </c>
      <c r="DN741" s="9">
        <v>29500</v>
      </c>
      <c r="DO741" s="9">
        <v>35500</v>
      </c>
      <c r="DP741" s="9">
        <v>47000</v>
      </c>
      <c r="DQ741" s="9">
        <v>47000</v>
      </c>
      <c r="DR741" s="9">
        <v>47000</v>
      </c>
      <c r="DS741" s="9">
        <v>48000</v>
      </c>
      <c r="DT741" s="9">
        <v>48000</v>
      </c>
      <c r="DU741" s="9">
        <v>48500</v>
      </c>
      <c r="DV741" s="9">
        <v>55000</v>
      </c>
      <c r="DW741" s="9">
        <v>62200</v>
      </c>
      <c r="DX741" s="9">
        <v>67500</v>
      </c>
      <c r="DY741" s="9">
        <v>73800</v>
      </c>
      <c r="DZ741" s="9">
        <v>78000</v>
      </c>
      <c r="EA741" s="9">
        <v>82000</v>
      </c>
      <c r="EB741" s="9">
        <v>82000</v>
      </c>
      <c r="EC741" s="9">
        <v>74500</v>
      </c>
      <c r="ED741" s="9">
        <v>71500</v>
      </c>
      <c r="EE741" s="9">
        <v>69000</v>
      </c>
      <c r="EF741" s="9">
        <v>66500</v>
      </c>
      <c r="EG741" s="9">
        <v>65500</v>
      </c>
      <c r="EH741" s="9">
        <v>64500</v>
      </c>
      <c r="EI741" s="9">
        <v>64500</v>
      </c>
      <c r="EJ741" s="9">
        <v>64500</v>
      </c>
      <c r="EK741" s="9">
        <v>64500</v>
      </c>
    </row>
    <row r="742" spans="1:141" ht="16.5" customHeight="1" x14ac:dyDescent="0.35">
      <c r="A742" s="4"/>
      <c r="B742" s="1" t="s">
        <v>23</v>
      </c>
      <c r="C742" s="1" t="s">
        <v>409</v>
      </c>
      <c r="D742" s="1" t="s">
        <v>5</v>
      </c>
      <c r="E742" s="1" t="s">
        <v>11</v>
      </c>
      <c r="F742" s="1" t="s">
        <v>44</v>
      </c>
      <c r="G742" s="9">
        <v>3750</v>
      </c>
      <c r="H742" s="9">
        <v>3000</v>
      </c>
      <c r="I742" s="9">
        <v>2700</v>
      </c>
      <c r="J742" s="9">
        <v>4706</v>
      </c>
      <c r="K742" s="9">
        <v>5954</v>
      </c>
      <c r="L742" s="9">
        <v>7184</v>
      </c>
      <c r="M742" s="9">
        <v>8877</v>
      </c>
      <c r="N742" s="9">
        <v>8404</v>
      </c>
      <c r="O742" s="9">
        <v>6750</v>
      </c>
      <c r="P742" s="9">
        <v>7350</v>
      </c>
      <c r="Q742" s="9">
        <v>8000</v>
      </c>
      <c r="R742" s="9">
        <v>9139</v>
      </c>
      <c r="S742" s="9">
        <v>10528</v>
      </c>
      <c r="T742" s="9">
        <v>10000</v>
      </c>
      <c r="U742" s="9">
        <v>10863</v>
      </c>
      <c r="V742" s="9">
        <v>10983</v>
      </c>
      <c r="W742" s="9">
        <v>9015</v>
      </c>
      <c r="X742" s="9">
        <v>7508</v>
      </c>
      <c r="Y742" s="9">
        <v>6701</v>
      </c>
      <c r="Z742" s="9">
        <v>6485</v>
      </c>
      <c r="AA742" s="9">
        <v>6716</v>
      </c>
      <c r="AB742" s="9">
        <v>5859</v>
      </c>
      <c r="AC742" s="9">
        <v>5872</v>
      </c>
      <c r="AD742" s="9">
        <v>5829</v>
      </c>
      <c r="AE742" s="9">
        <v>5825</v>
      </c>
      <c r="AF742" s="9">
        <v>5788</v>
      </c>
      <c r="AG742" s="9">
        <v>5564</v>
      </c>
      <c r="AH742" s="9">
        <v>5572</v>
      </c>
      <c r="AI742" s="9">
        <v>5588</v>
      </c>
      <c r="AJ742" s="9">
        <v>5600</v>
      </c>
      <c r="AK742" s="9">
        <v>5614</v>
      </c>
      <c r="AL742" s="9">
        <v>5676</v>
      </c>
      <c r="AM742" s="9">
        <v>5753</v>
      </c>
      <c r="AN742" s="9">
        <v>6145</v>
      </c>
      <c r="AO742" s="9">
        <v>6562</v>
      </c>
      <c r="AP742" s="9">
        <v>6562</v>
      </c>
      <c r="AQ742" s="9">
        <v>6500</v>
      </c>
      <c r="AR742" s="9">
        <v>7475</v>
      </c>
      <c r="AS742" s="9">
        <v>8000</v>
      </c>
      <c r="AT742" s="9">
        <v>8000</v>
      </c>
      <c r="AU742" s="9">
        <v>8000</v>
      </c>
      <c r="AV742" s="9">
        <v>8000</v>
      </c>
      <c r="AW742" s="9">
        <v>7400</v>
      </c>
      <c r="AX742" s="9">
        <v>7400</v>
      </c>
      <c r="AY742" s="9">
        <v>7400</v>
      </c>
      <c r="AZ742" s="9">
        <v>7500</v>
      </c>
      <c r="BA742" s="9">
        <v>7500</v>
      </c>
      <c r="BB742" s="9">
        <v>7500</v>
      </c>
      <c r="BC742" s="9">
        <v>7500</v>
      </c>
      <c r="BD742" s="9">
        <v>7200</v>
      </c>
      <c r="BE742" s="9">
        <v>7000</v>
      </c>
      <c r="BF742" s="9">
        <v>7000</v>
      </c>
      <c r="BG742" s="9">
        <v>7000</v>
      </c>
      <c r="BH742" s="9">
        <v>8000</v>
      </c>
      <c r="BI742" s="9">
        <v>8200</v>
      </c>
      <c r="BJ742" s="9">
        <v>8200</v>
      </c>
      <c r="BK742" s="9">
        <v>8800</v>
      </c>
      <c r="BL742" s="9">
        <v>9000</v>
      </c>
      <c r="BM742" s="9">
        <v>9000</v>
      </c>
      <c r="BN742" s="9">
        <v>9500</v>
      </c>
      <c r="BO742" s="9">
        <v>10000</v>
      </c>
      <c r="BP742" s="9">
        <v>10500</v>
      </c>
      <c r="BQ742" s="9">
        <v>11000</v>
      </c>
      <c r="BR742" s="9">
        <v>12000</v>
      </c>
      <c r="BS742" s="9">
        <v>13000</v>
      </c>
      <c r="BT742" s="9">
        <v>13000</v>
      </c>
      <c r="BU742" s="9">
        <v>13000</v>
      </c>
      <c r="BV742" s="9">
        <v>13000</v>
      </c>
      <c r="BW742" s="9">
        <v>15000</v>
      </c>
      <c r="BX742" s="9">
        <v>15000</v>
      </c>
      <c r="BY742" s="9">
        <v>15000</v>
      </c>
      <c r="BZ742" s="9">
        <v>16500</v>
      </c>
      <c r="CA742" s="9">
        <v>16600</v>
      </c>
      <c r="CB742" s="9">
        <v>18000</v>
      </c>
      <c r="CC742" s="9">
        <v>18000</v>
      </c>
      <c r="CD742" s="9">
        <v>19500</v>
      </c>
      <c r="CE742" s="9">
        <v>20000</v>
      </c>
      <c r="CF742" s="9">
        <v>21000</v>
      </c>
      <c r="CG742" s="9">
        <v>21500</v>
      </c>
      <c r="CH742" s="9">
        <v>22000</v>
      </c>
      <c r="CI742" s="9">
        <v>22000</v>
      </c>
      <c r="CJ742" s="9">
        <v>22000</v>
      </c>
      <c r="CK742" s="9">
        <v>22000</v>
      </c>
      <c r="CL742" s="9">
        <v>22000</v>
      </c>
      <c r="CM742" s="9">
        <v>22000</v>
      </c>
      <c r="CN742" s="9">
        <v>22500</v>
      </c>
      <c r="CO742" s="9">
        <v>23000</v>
      </c>
      <c r="CP742" s="9">
        <v>23000</v>
      </c>
      <c r="CQ742" s="9">
        <v>23000</v>
      </c>
      <c r="CR742" s="9">
        <v>23000</v>
      </c>
      <c r="CS742" s="9">
        <v>23000</v>
      </c>
      <c r="CT742" s="9">
        <v>23000</v>
      </c>
      <c r="CU742" s="9">
        <v>23000</v>
      </c>
      <c r="CV742" s="9">
        <v>23000</v>
      </c>
      <c r="CW742" s="9">
        <v>23000</v>
      </c>
      <c r="CX742" s="9">
        <v>23000</v>
      </c>
      <c r="CY742" s="9">
        <v>23000</v>
      </c>
      <c r="CZ742" s="9">
        <v>23000</v>
      </c>
      <c r="DA742" s="9">
        <v>23000</v>
      </c>
      <c r="DB742" s="9">
        <v>23500</v>
      </c>
      <c r="DC742" s="9">
        <v>24500</v>
      </c>
      <c r="DD742" s="9">
        <v>25000</v>
      </c>
      <c r="DE742" s="9">
        <v>25000</v>
      </c>
      <c r="DF742" s="9">
        <v>25000</v>
      </c>
      <c r="DG742" s="9">
        <v>26000</v>
      </c>
      <c r="DH742" s="9">
        <v>26000</v>
      </c>
      <c r="DI742" s="9">
        <v>26000</v>
      </c>
      <c r="DJ742" s="9">
        <v>26000</v>
      </c>
      <c r="DK742" s="9">
        <v>26000</v>
      </c>
      <c r="DL742" s="9">
        <v>26000</v>
      </c>
      <c r="DM742" s="9">
        <v>28000</v>
      </c>
      <c r="DN742" s="9">
        <v>29500</v>
      </c>
      <c r="DO742" s="9">
        <v>35500</v>
      </c>
      <c r="DP742" s="9">
        <v>47000</v>
      </c>
      <c r="DQ742" s="9">
        <v>47000</v>
      </c>
      <c r="DR742" s="9">
        <v>47000</v>
      </c>
      <c r="DS742" s="9">
        <v>48000</v>
      </c>
      <c r="DT742" s="9">
        <v>49600</v>
      </c>
      <c r="DU742" s="9">
        <v>48500</v>
      </c>
      <c r="DV742" s="9">
        <v>55000</v>
      </c>
      <c r="DW742" s="9">
        <v>62200</v>
      </c>
      <c r="DX742" s="9">
        <v>67500</v>
      </c>
      <c r="DY742" s="9">
        <v>65500</v>
      </c>
      <c r="DZ742" s="9">
        <v>70500</v>
      </c>
      <c r="EA742" s="9">
        <v>73000</v>
      </c>
      <c r="EB742" s="9">
        <v>73000</v>
      </c>
      <c r="EC742" s="9">
        <v>66500</v>
      </c>
      <c r="ED742" s="9">
        <v>64500</v>
      </c>
      <c r="EE742" s="9">
        <v>64500</v>
      </c>
      <c r="EF742" s="9">
        <v>64500</v>
      </c>
      <c r="EG742" s="9">
        <v>63500</v>
      </c>
      <c r="EH742" s="9">
        <v>63500</v>
      </c>
      <c r="EI742" s="9">
        <v>63500</v>
      </c>
      <c r="EJ742" s="9">
        <v>63500</v>
      </c>
      <c r="EK742" s="9">
        <v>64000</v>
      </c>
    </row>
    <row r="743" spans="1:141" ht="16.5" customHeight="1" x14ac:dyDescent="0.35">
      <c r="A743" s="4"/>
      <c r="B743" s="1" t="s">
        <v>23</v>
      </c>
      <c r="C743" s="1" t="s">
        <v>406</v>
      </c>
      <c r="D743" s="1" t="s">
        <v>5</v>
      </c>
      <c r="E743" s="1" t="s">
        <v>11</v>
      </c>
      <c r="F743" s="1" t="s">
        <v>44</v>
      </c>
      <c r="G743" s="9">
        <v>3750</v>
      </c>
      <c r="H743" s="9">
        <v>3000</v>
      </c>
      <c r="I743" s="9">
        <v>2700</v>
      </c>
      <c r="J743" s="9">
        <v>4706</v>
      </c>
      <c r="K743" s="9">
        <v>5954</v>
      </c>
      <c r="L743" s="9">
        <v>7184</v>
      </c>
      <c r="M743" s="9">
        <v>8877</v>
      </c>
      <c r="N743" s="9">
        <v>8404</v>
      </c>
      <c r="O743" s="9">
        <v>6750</v>
      </c>
      <c r="P743" s="9">
        <v>7350</v>
      </c>
      <c r="Q743" s="9">
        <v>8000</v>
      </c>
      <c r="R743" s="9">
        <v>9139</v>
      </c>
      <c r="S743" s="9">
        <v>10528</v>
      </c>
      <c r="T743" s="9">
        <v>10000</v>
      </c>
      <c r="U743" s="9">
        <v>10863</v>
      </c>
      <c r="V743" s="9">
        <v>10983</v>
      </c>
      <c r="W743" s="9">
        <v>9015</v>
      </c>
      <c r="X743" s="9">
        <v>7508</v>
      </c>
      <c r="Y743" s="9">
        <v>6701</v>
      </c>
      <c r="Z743" s="9">
        <v>6485</v>
      </c>
      <c r="AA743" s="9">
        <v>6716</v>
      </c>
      <c r="AB743" s="9">
        <v>5859</v>
      </c>
      <c r="AC743" s="9">
        <v>5872</v>
      </c>
      <c r="AD743" s="9">
        <v>5829</v>
      </c>
      <c r="AE743" s="9">
        <v>5825</v>
      </c>
      <c r="AF743" s="9">
        <v>5788</v>
      </c>
      <c r="AG743" s="9">
        <v>5564</v>
      </c>
      <c r="AH743" s="9">
        <v>5572</v>
      </c>
      <c r="AI743" s="9">
        <v>5588</v>
      </c>
      <c r="AJ743" s="9">
        <v>5600</v>
      </c>
      <c r="AK743" s="9">
        <v>5614</v>
      </c>
      <c r="AL743" s="9">
        <v>5676</v>
      </c>
      <c r="AM743" s="9">
        <v>5753</v>
      </c>
      <c r="AN743" s="9">
        <v>6145</v>
      </c>
      <c r="AO743" s="9">
        <v>6562</v>
      </c>
      <c r="AP743" s="9">
        <v>6562</v>
      </c>
      <c r="AQ743" s="9">
        <v>6500</v>
      </c>
      <c r="AR743" s="9">
        <v>7475</v>
      </c>
      <c r="AS743" s="9">
        <v>8000</v>
      </c>
      <c r="AT743" s="9">
        <v>8000</v>
      </c>
      <c r="AU743" s="9">
        <v>8000</v>
      </c>
      <c r="AV743" s="9">
        <v>8000</v>
      </c>
      <c r="AW743" s="9">
        <v>7400</v>
      </c>
      <c r="AX743" s="9">
        <v>7400</v>
      </c>
      <c r="AY743" s="9">
        <v>7400</v>
      </c>
      <c r="AZ743" s="9">
        <v>7500</v>
      </c>
      <c r="BA743" s="9">
        <v>7500</v>
      </c>
      <c r="BB743" s="9">
        <v>7500</v>
      </c>
      <c r="BC743" s="9">
        <v>7500</v>
      </c>
      <c r="BD743" s="9">
        <v>7200</v>
      </c>
      <c r="BE743" s="9">
        <v>7000</v>
      </c>
      <c r="BF743" s="9">
        <v>7000</v>
      </c>
      <c r="BG743" s="9">
        <v>7000</v>
      </c>
      <c r="BH743" s="9">
        <v>8000</v>
      </c>
      <c r="BI743" s="9">
        <v>8200</v>
      </c>
      <c r="BJ743" s="9">
        <v>8200</v>
      </c>
      <c r="BK743" s="9">
        <v>8800</v>
      </c>
      <c r="BL743" s="9">
        <v>9000</v>
      </c>
      <c r="BM743" s="9">
        <v>9000</v>
      </c>
      <c r="BN743" s="9">
        <v>9500</v>
      </c>
      <c r="BO743" s="9">
        <v>10000</v>
      </c>
      <c r="BP743" s="9">
        <v>10500</v>
      </c>
      <c r="BQ743" s="9">
        <v>11000</v>
      </c>
      <c r="BR743" s="9">
        <v>12000</v>
      </c>
      <c r="BS743" s="9">
        <v>13000</v>
      </c>
      <c r="BT743" s="9">
        <v>13000</v>
      </c>
      <c r="BU743" s="9">
        <v>13000</v>
      </c>
      <c r="BV743" s="9">
        <v>13000</v>
      </c>
      <c r="BW743" s="9">
        <v>15000</v>
      </c>
      <c r="BX743" s="9">
        <v>15000</v>
      </c>
      <c r="BY743" s="9">
        <v>15000</v>
      </c>
      <c r="BZ743" s="9">
        <v>16500</v>
      </c>
      <c r="CA743" s="9">
        <v>16600</v>
      </c>
      <c r="CB743" s="9">
        <v>18000</v>
      </c>
      <c r="CC743" s="9">
        <v>18000</v>
      </c>
      <c r="CD743" s="9">
        <v>19500</v>
      </c>
      <c r="CE743" s="9">
        <v>20000</v>
      </c>
      <c r="CF743" s="9">
        <v>21000</v>
      </c>
      <c r="CG743" s="9">
        <v>21500</v>
      </c>
      <c r="CH743" s="9">
        <v>22000</v>
      </c>
      <c r="CI743" s="9">
        <v>22000</v>
      </c>
      <c r="CJ743" s="9">
        <v>22000</v>
      </c>
      <c r="CK743" s="9">
        <v>22000</v>
      </c>
      <c r="CL743" s="9">
        <v>22000</v>
      </c>
      <c r="CM743" s="9">
        <v>22000</v>
      </c>
      <c r="CN743" s="9">
        <v>22500</v>
      </c>
      <c r="CO743" s="9">
        <v>23000</v>
      </c>
      <c r="CP743" s="9">
        <v>23000</v>
      </c>
      <c r="CQ743" s="9">
        <v>23000</v>
      </c>
      <c r="CR743" s="9">
        <v>23000</v>
      </c>
      <c r="CS743" s="9">
        <v>23000</v>
      </c>
      <c r="CT743" s="9">
        <v>23000</v>
      </c>
      <c r="CU743" s="9">
        <v>23000</v>
      </c>
      <c r="CV743" s="9">
        <v>23000</v>
      </c>
      <c r="CW743" s="9">
        <v>23000</v>
      </c>
      <c r="CX743" s="9">
        <v>23000</v>
      </c>
      <c r="CY743" s="9">
        <v>23000</v>
      </c>
      <c r="CZ743" s="9">
        <v>23000</v>
      </c>
      <c r="DA743" s="9">
        <v>23000</v>
      </c>
      <c r="DB743" s="9">
        <v>23500</v>
      </c>
      <c r="DC743" s="9">
        <v>23500</v>
      </c>
      <c r="DD743" s="9">
        <v>23500</v>
      </c>
      <c r="DE743" s="9">
        <v>23500</v>
      </c>
      <c r="DF743" s="9">
        <v>23500</v>
      </c>
      <c r="DG743" s="9">
        <v>24000</v>
      </c>
      <c r="DH743" s="9">
        <v>24000</v>
      </c>
      <c r="DI743" s="9">
        <v>24000</v>
      </c>
      <c r="DJ743" s="9">
        <v>24000</v>
      </c>
      <c r="DK743" s="9">
        <v>26000</v>
      </c>
      <c r="DL743" s="9">
        <v>26000</v>
      </c>
      <c r="DM743" s="9">
        <v>28000</v>
      </c>
      <c r="DN743" s="9">
        <v>29500</v>
      </c>
      <c r="DO743" s="9">
        <v>35500</v>
      </c>
      <c r="DP743" s="9">
        <v>47000</v>
      </c>
      <c r="DQ743" s="9">
        <v>47000</v>
      </c>
      <c r="DR743" s="9">
        <v>47000</v>
      </c>
      <c r="DS743" s="9">
        <v>48000</v>
      </c>
      <c r="DT743" s="9">
        <v>49600</v>
      </c>
      <c r="DU743" s="9">
        <v>48500</v>
      </c>
      <c r="DV743" s="9">
        <v>55000</v>
      </c>
      <c r="DW743" s="9">
        <v>62200</v>
      </c>
      <c r="DX743" s="9">
        <v>67500</v>
      </c>
      <c r="DY743" s="9">
        <v>65500</v>
      </c>
      <c r="DZ743" s="9">
        <v>70500</v>
      </c>
      <c r="EA743" s="9">
        <v>73000</v>
      </c>
      <c r="EB743" s="9">
        <v>73000</v>
      </c>
      <c r="EC743" s="9">
        <v>66500</v>
      </c>
      <c r="ED743" s="9">
        <v>64500</v>
      </c>
      <c r="EE743" s="9">
        <v>64500</v>
      </c>
      <c r="EF743" s="9">
        <v>64500</v>
      </c>
      <c r="EG743" s="9">
        <v>63500</v>
      </c>
      <c r="EH743" s="9">
        <v>63500</v>
      </c>
      <c r="EI743" s="9">
        <v>63500</v>
      </c>
      <c r="EJ743" s="9">
        <v>63500</v>
      </c>
      <c r="EK743" s="9">
        <v>64000</v>
      </c>
    </row>
    <row r="744" spans="1:141" ht="16.5" customHeight="1" x14ac:dyDescent="0.35">
      <c r="A744" s="4"/>
      <c r="B744" s="1" t="s">
        <v>23</v>
      </c>
      <c r="C744" s="1" t="s">
        <v>405</v>
      </c>
      <c r="D744" s="1" t="s">
        <v>5</v>
      </c>
      <c r="E744" s="1" t="s">
        <v>11</v>
      </c>
      <c r="F744" s="1" t="s">
        <v>44</v>
      </c>
      <c r="G744" s="9">
        <v>2750</v>
      </c>
      <c r="H744" s="9">
        <v>2200</v>
      </c>
      <c r="I744" s="9">
        <v>2160</v>
      </c>
      <c r="J744" s="9">
        <v>3177</v>
      </c>
      <c r="K744" s="9">
        <v>4019</v>
      </c>
      <c r="L744" s="9">
        <v>4849</v>
      </c>
      <c r="M744" s="9">
        <v>5771</v>
      </c>
      <c r="N744" s="9">
        <v>5468</v>
      </c>
      <c r="O744" s="9">
        <v>4500</v>
      </c>
      <c r="P744" s="9">
        <v>4850</v>
      </c>
      <c r="Q744" s="9">
        <v>5200</v>
      </c>
      <c r="R744" s="9">
        <v>5712</v>
      </c>
      <c r="S744" s="9">
        <v>6738</v>
      </c>
      <c r="T744" s="9">
        <v>6400</v>
      </c>
      <c r="U744" s="9">
        <v>6952</v>
      </c>
      <c r="V744" s="9">
        <v>7029</v>
      </c>
      <c r="W744" s="9">
        <v>5770</v>
      </c>
      <c r="X744" s="9">
        <v>6173</v>
      </c>
      <c r="Y744" s="9">
        <v>5509</v>
      </c>
      <c r="Z744" s="9">
        <v>4755</v>
      </c>
      <c r="AA744" s="9">
        <v>4328</v>
      </c>
      <c r="AB744" s="9">
        <v>3776</v>
      </c>
      <c r="AC744" s="9">
        <v>3784</v>
      </c>
      <c r="AD744" s="9">
        <v>3757</v>
      </c>
      <c r="AE744" s="9">
        <v>3754</v>
      </c>
      <c r="AF744" s="9">
        <v>3730</v>
      </c>
      <c r="AG744" s="9">
        <v>3586</v>
      </c>
      <c r="AH744" s="9">
        <v>3591</v>
      </c>
      <c r="AI744" s="9">
        <v>3593</v>
      </c>
      <c r="AJ744" s="9">
        <v>3594</v>
      </c>
      <c r="AK744" s="9">
        <v>3603</v>
      </c>
      <c r="AL744" s="9">
        <v>3643</v>
      </c>
      <c r="AM744" s="9">
        <v>3717</v>
      </c>
      <c r="AN744" s="9">
        <v>3793</v>
      </c>
      <c r="AO744" s="9">
        <v>3871</v>
      </c>
      <c r="AP744" s="9">
        <v>4002</v>
      </c>
      <c r="AQ744" s="9">
        <v>4000</v>
      </c>
      <c r="AR744" s="9">
        <v>4600</v>
      </c>
      <c r="AS744" s="9">
        <v>5000</v>
      </c>
      <c r="AT744" s="9">
        <v>5000</v>
      </c>
      <c r="AU744" s="9">
        <v>5000</v>
      </c>
      <c r="AV744" s="9">
        <v>5000</v>
      </c>
      <c r="AW744" s="9">
        <v>4600</v>
      </c>
      <c r="AX744" s="9">
        <v>4900</v>
      </c>
      <c r="AY744" s="9">
        <v>5000</v>
      </c>
      <c r="AZ744" s="9">
        <v>5500</v>
      </c>
      <c r="BA744" s="9">
        <v>5500</v>
      </c>
      <c r="BB744" s="9">
        <v>5800</v>
      </c>
      <c r="BC744" s="9">
        <v>5800</v>
      </c>
      <c r="BD744" s="9">
        <v>5500</v>
      </c>
      <c r="BE744" s="9">
        <v>5500</v>
      </c>
      <c r="BF744" s="9">
        <v>5500</v>
      </c>
      <c r="BG744" s="9">
        <v>5500</v>
      </c>
      <c r="BH744" s="9">
        <v>6500</v>
      </c>
      <c r="BI744" s="9">
        <v>6800</v>
      </c>
      <c r="BJ744" s="9">
        <v>6800</v>
      </c>
      <c r="BK744" s="9">
        <v>7500</v>
      </c>
      <c r="BL744" s="9">
        <v>9000</v>
      </c>
      <c r="BM744" s="9">
        <v>12000</v>
      </c>
      <c r="BN744" s="9">
        <v>13000</v>
      </c>
      <c r="BO744" s="9">
        <v>14000</v>
      </c>
      <c r="BP744" s="9">
        <v>15000</v>
      </c>
      <c r="BQ744" s="9">
        <v>15600</v>
      </c>
      <c r="BR744" s="9">
        <v>17000</v>
      </c>
      <c r="BS744" s="9">
        <v>18000</v>
      </c>
      <c r="BT744" s="9">
        <v>18000</v>
      </c>
      <c r="BU744" s="9">
        <v>18000</v>
      </c>
      <c r="BV744" s="9">
        <v>18000</v>
      </c>
      <c r="BW744" s="9">
        <v>17500</v>
      </c>
      <c r="BX744" s="9">
        <v>17500</v>
      </c>
      <c r="BY744" s="9">
        <v>17500</v>
      </c>
      <c r="BZ744" s="9">
        <v>16500</v>
      </c>
      <c r="CA744" s="9">
        <v>16000</v>
      </c>
      <c r="CB744" s="9">
        <v>16000</v>
      </c>
      <c r="CC744" s="9">
        <v>16000</v>
      </c>
      <c r="CD744" s="9">
        <v>16000</v>
      </c>
      <c r="CE744" s="9">
        <v>16000</v>
      </c>
      <c r="CF744" s="9">
        <v>16000</v>
      </c>
      <c r="CG744" s="9">
        <v>16000</v>
      </c>
      <c r="CH744" s="9">
        <v>17000</v>
      </c>
      <c r="CI744" s="9">
        <v>17000</v>
      </c>
      <c r="CJ744" s="9">
        <v>17000</v>
      </c>
      <c r="CK744" s="9">
        <v>17000</v>
      </c>
      <c r="CL744" s="9">
        <v>17000</v>
      </c>
      <c r="CM744" s="9">
        <v>17000</v>
      </c>
      <c r="CN744" s="9">
        <v>17000</v>
      </c>
      <c r="CO744" s="9">
        <v>18000</v>
      </c>
      <c r="CP744" s="9">
        <v>18500</v>
      </c>
      <c r="CQ744" s="9">
        <v>18500</v>
      </c>
      <c r="CR744" s="9">
        <v>18500</v>
      </c>
      <c r="CS744" s="9">
        <v>18500</v>
      </c>
      <c r="CT744" s="9">
        <v>18500</v>
      </c>
      <c r="CU744" s="9">
        <v>18500</v>
      </c>
      <c r="CV744" s="9">
        <v>18500</v>
      </c>
      <c r="CW744" s="9">
        <v>18500</v>
      </c>
      <c r="CX744" s="9">
        <v>18500</v>
      </c>
      <c r="CY744" s="9">
        <v>18500</v>
      </c>
      <c r="CZ744" s="9">
        <v>18500</v>
      </c>
      <c r="DA744" s="9">
        <v>18500</v>
      </c>
      <c r="DB744" s="9">
        <v>19500</v>
      </c>
      <c r="DC744" s="9">
        <v>20000</v>
      </c>
      <c r="DD744" s="9">
        <v>20000</v>
      </c>
      <c r="DE744" s="9">
        <v>20000</v>
      </c>
      <c r="DF744" s="9">
        <v>20000</v>
      </c>
      <c r="DG744" s="9">
        <v>21000</v>
      </c>
      <c r="DH744" s="9">
        <v>21000</v>
      </c>
      <c r="DI744" s="9">
        <v>21000</v>
      </c>
      <c r="DJ744" s="9">
        <v>21000</v>
      </c>
      <c r="DK744" s="9">
        <v>21000</v>
      </c>
      <c r="DL744" s="9">
        <v>21000</v>
      </c>
      <c r="DM744" s="9">
        <v>22500</v>
      </c>
      <c r="DN744" s="9">
        <v>23150</v>
      </c>
      <c r="DO744" s="9">
        <v>28500</v>
      </c>
      <c r="DP744" s="9">
        <v>37000</v>
      </c>
      <c r="DQ744" s="9">
        <v>37000</v>
      </c>
      <c r="DR744" s="9">
        <v>37000</v>
      </c>
      <c r="DS744" s="9">
        <v>38000</v>
      </c>
      <c r="DT744" s="9">
        <v>38000</v>
      </c>
      <c r="DU744" s="9">
        <v>38000</v>
      </c>
      <c r="DV744" s="9">
        <v>44000</v>
      </c>
      <c r="DW744" s="9">
        <v>49500</v>
      </c>
      <c r="DX744" s="9">
        <v>55000</v>
      </c>
      <c r="DY744" s="9">
        <v>52500</v>
      </c>
      <c r="DZ744" s="9">
        <v>59000</v>
      </c>
      <c r="EA744" s="9">
        <v>60000</v>
      </c>
      <c r="EB744" s="9">
        <v>60000</v>
      </c>
      <c r="EC744" s="9">
        <v>55000</v>
      </c>
      <c r="ED744" s="9">
        <v>53000</v>
      </c>
      <c r="EE744" s="9">
        <v>53000</v>
      </c>
      <c r="EF744" s="9">
        <v>52000</v>
      </c>
      <c r="EG744" s="9">
        <v>52000</v>
      </c>
      <c r="EH744" s="9">
        <v>52000</v>
      </c>
      <c r="EI744" s="9">
        <v>52000</v>
      </c>
      <c r="EJ744" s="9">
        <v>52000</v>
      </c>
      <c r="EK744" s="9">
        <v>52500</v>
      </c>
    </row>
    <row r="745" spans="1:141" ht="16.5" customHeight="1" x14ac:dyDescent="0.35">
      <c r="A745" s="4"/>
      <c r="B745" s="1" t="s">
        <v>23</v>
      </c>
      <c r="C745" s="1" t="s">
        <v>410</v>
      </c>
      <c r="D745" s="1" t="s">
        <v>5</v>
      </c>
      <c r="E745" s="1" t="s">
        <v>11</v>
      </c>
      <c r="F745" s="1" t="s">
        <v>44</v>
      </c>
      <c r="G745" s="9">
        <v>2750</v>
      </c>
      <c r="H745" s="9">
        <v>2200</v>
      </c>
      <c r="I745" s="9">
        <v>2160</v>
      </c>
      <c r="J745" s="9">
        <v>3177</v>
      </c>
      <c r="K745" s="9">
        <v>4019</v>
      </c>
      <c r="L745" s="9">
        <v>4849</v>
      </c>
      <c r="M745" s="9">
        <v>5771</v>
      </c>
      <c r="N745" s="9">
        <v>5468</v>
      </c>
      <c r="O745" s="9">
        <v>4500</v>
      </c>
      <c r="P745" s="9">
        <v>4850</v>
      </c>
      <c r="Q745" s="9">
        <v>5200</v>
      </c>
      <c r="R745" s="9">
        <v>5712</v>
      </c>
      <c r="S745" s="9">
        <v>6738</v>
      </c>
      <c r="T745" s="9">
        <v>6400</v>
      </c>
      <c r="U745" s="9">
        <v>6952</v>
      </c>
      <c r="V745" s="9">
        <v>7029</v>
      </c>
      <c r="W745" s="9">
        <v>5770</v>
      </c>
      <c r="X745" s="9">
        <v>6173</v>
      </c>
      <c r="Y745" s="9">
        <v>5509</v>
      </c>
      <c r="Z745" s="9">
        <v>4755</v>
      </c>
      <c r="AA745" s="9">
        <v>4328</v>
      </c>
      <c r="AB745" s="9">
        <v>3776</v>
      </c>
      <c r="AC745" s="9">
        <v>3784</v>
      </c>
      <c r="AD745" s="9">
        <v>3757</v>
      </c>
      <c r="AE745" s="9">
        <v>3754</v>
      </c>
      <c r="AF745" s="9">
        <v>3730</v>
      </c>
      <c r="AG745" s="9">
        <v>3586</v>
      </c>
      <c r="AH745" s="9">
        <v>3591</v>
      </c>
      <c r="AI745" s="9">
        <v>3593</v>
      </c>
      <c r="AJ745" s="9">
        <v>3594</v>
      </c>
      <c r="AK745" s="9">
        <v>3603</v>
      </c>
      <c r="AL745" s="9">
        <v>3643</v>
      </c>
      <c r="AM745" s="9">
        <v>3717</v>
      </c>
      <c r="AN745" s="9">
        <v>3793</v>
      </c>
      <c r="AO745" s="9">
        <v>3871</v>
      </c>
      <c r="AP745" s="9">
        <v>4002</v>
      </c>
      <c r="AQ745" s="9">
        <v>4000</v>
      </c>
      <c r="AR745" s="9">
        <v>4600</v>
      </c>
      <c r="AS745" s="9">
        <v>5000</v>
      </c>
      <c r="AT745" s="9">
        <v>5000</v>
      </c>
      <c r="AU745" s="9">
        <v>5000</v>
      </c>
      <c r="AV745" s="9">
        <v>5000</v>
      </c>
      <c r="AW745" s="9">
        <v>4600</v>
      </c>
      <c r="AX745" s="9">
        <v>4900</v>
      </c>
      <c r="AY745" s="9">
        <v>5000</v>
      </c>
      <c r="AZ745" s="9">
        <v>5500</v>
      </c>
      <c r="BA745" s="9">
        <v>5500</v>
      </c>
      <c r="BB745" s="9">
        <v>5800</v>
      </c>
      <c r="BC745" s="9">
        <v>5800</v>
      </c>
      <c r="BD745" s="9">
        <v>5500</v>
      </c>
      <c r="BE745" s="9">
        <v>5500</v>
      </c>
      <c r="BF745" s="9">
        <v>5500</v>
      </c>
      <c r="BG745" s="9">
        <v>5500</v>
      </c>
      <c r="BH745" s="9">
        <v>6500</v>
      </c>
      <c r="BI745" s="9">
        <v>6800</v>
      </c>
      <c r="BJ745" s="9">
        <v>6800</v>
      </c>
      <c r="BK745" s="9">
        <v>7500</v>
      </c>
      <c r="BL745" s="9">
        <v>9000</v>
      </c>
      <c r="BM745" s="9">
        <v>12000</v>
      </c>
      <c r="BN745" s="9">
        <v>13000</v>
      </c>
      <c r="BO745" s="9">
        <v>14000</v>
      </c>
      <c r="BP745" s="9">
        <v>15000</v>
      </c>
      <c r="BQ745" s="9">
        <v>15600</v>
      </c>
      <c r="BR745" s="9">
        <v>17000</v>
      </c>
      <c r="BS745" s="9">
        <v>18000</v>
      </c>
      <c r="BT745" s="9">
        <v>18000</v>
      </c>
      <c r="BU745" s="9">
        <v>18000</v>
      </c>
      <c r="BV745" s="9">
        <v>18000</v>
      </c>
      <c r="BW745" s="9">
        <v>17500</v>
      </c>
      <c r="BX745" s="9">
        <v>17500</v>
      </c>
      <c r="BY745" s="9">
        <v>17500</v>
      </c>
      <c r="BZ745" s="9">
        <v>16500</v>
      </c>
      <c r="CA745" s="9">
        <v>16000</v>
      </c>
      <c r="CB745" s="9">
        <v>16000</v>
      </c>
      <c r="CC745" s="9">
        <v>16000</v>
      </c>
      <c r="CD745" s="9">
        <v>16000</v>
      </c>
      <c r="CE745" s="9">
        <v>16000</v>
      </c>
      <c r="CF745" s="9">
        <v>16000</v>
      </c>
      <c r="CG745" s="9">
        <v>16000</v>
      </c>
      <c r="CH745" s="9">
        <v>17000</v>
      </c>
      <c r="CI745" s="9">
        <v>17000</v>
      </c>
      <c r="CJ745" s="9">
        <v>17000</v>
      </c>
      <c r="CK745" s="9">
        <v>17000</v>
      </c>
      <c r="CL745" s="9">
        <v>17000</v>
      </c>
      <c r="CM745" s="9">
        <v>17000</v>
      </c>
      <c r="CN745" s="9">
        <v>17000</v>
      </c>
      <c r="CO745" s="9">
        <v>17000</v>
      </c>
      <c r="CP745" s="9">
        <v>17000</v>
      </c>
      <c r="CQ745" s="9">
        <v>17000</v>
      </c>
      <c r="CR745" s="9">
        <v>17000</v>
      </c>
      <c r="CS745" s="9">
        <v>17000</v>
      </c>
      <c r="CT745" s="9">
        <v>17000</v>
      </c>
      <c r="CU745" s="9">
        <v>17000</v>
      </c>
      <c r="CV745" s="9">
        <v>17000</v>
      </c>
      <c r="CW745" s="9">
        <v>17000</v>
      </c>
      <c r="CX745" s="9">
        <v>17000</v>
      </c>
      <c r="CY745" s="9">
        <v>17000</v>
      </c>
      <c r="CZ745" s="9">
        <v>17000</v>
      </c>
      <c r="DA745" s="9">
        <v>17000</v>
      </c>
      <c r="DB745" s="9">
        <v>19000</v>
      </c>
      <c r="DC745" s="9">
        <v>20000</v>
      </c>
      <c r="DD745" s="9">
        <v>20000</v>
      </c>
      <c r="DE745" s="9">
        <v>20000</v>
      </c>
      <c r="DF745" s="9">
        <v>20000</v>
      </c>
      <c r="DG745" s="9">
        <v>21000</v>
      </c>
      <c r="DH745" s="9">
        <v>21000</v>
      </c>
      <c r="DI745" s="9">
        <v>21000</v>
      </c>
      <c r="DJ745" s="9">
        <v>21000</v>
      </c>
      <c r="DK745" s="9">
        <v>21000</v>
      </c>
      <c r="DL745" s="9">
        <v>21000</v>
      </c>
      <c r="DM745" s="9">
        <v>22500</v>
      </c>
      <c r="DN745" s="9">
        <v>23150</v>
      </c>
      <c r="DO745" s="9">
        <v>28500</v>
      </c>
      <c r="DP745" s="9">
        <v>37000</v>
      </c>
      <c r="DQ745" s="9">
        <v>37000</v>
      </c>
      <c r="DR745" s="9">
        <v>37000</v>
      </c>
      <c r="DS745" s="9">
        <v>38000</v>
      </c>
      <c r="DT745" s="9">
        <v>37000</v>
      </c>
      <c r="DU745" s="9">
        <v>37000</v>
      </c>
      <c r="DV745" s="9">
        <v>43000</v>
      </c>
      <c r="DW745" s="9">
        <v>49500</v>
      </c>
      <c r="DX745" s="9">
        <v>55000</v>
      </c>
      <c r="DY745" s="9">
        <v>55000</v>
      </c>
      <c r="DZ745" s="9">
        <v>59000</v>
      </c>
      <c r="EA745" s="9">
        <v>60000</v>
      </c>
      <c r="EB745" s="9">
        <v>60000</v>
      </c>
      <c r="EC745" s="9">
        <v>54500</v>
      </c>
      <c r="ED745" s="9">
        <v>54500</v>
      </c>
      <c r="EE745" s="9">
        <v>54500</v>
      </c>
      <c r="EF745" s="9">
        <v>53500</v>
      </c>
      <c r="EG745" s="9">
        <v>53500</v>
      </c>
      <c r="EH745" s="9">
        <v>53500</v>
      </c>
      <c r="EI745" s="9">
        <v>53500</v>
      </c>
      <c r="EJ745" s="9">
        <v>53500</v>
      </c>
      <c r="EK745" s="9">
        <v>54000</v>
      </c>
    </row>
    <row r="746" spans="1:141" ht="16.5" customHeight="1" x14ac:dyDescent="0.35">
      <c r="A746" s="4"/>
      <c r="B746" s="1" t="s">
        <v>23</v>
      </c>
      <c r="C746" s="1" t="s">
        <v>411</v>
      </c>
      <c r="D746" s="1" t="s">
        <v>5</v>
      </c>
      <c r="E746" s="1" t="s">
        <v>11</v>
      </c>
      <c r="F746" s="1" t="s">
        <v>44</v>
      </c>
      <c r="G746" s="9">
        <v>2000</v>
      </c>
      <c r="H746" s="9">
        <v>1600</v>
      </c>
      <c r="I746" s="9">
        <v>1620</v>
      </c>
      <c r="J746" s="9">
        <v>2353</v>
      </c>
      <c r="K746" s="9">
        <v>2977</v>
      </c>
      <c r="L746" s="9">
        <v>3592</v>
      </c>
      <c r="M746" s="9">
        <v>4920</v>
      </c>
      <c r="N746" s="9">
        <v>4658</v>
      </c>
      <c r="O746" s="9">
        <v>3488</v>
      </c>
      <c r="P746" s="9">
        <v>3600</v>
      </c>
      <c r="Q746" s="9">
        <v>3713</v>
      </c>
      <c r="R746" s="9">
        <v>4760</v>
      </c>
      <c r="S746" s="9">
        <v>5685</v>
      </c>
      <c r="T746" s="9">
        <v>5400</v>
      </c>
      <c r="U746" s="9">
        <v>5866</v>
      </c>
      <c r="V746" s="9">
        <v>5931</v>
      </c>
      <c r="W746" s="9">
        <v>4868</v>
      </c>
      <c r="X746" s="9">
        <v>4505</v>
      </c>
      <c r="Y746" s="9">
        <v>4020</v>
      </c>
      <c r="Z746" s="9">
        <v>5620</v>
      </c>
      <c r="AA746" s="9">
        <v>5821</v>
      </c>
      <c r="AB746" s="9">
        <v>5078</v>
      </c>
      <c r="AC746" s="9">
        <v>5089</v>
      </c>
      <c r="AD746" s="9">
        <v>5052</v>
      </c>
      <c r="AE746" s="9">
        <v>5048</v>
      </c>
      <c r="AF746" s="9">
        <v>5016</v>
      </c>
      <c r="AG746" s="9">
        <v>4822</v>
      </c>
      <c r="AH746" s="9">
        <v>4829</v>
      </c>
      <c r="AI746" s="9">
        <v>4832</v>
      </c>
      <c r="AJ746" s="9">
        <v>4834</v>
      </c>
      <c r="AK746" s="9">
        <v>4846</v>
      </c>
      <c r="AL746" s="9">
        <v>4899</v>
      </c>
      <c r="AM746" s="9">
        <v>5033</v>
      </c>
      <c r="AN746" s="9">
        <v>5512</v>
      </c>
      <c r="AO746" s="9">
        <v>6037</v>
      </c>
      <c r="AP746" s="9">
        <v>6037</v>
      </c>
      <c r="AQ746" s="9">
        <v>6000</v>
      </c>
      <c r="AR746" s="9">
        <v>6000</v>
      </c>
      <c r="AS746" s="9">
        <v>6500</v>
      </c>
      <c r="AT746" s="9">
        <v>6500</v>
      </c>
      <c r="AU746" s="9">
        <v>6500</v>
      </c>
      <c r="AV746" s="9">
        <v>6200</v>
      </c>
      <c r="AW746" s="9">
        <v>6000</v>
      </c>
      <c r="AX746" s="9">
        <v>5800</v>
      </c>
      <c r="AY746" s="9">
        <v>5800</v>
      </c>
      <c r="AZ746" s="9">
        <v>5800</v>
      </c>
      <c r="BA746" s="9">
        <v>5800</v>
      </c>
      <c r="BB746" s="9">
        <v>5800</v>
      </c>
      <c r="BC746" s="9">
        <v>6000</v>
      </c>
      <c r="BD746" s="9">
        <v>6000</v>
      </c>
      <c r="BE746" s="9">
        <v>6000</v>
      </c>
      <c r="BF746" s="9">
        <v>6000</v>
      </c>
      <c r="BG746" s="9">
        <v>6000</v>
      </c>
      <c r="BH746" s="9">
        <v>6000</v>
      </c>
      <c r="BI746" s="9">
        <v>6000</v>
      </c>
      <c r="BJ746" s="9">
        <v>6000</v>
      </c>
      <c r="BK746" s="9">
        <v>7000</v>
      </c>
      <c r="BL746" s="9">
        <v>7300</v>
      </c>
      <c r="BM746" s="9">
        <v>7300</v>
      </c>
      <c r="BN746" s="9">
        <v>7300</v>
      </c>
      <c r="BO746" s="9">
        <v>7600</v>
      </c>
      <c r="BP746" s="9">
        <v>7600</v>
      </c>
      <c r="BQ746" s="9">
        <v>7600</v>
      </c>
      <c r="BR746" s="9">
        <v>8200</v>
      </c>
      <c r="BS746" s="9">
        <v>9000</v>
      </c>
      <c r="BT746" s="9">
        <v>9500</v>
      </c>
      <c r="BU746" s="9">
        <v>9500</v>
      </c>
      <c r="BV746" s="9">
        <v>9500</v>
      </c>
      <c r="BW746" s="9">
        <v>10200</v>
      </c>
      <c r="BX746" s="9">
        <v>10500</v>
      </c>
      <c r="BY746" s="9">
        <v>11200</v>
      </c>
      <c r="BZ746" s="9">
        <v>12400</v>
      </c>
      <c r="CA746" s="9">
        <v>12000</v>
      </c>
      <c r="CB746" s="9">
        <v>13000</v>
      </c>
      <c r="CC746" s="9">
        <v>14000</v>
      </c>
      <c r="CD746" s="9">
        <v>14000</v>
      </c>
      <c r="CE746" s="9">
        <v>14000</v>
      </c>
      <c r="CF746" s="9">
        <v>15000</v>
      </c>
      <c r="CG746" s="9">
        <v>15500</v>
      </c>
      <c r="CH746" s="9">
        <v>16000</v>
      </c>
      <c r="CI746" s="9">
        <v>16000</v>
      </c>
      <c r="CJ746" s="9">
        <v>15500</v>
      </c>
      <c r="CK746" s="9">
        <v>15500</v>
      </c>
      <c r="CL746" s="9">
        <v>15500</v>
      </c>
      <c r="CM746" s="9">
        <v>15500</v>
      </c>
      <c r="CN746" s="9">
        <v>15500</v>
      </c>
      <c r="CO746" s="9">
        <v>15500</v>
      </c>
      <c r="CP746" s="9">
        <v>15500</v>
      </c>
      <c r="CQ746" s="9">
        <v>15500</v>
      </c>
      <c r="CR746" s="9">
        <v>15500</v>
      </c>
      <c r="CS746" s="9">
        <v>15500</v>
      </c>
      <c r="CT746" s="9">
        <v>15500</v>
      </c>
      <c r="CU746" s="9">
        <v>15500</v>
      </c>
      <c r="CV746" s="9">
        <v>15500</v>
      </c>
      <c r="CW746" s="9">
        <v>15500</v>
      </c>
      <c r="CX746" s="9">
        <v>15500</v>
      </c>
      <c r="CY746" s="9">
        <v>15500</v>
      </c>
      <c r="CZ746" s="9">
        <v>15500</v>
      </c>
      <c r="DA746" s="9">
        <v>15500</v>
      </c>
      <c r="DB746" s="9">
        <v>16000</v>
      </c>
      <c r="DC746" s="9">
        <v>16000</v>
      </c>
      <c r="DD746" s="9">
        <v>16000</v>
      </c>
      <c r="DE746" s="9">
        <v>16000</v>
      </c>
      <c r="DF746" s="9">
        <v>16000</v>
      </c>
      <c r="DG746" s="9">
        <v>17000</v>
      </c>
      <c r="DH746" s="9">
        <v>17000</v>
      </c>
      <c r="DI746" s="9">
        <v>17000</v>
      </c>
      <c r="DJ746" s="9">
        <v>17000</v>
      </c>
      <c r="DK746" s="9">
        <v>17000</v>
      </c>
      <c r="DL746" s="9">
        <v>17000</v>
      </c>
      <c r="DM746" s="9">
        <v>22500</v>
      </c>
      <c r="DN746" s="9">
        <v>23150</v>
      </c>
      <c r="DO746" s="9">
        <v>28500</v>
      </c>
      <c r="DP746" s="9">
        <v>37000</v>
      </c>
      <c r="DQ746" s="9">
        <v>37000</v>
      </c>
      <c r="DR746" s="9">
        <v>37000</v>
      </c>
      <c r="DS746" s="9">
        <v>38000</v>
      </c>
      <c r="DT746" s="9">
        <v>41000</v>
      </c>
      <c r="DU746" s="9">
        <v>42000</v>
      </c>
      <c r="DV746" s="9">
        <v>48000</v>
      </c>
      <c r="DW746" s="9">
        <v>55000</v>
      </c>
      <c r="DX746" s="9">
        <v>61000</v>
      </c>
      <c r="DY746" s="9">
        <v>61000</v>
      </c>
      <c r="DZ746" s="9">
        <v>68500</v>
      </c>
      <c r="EA746" s="9">
        <v>70000</v>
      </c>
      <c r="EB746" s="9">
        <v>70000</v>
      </c>
      <c r="EC746" s="9">
        <v>63500</v>
      </c>
      <c r="ED746" s="9">
        <v>61500</v>
      </c>
      <c r="EE746" s="9">
        <v>61500</v>
      </c>
      <c r="EF746" s="9">
        <v>61500</v>
      </c>
      <c r="EG746" s="9">
        <v>61500</v>
      </c>
      <c r="EH746" s="9">
        <v>61500</v>
      </c>
      <c r="EI746" s="9">
        <v>62500</v>
      </c>
      <c r="EJ746" s="9">
        <v>62500</v>
      </c>
      <c r="EK746" s="9">
        <v>63000</v>
      </c>
    </row>
    <row r="747" spans="1:141" ht="16.5" customHeight="1" x14ac:dyDescent="0.35">
      <c r="A747" s="4"/>
      <c r="B747" s="1" t="s">
        <v>23</v>
      </c>
      <c r="C747" s="1" t="s">
        <v>412</v>
      </c>
      <c r="D747" s="1" t="s">
        <v>5</v>
      </c>
      <c r="E747" s="1" t="s">
        <v>11</v>
      </c>
      <c r="F747" s="1" t="s">
        <v>44</v>
      </c>
      <c r="G747" s="9">
        <v>2000</v>
      </c>
      <c r="H747" s="9">
        <v>1600</v>
      </c>
      <c r="I747" s="9">
        <v>1620</v>
      </c>
      <c r="J747" s="9">
        <v>2353</v>
      </c>
      <c r="K747" s="9">
        <v>2977</v>
      </c>
      <c r="L747" s="9">
        <v>3592</v>
      </c>
      <c r="M747" s="9">
        <v>4920</v>
      </c>
      <c r="N747" s="9">
        <v>4658</v>
      </c>
      <c r="O747" s="9">
        <v>3488</v>
      </c>
      <c r="P747" s="9">
        <v>3600</v>
      </c>
      <c r="Q747" s="9">
        <v>3713</v>
      </c>
      <c r="R747" s="9">
        <v>4760</v>
      </c>
      <c r="S747" s="9">
        <v>5685</v>
      </c>
      <c r="T747" s="9">
        <v>5400</v>
      </c>
      <c r="U747" s="9">
        <v>5866</v>
      </c>
      <c r="V747" s="9">
        <v>5931</v>
      </c>
      <c r="W747" s="9">
        <v>4868</v>
      </c>
      <c r="X747" s="9">
        <v>4505</v>
      </c>
      <c r="Y747" s="9">
        <v>4020</v>
      </c>
      <c r="Z747" s="9">
        <v>5620</v>
      </c>
      <c r="AA747" s="9">
        <v>5821</v>
      </c>
      <c r="AB747" s="9">
        <v>5078</v>
      </c>
      <c r="AC747" s="9">
        <v>5089</v>
      </c>
      <c r="AD747" s="9">
        <v>5052</v>
      </c>
      <c r="AE747" s="9">
        <v>5048</v>
      </c>
      <c r="AF747" s="9">
        <v>5016</v>
      </c>
      <c r="AG747" s="9">
        <v>4822</v>
      </c>
      <c r="AH747" s="9">
        <v>4829</v>
      </c>
      <c r="AI747" s="9">
        <v>4832</v>
      </c>
      <c r="AJ747" s="9">
        <v>4834</v>
      </c>
      <c r="AK747" s="9">
        <v>4846</v>
      </c>
      <c r="AL747" s="9">
        <v>4899</v>
      </c>
      <c r="AM747" s="9">
        <v>5033</v>
      </c>
      <c r="AN747" s="9">
        <v>5512</v>
      </c>
      <c r="AO747" s="9">
        <v>6037</v>
      </c>
      <c r="AP747" s="9">
        <v>6037</v>
      </c>
      <c r="AQ747" s="9">
        <v>6000</v>
      </c>
      <c r="AR747" s="9">
        <v>6000</v>
      </c>
      <c r="AS747" s="9">
        <v>6500</v>
      </c>
      <c r="AT747" s="9">
        <v>6500</v>
      </c>
      <c r="AU747" s="9">
        <v>6500</v>
      </c>
      <c r="AV747" s="9">
        <v>6200</v>
      </c>
      <c r="AW747" s="9">
        <v>6000</v>
      </c>
      <c r="AX747" s="9">
        <v>5800</v>
      </c>
      <c r="AY747" s="9">
        <v>5800</v>
      </c>
      <c r="AZ747" s="9">
        <v>5800</v>
      </c>
      <c r="BA747" s="9">
        <v>5800</v>
      </c>
      <c r="BB747" s="9">
        <v>5800</v>
      </c>
      <c r="BC747" s="9">
        <v>6000</v>
      </c>
      <c r="BD747" s="9">
        <v>6000</v>
      </c>
      <c r="BE747" s="9">
        <v>6000</v>
      </c>
      <c r="BF747" s="9">
        <v>6000</v>
      </c>
      <c r="BG747" s="9">
        <v>6000</v>
      </c>
      <c r="BH747" s="9">
        <v>6000</v>
      </c>
      <c r="BI747" s="9">
        <v>6000</v>
      </c>
      <c r="BJ747" s="9">
        <v>6000</v>
      </c>
      <c r="BK747" s="9">
        <v>7000</v>
      </c>
      <c r="BL747" s="9">
        <v>7300</v>
      </c>
      <c r="BM747" s="9">
        <v>7300</v>
      </c>
      <c r="BN747" s="9">
        <v>7300</v>
      </c>
      <c r="BO747" s="9">
        <v>7600</v>
      </c>
      <c r="BP747" s="9">
        <v>7600</v>
      </c>
      <c r="BQ747" s="9">
        <v>7600</v>
      </c>
      <c r="BR747" s="9">
        <v>8200</v>
      </c>
      <c r="BS747" s="9">
        <v>9000</v>
      </c>
      <c r="BT747" s="9">
        <v>9500</v>
      </c>
      <c r="BU747" s="9">
        <v>9500</v>
      </c>
      <c r="BV747" s="9">
        <v>9500</v>
      </c>
      <c r="BW747" s="9">
        <v>10200</v>
      </c>
      <c r="BX747" s="9">
        <v>10500</v>
      </c>
      <c r="BY747" s="9">
        <v>11200</v>
      </c>
      <c r="BZ747" s="9">
        <v>12400</v>
      </c>
      <c r="CA747" s="9">
        <v>12000</v>
      </c>
      <c r="CB747" s="9">
        <v>13000</v>
      </c>
      <c r="CC747" s="9">
        <v>14000</v>
      </c>
      <c r="CD747" s="9">
        <v>14000</v>
      </c>
      <c r="CE747" s="9">
        <v>14000</v>
      </c>
      <c r="CF747" s="9">
        <v>15000</v>
      </c>
      <c r="CG747" s="9">
        <v>15500</v>
      </c>
      <c r="CH747" s="9">
        <v>16000</v>
      </c>
      <c r="CI747" s="9">
        <v>16000</v>
      </c>
      <c r="CJ747" s="9">
        <v>15500</v>
      </c>
      <c r="CK747" s="9">
        <v>15500</v>
      </c>
      <c r="CL747" s="9">
        <v>15500</v>
      </c>
      <c r="CM747" s="9">
        <v>15500</v>
      </c>
      <c r="CN747" s="9">
        <v>15500</v>
      </c>
      <c r="CO747" s="9">
        <v>15500</v>
      </c>
      <c r="CP747" s="9">
        <v>15500</v>
      </c>
      <c r="CQ747" s="9">
        <v>15500</v>
      </c>
      <c r="CR747" s="9">
        <v>15500</v>
      </c>
      <c r="CS747" s="9">
        <v>15500</v>
      </c>
      <c r="CT747" s="9">
        <v>15500</v>
      </c>
      <c r="CU747" s="9">
        <v>15500</v>
      </c>
      <c r="CV747" s="9">
        <v>15500</v>
      </c>
      <c r="CW747" s="9">
        <v>15500</v>
      </c>
      <c r="CX747" s="9">
        <v>15500</v>
      </c>
      <c r="CY747" s="9">
        <v>15500</v>
      </c>
      <c r="CZ747" s="9">
        <v>15500</v>
      </c>
      <c r="DA747" s="9">
        <v>15500</v>
      </c>
      <c r="DB747" s="9">
        <v>17000</v>
      </c>
      <c r="DC747" s="9">
        <v>18000</v>
      </c>
      <c r="DD747" s="9">
        <v>18500</v>
      </c>
      <c r="DE747" s="9">
        <v>18500</v>
      </c>
      <c r="DF747" s="9">
        <v>18500</v>
      </c>
      <c r="DG747" s="9">
        <v>19500</v>
      </c>
      <c r="DH747" s="9">
        <v>19500</v>
      </c>
      <c r="DI747" s="9">
        <v>19500</v>
      </c>
      <c r="DJ747" s="9">
        <v>19500</v>
      </c>
      <c r="DK747" s="9">
        <v>19500</v>
      </c>
      <c r="DL747" s="9">
        <v>19500</v>
      </c>
      <c r="DM747" s="9">
        <v>20500</v>
      </c>
      <c r="DN747" s="9">
        <v>21150</v>
      </c>
      <c r="DO747" s="9">
        <v>26500</v>
      </c>
      <c r="DP747" s="9">
        <v>35000</v>
      </c>
      <c r="DQ747" s="9">
        <v>35000</v>
      </c>
      <c r="DR747" s="9">
        <v>35000</v>
      </c>
      <c r="DS747" s="9">
        <v>36000</v>
      </c>
      <c r="DT747" s="9">
        <v>36000</v>
      </c>
      <c r="DU747" s="9">
        <v>36000</v>
      </c>
      <c r="DV747" s="9">
        <v>42000</v>
      </c>
      <c r="DW747" s="9">
        <v>47700</v>
      </c>
      <c r="DX747" s="9">
        <v>53000</v>
      </c>
      <c r="DY747" s="9">
        <v>51000</v>
      </c>
      <c r="DZ747" s="9">
        <v>55000</v>
      </c>
      <c r="EA747" s="9">
        <v>56000</v>
      </c>
      <c r="EB747" s="9">
        <v>56000</v>
      </c>
      <c r="EC747" s="9">
        <v>51500</v>
      </c>
      <c r="ED747" s="9">
        <v>50500</v>
      </c>
      <c r="EE747" s="9">
        <v>50500</v>
      </c>
      <c r="EF747" s="9">
        <v>50500</v>
      </c>
      <c r="EG747" s="9">
        <v>50500</v>
      </c>
      <c r="EH747" s="9">
        <v>50500</v>
      </c>
      <c r="EI747" s="9">
        <v>50500</v>
      </c>
      <c r="EJ747" s="9">
        <v>51000</v>
      </c>
      <c r="EK747" s="9">
        <v>51000</v>
      </c>
    </row>
    <row r="748" spans="1:141" ht="16.5" customHeight="1" x14ac:dyDescent="0.35">
      <c r="A748" s="4"/>
      <c r="B748" s="1" t="s">
        <v>23</v>
      </c>
      <c r="C748" s="1" t="s">
        <v>413</v>
      </c>
      <c r="D748" s="1" t="s">
        <v>5</v>
      </c>
      <c r="E748" s="1" t="s">
        <v>11</v>
      </c>
      <c r="F748" s="1" t="s">
        <v>44</v>
      </c>
      <c r="G748" s="9">
        <v>1000</v>
      </c>
      <c r="H748" s="9">
        <v>800</v>
      </c>
      <c r="I748" s="9">
        <v>720</v>
      </c>
      <c r="J748" s="9">
        <v>941</v>
      </c>
      <c r="K748" s="9">
        <v>1191</v>
      </c>
      <c r="L748" s="9">
        <v>1437</v>
      </c>
      <c r="M748" s="9">
        <v>1582</v>
      </c>
      <c r="N748" s="9">
        <v>1738</v>
      </c>
      <c r="O748" s="9">
        <v>1800</v>
      </c>
      <c r="P748" s="9">
        <v>1900</v>
      </c>
      <c r="Q748" s="9">
        <v>2000</v>
      </c>
      <c r="R748" s="9">
        <v>2285</v>
      </c>
      <c r="S748" s="9">
        <v>2527</v>
      </c>
      <c r="T748" s="9">
        <v>2400</v>
      </c>
      <c r="U748" s="9">
        <v>2607</v>
      </c>
      <c r="V748" s="9">
        <v>2636</v>
      </c>
      <c r="W748" s="9">
        <v>2524</v>
      </c>
      <c r="X748" s="9">
        <v>2336</v>
      </c>
      <c r="Y748" s="9">
        <v>2085</v>
      </c>
      <c r="Z748" s="9">
        <v>2017</v>
      </c>
      <c r="AA748" s="9">
        <v>2090</v>
      </c>
      <c r="AB748" s="9">
        <v>1867</v>
      </c>
      <c r="AC748" s="9">
        <v>1871</v>
      </c>
      <c r="AD748" s="9">
        <v>1858</v>
      </c>
      <c r="AE748" s="9">
        <v>1856</v>
      </c>
      <c r="AF748" s="9">
        <v>1855</v>
      </c>
      <c r="AG748" s="9">
        <v>1784</v>
      </c>
      <c r="AH748" s="9">
        <v>1786</v>
      </c>
      <c r="AI748" s="9">
        <v>1787</v>
      </c>
      <c r="AJ748" s="9">
        <v>1788</v>
      </c>
      <c r="AK748" s="9">
        <v>1792</v>
      </c>
      <c r="AL748" s="9">
        <v>1812</v>
      </c>
      <c r="AM748" s="9">
        <v>1849</v>
      </c>
      <c r="AN748" s="9">
        <v>1887</v>
      </c>
      <c r="AO748" s="9">
        <v>1925</v>
      </c>
      <c r="AP748" s="9">
        <v>1925</v>
      </c>
      <c r="AQ748" s="9">
        <v>1925</v>
      </c>
      <c r="AR748" s="9">
        <v>1925</v>
      </c>
      <c r="AS748" s="9">
        <v>2000</v>
      </c>
      <c r="AT748" s="9">
        <v>2000</v>
      </c>
      <c r="AU748" s="9">
        <v>2100</v>
      </c>
      <c r="AV748" s="9">
        <v>2000</v>
      </c>
      <c r="AW748" s="9">
        <v>1800</v>
      </c>
      <c r="AX748" s="9">
        <v>2000</v>
      </c>
      <c r="AY748" s="9">
        <v>2300</v>
      </c>
      <c r="AZ748" s="9">
        <v>2300</v>
      </c>
      <c r="BA748" s="9">
        <v>2300</v>
      </c>
      <c r="BB748" s="9">
        <v>2300</v>
      </c>
      <c r="BC748" s="9">
        <v>2500</v>
      </c>
      <c r="BD748" s="9">
        <v>2500</v>
      </c>
      <c r="BE748" s="9">
        <v>2800</v>
      </c>
      <c r="BF748" s="9">
        <v>3000</v>
      </c>
      <c r="BG748" s="9">
        <v>3000</v>
      </c>
      <c r="BH748" s="9">
        <v>3000</v>
      </c>
      <c r="BI748" s="9">
        <v>3000</v>
      </c>
      <c r="BJ748" s="9">
        <v>3500</v>
      </c>
      <c r="BK748" s="9">
        <v>4000</v>
      </c>
      <c r="BL748" s="9">
        <v>4200</v>
      </c>
      <c r="BM748" s="9">
        <v>4200</v>
      </c>
      <c r="BN748" s="9">
        <v>4200</v>
      </c>
      <c r="BO748" s="9">
        <v>4400</v>
      </c>
      <c r="BP748" s="9">
        <v>4400</v>
      </c>
      <c r="BQ748" s="9">
        <v>4600</v>
      </c>
      <c r="BR748" s="9">
        <v>5000</v>
      </c>
      <c r="BS748" s="9">
        <v>5500</v>
      </c>
      <c r="BT748" s="9">
        <v>5500</v>
      </c>
      <c r="BU748" s="9">
        <v>5500</v>
      </c>
      <c r="BV748" s="9">
        <v>6000</v>
      </c>
      <c r="BW748" s="9">
        <v>6100</v>
      </c>
      <c r="BX748" s="9">
        <v>6100</v>
      </c>
      <c r="BY748" s="9">
        <v>6100</v>
      </c>
      <c r="BZ748" s="9">
        <v>6500</v>
      </c>
      <c r="CA748" s="9">
        <v>6400</v>
      </c>
      <c r="CB748" s="9">
        <v>6400</v>
      </c>
      <c r="CC748" s="9">
        <v>6500</v>
      </c>
      <c r="CD748" s="9">
        <v>6500</v>
      </c>
      <c r="CE748" s="9">
        <v>7000</v>
      </c>
      <c r="CF748" s="9">
        <v>7500</v>
      </c>
      <c r="CG748" s="9">
        <v>8000</v>
      </c>
      <c r="CH748" s="9">
        <v>8000</v>
      </c>
      <c r="CI748" s="9">
        <v>8000</v>
      </c>
      <c r="CJ748" s="9">
        <v>8500</v>
      </c>
      <c r="CK748" s="9">
        <v>9500</v>
      </c>
      <c r="CL748" s="9">
        <v>9500</v>
      </c>
      <c r="CM748" s="9">
        <v>9500</v>
      </c>
      <c r="CN748" s="9">
        <v>9500</v>
      </c>
      <c r="CO748" s="9">
        <v>10000</v>
      </c>
      <c r="CP748" s="9">
        <v>10000</v>
      </c>
      <c r="CQ748" s="9">
        <v>10000</v>
      </c>
      <c r="CR748" s="9">
        <v>10500</v>
      </c>
      <c r="CS748" s="9">
        <v>10500</v>
      </c>
      <c r="CT748" s="9">
        <v>10500</v>
      </c>
      <c r="CU748" s="9">
        <v>10500</v>
      </c>
      <c r="CV748" s="9">
        <v>10500</v>
      </c>
      <c r="CW748" s="9">
        <v>10500</v>
      </c>
      <c r="CX748" s="9">
        <v>10500</v>
      </c>
      <c r="CY748" s="9">
        <v>10500</v>
      </c>
      <c r="CZ748" s="9">
        <v>10500</v>
      </c>
      <c r="DA748" s="9">
        <v>10500</v>
      </c>
      <c r="DB748" s="9">
        <v>10500</v>
      </c>
      <c r="DC748" s="9">
        <v>10500</v>
      </c>
      <c r="DD748" s="9">
        <v>10500</v>
      </c>
      <c r="DE748" s="9">
        <v>10500</v>
      </c>
      <c r="DF748" s="9">
        <v>10500</v>
      </c>
      <c r="DG748" s="9">
        <v>10500</v>
      </c>
      <c r="DH748" s="9">
        <v>10500</v>
      </c>
      <c r="DI748" s="9">
        <v>10500</v>
      </c>
      <c r="DJ748" s="9">
        <v>10500</v>
      </c>
      <c r="DK748" s="9">
        <v>10500</v>
      </c>
      <c r="DL748" s="9">
        <v>10500</v>
      </c>
      <c r="DM748" s="9">
        <v>11300</v>
      </c>
      <c r="DN748" s="9">
        <v>11300</v>
      </c>
      <c r="DO748" s="9">
        <v>12700</v>
      </c>
      <c r="DP748" s="9">
        <v>16000</v>
      </c>
      <c r="DQ748" s="9">
        <v>16000</v>
      </c>
      <c r="DR748" s="9">
        <v>16000</v>
      </c>
      <c r="DS748" s="9">
        <v>17000</v>
      </c>
      <c r="DT748" s="9">
        <v>19800</v>
      </c>
      <c r="DU748" s="9">
        <v>18500</v>
      </c>
      <c r="DV748" s="9">
        <v>23000</v>
      </c>
      <c r="DW748" s="9">
        <v>29000</v>
      </c>
      <c r="DX748" s="9">
        <v>32500</v>
      </c>
      <c r="DY748" s="9">
        <v>31000</v>
      </c>
      <c r="DZ748" s="9">
        <v>36000</v>
      </c>
      <c r="EA748" s="9">
        <v>37000</v>
      </c>
      <c r="EB748" s="9">
        <v>37000</v>
      </c>
      <c r="EC748" s="9">
        <v>34000</v>
      </c>
      <c r="ED748" s="9">
        <v>34000</v>
      </c>
      <c r="EE748" s="9">
        <v>35000</v>
      </c>
      <c r="EF748" s="9">
        <v>35000</v>
      </c>
      <c r="EG748" s="9">
        <v>35000</v>
      </c>
      <c r="EH748" s="9">
        <v>35000</v>
      </c>
      <c r="EI748" s="9">
        <v>35000</v>
      </c>
      <c r="EJ748" s="9">
        <v>35000</v>
      </c>
      <c r="EK748" s="9">
        <v>35500</v>
      </c>
    </row>
    <row r="749" spans="1:141" ht="16.5" customHeight="1" x14ac:dyDescent="0.35">
      <c r="A749" s="4"/>
      <c r="B749" s="1" t="s">
        <v>23</v>
      </c>
      <c r="C749" s="1" t="s">
        <v>407</v>
      </c>
      <c r="D749" s="1" t="s">
        <v>5</v>
      </c>
      <c r="E749" s="1" t="s">
        <v>11</v>
      </c>
      <c r="F749" s="1" t="s">
        <v>44</v>
      </c>
      <c r="G749" s="9">
        <v>1000</v>
      </c>
      <c r="H749" s="9">
        <v>800</v>
      </c>
      <c r="I749" s="9">
        <v>720</v>
      </c>
      <c r="J749" s="9">
        <v>941</v>
      </c>
      <c r="K749" s="9">
        <v>1191</v>
      </c>
      <c r="L749" s="9">
        <v>1437</v>
      </c>
      <c r="M749" s="9">
        <v>1582</v>
      </c>
      <c r="N749" s="9">
        <v>1738</v>
      </c>
      <c r="O749" s="9">
        <v>1800</v>
      </c>
      <c r="P749" s="9">
        <v>1900</v>
      </c>
      <c r="Q749" s="9">
        <v>2000</v>
      </c>
      <c r="R749" s="9">
        <v>2285</v>
      </c>
      <c r="S749" s="9">
        <v>2527</v>
      </c>
      <c r="T749" s="9">
        <v>2400</v>
      </c>
      <c r="U749" s="9">
        <v>2607</v>
      </c>
      <c r="V749" s="9">
        <v>2636</v>
      </c>
      <c r="W749" s="9">
        <v>2524</v>
      </c>
      <c r="X749" s="9">
        <v>2336</v>
      </c>
      <c r="Y749" s="9">
        <v>2085</v>
      </c>
      <c r="Z749" s="9">
        <v>2017</v>
      </c>
      <c r="AA749" s="9">
        <v>2090</v>
      </c>
      <c r="AB749" s="9">
        <v>1867</v>
      </c>
      <c r="AC749" s="9">
        <v>1871</v>
      </c>
      <c r="AD749" s="9">
        <v>1858</v>
      </c>
      <c r="AE749" s="9">
        <v>1856</v>
      </c>
      <c r="AF749" s="9">
        <v>1855</v>
      </c>
      <c r="AG749" s="9">
        <v>1784</v>
      </c>
      <c r="AH749" s="9">
        <v>1786</v>
      </c>
      <c r="AI749" s="9">
        <v>1787</v>
      </c>
      <c r="AJ749" s="9">
        <v>1788</v>
      </c>
      <c r="AK749" s="9">
        <v>1792</v>
      </c>
      <c r="AL749" s="9">
        <v>1812</v>
      </c>
      <c r="AM749" s="9">
        <v>1849</v>
      </c>
      <c r="AN749" s="9">
        <v>1887</v>
      </c>
      <c r="AO749" s="9">
        <v>1925</v>
      </c>
      <c r="AP749" s="9">
        <v>1925</v>
      </c>
      <c r="AQ749" s="9">
        <v>1925</v>
      </c>
      <c r="AR749" s="9">
        <v>1925</v>
      </c>
      <c r="AS749" s="9">
        <v>2000</v>
      </c>
      <c r="AT749" s="9">
        <v>2000</v>
      </c>
      <c r="AU749" s="9">
        <v>2100</v>
      </c>
      <c r="AV749" s="9">
        <v>2000</v>
      </c>
      <c r="AW749" s="9">
        <v>1800</v>
      </c>
      <c r="AX749" s="9">
        <v>2000</v>
      </c>
      <c r="AY749" s="9">
        <v>2300</v>
      </c>
      <c r="AZ749" s="9">
        <v>2300</v>
      </c>
      <c r="BA749" s="9">
        <v>2300</v>
      </c>
      <c r="BB749" s="9">
        <v>2300</v>
      </c>
      <c r="BC749" s="9">
        <v>2500</v>
      </c>
      <c r="BD749" s="9">
        <v>2500</v>
      </c>
      <c r="BE749" s="9">
        <v>2800</v>
      </c>
      <c r="BF749" s="9">
        <v>3000</v>
      </c>
      <c r="BG749" s="9">
        <v>3000</v>
      </c>
      <c r="BH749" s="9">
        <v>3000</v>
      </c>
      <c r="BI749" s="9">
        <v>3000</v>
      </c>
      <c r="BJ749" s="9">
        <v>3500</v>
      </c>
      <c r="BK749" s="9">
        <v>4000</v>
      </c>
      <c r="BL749" s="9">
        <v>4200</v>
      </c>
      <c r="BM749" s="9">
        <v>4200</v>
      </c>
      <c r="BN749" s="9">
        <v>4200</v>
      </c>
      <c r="BO749" s="9">
        <v>4400</v>
      </c>
      <c r="BP749" s="9">
        <v>4400</v>
      </c>
      <c r="BQ749" s="9">
        <v>4600</v>
      </c>
      <c r="BR749" s="9">
        <v>5000</v>
      </c>
      <c r="BS749" s="9">
        <v>5500</v>
      </c>
      <c r="BT749" s="9">
        <v>5500</v>
      </c>
      <c r="BU749" s="9">
        <v>5500</v>
      </c>
      <c r="BV749" s="9">
        <v>6000</v>
      </c>
      <c r="BW749" s="9">
        <v>6100</v>
      </c>
      <c r="BX749" s="9">
        <v>6100</v>
      </c>
      <c r="BY749" s="9">
        <v>6100</v>
      </c>
      <c r="BZ749" s="9">
        <v>6500</v>
      </c>
      <c r="CA749" s="9">
        <v>6400</v>
      </c>
      <c r="CB749" s="9">
        <v>6400</v>
      </c>
      <c r="CC749" s="9">
        <v>6500</v>
      </c>
      <c r="CD749" s="9">
        <v>6500</v>
      </c>
      <c r="CE749" s="9">
        <v>7000</v>
      </c>
      <c r="CF749" s="9">
        <v>7500</v>
      </c>
      <c r="CG749" s="9">
        <v>8000</v>
      </c>
      <c r="CH749" s="9">
        <v>8000</v>
      </c>
      <c r="CI749" s="9">
        <v>8000</v>
      </c>
      <c r="CJ749" s="9">
        <v>8500</v>
      </c>
      <c r="CK749" s="9">
        <v>9500</v>
      </c>
      <c r="CL749" s="9">
        <v>9500</v>
      </c>
      <c r="CM749" s="9">
        <v>9500</v>
      </c>
      <c r="CN749" s="9">
        <v>9500</v>
      </c>
      <c r="CO749" s="9">
        <v>10000</v>
      </c>
      <c r="CP749" s="9">
        <v>10000</v>
      </c>
      <c r="CQ749" s="9">
        <v>10000</v>
      </c>
      <c r="CR749" s="9">
        <v>10000</v>
      </c>
      <c r="CS749" s="9">
        <v>10000</v>
      </c>
      <c r="CT749" s="9">
        <v>10000</v>
      </c>
      <c r="CU749" s="9">
        <v>10000</v>
      </c>
      <c r="CV749" s="9">
        <v>10000</v>
      </c>
      <c r="CW749" s="9">
        <v>10000</v>
      </c>
      <c r="CX749" s="9">
        <v>10000</v>
      </c>
      <c r="CY749" s="9">
        <v>10000</v>
      </c>
      <c r="CZ749" s="9">
        <v>10000</v>
      </c>
      <c r="DA749" s="9">
        <v>10000</v>
      </c>
      <c r="DB749" s="9">
        <v>10500</v>
      </c>
      <c r="DC749" s="9">
        <v>10500</v>
      </c>
      <c r="DD749" s="9">
        <v>10500</v>
      </c>
      <c r="DE749" s="9">
        <v>10500</v>
      </c>
      <c r="DF749" s="9">
        <v>10500</v>
      </c>
      <c r="DG749" s="9">
        <v>10500</v>
      </c>
      <c r="DH749" s="9">
        <v>10500</v>
      </c>
      <c r="DI749" s="9">
        <v>10500</v>
      </c>
      <c r="DJ749" s="9">
        <v>10500</v>
      </c>
      <c r="DK749" s="9">
        <v>10500</v>
      </c>
      <c r="DL749" s="9">
        <v>10500</v>
      </c>
      <c r="DM749" s="9">
        <v>11300</v>
      </c>
      <c r="DN749" s="9">
        <v>11300</v>
      </c>
      <c r="DO749" s="9">
        <v>12700</v>
      </c>
      <c r="DP749" s="9">
        <v>16000</v>
      </c>
      <c r="DQ749" s="9">
        <v>16000</v>
      </c>
      <c r="DR749" s="9">
        <v>16000</v>
      </c>
      <c r="DS749" s="9">
        <v>17000</v>
      </c>
      <c r="DT749" s="9">
        <v>19800</v>
      </c>
      <c r="DU749" s="9">
        <v>19800</v>
      </c>
      <c r="DV749" s="9">
        <v>24000</v>
      </c>
      <c r="DW749" s="9">
        <v>30500</v>
      </c>
      <c r="DX749" s="9">
        <v>34000</v>
      </c>
      <c r="DY749" s="9">
        <v>34000</v>
      </c>
      <c r="DZ749" s="9">
        <v>39500</v>
      </c>
      <c r="EA749" s="9">
        <v>41000</v>
      </c>
      <c r="EB749" s="9">
        <v>41000</v>
      </c>
      <c r="EC749" s="9">
        <v>39000</v>
      </c>
      <c r="ED749" s="9">
        <v>39000</v>
      </c>
      <c r="EE749" s="9">
        <v>40000</v>
      </c>
      <c r="EF749" s="9">
        <v>40000</v>
      </c>
      <c r="EG749" s="9">
        <v>40000</v>
      </c>
      <c r="EH749" s="9">
        <v>38000</v>
      </c>
      <c r="EI749" s="9">
        <v>38000</v>
      </c>
      <c r="EJ749" s="9">
        <v>38000</v>
      </c>
      <c r="EK749" s="9">
        <v>38000</v>
      </c>
    </row>
    <row r="750" spans="1:141" ht="16.5" customHeight="1" x14ac:dyDescent="0.35">
      <c r="A750" s="4"/>
      <c r="B750" s="1" t="s">
        <v>23</v>
      </c>
      <c r="C750" s="1" t="s">
        <v>410</v>
      </c>
      <c r="D750" s="1" t="s">
        <v>8</v>
      </c>
      <c r="E750" s="1" t="s">
        <v>61</v>
      </c>
      <c r="F750" s="1" t="s">
        <v>44</v>
      </c>
      <c r="G750" s="9">
        <v>1000</v>
      </c>
      <c r="H750" s="9">
        <v>800</v>
      </c>
      <c r="I750" s="9">
        <v>720</v>
      </c>
      <c r="J750" s="9">
        <v>1177</v>
      </c>
      <c r="K750" s="9">
        <v>1489</v>
      </c>
      <c r="L750" s="9">
        <v>1796</v>
      </c>
      <c r="M750" s="9">
        <v>2353</v>
      </c>
      <c r="N750" s="9">
        <v>2228</v>
      </c>
      <c r="O750" s="9">
        <v>1575</v>
      </c>
      <c r="P750" s="9">
        <v>1628</v>
      </c>
      <c r="Q750" s="9">
        <v>1680</v>
      </c>
      <c r="R750" s="9">
        <v>1999</v>
      </c>
      <c r="S750" s="9">
        <v>2421</v>
      </c>
      <c r="T750" s="9">
        <v>2300</v>
      </c>
      <c r="U750" s="9">
        <v>2498</v>
      </c>
      <c r="V750" s="9">
        <v>2526</v>
      </c>
      <c r="W750" s="9">
        <v>2073</v>
      </c>
      <c r="X750" s="9">
        <v>2169</v>
      </c>
      <c r="Y750" s="9">
        <v>1936</v>
      </c>
      <c r="Z750" s="9">
        <v>1873</v>
      </c>
      <c r="AA750" s="9">
        <v>1940</v>
      </c>
      <c r="AB750" s="9">
        <v>1734</v>
      </c>
      <c r="AC750" s="9">
        <v>1738</v>
      </c>
      <c r="AD750" s="9">
        <v>1725</v>
      </c>
      <c r="AE750" s="9">
        <v>1724</v>
      </c>
      <c r="AF750" s="9">
        <v>1713</v>
      </c>
      <c r="AG750" s="9">
        <v>1680</v>
      </c>
      <c r="AH750" s="9">
        <v>1682</v>
      </c>
      <c r="AI750" s="9">
        <v>1683</v>
      </c>
      <c r="AJ750" s="9">
        <v>1684</v>
      </c>
      <c r="AK750" s="9">
        <v>1640</v>
      </c>
      <c r="AL750" s="9">
        <v>1550</v>
      </c>
      <c r="AM750" s="9">
        <v>1424</v>
      </c>
      <c r="AN750" s="9">
        <v>1424</v>
      </c>
      <c r="AO750" s="9">
        <v>1424</v>
      </c>
      <c r="AP750" s="9">
        <v>1453</v>
      </c>
      <c r="AQ750" s="9">
        <v>1500</v>
      </c>
      <c r="AR750" s="9">
        <v>1500</v>
      </c>
      <c r="AS750" s="9">
        <v>1500</v>
      </c>
      <c r="AT750" s="9">
        <v>1500</v>
      </c>
      <c r="AU750" s="9">
        <v>1500</v>
      </c>
      <c r="AV750" s="9">
        <v>1500</v>
      </c>
      <c r="AW750" s="9">
        <v>1350</v>
      </c>
      <c r="AX750" s="9">
        <v>1350</v>
      </c>
      <c r="AY750" s="9">
        <v>1350</v>
      </c>
      <c r="AZ750" s="9">
        <v>1350</v>
      </c>
      <c r="BA750" s="9">
        <v>1350</v>
      </c>
      <c r="BB750" s="9">
        <v>1350</v>
      </c>
      <c r="BC750" s="9">
        <v>1350</v>
      </c>
      <c r="BD750" s="9">
        <v>1350</v>
      </c>
      <c r="BE750" s="9">
        <v>1350</v>
      </c>
      <c r="BF750" s="9">
        <v>1350</v>
      </c>
      <c r="BG750" s="9">
        <v>1350</v>
      </c>
      <c r="BH750" s="9">
        <v>1500</v>
      </c>
      <c r="BI750" s="9">
        <v>1500</v>
      </c>
      <c r="BJ750" s="9">
        <v>2000</v>
      </c>
      <c r="BK750" s="9">
        <v>2100</v>
      </c>
      <c r="BL750" s="9">
        <v>2500</v>
      </c>
      <c r="BM750" s="9">
        <v>2300</v>
      </c>
      <c r="BN750" s="9">
        <v>2300</v>
      </c>
      <c r="BO750" s="9">
        <v>2300</v>
      </c>
      <c r="BP750" s="9">
        <v>2300</v>
      </c>
      <c r="BQ750" s="9">
        <v>2300</v>
      </c>
      <c r="BR750" s="9">
        <v>2300</v>
      </c>
      <c r="BS750" s="9">
        <v>2300</v>
      </c>
      <c r="BT750" s="9">
        <v>2300</v>
      </c>
      <c r="BU750" s="9">
        <v>2300</v>
      </c>
      <c r="BV750" s="9">
        <v>2500</v>
      </c>
      <c r="BW750" s="9">
        <v>2800</v>
      </c>
      <c r="BX750" s="9">
        <v>3000</v>
      </c>
      <c r="BY750" s="9">
        <v>3200</v>
      </c>
      <c r="BZ750" s="9">
        <v>3500</v>
      </c>
      <c r="CA750" s="9">
        <v>3800</v>
      </c>
      <c r="CB750" s="9">
        <v>4000</v>
      </c>
      <c r="CC750" s="9">
        <v>4400</v>
      </c>
      <c r="CD750" s="9">
        <v>4600</v>
      </c>
      <c r="CE750" s="9">
        <v>4800</v>
      </c>
      <c r="CF750" s="9">
        <v>5200</v>
      </c>
      <c r="CG750" s="9">
        <v>5500</v>
      </c>
      <c r="CH750" s="9">
        <v>5500</v>
      </c>
      <c r="CI750" s="9">
        <v>5500</v>
      </c>
      <c r="CJ750" s="9">
        <v>5500</v>
      </c>
      <c r="CK750" s="9">
        <v>5500</v>
      </c>
      <c r="CL750" s="9">
        <v>5500</v>
      </c>
      <c r="CM750" s="9">
        <v>5500</v>
      </c>
      <c r="CN750" s="9">
        <v>5500</v>
      </c>
      <c r="CO750" s="9">
        <v>5500</v>
      </c>
      <c r="CP750" s="9">
        <v>5500</v>
      </c>
      <c r="CQ750" s="9">
        <v>5500</v>
      </c>
      <c r="CR750" s="9">
        <v>5500</v>
      </c>
      <c r="CS750" s="9">
        <v>5500</v>
      </c>
      <c r="CT750" s="9">
        <v>5500</v>
      </c>
      <c r="CU750" s="9">
        <v>5500</v>
      </c>
      <c r="CV750" s="9">
        <v>5500</v>
      </c>
      <c r="CW750" s="9">
        <v>5500</v>
      </c>
      <c r="CX750" s="9">
        <v>5500</v>
      </c>
      <c r="CY750" s="9">
        <v>5500</v>
      </c>
      <c r="CZ750" s="9">
        <v>5500</v>
      </c>
      <c r="DA750" s="9">
        <v>5500</v>
      </c>
      <c r="DB750" s="9">
        <v>5500</v>
      </c>
      <c r="DC750" s="9">
        <v>5500</v>
      </c>
      <c r="DD750" s="9">
        <v>5500</v>
      </c>
      <c r="DE750" s="9">
        <v>5500</v>
      </c>
      <c r="DF750" s="9">
        <v>5500</v>
      </c>
      <c r="DG750" s="9">
        <v>5500</v>
      </c>
      <c r="DH750" s="9">
        <v>5500</v>
      </c>
      <c r="DI750" s="9">
        <v>5500</v>
      </c>
      <c r="DJ750" s="9">
        <v>5500</v>
      </c>
      <c r="DK750" s="9">
        <v>5500</v>
      </c>
      <c r="DL750" s="9">
        <v>5500</v>
      </c>
      <c r="DM750" s="9">
        <v>5500</v>
      </c>
      <c r="DN750" s="9">
        <v>5500</v>
      </c>
      <c r="DO750" s="9">
        <v>5500</v>
      </c>
      <c r="DP750" s="9">
        <v>5500</v>
      </c>
      <c r="DQ750" s="9">
        <v>5500</v>
      </c>
      <c r="DR750" s="9">
        <v>5500</v>
      </c>
      <c r="DS750" s="9">
        <v>6000</v>
      </c>
      <c r="DT750" s="9">
        <v>6000</v>
      </c>
      <c r="DU750" s="9">
        <v>6000</v>
      </c>
      <c r="DV750" s="9">
        <v>6000</v>
      </c>
      <c r="DW750" s="9">
        <v>7200</v>
      </c>
      <c r="DX750" s="9">
        <v>7200</v>
      </c>
      <c r="DY750" s="9">
        <v>7400</v>
      </c>
      <c r="DZ750" s="9">
        <v>7400</v>
      </c>
      <c r="EA750" s="9">
        <v>8000</v>
      </c>
      <c r="EB750" s="9">
        <v>8000</v>
      </c>
      <c r="EC750" s="9">
        <v>8000</v>
      </c>
      <c r="ED750" s="9">
        <v>8500</v>
      </c>
      <c r="EE750" s="9">
        <v>8500</v>
      </c>
      <c r="EF750" s="9">
        <v>8500</v>
      </c>
      <c r="EG750" s="9">
        <v>8500</v>
      </c>
      <c r="EH750" s="9">
        <v>8300</v>
      </c>
      <c r="EI750" s="9">
        <v>8300</v>
      </c>
      <c r="EJ750" s="9">
        <v>8300</v>
      </c>
      <c r="EK750" s="9">
        <v>8300</v>
      </c>
    </row>
    <row r="751" spans="1:141" ht="16.5" customHeight="1" x14ac:dyDescent="0.35">
      <c r="A751" s="4"/>
      <c r="B751" s="1" t="s">
        <v>23</v>
      </c>
      <c r="C751" s="1" t="s">
        <v>404</v>
      </c>
      <c r="D751" s="1" t="s">
        <v>8</v>
      </c>
      <c r="E751" s="1" t="s">
        <v>61</v>
      </c>
      <c r="F751" s="1" t="s">
        <v>44</v>
      </c>
      <c r="G751" s="9">
        <v>750</v>
      </c>
      <c r="H751" s="9">
        <v>600</v>
      </c>
      <c r="I751" s="9">
        <v>630</v>
      </c>
      <c r="J751" s="9">
        <v>706</v>
      </c>
      <c r="K751" s="9">
        <v>893</v>
      </c>
      <c r="L751" s="9">
        <v>1257</v>
      </c>
      <c r="M751" s="9">
        <v>1711</v>
      </c>
      <c r="N751" s="9">
        <v>1620</v>
      </c>
      <c r="O751" s="9">
        <v>1200</v>
      </c>
      <c r="P751" s="9">
        <v>1240</v>
      </c>
      <c r="Q751" s="9">
        <v>1280</v>
      </c>
      <c r="R751" s="9">
        <v>1523</v>
      </c>
      <c r="S751" s="9">
        <v>1684</v>
      </c>
      <c r="T751" s="9">
        <v>1600</v>
      </c>
      <c r="U751" s="9">
        <v>1738</v>
      </c>
      <c r="V751" s="9">
        <v>1757</v>
      </c>
      <c r="W751" s="9">
        <v>1442</v>
      </c>
      <c r="X751" s="9">
        <v>1335</v>
      </c>
      <c r="Y751" s="9">
        <v>1191</v>
      </c>
      <c r="Z751" s="9">
        <v>1441</v>
      </c>
      <c r="AA751" s="9">
        <v>1493</v>
      </c>
      <c r="AB751" s="9">
        <v>1334</v>
      </c>
      <c r="AC751" s="9">
        <v>1337</v>
      </c>
      <c r="AD751" s="9">
        <v>1327</v>
      </c>
      <c r="AE751" s="9">
        <v>1326</v>
      </c>
      <c r="AF751" s="9">
        <v>1317</v>
      </c>
      <c r="AG751" s="9">
        <v>1292</v>
      </c>
      <c r="AH751" s="9">
        <v>1292</v>
      </c>
      <c r="AI751" s="9">
        <v>1292</v>
      </c>
      <c r="AJ751" s="9">
        <v>1292</v>
      </c>
      <c r="AK751" s="9">
        <v>1292</v>
      </c>
      <c r="AL751" s="9">
        <v>1292</v>
      </c>
      <c r="AM751" s="9">
        <v>1292</v>
      </c>
      <c r="AN751" s="9">
        <v>1301</v>
      </c>
      <c r="AO751" s="9">
        <v>1301</v>
      </c>
      <c r="AP751" s="9">
        <v>1212</v>
      </c>
      <c r="AQ751" s="9">
        <v>1000</v>
      </c>
      <c r="AR751" s="9">
        <v>1000</v>
      </c>
      <c r="AS751" s="9">
        <v>850</v>
      </c>
      <c r="AT751" s="9">
        <v>750</v>
      </c>
      <c r="AU751" s="9">
        <v>750</v>
      </c>
      <c r="AV751" s="9">
        <v>750</v>
      </c>
      <c r="AW751" s="9">
        <v>675</v>
      </c>
      <c r="AX751" s="9">
        <v>675</v>
      </c>
      <c r="AY751" s="9">
        <v>675</v>
      </c>
      <c r="AZ751" s="9">
        <v>675</v>
      </c>
      <c r="BA751" s="9">
        <v>675</v>
      </c>
      <c r="BB751" s="9">
        <v>675</v>
      </c>
      <c r="BC751" s="9">
        <v>700</v>
      </c>
      <c r="BD751" s="9">
        <v>700</v>
      </c>
      <c r="BE751" s="9">
        <v>700</v>
      </c>
      <c r="BF751" s="9">
        <v>700</v>
      </c>
      <c r="BG751" s="9">
        <v>700</v>
      </c>
      <c r="BH751" s="9">
        <v>900</v>
      </c>
      <c r="BI751" s="9">
        <v>900</v>
      </c>
      <c r="BJ751" s="9">
        <v>950</v>
      </c>
      <c r="BK751" s="9">
        <v>1000</v>
      </c>
      <c r="BL751" s="9">
        <v>1000</v>
      </c>
      <c r="BM751" s="9">
        <v>1000</v>
      </c>
      <c r="BN751" s="9">
        <v>1000</v>
      </c>
      <c r="BO751" s="9">
        <v>1000</v>
      </c>
      <c r="BP751" s="9">
        <v>1000</v>
      </c>
      <c r="BQ751" s="9">
        <v>1000</v>
      </c>
      <c r="BR751" s="9">
        <v>1000</v>
      </c>
      <c r="BS751" s="9">
        <v>1000</v>
      </c>
      <c r="BT751" s="9">
        <v>1000</v>
      </c>
      <c r="BU751" s="9">
        <v>1000</v>
      </c>
      <c r="BV751" s="9">
        <v>1000</v>
      </c>
      <c r="BW751" s="9">
        <v>1000</v>
      </c>
      <c r="BX751" s="9">
        <v>1000</v>
      </c>
      <c r="BY751" s="9">
        <v>1000</v>
      </c>
      <c r="BZ751" s="9">
        <v>1100</v>
      </c>
      <c r="CA751" s="9">
        <v>1200</v>
      </c>
      <c r="CB751" s="9">
        <v>1250</v>
      </c>
      <c r="CC751" s="9">
        <v>1350</v>
      </c>
      <c r="CD751" s="9">
        <v>1400</v>
      </c>
      <c r="CE751" s="9">
        <v>1500</v>
      </c>
      <c r="CF751" s="9">
        <v>1500</v>
      </c>
      <c r="CG751" s="9">
        <v>1600</v>
      </c>
      <c r="CH751" s="9">
        <v>1700</v>
      </c>
      <c r="CI751" s="9">
        <v>1700</v>
      </c>
      <c r="CJ751" s="9">
        <v>1700</v>
      </c>
      <c r="CK751" s="9">
        <v>1700</v>
      </c>
      <c r="CL751" s="9">
        <v>1700</v>
      </c>
      <c r="CM751" s="9">
        <v>1500</v>
      </c>
      <c r="CN751" s="9">
        <v>1500</v>
      </c>
      <c r="CO751" s="9">
        <v>1400</v>
      </c>
      <c r="CP751" s="9">
        <v>1400</v>
      </c>
      <c r="CQ751" s="9">
        <v>1400</v>
      </c>
      <c r="CR751" s="9">
        <v>1400</v>
      </c>
      <c r="CS751" s="9">
        <v>1400</v>
      </c>
      <c r="CT751" s="9">
        <v>1400</v>
      </c>
      <c r="CU751" s="9">
        <v>1400</v>
      </c>
      <c r="CV751" s="9">
        <v>1400</v>
      </c>
      <c r="CW751" s="9">
        <v>1400</v>
      </c>
      <c r="CX751" s="9">
        <v>1400</v>
      </c>
      <c r="CY751" s="9">
        <v>1400</v>
      </c>
      <c r="CZ751" s="9">
        <v>1400</v>
      </c>
      <c r="DA751" s="9">
        <v>1400</v>
      </c>
      <c r="DB751" s="9">
        <v>1400</v>
      </c>
      <c r="DC751" s="9">
        <v>1400</v>
      </c>
      <c r="DD751" s="9">
        <v>1400</v>
      </c>
      <c r="DE751" s="9">
        <v>1400</v>
      </c>
      <c r="DF751" s="9">
        <v>1400</v>
      </c>
      <c r="DG751" s="9">
        <v>1400</v>
      </c>
      <c r="DH751" s="9">
        <v>1400</v>
      </c>
      <c r="DI751" s="9">
        <v>1400</v>
      </c>
      <c r="DJ751" s="9">
        <v>1400</v>
      </c>
      <c r="DK751" s="9">
        <v>1400</v>
      </c>
      <c r="DL751" s="9">
        <v>1400</v>
      </c>
      <c r="DM751" s="9">
        <v>1400</v>
      </c>
      <c r="DN751" s="9">
        <v>1400</v>
      </c>
      <c r="DO751" s="9">
        <v>1400</v>
      </c>
      <c r="DP751" s="9">
        <v>1500</v>
      </c>
      <c r="DQ751" s="9">
        <v>1500</v>
      </c>
      <c r="DR751" s="9">
        <v>1500</v>
      </c>
      <c r="DS751" s="9">
        <v>1600</v>
      </c>
      <c r="DT751" s="9">
        <v>1600</v>
      </c>
      <c r="DU751" s="9">
        <v>1500</v>
      </c>
      <c r="DV751" s="9">
        <v>1500</v>
      </c>
      <c r="DW751" s="9">
        <v>2000</v>
      </c>
      <c r="DX751" s="9">
        <v>2500</v>
      </c>
      <c r="DY751" s="9">
        <v>3000</v>
      </c>
      <c r="DZ751" s="9">
        <v>3500</v>
      </c>
      <c r="EA751" s="9">
        <v>4000</v>
      </c>
      <c r="EB751" s="9">
        <v>4400</v>
      </c>
      <c r="EC751" s="9">
        <v>4500</v>
      </c>
      <c r="ED751" s="9">
        <v>4800</v>
      </c>
      <c r="EE751" s="9">
        <v>5000</v>
      </c>
      <c r="EF751" s="9">
        <v>5500</v>
      </c>
      <c r="EG751" s="9">
        <v>5500</v>
      </c>
      <c r="EH751" s="9">
        <v>5200</v>
      </c>
      <c r="EI751" s="9">
        <v>5200</v>
      </c>
      <c r="EJ751" s="9">
        <v>5200</v>
      </c>
      <c r="EK751" s="9">
        <v>5200</v>
      </c>
    </row>
    <row r="752" spans="1:141" ht="16.5" customHeight="1" x14ac:dyDescent="0.35">
      <c r="A752" s="4"/>
      <c r="B752" s="1" t="s">
        <v>23</v>
      </c>
      <c r="C752" s="1" t="s">
        <v>412</v>
      </c>
      <c r="D752" s="1" t="s">
        <v>8</v>
      </c>
      <c r="E752" s="1" t="s">
        <v>61</v>
      </c>
      <c r="F752" s="1" t="s">
        <v>44</v>
      </c>
      <c r="G752" s="9">
        <v>750</v>
      </c>
      <c r="H752" s="9">
        <v>600</v>
      </c>
      <c r="I752" s="9">
        <v>630</v>
      </c>
      <c r="J752" s="9">
        <v>706</v>
      </c>
      <c r="K752" s="9">
        <v>893</v>
      </c>
      <c r="L752" s="9">
        <v>1257</v>
      </c>
      <c r="M752" s="9">
        <v>1711</v>
      </c>
      <c r="N752" s="9">
        <v>1620</v>
      </c>
      <c r="O752" s="9">
        <v>1200</v>
      </c>
      <c r="P752" s="9">
        <v>1240</v>
      </c>
      <c r="Q752" s="9">
        <v>1280</v>
      </c>
      <c r="R752" s="9">
        <v>1523</v>
      </c>
      <c r="S752" s="9">
        <v>1684</v>
      </c>
      <c r="T752" s="9">
        <v>1600</v>
      </c>
      <c r="U752" s="9">
        <v>1738</v>
      </c>
      <c r="V752" s="9">
        <v>1757</v>
      </c>
      <c r="W752" s="9">
        <v>1442</v>
      </c>
      <c r="X752" s="9">
        <v>1335</v>
      </c>
      <c r="Y752" s="9">
        <v>1191</v>
      </c>
      <c r="Z752" s="9">
        <v>1441</v>
      </c>
      <c r="AA752" s="9">
        <v>1493</v>
      </c>
      <c r="AB752" s="9">
        <v>1334</v>
      </c>
      <c r="AC752" s="9">
        <v>1337</v>
      </c>
      <c r="AD752" s="9">
        <v>1327</v>
      </c>
      <c r="AE752" s="9">
        <v>1326</v>
      </c>
      <c r="AF752" s="9">
        <v>1317</v>
      </c>
      <c r="AG752" s="9">
        <v>1292</v>
      </c>
      <c r="AH752" s="9">
        <v>1292</v>
      </c>
      <c r="AI752" s="9">
        <v>1292</v>
      </c>
      <c r="AJ752" s="9">
        <v>1292</v>
      </c>
      <c r="AK752" s="9">
        <v>1292</v>
      </c>
      <c r="AL752" s="9">
        <v>1292</v>
      </c>
      <c r="AM752" s="9">
        <v>1292</v>
      </c>
      <c r="AN752" s="9">
        <v>1301</v>
      </c>
      <c r="AO752" s="9">
        <v>1301</v>
      </c>
      <c r="AP752" s="9">
        <v>1212</v>
      </c>
      <c r="AQ752" s="9">
        <v>1000</v>
      </c>
      <c r="AR752" s="9">
        <v>1000</v>
      </c>
      <c r="AS752" s="9">
        <v>850</v>
      </c>
      <c r="AT752" s="9">
        <v>750</v>
      </c>
      <c r="AU752" s="9">
        <v>750</v>
      </c>
      <c r="AV752" s="9">
        <v>750</v>
      </c>
      <c r="AW752" s="9">
        <v>675</v>
      </c>
      <c r="AX752" s="9">
        <v>675</v>
      </c>
      <c r="AY752" s="9">
        <v>675</v>
      </c>
      <c r="AZ752" s="9">
        <v>675</v>
      </c>
      <c r="BA752" s="9">
        <v>675</v>
      </c>
      <c r="BB752" s="9">
        <v>675</v>
      </c>
      <c r="BC752" s="9">
        <v>700</v>
      </c>
      <c r="BD752" s="9">
        <v>700</v>
      </c>
      <c r="BE752" s="9">
        <v>700</v>
      </c>
      <c r="BF752" s="9">
        <v>700</v>
      </c>
      <c r="BG752" s="9">
        <v>700</v>
      </c>
      <c r="BH752" s="9">
        <v>900</v>
      </c>
      <c r="BI752" s="9">
        <v>900</v>
      </c>
      <c r="BJ752" s="9">
        <v>950</v>
      </c>
      <c r="BK752" s="9">
        <v>1000</v>
      </c>
      <c r="BL752" s="9">
        <v>1000</v>
      </c>
      <c r="BM752" s="9">
        <v>1000</v>
      </c>
      <c r="BN752" s="9">
        <v>1000</v>
      </c>
      <c r="BO752" s="9">
        <v>1000</v>
      </c>
      <c r="BP752" s="9">
        <v>1000</v>
      </c>
      <c r="BQ752" s="9">
        <v>1000</v>
      </c>
      <c r="BR752" s="9">
        <v>1000</v>
      </c>
      <c r="BS752" s="9">
        <v>1000</v>
      </c>
      <c r="BT752" s="9">
        <v>1000</v>
      </c>
      <c r="BU752" s="9">
        <v>1000</v>
      </c>
      <c r="BV752" s="9">
        <v>1000</v>
      </c>
      <c r="BW752" s="9">
        <v>1000</v>
      </c>
      <c r="BX752" s="9">
        <v>1000</v>
      </c>
      <c r="BY752" s="9">
        <v>1000</v>
      </c>
      <c r="BZ752" s="9">
        <v>1100</v>
      </c>
      <c r="CA752" s="9">
        <v>1200</v>
      </c>
      <c r="CB752" s="9">
        <v>1250</v>
      </c>
      <c r="CC752" s="9">
        <v>1350</v>
      </c>
      <c r="CD752" s="9">
        <v>1400</v>
      </c>
      <c r="CE752" s="9">
        <v>1500</v>
      </c>
      <c r="CF752" s="9">
        <v>1500</v>
      </c>
      <c r="CG752" s="9">
        <v>1600</v>
      </c>
      <c r="CH752" s="9">
        <v>1700</v>
      </c>
      <c r="CI752" s="9">
        <v>1700</v>
      </c>
      <c r="CJ752" s="9">
        <v>1700</v>
      </c>
      <c r="CK752" s="9">
        <v>1700</v>
      </c>
      <c r="CL752" s="9">
        <v>1700</v>
      </c>
      <c r="CM752" s="9">
        <v>1500</v>
      </c>
      <c r="CN752" s="9">
        <v>1500</v>
      </c>
      <c r="CO752" s="9">
        <v>1400</v>
      </c>
      <c r="CP752" s="9">
        <v>1400</v>
      </c>
      <c r="CQ752" s="9">
        <v>1400</v>
      </c>
      <c r="CR752" s="9">
        <v>1400</v>
      </c>
      <c r="CS752" s="9">
        <v>1400</v>
      </c>
      <c r="CT752" s="9">
        <v>1400</v>
      </c>
      <c r="CU752" s="9">
        <v>1400</v>
      </c>
      <c r="CV752" s="9">
        <v>1400</v>
      </c>
      <c r="CW752" s="9">
        <v>1400</v>
      </c>
      <c r="CX752" s="9">
        <v>1400</v>
      </c>
      <c r="CY752" s="9">
        <v>1400</v>
      </c>
      <c r="CZ752" s="9">
        <v>1400</v>
      </c>
      <c r="DA752" s="9">
        <v>1400</v>
      </c>
      <c r="DB752" s="9">
        <v>1400</v>
      </c>
      <c r="DC752" s="9">
        <v>1400</v>
      </c>
      <c r="DD752" s="9">
        <v>1400</v>
      </c>
      <c r="DE752" s="9">
        <v>1400</v>
      </c>
      <c r="DF752" s="9">
        <v>1400</v>
      </c>
      <c r="DG752" s="9">
        <v>1400</v>
      </c>
      <c r="DH752" s="9">
        <v>1400</v>
      </c>
      <c r="DI752" s="9">
        <v>1400</v>
      </c>
      <c r="DJ752" s="9">
        <v>1400</v>
      </c>
      <c r="DK752" s="9">
        <v>1400</v>
      </c>
      <c r="DL752" s="9">
        <v>1400</v>
      </c>
      <c r="DM752" s="9">
        <v>1400</v>
      </c>
      <c r="DN752" s="9">
        <v>1400</v>
      </c>
      <c r="DO752" s="9">
        <v>1400</v>
      </c>
      <c r="DP752" s="9">
        <v>1500</v>
      </c>
      <c r="DQ752" s="9">
        <v>1500</v>
      </c>
      <c r="DR752" s="9">
        <v>1500</v>
      </c>
      <c r="DS752" s="9">
        <v>1600</v>
      </c>
      <c r="DT752" s="9">
        <v>1600</v>
      </c>
      <c r="DU752" s="9">
        <v>1500</v>
      </c>
      <c r="DV752" s="9">
        <v>1500</v>
      </c>
      <c r="DW752" s="9">
        <v>2000</v>
      </c>
      <c r="DX752" s="9">
        <v>2500</v>
      </c>
      <c r="DY752" s="9">
        <v>3000</v>
      </c>
      <c r="DZ752" s="9">
        <v>3500</v>
      </c>
      <c r="EA752" s="9">
        <v>4000</v>
      </c>
      <c r="EB752" s="9">
        <v>4400</v>
      </c>
      <c r="EC752" s="9">
        <v>4500</v>
      </c>
      <c r="ED752" s="9">
        <v>4800</v>
      </c>
      <c r="EE752" s="9">
        <v>5000</v>
      </c>
      <c r="EF752" s="9">
        <v>5500</v>
      </c>
      <c r="EG752" s="9">
        <v>5500</v>
      </c>
      <c r="EH752" s="9">
        <v>5200</v>
      </c>
      <c r="EI752" s="9">
        <v>5200</v>
      </c>
      <c r="EJ752" s="9">
        <v>5200</v>
      </c>
      <c r="EK752" s="9">
        <v>5200</v>
      </c>
    </row>
    <row r="753" spans="1:141" ht="16.5" customHeight="1" x14ac:dyDescent="0.35">
      <c r="A753" s="4"/>
      <c r="B753" s="1" t="s">
        <v>23</v>
      </c>
      <c r="C753" s="1" t="s">
        <v>413</v>
      </c>
      <c r="D753" s="1" t="s">
        <v>8</v>
      </c>
      <c r="E753" s="1" t="s">
        <v>61</v>
      </c>
      <c r="F753" s="1" t="s">
        <v>44</v>
      </c>
      <c r="G753" s="9">
        <v>150</v>
      </c>
      <c r="H753" s="9">
        <v>157</v>
      </c>
      <c r="I753" s="9">
        <v>166</v>
      </c>
      <c r="J753" s="9">
        <v>200</v>
      </c>
      <c r="K753" s="9">
        <v>225</v>
      </c>
      <c r="L753" s="9">
        <v>250</v>
      </c>
      <c r="M753" s="9">
        <v>275</v>
      </c>
      <c r="N753" s="9">
        <v>303</v>
      </c>
      <c r="O753" s="9">
        <v>400</v>
      </c>
      <c r="P753" s="9">
        <v>500</v>
      </c>
      <c r="Q753" s="9">
        <v>600</v>
      </c>
      <c r="R753" s="9">
        <v>900</v>
      </c>
      <c r="S753" s="9">
        <v>975</v>
      </c>
      <c r="T753" s="9">
        <v>950</v>
      </c>
      <c r="U753" s="9">
        <v>960</v>
      </c>
      <c r="V753" s="9">
        <v>969</v>
      </c>
      <c r="W753" s="9">
        <v>806</v>
      </c>
      <c r="X753" s="9">
        <v>768</v>
      </c>
      <c r="Y753" s="9">
        <v>729</v>
      </c>
      <c r="Z753" s="9">
        <v>720</v>
      </c>
      <c r="AA753" s="9">
        <v>729</v>
      </c>
      <c r="AB753" s="9">
        <v>698</v>
      </c>
      <c r="AC753" s="9">
        <v>700</v>
      </c>
      <c r="AD753" s="9">
        <v>695</v>
      </c>
      <c r="AE753" s="9">
        <v>694</v>
      </c>
      <c r="AF753" s="9">
        <v>690</v>
      </c>
      <c r="AG753" s="9">
        <v>676</v>
      </c>
      <c r="AH753" s="9">
        <v>677</v>
      </c>
      <c r="AI753" s="9">
        <v>678</v>
      </c>
      <c r="AJ753" s="9">
        <v>678</v>
      </c>
      <c r="AK753" s="9">
        <v>680</v>
      </c>
      <c r="AL753" s="9">
        <v>706</v>
      </c>
      <c r="AM753" s="9">
        <v>730</v>
      </c>
      <c r="AN753" s="9">
        <v>730</v>
      </c>
      <c r="AO753" s="9">
        <v>730</v>
      </c>
      <c r="AP753" s="9">
        <v>730</v>
      </c>
      <c r="AQ753" s="9">
        <v>730</v>
      </c>
      <c r="AR753" s="9">
        <v>671</v>
      </c>
      <c r="AS753" s="9">
        <v>650</v>
      </c>
      <c r="AT753" s="9">
        <v>650</v>
      </c>
      <c r="AU753" s="9">
        <v>650</v>
      </c>
      <c r="AV753" s="9">
        <v>650</v>
      </c>
      <c r="AW753" s="9">
        <v>650</v>
      </c>
      <c r="AX753" s="9">
        <v>650</v>
      </c>
      <c r="AY753" s="9">
        <v>650</v>
      </c>
      <c r="AZ753" s="9">
        <v>650</v>
      </c>
      <c r="BA753" s="9">
        <v>650</v>
      </c>
      <c r="BB753" s="9">
        <v>650</v>
      </c>
      <c r="BC753" s="9">
        <v>650</v>
      </c>
      <c r="BD753" s="9">
        <v>650</v>
      </c>
      <c r="BE753" s="9">
        <v>650</v>
      </c>
      <c r="BF753" s="9">
        <v>650</v>
      </c>
      <c r="BG753" s="9">
        <v>650</v>
      </c>
      <c r="BH753" s="9">
        <v>700</v>
      </c>
      <c r="BI753" s="9">
        <v>700</v>
      </c>
      <c r="BJ753" s="9">
        <v>700</v>
      </c>
      <c r="BK753" s="9">
        <v>800</v>
      </c>
      <c r="BL753" s="9">
        <v>900</v>
      </c>
      <c r="BM753" s="9">
        <v>900</v>
      </c>
      <c r="BN753" s="9">
        <v>900</v>
      </c>
      <c r="BO753" s="9">
        <v>900</v>
      </c>
      <c r="BP753" s="9">
        <v>900</v>
      </c>
      <c r="BQ753" s="9">
        <v>900</v>
      </c>
      <c r="BR753" s="9">
        <v>900</v>
      </c>
      <c r="BS753" s="9">
        <v>900</v>
      </c>
      <c r="BT753" s="9">
        <v>900</v>
      </c>
      <c r="BU753" s="9">
        <v>900</v>
      </c>
      <c r="BV753" s="9">
        <v>1000</v>
      </c>
      <c r="BW753" s="9">
        <v>1000</v>
      </c>
      <c r="BX753" s="9">
        <v>1000</v>
      </c>
      <c r="BY753" s="9">
        <v>1000</v>
      </c>
      <c r="BZ753" s="9">
        <v>1000</v>
      </c>
      <c r="CA753" s="9">
        <v>1100</v>
      </c>
      <c r="CB753" s="9">
        <v>1150</v>
      </c>
      <c r="CC753" s="9">
        <v>1200</v>
      </c>
      <c r="CD753" s="9">
        <v>1200</v>
      </c>
      <c r="CE753" s="9">
        <v>1200</v>
      </c>
      <c r="CF753" s="9">
        <v>1200</v>
      </c>
      <c r="CG753" s="9">
        <v>1200</v>
      </c>
      <c r="CH753" s="9">
        <v>1200</v>
      </c>
      <c r="CI753" s="9">
        <v>1200</v>
      </c>
      <c r="CJ753" s="9">
        <v>1200</v>
      </c>
      <c r="CK753" s="9">
        <v>1200</v>
      </c>
      <c r="CL753" s="9">
        <v>1200</v>
      </c>
      <c r="CM753" s="9">
        <v>1200</v>
      </c>
      <c r="CN753" s="9">
        <v>1200</v>
      </c>
      <c r="CO753" s="9">
        <v>1200</v>
      </c>
      <c r="CP753" s="9">
        <v>1200</v>
      </c>
      <c r="CQ753" s="9">
        <v>1200</v>
      </c>
      <c r="CR753" s="9">
        <v>1300</v>
      </c>
      <c r="CS753" s="9">
        <v>1400</v>
      </c>
      <c r="CT753" s="9">
        <v>1500</v>
      </c>
      <c r="CU753" s="9">
        <v>1500</v>
      </c>
      <c r="CV753" s="9">
        <v>1500</v>
      </c>
      <c r="CW753" s="9">
        <v>1500</v>
      </c>
      <c r="CX753" s="9">
        <v>1500</v>
      </c>
      <c r="CY753" s="9">
        <v>1500</v>
      </c>
      <c r="CZ753" s="9">
        <v>1500</v>
      </c>
      <c r="DA753" s="9">
        <v>1500</v>
      </c>
      <c r="DB753" s="9">
        <v>1500</v>
      </c>
      <c r="DC753" s="9">
        <v>1500</v>
      </c>
      <c r="DD753" s="9">
        <v>1500</v>
      </c>
      <c r="DE753" s="9">
        <v>1500</v>
      </c>
      <c r="DF753" s="9">
        <v>1500</v>
      </c>
      <c r="DG753" s="9">
        <v>1500</v>
      </c>
      <c r="DH753" s="9">
        <v>1500</v>
      </c>
      <c r="DI753" s="9">
        <v>1500</v>
      </c>
      <c r="DJ753" s="9">
        <v>1500</v>
      </c>
      <c r="DK753" s="9">
        <v>1500</v>
      </c>
      <c r="DL753" s="9">
        <v>1500</v>
      </c>
      <c r="DM753" s="9">
        <v>1500</v>
      </c>
      <c r="DN753" s="9">
        <v>1500</v>
      </c>
      <c r="DO753" s="9">
        <v>1500</v>
      </c>
      <c r="DP753" s="9">
        <v>1600</v>
      </c>
      <c r="DQ753" s="9">
        <v>1600</v>
      </c>
      <c r="DR753" s="9">
        <v>1600</v>
      </c>
      <c r="DS753" s="9">
        <v>1700</v>
      </c>
      <c r="DT753" s="9">
        <v>1700</v>
      </c>
      <c r="DU753" s="9">
        <v>1600</v>
      </c>
      <c r="DV753" s="9">
        <v>1600</v>
      </c>
      <c r="DW753" s="9">
        <v>2100</v>
      </c>
      <c r="DX753" s="9">
        <v>2500</v>
      </c>
      <c r="DY753" s="9">
        <v>3000</v>
      </c>
      <c r="DZ753" s="9">
        <v>3500</v>
      </c>
      <c r="EA753" s="9">
        <v>4000</v>
      </c>
      <c r="EB753" s="9">
        <v>4400</v>
      </c>
      <c r="EC753" s="9">
        <v>4500</v>
      </c>
      <c r="ED753" s="9">
        <v>4800</v>
      </c>
      <c r="EE753" s="9">
        <v>5000</v>
      </c>
      <c r="EF753" s="9">
        <v>5500</v>
      </c>
      <c r="EG753" s="9">
        <v>5500</v>
      </c>
      <c r="EH753" s="9">
        <v>5200</v>
      </c>
      <c r="EI753" s="9">
        <v>5200</v>
      </c>
      <c r="EJ753" s="9">
        <v>5200</v>
      </c>
      <c r="EK753" s="9">
        <v>5200</v>
      </c>
    </row>
    <row r="754" spans="1:141" ht="16.5" customHeight="1" x14ac:dyDescent="0.35">
      <c r="A754" s="4"/>
      <c r="B754" s="1" t="s">
        <v>23</v>
      </c>
      <c r="C754" s="1" t="s">
        <v>407</v>
      </c>
      <c r="D754" s="1" t="s">
        <v>8</v>
      </c>
      <c r="E754" s="1" t="s">
        <v>61</v>
      </c>
      <c r="F754" s="1" t="s">
        <v>16</v>
      </c>
      <c r="G754" s="9">
        <v>70</v>
      </c>
      <c r="H754" s="9">
        <v>72</v>
      </c>
      <c r="I754" s="9">
        <v>75</v>
      </c>
      <c r="J754" s="9">
        <v>90</v>
      </c>
      <c r="K754" s="9">
        <v>110</v>
      </c>
      <c r="L754" s="9">
        <v>130</v>
      </c>
      <c r="M754" s="9">
        <v>140</v>
      </c>
      <c r="N754" s="9">
        <v>135</v>
      </c>
      <c r="O754" s="9">
        <v>135</v>
      </c>
      <c r="P754" s="9">
        <v>250</v>
      </c>
      <c r="Q754" s="9">
        <v>375</v>
      </c>
      <c r="R754" s="9">
        <v>400</v>
      </c>
      <c r="S754" s="9">
        <v>410</v>
      </c>
      <c r="T754" s="9">
        <v>400</v>
      </c>
      <c r="U754" s="9">
        <v>500</v>
      </c>
      <c r="V754" s="9">
        <v>505</v>
      </c>
      <c r="W754" s="9">
        <v>420</v>
      </c>
      <c r="X754" s="9">
        <v>400</v>
      </c>
      <c r="Y754" s="9">
        <v>380</v>
      </c>
      <c r="Z754" s="9">
        <v>504</v>
      </c>
      <c r="AA754" s="9">
        <v>746</v>
      </c>
      <c r="AB754" s="9">
        <v>715</v>
      </c>
      <c r="AC754" s="9">
        <v>716</v>
      </c>
      <c r="AD754" s="9">
        <v>711</v>
      </c>
      <c r="AE754" s="9">
        <v>710</v>
      </c>
      <c r="AF754" s="9">
        <v>706</v>
      </c>
      <c r="AG754" s="9">
        <v>692</v>
      </c>
      <c r="AH754" s="9">
        <v>693</v>
      </c>
      <c r="AI754" s="9">
        <v>693</v>
      </c>
      <c r="AJ754" s="9">
        <v>694</v>
      </c>
      <c r="AK754" s="9">
        <v>696</v>
      </c>
      <c r="AL754" s="9">
        <v>722</v>
      </c>
      <c r="AM754" s="9">
        <v>747</v>
      </c>
      <c r="AN754" s="9">
        <v>777</v>
      </c>
      <c r="AO754" s="9">
        <v>777</v>
      </c>
      <c r="AP754" s="9">
        <v>777</v>
      </c>
      <c r="AQ754" s="9">
        <v>777</v>
      </c>
      <c r="AR754" s="9">
        <v>777</v>
      </c>
      <c r="AS754" s="9">
        <v>700</v>
      </c>
      <c r="AT754" s="9">
        <v>700</v>
      </c>
      <c r="AU754" s="9">
        <v>700</v>
      </c>
      <c r="AV754" s="9">
        <v>700</v>
      </c>
      <c r="AW754" s="9">
        <v>700</v>
      </c>
      <c r="AX754" s="9">
        <v>700</v>
      </c>
      <c r="AY754" s="9">
        <v>700</v>
      </c>
      <c r="AZ754" s="9">
        <v>700</v>
      </c>
      <c r="BA754" s="9">
        <v>700</v>
      </c>
      <c r="BB754" s="9">
        <v>700</v>
      </c>
      <c r="BC754" s="9">
        <v>700</v>
      </c>
      <c r="BD754" s="9">
        <v>700</v>
      </c>
      <c r="BE754" s="9">
        <v>700</v>
      </c>
      <c r="BF754" s="9">
        <v>700</v>
      </c>
      <c r="BG754" s="9">
        <v>700</v>
      </c>
      <c r="BH754" s="9">
        <v>700</v>
      </c>
      <c r="BI754" s="9">
        <v>700</v>
      </c>
      <c r="BJ754" s="9">
        <v>700</v>
      </c>
      <c r="BK754" s="9">
        <v>800</v>
      </c>
      <c r="BL754" s="9">
        <v>900</v>
      </c>
      <c r="BM754" s="9">
        <v>900</v>
      </c>
      <c r="BN754" s="9">
        <v>900</v>
      </c>
      <c r="BO754" s="9">
        <v>900</v>
      </c>
      <c r="BP754" s="9">
        <v>900</v>
      </c>
      <c r="BQ754" s="9">
        <v>1000</v>
      </c>
      <c r="BR754" s="9">
        <v>1000</v>
      </c>
      <c r="BS754" s="9">
        <v>1000</v>
      </c>
      <c r="BT754" s="9">
        <v>1000</v>
      </c>
      <c r="BU754" s="9">
        <v>1000</v>
      </c>
      <c r="BV754" s="9">
        <v>1000</v>
      </c>
      <c r="BW754" s="9">
        <v>1100</v>
      </c>
      <c r="BX754" s="9">
        <v>1200</v>
      </c>
      <c r="BY754" s="9">
        <v>1300</v>
      </c>
      <c r="BZ754" s="9">
        <v>1400</v>
      </c>
      <c r="CA754" s="9">
        <v>1450</v>
      </c>
      <c r="CB754" s="9">
        <v>1450</v>
      </c>
      <c r="CC754" s="9">
        <v>1450</v>
      </c>
      <c r="CD754" s="9">
        <v>1450</v>
      </c>
      <c r="CE754" s="9">
        <v>1400</v>
      </c>
      <c r="CF754" s="9">
        <v>1400</v>
      </c>
      <c r="CG754" s="9">
        <v>1300</v>
      </c>
      <c r="CH754" s="9">
        <v>1300</v>
      </c>
      <c r="CI754" s="9">
        <v>1300</v>
      </c>
      <c r="CJ754" s="9">
        <v>1300</v>
      </c>
      <c r="CK754" s="9">
        <v>1300</v>
      </c>
      <c r="CL754" s="9">
        <v>1300</v>
      </c>
      <c r="CM754" s="9">
        <v>1300</v>
      </c>
      <c r="CN754" s="9">
        <v>1300</v>
      </c>
      <c r="CO754" s="9">
        <v>1300</v>
      </c>
      <c r="CP754" s="9">
        <v>1300</v>
      </c>
      <c r="CQ754" s="9">
        <v>1300</v>
      </c>
      <c r="CR754" s="9">
        <v>1400</v>
      </c>
      <c r="CS754" s="9">
        <v>1400</v>
      </c>
      <c r="CT754" s="9">
        <v>1400</v>
      </c>
      <c r="CU754" s="9">
        <v>1400</v>
      </c>
      <c r="CV754" s="9">
        <v>1400</v>
      </c>
      <c r="CW754" s="9">
        <v>1400</v>
      </c>
      <c r="CX754" s="9">
        <v>1400</v>
      </c>
      <c r="CY754" s="9">
        <v>1400</v>
      </c>
      <c r="CZ754" s="9">
        <v>1400</v>
      </c>
      <c r="DA754" s="9">
        <v>1400</v>
      </c>
      <c r="DB754" s="9">
        <v>1400</v>
      </c>
      <c r="DC754" s="9">
        <v>1400</v>
      </c>
      <c r="DD754" s="9">
        <v>1400</v>
      </c>
      <c r="DE754" s="9">
        <v>1400</v>
      </c>
      <c r="DF754" s="9">
        <v>1400</v>
      </c>
      <c r="DG754" s="9">
        <v>1400</v>
      </c>
      <c r="DH754" s="9">
        <v>1400</v>
      </c>
      <c r="DI754" s="9">
        <v>1400</v>
      </c>
      <c r="DJ754" s="9">
        <v>1400</v>
      </c>
      <c r="DK754" s="9">
        <v>1400</v>
      </c>
      <c r="DL754" s="9">
        <v>1400</v>
      </c>
      <c r="DM754" s="9">
        <v>1400</v>
      </c>
      <c r="DN754" s="9">
        <v>1400</v>
      </c>
      <c r="DO754" s="9">
        <v>1400</v>
      </c>
      <c r="DP754" s="9">
        <v>1400</v>
      </c>
      <c r="DQ754" s="9">
        <v>1500</v>
      </c>
      <c r="DR754" s="9">
        <v>1500</v>
      </c>
      <c r="DS754" s="9">
        <v>1600</v>
      </c>
      <c r="DT754" s="9">
        <v>1600</v>
      </c>
      <c r="DU754" s="9">
        <v>1600</v>
      </c>
      <c r="DV754" s="9">
        <v>1600</v>
      </c>
      <c r="DW754" s="9">
        <v>2000</v>
      </c>
      <c r="DX754" s="9">
        <v>2000</v>
      </c>
      <c r="DY754" s="9">
        <v>2500</v>
      </c>
      <c r="DZ754" s="9">
        <v>3000</v>
      </c>
      <c r="EA754" s="9">
        <v>3500</v>
      </c>
      <c r="EB754" s="9">
        <v>3800</v>
      </c>
      <c r="EC754" s="9">
        <v>4000</v>
      </c>
      <c r="ED754" s="9">
        <v>4400</v>
      </c>
      <c r="EE754" s="9">
        <v>4400</v>
      </c>
      <c r="EF754" s="9">
        <v>4800</v>
      </c>
      <c r="EG754" s="9">
        <v>4800</v>
      </c>
      <c r="EH754" s="9">
        <v>4800</v>
      </c>
      <c r="EI754" s="9">
        <v>4800</v>
      </c>
      <c r="EJ754" s="9">
        <v>4800</v>
      </c>
      <c r="EK754" s="9">
        <v>4800</v>
      </c>
    </row>
    <row r="755" spans="1:141" ht="16.5" customHeight="1" x14ac:dyDescent="0.35">
      <c r="A755" s="4"/>
      <c r="B755" s="1" t="s">
        <v>23</v>
      </c>
      <c r="C755" s="1" t="s">
        <v>413</v>
      </c>
      <c r="D755" s="1" t="s">
        <v>7</v>
      </c>
      <c r="E755" s="1" t="s">
        <v>59</v>
      </c>
      <c r="F755" s="1" t="s">
        <v>44</v>
      </c>
      <c r="G755" s="9">
        <v>455</v>
      </c>
      <c r="H755" s="9">
        <v>486</v>
      </c>
      <c r="I755" s="9">
        <v>517</v>
      </c>
      <c r="J755" s="9">
        <v>600</v>
      </c>
      <c r="K755" s="9">
        <v>700</v>
      </c>
      <c r="L755" s="9">
        <v>800</v>
      </c>
      <c r="M755" s="9">
        <v>880</v>
      </c>
      <c r="N755" s="9">
        <v>975</v>
      </c>
      <c r="O755" s="9">
        <v>988</v>
      </c>
      <c r="P755" s="9">
        <v>1150</v>
      </c>
      <c r="Q755" s="9">
        <v>1350</v>
      </c>
      <c r="R755" s="9">
        <v>1400</v>
      </c>
      <c r="S755" s="9">
        <v>1500</v>
      </c>
      <c r="T755" s="9">
        <v>1470</v>
      </c>
      <c r="U755" s="9">
        <v>1455</v>
      </c>
      <c r="V755" s="9">
        <v>1485</v>
      </c>
      <c r="W755" s="9">
        <v>1854</v>
      </c>
      <c r="X755" s="9">
        <v>1890</v>
      </c>
      <c r="Y755" s="9">
        <v>1908</v>
      </c>
      <c r="Z755" s="9">
        <v>1836</v>
      </c>
      <c r="AA755" s="9">
        <v>1818</v>
      </c>
      <c r="AB755" s="9">
        <v>1721</v>
      </c>
      <c r="AC755" s="9">
        <v>1669</v>
      </c>
      <c r="AD755" s="9">
        <v>1676</v>
      </c>
      <c r="AE755" s="9">
        <v>1675</v>
      </c>
      <c r="AF755" s="9">
        <v>1671</v>
      </c>
      <c r="AG755" s="9">
        <v>1668</v>
      </c>
      <c r="AH755" s="9">
        <v>1668</v>
      </c>
      <c r="AI755" s="9">
        <v>1669</v>
      </c>
      <c r="AJ755" s="9">
        <v>1671</v>
      </c>
      <c r="AK755" s="9">
        <v>1673</v>
      </c>
      <c r="AL755" s="9">
        <v>1673</v>
      </c>
      <c r="AM755" s="9">
        <v>1672</v>
      </c>
      <c r="AN755" s="9">
        <v>1672</v>
      </c>
      <c r="AO755" s="9">
        <v>1671</v>
      </c>
      <c r="AP755" s="9">
        <v>1648</v>
      </c>
      <c r="AQ755" s="9">
        <v>1625</v>
      </c>
      <c r="AR755" s="9">
        <v>1625</v>
      </c>
      <c r="AS755" s="9">
        <v>1700</v>
      </c>
      <c r="AT755" s="9">
        <v>1700</v>
      </c>
      <c r="AU755" s="9">
        <v>1700</v>
      </c>
      <c r="AV755" s="9">
        <v>1700</v>
      </c>
      <c r="AW755" s="9">
        <v>1700</v>
      </c>
      <c r="AX755" s="9">
        <v>1700</v>
      </c>
      <c r="AY755" s="9">
        <v>1700</v>
      </c>
      <c r="AZ755" s="9">
        <v>1700</v>
      </c>
      <c r="BA755" s="9">
        <v>1700</v>
      </c>
      <c r="BB755" s="9">
        <v>1700</v>
      </c>
      <c r="BC755" s="9">
        <v>1700</v>
      </c>
      <c r="BD755" s="9">
        <v>1700</v>
      </c>
      <c r="BE755" s="9">
        <v>1700</v>
      </c>
      <c r="BF755" s="9">
        <v>1700</v>
      </c>
      <c r="BG755" s="9">
        <v>1700</v>
      </c>
      <c r="BH755" s="9">
        <v>1700</v>
      </c>
      <c r="BI755" s="9">
        <v>1700</v>
      </c>
      <c r="BJ755" s="9">
        <v>1700</v>
      </c>
      <c r="BK755" s="9">
        <v>1800</v>
      </c>
      <c r="BL755" s="9">
        <v>2000</v>
      </c>
      <c r="BM755" s="9">
        <v>1700</v>
      </c>
      <c r="BN755" s="9">
        <v>1700</v>
      </c>
      <c r="BO755" s="9">
        <v>1800</v>
      </c>
      <c r="BP755" s="9">
        <v>1800</v>
      </c>
      <c r="BQ755" s="9">
        <v>1800</v>
      </c>
      <c r="BR755" s="9">
        <v>1800</v>
      </c>
      <c r="BS755" s="9">
        <v>1900</v>
      </c>
      <c r="BT755" s="9">
        <v>1900</v>
      </c>
      <c r="BU755" s="9">
        <v>1900</v>
      </c>
      <c r="BV755" s="9">
        <v>2000</v>
      </c>
      <c r="BW755" s="9">
        <v>2000</v>
      </c>
      <c r="BX755" s="9">
        <v>2200</v>
      </c>
      <c r="BY755" s="9">
        <v>2400</v>
      </c>
      <c r="BZ755" s="9">
        <v>2700</v>
      </c>
      <c r="CA755" s="9">
        <v>2750</v>
      </c>
      <c r="CB755" s="9">
        <v>2750</v>
      </c>
      <c r="CC755" s="9">
        <v>2800</v>
      </c>
      <c r="CD755" s="9">
        <v>2800</v>
      </c>
      <c r="CE755" s="9">
        <v>2600</v>
      </c>
      <c r="CF755" s="9">
        <v>2800</v>
      </c>
      <c r="CG755" s="9">
        <v>3000</v>
      </c>
      <c r="CH755" s="9">
        <v>3000</v>
      </c>
      <c r="CI755" s="9">
        <v>3000</v>
      </c>
      <c r="CJ755" s="9">
        <v>3200</v>
      </c>
      <c r="CK755" s="9">
        <v>3500</v>
      </c>
      <c r="CL755" s="9">
        <v>3500</v>
      </c>
      <c r="CM755" s="9">
        <v>3500</v>
      </c>
      <c r="CN755" s="9">
        <v>3500</v>
      </c>
      <c r="CO755" s="9">
        <v>3500</v>
      </c>
      <c r="CP755" s="9">
        <v>3800</v>
      </c>
      <c r="CQ755" s="9">
        <v>4100</v>
      </c>
      <c r="CR755" s="9">
        <v>4400</v>
      </c>
      <c r="CS755" s="9">
        <v>4800</v>
      </c>
      <c r="CT755" s="9">
        <v>5000</v>
      </c>
      <c r="CU755" s="9">
        <v>5300</v>
      </c>
      <c r="CV755" s="9">
        <v>5500</v>
      </c>
      <c r="CW755" s="9">
        <v>5500</v>
      </c>
      <c r="CX755" s="9">
        <v>5500</v>
      </c>
      <c r="CY755" s="9">
        <v>5500</v>
      </c>
      <c r="CZ755" s="9">
        <v>5500</v>
      </c>
      <c r="DA755" s="9">
        <v>5500</v>
      </c>
      <c r="DB755" s="9">
        <v>5500</v>
      </c>
      <c r="DC755" s="9">
        <v>5500</v>
      </c>
      <c r="DD755" s="9">
        <v>6000</v>
      </c>
      <c r="DE755" s="9">
        <v>6000</v>
      </c>
      <c r="DF755" s="9">
        <v>6000</v>
      </c>
      <c r="DG755" s="9">
        <v>6000</v>
      </c>
      <c r="DH755" s="9">
        <v>6000</v>
      </c>
      <c r="DI755" s="9">
        <v>6000</v>
      </c>
      <c r="DJ755" s="9">
        <v>6000</v>
      </c>
      <c r="DK755" s="9">
        <v>6000</v>
      </c>
      <c r="DL755" s="9">
        <v>6000</v>
      </c>
      <c r="DM755" s="9">
        <v>7000</v>
      </c>
      <c r="DN755" s="9">
        <v>7500</v>
      </c>
      <c r="DO755" s="9">
        <v>7500</v>
      </c>
      <c r="DP755" s="9">
        <v>8500</v>
      </c>
      <c r="DQ755" s="9">
        <v>8500</v>
      </c>
      <c r="DR755" s="9">
        <v>8500</v>
      </c>
      <c r="DS755" s="9">
        <v>9000</v>
      </c>
      <c r="DT755" s="9">
        <v>9000</v>
      </c>
      <c r="DU755" s="9">
        <v>8600</v>
      </c>
      <c r="DV755" s="9">
        <v>9700</v>
      </c>
      <c r="DW755" s="9">
        <v>10000</v>
      </c>
      <c r="DX755" s="9">
        <v>11500</v>
      </c>
      <c r="DY755" s="9">
        <v>12000</v>
      </c>
      <c r="DZ755" s="9">
        <v>14000</v>
      </c>
      <c r="EA755" s="9">
        <v>15000</v>
      </c>
      <c r="EB755" s="9">
        <v>15000</v>
      </c>
      <c r="EC755" s="9">
        <v>13500</v>
      </c>
      <c r="ED755" s="9">
        <v>13500</v>
      </c>
      <c r="EE755" s="9">
        <v>13500</v>
      </c>
      <c r="EF755" s="9">
        <v>13500</v>
      </c>
      <c r="EG755" s="9">
        <v>13500</v>
      </c>
      <c r="EH755" s="9">
        <v>14000</v>
      </c>
      <c r="EI755" s="9">
        <v>14000</v>
      </c>
      <c r="EJ755" s="9">
        <v>14000</v>
      </c>
      <c r="EK755" s="9">
        <v>14000</v>
      </c>
    </row>
    <row r="756" spans="1:141" ht="16.5" customHeight="1" x14ac:dyDescent="0.35">
      <c r="A756" s="4"/>
      <c r="B756" s="1" t="s">
        <v>23</v>
      </c>
      <c r="C756" s="1" t="s">
        <v>414</v>
      </c>
      <c r="D756" s="1" t="s">
        <v>7</v>
      </c>
      <c r="E756" s="1" t="s">
        <v>34</v>
      </c>
      <c r="F756" s="1" t="s">
        <v>16</v>
      </c>
      <c r="G756" s="9">
        <v>58</v>
      </c>
      <c r="H756" s="9">
        <v>60</v>
      </c>
      <c r="I756" s="9">
        <v>62</v>
      </c>
      <c r="J756" s="9">
        <v>64</v>
      </c>
      <c r="K756" s="9">
        <v>66</v>
      </c>
      <c r="L756" s="9">
        <v>68</v>
      </c>
      <c r="M756" s="9">
        <v>90</v>
      </c>
      <c r="N756" s="9">
        <v>110</v>
      </c>
      <c r="O756" s="9">
        <v>120</v>
      </c>
      <c r="P756" s="9">
        <v>150</v>
      </c>
      <c r="Q756" s="9">
        <v>180</v>
      </c>
      <c r="R756" s="9">
        <v>180</v>
      </c>
      <c r="S756" s="9">
        <v>184</v>
      </c>
      <c r="T756" s="9">
        <v>185</v>
      </c>
      <c r="U756" s="9">
        <v>183</v>
      </c>
      <c r="V756" s="9">
        <v>185</v>
      </c>
      <c r="W756" s="9">
        <v>191</v>
      </c>
      <c r="X756" s="9">
        <v>315</v>
      </c>
      <c r="Y756" s="9">
        <v>318</v>
      </c>
      <c r="Z756" s="9">
        <v>306</v>
      </c>
      <c r="AA756" s="9">
        <v>303</v>
      </c>
      <c r="AB756" s="9">
        <v>283</v>
      </c>
      <c r="AC756" s="9">
        <v>265</v>
      </c>
      <c r="AD756" s="9">
        <v>268</v>
      </c>
      <c r="AE756" s="9">
        <v>269</v>
      </c>
      <c r="AF756" s="9">
        <v>267</v>
      </c>
      <c r="AG756" s="9">
        <v>267</v>
      </c>
      <c r="AH756" s="9">
        <v>266</v>
      </c>
      <c r="AI756" s="9">
        <v>266</v>
      </c>
      <c r="AJ756" s="9">
        <v>267</v>
      </c>
      <c r="AK756" s="9">
        <v>271</v>
      </c>
      <c r="AL756" s="9">
        <v>271</v>
      </c>
      <c r="AM756" s="9">
        <v>271</v>
      </c>
      <c r="AN756" s="9">
        <v>285</v>
      </c>
      <c r="AO756" s="9">
        <v>300</v>
      </c>
      <c r="AP756" s="9">
        <v>331</v>
      </c>
      <c r="AQ756" s="9">
        <v>350</v>
      </c>
      <c r="AR756" s="9">
        <v>350</v>
      </c>
      <c r="AS756" s="9">
        <v>350</v>
      </c>
      <c r="AT756" s="9">
        <v>400</v>
      </c>
      <c r="AU756" s="9">
        <v>400</v>
      </c>
      <c r="AV756" s="9">
        <v>400</v>
      </c>
      <c r="AW756" s="9">
        <v>400</v>
      </c>
      <c r="AX756" s="9">
        <v>450</v>
      </c>
      <c r="AY756" s="9">
        <v>500</v>
      </c>
      <c r="AZ756" s="9">
        <v>500</v>
      </c>
      <c r="BA756" s="9">
        <v>500</v>
      </c>
      <c r="BB756" s="9">
        <v>500</v>
      </c>
      <c r="BC756" s="9">
        <v>500</v>
      </c>
      <c r="BD756" s="9">
        <v>500</v>
      </c>
      <c r="BE756" s="9">
        <v>500</v>
      </c>
      <c r="BF756" s="9">
        <v>500</v>
      </c>
      <c r="BG756" s="9">
        <v>500</v>
      </c>
      <c r="BH756" s="9">
        <v>500</v>
      </c>
      <c r="BI756" s="9">
        <v>500</v>
      </c>
      <c r="BJ756" s="9">
        <v>600</v>
      </c>
      <c r="BK756" s="9">
        <v>700</v>
      </c>
      <c r="BL756" s="9">
        <v>750</v>
      </c>
      <c r="BM756" s="9">
        <v>750</v>
      </c>
      <c r="BN756" s="9">
        <v>850</v>
      </c>
      <c r="BO756" s="9">
        <v>850</v>
      </c>
      <c r="BP756" s="9">
        <v>900</v>
      </c>
      <c r="BQ756" s="9">
        <v>900</v>
      </c>
      <c r="BR756" s="9">
        <v>950</v>
      </c>
      <c r="BS756" s="9">
        <v>900</v>
      </c>
      <c r="BT756" s="9">
        <v>1000</v>
      </c>
      <c r="BU756" s="9">
        <v>1100</v>
      </c>
      <c r="BV756" s="9">
        <v>1000</v>
      </c>
      <c r="BW756" s="9">
        <v>1000</v>
      </c>
      <c r="BX756" s="9">
        <v>1100</v>
      </c>
      <c r="BY756" s="9">
        <v>1100</v>
      </c>
      <c r="BZ756" s="9">
        <v>1200</v>
      </c>
      <c r="CA756" s="9">
        <v>1150</v>
      </c>
      <c r="CB756" s="9">
        <v>1150</v>
      </c>
      <c r="CC756" s="9">
        <v>1150</v>
      </c>
      <c r="CD756" s="9">
        <v>1150</v>
      </c>
      <c r="CE756" s="9">
        <v>1100</v>
      </c>
      <c r="CF756" s="9">
        <v>1100</v>
      </c>
      <c r="CG756" s="9">
        <v>1100</v>
      </c>
      <c r="CH756" s="9">
        <v>1100</v>
      </c>
      <c r="CI756" s="9">
        <v>1100</v>
      </c>
      <c r="CJ756" s="9">
        <v>1100</v>
      </c>
      <c r="CK756" s="9">
        <v>1100</v>
      </c>
      <c r="CL756" s="9">
        <v>1100</v>
      </c>
      <c r="CM756" s="9">
        <v>1100</v>
      </c>
      <c r="CN756" s="9">
        <v>1150</v>
      </c>
      <c r="CO756" s="9">
        <v>1150</v>
      </c>
      <c r="CP756" s="9">
        <v>1150</v>
      </c>
      <c r="CQ756" s="9">
        <v>1150</v>
      </c>
      <c r="CR756" s="9">
        <v>1150</v>
      </c>
      <c r="CS756" s="9">
        <v>1150</v>
      </c>
      <c r="CT756" s="9">
        <v>1150</v>
      </c>
      <c r="CU756" s="9">
        <v>1200</v>
      </c>
      <c r="CV756" s="9">
        <v>1200</v>
      </c>
      <c r="CW756" s="9">
        <v>1200</v>
      </c>
      <c r="CX756" s="9">
        <v>1200</v>
      </c>
      <c r="CY756" s="9">
        <v>1200</v>
      </c>
      <c r="CZ756" s="9">
        <v>1200</v>
      </c>
      <c r="DA756" s="9">
        <v>1200</v>
      </c>
      <c r="DB756" s="9">
        <v>1200</v>
      </c>
      <c r="DC756" s="9">
        <v>1200</v>
      </c>
      <c r="DD756" s="9">
        <v>1200</v>
      </c>
      <c r="DE756" s="9">
        <v>1200</v>
      </c>
      <c r="DF756" s="9">
        <v>1200</v>
      </c>
      <c r="DG756" s="9">
        <v>1200</v>
      </c>
      <c r="DH756" s="9">
        <v>1200</v>
      </c>
      <c r="DI756" s="9">
        <v>1200</v>
      </c>
      <c r="DJ756" s="9">
        <v>1200</v>
      </c>
      <c r="DK756" s="9">
        <v>1200</v>
      </c>
      <c r="DL756" s="9">
        <v>1200</v>
      </c>
      <c r="DM756" s="9">
        <v>1200</v>
      </c>
      <c r="DN756" s="9">
        <v>1500</v>
      </c>
      <c r="DO756" s="9">
        <v>1500</v>
      </c>
      <c r="DP756" s="9">
        <v>1500</v>
      </c>
      <c r="DQ756" s="9">
        <v>1700</v>
      </c>
      <c r="DR756" s="9">
        <v>1700</v>
      </c>
      <c r="DS756" s="9">
        <v>1700</v>
      </c>
      <c r="DT756" s="9">
        <v>1800</v>
      </c>
      <c r="DU756" s="9">
        <v>1800</v>
      </c>
      <c r="DV756" s="9">
        <v>1800</v>
      </c>
      <c r="DW756" s="9">
        <v>2000</v>
      </c>
      <c r="DX756" s="9">
        <v>2200</v>
      </c>
      <c r="DY756" s="9">
        <v>2200</v>
      </c>
      <c r="DZ756" s="9">
        <v>2500</v>
      </c>
      <c r="EA756" s="9">
        <v>2700</v>
      </c>
      <c r="EB756" s="9">
        <v>2800</v>
      </c>
      <c r="EC756" s="9">
        <v>3000</v>
      </c>
      <c r="ED756" s="9">
        <v>3300</v>
      </c>
      <c r="EE756" s="9">
        <v>3300</v>
      </c>
      <c r="EF756" s="9">
        <v>3300</v>
      </c>
      <c r="EG756" s="9">
        <v>3300</v>
      </c>
      <c r="EH756" s="9">
        <v>3300</v>
      </c>
      <c r="EI756" s="9">
        <v>3300</v>
      </c>
      <c r="EJ756" s="9">
        <v>3300</v>
      </c>
      <c r="EK756" s="9">
        <v>3500</v>
      </c>
    </row>
    <row r="757" spans="1:141" ht="16.5" customHeight="1" x14ac:dyDescent="0.35">
      <c r="A757" s="4"/>
      <c r="B757" s="1" t="s">
        <v>23</v>
      </c>
      <c r="C757" s="1" t="s">
        <v>415</v>
      </c>
      <c r="D757" s="1" t="s">
        <v>7</v>
      </c>
      <c r="E757" s="1" t="s">
        <v>34</v>
      </c>
      <c r="F757" s="1" t="s">
        <v>16</v>
      </c>
      <c r="G757" s="9">
        <v>58</v>
      </c>
      <c r="H757" s="9">
        <v>60</v>
      </c>
      <c r="I757" s="9">
        <v>62</v>
      </c>
      <c r="J757" s="9">
        <v>64</v>
      </c>
      <c r="K757" s="9">
        <v>66</v>
      </c>
      <c r="L757" s="9">
        <v>68</v>
      </c>
      <c r="M757" s="9">
        <v>90</v>
      </c>
      <c r="N757" s="9">
        <v>110</v>
      </c>
      <c r="O757" s="9">
        <v>120</v>
      </c>
      <c r="P757" s="9">
        <v>150</v>
      </c>
      <c r="Q757" s="9">
        <v>180</v>
      </c>
      <c r="R757" s="9">
        <v>180</v>
      </c>
      <c r="S757" s="9">
        <v>184</v>
      </c>
      <c r="T757" s="9">
        <v>185</v>
      </c>
      <c r="U757" s="9">
        <v>183</v>
      </c>
      <c r="V757" s="9">
        <v>185</v>
      </c>
      <c r="W757" s="9">
        <v>191</v>
      </c>
      <c r="X757" s="9">
        <v>315</v>
      </c>
      <c r="Y757" s="9">
        <v>318</v>
      </c>
      <c r="Z757" s="9">
        <v>306</v>
      </c>
      <c r="AA757" s="9">
        <v>303</v>
      </c>
      <c r="AB757" s="9">
        <v>283</v>
      </c>
      <c r="AC757" s="9">
        <v>265</v>
      </c>
      <c r="AD757" s="9">
        <v>268</v>
      </c>
      <c r="AE757" s="9">
        <v>269</v>
      </c>
      <c r="AF757" s="9">
        <v>267</v>
      </c>
      <c r="AG757" s="9">
        <v>267</v>
      </c>
      <c r="AH757" s="9">
        <v>266</v>
      </c>
      <c r="AI757" s="9">
        <v>266</v>
      </c>
      <c r="AJ757" s="9">
        <v>267</v>
      </c>
      <c r="AK757" s="9">
        <v>271</v>
      </c>
      <c r="AL757" s="9">
        <v>271</v>
      </c>
      <c r="AM757" s="9">
        <v>271</v>
      </c>
      <c r="AN757" s="9">
        <v>285</v>
      </c>
      <c r="AO757" s="9">
        <v>300</v>
      </c>
      <c r="AP757" s="9">
        <v>331</v>
      </c>
      <c r="AQ757" s="9">
        <v>350</v>
      </c>
      <c r="AR757" s="9">
        <v>350</v>
      </c>
      <c r="AS757" s="9">
        <v>350</v>
      </c>
      <c r="AT757" s="9">
        <v>400</v>
      </c>
      <c r="AU757" s="9">
        <v>400</v>
      </c>
      <c r="AV757" s="9">
        <v>400</v>
      </c>
      <c r="AW757" s="9">
        <v>400</v>
      </c>
      <c r="AX757" s="9">
        <v>450</v>
      </c>
      <c r="AY757" s="9">
        <v>500</v>
      </c>
      <c r="AZ757" s="9">
        <v>500</v>
      </c>
      <c r="BA757" s="9">
        <v>500</v>
      </c>
      <c r="BB757" s="9">
        <v>500</v>
      </c>
      <c r="BC757" s="9">
        <v>500</v>
      </c>
      <c r="BD757" s="9">
        <v>500</v>
      </c>
      <c r="BE757" s="9">
        <v>500</v>
      </c>
      <c r="BF757" s="9">
        <v>500</v>
      </c>
      <c r="BG757" s="9">
        <v>500</v>
      </c>
      <c r="BH757" s="9">
        <v>500</v>
      </c>
      <c r="BI757" s="9">
        <v>500</v>
      </c>
      <c r="BJ757" s="9">
        <v>600</v>
      </c>
      <c r="BK757" s="9">
        <v>700</v>
      </c>
      <c r="BL757" s="9">
        <v>750</v>
      </c>
      <c r="BM757" s="9">
        <v>750</v>
      </c>
      <c r="BN757" s="9">
        <v>850</v>
      </c>
      <c r="BO757" s="9">
        <v>850</v>
      </c>
      <c r="BP757" s="9">
        <v>900</v>
      </c>
      <c r="BQ757" s="9">
        <v>900</v>
      </c>
      <c r="BR757" s="9">
        <v>950</v>
      </c>
      <c r="BS757" s="9">
        <v>900</v>
      </c>
      <c r="BT757" s="9">
        <v>1000</v>
      </c>
      <c r="BU757" s="9">
        <v>1100</v>
      </c>
      <c r="BV757" s="9">
        <v>1000</v>
      </c>
      <c r="BW757" s="9">
        <v>1000</v>
      </c>
      <c r="BX757" s="9">
        <v>1100</v>
      </c>
      <c r="BY757" s="9">
        <v>1100</v>
      </c>
      <c r="BZ757" s="9">
        <v>1200</v>
      </c>
      <c r="CA757" s="9">
        <v>1150</v>
      </c>
      <c r="CB757" s="9">
        <v>1150</v>
      </c>
      <c r="CC757" s="9">
        <v>1150</v>
      </c>
      <c r="CD757" s="9">
        <v>1150</v>
      </c>
      <c r="CE757" s="9">
        <v>1100</v>
      </c>
      <c r="CF757" s="9">
        <v>1100</v>
      </c>
      <c r="CG757" s="9">
        <v>1100</v>
      </c>
      <c r="CH757" s="9">
        <v>1100</v>
      </c>
      <c r="CI757" s="9">
        <v>1100</v>
      </c>
      <c r="CJ757" s="9">
        <v>1100</v>
      </c>
      <c r="CK757" s="9">
        <v>1100</v>
      </c>
      <c r="CL757" s="9">
        <v>1100</v>
      </c>
      <c r="CM757" s="9">
        <v>1100</v>
      </c>
      <c r="CN757" s="9">
        <v>1150</v>
      </c>
      <c r="CO757" s="9">
        <v>1150</v>
      </c>
      <c r="CP757" s="9">
        <v>1150</v>
      </c>
      <c r="CQ757" s="9">
        <v>1150</v>
      </c>
      <c r="CR757" s="9">
        <v>1150</v>
      </c>
      <c r="CS757" s="9">
        <v>1150</v>
      </c>
      <c r="CT757" s="9">
        <v>1150</v>
      </c>
      <c r="CU757" s="9">
        <v>1200</v>
      </c>
      <c r="CV757" s="9">
        <v>1200</v>
      </c>
      <c r="CW757" s="9">
        <v>1200</v>
      </c>
      <c r="CX757" s="9">
        <v>1200</v>
      </c>
      <c r="CY757" s="9">
        <v>1200</v>
      </c>
      <c r="CZ757" s="9">
        <v>1200</v>
      </c>
      <c r="DA757" s="9">
        <v>1200</v>
      </c>
      <c r="DB757" s="9">
        <v>1200</v>
      </c>
      <c r="DC757" s="9">
        <v>1200</v>
      </c>
      <c r="DD757" s="9">
        <v>1200</v>
      </c>
      <c r="DE757" s="9">
        <v>1200</v>
      </c>
      <c r="DF757" s="9">
        <v>1200</v>
      </c>
      <c r="DG757" s="9">
        <v>1200</v>
      </c>
      <c r="DH757" s="9">
        <v>1200</v>
      </c>
      <c r="DI757" s="9">
        <v>1200</v>
      </c>
      <c r="DJ757" s="9">
        <v>1200</v>
      </c>
      <c r="DK757" s="9">
        <v>1200</v>
      </c>
      <c r="DL757" s="9">
        <v>1200</v>
      </c>
      <c r="DM757" s="9">
        <v>1200</v>
      </c>
      <c r="DN757" s="9">
        <v>1500</v>
      </c>
      <c r="DO757" s="9">
        <v>1500</v>
      </c>
      <c r="DP757" s="9">
        <v>1500</v>
      </c>
      <c r="DQ757" s="9">
        <v>1700</v>
      </c>
      <c r="DR757" s="9">
        <v>1700</v>
      </c>
      <c r="DS757" s="9">
        <v>1700</v>
      </c>
      <c r="DT757" s="9">
        <v>1800</v>
      </c>
      <c r="DU757" s="9">
        <v>1800</v>
      </c>
      <c r="DV757" s="9">
        <v>1800</v>
      </c>
      <c r="DW757" s="9">
        <v>2000</v>
      </c>
      <c r="DX757" s="9">
        <v>2200</v>
      </c>
      <c r="DY757" s="9">
        <v>2200</v>
      </c>
      <c r="DZ757" s="9">
        <v>2500</v>
      </c>
      <c r="EA757" s="9">
        <v>2500</v>
      </c>
      <c r="EB757" s="9">
        <v>2600</v>
      </c>
      <c r="EC757" s="9">
        <v>2600</v>
      </c>
      <c r="ED757" s="9">
        <v>2800</v>
      </c>
      <c r="EE757" s="9">
        <v>2800</v>
      </c>
      <c r="EF757" s="9">
        <v>2800</v>
      </c>
      <c r="EG757" s="9">
        <v>2800</v>
      </c>
      <c r="EH757" s="9">
        <v>2800</v>
      </c>
      <c r="EI757" s="9">
        <v>2800</v>
      </c>
      <c r="EJ757" s="9">
        <v>2800</v>
      </c>
      <c r="EK757" s="9">
        <v>3000</v>
      </c>
    </row>
    <row r="758" spans="1:141" ht="16.5" customHeight="1" x14ac:dyDescent="0.35">
      <c r="A758" s="4"/>
      <c r="B758" s="1" t="s">
        <v>23</v>
      </c>
      <c r="C758" s="1" t="s">
        <v>416</v>
      </c>
      <c r="D758" s="1" t="s">
        <v>7</v>
      </c>
      <c r="E758" s="1" t="s">
        <v>59</v>
      </c>
      <c r="F758" s="1" t="s">
        <v>44</v>
      </c>
      <c r="G758" s="9">
        <v>500</v>
      </c>
      <c r="H758" s="9">
        <v>550</v>
      </c>
      <c r="I758" s="9">
        <v>600</v>
      </c>
      <c r="J758" s="9">
        <v>750</v>
      </c>
      <c r="K758" s="9">
        <v>800</v>
      </c>
      <c r="L758" s="9">
        <v>850</v>
      </c>
      <c r="M758" s="9">
        <v>893</v>
      </c>
      <c r="N758" s="9">
        <v>1000</v>
      </c>
      <c r="O758" s="9">
        <v>1200</v>
      </c>
      <c r="P758" s="9">
        <v>1350</v>
      </c>
      <c r="Q758" s="9">
        <v>1600</v>
      </c>
      <c r="R758" s="9">
        <v>1800</v>
      </c>
      <c r="S758" s="9">
        <v>2000</v>
      </c>
      <c r="T758" s="9">
        <v>2200</v>
      </c>
      <c r="U758" s="9">
        <v>2178</v>
      </c>
      <c r="V758" s="9">
        <v>2200</v>
      </c>
      <c r="W758" s="9">
        <v>1854</v>
      </c>
      <c r="X758" s="9">
        <v>1785</v>
      </c>
      <c r="Y758" s="9">
        <v>1802</v>
      </c>
      <c r="Z758" s="9">
        <v>1734</v>
      </c>
      <c r="AA758" s="9">
        <v>1616</v>
      </c>
      <c r="AB758" s="9">
        <v>1520</v>
      </c>
      <c r="AC758" s="9">
        <v>1435</v>
      </c>
      <c r="AD758" s="9">
        <v>1460</v>
      </c>
      <c r="AE758" s="9">
        <v>1471</v>
      </c>
      <c r="AF758" s="9">
        <v>1454</v>
      </c>
      <c r="AG758" s="9">
        <v>1450</v>
      </c>
      <c r="AH758" s="9">
        <v>1445</v>
      </c>
      <c r="AI758" s="9">
        <v>1446</v>
      </c>
      <c r="AJ758" s="9">
        <v>1448</v>
      </c>
      <c r="AK758" s="9">
        <v>1468</v>
      </c>
      <c r="AL758" s="9">
        <v>1472</v>
      </c>
      <c r="AM758" s="9">
        <v>1472</v>
      </c>
      <c r="AN758" s="9">
        <v>1548</v>
      </c>
      <c r="AO758" s="9">
        <v>1627</v>
      </c>
      <c r="AP758" s="9">
        <v>1795</v>
      </c>
      <c r="AQ758" s="9">
        <v>2000</v>
      </c>
      <c r="AR758" s="9">
        <v>1800</v>
      </c>
      <c r="AS758" s="9">
        <v>1800</v>
      </c>
      <c r="AT758" s="9">
        <v>1800</v>
      </c>
      <c r="AU758" s="9">
        <v>2000</v>
      </c>
      <c r="AV758" s="9">
        <v>2000</v>
      </c>
      <c r="AW758" s="9">
        <v>2000</v>
      </c>
      <c r="AX758" s="9">
        <v>2000</v>
      </c>
      <c r="AY758" s="9">
        <v>2200</v>
      </c>
      <c r="AZ758" s="9">
        <v>2200</v>
      </c>
      <c r="BA758" s="9">
        <v>2200</v>
      </c>
      <c r="BB758" s="9">
        <v>2200</v>
      </c>
      <c r="BC758" s="9">
        <v>2400</v>
      </c>
      <c r="BD758" s="9">
        <v>2600</v>
      </c>
      <c r="BE758" s="9">
        <v>2600</v>
      </c>
      <c r="BF758" s="9">
        <v>2700</v>
      </c>
      <c r="BG758" s="9">
        <v>2700</v>
      </c>
      <c r="BH758" s="9">
        <v>2700</v>
      </c>
      <c r="BI758" s="9">
        <v>2700</v>
      </c>
      <c r="BJ758" s="9">
        <v>2800</v>
      </c>
      <c r="BK758" s="9">
        <v>3000</v>
      </c>
      <c r="BL758" s="9">
        <v>3300</v>
      </c>
      <c r="BM758" s="9">
        <v>3500</v>
      </c>
      <c r="BN758" s="9">
        <v>3500</v>
      </c>
      <c r="BO758" s="9">
        <v>3500</v>
      </c>
      <c r="BP758" s="9">
        <v>3500</v>
      </c>
      <c r="BQ758" s="9">
        <v>3500</v>
      </c>
      <c r="BR758" s="9">
        <v>3500</v>
      </c>
      <c r="BS758" s="9">
        <v>4000</v>
      </c>
      <c r="BT758" s="9">
        <v>3800</v>
      </c>
      <c r="BU758" s="9">
        <v>4000</v>
      </c>
      <c r="BV758" s="9">
        <v>4000</v>
      </c>
      <c r="BW758" s="9">
        <v>4000</v>
      </c>
      <c r="BX758" s="9">
        <v>4000</v>
      </c>
      <c r="BY758" s="9">
        <v>4400</v>
      </c>
      <c r="BZ758" s="9">
        <v>4600</v>
      </c>
      <c r="CA758" s="9">
        <v>4600</v>
      </c>
      <c r="CB758" s="9">
        <v>4600</v>
      </c>
      <c r="CC758" s="9">
        <v>4800</v>
      </c>
      <c r="CD758" s="9">
        <v>4800</v>
      </c>
      <c r="CE758" s="9">
        <v>4800</v>
      </c>
      <c r="CF758" s="9">
        <v>4800</v>
      </c>
      <c r="CG758" s="9">
        <v>4700</v>
      </c>
      <c r="CH758" s="9">
        <v>5000</v>
      </c>
      <c r="CI758" s="9">
        <v>5500</v>
      </c>
      <c r="CJ758" s="9">
        <v>6000</v>
      </c>
      <c r="CK758" s="9">
        <v>6000</v>
      </c>
      <c r="CL758" s="9">
        <v>6500</v>
      </c>
      <c r="CM758" s="9">
        <v>7000</v>
      </c>
      <c r="CN758" s="9">
        <v>7000</v>
      </c>
      <c r="CO758" s="9">
        <v>7000</v>
      </c>
      <c r="CP758" s="9">
        <v>7000</v>
      </c>
      <c r="CQ758" s="9">
        <v>7000</v>
      </c>
      <c r="CR758" s="9">
        <v>7000</v>
      </c>
      <c r="CS758" s="9">
        <v>7000</v>
      </c>
      <c r="CT758" s="9">
        <v>7000</v>
      </c>
      <c r="CU758" s="9">
        <v>7000</v>
      </c>
      <c r="CV758" s="9">
        <v>7000</v>
      </c>
      <c r="CW758" s="9">
        <v>7000</v>
      </c>
      <c r="CX758" s="9">
        <v>7000</v>
      </c>
      <c r="CY758" s="9">
        <v>7000</v>
      </c>
      <c r="CZ758" s="9">
        <v>7000</v>
      </c>
      <c r="DA758" s="9">
        <v>7000</v>
      </c>
      <c r="DB758" s="9">
        <v>7000</v>
      </c>
      <c r="DC758" s="9">
        <v>7000</v>
      </c>
      <c r="DD758" s="9">
        <v>7000</v>
      </c>
      <c r="DE758" s="9">
        <v>7000</v>
      </c>
      <c r="DF758" s="9">
        <v>7000</v>
      </c>
      <c r="DG758" s="9">
        <v>7000</v>
      </c>
      <c r="DH758" s="9">
        <v>7000</v>
      </c>
      <c r="DI758" s="9">
        <v>7000</v>
      </c>
      <c r="DJ758" s="9">
        <v>7000</v>
      </c>
      <c r="DK758" s="9">
        <v>7000</v>
      </c>
      <c r="DL758" s="9">
        <v>7000</v>
      </c>
      <c r="DM758" s="9">
        <v>7000</v>
      </c>
      <c r="DN758" s="9">
        <v>8000</v>
      </c>
      <c r="DO758" s="9">
        <v>8000</v>
      </c>
      <c r="DP758" s="9">
        <v>8000</v>
      </c>
      <c r="DQ758" s="9">
        <v>9000</v>
      </c>
      <c r="DR758" s="9">
        <v>9000</v>
      </c>
      <c r="DS758" s="9">
        <v>9000</v>
      </c>
      <c r="DT758" s="9">
        <v>10000</v>
      </c>
      <c r="DU758" s="9">
        <v>10000</v>
      </c>
      <c r="DV758" s="9">
        <v>12000</v>
      </c>
      <c r="DW758" s="9">
        <v>14000</v>
      </c>
      <c r="DX758" s="9">
        <v>13000</v>
      </c>
      <c r="DY758" s="9">
        <v>13500</v>
      </c>
      <c r="DZ758" s="9">
        <v>13500</v>
      </c>
      <c r="EA758" s="9">
        <v>14000</v>
      </c>
      <c r="EB758" s="9">
        <v>14000</v>
      </c>
      <c r="EC758" s="9">
        <v>14000</v>
      </c>
      <c r="ED758" s="9">
        <v>14000</v>
      </c>
      <c r="EE758" s="9">
        <v>14000</v>
      </c>
      <c r="EF758" s="9">
        <v>14000</v>
      </c>
      <c r="EG758" s="9">
        <v>14000</v>
      </c>
      <c r="EH758" s="9">
        <v>14000</v>
      </c>
      <c r="EI758" s="9">
        <v>14500</v>
      </c>
      <c r="EJ758" s="9">
        <v>14500</v>
      </c>
      <c r="EK758" s="9">
        <v>14500</v>
      </c>
    </row>
    <row r="759" spans="1:141" ht="16.5" customHeight="1" x14ac:dyDescent="0.35">
      <c r="A759" s="4"/>
      <c r="B759" s="1" t="s">
        <v>23</v>
      </c>
      <c r="C759" s="1" t="s">
        <v>417</v>
      </c>
      <c r="D759" s="1" t="s">
        <v>7</v>
      </c>
      <c r="E759" s="1" t="s">
        <v>59</v>
      </c>
      <c r="F759" s="1" t="s">
        <v>44</v>
      </c>
      <c r="G759" s="9">
        <v>500</v>
      </c>
      <c r="H759" s="9">
        <v>550</v>
      </c>
      <c r="I759" s="9">
        <v>600</v>
      </c>
      <c r="J759" s="9">
        <v>750</v>
      </c>
      <c r="K759" s="9">
        <v>800</v>
      </c>
      <c r="L759" s="9">
        <v>850</v>
      </c>
      <c r="M759" s="9">
        <v>893</v>
      </c>
      <c r="N759" s="9">
        <v>1000</v>
      </c>
      <c r="O759" s="9">
        <v>1200</v>
      </c>
      <c r="P759" s="9">
        <v>1350</v>
      </c>
      <c r="Q759" s="9">
        <v>1600</v>
      </c>
      <c r="R759" s="9">
        <v>1800</v>
      </c>
      <c r="S759" s="9">
        <v>2000</v>
      </c>
      <c r="T759" s="9">
        <v>2200</v>
      </c>
      <c r="U759" s="9">
        <v>2178</v>
      </c>
      <c r="V759" s="9">
        <v>2200</v>
      </c>
      <c r="W759" s="9">
        <v>1854</v>
      </c>
      <c r="X759" s="9">
        <v>1785</v>
      </c>
      <c r="Y759" s="9">
        <v>1802</v>
      </c>
      <c r="Z759" s="9">
        <v>1734</v>
      </c>
      <c r="AA759" s="9">
        <v>1616</v>
      </c>
      <c r="AB759" s="9">
        <v>1520</v>
      </c>
      <c r="AC759" s="9">
        <v>1435</v>
      </c>
      <c r="AD759" s="9">
        <v>1460</v>
      </c>
      <c r="AE759" s="9">
        <v>1471</v>
      </c>
      <c r="AF759" s="9">
        <v>1454</v>
      </c>
      <c r="AG759" s="9">
        <v>1450</v>
      </c>
      <c r="AH759" s="9">
        <v>1445</v>
      </c>
      <c r="AI759" s="9">
        <v>1446</v>
      </c>
      <c r="AJ759" s="9">
        <v>1448</v>
      </c>
      <c r="AK759" s="9">
        <v>1468</v>
      </c>
      <c r="AL759" s="9">
        <v>1472</v>
      </c>
      <c r="AM759" s="9">
        <v>1472</v>
      </c>
      <c r="AN759" s="9">
        <v>1548</v>
      </c>
      <c r="AO759" s="9">
        <v>1627</v>
      </c>
      <c r="AP759" s="9">
        <v>1795</v>
      </c>
      <c r="AQ759" s="9">
        <v>2000</v>
      </c>
      <c r="AR759" s="9">
        <v>1800</v>
      </c>
      <c r="AS759" s="9">
        <v>1800</v>
      </c>
      <c r="AT759" s="9">
        <v>1800</v>
      </c>
      <c r="AU759" s="9">
        <v>2000</v>
      </c>
      <c r="AV759" s="9">
        <v>2000</v>
      </c>
      <c r="AW759" s="9">
        <v>2000</v>
      </c>
      <c r="AX759" s="9">
        <v>2000</v>
      </c>
      <c r="AY759" s="9">
        <v>2200</v>
      </c>
      <c r="AZ759" s="9">
        <v>2200</v>
      </c>
      <c r="BA759" s="9">
        <v>2200</v>
      </c>
      <c r="BB759" s="9">
        <v>2200</v>
      </c>
      <c r="BC759" s="9">
        <v>2400</v>
      </c>
      <c r="BD759" s="9">
        <v>2600</v>
      </c>
      <c r="BE759" s="9">
        <v>2600</v>
      </c>
      <c r="BF759" s="9">
        <v>2700</v>
      </c>
      <c r="BG759" s="9">
        <v>2700</v>
      </c>
      <c r="BH759" s="9">
        <v>2700</v>
      </c>
      <c r="BI759" s="9">
        <v>2700</v>
      </c>
      <c r="BJ759" s="9">
        <v>2800</v>
      </c>
      <c r="BK759" s="9">
        <v>3000</v>
      </c>
      <c r="BL759" s="9">
        <v>3300</v>
      </c>
      <c r="BM759" s="9">
        <v>3500</v>
      </c>
      <c r="BN759" s="9">
        <v>3500</v>
      </c>
      <c r="BO759" s="9">
        <v>3500</v>
      </c>
      <c r="BP759" s="9">
        <v>3500</v>
      </c>
      <c r="BQ759" s="9">
        <v>3500</v>
      </c>
      <c r="BR759" s="9">
        <v>3500</v>
      </c>
      <c r="BS759" s="9">
        <v>4000</v>
      </c>
      <c r="BT759" s="9">
        <v>3800</v>
      </c>
      <c r="BU759" s="9">
        <v>4000</v>
      </c>
      <c r="BV759" s="9">
        <v>4000</v>
      </c>
      <c r="BW759" s="9">
        <v>4000</v>
      </c>
      <c r="BX759" s="9">
        <v>4000</v>
      </c>
      <c r="BY759" s="9">
        <v>4400</v>
      </c>
      <c r="BZ759" s="9">
        <v>4600</v>
      </c>
      <c r="CA759" s="9">
        <v>4600</v>
      </c>
      <c r="CB759" s="9">
        <v>4600</v>
      </c>
      <c r="CC759" s="9">
        <v>4800</v>
      </c>
      <c r="CD759" s="9">
        <v>4800</v>
      </c>
      <c r="CE759" s="9">
        <v>4800</v>
      </c>
      <c r="CF759" s="9">
        <v>4800</v>
      </c>
      <c r="CG759" s="9">
        <v>4700</v>
      </c>
      <c r="CH759" s="9">
        <v>5000</v>
      </c>
      <c r="CI759" s="9">
        <v>5500</v>
      </c>
      <c r="CJ759" s="9">
        <v>6000</v>
      </c>
      <c r="CK759" s="9">
        <v>6000</v>
      </c>
      <c r="CL759" s="9">
        <v>6500</v>
      </c>
      <c r="CM759" s="9">
        <v>7000</v>
      </c>
      <c r="CN759" s="9">
        <v>7500</v>
      </c>
      <c r="CO759" s="9">
        <v>7500</v>
      </c>
      <c r="CP759" s="9">
        <v>7500</v>
      </c>
      <c r="CQ759" s="9">
        <v>7500</v>
      </c>
      <c r="CR759" s="9">
        <v>7500</v>
      </c>
      <c r="CS759" s="9">
        <v>7500</v>
      </c>
      <c r="CT759" s="9">
        <v>7500</v>
      </c>
      <c r="CU759" s="9">
        <v>7500</v>
      </c>
      <c r="CV759" s="9">
        <v>7500</v>
      </c>
      <c r="CW759" s="9">
        <v>7500</v>
      </c>
      <c r="CX759" s="9">
        <v>7500</v>
      </c>
      <c r="CY759" s="9">
        <v>7500</v>
      </c>
      <c r="CZ759" s="9">
        <v>7500</v>
      </c>
      <c r="DA759" s="9">
        <v>7500</v>
      </c>
      <c r="DB759" s="9">
        <v>7500</v>
      </c>
      <c r="DC759" s="9">
        <v>8000</v>
      </c>
      <c r="DD759" s="9">
        <v>8000</v>
      </c>
      <c r="DE759" s="9">
        <v>8500</v>
      </c>
      <c r="DF759" s="9">
        <v>9000</v>
      </c>
      <c r="DG759" s="9">
        <v>9000</v>
      </c>
      <c r="DH759" s="9">
        <v>9000</v>
      </c>
      <c r="DI759" s="9">
        <v>9000</v>
      </c>
      <c r="DJ759" s="9">
        <v>9000</v>
      </c>
      <c r="DK759" s="9">
        <v>9000</v>
      </c>
      <c r="DL759" s="9">
        <v>9000</v>
      </c>
      <c r="DM759" s="9">
        <v>9500</v>
      </c>
      <c r="DN759" s="9">
        <v>10500</v>
      </c>
      <c r="DO759" s="9">
        <v>12800</v>
      </c>
      <c r="DP759" s="9">
        <v>16500</v>
      </c>
      <c r="DQ759" s="9">
        <v>17500</v>
      </c>
      <c r="DR759" s="9">
        <v>17500</v>
      </c>
      <c r="DS759" s="9">
        <v>17500</v>
      </c>
      <c r="DT759" s="9">
        <v>17500</v>
      </c>
      <c r="DU759" s="9">
        <v>17500</v>
      </c>
      <c r="DV759" s="9">
        <v>17000</v>
      </c>
      <c r="DW759" s="9">
        <v>19000</v>
      </c>
      <c r="DX759" s="9">
        <v>17500</v>
      </c>
      <c r="DY759" s="9">
        <v>17500</v>
      </c>
      <c r="DZ759" s="9">
        <v>17500</v>
      </c>
      <c r="EA759" s="9">
        <v>17500</v>
      </c>
      <c r="EB759" s="9">
        <v>17500</v>
      </c>
      <c r="EC759" s="9">
        <v>17500</v>
      </c>
      <c r="ED759" s="9">
        <v>16500</v>
      </c>
      <c r="EE759" s="9">
        <v>16500</v>
      </c>
      <c r="EF759" s="9">
        <v>16500</v>
      </c>
      <c r="EG759" s="9">
        <v>16500</v>
      </c>
      <c r="EH759" s="9">
        <v>16500</v>
      </c>
      <c r="EI759" s="9">
        <v>16500</v>
      </c>
      <c r="EJ759" s="9">
        <v>16500</v>
      </c>
      <c r="EK759" s="9">
        <v>17500</v>
      </c>
    </row>
    <row r="760" spans="1:141" ht="16.5" customHeight="1" x14ac:dyDescent="0.35">
      <c r="A760" s="4"/>
      <c r="B760" s="1" t="s">
        <v>23</v>
      </c>
      <c r="C760" s="1" t="s">
        <v>418</v>
      </c>
      <c r="D760" s="1" t="s">
        <v>7</v>
      </c>
      <c r="E760" s="1" t="s">
        <v>59</v>
      </c>
      <c r="F760" s="1" t="s">
        <v>44</v>
      </c>
      <c r="G760" s="9">
        <v>500</v>
      </c>
      <c r="H760" s="9">
        <v>550</v>
      </c>
      <c r="I760" s="9">
        <v>600</v>
      </c>
      <c r="J760" s="9">
        <v>750</v>
      </c>
      <c r="K760" s="9">
        <v>800</v>
      </c>
      <c r="L760" s="9">
        <v>850</v>
      </c>
      <c r="M760" s="9">
        <v>893</v>
      </c>
      <c r="N760" s="9">
        <v>1000</v>
      </c>
      <c r="O760" s="9">
        <v>1200</v>
      </c>
      <c r="P760" s="9">
        <v>1350</v>
      </c>
      <c r="Q760" s="9">
        <v>1600</v>
      </c>
      <c r="R760" s="9">
        <v>1800</v>
      </c>
      <c r="S760" s="9">
        <v>2000</v>
      </c>
      <c r="T760" s="9">
        <v>2200</v>
      </c>
      <c r="U760" s="9">
        <v>2178</v>
      </c>
      <c r="V760" s="9">
        <v>2200</v>
      </c>
      <c r="W760" s="9">
        <v>1854</v>
      </c>
      <c r="X760" s="9">
        <v>1785</v>
      </c>
      <c r="Y760" s="9">
        <v>1802</v>
      </c>
      <c r="Z760" s="9">
        <v>1734</v>
      </c>
      <c r="AA760" s="9">
        <v>1616</v>
      </c>
      <c r="AB760" s="9">
        <v>1520</v>
      </c>
      <c r="AC760" s="9">
        <v>1435</v>
      </c>
      <c r="AD760" s="9">
        <v>1460</v>
      </c>
      <c r="AE760" s="9">
        <v>1471</v>
      </c>
      <c r="AF760" s="9">
        <v>1454</v>
      </c>
      <c r="AG760" s="9">
        <v>1450</v>
      </c>
      <c r="AH760" s="9">
        <v>1445</v>
      </c>
      <c r="AI760" s="9">
        <v>1446</v>
      </c>
      <c r="AJ760" s="9">
        <v>1448</v>
      </c>
      <c r="AK760" s="9">
        <v>1468</v>
      </c>
      <c r="AL760" s="9">
        <v>1472</v>
      </c>
      <c r="AM760" s="9">
        <v>1472</v>
      </c>
      <c r="AN760" s="9">
        <v>1548</v>
      </c>
      <c r="AO760" s="9">
        <v>1627</v>
      </c>
      <c r="AP760" s="9">
        <v>1795</v>
      </c>
      <c r="AQ760" s="9">
        <v>2000</v>
      </c>
      <c r="AR760" s="9">
        <v>1800</v>
      </c>
      <c r="AS760" s="9">
        <v>1800</v>
      </c>
      <c r="AT760" s="9">
        <v>1800</v>
      </c>
      <c r="AU760" s="9">
        <v>2000</v>
      </c>
      <c r="AV760" s="9">
        <v>2000</v>
      </c>
      <c r="AW760" s="9">
        <v>2000</v>
      </c>
      <c r="AX760" s="9">
        <v>2000</v>
      </c>
      <c r="AY760" s="9">
        <v>2200</v>
      </c>
      <c r="AZ760" s="9">
        <v>2200</v>
      </c>
      <c r="BA760" s="9">
        <v>2200</v>
      </c>
      <c r="BB760" s="9">
        <v>2200</v>
      </c>
      <c r="BC760" s="9">
        <v>2400</v>
      </c>
      <c r="BD760" s="9">
        <v>2600</v>
      </c>
      <c r="BE760" s="9">
        <v>2600</v>
      </c>
      <c r="BF760" s="9">
        <v>2700</v>
      </c>
      <c r="BG760" s="9">
        <v>2700</v>
      </c>
      <c r="BH760" s="9">
        <v>2700</v>
      </c>
      <c r="BI760" s="9">
        <v>2700</v>
      </c>
      <c r="BJ760" s="9">
        <v>2800</v>
      </c>
      <c r="BK760" s="9">
        <v>3000</v>
      </c>
      <c r="BL760" s="9">
        <v>3300</v>
      </c>
      <c r="BM760" s="9">
        <v>3500</v>
      </c>
      <c r="BN760" s="9">
        <v>3500</v>
      </c>
      <c r="BO760" s="9">
        <v>3500</v>
      </c>
      <c r="BP760" s="9">
        <v>3500</v>
      </c>
      <c r="BQ760" s="9">
        <v>3500</v>
      </c>
      <c r="BR760" s="9">
        <v>3500</v>
      </c>
      <c r="BS760" s="9">
        <v>4000</v>
      </c>
      <c r="BT760" s="9">
        <v>3800</v>
      </c>
      <c r="BU760" s="9">
        <v>4000</v>
      </c>
      <c r="BV760" s="9">
        <v>4000</v>
      </c>
      <c r="BW760" s="9">
        <v>4000</v>
      </c>
      <c r="BX760" s="9">
        <v>4000</v>
      </c>
      <c r="BY760" s="9">
        <v>4400</v>
      </c>
      <c r="BZ760" s="9">
        <v>4600</v>
      </c>
      <c r="CA760" s="9">
        <v>4600</v>
      </c>
      <c r="CB760" s="9">
        <v>4600</v>
      </c>
      <c r="CC760" s="9">
        <v>4800</v>
      </c>
      <c r="CD760" s="9">
        <v>4800</v>
      </c>
      <c r="CE760" s="9">
        <v>4800</v>
      </c>
      <c r="CF760" s="9">
        <v>4800</v>
      </c>
      <c r="CG760" s="9">
        <v>4700</v>
      </c>
      <c r="CH760" s="9">
        <v>5000</v>
      </c>
      <c r="CI760" s="9">
        <v>5500</v>
      </c>
      <c r="CJ760" s="9">
        <v>6000</v>
      </c>
      <c r="CK760" s="9">
        <v>6000</v>
      </c>
      <c r="CL760" s="9">
        <v>6500</v>
      </c>
      <c r="CM760" s="9">
        <v>7000</v>
      </c>
      <c r="CN760" s="9">
        <v>7000</v>
      </c>
      <c r="CO760" s="9">
        <v>7000</v>
      </c>
      <c r="CP760" s="9">
        <v>7000</v>
      </c>
      <c r="CQ760" s="9">
        <v>7000</v>
      </c>
      <c r="CR760" s="9">
        <v>7000</v>
      </c>
      <c r="CS760" s="9">
        <v>7000</v>
      </c>
      <c r="CT760" s="9">
        <v>7000</v>
      </c>
      <c r="CU760" s="9">
        <v>7000</v>
      </c>
      <c r="CV760" s="9">
        <v>7000</v>
      </c>
      <c r="CW760" s="9">
        <v>7000</v>
      </c>
      <c r="CX760" s="9">
        <v>7000</v>
      </c>
      <c r="CY760" s="9">
        <v>7000</v>
      </c>
      <c r="CZ760" s="9">
        <v>7000</v>
      </c>
      <c r="DA760" s="9">
        <v>7000</v>
      </c>
      <c r="DB760" s="9">
        <v>7000</v>
      </c>
      <c r="DC760" s="9">
        <v>7000</v>
      </c>
      <c r="DD760" s="9">
        <v>7000</v>
      </c>
      <c r="DE760" s="9">
        <v>7000</v>
      </c>
      <c r="DF760" s="9">
        <v>7000</v>
      </c>
      <c r="DG760" s="9">
        <v>7000</v>
      </c>
      <c r="DH760" s="9">
        <v>7000</v>
      </c>
      <c r="DI760" s="9">
        <v>7000</v>
      </c>
      <c r="DJ760" s="9">
        <v>7000</v>
      </c>
      <c r="DK760" s="9">
        <v>7000</v>
      </c>
      <c r="DL760" s="9">
        <v>7000</v>
      </c>
      <c r="DM760" s="9">
        <v>7000</v>
      </c>
      <c r="DN760" s="9">
        <v>8000</v>
      </c>
      <c r="DO760" s="9">
        <v>9000</v>
      </c>
      <c r="DP760" s="9">
        <v>12000</v>
      </c>
      <c r="DQ760" s="9">
        <v>13000</v>
      </c>
      <c r="DR760" s="9">
        <v>13000</v>
      </c>
      <c r="DS760" s="9">
        <v>13000</v>
      </c>
      <c r="DT760" s="9">
        <v>13000</v>
      </c>
      <c r="DU760" s="9">
        <v>13000</v>
      </c>
      <c r="DV760" s="9">
        <v>13000</v>
      </c>
      <c r="DW760" s="9">
        <v>15800</v>
      </c>
      <c r="DX760" s="9">
        <v>17000</v>
      </c>
      <c r="DY760" s="9">
        <v>18400</v>
      </c>
      <c r="DZ760" s="9">
        <v>18400</v>
      </c>
      <c r="EA760" s="9">
        <v>18400</v>
      </c>
      <c r="EB760" s="9">
        <v>18400</v>
      </c>
      <c r="EC760" s="9">
        <v>16500</v>
      </c>
      <c r="ED760" s="9">
        <v>15500</v>
      </c>
      <c r="EE760" s="9">
        <v>15500</v>
      </c>
      <c r="EF760" s="9">
        <v>15500</v>
      </c>
      <c r="EG760" s="9">
        <v>15500</v>
      </c>
      <c r="EH760" s="9">
        <v>15500</v>
      </c>
      <c r="EI760" s="9">
        <v>15500</v>
      </c>
      <c r="EJ760" s="9">
        <v>16000</v>
      </c>
      <c r="EK760" s="9">
        <v>16000</v>
      </c>
    </row>
    <row r="761" spans="1:141" ht="16.5" customHeight="1" x14ac:dyDescent="0.35">
      <c r="A761" s="4"/>
      <c r="B761" s="1" t="s">
        <v>23</v>
      </c>
      <c r="C761" s="1" t="s">
        <v>419</v>
      </c>
      <c r="D761" s="1" t="s">
        <v>7</v>
      </c>
      <c r="E761" s="1" t="s">
        <v>59</v>
      </c>
      <c r="F761" s="1" t="s">
        <v>44</v>
      </c>
      <c r="G761" s="9">
        <v>750</v>
      </c>
      <c r="H761" s="9">
        <v>800</v>
      </c>
      <c r="I761" s="9">
        <v>850</v>
      </c>
      <c r="J761" s="9">
        <v>875</v>
      </c>
      <c r="K761" s="9">
        <v>925</v>
      </c>
      <c r="L761" s="9">
        <v>1025</v>
      </c>
      <c r="M761" s="9">
        <v>1050</v>
      </c>
      <c r="N761" s="9">
        <v>1100</v>
      </c>
      <c r="O761" s="9">
        <v>1200</v>
      </c>
      <c r="P761" s="9">
        <v>1300</v>
      </c>
      <c r="Q761" s="9">
        <v>1400</v>
      </c>
      <c r="R761" s="9">
        <v>1446</v>
      </c>
      <c r="S761" s="9">
        <v>1461</v>
      </c>
      <c r="T761" s="9">
        <v>1488</v>
      </c>
      <c r="U761" s="9">
        <v>1473</v>
      </c>
      <c r="V761" s="9">
        <v>1488</v>
      </c>
      <c r="W761" s="9">
        <v>1532</v>
      </c>
      <c r="X761" s="9">
        <v>1562</v>
      </c>
      <c r="Y761" s="9">
        <v>1807</v>
      </c>
      <c r="Z761" s="9">
        <v>1739</v>
      </c>
      <c r="AA761" s="9">
        <v>1878</v>
      </c>
      <c r="AB761" s="9">
        <v>1779</v>
      </c>
      <c r="AC761" s="9">
        <v>1690</v>
      </c>
      <c r="AD761" s="9">
        <v>1720</v>
      </c>
      <c r="AE761" s="9">
        <v>1733</v>
      </c>
      <c r="AF761" s="9">
        <v>1713</v>
      </c>
      <c r="AG761" s="9">
        <v>1708</v>
      </c>
      <c r="AH761" s="9">
        <v>1702</v>
      </c>
      <c r="AI761" s="9">
        <v>1703</v>
      </c>
      <c r="AJ761" s="9">
        <v>1706</v>
      </c>
      <c r="AK761" s="9">
        <v>1729</v>
      </c>
      <c r="AL761" s="9">
        <v>1734</v>
      </c>
      <c r="AM761" s="9">
        <v>1734</v>
      </c>
      <c r="AN761" s="9">
        <v>1823</v>
      </c>
      <c r="AO761" s="9">
        <v>1917</v>
      </c>
      <c r="AP761" s="9">
        <v>2115</v>
      </c>
      <c r="AQ761" s="9">
        <v>2300</v>
      </c>
      <c r="AR761" s="9">
        <v>2070</v>
      </c>
      <c r="AS761" s="9">
        <v>2000</v>
      </c>
      <c r="AT761" s="9">
        <v>2000</v>
      </c>
      <c r="AU761" s="9">
        <v>2000</v>
      </c>
      <c r="AV761" s="9">
        <v>2000</v>
      </c>
      <c r="AW761" s="9">
        <v>2000</v>
      </c>
      <c r="AX761" s="9">
        <v>2000</v>
      </c>
      <c r="AY761" s="9">
        <v>2200</v>
      </c>
      <c r="AZ761" s="9">
        <v>2200</v>
      </c>
      <c r="BA761" s="9">
        <v>2400</v>
      </c>
      <c r="BB761" s="9">
        <v>2500</v>
      </c>
      <c r="BC761" s="9">
        <v>2500</v>
      </c>
      <c r="BD761" s="9">
        <v>2500</v>
      </c>
      <c r="BE761" s="9">
        <v>2500</v>
      </c>
      <c r="BF761" s="9">
        <v>2400</v>
      </c>
      <c r="BG761" s="9">
        <v>2400</v>
      </c>
      <c r="BH761" s="9">
        <v>2400</v>
      </c>
      <c r="BI761" s="9">
        <v>2400</v>
      </c>
      <c r="BJ761" s="9">
        <v>2500</v>
      </c>
      <c r="BK761" s="9">
        <v>2800</v>
      </c>
      <c r="BL761" s="9">
        <v>3000</v>
      </c>
      <c r="BM761" s="9">
        <v>3000</v>
      </c>
      <c r="BN761" s="9">
        <v>3000</v>
      </c>
      <c r="BO761" s="9">
        <v>3000</v>
      </c>
      <c r="BP761" s="9">
        <v>3200</v>
      </c>
      <c r="BQ761" s="9">
        <v>3200</v>
      </c>
      <c r="BR761" s="9">
        <v>3200</v>
      </c>
      <c r="BS761" s="9">
        <v>3600</v>
      </c>
      <c r="BT761" s="9">
        <v>3800</v>
      </c>
      <c r="BU761" s="9">
        <v>4000</v>
      </c>
      <c r="BV761" s="9">
        <v>4400</v>
      </c>
      <c r="BW761" s="9">
        <v>4500</v>
      </c>
      <c r="BX761" s="9">
        <v>4500</v>
      </c>
      <c r="BY761" s="9">
        <v>4800</v>
      </c>
      <c r="BZ761" s="9">
        <v>5000</v>
      </c>
      <c r="CA761" s="9">
        <v>4700</v>
      </c>
      <c r="CB761" s="9">
        <v>4700</v>
      </c>
      <c r="CC761" s="9">
        <v>4700</v>
      </c>
      <c r="CD761" s="9">
        <v>4700</v>
      </c>
      <c r="CE761" s="9">
        <v>4500</v>
      </c>
      <c r="CF761" s="9">
        <v>4500</v>
      </c>
      <c r="CG761" s="9">
        <v>4400</v>
      </c>
      <c r="CH761" s="9">
        <v>4400</v>
      </c>
      <c r="CI761" s="9">
        <v>4800</v>
      </c>
      <c r="CJ761" s="9">
        <v>5000</v>
      </c>
      <c r="CK761" s="9">
        <v>5000</v>
      </c>
      <c r="CL761" s="9">
        <v>5000</v>
      </c>
      <c r="CM761" s="9">
        <v>5000</v>
      </c>
      <c r="CN761" s="9">
        <v>5500</v>
      </c>
      <c r="CO761" s="9">
        <v>6000</v>
      </c>
      <c r="CP761" s="9">
        <v>6000</v>
      </c>
      <c r="CQ761" s="9">
        <v>6000</v>
      </c>
      <c r="CR761" s="9">
        <v>6000</v>
      </c>
      <c r="CS761" s="9">
        <v>6000</v>
      </c>
      <c r="CT761" s="9">
        <v>6000</v>
      </c>
      <c r="CU761" s="9">
        <v>6000</v>
      </c>
      <c r="CV761" s="9">
        <v>6000</v>
      </c>
      <c r="CW761" s="9">
        <v>6000</v>
      </c>
      <c r="CX761" s="9">
        <v>6000</v>
      </c>
      <c r="CY761" s="9">
        <v>6000</v>
      </c>
      <c r="CZ761" s="9">
        <v>6000</v>
      </c>
      <c r="DA761" s="9">
        <v>6000</v>
      </c>
      <c r="DB761" s="9">
        <v>6000</v>
      </c>
      <c r="DC761" s="9">
        <v>6000</v>
      </c>
      <c r="DD761" s="9">
        <v>6000</v>
      </c>
      <c r="DE761" s="9">
        <v>6000</v>
      </c>
      <c r="DF761" s="9">
        <v>6000</v>
      </c>
      <c r="DG761" s="9">
        <v>6000</v>
      </c>
      <c r="DH761" s="9">
        <v>6000</v>
      </c>
      <c r="DI761" s="9">
        <v>6000</v>
      </c>
      <c r="DJ761" s="9">
        <v>6000</v>
      </c>
      <c r="DK761" s="9">
        <v>6000</v>
      </c>
      <c r="DL761" s="9">
        <v>6000</v>
      </c>
      <c r="DM761" s="9">
        <v>6000</v>
      </c>
      <c r="DN761" s="9">
        <v>7000</v>
      </c>
      <c r="DO761" s="9">
        <v>8000</v>
      </c>
      <c r="DP761" s="9">
        <v>11000</v>
      </c>
      <c r="DQ761" s="9">
        <v>12000</v>
      </c>
      <c r="DR761" s="9">
        <v>12000</v>
      </c>
      <c r="DS761" s="9">
        <v>12000</v>
      </c>
      <c r="DT761" s="9">
        <v>12000</v>
      </c>
      <c r="DU761" s="9">
        <v>12000</v>
      </c>
      <c r="DV761" s="9">
        <v>12500</v>
      </c>
      <c r="DW761" s="9">
        <v>14000</v>
      </c>
      <c r="DX761" s="9">
        <v>15000</v>
      </c>
      <c r="DY761" s="9">
        <v>17300</v>
      </c>
      <c r="DZ761" s="9">
        <v>17300</v>
      </c>
      <c r="EA761" s="9">
        <v>17300</v>
      </c>
      <c r="EB761" s="9">
        <v>18500</v>
      </c>
      <c r="EC761" s="9">
        <v>17500</v>
      </c>
      <c r="ED761" s="9">
        <v>17500</v>
      </c>
      <c r="EE761" s="9">
        <v>17500</v>
      </c>
      <c r="EF761" s="9">
        <v>17500</v>
      </c>
      <c r="EG761" s="9">
        <v>17500</v>
      </c>
      <c r="EH761" s="9">
        <v>17500</v>
      </c>
      <c r="EI761" s="9">
        <v>17500</v>
      </c>
      <c r="EJ761" s="9">
        <v>17500</v>
      </c>
      <c r="EK761" s="9">
        <v>18500</v>
      </c>
    </row>
    <row r="762" spans="1:141" ht="16.5" customHeight="1" x14ac:dyDescent="0.35">
      <c r="A762" s="4"/>
      <c r="B762" s="1" t="s">
        <v>23</v>
      </c>
      <c r="C762" s="1" t="s">
        <v>420</v>
      </c>
      <c r="D762" s="1" t="s">
        <v>7</v>
      </c>
      <c r="E762" s="1" t="s">
        <v>59</v>
      </c>
      <c r="F762" s="1" t="s">
        <v>44</v>
      </c>
      <c r="G762" s="9">
        <v>750</v>
      </c>
      <c r="H762" s="9">
        <v>800</v>
      </c>
      <c r="I762" s="9">
        <v>850</v>
      </c>
      <c r="J762" s="9">
        <v>875</v>
      </c>
      <c r="K762" s="9">
        <v>925</v>
      </c>
      <c r="L762" s="9">
        <v>1025</v>
      </c>
      <c r="M762" s="9">
        <v>1050</v>
      </c>
      <c r="N762" s="9">
        <v>1100</v>
      </c>
      <c r="O762" s="9">
        <v>1200</v>
      </c>
      <c r="P762" s="9">
        <v>1300</v>
      </c>
      <c r="Q762" s="9">
        <v>1400</v>
      </c>
      <c r="R762" s="9">
        <v>1446</v>
      </c>
      <c r="S762" s="9">
        <v>1461</v>
      </c>
      <c r="T762" s="9">
        <v>1488</v>
      </c>
      <c r="U762" s="9">
        <v>1473</v>
      </c>
      <c r="V762" s="9">
        <v>1488</v>
      </c>
      <c r="W762" s="9">
        <v>1532</v>
      </c>
      <c r="X762" s="9">
        <v>1562</v>
      </c>
      <c r="Y762" s="9">
        <v>1807</v>
      </c>
      <c r="Z762" s="9">
        <v>1739</v>
      </c>
      <c r="AA762" s="9">
        <v>1878</v>
      </c>
      <c r="AB762" s="9">
        <v>1779</v>
      </c>
      <c r="AC762" s="9">
        <v>1690</v>
      </c>
      <c r="AD762" s="9">
        <v>1720</v>
      </c>
      <c r="AE762" s="9">
        <v>1733</v>
      </c>
      <c r="AF762" s="9">
        <v>1713</v>
      </c>
      <c r="AG762" s="9">
        <v>1708</v>
      </c>
      <c r="AH762" s="9">
        <v>1702</v>
      </c>
      <c r="AI762" s="9">
        <v>1703</v>
      </c>
      <c r="AJ762" s="9">
        <v>1706</v>
      </c>
      <c r="AK762" s="9">
        <v>1729</v>
      </c>
      <c r="AL762" s="9">
        <v>1734</v>
      </c>
      <c r="AM762" s="9">
        <v>1734</v>
      </c>
      <c r="AN762" s="9">
        <v>1823</v>
      </c>
      <c r="AO762" s="9">
        <v>1917</v>
      </c>
      <c r="AP762" s="9">
        <v>2115</v>
      </c>
      <c r="AQ762" s="9">
        <v>2300</v>
      </c>
      <c r="AR762" s="9">
        <v>2070</v>
      </c>
      <c r="AS762" s="9">
        <v>2000</v>
      </c>
      <c r="AT762" s="9">
        <v>2000</v>
      </c>
      <c r="AU762" s="9">
        <v>2000</v>
      </c>
      <c r="AV762" s="9">
        <v>2000</v>
      </c>
      <c r="AW762" s="9">
        <v>2000</v>
      </c>
      <c r="AX762" s="9">
        <v>2000</v>
      </c>
      <c r="AY762" s="9">
        <v>2200</v>
      </c>
      <c r="AZ762" s="9">
        <v>2200</v>
      </c>
      <c r="BA762" s="9">
        <v>2400</v>
      </c>
      <c r="BB762" s="9">
        <v>2500</v>
      </c>
      <c r="BC762" s="9">
        <v>2500</v>
      </c>
      <c r="BD762" s="9">
        <v>2500</v>
      </c>
      <c r="BE762" s="9">
        <v>2500</v>
      </c>
      <c r="BF762" s="9">
        <v>2400</v>
      </c>
      <c r="BG762" s="9">
        <v>2400</v>
      </c>
      <c r="BH762" s="9">
        <v>2400</v>
      </c>
      <c r="BI762" s="9">
        <v>2400</v>
      </c>
      <c r="BJ762" s="9">
        <v>2500</v>
      </c>
      <c r="BK762" s="9">
        <v>2800</v>
      </c>
      <c r="BL762" s="9">
        <v>3000</v>
      </c>
      <c r="BM762" s="9">
        <v>3000</v>
      </c>
      <c r="BN762" s="9">
        <v>3000</v>
      </c>
      <c r="BO762" s="9">
        <v>3000</v>
      </c>
      <c r="BP762" s="9">
        <v>3200</v>
      </c>
      <c r="BQ762" s="9">
        <v>3200</v>
      </c>
      <c r="BR762" s="9">
        <v>3200</v>
      </c>
      <c r="BS762" s="9">
        <v>3600</v>
      </c>
      <c r="BT762" s="9">
        <v>3800</v>
      </c>
      <c r="BU762" s="9">
        <v>4000</v>
      </c>
      <c r="BV762" s="9">
        <v>4400</v>
      </c>
      <c r="BW762" s="9">
        <v>4500</v>
      </c>
      <c r="BX762" s="9">
        <v>4500</v>
      </c>
      <c r="BY762" s="9">
        <v>4800</v>
      </c>
      <c r="BZ762" s="9">
        <v>5000</v>
      </c>
      <c r="CA762" s="9">
        <v>4700</v>
      </c>
      <c r="CB762" s="9">
        <v>4700</v>
      </c>
      <c r="CC762" s="9">
        <v>4700</v>
      </c>
      <c r="CD762" s="9">
        <v>4700</v>
      </c>
      <c r="CE762" s="9">
        <v>4500</v>
      </c>
      <c r="CF762" s="9">
        <v>4500</v>
      </c>
      <c r="CG762" s="9">
        <v>4400</v>
      </c>
      <c r="CH762" s="9">
        <v>4400</v>
      </c>
      <c r="CI762" s="9">
        <v>4800</v>
      </c>
      <c r="CJ762" s="9">
        <v>5000</v>
      </c>
      <c r="CK762" s="9">
        <v>5000</v>
      </c>
      <c r="CL762" s="9">
        <v>5000</v>
      </c>
      <c r="CM762" s="9">
        <v>5000</v>
      </c>
      <c r="CN762" s="9">
        <v>5500</v>
      </c>
      <c r="CO762" s="9">
        <v>6000</v>
      </c>
      <c r="CP762" s="9">
        <v>6000</v>
      </c>
      <c r="CQ762" s="9">
        <v>6000</v>
      </c>
      <c r="CR762" s="9">
        <v>6000</v>
      </c>
      <c r="CS762" s="9">
        <v>6000</v>
      </c>
      <c r="CT762" s="9">
        <v>6000</v>
      </c>
      <c r="CU762" s="9">
        <v>6000</v>
      </c>
      <c r="CV762" s="9">
        <v>6000</v>
      </c>
      <c r="CW762" s="9">
        <v>6000</v>
      </c>
      <c r="CX762" s="9">
        <v>6000</v>
      </c>
      <c r="CY762" s="9">
        <v>6000</v>
      </c>
      <c r="CZ762" s="9">
        <v>6000</v>
      </c>
      <c r="DA762" s="9">
        <v>6000</v>
      </c>
      <c r="DB762" s="9">
        <v>6000</v>
      </c>
      <c r="DC762" s="9">
        <v>6000</v>
      </c>
      <c r="DD762" s="9">
        <v>6000</v>
      </c>
      <c r="DE762" s="9">
        <v>6000</v>
      </c>
      <c r="DF762" s="9">
        <v>6000</v>
      </c>
      <c r="DG762" s="9">
        <v>6000</v>
      </c>
      <c r="DH762" s="9">
        <v>6000</v>
      </c>
      <c r="DI762" s="9">
        <v>6000</v>
      </c>
      <c r="DJ762" s="9">
        <v>6000</v>
      </c>
      <c r="DK762" s="9">
        <v>6000</v>
      </c>
      <c r="DL762" s="9">
        <v>6000</v>
      </c>
      <c r="DM762" s="9">
        <v>6000</v>
      </c>
      <c r="DN762" s="9">
        <v>7000</v>
      </c>
      <c r="DO762" s="9">
        <v>8000</v>
      </c>
      <c r="DP762" s="9">
        <v>11000</v>
      </c>
      <c r="DQ762" s="9">
        <v>12000</v>
      </c>
      <c r="DR762" s="9">
        <v>12000</v>
      </c>
      <c r="DS762" s="9">
        <v>12000</v>
      </c>
      <c r="DT762" s="9">
        <v>12000</v>
      </c>
      <c r="DU762" s="9">
        <v>12000</v>
      </c>
      <c r="DV762" s="9">
        <v>12500</v>
      </c>
      <c r="DW762" s="9">
        <v>14800</v>
      </c>
      <c r="DX762" s="9">
        <v>16000</v>
      </c>
      <c r="DY762" s="9">
        <v>17000</v>
      </c>
      <c r="DZ762" s="9">
        <v>17000</v>
      </c>
      <c r="EA762" s="9">
        <v>17000</v>
      </c>
      <c r="EB762" s="9">
        <v>17000</v>
      </c>
      <c r="EC762" s="9">
        <v>15500</v>
      </c>
      <c r="ED762" s="9">
        <v>14500</v>
      </c>
      <c r="EE762" s="9">
        <v>14500</v>
      </c>
      <c r="EF762" s="9">
        <v>14500</v>
      </c>
      <c r="EG762" s="9">
        <v>14500</v>
      </c>
      <c r="EH762" s="9">
        <v>14500</v>
      </c>
      <c r="EI762" s="9">
        <v>14500</v>
      </c>
      <c r="EJ762" s="9">
        <v>14500</v>
      </c>
      <c r="EK762" s="9">
        <v>15000</v>
      </c>
    </row>
    <row r="763" spans="1:141" ht="16.5" customHeight="1" x14ac:dyDescent="0.35">
      <c r="A763" s="4"/>
      <c r="B763" s="1" t="s">
        <v>23</v>
      </c>
      <c r="C763" s="1" t="s">
        <v>416</v>
      </c>
      <c r="D763" s="1" t="s">
        <v>5</v>
      </c>
      <c r="E763" s="1" t="s">
        <v>11</v>
      </c>
      <c r="F763" s="1" t="s">
        <v>44</v>
      </c>
      <c r="G763" s="9">
        <v>750</v>
      </c>
      <c r="H763" s="9">
        <v>900</v>
      </c>
      <c r="I763" s="9">
        <v>1050</v>
      </c>
      <c r="J763" s="9">
        <v>1150</v>
      </c>
      <c r="K763" s="9">
        <v>1250</v>
      </c>
      <c r="L763" s="9">
        <v>1350</v>
      </c>
      <c r="M763" s="9">
        <v>1425</v>
      </c>
      <c r="N763" s="9">
        <v>1500</v>
      </c>
      <c r="O763" s="9">
        <v>1650</v>
      </c>
      <c r="P763" s="9">
        <v>1825</v>
      </c>
      <c r="Q763" s="9">
        <v>2000</v>
      </c>
      <c r="R763" s="9">
        <v>2000</v>
      </c>
      <c r="S763" s="9">
        <v>2250</v>
      </c>
      <c r="T763" s="9">
        <v>2500</v>
      </c>
      <c r="U763" s="9">
        <v>2525</v>
      </c>
      <c r="V763" s="9">
        <v>2550</v>
      </c>
      <c r="W763" s="9">
        <v>2100</v>
      </c>
      <c r="X763" s="9">
        <v>2000</v>
      </c>
      <c r="Y763" s="9">
        <v>1900</v>
      </c>
      <c r="Z763" s="9">
        <v>1875</v>
      </c>
      <c r="AA763" s="9">
        <v>2020</v>
      </c>
      <c r="AB763" s="9">
        <v>1816</v>
      </c>
      <c r="AC763" s="9">
        <v>1819</v>
      </c>
      <c r="AD763" s="9">
        <v>1808</v>
      </c>
      <c r="AE763" s="9">
        <v>1802</v>
      </c>
      <c r="AF763" s="9">
        <v>1796</v>
      </c>
      <c r="AG763" s="9">
        <v>1751</v>
      </c>
      <c r="AH763" s="9">
        <v>1752</v>
      </c>
      <c r="AI763" s="9">
        <v>1753</v>
      </c>
      <c r="AJ763" s="9">
        <v>1754</v>
      </c>
      <c r="AK763" s="9">
        <v>1807</v>
      </c>
      <c r="AL763" s="9">
        <v>1824</v>
      </c>
      <c r="AM763" s="9">
        <v>1829</v>
      </c>
      <c r="AN763" s="9">
        <v>1835</v>
      </c>
      <c r="AO763" s="9">
        <v>1841</v>
      </c>
      <c r="AP763" s="9">
        <v>2017</v>
      </c>
      <c r="AQ763" s="9">
        <v>2150</v>
      </c>
      <c r="AR763" s="9">
        <v>2366</v>
      </c>
      <c r="AS763" s="9">
        <v>2500</v>
      </c>
      <c r="AT763" s="9">
        <v>2500</v>
      </c>
      <c r="AU763" s="9">
        <v>3000</v>
      </c>
      <c r="AV763" s="9">
        <v>3000</v>
      </c>
      <c r="AW763" s="9">
        <v>3000</v>
      </c>
      <c r="AX763" s="9">
        <v>3000</v>
      </c>
      <c r="AY763" s="9">
        <v>3000</v>
      </c>
      <c r="AZ763" s="9">
        <v>3000</v>
      </c>
      <c r="BA763" s="9">
        <v>3300</v>
      </c>
      <c r="BB763" s="9">
        <v>3300</v>
      </c>
      <c r="BC763" s="9">
        <v>3500</v>
      </c>
      <c r="BD763" s="9">
        <v>3500</v>
      </c>
      <c r="BE763" s="9">
        <v>3500</v>
      </c>
      <c r="BF763" s="9">
        <v>3500</v>
      </c>
      <c r="BG763" s="9">
        <v>3700</v>
      </c>
      <c r="BH763" s="9">
        <v>4000</v>
      </c>
      <c r="BI763" s="9">
        <v>4300</v>
      </c>
      <c r="BJ763" s="9">
        <v>4500</v>
      </c>
      <c r="BK763" s="9">
        <v>5000</v>
      </c>
      <c r="BL763" s="9">
        <v>5500</v>
      </c>
      <c r="BM763" s="9">
        <v>6000</v>
      </c>
      <c r="BN763" s="9">
        <v>6000</v>
      </c>
      <c r="BO763" s="9">
        <v>6000</v>
      </c>
      <c r="BP763" s="9">
        <v>6000</v>
      </c>
      <c r="BQ763" s="9">
        <v>6200</v>
      </c>
      <c r="BR763" s="9">
        <v>7000</v>
      </c>
      <c r="BS763" s="9">
        <v>8000</v>
      </c>
      <c r="BT763" s="9">
        <v>8500</v>
      </c>
      <c r="BU763" s="9">
        <v>9000</v>
      </c>
      <c r="BV763" s="9">
        <v>9300</v>
      </c>
      <c r="BW763" s="9">
        <v>9300</v>
      </c>
      <c r="BX763" s="9">
        <v>9500</v>
      </c>
      <c r="BY763" s="9">
        <v>10400</v>
      </c>
      <c r="BZ763" s="9">
        <v>11200</v>
      </c>
      <c r="CA763" s="9">
        <v>11000</v>
      </c>
      <c r="CB763" s="9">
        <v>11000</v>
      </c>
      <c r="CC763" s="9">
        <v>11000</v>
      </c>
      <c r="CD763" s="9">
        <v>11000</v>
      </c>
      <c r="CE763" s="9">
        <v>11000</v>
      </c>
      <c r="CF763" s="9">
        <v>11000</v>
      </c>
      <c r="CG763" s="9">
        <v>11000</v>
      </c>
      <c r="CH763" s="9">
        <v>11000</v>
      </c>
      <c r="CI763" s="9">
        <v>11000</v>
      </c>
      <c r="CJ763" s="9">
        <v>11500</v>
      </c>
      <c r="CK763" s="9">
        <v>11500</v>
      </c>
      <c r="CL763" s="9">
        <v>11500</v>
      </c>
      <c r="CM763" s="9">
        <v>11500</v>
      </c>
      <c r="CN763" s="9">
        <v>11500</v>
      </c>
      <c r="CO763" s="9">
        <v>11500</v>
      </c>
      <c r="CP763" s="9">
        <v>12000</v>
      </c>
      <c r="CQ763" s="9">
        <v>12000</v>
      </c>
      <c r="CR763" s="9">
        <v>12000</v>
      </c>
      <c r="CS763" s="9">
        <v>12000</v>
      </c>
      <c r="CT763" s="9">
        <v>12000</v>
      </c>
      <c r="CU763" s="9">
        <v>12000</v>
      </c>
      <c r="CV763" s="9">
        <v>12000</v>
      </c>
      <c r="CW763" s="9">
        <v>12000</v>
      </c>
      <c r="CX763" s="9">
        <v>12000</v>
      </c>
      <c r="CY763" s="9">
        <v>12000</v>
      </c>
      <c r="CZ763" s="9">
        <v>12000</v>
      </c>
      <c r="DA763" s="9">
        <v>12000</v>
      </c>
      <c r="DB763" s="9">
        <v>13000</v>
      </c>
      <c r="DC763" s="9">
        <v>14000</v>
      </c>
      <c r="DD763" s="9">
        <v>14000</v>
      </c>
      <c r="DE763" s="9">
        <v>14000</v>
      </c>
      <c r="DF763" s="9">
        <v>14000</v>
      </c>
      <c r="DG763" s="9">
        <v>14000</v>
      </c>
      <c r="DH763" s="9">
        <v>14000</v>
      </c>
      <c r="DI763" s="9">
        <v>14000</v>
      </c>
      <c r="DJ763" s="9">
        <v>14000</v>
      </c>
      <c r="DK763" s="9">
        <v>14000</v>
      </c>
      <c r="DL763" s="9">
        <v>14000</v>
      </c>
      <c r="DM763" s="9">
        <v>16000</v>
      </c>
      <c r="DN763" s="9">
        <v>18500</v>
      </c>
      <c r="DO763" s="9">
        <v>22000</v>
      </c>
      <c r="DP763" s="9">
        <v>28500</v>
      </c>
      <c r="DQ763" s="9">
        <v>31300</v>
      </c>
      <c r="DR763" s="9">
        <v>30000</v>
      </c>
      <c r="DS763" s="9">
        <v>30000</v>
      </c>
      <c r="DT763" s="9">
        <v>30000</v>
      </c>
      <c r="DU763" s="9">
        <v>30000</v>
      </c>
      <c r="DV763" s="9">
        <v>40000</v>
      </c>
      <c r="DW763" s="9">
        <v>44300</v>
      </c>
      <c r="DX763" s="9">
        <v>40000</v>
      </c>
      <c r="DY763" s="9">
        <v>38000</v>
      </c>
      <c r="DZ763" s="9">
        <v>36000</v>
      </c>
      <c r="EA763" s="9">
        <v>36000</v>
      </c>
      <c r="EB763" s="9">
        <v>33000</v>
      </c>
      <c r="EC763" s="9">
        <v>31000</v>
      </c>
      <c r="ED763" s="9">
        <v>29500</v>
      </c>
      <c r="EE763" s="9">
        <v>31500</v>
      </c>
      <c r="EF763" s="9">
        <v>32500</v>
      </c>
      <c r="EG763" s="9">
        <v>31500</v>
      </c>
      <c r="EH763" s="9">
        <v>31500</v>
      </c>
      <c r="EI763" s="9">
        <v>31500</v>
      </c>
      <c r="EJ763" s="9">
        <v>31500</v>
      </c>
      <c r="EK763" s="9">
        <v>32000</v>
      </c>
    </row>
    <row r="764" spans="1:141" ht="16.5" customHeight="1" x14ac:dyDescent="0.35">
      <c r="A764" s="4"/>
      <c r="B764" s="1" t="s">
        <v>23</v>
      </c>
      <c r="C764" s="1" t="s">
        <v>417</v>
      </c>
      <c r="D764" s="1" t="s">
        <v>5</v>
      </c>
      <c r="E764" s="1" t="s">
        <v>11</v>
      </c>
      <c r="F764" s="1" t="s">
        <v>44</v>
      </c>
      <c r="G764" s="9">
        <v>750</v>
      </c>
      <c r="H764" s="9">
        <v>900</v>
      </c>
      <c r="I764" s="9">
        <v>1050</v>
      </c>
      <c r="J764" s="9">
        <v>1150</v>
      </c>
      <c r="K764" s="9">
        <v>1250</v>
      </c>
      <c r="L764" s="9">
        <v>1350</v>
      </c>
      <c r="M764" s="9">
        <v>1425</v>
      </c>
      <c r="N764" s="9">
        <v>1500</v>
      </c>
      <c r="O764" s="9">
        <v>1650</v>
      </c>
      <c r="P764" s="9">
        <v>1825</v>
      </c>
      <c r="Q764" s="9">
        <v>2000</v>
      </c>
      <c r="R764" s="9">
        <v>2000</v>
      </c>
      <c r="S764" s="9">
        <v>2250</v>
      </c>
      <c r="T764" s="9">
        <v>2500</v>
      </c>
      <c r="U764" s="9">
        <v>2525</v>
      </c>
      <c r="V764" s="9">
        <v>2550</v>
      </c>
      <c r="W764" s="9">
        <v>2100</v>
      </c>
      <c r="X764" s="9">
        <v>2000</v>
      </c>
      <c r="Y764" s="9">
        <v>1900</v>
      </c>
      <c r="Z764" s="9">
        <v>1875</v>
      </c>
      <c r="AA764" s="9">
        <v>2020</v>
      </c>
      <c r="AB764" s="9">
        <v>1816</v>
      </c>
      <c r="AC764" s="9">
        <v>1819</v>
      </c>
      <c r="AD764" s="9">
        <v>1808</v>
      </c>
      <c r="AE764" s="9">
        <v>1802</v>
      </c>
      <c r="AF764" s="9">
        <v>1796</v>
      </c>
      <c r="AG764" s="9">
        <v>1751</v>
      </c>
      <c r="AH764" s="9">
        <v>1752</v>
      </c>
      <c r="AI764" s="9">
        <v>1753</v>
      </c>
      <c r="AJ764" s="9">
        <v>1754</v>
      </c>
      <c r="AK764" s="9">
        <v>1807</v>
      </c>
      <c r="AL764" s="9">
        <v>1824</v>
      </c>
      <c r="AM764" s="9">
        <v>1829</v>
      </c>
      <c r="AN764" s="9">
        <v>1835</v>
      </c>
      <c r="AO764" s="9">
        <v>1841</v>
      </c>
      <c r="AP764" s="9">
        <v>2017</v>
      </c>
      <c r="AQ764" s="9">
        <v>2150</v>
      </c>
      <c r="AR764" s="9">
        <v>2366</v>
      </c>
      <c r="AS764" s="9">
        <v>2500</v>
      </c>
      <c r="AT764" s="9">
        <v>2500</v>
      </c>
      <c r="AU764" s="9">
        <v>3000</v>
      </c>
      <c r="AV764" s="9">
        <v>3000</v>
      </c>
      <c r="AW764" s="9">
        <v>3000</v>
      </c>
      <c r="AX764" s="9">
        <v>3000</v>
      </c>
      <c r="AY764" s="9">
        <v>3000</v>
      </c>
      <c r="AZ764" s="9">
        <v>3000</v>
      </c>
      <c r="BA764" s="9">
        <v>3300</v>
      </c>
      <c r="BB764" s="9">
        <v>3300</v>
      </c>
      <c r="BC764" s="9">
        <v>3500</v>
      </c>
      <c r="BD764" s="9">
        <v>3500</v>
      </c>
      <c r="BE764" s="9">
        <v>3500</v>
      </c>
      <c r="BF764" s="9">
        <v>3500</v>
      </c>
      <c r="BG764" s="9">
        <v>3700</v>
      </c>
      <c r="BH764" s="9">
        <v>4000</v>
      </c>
      <c r="BI764" s="9">
        <v>4300</v>
      </c>
      <c r="BJ764" s="9">
        <v>4500</v>
      </c>
      <c r="BK764" s="9">
        <v>5000</v>
      </c>
      <c r="BL764" s="9">
        <v>5500</v>
      </c>
      <c r="BM764" s="9">
        <v>6000</v>
      </c>
      <c r="BN764" s="9">
        <v>6000</v>
      </c>
      <c r="BO764" s="9">
        <v>6000</v>
      </c>
      <c r="BP764" s="9">
        <v>6000</v>
      </c>
      <c r="BQ764" s="9">
        <v>6200</v>
      </c>
      <c r="BR764" s="9">
        <v>7000</v>
      </c>
      <c r="BS764" s="9">
        <v>8000</v>
      </c>
      <c r="BT764" s="9">
        <v>8500</v>
      </c>
      <c r="BU764" s="9">
        <v>9000</v>
      </c>
      <c r="BV764" s="9">
        <v>9300</v>
      </c>
      <c r="BW764" s="9">
        <v>9300</v>
      </c>
      <c r="BX764" s="9">
        <v>9500</v>
      </c>
      <c r="BY764" s="9">
        <v>10400</v>
      </c>
      <c r="BZ764" s="9">
        <v>11200</v>
      </c>
      <c r="CA764" s="9">
        <v>11000</v>
      </c>
      <c r="CB764" s="9">
        <v>11000</v>
      </c>
      <c r="CC764" s="9">
        <v>11000</v>
      </c>
      <c r="CD764" s="9">
        <v>11000</v>
      </c>
      <c r="CE764" s="9">
        <v>11000</v>
      </c>
      <c r="CF764" s="9">
        <v>11000</v>
      </c>
      <c r="CG764" s="9">
        <v>11000</v>
      </c>
      <c r="CH764" s="9">
        <v>11000</v>
      </c>
      <c r="CI764" s="9">
        <v>11000</v>
      </c>
      <c r="CJ764" s="9">
        <v>11500</v>
      </c>
      <c r="CK764" s="9">
        <v>11500</v>
      </c>
      <c r="CL764" s="9">
        <v>11500</v>
      </c>
      <c r="CM764" s="9">
        <v>11500</v>
      </c>
      <c r="CN764" s="9">
        <v>12000</v>
      </c>
      <c r="CO764" s="9">
        <v>12500</v>
      </c>
      <c r="CP764" s="9">
        <v>13000</v>
      </c>
      <c r="CQ764" s="9">
        <v>13000</v>
      </c>
      <c r="CR764" s="9">
        <v>13000</v>
      </c>
      <c r="CS764" s="9">
        <v>13000</v>
      </c>
      <c r="CT764" s="9">
        <v>13000</v>
      </c>
      <c r="CU764" s="9">
        <v>13000</v>
      </c>
      <c r="CV764" s="9">
        <v>13000</v>
      </c>
      <c r="CW764" s="9">
        <v>13000</v>
      </c>
      <c r="CX764" s="9">
        <v>13000</v>
      </c>
      <c r="CY764" s="9">
        <v>13000</v>
      </c>
      <c r="CZ764" s="9">
        <v>13000</v>
      </c>
      <c r="DA764" s="9">
        <v>13000</v>
      </c>
      <c r="DB764" s="9">
        <v>13000</v>
      </c>
      <c r="DC764" s="9">
        <v>14000</v>
      </c>
      <c r="DD764" s="9">
        <v>14000</v>
      </c>
      <c r="DE764" s="9">
        <v>14000</v>
      </c>
      <c r="DF764" s="9">
        <v>14000</v>
      </c>
      <c r="DG764" s="9">
        <v>14000</v>
      </c>
      <c r="DH764" s="9">
        <v>14000</v>
      </c>
      <c r="DI764" s="9">
        <v>14000</v>
      </c>
      <c r="DJ764" s="9">
        <v>14000</v>
      </c>
      <c r="DK764" s="9">
        <v>15000</v>
      </c>
      <c r="DL764" s="9">
        <v>15000</v>
      </c>
      <c r="DM764" s="9">
        <v>16000</v>
      </c>
      <c r="DN764" s="9">
        <v>16500</v>
      </c>
      <c r="DO764" s="9">
        <v>25000</v>
      </c>
      <c r="DP764" s="9">
        <v>33000</v>
      </c>
      <c r="DQ764" s="9">
        <v>36000</v>
      </c>
      <c r="DR764" s="9">
        <v>34000</v>
      </c>
      <c r="DS764" s="9">
        <v>34000</v>
      </c>
      <c r="DT764" s="9">
        <v>34000</v>
      </c>
      <c r="DU764" s="9">
        <v>34000</v>
      </c>
      <c r="DV764" s="9">
        <v>38000</v>
      </c>
      <c r="DW764" s="9">
        <v>42800</v>
      </c>
      <c r="DX764" s="9">
        <v>36000</v>
      </c>
      <c r="DY764" s="9">
        <v>32700</v>
      </c>
      <c r="DZ764" s="9">
        <v>32700</v>
      </c>
      <c r="EA764" s="9">
        <v>32700</v>
      </c>
      <c r="EB764" s="9">
        <v>32700</v>
      </c>
      <c r="EC764" s="9">
        <v>31000</v>
      </c>
      <c r="ED764" s="9">
        <v>29500</v>
      </c>
      <c r="EE764" s="9">
        <v>29500</v>
      </c>
      <c r="EF764" s="9">
        <v>29500</v>
      </c>
      <c r="EG764" s="9">
        <v>29500</v>
      </c>
      <c r="EH764" s="9">
        <v>28500</v>
      </c>
      <c r="EI764" s="9">
        <v>28500</v>
      </c>
      <c r="EJ764" s="9">
        <v>28500</v>
      </c>
      <c r="EK764" s="9">
        <v>29000</v>
      </c>
    </row>
    <row r="765" spans="1:141" ht="16.5" customHeight="1" x14ac:dyDescent="0.35">
      <c r="A765" s="4"/>
      <c r="B765" s="1" t="s">
        <v>23</v>
      </c>
      <c r="C765" s="1" t="s">
        <v>418</v>
      </c>
      <c r="D765" s="1" t="s">
        <v>5</v>
      </c>
      <c r="E765" s="1" t="s">
        <v>11</v>
      </c>
      <c r="F765" s="1" t="s">
        <v>44</v>
      </c>
      <c r="G765" s="9">
        <v>750</v>
      </c>
      <c r="H765" s="9">
        <v>900</v>
      </c>
      <c r="I765" s="9">
        <v>1050</v>
      </c>
      <c r="J765" s="9">
        <v>1150</v>
      </c>
      <c r="K765" s="9">
        <v>1250</v>
      </c>
      <c r="L765" s="9">
        <v>1350</v>
      </c>
      <c r="M765" s="9">
        <v>1425</v>
      </c>
      <c r="N765" s="9">
        <v>1500</v>
      </c>
      <c r="O765" s="9">
        <v>1650</v>
      </c>
      <c r="P765" s="9">
        <v>1825</v>
      </c>
      <c r="Q765" s="9">
        <v>2000</v>
      </c>
      <c r="R765" s="9">
        <v>2000</v>
      </c>
      <c r="S765" s="9">
        <v>2250</v>
      </c>
      <c r="T765" s="9">
        <v>2500</v>
      </c>
      <c r="U765" s="9">
        <v>2525</v>
      </c>
      <c r="V765" s="9">
        <v>2550</v>
      </c>
      <c r="W765" s="9">
        <v>2100</v>
      </c>
      <c r="X765" s="9">
        <v>2000</v>
      </c>
      <c r="Y765" s="9">
        <v>1900</v>
      </c>
      <c r="Z765" s="9">
        <v>1875</v>
      </c>
      <c r="AA765" s="9">
        <v>2020</v>
      </c>
      <c r="AB765" s="9">
        <v>1816</v>
      </c>
      <c r="AC765" s="9">
        <v>1819</v>
      </c>
      <c r="AD765" s="9">
        <v>1808</v>
      </c>
      <c r="AE765" s="9">
        <v>1802</v>
      </c>
      <c r="AF765" s="9">
        <v>1796</v>
      </c>
      <c r="AG765" s="9">
        <v>1751</v>
      </c>
      <c r="AH765" s="9">
        <v>1752</v>
      </c>
      <c r="AI765" s="9">
        <v>1753</v>
      </c>
      <c r="AJ765" s="9">
        <v>1754</v>
      </c>
      <c r="AK765" s="9">
        <v>1807</v>
      </c>
      <c r="AL765" s="9">
        <v>1824</v>
      </c>
      <c r="AM765" s="9">
        <v>1829</v>
      </c>
      <c r="AN765" s="9">
        <v>1835</v>
      </c>
      <c r="AO765" s="9">
        <v>1841</v>
      </c>
      <c r="AP765" s="9">
        <v>2017</v>
      </c>
      <c r="AQ765" s="9">
        <v>2150</v>
      </c>
      <c r="AR765" s="9">
        <v>2366</v>
      </c>
      <c r="AS765" s="9">
        <v>2500</v>
      </c>
      <c r="AT765" s="9">
        <v>2500</v>
      </c>
      <c r="AU765" s="9">
        <v>3000</v>
      </c>
      <c r="AV765" s="9">
        <v>3000</v>
      </c>
      <c r="AW765" s="9">
        <v>3000</v>
      </c>
      <c r="AX765" s="9">
        <v>3000</v>
      </c>
      <c r="AY765" s="9">
        <v>3000</v>
      </c>
      <c r="AZ765" s="9">
        <v>3000</v>
      </c>
      <c r="BA765" s="9">
        <v>3300</v>
      </c>
      <c r="BB765" s="9">
        <v>3300</v>
      </c>
      <c r="BC765" s="9">
        <v>3500</v>
      </c>
      <c r="BD765" s="9">
        <v>3500</v>
      </c>
      <c r="BE765" s="9">
        <v>3500</v>
      </c>
      <c r="BF765" s="9">
        <v>3500</v>
      </c>
      <c r="BG765" s="9">
        <v>3700</v>
      </c>
      <c r="BH765" s="9">
        <v>4000</v>
      </c>
      <c r="BI765" s="9">
        <v>4300</v>
      </c>
      <c r="BJ765" s="9">
        <v>4500</v>
      </c>
      <c r="BK765" s="9">
        <v>5000</v>
      </c>
      <c r="BL765" s="9">
        <v>5500</v>
      </c>
      <c r="BM765" s="9">
        <v>6000</v>
      </c>
      <c r="BN765" s="9">
        <v>6000</v>
      </c>
      <c r="BO765" s="9">
        <v>6000</v>
      </c>
      <c r="BP765" s="9">
        <v>6000</v>
      </c>
      <c r="BQ765" s="9">
        <v>6200</v>
      </c>
      <c r="BR765" s="9">
        <v>7000</v>
      </c>
      <c r="BS765" s="9">
        <v>8000</v>
      </c>
      <c r="BT765" s="9">
        <v>8500</v>
      </c>
      <c r="BU765" s="9">
        <v>9000</v>
      </c>
      <c r="BV765" s="9">
        <v>9300</v>
      </c>
      <c r="BW765" s="9">
        <v>9300</v>
      </c>
      <c r="BX765" s="9">
        <v>9500</v>
      </c>
      <c r="BY765" s="9">
        <v>10400</v>
      </c>
      <c r="BZ765" s="9">
        <v>11200</v>
      </c>
      <c r="CA765" s="9">
        <v>11000</v>
      </c>
      <c r="CB765" s="9">
        <v>11000</v>
      </c>
      <c r="CC765" s="9">
        <v>11000</v>
      </c>
      <c r="CD765" s="9">
        <v>11000</v>
      </c>
      <c r="CE765" s="9">
        <v>11000</v>
      </c>
      <c r="CF765" s="9">
        <v>11000</v>
      </c>
      <c r="CG765" s="9">
        <v>11000</v>
      </c>
      <c r="CH765" s="9">
        <v>11000</v>
      </c>
      <c r="CI765" s="9">
        <v>11000</v>
      </c>
      <c r="CJ765" s="9">
        <v>11500</v>
      </c>
      <c r="CK765" s="9">
        <v>11500</v>
      </c>
      <c r="CL765" s="9">
        <v>11500</v>
      </c>
      <c r="CM765" s="9">
        <v>11500</v>
      </c>
      <c r="CN765" s="9">
        <v>11500</v>
      </c>
      <c r="CO765" s="9">
        <v>11500</v>
      </c>
      <c r="CP765" s="9">
        <v>11500</v>
      </c>
      <c r="CQ765" s="9">
        <v>11500</v>
      </c>
      <c r="CR765" s="9">
        <v>11500</v>
      </c>
      <c r="CS765" s="9">
        <v>11500</v>
      </c>
      <c r="CT765" s="9">
        <v>11500</v>
      </c>
      <c r="CU765" s="9">
        <v>11500</v>
      </c>
      <c r="CV765" s="9">
        <v>11500</v>
      </c>
      <c r="CW765" s="9">
        <v>11500</v>
      </c>
      <c r="CX765" s="9">
        <v>11500</v>
      </c>
      <c r="CY765" s="9">
        <v>11500</v>
      </c>
      <c r="CZ765" s="9">
        <v>11500</v>
      </c>
      <c r="DA765" s="9">
        <v>11500</v>
      </c>
      <c r="DB765" s="9">
        <v>11500</v>
      </c>
      <c r="DC765" s="9">
        <v>11500</v>
      </c>
      <c r="DD765" s="9">
        <v>11500</v>
      </c>
      <c r="DE765" s="9">
        <v>11500</v>
      </c>
      <c r="DF765" s="9">
        <v>11500</v>
      </c>
      <c r="DG765" s="9">
        <v>11500</v>
      </c>
      <c r="DH765" s="9">
        <v>11500</v>
      </c>
      <c r="DI765" s="9">
        <v>11500</v>
      </c>
      <c r="DJ765" s="9">
        <v>11500</v>
      </c>
      <c r="DK765" s="9">
        <v>13000</v>
      </c>
      <c r="DL765" s="9">
        <v>13000</v>
      </c>
      <c r="DM765" s="9">
        <v>13000</v>
      </c>
      <c r="DN765" s="9">
        <v>13500</v>
      </c>
      <c r="DO765" s="9">
        <v>23000</v>
      </c>
      <c r="DP765" s="9">
        <v>30000</v>
      </c>
      <c r="DQ765" s="9">
        <v>33000</v>
      </c>
      <c r="DR765" s="9">
        <v>32000</v>
      </c>
      <c r="DS765" s="9">
        <v>32000</v>
      </c>
      <c r="DT765" s="9">
        <v>32000</v>
      </c>
      <c r="DU765" s="9">
        <v>32000</v>
      </c>
      <c r="DV765" s="9">
        <v>41000</v>
      </c>
      <c r="DW765" s="9">
        <v>42800</v>
      </c>
      <c r="DX765" s="9">
        <v>46200</v>
      </c>
      <c r="DY765" s="9">
        <v>51000</v>
      </c>
      <c r="DZ765" s="9">
        <v>51000</v>
      </c>
      <c r="EA765" s="9">
        <v>51000</v>
      </c>
      <c r="EB765" s="9">
        <v>51000</v>
      </c>
      <c r="EC765" s="9">
        <v>48500</v>
      </c>
      <c r="ED765" s="9">
        <v>46500</v>
      </c>
      <c r="EE765" s="9">
        <v>47500</v>
      </c>
      <c r="EF765" s="9">
        <v>47500</v>
      </c>
      <c r="EG765" s="9">
        <v>47500</v>
      </c>
      <c r="EH765" s="9">
        <v>47500</v>
      </c>
      <c r="EI765" s="9">
        <v>47500</v>
      </c>
      <c r="EJ765" s="9">
        <v>47500</v>
      </c>
      <c r="EK765" s="9">
        <v>48500</v>
      </c>
    </row>
    <row r="766" spans="1:141" ht="16.5" customHeight="1" x14ac:dyDescent="0.35">
      <c r="A766" s="4"/>
      <c r="B766" s="1" t="s">
        <v>23</v>
      </c>
      <c r="C766" s="1" t="s">
        <v>419</v>
      </c>
      <c r="D766" s="1" t="s">
        <v>5</v>
      </c>
      <c r="E766" s="1" t="s">
        <v>11</v>
      </c>
      <c r="F766" s="1" t="s">
        <v>44</v>
      </c>
      <c r="G766" s="9">
        <v>900</v>
      </c>
      <c r="H766" s="9">
        <v>1000</v>
      </c>
      <c r="I766" s="9">
        <v>1150</v>
      </c>
      <c r="J766" s="9">
        <v>1250</v>
      </c>
      <c r="K766" s="9">
        <v>1350</v>
      </c>
      <c r="L766" s="9">
        <v>1450</v>
      </c>
      <c r="M766" s="9">
        <v>1500</v>
      </c>
      <c r="N766" s="9">
        <v>1550</v>
      </c>
      <c r="O766" s="9">
        <v>1600</v>
      </c>
      <c r="P766" s="9">
        <v>1550</v>
      </c>
      <c r="Q766" s="9">
        <v>1700</v>
      </c>
      <c r="R766" s="9">
        <v>2666</v>
      </c>
      <c r="S766" s="9">
        <v>3790</v>
      </c>
      <c r="T766" s="9">
        <v>3600</v>
      </c>
      <c r="U766" s="9">
        <v>3911</v>
      </c>
      <c r="V766" s="9">
        <v>3954</v>
      </c>
      <c r="W766" s="9">
        <v>3245</v>
      </c>
      <c r="X766" s="9">
        <v>3003</v>
      </c>
      <c r="Y766" s="9">
        <v>3276</v>
      </c>
      <c r="Z766" s="9">
        <v>3170</v>
      </c>
      <c r="AA766" s="9">
        <v>3284</v>
      </c>
      <c r="AB766" s="9">
        <v>2952</v>
      </c>
      <c r="AC766" s="9">
        <v>2958</v>
      </c>
      <c r="AD766" s="9">
        <v>2938</v>
      </c>
      <c r="AE766" s="9">
        <v>2930</v>
      </c>
      <c r="AF766" s="9">
        <v>2919</v>
      </c>
      <c r="AG766" s="9">
        <v>2846</v>
      </c>
      <c r="AH766" s="9">
        <v>2848</v>
      </c>
      <c r="AI766" s="9">
        <v>2850</v>
      </c>
      <c r="AJ766" s="9">
        <v>2852</v>
      </c>
      <c r="AK766" s="9">
        <v>2938</v>
      </c>
      <c r="AL766" s="9">
        <v>2964</v>
      </c>
      <c r="AM766" s="9">
        <v>2974</v>
      </c>
      <c r="AN766" s="9">
        <v>2983</v>
      </c>
      <c r="AO766" s="9">
        <v>2993</v>
      </c>
      <c r="AP766" s="9">
        <v>3279</v>
      </c>
      <c r="AQ766" s="9">
        <v>3300</v>
      </c>
      <c r="AR766" s="9">
        <v>3300</v>
      </c>
      <c r="AS766" s="9">
        <v>3300</v>
      </c>
      <c r="AT766" s="9">
        <v>3300</v>
      </c>
      <c r="AU766" s="9">
        <v>3300</v>
      </c>
      <c r="AV766" s="9">
        <v>3300</v>
      </c>
      <c r="AW766" s="9">
        <v>3300</v>
      </c>
      <c r="AX766" s="9">
        <v>3300</v>
      </c>
      <c r="AY766" s="9">
        <v>3300</v>
      </c>
      <c r="AZ766" s="9">
        <v>3300</v>
      </c>
      <c r="BA766" s="9">
        <v>3300</v>
      </c>
      <c r="BB766" s="9">
        <v>3300</v>
      </c>
      <c r="BC766" s="9">
        <v>3300</v>
      </c>
      <c r="BD766" s="9">
        <v>3300</v>
      </c>
      <c r="BE766" s="9">
        <v>3300</v>
      </c>
      <c r="BF766" s="9">
        <v>3300</v>
      </c>
      <c r="BG766" s="9">
        <v>3300</v>
      </c>
      <c r="BH766" s="9">
        <v>3300</v>
      </c>
      <c r="BI766" s="9">
        <v>3300</v>
      </c>
      <c r="BJ766" s="9">
        <v>3500</v>
      </c>
      <c r="BK766" s="9">
        <v>4000</v>
      </c>
      <c r="BL766" s="9">
        <v>4300</v>
      </c>
      <c r="BM766" s="9">
        <v>5000</v>
      </c>
      <c r="BN766" s="9">
        <v>5000</v>
      </c>
      <c r="BO766" s="9">
        <v>5000</v>
      </c>
      <c r="BP766" s="9">
        <v>5500</v>
      </c>
      <c r="BQ766" s="9">
        <v>5500</v>
      </c>
      <c r="BR766" s="9">
        <v>6200</v>
      </c>
      <c r="BS766" s="9">
        <v>7200</v>
      </c>
      <c r="BT766" s="9">
        <v>7800</v>
      </c>
      <c r="BU766" s="9">
        <v>8500</v>
      </c>
      <c r="BV766" s="9">
        <v>9000</v>
      </c>
      <c r="BW766" s="9">
        <v>10000</v>
      </c>
      <c r="BX766" s="9">
        <v>10800</v>
      </c>
      <c r="BY766" s="9">
        <v>11700</v>
      </c>
      <c r="BZ766" s="9">
        <v>12500</v>
      </c>
      <c r="CA766" s="9">
        <v>12000</v>
      </c>
      <c r="CB766" s="9">
        <v>11500</v>
      </c>
      <c r="CC766" s="9">
        <v>11500</v>
      </c>
      <c r="CD766" s="9">
        <v>11500</v>
      </c>
      <c r="CE766" s="9">
        <v>11000</v>
      </c>
      <c r="CF766" s="9">
        <v>10500</v>
      </c>
      <c r="CG766" s="9">
        <v>10300</v>
      </c>
      <c r="CH766" s="9">
        <v>10000</v>
      </c>
      <c r="CI766" s="9">
        <v>10000</v>
      </c>
      <c r="CJ766" s="9">
        <v>10500</v>
      </c>
      <c r="CK766" s="9">
        <v>10500</v>
      </c>
      <c r="CL766" s="9">
        <v>10500</v>
      </c>
      <c r="CM766" s="9">
        <v>10500</v>
      </c>
      <c r="CN766" s="9">
        <v>10000</v>
      </c>
      <c r="CO766" s="9">
        <v>10000</v>
      </c>
      <c r="CP766" s="9">
        <v>10000</v>
      </c>
      <c r="CQ766" s="9">
        <v>10000</v>
      </c>
      <c r="CR766" s="9">
        <v>10000</v>
      </c>
      <c r="CS766" s="9">
        <v>10000</v>
      </c>
      <c r="CT766" s="9">
        <v>10000</v>
      </c>
      <c r="CU766" s="9">
        <v>10000</v>
      </c>
      <c r="CV766" s="9">
        <v>10000</v>
      </c>
      <c r="CW766" s="9">
        <v>10000</v>
      </c>
      <c r="CX766" s="9">
        <v>10000</v>
      </c>
      <c r="CY766" s="9">
        <v>10000</v>
      </c>
      <c r="CZ766" s="9">
        <v>10000</v>
      </c>
      <c r="DA766" s="9">
        <v>10000</v>
      </c>
      <c r="DB766" s="9">
        <v>10500</v>
      </c>
      <c r="DC766" s="9">
        <v>10500</v>
      </c>
      <c r="DD766" s="9">
        <v>10500</v>
      </c>
      <c r="DE766" s="9">
        <v>10500</v>
      </c>
      <c r="DF766" s="9">
        <v>10500</v>
      </c>
      <c r="DG766" s="9">
        <v>10500</v>
      </c>
      <c r="DH766" s="9">
        <v>10500</v>
      </c>
      <c r="DI766" s="9">
        <v>10500</v>
      </c>
      <c r="DJ766" s="9">
        <v>10500</v>
      </c>
      <c r="DK766" s="9">
        <v>12000</v>
      </c>
      <c r="DL766" s="9">
        <v>12000</v>
      </c>
      <c r="DM766" s="9">
        <v>12000</v>
      </c>
      <c r="DN766" s="9">
        <v>12500</v>
      </c>
      <c r="DO766" s="9">
        <v>22000</v>
      </c>
      <c r="DP766" s="9">
        <v>32000</v>
      </c>
      <c r="DQ766" s="9">
        <v>32000</v>
      </c>
      <c r="DR766" s="9">
        <v>30000</v>
      </c>
      <c r="DS766" s="9">
        <v>30000</v>
      </c>
      <c r="DT766" s="9">
        <v>30000</v>
      </c>
      <c r="DU766" s="9">
        <v>30000</v>
      </c>
      <c r="DV766" s="9">
        <v>40000</v>
      </c>
      <c r="DW766" s="9">
        <v>41000</v>
      </c>
      <c r="DX766" s="9">
        <v>44000</v>
      </c>
      <c r="DY766" s="9">
        <v>48500</v>
      </c>
      <c r="DZ766" s="9">
        <v>48500</v>
      </c>
      <c r="EA766" s="9">
        <v>48500</v>
      </c>
      <c r="EB766" s="9">
        <v>48500</v>
      </c>
      <c r="EC766" s="9">
        <v>46000</v>
      </c>
      <c r="ED766" s="9">
        <v>45000</v>
      </c>
      <c r="EE766" s="9">
        <v>45000</v>
      </c>
      <c r="EF766" s="9">
        <v>45000</v>
      </c>
      <c r="EG766" s="9">
        <v>45000</v>
      </c>
      <c r="EH766" s="9">
        <v>45000</v>
      </c>
      <c r="EI766" s="9">
        <v>45000</v>
      </c>
      <c r="EJ766" s="9">
        <v>44500</v>
      </c>
      <c r="EK766" s="9">
        <v>44500</v>
      </c>
    </row>
    <row r="767" spans="1:141" ht="16.5" customHeight="1" x14ac:dyDescent="0.35">
      <c r="A767" s="4"/>
      <c r="B767" s="1" t="s">
        <v>23</v>
      </c>
      <c r="C767" s="1" t="s">
        <v>420</v>
      </c>
      <c r="D767" s="1" t="s">
        <v>5</v>
      </c>
      <c r="E767" s="1" t="s">
        <v>11</v>
      </c>
      <c r="F767" s="1" t="s">
        <v>44</v>
      </c>
      <c r="G767" s="9">
        <v>1100</v>
      </c>
      <c r="H767" s="9">
        <v>1200</v>
      </c>
      <c r="I767" s="9">
        <v>1300</v>
      </c>
      <c r="J767" s="9">
        <v>1400</v>
      </c>
      <c r="K767" s="9">
        <v>1500</v>
      </c>
      <c r="L767" s="9">
        <v>1650</v>
      </c>
      <c r="M767" s="9">
        <v>1850</v>
      </c>
      <c r="N767" s="9">
        <v>2100</v>
      </c>
      <c r="O767" s="9">
        <v>2200</v>
      </c>
      <c r="P767" s="9">
        <v>2250</v>
      </c>
      <c r="Q767" s="9">
        <v>2300</v>
      </c>
      <c r="R767" s="9">
        <v>3808</v>
      </c>
      <c r="S767" s="9">
        <v>4211</v>
      </c>
      <c r="T767" s="9">
        <v>4000</v>
      </c>
      <c r="U767" s="9">
        <v>4345</v>
      </c>
      <c r="V767" s="9">
        <v>4393</v>
      </c>
      <c r="W767" s="9">
        <v>3606</v>
      </c>
      <c r="X767" s="9">
        <v>3337</v>
      </c>
      <c r="Y767" s="9">
        <v>4169</v>
      </c>
      <c r="Z767" s="9">
        <v>4035</v>
      </c>
      <c r="AA767" s="9">
        <v>4179</v>
      </c>
      <c r="AB767" s="9">
        <v>3804</v>
      </c>
      <c r="AC767" s="9">
        <v>3811</v>
      </c>
      <c r="AD767" s="9">
        <v>3786</v>
      </c>
      <c r="AE767" s="9">
        <v>3775</v>
      </c>
      <c r="AF767" s="9">
        <v>3761</v>
      </c>
      <c r="AG767" s="9">
        <v>3667</v>
      </c>
      <c r="AH767" s="9">
        <v>3671</v>
      </c>
      <c r="AI767" s="9">
        <v>3673</v>
      </c>
      <c r="AJ767" s="9">
        <v>3675</v>
      </c>
      <c r="AK767" s="9">
        <v>3786</v>
      </c>
      <c r="AL767" s="9">
        <v>3820</v>
      </c>
      <c r="AM767" s="9">
        <v>3832</v>
      </c>
      <c r="AN767" s="9">
        <v>3844</v>
      </c>
      <c r="AO767" s="9">
        <v>3857</v>
      </c>
      <c r="AP767" s="9">
        <v>4004</v>
      </c>
      <c r="AQ767" s="9">
        <v>4000</v>
      </c>
      <c r="AR767" s="9">
        <v>3600</v>
      </c>
      <c r="AS767" s="9">
        <v>3500</v>
      </c>
      <c r="AT767" s="9">
        <v>3500</v>
      </c>
      <c r="AU767" s="9">
        <v>3500</v>
      </c>
      <c r="AV767" s="9">
        <v>3500</v>
      </c>
      <c r="AW767" s="9">
        <v>3300</v>
      </c>
      <c r="AX767" s="9">
        <v>3300</v>
      </c>
      <c r="AY767" s="9">
        <v>3300</v>
      </c>
      <c r="AZ767" s="9">
        <v>3650</v>
      </c>
      <c r="BA767" s="9">
        <v>4000</v>
      </c>
      <c r="BB767" s="9">
        <v>4400</v>
      </c>
      <c r="BC767" s="9">
        <v>4400</v>
      </c>
      <c r="BD767" s="9">
        <v>4400</v>
      </c>
      <c r="BE767" s="9">
        <v>4400</v>
      </c>
      <c r="BF767" s="9">
        <v>4400</v>
      </c>
      <c r="BG767" s="9">
        <v>4400</v>
      </c>
      <c r="BH767" s="9">
        <v>4400</v>
      </c>
      <c r="BI767" s="9">
        <v>4400</v>
      </c>
      <c r="BJ767" s="9">
        <v>4800</v>
      </c>
      <c r="BK767" s="9">
        <v>5000</v>
      </c>
      <c r="BL767" s="9">
        <v>5500</v>
      </c>
      <c r="BM767" s="9">
        <v>5500</v>
      </c>
      <c r="BN767" s="9">
        <v>5500</v>
      </c>
      <c r="BO767" s="9">
        <v>5500</v>
      </c>
      <c r="BP767" s="9">
        <v>5800</v>
      </c>
      <c r="BQ767" s="9">
        <v>6200</v>
      </c>
      <c r="BR767" s="9">
        <v>7000</v>
      </c>
      <c r="BS767" s="9">
        <v>8000</v>
      </c>
      <c r="BT767" s="9">
        <v>8200</v>
      </c>
      <c r="BU767" s="9">
        <v>8500</v>
      </c>
      <c r="BV767" s="9">
        <v>9000</v>
      </c>
      <c r="BW767" s="9">
        <v>10100</v>
      </c>
      <c r="BX767" s="9">
        <v>11200</v>
      </c>
      <c r="BY767" s="9">
        <v>12000</v>
      </c>
      <c r="BZ767" s="9">
        <v>12800</v>
      </c>
      <c r="CA767" s="9">
        <v>12500</v>
      </c>
      <c r="CB767" s="9">
        <v>12500</v>
      </c>
      <c r="CC767" s="9">
        <v>12500</v>
      </c>
      <c r="CD767" s="9">
        <v>12500</v>
      </c>
      <c r="CE767" s="9">
        <v>12500</v>
      </c>
      <c r="CF767" s="9">
        <v>12000</v>
      </c>
      <c r="CG767" s="9">
        <v>12000</v>
      </c>
      <c r="CH767" s="9">
        <v>11500</v>
      </c>
      <c r="CI767" s="9">
        <v>11500</v>
      </c>
      <c r="CJ767" s="9">
        <v>12000</v>
      </c>
      <c r="CK767" s="9">
        <v>12000</v>
      </c>
      <c r="CL767" s="9">
        <v>12000</v>
      </c>
      <c r="CM767" s="9">
        <v>12000</v>
      </c>
      <c r="CN767" s="9">
        <v>12000</v>
      </c>
      <c r="CO767" s="9">
        <v>12000</v>
      </c>
      <c r="CP767" s="9">
        <v>12000</v>
      </c>
      <c r="CQ767" s="9">
        <v>12000</v>
      </c>
      <c r="CR767" s="9">
        <v>12000</v>
      </c>
      <c r="CS767" s="9">
        <v>12000</v>
      </c>
      <c r="CT767" s="9">
        <v>12000</v>
      </c>
      <c r="CU767" s="9">
        <v>12000</v>
      </c>
      <c r="CV767" s="9">
        <v>12000</v>
      </c>
      <c r="CW767" s="9">
        <v>12000</v>
      </c>
      <c r="CX767" s="9">
        <v>12000</v>
      </c>
      <c r="CY767" s="9">
        <v>12000</v>
      </c>
      <c r="CZ767" s="9">
        <v>12000</v>
      </c>
      <c r="DA767" s="9">
        <v>12000</v>
      </c>
      <c r="DB767" s="9">
        <v>13000</v>
      </c>
      <c r="DC767" s="9">
        <v>14500</v>
      </c>
      <c r="DD767" s="9">
        <v>15500</v>
      </c>
      <c r="DE767" s="9">
        <v>16500</v>
      </c>
      <c r="DF767" s="9">
        <v>17500</v>
      </c>
      <c r="DG767" s="9">
        <v>18500</v>
      </c>
      <c r="DH767" s="9">
        <v>18500</v>
      </c>
      <c r="DI767" s="9">
        <v>18500</v>
      </c>
      <c r="DJ767" s="9">
        <v>18500</v>
      </c>
      <c r="DK767" s="9">
        <v>18500</v>
      </c>
      <c r="DL767" s="9">
        <v>18500</v>
      </c>
      <c r="DM767" s="9">
        <v>18500</v>
      </c>
      <c r="DN767" s="9">
        <v>20000</v>
      </c>
      <c r="DO767" s="9">
        <v>29000</v>
      </c>
      <c r="DP767" s="9">
        <v>37000</v>
      </c>
      <c r="DQ767" s="9">
        <v>40000</v>
      </c>
      <c r="DR767" s="9">
        <v>38500</v>
      </c>
      <c r="DS767" s="9">
        <v>38500</v>
      </c>
      <c r="DT767" s="9">
        <v>38500</v>
      </c>
      <c r="DU767" s="9">
        <v>38500</v>
      </c>
      <c r="DV767" s="9">
        <v>45000</v>
      </c>
      <c r="DW767" s="9">
        <v>47500</v>
      </c>
      <c r="DX767" s="9">
        <v>44200</v>
      </c>
      <c r="DY767" s="9">
        <v>48500</v>
      </c>
      <c r="DZ767" s="9">
        <v>48500</v>
      </c>
      <c r="EA767" s="9">
        <v>48500</v>
      </c>
      <c r="EB767" s="9">
        <v>48500</v>
      </c>
      <c r="EC767" s="9">
        <v>46000</v>
      </c>
      <c r="ED767" s="9">
        <v>44500</v>
      </c>
      <c r="EE767" s="9">
        <v>44500</v>
      </c>
      <c r="EF767" s="9">
        <v>44500</v>
      </c>
      <c r="EG767" s="9">
        <v>44500</v>
      </c>
      <c r="EH767" s="9">
        <v>44500</v>
      </c>
      <c r="EI767" s="9">
        <v>44500</v>
      </c>
      <c r="EJ767" s="9">
        <v>44500</v>
      </c>
      <c r="EK767" s="9">
        <v>45000</v>
      </c>
    </row>
    <row r="768" spans="1:141" ht="16.5" customHeight="1" x14ac:dyDescent="0.35">
      <c r="A768" s="4"/>
      <c r="B768" s="1" t="s">
        <v>23</v>
      </c>
      <c r="C768" s="1" t="s">
        <v>421</v>
      </c>
      <c r="D768" s="1" t="s">
        <v>5</v>
      </c>
      <c r="E768" s="1" t="s">
        <v>11</v>
      </c>
      <c r="F768" s="1" t="s">
        <v>44</v>
      </c>
      <c r="G768" s="9">
        <v>1100</v>
      </c>
      <c r="H768" s="9">
        <v>1200</v>
      </c>
      <c r="I768" s="9">
        <v>1300</v>
      </c>
      <c r="J768" s="9">
        <v>1400</v>
      </c>
      <c r="K768" s="9">
        <v>1500</v>
      </c>
      <c r="L768" s="9">
        <v>1650</v>
      </c>
      <c r="M768" s="9">
        <v>1850</v>
      </c>
      <c r="N768" s="9">
        <v>2100</v>
      </c>
      <c r="O768" s="9">
        <v>2200</v>
      </c>
      <c r="P768" s="9">
        <v>2250</v>
      </c>
      <c r="Q768" s="9">
        <v>2300</v>
      </c>
      <c r="R768" s="9">
        <v>3808</v>
      </c>
      <c r="S768" s="9">
        <v>4211</v>
      </c>
      <c r="T768" s="9">
        <v>4000</v>
      </c>
      <c r="U768" s="9">
        <v>4345</v>
      </c>
      <c r="V768" s="9">
        <v>4393</v>
      </c>
      <c r="W768" s="9">
        <v>3606</v>
      </c>
      <c r="X768" s="9">
        <v>3337</v>
      </c>
      <c r="Y768" s="9">
        <v>4169</v>
      </c>
      <c r="Z768" s="9">
        <v>4035</v>
      </c>
      <c r="AA768" s="9">
        <v>4179</v>
      </c>
      <c r="AB768" s="9">
        <v>3804</v>
      </c>
      <c r="AC768" s="9">
        <v>3811</v>
      </c>
      <c r="AD768" s="9">
        <v>3786</v>
      </c>
      <c r="AE768" s="9">
        <v>3775</v>
      </c>
      <c r="AF768" s="9">
        <v>3761</v>
      </c>
      <c r="AG768" s="9">
        <v>3667</v>
      </c>
      <c r="AH768" s="9">
        <v>3671</v>
      </c>
      <c r="AI768" s="9">
        <v>3673</v>
      </c>
      <c r="AJ768" s="9">
        <v>3675</v>
      </c>
      <c r="AK768" s="9">
        <v>3786</v>
      </c>
      <c r="AL768" s="9">
        <v>3820</v>
      </c>
      <c r="AM768" s="9">
        <v>3832</v>
      </c>
      <c r="AN768" s="9">
        <v>3844</v>
      </c>
      <c r="AO768" s="9">
        <v>3857</v>
      </c>
      <c r="AP768" s="9">
        <v>4004</v>
      </c>
      <c r="AQ768" s="9">
        <v>4000</v>
      </c>
      <c r="AR768" s="9">
        <v>3600</v>
      </c>
      <c r="AS768" s="9">
        <v>3500</v>
      </c>
      <c r="AT768" s="9">
        <v>3500</v>
      </c>
      <c r="AU768" s="9">
        <v>3500</v>
      </c>
      <c r="AV768" s="9">
        <v>3500</v>
      </c>
      <c r="AW768" s="9">
        <v>3300</v>
      </c>
      <c r="AX768" s="9">
        <v>3300</v>
      </c>
      <c r="AY768" s="9">
        <v>3300</v>
      </c>
      <c r="AZ768" s="9">
        <v>3650</v>
      </c>
      <c r="BA768" s="9">
        <v>4000</v>
      </c>
      <c r="BB768" s="9">
        <v>4400</v>
      </c>
      <c r="BC768" s="9">
        <v>4400</v>
      </c>
      <c r="BD768" s="9">
        <v>4400</v>
      </c>
      <c r="BE768" s="9">
        <v>4400</v>
      </c>
      <c r="BF768" s="9">
        <v>4400</v>
      </c>
      <c r="BG768" s="9">
        <v>4400</v>
      </c>
      <c r="BH768" s="9">
        <v>4400</v>
      </c>
      <c r="BI768" s="9">
        <v>4400</v>
      </c>
      <c r="BJ768" s="9">
        <v>4800</v>
      </c>
      <c r="BK768" s="9">
        <v>5000</v>
      </c>
      <c r="BL768" s="9">
        <v>5500</v>
      </c>
      <c r="BM768" s="9">
        <v>5500</v>
      </c>
      <c r="BN768" s="9">
        <v>5500</v>
      </c>
      <c r="BO768" s="9">
        <v>5500</v>
      </c>
      <c r="BP768" s="9">
        <v>5800</v>
      </c>
      <c r="BQ768" s="9">
        <v>6200</v>
      </c>
      <c r="BR768" s="9">
        <v>7000</v>
      </c>
      <c r="BS768" s="9">
        <v>8000</v>
      </c>
      <c r="BT768" s="9">
        <v>8200</v>
      </c>
      <c r="BU768" s="9">
        <v>8500</v>
      </c>
      <c r="BV768" s="9">
        <v>9000</v>
      </c>
      <c r="BW768" s="9">
        <v>10100</v>
      </c>
      <c r="BX768" s="9">
        <v>11200</v>
      </c>
      <c r="BY768" s="9">
        <v>12000</v>
      </c>
      <c r="BZ768" s="9">
        <v>12800</v>
      </c>
      <c r="CA768" s="9">
        <v>12500</v>
      </c>
      <c r="CB768" s="9">
        <v>12500</v>
      </c>
      <c r="CC768" s="9">
        <v>12500</v>
      </c>
      <c r="CD768" s="9">
        <v>12500</v>
      </c>
      <c r="CE768" s="9">
        <v>12500</v>
      </c>
      <c r="CF768" s="9">
        <v>12000</v>
      </c>
      <c r="CG768" s="9">
        <v>12000</v>
      </c>
      <c r="CH768" s="9">
        <v>11500</v>
      </c>
      <c r="CI768" s="9">
        <v>11500</v>
      </c>
      <c r="CJ768" s="9">
        <v>12000</v>
      </c>
      <c r="CK768" s="9">
        <v>12000</v>
      </c>
      <c r="CL768" s="9">
        <v>12000</v>
      </c>
      <c r="CM768" s="9">
        <v>12000</v>
      </c>
      <c r="CN768" s="9">
        <v>12000</v>
      </c>
      <c r="CO768" s="9">
        <v>12000</v>
      </c>
      <c r="CP768" s="9">
        <v>12000</v>
      </c>
      <c r="CQ768" s="9">
        <v>12000</v>
      </c>
      <c r="CR768" s="9">
        <v>12000</v>
      </c>
      <c r="CS768" s="9">
        <v>12000</v>
      </c>
      <c r="CT768" s="9">
        <v>12000</v>
      </c>
      <c r="CU768" s="9">
        <v>12000</v>
      </c>
      <c r="CV768" s="9">
        <v>12000</v>
      </c>
      <c r="CW768" s="9">
        <v>12000</v>
      </c>
      <c r="CX768" s="9">
        <v>12000</v>
      </c>
      <c r="CY768" s="9">
        <v>12000</v>
      </c>
      <c r="CZ768" s="9">
        <v>12000</v>
      </c>
      <c r="DA768" s="9">
        <v>12000</v>
      </c>
      <c r="DB768" s="9">
        <v>13000</v>
      </c>
      <c r="DC768" s="9">
        <v>14500</v>
      </c>
      <c r="DD768" s="9">
        <v>15500</v>
      </c>
      <c r="DE768" s="9">
        <v>16500</v>
      </c>
      <c r="DF768" s="9">
        <v>17500</v>
      </c>
      <c r="DG768" s="9">
        <v>18500</v>
      </c>
      <c r="DH768" s="9">
        <v>18500</v>
      </c>
      <c r="DI768" s="9">
        <v>18500</v>
      </c>
      <c r="DJ768" s="9">
        <v>18500</v>
      </c>
      <c r="DK768" s="9">
        <v>18500</v>
      </c>
      <c r="DL768" s="9">
        <v>18500</v>
      </c>
      <c r="DM768" s="9">
        <v>18500</v>
      </c>
      <c r="DN768" s="9">
        <v>19000</v>
      </c>
      <c r="DO768" s="9">
        <v>29000</v>
      </c>
      <c r="DP768" s="9">
        <v>37000</v>
      </c>
      <c r="DQ768" s="9">
        <v>40000</v>
      </c>
      <c r="DR768" s="9">
        <v>38500</v>
      </c>
      <c r="DS768" s="9">
        <v>38500</v>
      </c>
      <c r="DT768" s="9">
        <v>38500</v>
      </c>
      <c r="DU768" s="9">
        <v>38500</v>
      </c>
      <c r="DV768" s="9">
        <v>45000</v>
      </c>
      <c r="DW768" s="9">
        <v>47500</v>
      </c>
      <c r="DX768" s="9">
        <v>44200</v>
      </c>
      <c r="DY768" s="9">
        <v>48500</v>
      </c>
      <c r="DZ768" s="9">
        <v>48500</v>
      </c>
      <c r="EA768" s="9">
        <v>48500</v>
      </c>
      <c r="EB768" s="9">
        <v>47000</v>
      </c>
      <c r="EC768" s="9">
        <v>45000</v>
      </c>
      <c r="ED768" s="9">
        <v>43500</v>
      </c>
      <c r="EE768" s="9">
        <v>44000</v>
      </c>
      <c r="EF768" s="9">
        <v>44000</v>
      </c>
      <c r="EG768" s="9">
        <v>44000</v>
      </c>
      <c r="EH768" s="9">
        <v>44000</v>
      </c>
      <c r="EI768" s="9">
        <v>44000</v>
      </c>
      <c r="EJ768" s="9">
        <v>44000</v>
      </c>
      <c r="EK768" s="9">
        <v>45000</v>
      </c>
    </row>
    <row r="769" spans="1:141" ht="16.5" customHeight="1" x14ac:dyDescent="0.35">
      <c r="A769" s="4"/>
      <c r="B769" s="1" t="s">
        <v>23</v>
      </c>
      <c r="C769" s="1" t="s">
        <v>422</v>
      </c>
      <c r="D769" s="1" t="s">
        <v>7</v>
      </c>
      <c r="E769" s="1" t="s">
        <v>59</v>
      </c>
      <c r="F769" s="1" t="s">
        <v>44</v>
      </c>
      <c r="G769" s="9">
        <v>500</v>
      </c>
      <c r="H769" s="9">
        <v>550</v>
      </c>
      <c r="I769" s="9">
        <v>600</v>
      </c>
      <c r="J769" s="9">
        <v>750</v>
      </c>
      <c r="K769" s="9">
        <v>800</v>
      </c>
      <c r="L769" s="9">
        <v>850</v>
      </c>
      <c r="M769" s="9">
        <v>893</v>
      </c>
      <c r="N769" s="9">
        <v>1200</v>
      </c>
      <c r="O769" s="9">
        <v>1500</v>
      </c>
      <c r="P769" s="9">
        <v>1650</v>
      </c>
      <c r="Q769" s="9">
        <v>1800</v>
      </c>
      <c r="R769" s="9">
        <v>2000</v>
      </c>
      <c r="S769" s="9">
        <v>2250</v>
      </c>
      <c r="T769" s="9">
        <v>2500</v>
      </c>
      <c r="U769" s="9">
        <v>2475</v>
      </c>
      <c r="V769" s="9">
        <v>2500</v>
      </c>
      <c r="W769" s="9">
        <v>2112</v>
      </c>
      <c r="X769" s="9">
        <v>1995</v>
      </c>
      <c r="Y769" s="9">
        <v>2014</v>
      </c>
      <c r="Z769" s="9">
        <v>1938</v>
      </c>
      <c r="AA769" s="9">
        <v>1818</v>
      </c>
      <c r="AB769" s="9">
        <v>1698</v>
      </c>
      <c r="AC769" s="9">
        <v>1592</v>
      </c>
      <c r="AD769" s="9">
        <v>1620</v>
      </c>
      <c r="AE769" s="9">
        <v>1632</v>
      </c>
      <c r="AF769" s="9">
        <v>1614</v>
      </c>
      <c r="AG769" s="9">
        <v>1609</v>
      </c>
      <c r="AH769" s="9">
        <v>1603</v>
      </c>
      <c r="AI769" s="9">
        <v>1604</v>
      </c>
      <c r="AJ769" s="9">
        <v>1607</v>
      </c>
      <c r="AK769" s="9">
        <v>1629</v>
      </c>
      <c r="AL769" s="9">
        <v>1633</v>
      </c>
      <c r="AM769" s="9">
        <v>1633</v>
      </c>
      <c r="AN769" s="9">
        <v>1717</v>
      </c>
      <c r="AO769" s="9">
        <v>1806</v>
      </c>
      <c r="AP769" s="9">
        <v>1992</v>
      </c>
      <c r="AQ769" s="9">
        <v>2100</v>
      </c>
      <c r="AR769" s="9">
        <v>1890</v>
      </c>
      <c r="AS769" s="9">
        <v>1800</v>
      </c>
      <c r="AT769" s="9">
        <v>1800</v>
      </c>
      <c r="AU769" s="9">
        <v>2000</v>
      </c>
      <c r="AV769" s="9">
        <v>2000</v>
      </c>
      <c r="AW769" s="9">
        <v>2000</v>
      </c>
      <c r="AX769" s="9">
        <v>2000</v>
      </c>
      <c r="AY769" s="9">
        <v>2100</v>
      </c>
      <c r="AZ769" s="9">
        <v>2100</v>
      </c>
      <c r="BA769" s="9">
        <v>2100</v>
      </c>
      <c r="BB769" s="9">
        <v>2100</v>
      </c>
      <c r="BC769" s="9">
        <v>2100</v>
      </c>
      <c r="BD769" s="9">
        <v>2100</v>
      </c>
      <c r="BE769" s="9">
        <v>2100</v>
      </c>
      <c r="BF769" s="9">
        <v>2200</v>
      </c>
      <c r="BG769" s="9">
        <v>2200</v>
      </c>
      <c r="BH769" s="9">
        <v>2400</v>
      </c>
      <c r="BI769" s="9">
        <v>2400</v>
      </c>
      <c r="BJ769" s="9">
        <v>2600</v>
      </c>
      <c r="BK769" s="9">
        <v>3000</v>
      </c>
      <c r="BL769" s="9">
        <v>3300</v>
      </c>
      <c r="BM769" s="9">
        <v>3300</v>
      </c>
      <c r="BN769" s="9">
        <v>3300</v>
      </c>
      <c r="BO769" s="9">
        <v>3300</v>
      </c>
      <c r="BP769" s="9">
        <v>3600</v>
      </c>
      <c r="BQ769" s="9">
        <v>3600</v>
      </c>
      <c r="BR769" s="9">
        <v>3600</v>
      </c>
      <c r="BS769" s="9">
        <v>3800</v>
      </c>
      <c r="BT769" s="9">
        <v>3500</v>
      </c>
      <c r="BU769" s="9">
        <v>3700</v>
      </c>
      <c r="BV769" s="9">
        <v>3700</v>
      </c>
      <c r="BW769" s="9">
        <v>4200</v>
      </c>
      <c r="BX769" s="9">
        <v>4700</v>
      </c>
      <c r="BY769" s="9">
        <v>5200</v>
      </c>
      <c r="BZ769" s="9">
        <v>5700</v>
      </c>
      <c r="CA769" s="9">
        <v>6000</v>
      </c>
      <c r="CB769" s="9">
        <v>6500</v>
      </c>
      <c r="CC769" s="9">
        <v>7000</v>
      </c>
      <c r="CD769" s="9">
        <v>7500</v>
      </c>
      <c r="CE769" s="9">
        <v>7500</v>
      </c>
      <c r="CF769" s="9">
        <v>7500</v>
      </c>
      <c r="CG769" s="9">
        <v>7500</v>
      </c>
      <c r="CH769" s="9">
        <v>7500</v>
      </c>
      <c r="CI769" s="9">
        <v>7500</v>
      </c>
      <c r="CJ769" s="9">
        <v>8000</v>
      </c>
      <c r="CK769" s="9">
        <v>8000</v>
      </c>
      <c r="CL769" s="9">
        <v>8000</v>
      </c>
      <c r="CM769" s="9">
        <v>8000</v>
      </c>
      <c r="CN769" s="9">
        <v>8500</v>
      </c>
      <c r="CO769" s="9">
        <v>9000</v>
      </c>
      <c r="CP769" s="9">
        <v>9000</v>
      </c>
      <c r="CQ769" s="9">
        <v>9000</v>
      </c>
      <c r="CR769" s="9">
        <v>9000</v>
      </c>
      <c r="CS769" s="9">
        <v>9000</v>
      </c>
      <c r="CT769" s="9">
        <v>9000</v>
      </c>
      <c r="CU769" s="9">
        <v>9000</v>
      </c>
      <c r="CV769" s="9">
        <v>9000</v>
      </c>
      <c r="CW769" s="9">
        <v>9000</v>
      </c>
      <c r="CX769" s="9">
        <v>9000</v>
      </c>
      <c r="CY769" s="9">
        <v>9000</v>
      </c>
      <c r="CZ769" s="9">
        <v>9000</v>
      </c>
      <c r="DA769" s="9">
        <v>9000</v>
      </c>
      <c r="DB769" s="9">
        <v>9000</v>
      </c>
      <c r="DC769" s="9">
        <v>10000</v>
      </c>
      <c r="DD769" s="9">
        <v>9500</v>
      </c>
      <c r="DE769" s="9">
        <v>9000</v>
      </c>
      <c r="DF769" s="9">
        <v>9000</v>
      </c>
      <c r="DG769" s="9">
        <v>9000</v>
      </c>
      <c r="DH769" s="9">
        <v>9000</v>
      </c>
      <c r="DI769" s="9">
        <v>9000</v>
      </c>
      <c r="DJ769" s="9">
        <v>9000</v>
      </c>
      <c r="DK769" s="9">
        <v>9000</v>
      </c>
      <c r="DL769" s="9">
        <v>9000</v>
      </c>
      <c r="DM769" s="9">
        <v>9000</v>
      </c>
      <c r="DN769" s="9">
        <v>9500</v>
      </c>
      <c r="DO769" s="9">
        <v>9500</v>
      </c>
      <c r="DP769" s="9">
        <v>12500</v>
      </c>
      <c r="DQ769" s="9">
        <v>13500</v>
      </c>
      <c r="DR769" s="9">
        <v>13000</v>
      </c>
      <c r="DS769" s="9">
        <v>13000</v>
      </c>
      <c r="DT769" s="9">
        <v>13000</v>
      </c>
      <c r="DU769" s="9">
        <v>13000</v>
      </c>
      <c r="DV769" s="9">
        <v>13000</v>
      </c>
      <c r="DW769" s="9">
        <v>15000</v>
      </c>
      <c r="DX769" s="9">
        <v>16000</v>
      </c>
      <c r="DY769" s="9">
        <v>17000</v>
      </c>
      <c r="DZ769" s="9">
        <v>17000</v>
      </c>
      <c r="EA769" s="9">
        <v>17500</v>
      </c>
      <c r="EB769" s="9">
        <v>17500</v>
      </c>
      <c r="EC769" s="9">
        <v>16500</v>
      </c>
      <c r="ED769" s="9">
        <v>16000</v>
      </c>
      <c r="EE769" s="9">
        <v>15500</v>
      </c>
      <c r="EF769" s="9">
        <v>15500</v>
      </c>
      <c r="EG769" s="9">
        <v>15500</v>
      </c>
      <c r="EH769" s="9">
        <v>15500</v>
      </c>
      <c r="EI769" s="9">
        <v>15500</v>
      </c>
      <c r="EJ769" s="9">
        <v>15500</v>
      </c>
      <c r="EK769" s="9">
        <v>16000</v>
      </c>
    </row>
    <row r="770" spans="1:141" ht="16.5" customHeight="1" x14ac:dyDescent="0.35">
      <c r="A770" s="4"/>
      <c r="B770" s="1" t="s">
        <v>23</v>
      </c>
      <c r="C770" s="1" t="s">
        <v>422</v>
      </c>
      <c r="D770" s="1" t="s">
        <v>5</v>
      </c>
      <c r="E770" s="1" t="s">
        <v>11</v>
      </c>
      <c r="F770" s="1" t="s">
        <v>44</v>
      </c>
      <c r="G770" s="9">
        <v>750</v>
      </c>
      <c r="H770" s="9">
        <v>900</v>
      </c>
      <c r="I770" s="9">
        <v>1050</v>
      </c>
      <c r="J770" s="9">
        <v>1150</v>
      </c>
      <c r="K770" s="9">
        <v>1250</v>
      </c>
      <c r="L770" s="9">
        <v>1350</v>
      </c>
      <c r="M770" s="9">
        <v>1425</v>
      </c>
      <c r="N770" s="9">
        <v>2000</v>
      </c>
      <c r="O770" s="9">
        <v>2300</v>
      </c>
      <c r="P770" s="9">
        <v>2400</v>
      </c>
      <c r="Q770" s="9">
        <v>2500</v>
      </c>
      <c r="R770" s="9">
        <v>2500</v>
      </c>
      <c r="S770" s="9">
        <v>2750</v>
      </c>
      <c r="T770" s="9">
        <v>3000</v>
      </c>
      <c r="U770" s="9">
        <v>3030</v>
      </c>
      <c r="V770" s="9">
        <v>3060</v>
      </c>
      <c r="W770" s="9">
        <v>2520</v>
      </c>
      <c r="X770" s="9">
        <v>2400</v>
      </c>
      <c r="Y770" s="9">
        <v>2280</v>
      </c>
      <c r="Z770" s="9">
        <v>2250</v>
      </c>
      <c r="AA770" s="9">
        <v>2525</v>
      </c>
      <c r="AB770" s="9">
        <v>2298</v>
      </c>
      <c r="AC770" s="9">
        <v>2303</v>
      </c>
      <c r="AD770" s="9">
        <v>2288</v>
      </c>
      <c r="AE770" s="9">
        <v>2281</v>
      </c>
      <c r="AF770" s="9">
        <v>2273</v>
      </c>
      <c r="AG770" s="9">
        <v>2215</v>
      </c>
      <c r="AH770" s="9">
        <v>2218</v>
      </c>
      <c r="AI770" s="9">
        <v>2219</v>
      </c>
      <c r="AJ770" s="9">
        <v>2220</v>
      </c>
      <c r="AK770" s="9">
        <v>2288</v>
      </c>
      <c r="AL770" s="9">
        <v>2308</v>
      </c>
      <c r="AM770" s="9">
        <v>2323</v>
      </c>
      <c r="AN770" s="9">
        <v>2338</v>
      </c>
      <c r="AO770" s="9">
        <v>2352</v>
      </c>
      <c r="AP770" s="9">
        <v>2502</v>
      </c>
      <c r="AQ770" s="9">
        <v>2500</v>
      </c>
      <c r="AR770" s="9">
        <v>2500</v>
      </c>
      <c r="AS770" s="9">
        <v>2750</v>
      </c>
      <c r="AT770" s="9">
        <v>2750</v>
      </c>
      <c r="AU770" s="9">
        <v>3000</v>
      </c>
      <c r="AV770" s="9">
        <v>3000</v>
      </c>
      <c r="AW770" s="9">
        <v>3000</v>
      </c>
      <c r="AX770" s="9">
        <v>3000</v>
      </c>
      <c r="AY770" s="9">
        <v>3000</v>
      </c>
      <c r="AZ770" s="9">
        <v>3000</v>
      </c>
      <c r="BA770" s="9">
        <v>3000</v>
      </c>
      <c r="BB770" s="9">
        <v>3000</v>
      </c>
      <c r="BC770" s="9">
        <v>3200</v>
      </c>
      <c r="BD770" s="9">
        <v>3200</v>
      </c>
      <c r="BE770" s="9">
        <v>3200</v>
      </c>
      <c r="BF770" s="9">
        <v>3200</v>
      </c>
      <c r="BG770" s="9">
        <v>3200</v>
      </c>
      <c r="BH770" s="9">
        <v>3800</v>
      </c>
      <c r="BI770" s="9">
        <v>4300</v>
      </c>
      <c r="BJ770" s="9">
        <v>4300</v>
      </c>
      <c r="BK770" s="9">
        <v>4800</v>
      </c>
      <c r="BL770" s="9">
        <v>5000</v>
      </c>
      <c r="BM770" s="9">
        <v>5000</v>
      </c>
      <c r="BN770" s="9">
        <v>5000</v>
      </c>
      <c r="BO770" s="9">
        <v>5000</v>
      </c>
      <c r="BP770" s="9">
        <v>5400</v>
      </c>
      <c r="BQ770" s="9">
        <v>5600</v>
      </c>
      <c r="BR770" s="9">
        <v>6000</v>
      </c>
      <c r="BS770" s="9">
        <v>7000</v>
      </c>
      <c r="BT770" s="9">
        <v>7500</v>
      </c>
      <c r="BU770" s="9">
        <v>8000</v>
      </c>
      <c r="BV770" s="9">
        <v>8900</v>
      </c>
      <c r="BW770" s="9">
        <v>10000</v>
      </c>
      <c r="BX770" s="9">
        <v>11000</v>
      </c>
      <c r="BY770" s="9">
        <v>12200</v>
      </c>
      <c r="BZ770" s="9">
        <v>13400</v>
      </c>
      <c r="CA770" s="9">
        <v>13500</v>
      </c>
      <c r="CB770" s="9">
        <v>13500</v>
      </c>
      <c r="CC770" s="9">
        <v>13500</v>
      </c>
      <c r="CD770" s="9">
        <v>13500</v>
      </c>
      <c r="CE770" s="9">
        <v>13500</v>
      </c>
      <c r="CF770" s="9">
        <v>13500</v>
      </c>
      <c r="CG770" s="9">
        <v>13500</v>
      </c>
      <c r="CH770" s="9">
        <v>13500</v>
      </c>
      <c r="CI770" s="9">
        <v>13500</v>
      </c>
      <c r="CJ770" s="9">
        <v>13500</v>
      </c>
      <c r="CK770" s="9">
        <v>13500</v>
      </c>
      <c r="CL770" s="9">
        <v>14000</v>
      </c>
      <c r="CM770" s="9">
        <v>14000</v>
      </c>
      <c r="CN770" s="9">
        <v>14500</v>
      </c>
      <c r="CO770" s="9">
        <v>14500</v>
      </c>
      <c r="CP770" s="9">
        <v>15000</v>
      </c>
      <c r="CQ770" s="9">
        <v>15000</v>
      </c>
      <c r="CR770" s="9">
        <v>15000</v>
      </c>
      <c r="CS770" s="9">
        <v>15000</v>
      </c>
      <c r="CT770" s="9">
        <v>15000</v>
      </c>
      <c r="CU770" s="9">
        <v>15000</v>
      </c>
      <c r="CV770" s="9">
        <v>15000</v>
      </c>
      <c r="CW770" s="9">
        <v>15000</v>
      </c>
      <c r="CX770" s="9">
        <v>15000</v>
      </c>
      <c r="CY770" s="9">
        <v>15000</v>
      </c>
      <c r="CZ770" s="9">
        <v>15000</v>
      </c>
      <c r="DA770" s="9">
        <v>15000</v>
      </c>
      <c r="DB770" s="9">
        <v>16000</v>
      </c>
      <c r="DC770" s="9">
        <v>16000</v>
      </c>
      <c r="DD770" s="9">
        <v>16000</v>
      </c>
      <c r="DE770" s="9">
        <v>16000</v>
      </c>
      <c r="DF770" s="9">
        <v>16000</v>
      </c>
      <c r="DG770" s="9">
        <v>16000</v>
      </c>
      <c r="DH770" s="9">
        <v>16000</v>
      </c>
      <c r="DI770" s="9">
        <v>16500</v>
      </c>
      <c r="DJ770" s="9">
        <v>16500</v>
      </c>
      <c r="DK770" s="9">
        <v>16500</v>
      </c>
      <c r="DL770" s="9">
        <v>16500</v>
      </c>
      <c r="DM770" s="9">
        <v>17800</v>
      </c>
      <c r="DN770" s="9">
        <v>21000</v>
      </c>
      <c r="DO770" s="9">
        <v>24700</v>
      </c>
      <c r="DP770" s="9">
        <v>32000</v>
      </c>
      <c r="DQ770" s="9">
        <v>35000</v>
      </c>
      <c r="DR770" s="9">
        <v>33000</v>
      </c>
      <c r="DS770" s="9">
        <v>33000</v>
      </c>
      <c r="DT770" s="9">
        <v>33000</v>
      </c>
      <c r="DU770" s="9">
        <v>33000</v>
      </c>
      <c r="DV770" s="9">
        <v>40000</v>
      </c>
      <c r="DW770" s="9">
        <v>44300</v>
      </c>
      <c r="DX770" s="9">
        <v>52000</v>
      </c>
      <c r="DY770" s="9">
        <v>58300</v>
      </c>
      <c r="DZ770" s="9">
        <v>56000</v>
      </c>
      <c r="EA770" s="9">
        <v>56000</v>
      </c>
      <c r="EB770" s="9">
        <v>54500</v>
      </c>
      <c r="EC770" s="9">
        <v>52500</v>
      </c>
      <c r="ED770" s="9">
        <v>50500</v>
      </c>
      <c r="EE770" s="9">
        <v>50500</v>
      </c>
      <c r="EF770" s="9">
        <v>49500</v>
      </c>
      <c r="EG770" s="9">
        <v>49500</v>
      </c>
      <c r="EH770" s="9">
        <v>49500</v>
      </c>
      <c r="EI770" s="9">
        <v>49500</v>
      </c>
      <c r="EJ770" s="9">
        <v>49500</v>
      </c>
      <c r="EK770" s="9">
        <v>50000</v>
      </c>
    </row>
    <row r="771" spans="1:141" ht="16.5" customHeight="1" x14ac:dyDescent="0.35">
      <c r="A771" s="4"/>
      <c r="B771" s="1" t="s">
        <v>23</v>
      </c>
      <c r="C771" s="1" t="s">
        <v>422</v>
      </c>
      <c r="D771" s="1" t="s">
        <v>8</v>
      </c>
      <c r="E771" s="1" t="s">
        <v>61</v>
      </c>
      <c r="F771" s="1" t="s">
        <v>44</v>
      </c>
      <c r="G771" s="9">
        <v>125</v>
      </c>
      <c r="H771" s="9">
        <v>250</v>
      </c>
      <c r="I771" s="9">
        <v>350</v>
      </c>
      <c r="J771" s="9">
        <v>400</v>
      </c>
      <c r="K771" s="9">
        <v>450</v>
      </c>
      <c r="L771" s="9">
        <v>500</v>
      </c>
      <c r="M771" s="9">
        <v>600</v>
      </c>
      <c r="N771" s="9">
        <v>700</v>
      </c>
      <c r="O771" s="9">
        <v>805</v>
      </c>
      <c r="P771" s="9">
        <v>910</v>
      </c>
      <c r="Q771" s="9">
        <v>1000</v>
      </c>
      <c r="R771" s="9">
        <v>1000</v>
      </c>
      <c r="S771" s="9">
        <v>1100</v>
      </c>
      <c r="T771" s="9">
        <v>1200</v>
      </c>
      <c r="U771" s="9">
        <v>1212</v>
      </c>
      <c r="V771" s="9">
        <v>1224</v>
      </c>
      <c r="W771" s="9">
        <v>1008</v>
      </c>
      <c r="X771" s="9">
        <v>1100</v>
      </c>
      <c r="Y771" s="9">
        <v>1045</v>
      </c>
      <c r="Z771" s="9">
        <v>1031</v>
      </c>
      <c r="AA771" s="9">
        <v>1111</v>
      </c>
      <c r="AB771" s="9">
        <v>986</v>
      </c>
      <c r="AC771" s="9">
        <v>988</v>
      </c>
      <c r="AD771" s="9">
        <v>982</v>
      </c>
      <c r="AE771" s="9">
        <v>979</v>
      </c>
      <c r="AF771" s="9">
        <v>975</v>
      </c>
      <c r="AG771" s="9">
        <v>959</v>
      </c>
      <c r="AH771" s="9">
        <v>960</v>
      </c>
      <c r="AI771" s="9">
        <v>961</v>
      </c>
      <c r="AJ771" s="9">
        <v>961</v>
      </c>
      <c r="AK771" s="9">
        <v>961</v>
      </c>
      <c r="AL771" s="9">
        <v>961</v>
      </c>
      <c r="AM771" s="9">
        <v>961</v>
      </c>
      <c r="AN771" s="9">
        <v>961</v>
      </c>
      <c r="AO771" s="9">
        <v>961</v>
      </c>
      <c r="AP771" s="9">
        <v>961</v>
      </c>
      <c r="AQ771" s="9">
        <v>900</v>
      </c>
      <c r="AR771" s="9">
        <v>900</v>
      </c>
      <c r="AS771" s="9">
        <v>900</v>
      </c>
      <c r="AT771" s="9">
        <v>900</v>
      </c>
      <c r="AU771" s="9">
        <v>1000</v>
      </c>
      <c r="AV771" s="9">
        <v>1000</v>
      </c>
      <c r="AW771" s="9">
        <v>1000</v>
      </c>
      <c r="AX771" s="9">
        <v>900</v>
      </c>
      <c r="AY771" s="9">
        <v>900</v>
      </c>
      <c r="AZ771" s="9">
        <v>900</v>
      </c>
      <c r="BA771" s="9">
        <v>900</v>
      </c>
      <c r="BB771" s="9">
        <v>900</v>
      </c>
      <c r="BC771" s="9">
        <v>900</v>
      </c>
      <c r="BD771" s="9">
        <v>900</v>
      </c>
      <c r="BE771" s="9">
        <v>900</v>
      </c>
      <c r="BF771" s="9">
        <v>900</v>
      </c>
      <c r="BG771" s="9">
        <v>900</v>
      </c>
      <c r="BH771" s="9">
        <v>900</v>
      </c>
      <c r="BI771" s="9">
        <v>900</v>
      </c>
      <c r="BJ771" s="9">
        <v>1000</v>
      </c>
      <c r="BK771" s="9">
        <v>1000</v>
      </c>
      <c r="BL771" s="9">
        <v>1000</v>
      </c>
      <c r="BM771" s="9">
        <v>1000</v>
      </c>
      <c r="BN771" s="9">
        <v>1100</v>
      </c>
      <c r="BO771" s="9">
        <v>1100</v>
      </c>
      <c r="BP771" s="9">
        <v>1100</v>
      </c>
      <c r="BQ771" s="9">
        <v>1200</v>
      </c>
      <c r="BR771" s="9">
        <v>1200</v>
      </c>
      <c r="BS771" s="9">
        <v>1200</v>
      </c>
      <c r="BT771" s="9">
        <v>1200</v>
      </c>
      <c r="BU771" s="9">
        <v>1200</v>
      </c>
      <c r="BV771" s="9">
        <v>1200</v>
      </c>
      <c r="BW771" s="9">
        <v>1300</v>
      </c>
      <c r="BX771" s="9">
        <v>1400</v>
      </c>
      <c r="BY771" s="9">
        <v>1500</v>
      </c>
      <c r="BZ771" s="9">
        <v>1600</v>
      </c>
      <c r="CA771" s="9">
        <v>1600</v>
      </c>
      <c r="CB771" s="9">
        <v>1600</v>
      </c>
      <c r="CC771" s="9">
        <v>1750</v>
      </c>
      <c r="CD771" s="9">
        <v>1900</v>
      </c>
      <c r="CE771" s="9">
        <v>2100</v>
      </c>
      <c r="CF771" s="9">
        <v>2300</v>
      </c>
      <c r="CG771" s="9">
        <v>2500</v>
      </c>
      <c r="CH771" s="9">
        <v>2500</v>
      </c>
      <c r="CI771" s="9">
        <v>2500</v>
      </c>
      <c r="CJ771" s="9">
        <v>2300</v>
      </c>
      <c r="CK771" s="9">
        <v>2100</v>
      </c>
      <c r="CL771" s="9">
        <v>2100</v>
      </c>
      <c r="CM771" s="9">
        <v>2000</v>
      </c>
      <c r="CN771" s="9">
        <v>2000</v>
      </c>
      <c r="CO771" s="9">
        <v>2000</v>
      </c>
      <c r="CP771" s="9">
        <v>2000</v>
      </c>
      <c r="CQ771" s="9">
        <v>2000</v>
      </c>
      <c r="CR771" s="9">
        <v>2000</v>
      </c>
      <c r="CS771" s="9">
        <v>2000</v>
      </c>
      <c r="CT771" s="9">
        <v>2000</v>
      </c>
      <c r="CU771" s="9">
        <v>2000</v>
      </c>
      <c r="CV771" s="9">
        <v>2000</v>
      </c>
      <c r="CW771" s="9">
        <v>2000</v>
      </c>
      <c r="CX771" s="9">
        <v>2000</v>
      </c>
      <c r="CY771" s="9">
        <v>2000</v>
      </c>
      <c r="CZ771" s="9">
        <v>2000</v>
      </c>
      <c r="DA771" s="9">
        <v>2000</v>
      </c>
      <c r="DB771" s="9">
        <v>2000</v>
      </c>
      <c r="DC771" s="9">
        <v>2000</v>
      </c>
      <c r="DD771" s="9">
        <v>2000</v>
      </c>
      <c r="DE771" s="9">
        <v>2000</v>
      </c>
      <c r="DF771" s="9">
        <v>2000</v>
      </c>
      <c r="DG771" s="9">
        <v>2000</v>
      </c>
      <c r="DH771" s="9">
        <v>2000</v>
      </c>
      <c r="DI771" s="9">
        <v>2000</v>
      </c>
      <c r="DJ771" s="9">
        <v>2000</v>
      </c>
      <c r="DK771" s="9">
        <v>2000</v>
      </c>
      <c r="DL771" s="9">
        <v>2000</v>
      </c>
      <c r="DM771" s="9">
        <v>2000</v>
      </c>
      <c r="DN771" s="9">
        <v>2000</v>
      </c>
      <c r="DO771" s="9">
        <v>2000</v>
      </c>
      <c r="DP771" s="9">
        <v>2000</v>
      </c>
      <c r="DQ771" s="9">
        <v>2100</v>
      </c>
      <c r="DR771" s="9">
        <v>2100</v>
      </c>
      <c r="DS771" s="9">
        <v>2100</v>
      </c>
      <c r="DT771" s="9">
        <v>2100</v>
      </c>
      <c r="DU771" s="9">
        <v>2100</v>
      </c>
      <c r="DV771" s="9">
        <v>2100</v>
      </c>
      <c r="DW771" s="9">
        <v>2300</v>
      </c>
      <c r="DX771" s="9">
        <v>2300</v>
      </c>
      <c r="DY771" s="9">
        <v>2500</v>
      </c>
      <c r="DZ771" s="9">
        <v>3000</v>
      </c>
      <c r="EA771" s="9">
        <v>3300</v>
      </c>
      <c r="EB771" s="9">
        <v>3500</v>
      </c>
      <c r="EC771" s="9">
        <v>3500</v>
      </c>
      <c r="ED771" s="9">
        <v>3500</v>
      </c>
      <c r="EE771" s="9">
        <v>3500</v>
      </c>
      <c r="EF771" s="9">
        <v>3500</v>
      </c>
      <c r="EG771" s="9">
        <v>3500</v>
      </c>
      <c r="EH771" s="9">
        <v>3500</v>
      </c>
      <c r="EI771" s="9">
        <v>3500</v>
      </c>
      <c r="EJ771" s="9">
        <v>3500</v>
      </c>
      <c r="EK771" s="9">
        <v>3500</v>
      </c>
    </row>
    <row r="772" spans="1:141" ht="16.5" customHeight="1" x14ac:dyDescent="0.35">
      <c r="A772" s="4"/>
      <c r="B772" s="1" t="s">
        <v>23</v>
      </c>
      <c r="C772" s="1" t="s">
        <v>423</v>
      </c>
      <c r="D772" s="1" t="s">
        <v>7</v>
      </c>
      <c r="E772" s="1" t="s">
        <v>34</v>
      </c>
      <c r="F772" s="1" t="s">
        <v>16</v>
      </c>
      <c r="G772" s="9">
        <v>74</v>
      </c>
      <c r="H772" s="9">
        <v>72</v>
      </c>
      <c r="I772" s="9">
        <v>70</v>
      </c>
      <c r="J772" s="9">
        <v>68</v>
      </c>
      <c r="K772" s="9">
        <v>74</v>
      </c>
      <c r="L772" s="9">
        <v>80</v>
      </c>
      <c r="M772" s="9">
        <v>144</v>
      </c>
      <c r="N772" s="9">
        <v>260</v>
      </c>
      <c r="O772" s="9">
        <v>263</v>
      </c>
      <c r="P772" s="9">
        <v>270</v>
      </c>
      <c r="Q772" s="9">
        <v>300</v>
      </c>
      <c r="R772" s="9">
        <v>275</v>
      </c>
      <c r="S772" s="9">
        <v>278</v>
      </c>
      <c r="T772" s="9">
        <v>272</v>
      </c>
      <c r="U772" s="9">
        <v>269</v>
      </c>
      <c r="V772" s="9">
        <v>272</v>
      </c>
      <c r="W772" s="9">
        <v>280</v>
      </c>
      <c r="X772" s="9">
        <v>542</v>
      </c>
      <c r="Y772" s="9">
        <v>460</v>
      </c>
      <c r="Z772" s="9">
        <v>443</v>
      </c>
      <c r="AA772" s="9">
        <v>438</v>
      </c>
      <c r="AB772" s="9">
        <v>423</v>
      </c>
      <c r="AC772" s="9">
        <v>416</v>
      </c>
      <c r="AD772" s="9">
        <v>420</v>
      </c>
      <c r="AE772" s="9">
        <v>421</v>
      </c>
      <c r="AF772" s="9">
        <v>417</v>
      </c>
      <c r="AG772" s="9">
        <v>416</v>
      </c>
      <c r="AH772" s="9">
        <v>416</v>
      </c>
      <c r="AI772" s="9">
        <v>416</v>
      </c>
      <c r="AJ772" s="9">
        <v>417</v>
      </c>
      <c r="AK772" s="9">
        <v>417</v>
      </c>
      <c r="AL772" s="9">
        <v>421</v>
      </c>
      <c r="AM772" s="9">
        <v>395</v>
      </c>
      <c r="AN772" s="9">
        <v>371</v>
      </c>
      <c r="AO772" s="9">
        <v>353</v>
      </c>
      <c r="AP772" s="9">
        <v>335</v>
      </c>
      <c r="AQ772" s="9">
        <v>335</v>
      </c>
      <c r="AR772" s="9">
        <v>382</v>
      </c>
      <c r="AS772" s="9">
        <v>420</v>
      </c>
      <c r="AT772" s="9">
        <v>420</v>
      </c>
      <c r="AU772" s="9">
        <v>420</v>
      </c>
      <c r="AV772" s="9">
        <v>420</v>
      </c>
      <c r="AW772" s="9">
        <v>420</v>
      </c>
      <c r="AX772" s="9">
        <v>500</v>
      </c>
      <c r="AY772" s="9">
        <v>500</v>
      </c>
      <c r="AZ772" s="9">
        <v>550</v>
      </c>
      <c r="BA772" s="9">
        <v>600</v>
      </c>
      <c r="BB772" s="9">
        <v>600</v>
      </c>
      <c r="BC772" s="9">
        <v>600</v>
      </c>
      <c r="BD772" s="9">
        <v>600</v>
      </c>
      <c r="BE772" s="9">
        <v>600</v>
      </c>
      <c r="BF772" s="9">
        <v>600</v>
      </c>
      <c r="BG772" s="9">
        <v>600</v>
      </c>
      <c r="BH772" s="9">
        <v>500</v>
      </c>
      <c r="BI772" s="9">
        <v>500</v>
      </c>
      <c r="BJ772" s="9">
        <v>500</v>
      </c>
      <c r="BK772" s="9">
        <v>500</v>
      </c>
      <c r="BL772" s="9">
        <v>500</v>
      </c>
      <c r="BM772" s="9">
        <v>500</v>
      </c>
      <c r="BN772" s="9">
        <v>500</v>
      </c>
      <c r="BO772" s="9">
        <v>500</v>
      </c>
      <c r="BP772" s="9">
        <v>500</v>
      </c>
      <c r="BQ772" s="9">
        <v>500</v>
      </c>
      <c r="BR772" s="9">
        <v>500</v>
      </c>
      <c r="BS772" s="9">
        <v>500</v>
      </c>
      <c r="BT772" s="9">
        <v>540</v>
      </c>
      <c r="BU772" s="9">
        <v>540</v>
      </c>
      <c r="BV772" s="9">
        <v>560</v>
      </c>
      <c r="BW772" s="9">
        <v>610</v>
      </c>
      <c r="BX772" s="9">
        <v>610</v>
      </c>
      <c r="BY772" s="9">
        <v>620</v>
      </c>
      <c r="BZ772" s="9">
        <v>680</v>
      </c>
      <c r="CA772" s="9">
        <v>680</v>
      </c>
      <c r="CB772" s="9">
        <v>680</v>
      </c>
      <c r="CC772" s="9">
        <v>740</v>
      </c>
      <c r="CD772" s="9">
        <v>800</v>
      </c>
      <c r="CE772" s="9">
        <v>800</v>
      </c>
      <c r="CF772" s="9">
        <v>850</v>
      </c>
      <c r="CG772" s="9">
        <v>850</v>
      </c>
      <c r="CH772" s="9">
        <v>850</v>
      </c>
      <c r="CI772" s="9">
        <v>850</v>
      </c>
      <c r="CJ772" s="9">
        <v>900</v>
      </c>
      <c r="CK772" s="9">
        <v>900</v>
      </c>
      <c r="CL772" s="9">
        <v>900</v>
      </c>
      <c r="CM772" s="9">
        <v>950</v>
      </c>
      <c r="CN772" s="9">
        <v>950</v>
      </c>
      <c r="CO772" s="9">
        <v>900</v>
      </c>
      <c r="CP772" s="9">
        <v>900</v>
      </c>
      <c r="CQ772" s="9">
        <v>900</v>
      </c>
      <c r="CR772" s="9">
        <v>900</v>
      </c>
      <c r="CS772" s="9">
        <v>900</v>
      </c>
      <c r="CT772" s="9">
        <v>900</v>
      </c>
      <c r="CU772" s="9">
        <v>900</v>
      </c>
      <c r="CV772" s="9">
        <v>900</v>
      </c>
      <c r="CW772" s="9">
        <v>900</v>
      </c>
      <c r="CX772" s="9">
        <v>900</v>
      </c>
      <c r="CY772" s="9">
        <v>900</v>
      </c>
      <c r="CZ772" s="9">
        <v>900</v>
      </c>
      <c r="DA772" s="9">
        <v>900</v>
      </c>
      <c r="DB772" s="9">
        <v>1000</v>
      </c>
      <c r="DC772" s="9">
        <v>1000</v>
      </c>
      <c r="DD772" s="9">
        <v>1000</v>
      </c>
      <c r="DE772" s="9">
        <v>1000</v>
      </c>
      <c r="DF772" s="9">
        <v>1000</v>
      </c>
      <c r="DG772" s="9">
        <v>1000</v>
      </c>
      <c r="DH772" s="9">
        <v>1000</v>
      </c>
      <c r="DI772" s="9">
        <v>1000</v>
      </c>
      <c r="DJ772" s="9">
        <v>1000</v>
      </c>
      <c r="DK772" s="9">
        <v>1000</v>
      </c>
      <c r="DL772" s="9">
        <v>1000</v>
      </c>
      <c r="DM772" s="9">
        <v>1000</v>
      </c>
      <c r="DN772" s="9">
        <v>1000</v>
      </c>
      <c r="DO772" s="9">
        <v>1000</v>
      </c>
      <c r="DP772" s="9">
        <v>1000</v>
      </c>
      <c r="DQ772" s="9">
        <v>1200</v>
      </c>
      <c r="DR772" s="9">
        <v>1200</v>
      </c>
      <c r="DS772" s="9">
        <v>1200</v>
      </c>
      <c r="DT772" s="9">
        <v>1200</v>
      </c>
      <c r="DU772" s="9">
        <v>1200</v>
      </c>
      <c r="DV772" s="9">
        <v>1200</v>
      </c>
      <c r="DW772" s="9">
        <v>1500</v>
      </c>
      <c r="DX772" s="9">
        <v>1800</v>
      </c>
      <c r="DY772" s="9">
        <v>2100</v>
      </c>
      <c r="DZ772" s="9">
        <v>2200</v>
      </c>
      <c r="EA772" s="9">
        <v>2500</v>
      </c>
      <c r="EB772" s="9">
        <v>2500</v>
      </c>
      <c r="EC772" s="9">
        <v>2600</v>
      </c>
      <c r="ED772" s="9">
        <v>2800</v>
      </c>
      <c r="EE772" s="9">
        <v>2800</v>
      </c>
      <c r="EF772" s="9">
        <v>2800</v>
      </c>
      <c r="EG772" s="9">
        <v>2800</v>
      </c>
      <c r="EH772" s="9">
        <v>2800</v>
      </c>
      <c r="EI772" s="9">
        <v>2800</v>
      </c>
      <c r="EJ772" s="9">
        <v>3000</v>
      </c>
      <c r="EK772" s="9">
        <v>3000</v>
      </c>
    </row>
    <row r="773" spans="1:141" ht="16.5" customHeight="1" x14ac:dyDescent="0.35">
      <c r="A773" s="4"/>
      <c r="B773" s="1" t="s">
        <v>23</v>
      </c>
      <c r="C773" s="1" t="s">
        <v>423</v>
      </c>
      <c r="D773" s="1" t="s">
        <v>7</v>
      </c>
      <c r="E773" s="1" t="s">
        <v>59</v>
      </c>
      <c r="F773" s="1" t="s">
        <v>12</v>
      </c>
      <c r="G773" s="9">
        <v>872</v>
      </c>
      <c r="H773" s="9">
        <v>848</v>
      </c>
      <c r="I773" s="9">
        <v>827</v>
      </c>
      <c r="J773" s="9">
        <v>806</v>
      </c>
      <c r="K773" s="9">
        <v>870</v>
      </c>
      <c r="L773" s="9">
        <v>946</v>
      </c>
      <c r="M773" s="9">
        <v>1196</v>
      </c>
      <c r="N773" s="9">
        <v>1443</v>
      </c>
      <c r="O773" s="9">
        <v>1446</v>
      </c>
      <c r="P773" s="9">
        <v>1315</v>
      </c>
      <c r="Q773" s="9">
        <v>1463</v>
      </c>
      <c r="R773" s="9">
        <v>1650</v>
      </c>
      <c r="S773" s="9">
        <v>2108</v>
      </c>
      <c r="T773" s="9">
        <v>2008</v>
      </c>
      <c r="U773" s="9">
        <v>1942</v>
      </c>
      <c r="V773" s="9">
        <v>1957</v>
      </c>
      <c r="W773" s="9">
        <v>2008</v>
      </c>
      <c r="X773" s="9">
        <v>2074</v>
      </c>
      <c r="Y773" s="9">
        <v>1898</v>
      </c>
      <c r="Z773" s="9">
        <v>1749</v>
      </c>
      <c r="AA773" s="9">
        <v>1694</v>
      </c>
      <c r="AB773" s="9">
        <v>1636</v>
      </c>
      <c r="AC773" s="9">
        <v>1607</v>
      </c>
      <c r="AD773" s="9">
        <v>1630</v>
      </c>
      <c r="AE773" s="9">
        <v>1634</v>
      </c>
      <c r="AF773" s="9">
        <v>1613</v>
      </c>
      <c r="AG773" s="9">
        <v>1607</v>
      </c>
      <c r="AH773" s="9">
        <v>1607</v>
      </c>
      <c r="AI773" s="9">
        <v>1608</v>
      </c>
      <c r="AJ773" s="9">
        <v>1610</v>
      </c>
      <c r="AK773" s="9">
        <v>1624</v>
      </c>
      <c r="AL773" s="9">
        <v>1641</v>
      </c>
      <c r="AM773" s="9">
        <v>1541</v>
      </c>
      <c r="AN773" s="9">
        <v>1352</v>
      </c>
      <c r="AO773" s="9">
        <v>1145</v>
      </c>
      <c r="AP773" s="9">
        <v>998</v>
      </c>
      <c r="AQ773" s="9">
        <v>968</v>
      </c>
      <c r="AR773" s="9">
        <v>1100</v>
      </c>
      <c r="AS773" s="9">
        <v>1200</v>
      </c>
      <c r="AT773" s="9">
        <v>1200</v>
      </c>
      <c r="AU773" s="9">
        <v>1200</v>
      </c>
      <c r="AV773" s="9">
        <v>1200</v>
      </c>
      <c r="AW773" s="9">
        <v>1200</v>
      </c>
      <c r="AX773" s="9">
        <v>1400</v>
      </c>
      <c r="AY773" s="9">
        <v>1700</v>
      </c>
      <c r="AZ773" s="9">
        <v>2000</v>
      </c>
      <c r="BA773" s="9">
        <v>2000</v>
      </c>
      <c r="BB773" s="9">
        <v>2000</v>
      </c>
      <c r="BC773" s="9">
        <v>2000</v>
      </c>
      <c r="BD773" s="9">
        <v>2000</v>
      </c>
      <c r="BE773" s="9">
        <v>2000</v>
      </c>
      <c r="BF773" s="9">
        <v>2000</v>
      </c>
      <c r="BG773" s="9">
        <v>2000</v>
      </c>
      <c r="BH773" s="9">
        <v>2000</v>
      </c>
      <c r="BI773" s="9">
        <v>2000</v>
      </c>
      <c r="BJ773" s="9">
        <v>2500</v>
      </c>
      <c r="BK773" s="9">
        <v>2800</v>
      </c>
      <c r="BL773" s="9">
        <v>3000</v>
      </c>
      <c r="BM773" s="9">
        <v>3000</v>
      </c>
      <c r="BN773" s="9">
        <v>3000</v>
      </c>
      <c r="BO773" s="9">
        <v>3200</v>
      </c>
      <c r="BP773" s="9">
        <v>3400</v>
      </c>
      <c r="BQ773" s="9">
        <v>3400</v>
      </c>
      <c r="BR773" s="9">
        <v>3400</v>
      </c>
      <c r="BS773" s="9">
        <v>3400</v>
      </c>
      <c r="BT773" s="9">
        <v>3600</v>
      </c>
      <c r="BU773" s="9">
        <v>3600</v>
      </c>
      <c r="BV773" s="9">
        <v>3600</v>
      </c>
      <c r="BW773" s="9">
        <v>3800</v>
      </c>
      <c r="BX773" s="9">
        <v>3800</v>
      </c>
      <c r="BY773" s="9">
        <v>3800</v>
      </c>
      <c r="BZ773" s="9">
        <v>4000</v>
      </c>
      <c r="CA773" s="9">
        <v>3900</v>
      </c>
      <c r="CB773" s="9">
        <v>3900</v>
      </c>
      <c r="CC773" s="9">
        <v>3900</v>
      </c>
      <c r="CD773" s="9">
        <v>3900</v>
      </c>
      <c r="CE773" s="9">
        <v>3700</v>
      </c>
      <c r="CF773" s="9">
        <v>4000</v>
      </c>
      <c r="CG773" s="9">
        <v>4000</v>
      </c>
      <c r="CH773" s="9">
        <v>4000</v>
      </c>
      <c r="CI773" s="9">
        <v>4000</v>
      </c>
      <c r="CJ773" s="9">
        <v>4400</v>
      </c>
      <c r="CK773" s="9">
        <v>4500</v>
      </c>
      <c r="CL773" s="9">
        <v>4500</v>
      </c>
      <c r="CM773" s="9">
        <v>4500</v>
      </c>
      <c r="CN773" s="9">
        <v>4500</v>
      </c>
      <c r="CO773" s="9">
        <v>4800</v>
      </c>
      <c r="CP773" s="9">
        <v>5000</v>
      </c>
      <c r="CQ773" s="9">
        <v>5000</v>
      </c>
      <c r="CR773" s="9">
        <v>5000</v>
      </c>
      <c r="CS773" s="9">
        <v>5000</v>
      </c>
      <c r="CT773" s="9">
        <v>5000</v>
      </c>
      <c r="CU773" s="9">
        <v>5000</v>
      </c>
      <c r="CV773" s="9">
        <v>5000</v>
      </c>
      <c r="CW773" s="9">
        <v>5000</v>
      </c>
      <c r="CX773" s="9">
        <v>5000</v>
      </c>
      <c r="CY773" s="9">
        <v>5000</v>
      </c>
      <c r="CZ773" s="9">
        <v>5000</v>
      </c>
      <c r="DA773" s="9">
        <v>5000</v>
      </c>
      <c r="DB773" s="9">
        <v>5500</v>
      </c>
      <c r="DC773" s="9">
        <v>6000</v>
      </c>
      <c r="DD773" s="9">
        <v>6000</v>
      </c>
      <c r="DE773" s="9">
        <v>6000</v>
      </c>
      <c r="DF773" s="9">
        <v>6000</v>
      </c>
      <c r="DG773" s="9">
        <v>6000</v>
      </c>
      <c r="DH773" s="9">
        <v>6000</v>
      </c>
      <c r="DI773" s="9">
        <v>6000</v>
      </c>
      <c r="DJ773" s="9">
        <v>6000</v>
      </c>
      <c r="DK773" s="9">
        <v>6000</v>
      </c>
      <c r="DL773" s="9">
        <v>6000</v>
      </c>
      <c r="DM773" s="9">
        <v>6000</v>
      </c>
      <c r="DN773" s="9">
        <v>6000</v>
      </c>
      <c r="DO773" s="9">
        <v>6000</v>
      </c>
      <c r="DP773" s="9">
        <v>6000</v>
      </c>
      <c r="DQ773" s="9">
        <v>7000</v>
      </c>
      <c r="DR773" s="9">
        <v>7000</v>
      </c>
      <c r="DS773" s="9">
        <v>7000</v>
      </c>
      <c r="DT773" s="9">
        <v>7000</v>
      </c>
      <c r="DU773" s="9">
        <v>7000</v>
      </c>
      <c r="DV773" s="9">
        <v>7000</v>
      </c>
      <c r="DW773" s="9">
        <v>6500</v>
      </c>
      <c r="DX773" s="9">
        <v>7500</v>
      </c>
      <c r="DY773" s="9">
        <v>8300</v>
      </c>
      <c r="DZ773" s="9">
        <v>9500</v>
      </c>
      <c r="EA773" s="9">
        <v>10000</v>
      </c>
      <c r="EB773" s="9">
        <v>10000</v>
      </c>
      <c r="EC773" s="9">
        <v>11000</v>
      </c>
      <c r="ED773" s="9">
        <v>12000</v>
      </c>
      <c r="EE773" s="9">
        <v>12000</v>
      </c>
      <c r="EF773" s="9">
        <v>12000</v>
      </c>
      <c r="EG773" s="9">
        <v>12000</v>
      </c>
      <c r="EH773" s="9">
        <v>12000</v>
      </c>
      <c r="EI773" s="9">
        <v>12000</v>
      </c>
      <c r="EJ773" s="9">
        <v>12000</v>
      </c>
      <c r="EK773" s="9">
        <v>12500</v>
      </c>
    </row>
    <row r="774" spans="1:141" ht="16.5" customHeight="1" x14ac:dyDescent="0.35">
      <c r="A774" s="4"/>
      <c r="B774" s="1" t="s">
        <v>23</v>
      </c>
      <c r="C774" s="1" t="s">
        <v>424</v>
      </c>
      <c r="D774" s="1" t="s">
        <v>7</v>
      </c>
      <c r="E774" s="1" t="s">
        <v>59</v>
      </c>
      <c r="F774" s="1" t="s">
        <v>44</v>
      </c>
      <c r="G774" s="9">
        <v>1395</v>
      </c>
      <c r="H774" s="9">
        <v>1356</v>
      </c>
      <c r="I774" s="9">
        <v>1323</v>
      </c>
      <c r="J774" s="9">
        <v>1289</v>
      </c>
      <c r="K774" s="9">
        <v>1392</v>
      </c>
      <c r="L774" s="9">
        <v>1514</v>
      </c>
      <c r="M774" s="9">
        <v>1764</v>
      </c>
      <c r="N774" s="9">
        <v>2014</v>
      </c>
      <c r="O774" s="9">
        <v>2050</v>
      </c>
      <c r="P774" s="9">
        <v>2137</v>
      </c>
      <c r="Q774" s="9">
        <v>2275</v>
      </c>
      <c r="R774" s="9">
        <v>2250</v>
      </c>
      <c r="S774" s="9">
        <v>2400</v>
      </c>
      <c r="T774" s="9">
        <v>2500</v>
      </c>
      <c r="U774" s="9">
        <v>2475</v>
      </c>
      <c r="V774" s="9">
        <v>2500</v>
      </c>
      <c r="W774" s="9">
        <v>2575</v>
      </c>
      <c r="X774" s="9">
        <v>3037</v>
      </c>
      <c r="Y774" s="9">
        <v>2628</v>
      </c>
      <c r="Z774" s="9">
        <v>2950</v>
      </c>
      <c r="AA774" s="9">
        <v>2921</v>
      </c>
      <c r="AB774" s="9">
        <v>2822</v>
      </c>
      <c r="AC774" s="9">
        <v>2771</v>
      </c>
      <c r="AD774" s="9">
        <v>2812</v>
      </c>
      <c r="AE774" s="9">
        <v>2818</v>
      </c>
      <c r="AF774" s="9">
        <v>2783</v>
      </c>
      <c r="AG774" s="9">
        <v>2772</v>
      </c>
      <c r="AH774" s="9">
        <v>2772</v>
      </c>
      <c r="AI774" s="9">
        <v>2774</v>
      </c>
      <c r="AJ774" s="9">
        <v>2778</v>
      </c>
      <c r="AK774" s="9">
        <v>2802</v>
      </c>
      <c r="AL774" s="9">
        <v>2831</v>
      </c>
      <c r="AM774" s="9">
        <v>3317</v>
      </c>
      <c r="AN774" s="9">
        <v>3722</v>
      </c>
      <c r="AO774" s="9">
        <v>3722</v>
      </c>
      <c r="AP774" s="9">
        <v>3722</v>
      </c>
      <c r="AQ774" s="9">
        <v>3750</v>
      </c>
      <c r="AR774" s="9">
        <v>3750</v>
      </c>
      <c r="AS774" s="9">
        <v>3750</v>
      </c>
      <c r="AT774" s="9">
        <v>3750</v>
      </c>
      <c r="AU774" s="9">
        <v>3750</v>
      </c>
      <c r="AV774" s="9">
        <v>3750</v>
      </c>
      <c r="AW774" s="9">
        <v>3750</v>
      </c>
      <c r="AX774" s="9">
        <v>3500</v>
      </c>
      <c r="AY774" s="9">
        <v>3500</v>
      </c>
      <c r="AZ774" s="9">
        <v>3500</v>
      </c>
      <c r="BA774" s="9">
        <v>3500</v>
      </c>
      <c r="BB774" s="9">
        <v>3500</v>
      </c>
      <c r="BC774" s="9">
        <v>3500</v>
      </c>
      <c r="BD774" s="9">
        <v>3500</v>
      </c>
      <c r="BE774" s="9">
        <v>3500</v>
      </c>
      <c r="BF774" s="9">
        <v>3500</v>
      </c>
      <c r="BG774" s="9">
        <v>3500</v>
      </c>
      <c r="BH774" s="9">
        <v>3750</v>
      </c>
      <c r="BI774" s="9">
        <v>4000</v>
      </c>
      <c r="BJ774" s="9">
        <v>4500</v>
      </c>
      <c r="BK774" s="9">
        <v>5000</v>
      </c>
      <c r="BL774" s="9">
        <v>5500</v>
      </c>
      <c r="BM774" s="9">
        <v>5500</v>
      </c>
      <c r="BN774" s="9">
        <v>5500</v>
      </c>
      <c r="BO774" s="9">
        <v>5700</v>
      </c>
      <c r="BP774" s="9">
        <v>5900</v>
      </c>
      <c r="BQ774" s="9">
        <v>6200</v>
      </c>
      <c r="BR774" s="9">
        <v>6200</v>
      </c>
      <c r="BS774" s="9">
        <v>6700</v>
      </c>
      <c r="BT774" s="9">
        <v>7000</v>
      </c>
      <c r="BU774" s="9">
        <v>7000</v>
      </c>
      <c r="BV774" s="9">
        <v>7000</v>
      </c>
      <c r="BW774" s="9">
        <v>7400</v>
      </c>
      <c r="BX774" s="9">
        <v>7400</v>
      </c>
      <c r="BY774" s="9">
        <v>7400</v>
      </c>
      <c r="BZ774" s="9">
        <v>8000</v>
      </c>
      <c r="CA774" s="9">
        <v>7800</v>
      </c>
      <c r="CB774" s="9">
        <v>7800</v>
      </c>
      <c r="CC774" s="9">
        <v>7800</v>
      </c>
      <c r="CD774" s="9">
        <v>7800</v>
      </c>
      <c r="CE774" s="9">
        <v>7800</v>
      </c>
      <c r="CF774" s="9">
        <v>8000</v>
      </c>
      <c r="CG774" s="9">
        <v>8000</v>
      </c>
      <c r="CH774" s="9">
        <v>8000</v>
      </c>
      <c r="CI774" s="9">
        <v>8000</v>
      </c>
      <c r="CJ774" s="9">
        <v>8000</v>
      </c>
      <c r="CK774" s="9">
        <v>8000</v>
      </c>
      <c r="CL774" s="9">
        <v>8000</v>
      </c>
      <c r="CM774" s="9">
        <v>8000</v>
      </c>
      <c r="CN774" s="9">
        <v>8000</v>
      </c>
      <c r="CO774" s="9">
        <v>8000</v>
      </c>
      <c r="CP774" s="9">
        <v>8000</v>
      </c>
      <c r="CQ774" s="9">
        <v>8000</v>
      </c>
      <c r="CR774" s="9">
        <v>8000</v>
      </c>
      <c r="CS774" s="9">
        <v>8000</v>
      </c>
      <c r="CT774" s="9">
        <v>8000</v>
      </c>
      <c r="CU774" s="9">
        <v>8000</v>
      </c>
      <c r="CV774" s="9">
        <v>8000</v>
      </c>
      <c r="CW774" s="9">
        <v>8000</v>
      </c>
      <c r="CX774" s="9">
        <v>8000</v>
      </c>
      <c r="CY774" s="9">
        <v>8000</v>
      </c>
      <c r="CZ774" s="9">
        <v>8000</v>
      </c>
      <c r="DA774" s="9">
        <v>8000</v>
      </c>
      <c r="DB774" s="9">
        <v>8000</v>
      </c>
      <c r="DC774" s="9">
        <v>8000</v>
      </c>
      <c r="DD774" s="9">
        <v>8000</v>
      </c>
      <c r="DE774" s="9">
        <v>8000</v>
      </c>
      <c r="DF774" s="9">
        <v>8000</v>
      </c>
      <c r="DG774" s="9">
        <v>8000</v>
      </c>
      <c r="DH774" s="9">
        <v>8000</v>
      </c>
      <c r="DI774" s="9">
        <v>8000</v>
      </c>
      <c r="DJ774" s="9">
        <v>8000</v>
      </c>
      <c r="DK774" s="9">
        <v>8000</v>
      </c>
      <c r="DL774" s="9">
        <v>8000</v>
      </c>
      <c r="DM774" s="9">
        <v>8000</v>
      </c>
      <c r="DN774" s="9">
        <v>8000</v>
      </c>
      <c r="DO774" s="9">
        <v>8000</v>
      </c>
      <c r="DP774" s="9">
        <v>8000</v>
      </c>
      <c r="DQ774" s="9">
        <v>9000</v>
      </c>
      <c r="DR774" s="9">
        <v>9000</v>
      </c>
      <c r="DS774" s="9">
        <v>9000</v>
      </c>
      <c r="DT774" s="9">
        <v>9000</v>
      </c>
      <c r="DU774" s="9">
        <v>9000</v>
      </c>
      <c r="DV774" s="9">
        <v>9000</v>
      </c>
      <c r="DW774" s="9">
        <v>9000</v>
      </c>
      <c r="DX774" s="9">
        <v>10500</v>
      </c>
      <c r="DY774" s="9">
        <v>11500</v>
      </c>
      <c r="DZ774" s="9">
        <v>12000</v>
      </c>
      <c r="EA774" s="9">
        <v>13000</v>
      </c>
      <c r="EB774" s="9">
        <v>13000</v>
      </c>
      <c r="EC774" s="9">
        <v>13000</v>
      </c>
      <c r="ED774" s="9">
        <v>13000</v>
      </c>
      <c r="EE774" s="9">
        <v>13000</v>
      </c>
      <c r="EF774" s="9">
        <v>13000</v>
      </c>
      <c r="EG774" s="9">
        <v>13000</v>
      </c>
      <c r="EH774" s="9">
        <v>13000</v>
      </c>
      <c r="EI774" s="9">
        <v>13000</v>
      </c>
      <c r="EJ774" s="9">
        <v>13000</v>
      </c>
      <c r="EK774" s="9">
        <v>13000</v>
      </c>
    </row>
    <row r="775" spans="1:141" ht="16.5" customHeight="1" x14ac:dyDescent="0.35">
      <c r="A775" s="4"/>
      <c r="B775" s="1" t="s">
        <v>23</v>
      </c>
      <c r="C775" s="1" t="s">
        <v>425</v>
      </c>
      <c r="D775" s="1" t="s">
        <v>7</v>
      </c>
      <c r="E775" s="1" t="s">
        <v>59</v>
      </c>
      <c r="F775" s="1" t="s">
        <v>44</v>
      </c>
      <c r="G775" s="9">
        <v>1395</v>
      </c>
      <c r="H775" s="9">
        <v>1356</v>
      </c>
      <c r="I775" s="9">
        <v>1323</v>
      </c>
      <c r="J775" s="9">
        <v>1289</v>
      </c>
      <c r="K775" s="9">
        <v>1392</v>
      </c>
      <c r="L775" s="9">
        <v>1514</v>
      </c>
      <c r="M775" s="9">
        <v>1764</v>
      </c>
      <c r="N775" s="9">
        <v>2014</v>
      </c>
      <c r="O775" s="9">
        <v>2050</v>
      </c>
      <c r="P775" s="9">
        <v>2137</v>
      </c>
      <c r="Q775" s="9">
        <v>2275</v>
      </c>
      <c r="R775" s="9">
        <v>2250</v>
      </c>
      <c r="S775" s="9">
        <v>2400</v>
      </c>
      <c r="T775" s="9">
        <v>2500</v>
      </c>
      <c r="U775" s="9">
        <v>2475</v>
      </c>
      <c r="V775" s="9">
        <v>2500</v>
      </c>
      <c r="W775" s="9">
        <v>2575</v>
      </c>
      <c r="X775" s="9">
        <v>3037</v>
      </c>
      <c r="Y775" s="9">
        <v>2628</v>
      </c>
      <c r="Z775" s="9">
        <v>2950</v>
      </c>
      <c r="AA775" s="9">
        <v>2921</v>
      </c>
      <c r="AB775" s="9">
        <v>2822</v>
      </c>
      <c r="AC775" s="9">
        <v>2771</v>
      </c>
      <c r="AD775" s="9">
        <v>2812</v>
      </c>
      <c r="AE775" s="9">
        <v>2818</v>
      </c>
      <c r="AF775" s="9">
        <v>2783</v>
      </c>
      <c r="AG775" s="9">
        <v>2772</v>
      </c>
      <c r="AH775" s="9">
        <v>2772</v>
      </c>
      <c r="AI775" s="9">
        <v>2774</v>
      </c>
      <c r="AJ775" s="9">
        <v>2778</v>
      </c>
      <c r="AK775" s="9">
        <v>2802</v>
      </c>
      <c r="AL775" s="9">
        <v>2831</v>
      </c>
      <c r="AM775" s="9">
        <v>3317</v>
      </c>
      <c r="AN775" s="9">
        <v>3722</v>
      </c>
      <c r="AO775" s="9">
        <v>3722</v>
      </c>
      <c r="AP775" s="9">
        <v>3722</v>
      </c>
      <c r="AQ775" s="9">
        <v>3750</v>
      </c>
      <c r="AR775" s="9">
        <v>3750</v>
      </c>
      <c r="AS775" s="9">
        <v>3750</v>
      </c>
      <c r="AT775" s="9">
        <v>3750</v>
      </c>
      <c r="AU775" s="9">
        <v>3750</v>
      </c>
      <c r="AV775" s="9">
        <v>3750</v>
      </c>
      <c r="AW775" s="9">
        <v>3750</v>
      </c>
      <c r="AX775" s="9">
        <v>3500</v>
      </c>
      <c r="AY775" s="9">
        <v>3500</v>
      </c>
      <c r="AZ775" s="9">
        <v>3500</v>
      </c>
      <c r="BA775" s="9">
        <v>3500</v>
      </c>
      <c r="BB775" s="9">
        <v>3500</v>
      </c>
      <c r="BC775" s="9">
        <v>3500</v>
      </c>
      <c r="BD775" s="9">
        <v>3500</v>
      </c>
      <c r="BE775" s="9">
        <v>3500</v>
      </c>
      <c r="BF775" s="9">
        <v>3500</v>
      </c>
      <c r="BG775" s="9">
        <v>3500</v>
      </c>
      <c r="BH775" s="9">
        <v>3750</v>
      </c>
      <c r="BI775" s="9">
        <v>4000</v>
      </c>
      <c r="BJ775" s="9">
        <v>4500</v>
      </c>
      <c r="BK775" s="9">
        <v>5000</v>
      </c>
      <c r="BL775" s="9">
        <v>5500</v>
      </c>
      <c r="BM775" s="9">
        <v>5500</v>
      </c>
      <c r="BN775" s="9">
        <v>5500</v>
      </c>
      <c r="BO775" s="9">
        <v>5700</v>
      </c>
      <c r="BP775" s="9">
        <v>5900</v>
      </c>
      <c r="BQ775" s="9">
        <v>6200</v>
      </c>
      <c r="BR775" s="9">
        <v>6200</v>
      </c>
      <c r="BS775" s="9">
        <v>6700</v>
      </c>
      <c r="BT775" s="9">
        <v>7000</v>
      </c>
      <c r="BU775" s="9">
        <v>7000</v>
      </c>
      <c r="BV775" s="9">
        <v>7000</v>
      </c>
      <c r="BW775" s="9">
        <v>7400</v>
      </c>
      <c r="BX775" s="9">
        <v>7400</v>
      </c>
      <c r="BY775" s="9">
        <v>7400</v>
      </c>
      <c r="BZ775" s="9">
        <v>8000</v>
      </c>
      <c r="CA775" s="9">
        <v>7800</v>
      </c>
      <c r="CB775" s="9">
        <v>7800</v>
      </c>
      <c r="CC775" s="9">
        <v>7800</v>
      </c>
      <c r="CD775" s="9">
        <v>7800</v>
      </c>
      <c r="CE775" s="9">
        <v>7800</v>
      </c>
      <c r="CF775" s="9">
        <v>8000</v>
      </c>
      <c r="CG775" s="9">
        <v>8000</v>
      </c>
      <c r="CH775" s="9">
        <v>8000</v>
      </c>
      <c r="CI775" s="9">
        <v>8000</v>
      </c>
      <c r="CJ775" s="9">
        <v>8000</v>
      </c>
      <c r="CK775" s="9">
        <v>8000</v>
      </c>
      <c r="CL775" s="9">
        <v>8000</v>
      </c>
      <c r="CM775" s="9">
        <v>8000</v>
      </c>
      <c r="CN775" s="9">
        <v>8000</v>
      </c>
      <c r="CO775" s="9">
        <v>8000</v>
      </c>
      <c r="CP775" s="9">
        <v>8000</v>
      </c>
      <c r="CQ775" s="9">
        <v>8000</v>
      </c>
      <c r="CR775" s="9">
        <v>8000</v>
      </c>
      <c r="CS775" s="9">
        <v>8000</v>
      </c>
      <c r="CT775" s="9">
        <v>8000</v>
      </c>
      <c r="CU775" s="9">
        <v>8000</v>
      </c>
      <c r="CV775" s="9">
        <v>8000</v>
      </c>
      <c r="CW775" s="9">
        <v>8000</v>
      </c>
      <c r="CX775" s="9">
        <v>8000</v>
      </c>
      <c r="CY775" s="9">
        <v>8000</v>
      </c>
      <c r="CZ775" s="9">
        <v>8000</v>
      </c>
      <c r="DA775" s="9">
        <v>8000</v>
      </c>
      <c r="DB775" s="9">
        <v>8000</v>
      </c>
      <c r="DC775" s="9">
        <v>8000</v>
      </c>
      <c r="DD775" s="9">
        <v>8000</v>
      </c>
      <c r="DE775" s="9">
        <v>8000</v>
      </c>
      <c r="DF775" s="9">
        <v>8000</v>
      </c>
      <c r="DG775" s="9">
        <v>8000</v>
      </c>
      <c r="DH775" s="9">
        <v>8000</v>
      </c>
      <c r="DI775" s="9">
        <v>8000</v>
      </c>
      <c r="DJ775" s="9">
        <v>8000</v>
      </c>
      <c r="DK775" s="9">
        <v>8000</v>
      </c>
      <c r="DL775" s="9">
        <v>8000</v>
      </c>
      <c r="DM775" s="9">
        <v>8000</v>
      </c>
      <c r="DN775" s="9">
        <v>8000</v>
      </c>
      <c r="DO775" s="9">
        <v>8000</v>
      </c>
      <c r="DP775" s="9">
        <v>8000</v>
      </c>
      <c r="DQ775" s="9">
        <v>9000</v>
      </c>
      <c r="DR775" s="9">
        <v>9000</v>
      </c>
      <c r="DS775" s="9">
        <v>9000</v>
      </c>
      <c r="DT775" s="9">
        <v>9000</v>
      </c>
      <c r="DU775" s="9">
        <v>9000</v>
      </c>
      <c r="DV775" s="9">
        <v>9000</v>
      </c>
      <c r="DW775" s="9">
        <v>9000</v>
      </c>
      <c r="DX775" s="9">
        <v>10500</v>
      </c>
      <c r="DY775" s="9">
        <v>11500</v>
      </c>
      <c r="DZ775" s="9">
        <v>12000</v>
      </c>
      <c r="EA775" s="9">
        <v>13000</v>
      </c>
      <c r="EB775" s="9">
        <v>13000</v>
      </c>
      <c r="EC775" s="9">
        <v>13000</v>
      </c>
      <c r="ED775" s="9">
        <v>13000</v>
      </c>
      <c r="EE775" s="9">
        <v>13000</v>
      </c>
      <c r="EF775" s="9">
        <v>13000</v>
      </c>
      <c r="EG775" s="9">
        <v>13000</v>
      </c>
      <c r="EH775" s="9">
        <v>13000</v>
      </c>
      <c r="EI775" s="9">
        <v>13000</v>
      </c>
      <c r="EJ775" s="9">
        <v>13000</v>
      </c>
      <c r="EK775" s="9">
        <v>13500</v>
      </c>
    </row>
    <row r="776" spans="1:141" ht="16.5" customHeight="1" x14ac:dyDescent="0.35">
      <c r="A776" s="4"/>
      <c r="B776" s="1" t="s">
        <v>23</v>
      </c>
      <c r="C776" s="1" t="s">
        <v>426</v>
      </c>
      <c r="D776" s="1" t="s">
        <v>5</v>
      </c>
      <c r="E776" s="1" t="s">
        <v>61</v>
      </c>
      <c r="F776" s="1" t="s">
        <v>44</v>
      </c>
      <c r="G776" s="9">
        <v>2170</v>
      </c>
      <c r="H776" s="9">
        <v>2066</v>
      </c>
      <c r="I776" s="9">
        <v>2067</v>
      </c>
      <c r="J776" s="9">
        <v>2025</v>
      </c>
      <c r="K776" s="9">
        <v>1983</v>
      </c>
      <c r="L776" s="9">
        <v>1942</v>
      </c>
      <c r="M776" s="9">
        <v>2100</v>
      </c>
      <c r="N776" s="9">
        <v>2250</v>
      </c>
      <c r="O776" s="9">
        <v>2300</v>
      </c>
      <c r="P776" s="9">
        <v>2350</v>
      </c>
      <c r="Q776" s="9">
        <v>2300</v>
      </c>
      <c r="R776" s="9">
        <v>3000</v>
      </c>
      <c r="S776" s="9">
        <v>3030</v>
      </c>
      <c r="T776" s="9">
        <v>2950</v>
      </c>
      <c r="U776" s="9">
        <v>2980</v>
      </c>
      <c r="V776" s="9">
        <v>3009</v>
      </c>
      <c r="W776" s="9">
        <v>3039</v>
      </c>
      <c r="X776" s="9">
        <v>3793</v>
      </c>
      <c r="Y776" s="9">
        <v>3831</v>
      </c>
      <c r="Z776" s="9">
        <v>4083</v>
      </c>
      <c r="AA776" s="9">
        <v>4122</v>
      </c>
      <c r="AB776" s="9">
        <v>4115</v>
      </c>
      <c r="AC776" s="9">
        <v>4095</v>
      </c>
      <c r="AD776" s="9">
        <v>4126</v>
      </c>
      <c r="AE776" s="9">
        <v>4157</v>
      </c>
      <c r="AF776" s="9">
        <v>4188</v>
      </c>
      <c r="AG776" s="9">
        <v>4233</v>
      </c>
      <c r="AH776" s="9">
        <v>4298</v>
      </c>
      <c r="AI776" s="9">
        <v>4326</v>
      </c>
      <c r="AJ776" s="9">
        <v>4313</v>
      </c>
      <c r="AK776" s="9">
        <v>4317</v>
      </c>
      <c r="AL776" s="9">
        <v>4676</v>
      </c>
      <c r="AM776" s="9">
        <v>5003</v>
      </c>
      <c r="AN776" s="9">
        <v>5204</v>
      </c>
      <c r="AO776" s="9">
        <v>5256</v>
      </c>
      <c r="AP776" s="9">
        <v>5256</v>
      </c>
      <c r="AQ776" s="9">
        <v>5200</v>
      </c>
      <c r="AR776" s="9">
        <v>5200</v>
      </c>
      <c r="AS776" s="9">
        <v>5200</v>
      </c>
      <c r="AT776" s="9">
        <v>5200</v>
      </c>
      <c r="AU776" s="9">
        <v>5200</v>
      </c>
      <c r="AV776" s="9">
        <v>5200</v>
      </c>
      <c r="AW776" s="9">
        <v>5200</v>
      </c>
      <c r="AX776" s="9">
        <v>5000</v>
      </c>
      <c r="AY776" s="9">
        <v>5000</v>
      </c>
      <c r="AZ776" s="9">
        <v>5000</v>
      </c>
      <c r="BA776" s="9">
        <v>5000</v>
      </c>
      <c r="BB776" s="9">
        <v>5000</v>
      </c>
      <c r="BC776" s="9">
        <v>5000</v>
      </c>
      <c r="BD776" s="9">
        <v>5000</v>
      </c>
      <c r="BE776" s="9">
        <v>5000</v>
      </c>
      <c r="BF776" s="9">
        <v>5000</v>
      </c>
      <c r="BG776" s="9">
        <v>5500</v>
      </c>
      <c r="BH776" s="9">
        <v>5500</v>
      </c>
      <c r="BI776" s="9">
        <v>6000</v>
      </c>
      <c r="BJ776" s="9">
        <v>6500</v>
      </c>
      <c r="BK776" s="9">
        <v>7000</v>
      </c>
      <c r="BL776" s="9">
        <v>7500</v>
      </c>
      <c r="BM776" s="9">
        <v>7500</v>
      </c>
      <c r="BN776" s="9">
        <v>7500</v>
      </c>
      <c r="BO776" s="9">
        <v>7800</v>
      </c>
      <c r="BP776" s="9">
        <v>8000</v>
      </c>
      <c r="BQ776" s="9">
        <v>8500</v>
      </c>
      <c r="BR776" s="9">
        <v>9000</v>
      </c>
      <c r="BS776" s="9">
        <v>8500</v>
      </c>
      <c r="BT776" s="9">
        <v>9000</v>
      </c>
      <c r="BU776" s="9">
        <v>9000</v>
      </c>
      <c r="BV776" s="9">
        <v>9000</v>
      </c>
      <c r="BW776" s="9">
        <v>9200</v>
      </c>
      <c r="BX776" s="9">
        <v>9200</v>
      </c>
      <c r="BY776" s="9">
        <v>9200</v>
      </c>
      <c r="BZ776" s="9">
        <v>10000</v>
      </c>
      <c r="CA776" s="9">
        <v>9700</v>
      </c>
      <c r="CB776" s="9">
        <v>9700</v>
      </c>
      <c r="CC776" s="9">
        <v>9700</v>
      </c>
      <c r="CD776" s="9">
        <v>9700</v>
      </c>
      <c r="CE776" s="9">
        <v>9700</v>
      </c>
      <c r="CF776" s="9">
        <v>10000</v>
      </c>
      <c r="CG776" s="9">
        <v>10000</v>
      </c>
      <c r="CH776" s="9">
        <v>10000</v>
      </c>
      <c r="CI776" s="9">
        <v>10000</v>
      </c>
      <c r="CJ776" s="9">
        <v>10000</v>
      </c>
      <c r="CK776" s="9">
        <v>10000</v>
      </c>
      <c r="CL776" s="9">
        <v>10000</v>
      </c>
      <c r="CM776" s="9">
        <v>10000</v>
      </c>
      <c r="CN776" s="9">
        <v>10000</v>
      </c>
      <c r="CO776" s="9">
        <v>10000</v>
      </c>
      <c r="CP776" s="9">
        <v>10000</v>
      </c>
      <c r="CQ776" s="9">
        <v>10000</v>
      </c>
      <c r="CR776" s="9">
        <v>10000</v>
      </c>
      <c r="CS776" s="9">
        <v>10000</v>
      </c>
      <c r="CT776" s="9">
        <v>10000</v>
      </c>
      <c r="CU776" s="9">
        <v>10000</v>
      </c>
      <c r="CV776" s="9">
        <v>10000</v>
      </c>
      <c r="CW776" s="9">
        <v>10000</v>
      </c>
      <c r="CX776" s="9">
        <v>10000</v>
      </c>
      <c r="CY776" s="9">
        <v>10000</v>
      </c>
      <c r="CZ776" s="9">
        <v>10000</v>
      </c>
      <c r="DA776" s="9">
        <v>10000</v>
      </c>
      <c r="DB776" s="9">
        <v>11000</v>
      </c>
      <c r="DC776" s="9">
        <v>12000</v>
      </c>
      <c r="DD776" s="9">
        <v>12000</v>
      </c>
      <c r="DE776" s="9">
        <v>12000</v>
      </c>
      <c r="DF776" s="9">
        <v>12000</v>
      </c>
      <c r="DG776" s="9">
        <v>12000</v>
      </c>
      <c r="DH776" s="9">
        <v>12000</v>
      </c>
      <c r="DI776" s="9">
        <v>12000</v>
      </c>
      <c r="DJ776" s="9">
        <v>12000</v>
      </c>
      <c r="DK776" s="9">
        <v>12000</v>
      </c>
      <c r="DL776" s="9">
        <v>12000</v>
      </c>
      <c r="DM776" s="9">
        <v>12000</v>
      </c>
      <c r="DN776" s="9">
        <v>12000</v>
      </c>
      <c r="DO776" s="9">
        <v>12000</v>
      </c>
      <c r="DP776" s="9">
        <v>12000</v>
      </c>
      <c r="DQ776" s="9">
        <v>14000</v>
      </c>
      <c r="DR776" s="9">
        <v>14000</v>
      </c>
      <c r="DS776" s="9">
        <v>14000</v>
      </c>
      <c r="DT776" s="9">
        <v>14000</v>
      </c>
      <c r="DU776" s="9">
        <v>14000</v>
      </c>
      <c r="DV776" s="9">
        <v>17000</v>
      </c>
      <c r="DW776" s="9">
        <v>17000</v>
      </c>
      <c r="DX776" s="9">
        <v>16000</v>
      </c>
      <c r="DY776" s="9">
        <v>18000</v>
      </c>
      <c r="DZ776" s="9">
        <v>19000</v>
      </c>
      <c r="EA776" s="9">
        <v>20500</v>
      </c>
      <c r="EB776" s="9">
        <v>20500</v>
      </c>
      <c r="EC776" s="9">
        <v>20500</v>
      </c>
      <c r="ED776" s="9">
        <v>20500</v>
      </c>
      <c r="EE776" s="9">
        <v>20500</v>
      </c>
      <c r="EF776" s="9">
        <v>20500</v>
      </c>
      <c r="EG776" s="9">
        <v>20500</v>
      </c>
      <c r="EH776" s="9">
        <v>20500</v>
      </c>
      <c r="EI776" s="9">
        <v>21500</v>
      </c>
      <c r="EJ776" s="9">
        <v>21500</v>
      </c>
      <c r="EK776" s="9">
        <v>21500</v>
      </c>
    </row>
    <row r="777" spans="1:141" ht="16.5" customHeight="1" x14ac:dyDescent="0.35">
      <c r="A777" s="4"/>
      <c r="B777" s="1" t="s">
        <v>23</v>
      </c>
      <c r="C777" s="1" t="s">
        <v>427</v>
      </c>
      <c r="D777" s="1" t="s">
        <v>7</v>
      </c>
      <c r="E777" s="1" t="s">
        <v>59</v>
      </c>
      <c r="F777" s="1" t="s">
        <v>12</v>
      </c>
      <c r="G777" s="9">
        <v>400</v>
      </c>
      <c r="H777" s="9">
        <v>390</v>
      </c>
      <c r="I777" s="9">
        <v>380</v>
      </c>
      <c r="J777" s="9">
        <v>400</v>
      </c>
      <c r="K777" s="9">
        <v>450</v>
      </c>
      <c r="L777" s="9">
        <v>500</v>
      </c>
      <c r="M777" s="9">
        <v>700</v>
      </c>
      <c r="N777" s="9">
        <v>900</v>
      </c>
      <c r="O777" s="9">
        <v>918</v>
      </c>
      <c r="P777" s="9">
        <v>873</v>
      </c>
      <c r="Q777" s="9">
        <v>890</v>
      </c>
      <c r="R777" s="9">
        <v>950</v>
      </c>
      <c r="S777" s="9">
        <v>960</v>
      </c>
      <c r="T777" s="9">
        <v>950</v>
      </c>
      <c r="U777" s="9">
        <v>1400</v>
      </c>
      <c r="V777" s="9">
        <v>1414</v>
      </c>
      <c r="W777" s="9">
        <v>1442</v>
      </c>
      <c r="X777" s="9">
        <v>1470</v>
      </c>
      <c r="Y777" s="9">
        <v>1484</v>
      </c>
      <c r="Z777" s="9">
        <v>1428</v>
      </c>
      <c r="AA777" s="9">
        <v>1414</v>
      </c>
      <c r="AB777" s="9">
        <v>1338</v>
      </c>
      <c r="AC777" s="9">
        <v>1298</v>
      </c>
      <c r="AD777" s="9">
        <v>1310</v>
      </c>
      <c r="AE777" s="9">
        <v>1307</v>
      </c>
      <c r="AF777" s="9">
        <v>1302</v>
      </c>
      <c r="AG777" s="9">
        <v>1299</v>
      </c>
      <c r="AH777" s="9">
        <v>1297</v>
      </c>
      <c r="AI777" s="9">
        <v>1298</v>
      </c>
      <c r="AJ777" s="9">
        <v>1300</v>
      </c>
      <c r="AK777" s="9">
        <v>1301</v>
      </c>
      <c r="AL777" s="9">
        <v>1326</v>
      </c>
      <c r="AM777" s="9">
        <v>1363</v>
      </c>
      <c r="AN777" s="9">
        <v>1401</v>
      </c>
      <c r="AO777" s="9">
        <v>1421</v>
      </c>
      <c r="AP777" s="9">
        <v>1461</v>
      </c>
      <c r="AQ777" s="9">
        <v>1500</v>
      </c>
      <c r="AR777" s="9">
        <v>1500</v>
      </c>
      <c r="AS777" s="9">
        <v>1500</v>
      </c>
      <c r="AT777" s="9">
        <v>1650</v>
      </c>
      <c r="AU777" s="9">
        <v>1650</v>
      </c>
      <c r="AV777" s="9">
        <v>1650</v>
      </c>
      <c r="AW777" s="9">
        <v>1650</v>
      </c>
      <c r="AX777" s="9">
        <v>1800</v>
      </c>
      <c r="AY777" s="9">
        <v>2000</v>
      </c>
      <c r="AZ777" s="9">
        <v>2000</v>
      </c>
      <c r="BA777" s="9">
        <v>2150</v>
      </c>
      <c r="BB777" s="9">
        <v>2150</v>
      </c>
      <c r="BC777" s="9">
        <v>2300</v>
      </c>
      <c r="BD777" s="9">
        <v>2400</v>
      </c>
      <c r="BE777" s="9">
        <v>2500</v>
      </c>
      <c r="BF777" s="9">
        <v>2500</v>
      </c>
      <c r="BG777" s="9">
        <v>2700</v>
      </c>
      <c r="BH777" s="9">
        <v>2700</v>
      </c>
      <c r="BI777" s="9">
        <v>2700</v>
      </c>
      <c r="BJ777" s="9">
        <v>3000</v>
      </c>
      <c r="BK777" s="9">
        <v>3200</v>
      </c>
      <c r="BL777" s="9">
        <v>3500</v>
      </c>
      <c r="BM777" s="9">
        <v>3500</v>
      </c>
      <c r="BN777" s="9">
        <v>3700</v>
      </c>
      <c r="BO777" s="9">
        <v>3900</v>
      </c>
      <c r="BP777" s="9">
        <v>4000</v>
      </c>
      <c r="BQ777" s="9">
        <v>4200</v>
      </c>
      <c r="BR777" s="9">
        <v>4200</v>
      </c>
      <c r="BS777" s="9">
        <v>4200</v>
      </c>
      <c r="BT777" s="9">
        <v>4400</v>
      </c>
      <c r="BU777" s="9">
        <v>4800</v>
      </c>
      <c r="BV777" s="9">
        <v>5200</v>
      </c>
      <c r="BW777" s="9">
        <v>5700</v>
      </c>
      <c r="BX777" s="9">
        <v>5700</v>
      </c>
      <c r="BY777" s="9">
        <v>6000</v>
      </c>
      <c r="BZ777" s="9">
        <v>6500</v>
      </c>
      <c r="CA777" s="9">
        <v>6600</v>
      </c>
      <c r="CB777" s="9">
        <v>6700</v>
      </c>
      <c r="CC777" s="9">
        <v>6700</v>
      </c>
      <c r="CD777" s="9">
        <v>6700</v>
      </c>
      <c r="CE777" s="9">
        <v>6500</v>
      </c>
      <c r="CF777" s="9">
        <v>6300</v>
      </c>
      <c r="CG777" s="9">
        <v>6000</v>
      </c>
      <c r="CH777" s="9">
        <v>6000</v>
      </c>
      <c r="CI777" s="9">
        <v>5700</v>
      </c>
      <c r="CJ777" s="9">
        <v>6000</v>
      </c>
      <c r="CK777" s="9">
        <v>6000</v>
      </c>
      <c r="CL777" s="9">
        <v>6000</v>
      </c>
      <c r="CM777" s="9">
        <v>6000</v>
      </c>
      <c r="CN777" s="9">
        <v>6000</v>
      </c>
      <c r="CO777" s="9">
        <v>6000</v>
      </c>
      <c r="CP777" s="9">
        <v>6000</v>
      </c>
      <c r="CQ777" s="9">
        <v>6000</v>
      </c>
      <c r="CR777" s="9">
        <v>6000</v>
      </c>
      <c r="CS777" s="9">
        <v>6000</v>
      </c>
      <c r="CT777" s="9">
        <v>6000</v>
      </c>
      <c r="CU777" s="9">
        <v>6000</v>
      </c>
      <c r="CV777" s="9">
        <v>6000</v>
      </c>
      <c r="CW777" s="9">
        <v>6000</v>
      </c>
      <c r="CX777" s="9">
        <v>6000</v>
      </c>
      <c r="CY777" s="9">
        <v>6000</v>
      </c>
      <c r="CZ777" s="9">
        <v>6000</v>
      </c>
      <c r="DA777" s="9">
        <v>6000</v>
      </c>
      <c r="DB777" s="9">
        <v>6000</v>
      </c>
      <c r="DC777" s="9">
        <v>6000</v>
      </c>
      <c r="DD777" s="9">
        <v>6000</v>
      </c>
      <c r="DE777" s="9">
        <v>6000</v>
      </c>
      <c r="DF777" s="9">
        <v>6000</v>
      </c>
      <c r="DG777" s="9">
        <v>6000</v>
      </c>
      <c r="DH777" s="9">
        <v>6000</v>
      </c>
      <c r="DI777" s="9">
        <v>6000</v>
      </c>
      <c r="DJ777" s="9">
        <v>6000</v>
      </c>
      <c r="DK777" s="9">
        <v>6000</v>
      </c>
      <c r="DL777" s="9">
        <v>6000</v>
      </c>
      <c r="DM777" s="9">
        <v>6000</v>
      </c>
      <c r="DN777" s="9">
        <v>6000</v>
      </c>
      <c r="DO777" s="9">
        <v>6000</v>
      </c>
      <c r="DP777" s="9">
        <v>6000</v>
      </c>
      <c r="DQ777" s="9">
        <v>7000</v>
      </c>
      <c r="DR777" s="9">
        <v>7000</v>
      </c>
      <c r="DS777" s="9">
        <v>7000</v>
      </c>
      <c r="DT777" s="9">
        <v>7000</v>
      </c>
      <c r="DU777" s="9">
        <v>7000</v>
      </c>
      <c r="DV777" s="9">
        <v>7000</v>
      </c>
      <c r="DW777" s="9">
        <v>7000</v>
      </c>
      <c r="DX777" s="9">
        <v>8500</v>
      </c>
      <c r="DY777" s="9">
        <v>9000</v>
      </c>
      <c r="DZ777" s="9">
        <v>10000</v>
      </c>
      <c r="EA777" s="9">
        <v>10500</v>
      </c>
      <c r="EB777" s="9">
        <v>10500</v>
      </c>
      <c r="EC777" s="9">
        <v>11000</v>
      </c>
      <c r="ED777" s="9">
        <v>11500</v>
      </c>
      <c r="EE777" s="9">
        <v>12000</v>
      </c>
      <c r="EF777" s="9">
        <v>12000</v>
      </c>
      <c r="EG777" s="9">
        <v>12000</v>
      </c>
      <c r="EH777" s="9">
        <v>12000</v>
      </c>
      <c r="EI777" s="9">
        <v>12000</v>
      </c>
      <c r="EJ777" s="9">
        <v>12500</v>
      </c>
      <c r="EK777" s="9">
        <v>12500</v>
      </c>
    </row>
    <row r="778" spans="1:141" ht="16.5" customHeight="1" x14ac:dyDescent="0.35">
      <c r="A778" s="4"/>
      <c r="B778" s="1" t="s">
        <v>23</v>
      </c>
      <c r="C778" s="1" t="s">
        <v>427</v>
      </c>
      <c r="D778" s="1" t="s">
        <v>7</v>
      </c>
      <c r="E778" s="1" t="s">
        <v>59</v>
      </c>
      <c r="F778" s="1" t="s">
        <v>16</v>
      </c>
      <c r="G778" s="9">
        <v>250</v>
      </c>
      <c r="H778" s="9">
        <v>244</v>
      </c>
      <c r="I778" s="9">
        <v>238</v>
      </c>
      <c r="J778" s="9">
        <v>250</v>
      </c>
      <c r="K778" s="9">
        <v>260</v>
      </c>
      <c r="L778" s="9">
        <v>270</v>
      </c>
      <c r="M778" s="9">
        <v>450</v>
      </c>
      <c r="N778" s="9">
        <v>650</v>
      </c>
      <c r="O778" s="9">
        <v>663</v>
      </c>
      <c r="P778" s="9">
        <v>630</v>
      </c>
      <c r="Q778" s="9">
        <v>640</v>
      </c>
      <c r="R778" s="9">
        <v>700</v>
      </c>
      <c r="S778" s="9">
        <v>708</v>
      </c>
      <c r="T778" s="9">
        <v>700</v>
      </c>
      <c r="U778" s="9">
        <v>900</v>
      </c>
      <c r="V778" s="9">
        <v>909</v>
      </c>
      <c r="W778" s="9">
        <v>927</v>
      </c>
      <c r="X778" s="9">
        <v>945</v>
      </c>
      <c r="Y778" s="9">
        <v>954</v>
      </c>
      <c r="Z778" s="9">
        <v>918</v>
      </c>
      <c r="AA778" s="9">
        <v>909</v>
      </c>
      <c r="AB778" s="9">
        <v>885</v>
      </c>
      <c r="AC778" s="9">
        <v>871</v>
      </c>
      <c r="AD778" s="9">
        <v>879</v>
      </c>
      <c r="AE778" s="9">
        <v>877</v>
      </c>
      <c r="AF778" s="9">
        <v>874</v>
      </c>
      <c r="AG778" s="9">
        <v>872</v>
      </c>
      <c r="AH778" s="9">
        <v>871</v>
      </c>
      <c r="AI778" s="9">
        <v>871</v>
      </c>
      <c r="AJ778" s="9">
        <v>872</v>
      </c>
      <c r="AK778" s="9">
        <v>873</v>
      </c>
      <c r="AL778" s="9">
        <v>882</v>
      </c>
      <c r="AM778" s="9">
        <v>894</v>
      </c>
      <c r="AN778" s="9">
        <v>907</v>
      </c>
      <c r="AO778" s="9">
        <v>919</v>
      </c>
      <c r="AP778" s="9">
        <v>945</v>
      </c>
      <c r="AQ778" s="9">
        <v>950</v>
      </c>
      <c r="AR778" s="9">
        <v>950</v>
      </c>
      <c r="AS778" s="9">
        <v>950</v>
      </c>
      <c r="AT778" s="9">
        <v>1000</v>
      </c>
      <c r="AU778" s="9">
        <v>1000</v>
      </c>
      <c r="AV778" s="9">
        <v>1000</v>
      </c>
      <c r="AW778" s="9">
        <v>1000</v>
      </c>
      <c r="AX778" s="9">
        <v>1000</v>
      </c>
      <c r="AY778" s="9">
        <v>1100</v>
      </c>
      <c r="AZ778" s="9">
        <v>1100</v>
      </c>
      <c r="BA778" s="9">
        <v>1100</v>
      </c>
      <c r="BB778" s="9">
        <v>1100</v>
      </c>
      <c r="BC778" s="9">
        <v>1300</v>
      </c>
      <c r="BD778" s="9">
        <v>1300</v>
      </c>
      <c r="BE778" s="9">
        <v>1300</v>
      </c>
      <c r="BF778" s="9">
        <v>1300</v>
      </c>
      <c r="BG778" s="9">
        <v>1300</v>
      </c>
      <c r="BH778" s="9">
        <v>1300</v>
      </c>
      <c r="BI778" s="9">
        <v>1400</v>
      </c>
      <c r="BJ778" s="9">
        <v>1500</v>
      </c>
      <c r="BK778" s="9">
        <v>1600</v>
      </c>
      <c r="BL778" s="9">
        <v>1800</v>
      </c>
      <c r="BM778" s="9">
        <v>1800</v>
      </c>
      <c r="BN778" s="9">
        <v>1800</v>
      </c>
      <c r="BO778" s="9">
        <v>1900</v>
      </c>
      <c r="BP778" s="9">
        <v>2000</v>
      </c>
      <c r="BQ778" s="9">
        <v>2000</v>
      </c>
      <c r="BR778" s="9">
        <v>2000</v>
      </c>
      <c r="BS778" s="9">
        <v>2000</v>
      </c>
      <c r="BT778" s="9">
        <v>2200</v>
      </c>
      <c r="BU778" s="9">
        <v>2400</v>
      </c>
      <c r="BV778" s="9">
        <v>2600</v>
      </c>
      <c r="BW778" s="9">
        <v>2800</v>
      </c>
      <c r="BX778" s="9">
        <v>2800</v>
      </c>
      <c r="BY778" s="9">
        <v>2800</v>
      </c>
      <c r="BZ778" s="9">
        <v>3000</v>
      </c>
      <c r="CA778" s="9">
        <v>3100</v>
      </c>
      <c r="CB778" s="9">
        <v>3100</v>
      </c>
      <c r="CC778" s="9">
        <v>3100</v>
      </c>
      <c r="CD778" s="9">
        <v>3100</v>
      </c>
      <c r="CE778" s="9">
        <v>3000</v>
      </c>
      <c r="CF778" s="9">
        <v>3000</v>
      </c>
      <c r="CG778" s="9">
        <v>2800</v>
      </c>
      <c r="CH778" s="9">
        <v>2800</v>
      </c>
      <c r="CI778" s="9">
        <v>2800</v>
      </c>
      <c r="CJ778" s="9">
        <v>2800</v>
      </c>
      <c r="CK778" s="9">
        <v>2800</v>
      </c>
      <c r="CL778" s="9">
        <v>2800</v>
      </c>
      <c r="CM778" s="9">
        <v>2800</v>
      </c>
      <c r="CN778" s="9">
        <v>2800</v>
      </c>
      <c r="CO778" s="9">
        <v>3000</v>
      </c>
      <c r="CP778" s="9">
        <v>3000</v>
      </c>
      <c r="CQ778" s="9">
        <v>3000</v>
      </c>
      <c r="CR778" s="9">
        <v>3000</v>
      </c>
      <c r="CS778" s="9">
        <v>3000</v>
      </c>
      <c r="CT778" s="9">
        <v>3000</v>
      </c>
      <c r="CU778" s="9">
        <v>3000</v>
      </c>
      <c r="CV778" s="9">
        <v>3000</v>
      </c>
      <c r="CW778" s="9">
        <v>3000</v>
      </c>
      <c r="CX778" s="9">
        <v>3000</v>
      </c>
      <c r="CY778" s="9">
        <v>3000</v>
      </c>
      <c r="CZ778" s="9">
        <v>3000</v>
      </c>
      <c r="DA778" s="9">
        <v>3000</v>
      </c>
      <c r="DB778" s="9">
        <v>3000</v>
      </c>
      <c r="DC778" s="9">
        <v>3000</v>
      </c>
      <c r="DD778" s="9">
        <v>3000</v>
      </c>
      <c r="DE778" s="9">
        <v>3000</v>
      </c>
      <c r="DF778" s="9">
        <v>3000</v>
      </c>
      <c r="DG778" s="9">
        <v>3000</v>
      </c>
      <c r="DH778" s="9">
        <v>3000</v>
      </c>
      <c r="DI778" s="9">
        <v>3000</v>
      </c>
      <c r="DJ778" s="9">
        <v>3000</v>
      </c>
      <c r="DK778" s="9">
        <v>3000</v>
      </c>
      <c r="DL778" s="9">
        <v>3000</v>
      </c>
      <c r="DM778" s="9">
        <v>3000</v>
      </c>
      <c r="DN778" s="9">
        <v>3000</v>
      </c>
      <c r="DO778" s="9">
        <v>3000</v>
      </c>
      <c r="DP778" s="9">
        <v>3000</v>
      </c>
      <c r="DQ778" s="9">
        <v>3300</v>
      </c>
      <c r="DR778" s="9">
        <v>3300</v>
      </c>
      <c r="DS778" s="9">
        <v>3300</v>
      </c>
      <c r="DT778" s="9">
        <v>3300</v>
      </c>
      <c r="DU778" s="9">
        <v>3300</v>
      </c>
      <c r="DV778" s="9">
        <v>3300</v>
      </c>
      <c r="DW778" s="9">
        <v>3300</v>
      </c>
      <c r="DX778" s="9">
        <v>4000</v>
      </c>
      <c r="DY778" s="9">
        <v>4500</v>
      </c>
      <c r="DZ778" s="9">
        <v>5000</v>
      </c>
      <c r="EA778" s="9">
        <v>5300</v>
      </c>
      <c r="EB778" s="9">
        <v>5300</v>
      </c>
      <c r="EC778" s="9">
        <v>5300</v>
      </c>
      <c r="ED778" s="9">
        <v>5300</v>
      </c>
      <c r="EE778" s="9">
        <v>5300</v>
      </c>
      <c r="EF778" s="9">
        <v>5300</v>
      </c>
      <c r="EG778" s="9">
        <v>5300</v>
      </c>
      <c r="EH778" s="9">
        <v>5300</v>
      </c>
      <c r="EI778" s="9">
        <v>5300</v>
      </c>
      <c r="EJ778" s="9">
        <v>5300</v>
      </c>
      <c r="EK778" s="9">
        <v>5500</v>
      </c>
    </row>
    <row r="779" spans="1:141" ht="16.5" customHeight="1" x14ac:dyDescent="0.35">
      <c r="A779" s="4"/>
      <c r="B779" s="1" t="s">
        <v>23</v>
      </c>
      <c r="C779" s="1" t="s">
        <v>428</v>
      </c>
      <c r="D779" s="1" t="s">
        <v>7</v>
      </c>
      <c r="E779" s="1" t="s">
        <v>34</v>
      </c>
      <c r="F779" s="1" t="s">
        <v>16</v>
      </c>
      <c r="G779" s="9">
        <v>125</v>
      </c>
      <c r="H779" s="9">
        <v>122</v>
      </c>
      <c r="I779" s="9">
        <v>119</v>
      </c>
      <c r="J779" s="9">
        <v>122</v>
      </c>
      <c r="K779" s="9">
        <v>125</v>
      </c>
      <c r="L779" s="9">
        <v>130</v>
      </c>
      <c r="M779" s="9">
        <v>135</v>
      </c>
      <c r="N779" s="9">
        <v>140</v>
      </c>
      <c r="O779" s="9">
        <v>225</v>
      </c>
      <c r="P779" s="9">
        <v>308</v>
      </c>
      <c r="Q779" s="9">
        <v>393</v>
      </c>
      <c r="R779" s="9">
        <v>420</v>
      </c>
      <c r="S779" s="9">
        <v>425</v>
      </c>
      <c r="T779" s="9">
        <v>420</v>
      </c>
      <c r="U779" s="9">
        <v>446</v>
      </c>
      <c r="V779" s="9">
        <v>455</v>
      </c>
      <c r="W779" s="9">
        <v>464</v>
      </c>
      <c r="X779" s="9">
        <v>473</v>
      </c>
      <c r="Y779" s="9">
        <v>477</v>
      </c>
      <c r="Z779" s="9">
        <v>459</v>
      </c>
      <c r="AA779" s="9">
        <v>455</v>
      </c>
      <c r="AB779" s="9">
        <v>442</v>
      </c>
      <c r="AC779" s="9">
        <v>436</v>
      </c>
      <c r="AD779" s="9">
        <v>444</v>
      </c>
      <c r="AE779" s="9">
        <v>442</v>
      </c>
      <c r="AF779" s="9">
        <v>438</v>
      </c>
      <c r="AG779" s="9">
        <v>436</v>
      </c>
      <c r="AH779" s="9">
        <v>435</v>
      </c>
      <c r="AI779" s="9">
        <v>435</v>
      </c>
      <c r="AJ779" s="9">
        <v>436</v>
      </c>
      <c r="AK779" s="9">
        <v>436</v>
      </c>
      <c r="AL779" s="9">
        <v>440</v>
      </c>
      <c r="AM779" s="9">
        <v>447</v>
      </c>
      <c r="AN779" s="9">
        <v>453</v>
      </c>
      <c r="AO779" s="9">
        <v>459</v>
      </c>
      <c r="AP779" s="9">
        <v>466</v>
      </c>
      <c r="AQ779" s="9">
        <v>475</v>
      </c>
      <c r="AR779" s="9">
        <v>475</v>
      </c>
      <c r="AS779" s="9">
        <v>475</v>
      </c>
      <c r="AT779" s="9">
        <v>500</v>
      </c>
      <c r="AU779" s="9">
        <v>500</v>
      </c>
      <c r="AV779" s="9">
        <v>500</v>
      </c>
      <c r="AW779" s="9">
        <v>500</v>
      </c>
      <c r="AX779" s="9">
        <v>500</v>
      </c>
      <c r="AY779" s="9">
        <v>500</v>
      </c>
      <c r="AZ779" s="9">
        <v>500</v>
      </c>
      <c r="BA779" s="9">
        <v>500</v>
      </c>
      <c r="BB779" s="9">
        <v>500</v>
      </c>
      <c r="BC779" s="9">
        <v>600</v>
      </c>
      <c r="BD779" s="9">
        <v>600</v>
      </c>
      <c r="BE779" s="9">
        <v>600</v>
      </c>
      <c r="BF779" s="9">
        <v>600</v>
      </c>
      <c r="BG779" s="9">
        <v>600</v>
      </c>
      <c r="BH779" s="9">
        <v>500</v>
      </c>
      <c r="BI779" s="9">
        <v>500</v>
      </c>
      <c r="BJ779" s="9">
        <v>500</v>
      </c>
      <c r="BK779" s="9">
        <v>580</v>
      </c>
      <c r="BL779" s="9">
        <v>600</v>
      </c>
      <c r="BM779" s="9">
        <v>600</v>
      </c>
      <c r="BN779" s="9">
        <v>700</v>
      </c>
      <c r="BO779" s="9">
        <v>720</v>
      </c>
      <c r="BP779" s="9">
        <v>750</v>
      </c>
      <c r="BQ779" s="9">
        <v>780</v>
      </c>
      <c r="BR779" s="9">
        <v>780</v>
      </c>
      <c r="BS779" s="9">
        <v>780</v>
      </c>
      <c r="BT779" s="9">
        <v>850</v>
      </c>
      <c r="BU779" s="9">
        <v>850</v>
      </c>
      <c r="BV779" s="9">
        <v>900</v>
      </c>
      <c r="BW779" s="9">
        <v>900</v>
      </c>
      <c r="BX779" s="9">
        <v>900</v>
      </c>
      <c r="BY779" s="9">
        <v>900</v>
      </c>
      <c r="BZ779" s="9">
        <v>980</v>
      </c>
      <c r="CA779" s="9">
        <v>980</v>
      </c>
      <c r="CB779" s="9">
        <v>980</v>
      </c>
      <c r="CC779" s="9">
        <v>980</v>
      </c>
      <c r="CD779" s="9">
        <v>980</v>
      </c>
      <c r="CE779" s="9">
        <v>950</v>
      </c>
      <c r="CF779" s="9">
        <v>900</v>
      </c>
      <c r="CG779" s="9">
        <v>880</v>
      </c>
      <c r="CH779" s="9">
        <v>880</v>
      </c>
      <c r="CI779" s="9">
        <v>850</v>
      </c>
      <c r="CJ779" s="9">
        <v>950</v>
      </c>
      <c r="CK779" s="9">
        <v>1000</v>
      </c>
      <c r="CL779" s="9">
        <v>1100</v>
      </c>
      <c r="CM779" s="9">
        <v>1100</v>
      </c>
      <c r="CN779" s="9">
        <v>1100</v>
      </c>
      <c r="CO779" s="9">
        <v>1100</v>
      </c>
      <c r="CP779" s="9">
        <v>1100</v>
      </c>
      <c r="CQ779" s="9">
        <v>1100</v>
      </c>
      <c r="CR779" s="9">
        <v>1100</v>
      </c>
      <c r="CS779" s="9">
        <v>1100</v>
      </c>
      <c r="CT779" s="9">
        <v>1100</v>
      </c>
      <c r="CU779" s="9">
        <v>1100</v>
      </c>
      <c r="CV779" s="9">
        <v>1100</v>
      </c>
      <c r="CW779" s="9">
        <v>1100</v>
      </c>
      <c r="CX779" s="9">
        <v>1100</v>
      </c>
      <c r="CY779" s="9">
        <v>1100</v>
      </c>
      <c r="CZ779" s="9">
        <v>1100</v>
      </c>
      <c r="DA779" s="9">
        <v>1100</v>
      </c>
      <c r="DB779" s="9">
        <v>1200</v>
      </c>
      <c r="DC779" s="9">
        <v>1300</v>
      </c>
      <c r="DD779" s="9">
        <v>1400</v>
      </c>
      <c r="DE779" s="9">
        <v>1400</v>
      </c>
      <c r="DF779" s="9">
        <v>1400</v>
      </c>
      <c r="DG779" s="9">
        <v>1400</v>
      </c>
      <c r="DH779" s="9">
        <v>1400</v>
      </c>
      <c r="DI779" s="9">
        <v>1400</v>
      </c>
      <c r="DJ779" s="9">
        <v>1400</v>
      </c>
      <c r="DK779" s="9">
        <v>1400</v>
      </c>
      <c r="DL779" s="9">
        <v>1400</v>
      </c>
      <c r="DM779" s="9">
        <v>1400</v>
      </c>
      <c r="DN779" s="9">
        <v>1400</v>
      </c>
      <c r="DO779" s="9">
        <v>1400</v>
      </c>
      <c r="DP779" s="9">
        <v>1400</v>
      </c>
      <c r="DQ779" s="9">
        <v>1500</v>
      </c>
      <c r="DR779" s="9">
        <v>1500</v>
      </c>
      <c r="DS779" s="9">
        <v>1500</v>
      </c>
      <c r="DT779" s="9">
        <v>1500</v>
      </c>
      <c r="DU779" s="9">
        <v>1500</v>
      </c>
      <c r="DV779" s="9">
        <v>1500</v>
      </c>
      <c r="DW779" s="9">
        <v>1500</v>
      </c>
      <c r="DX779" s="9">
        <v>1800</v>
      </c>
      <c r="DY779" s="9">
        <v>2100</v>
      </c>
      <c r="DZ779" s="9">
        <v>2200</v>
      </c>
      <c r="EA779" s="9">
        <v>2400</v>
      </c>
      <c r="EB779" s="9">
        <v>2400</v>
      </c>
      <c r="EC779" s="9">
        <v>2500</v>
      </c>
      <c r="ED779" s="9">
        <v>2700</v>
      </c>
      <c r="EE779" s="9">
        <v>2700</v>
      </c>
      <c r="EF779" s="9">
        <v>2700</v>
      </c>
      <c r="EG779" s="9">
        <v>2700</v>
      </c>
      <c r="EH779" s="9">
        <v>2700</v>
      </c>
      <c r="EI779" s="9">
        <v>2800</v>
      </c>
      <c r="EJ779" s="9">
        <v>2800</v>
      </c>
      <c r="EK779" s="9">
        <v>2800</v>
      </c>
    </row>
    <row r="780" spans="1:141" ht="16.5" customHeight="1" x14ac:dyDescent="0.35">
      <c r="A780" s="4"/>
      <c r="B780" s="1" t="s">
        <v>23</v>
      </c>
      <c r="C780" s="1" t="s">
        <v>429</v>
      </c>
      <c r="D780" s="1" t="s">
        <v>7</v>
      </c>
      <c r="E780" s="1" t="s">
        <v>59</v>
      </c>
      <c r="F780" s="1" t="s">
        <v>44</v>
      </c>
      <c r="G780" s="9">
        <v>550</v>
      </c>
      <c r="H780" s="9">
        <v>525</v>
      </c>
      <c r="I780" s="9">
        <v>500</v>
      </c>
      <c r="J780" s="9">
        <v>525</v>
      </c>
      <c r="K780" s="9">
        <v>550</v>
      </c>
      <c r="L780" s="9">
        <v>575</v>
      </c>
      <c r="M780" s="9">
        <v>750</v>
      </c>
      <c r="N780" s="9">
        <v>950</v>
      </c>
      <c r="O780" s="9">
        <v>1175</v>
      </c>
      <c r="P780" s="9">
        <v>1400</v>
      </c>
      <c r="Q780" s="9">
        <v>1500</v>
      </c>
      <c r="R780" s="9">
        <v>1600</v>
      </c>
      <c r="S780" s="9">
        <v>2000</v>
      </c>
      <c r="T780" s="9">
        <v>2050</v>
      </c>
      <c r="U780" s="9">
        <v>2525</v>
      </c>
      <c r="V780" s="9">
        <v>2550</v>
      </c>
      <c r="W780" s="9">
        <v>2375</v>
      </c>
      <c r="X780" s="9">
        <v>2275</v>
      </c>
      <c r="Y780" s="9">
        <v>2175</v>
      </c>
      <c r="Z780" s="9">
        <v>2150</v>
      </c>
      <c r="AA780" s="9">
        <v>2175</v>
      </c>
      <c r="AB780" s="9">
        <v>1928</v>
      </c>
      <c r="AC780" s="9">
        <v>1932</v>
      </c>
      <c r="AD780" s="9">
        <v>1919</v>
      </c>
      <c r="AE780" s="9">
        <v>1916</v>
      </c>
      <c r="AF780" s="9">
        <v>1908</v>
      </c>
      <c r="AG780" s="9">
        <v>1875</v>
      </c>
      <c r="AH780" s="9">
        <v>1897</v>
      </c>
      <c r="AI780" s="9">
        <v>1901</v>
      </c>
      <c r="AJ780" s="9">
        <v>1902</v>
      </c>
      <c r="AK780" s="9">
        <v>1926</v>
      </c>
      <c r="AL780" s="9">
        <v>1949</v>
      </c>
      <c r="AM780" s="9">
        <v>1962</v>
      </c>
      <c r="AN780" s="9">
        <v>1976</v>
      </c>
      <c r="AO780" s="9">
        <v>1976</v>
      </c>
      <c r="AP780" s="9">
        <v>2046</v>
      </c>
      <c r="AQ780" s="9">
        <v>2100</v>
      </c>
      <c r="AR780" s="9">
        <v>2100</v>
      </c>
      <c r="AS780" s="9">
        <v>2100</v>
      </c>
      <c r="AT780" s="9">
        <v>2100</v>
      </c>
      <c r="AU780" s="9">
        <v>2100</v>
      </c>
      <c r="AV780" s="9">
        <v>2100</v>
      </c>
      <c r="AW780" s="9">
        <v>2100</v>
      </c>
      <c r="AX780" s="9">
        <v>2100</v>
      </c>
      <c r="AY780" s="9">
        <v>2100</v>
      </c>
      <c r="AZ780" s="9">
        <v>2200</v>
      </c>
      <c r="BA780" s="9">
        <v>2200</v>
      </c>
      <c r="BB780" s="9">
        <v>2200</v>
      </c>
      <c r="BC780" s="9">
        <v>2200</v>
      </c>
      <c r="BD780" s="9">
        <v>2200</v>
      </c>
      <c r="BE780" s="9">
        <v>2200</v>
      </c>
      <c r="BF780" s="9">
        <v>2200</v>
      </c>
      <c r="BG780" s="9">
        <v>2200</v>
      </c>
      <c r="BH780" s="9">
        <v>2200</v>
      </c>
      <c r="BI780" s="9">
        <v>2200</v>
      </c>
      <c r="BJ780" s="9">
        <v>2200</v>
      </c>
      <c r="BK780" s="9">
        <v>2300</v>
      </c>
      <c r="BL780" s="9">
        <v>2500</v>
      </c>
      <c r="BM780" s="9">
        <v>2500</v>
      </c>
      <c r="BN780" s="9">
        <v>2500</v>
      </c>
      <c r="BO780" s="9">
        <v>2600</v>
      </c>
      <c r="BP780" s="9">
        <v>2700</v>
      </c>
      <c r="BQ780" s="9">
        <v>2700</v>
      </c>
      <c r="BR780" s="9">
        <v>2700</v>
      </c>
      <c r="BS780" s="9">
        <v>2900</v>
      </c>
      <c r="BT780" s="9">
        <v>3200</v>
      </c>
      <c r="BU780" s="9">
        <v>3400</v>
      </c>
      <c r="BV780" s="9">
        <v>3600</v>
      </c>
      <c r="BW780" s="9">
        <v>3800</v>
      </c>
      <c r="BX780" s="9">
        <v>3800</v>
      </c>
      <c r="BY780" s="9">
        <v>3800</v>
      </c>
      <c r="BZ780" s="9">
        <v>4000</v>
      </c>
      <c r="CA780" s="9">
        <v>4100</v>
      </c>
      <c r="CB780" s="9">
        <v>4200</v>
      </c>
      <c r="CC780" s="9">
        <v>4200</v>
      </c>
      <c r="CD780" s="9">
        <v>4200</v>
      </c>
      <c r="CE780" s="9">
        <v>4200</v>
      </c>
      <c r="CF780" s="9">
        <v>4200</v>
      </c>
      <c r="CG780" s="9">
        <v>4200</v>
      </c>
      <c r="CH780" s="9">
        <v>4500</v>
      </c>
      <c r="CI780" s="9">
        <v>4500</v>
      </c>
      <c r="CJ780" s="9">
        <v>4500</v>
      </c>
      <c r="CK780" s="9">
        <v>4500</v>
      </c>
      <c r="CL780" s="9">
        <v>4500</v>
      </c>
      <c r="CM780" s="9">
        <v>4500</v>
      </c>
      <c r="CN780" s="9">
        <v>4500</v>
      </c>
      <c r="CO780" s="9">
        <v>4500</v>
      </c>
      <c r="CP780" s="9">
        <v>4500</v>
      </c>
      <c r="CQ780" s="9">
        <v>4500</v>
      </c>
      <c r="CR780" s="9">
        <v>4500</v>
      </c>
      <c r="CS780" s="9">
        <v>4500</v>
      </c>
      <c r="CT780" s="9">
        <v>4500</v>
      </c>
      <c r="CU780" s="9">
        <v>4500</v>
      </c>
      <c r="CV780" s="9">
        <v>4500</v>
      </c>
      <c r="CW780" s="9">
        <v>4500</v>
      </c>
      <c r="CX780" s="9">
        <v>4500</v>
      </c>
      <c r="CY780" s="9">
        <v>4500</v>
      </c>
      <c r="CZ780" s="9">
        <v>4500</v>
      </c>
      <c r="DA780" s="9">
        <v>4500</v>
      </c>
      <c r="DB780" s="9">
        <v>4500</v>
      </c>
      <c r="DC780" s="9">
        <v>4500</v>
      </c>
      <c r="DD780" s="9">
        <v>4500</v>
      </c>
      <c r="DE780" s="9">
        <v>4500</v>
      </c>
      <c r="DF780" s="9">
        <v>4500</v>
      </c>
      <c r="DG780" s="9">
        <v>4500</v>
      </c>
      <c r="DH780" s="9">
        <v>4500</v>
      </c>
      <c r="DI780" s="9">
        <v>4500</v>
      </c>
      <c r="DJ780" s="9">
        <v>4500</v>
      </c>
      <c r="DK780" s="9">
        <v>4500</v>
      </c>
      <c r="DL780" s="9">
        <v>4500</v>
      </c>
      <c r="DM780" s="9">
        <v>4500</v>
      </c>
      <c r="DN780" s="9">
        <v>4500</v>
      </c>
      <c r="DO780" s="9">
        <v>4500</v>
      </c>
      <c r="DP780" s="9">
        <v>4500</v>
      </c>
      <c r="DQ780" s="9">
        <v>5000</v>
      </c>
      <c r="DR780" s="9">
        <v>5000</v>
      </c>
      <c r="DS780" s="9">
        <v>5000</v>
      </c>
      <c r="DT780" s="9">
        <v>5000</v>
      </c>
      <c r="DU780" s="9">
        <v>5000</v>
      </c>
      <c r="DV780" s="9">
        <v>5000</v>
      </c>
      <c r="DW780" s="9">
        <v>5000</v>
      </c>
      <c r="DX780" s="9">
        <v>6000</v>
      </c>
      <c r="DY780" s="9">
        <v>7400</v>
      </c>
      <c r="DZ780" s="9">
        <v>8000</v>
      </c>
      <c r="EA780" s="9">
        <v>8500</v>
      </c>
      <c r="EB780" s="9">
        <v>8500</v>
      </c>
      <c r="EC780" s="9">
        <v>8500</v>
      </c>
      <c r="ED780" s="9">
        <v>9000</v>
      </c>
      <c r="EE780" s="9">
        <v>9500</v>
      </c>
      <c r="EF780" s="9">
        <v>9500</v>
      </c>
      <c r="EG780" s="9">
        <v>10000</v>
      </c>
      <c r="EH780" s="9">
        <v>11000</v>
      </c>
      <c r="EI780" s="9">
        <v>11000</v>
      </c>
      <c r="EJ780" s="9">
        <v>11500</v>
      </c>
      <c r="EK780" s="9">
        <v>11500</v>
      </c>
    </row>
    <row r="781" spans="1:141" ht="16.5" customHeight="1" x14ac:dyDescent="0.35">
      <c r="A781" s="4"/>
      <c r="B781" s="1" t="s">
        <v>23</v>
      </c>
      <c r="C781" s="1" t="s">
        <v>427</v>
      </c>
      <c r="D781" s="1" t="s">
        <v>8</v>
      </c>
      <c r="E781" s="1" t="s">
        <v>61</v>
      </c>
      <c r="F781" s="1" t="s">
        <v>44</v>
      </c>
      <c r="G781" s="9">
        <v>75</v>
      </c>
      <c r="H781" s="9">
        <v>71</v>
      </c>
      <c r="I781" s="9">
        <v>68</v>
      </c>
      <c r="J781" s="9">
        <v>71</v>
      </c>
      <c r="K781" s="9">
        <v>75</v>
      </c>
      <c r="L781" s="9">
        <v>79</v>
      </c>
      <c r="M781" s="9">
        <v>113</v>
      </c>
      <c r="N781" s="9">
        <v>150</v>
      </c>
      <c r="O781" s="9">
        <v>167</v>
      </c>
      <c r="P781" s="9">
        <v>184</v>
      </c>
      <c r="Q781" s="9">
        <v>200</v>
      </c>
      <c r="R781" s="9">
        <v>215</v>
      </c>
      <c r="S781" s="9">
        <v>218</v>
      </c>
      <c r="T781" s="9">
        <v>215</v>
      </c>
      <c r="U781" s="9">
        <v>262</v>
      </c>
      <c r="V781" s="9">
        <v>268</v>
      </c>
      <c r="W781" s="9">
        <v>273</v>
      </c>
      <c r="X781" s="9">
        <v>278</v>
      </c>
      <c r="Y781" s="9">
        <v>281</v>
      </c>
      <c r="Z781" s="9">
        <v>270</v>
      </c>
      <c r="AA781" s="9">
        <v>268</v>
      </c>
      <c r="AB781" s="9">
        <v>260</v>
      </c>
      <c r="AC781" s="9">
        <v>257</v>
      </c>
      <c r="AD781" s="9">
        <v>259</v>
      </c>
      <c r="AE781" s="9">
        <v>258</v>
      </c>
      <c r="AF781" s="9">
        <v>257</v>
      </c>
      <c r="AG781" s="9">
        <v>257</v>
      </c>
      <c r="AH781" s="9">
        <v>256</v>
      </c>
      <c r="AI781" s="9">
        <v>256</v>
      </c>
      <c r="AJ781" s="9">
        <v>256</v>
      </c>
      <c r="AK781" s="9">
        <v>256</v>
      </c>
      <c r="AL781" s="9">
        <v>261</v>
      </c>
      <c r="AM781" s="9">
        <v>269</v>
      </c>
      <c r="AN781" s="9">
        <v>291</v>
      </c>
      <c r="AO781" s="9">
        <v>301</v>
      </c>
      <c r="AP781" s="9">
        <v>318</v>
      </c>
      <c r="AQ781" s="9">
        <v>325</v>
      </c>
      <c r="AR781" s="9">
        <v>325</v>
      </c>
      <c r="AS781" s="9">
        <v>325</v>
      </c>
      <c r="AT781" s="9">
        <v>325</v>
      </c>
      <c r="AU781" s="9">
        <v>350</v>
      </c>
      <c r="AV781" s="9">
        <v>375</v>
      </c>
      <c r="AW781" s="9">
        <v>375</v>
      </c>
      <c r="AX781" s="9">
        <v>375</v>
      </c>
      <c r="AY781" s="9">
        <v>375</v>
      </c>
      <c r="AZ781" s="9">
        <v>375</v>
      </c>
      <c r="BA781" s="9">
        <v>375</v>
      </c>
      <c r="BB781" s="9">
        <v>375</v>
      </c>
      <c r="BC781" s="9">
        <v>375</v>
      </c>
      <c r="BD781" s="9">
        <v>375</v>
      </c>
      <c r="BE781" s="9">
        <v>400</v>
      </c>
      <c r="BF781" s="9">
        <v>500</v>
      </c>
      <c r="BG781" s="9">
        <v>500</v>
      </c>
      <c r="BH781" s="9">
        <v>600</v>
      </c>
      <c r="BI781" s="9">
        <v>600</v>
      </c>
      <c r="BJ781" s="9">
        <v>600</v>
      </c>
      <c r="BK781" s="9">
        <v>650</v>
      </c>
      <c r="BL781" s="9">
        <v>700</v>
      </c>
      <c r="BM781" s="9">
        <v>700</v>
      </c>
      <c r="BN781" s="9">
        <v>800</v>
      </c>
      <c r="BO781" s="9">
        <v>800</v>
      </c>
      <c r="BP781" s="9">
        <v>800</v>
      </c>
      <c r="BQ781" s="9">
        <v>850</v>
      </c>
      <c r="BR781" s="9">
        <v>850</v>
      </c>
      <c r="BS781" s="9">
        <v>850</v>
      </c>
      <c r="BT781" s="9">
        <v>920</v>
      </c>
      <c r="BU781" s="9">
        <v>920</v>
      </c>
      <c r="BV781" s="9">
        <v>1000</v>
      </c>
      <c r="BW781" s="9">
        <v>1100</v>
      </c>
      <c r="BX781" s="9">
        <v>1100</v>
      </c>
      <c r="BY781" s="9">
        <v>1100</v>
      </c>
      <c r="BZ781" s="9">
        <v>1200</v>
      </c>
      <c r="CA781" s="9">
        <v>1250</v>
      </c>
      <c r="CB781" s="9">
        <v>1300</v>
      </c>
      <c r="CC781" s="9">
        <v>1300</v>
      </c>
      <c r="CD781" s="9">
        <v>1300</v>
      </c>
      <c r="CE781" s="9">
        <v>1300</v>
      </c>
      <c r="CF781" s="9">
        <v>1300</v>
      </c>
      <c r="CG781" s="9">
        <v>1300</v>
      </c>
      <c r="CH781" s="9">
        <v>1300</v>
      </c>
      <c r="CI781" s="9">
        <v>1300</v>
      </c>
      <c r="CJ781" s="9">
        <v>1400</v>
      </c>
      <c r="CK781" s="9">
        <v>1400</v>
      </c>
      <c r="CL781" s="9">
        <v>1400</v>
      </c>
      <c r="CM781" s="9">
        <v>1400</v>
      </c>
      <c r="CN781" s="9">
        <v>1400</v>
      </c>
      <c r="CO781" s="9">
        <v>1400</v>
      </c>
      <c r="CP781" s="9">
        <v>1400</v>
      </c>
      <c r="CQ781" s="9">
        <v>1400</v>
      </c>
      <c r="CR781" s="9">
        <v>1400</v>
      </c>
      <c r="CS781" s="9">
        <v>1400</v>
      </c>
      <c r="CT781" s="9">
        <v>1400</v>
      </c>
      <c r="CU781" s="9">
        <v>1400</v>
      </c>
      <c r="CV781" s="9">
        <v>1400</v>
      </c>
      <c r="CW781" s="9">
        <v>1400</v>
      </c>
      <c r="CX781" s="9">
        <v>1400</v>
      </c>
      <c r="CY781" s="9">
        <v>1400</v>
      </c>
      <c r="CZ781" s="9">
        <v>1400</v>
      </c>
      <c r="DA781" s="9">
        <v>1400</v>
      </c>
      <c r="DB781" s="9">
        <v>1400</v>
      </c>
      <c r="DC781" s="9">
        <v>1400</v>
      </c>
      <c r="DD781" s="9">
        <v>1400</v>
      </c>
      <c r="DE781" s="9">
        <v>1400</v>
      </c>
      <c r="DF781" s="9">
        <v>1400</v>
      </c>
      <c r="DG781" s="9">
        <v>1400</v>
      </c>
      <c r="DH781" s="9">
        <v>1400</v>
      </c>
      <c r="DI781" s="9">
        <v>1400</v>
      </c>
      <c r="DJ781" s="9">
        <v>1400</v>
      </c>
      <c r="DK781" s="9">
        <v>1400</v>
      </c>
      <c r="DL781" s="9">
        <v>1400</v>
      </c>
      <c r="DM781" s="9">
        <v>1400</v>
      </c>
      <c r="DN781" s="9">
        <v>1400</v>
      </c>
      <c r="DO781" s="9">
        <v>1400</v>
      </c>
      <c r="DP781" s="9">
        <v>1400</v>
      </c>
      <c r="DQ781" s="9">
        <v>1500</v>
      </c>
      <c r="DR781" s="9">
        <v>1500</v>
      </c>
      <c r="DS781" s="9">
        <v>1500</v>
      </c>
      <c r="DT781" s="9">
        <v>1500</v>
      </c>
      <c r="DU781" s="9">
        <v>1500</v>
      </c>
      <c r="DV781" s="9">
        <v>1500</v>
      </c>
      <c r="DW781" s="9">
        <v>1600</v>
      </c>
      <c r="DX781" s="9">
        <v>1800</v>
      </c>
      <c r="DY781" s="9">
        <v>2100</v>
      </c>
      <c r="DZ781" s="9">
        <v>2500</v>
      </c>
      <c r="EA781" s="9">
        <v>2700</v>
      </c>
      <c r="EB781" s="9">
        <v>2800</v>
      </c>
      <c r="EC781" s="9">
        <v>2800</v>
      </c>
      <c r="ED781" s="9">
        <v>3000</v>
      </c>
      <c r="EE781" s="9">
        <v>3000</v>
      </c>
      <c r="EF781" s="9">
        <v>3000</v>
      </c>
      <c r="EG781" s="9">
        <v>3000</v>
      </c>
      <c r="EH781" s="9">
        <v>3000</v>
      </c>
      <c r="EI781" s="9">
        <v>3000</v>
      </c>
      <c r="EJ781" s="9">
        <v>3000</v>
      </c>
      <c r="EK781" s="9">
        <v>3200</v>
      </c>
    </row>
    <row r="782" spans="1:141" ht="16.5" customHeight="1" x14ac:dyDescent="0.35">
      <c r="A782" s="4"/>
      <c r="B782" s="1" t="s">
        <v>23</v>
      </c>
      <c r="C782" s="1" t="s">
        <v>430</v>
      </c>
      <c r="D782" s="1" t="s">
        <v>7</v>
      </c>
      <c r="E782" s="1" t="s">
        <v>59</v>
      </c>
      <c r="F782" s="1" t="s">
        <v>12</v>
      </c>
      <c r="G782" s="9">
        <v>1483</v>
      </c>
      <c r="H782" s="9">
        <v>1440</v>
      </c>
      <c r="I782" s="9">
        <v>1405</v>
      </c>
      <c r="J782" s="9">
        <v>1370</v>
      </c>
      <c r="K782" s="9">
        <v>1479</v>
      </c>
      <c r="L782" s="9">
        <v>1609</v>
      </c>
      <c r="M782" s="9">
        <v>1624</v>
      </c>
      <c r="N782" s="9">
        <v>1756</v>
      </c>
      <c r="O782" s="9">
        <v>1809</v>
      </c>
      <c r="P782" s="9">
        <v>1721</v>
      </c>
      <c r="Q782" s="9">
        <v>1756</v>
      </c>
      <c r="R782" s="9">
        <v>1977</v>
      </c>
      <c r="S782" s="9">
        <v>1990</v>
      </c>
      <c r="T782" s="9">
        <v>1897</v>
      </c>
      <c r="U782" s="9">
        <v>1834</v>
      </c>
      <c r="V782" s="9">
        <v>1848</v>
      </c>
      <c r="W782" s="9">
        <v>1897</v>
      </c>
      <c r="X782" s="9">
        <v>3802</v>
      </c>
      <c r="Y782" s="9">
        <v>3914</v>
      </c>
      <c r="Z782" s="9">
        <v>3170</v>
      </c>
      <c r="AA782" s="9">
        <v>2551</v>
      </c>
      <c r="AB782" s="9">
        <v>2414</v>
      </c>
      <c r="AC782" s="9">
        <v>2342</v>
      </c>
      <c r="AD782" s="9">
        <v>2363</v>
      </c>
      <c r="AE782" s="9">
        <v>2358</v>
      </c>
      <c r="AF782" s="9">
        <v>2349</v>
      </c>
      <c r="AG782" s="9">
        <v>2344</v>
      </c>
      <c r="AH782" s="9">
        <v>2340</v>
      </c>
      <c r="AI782" s="9">
        <v>2341</v>
      </c>
      <c r="AJ782" s="9">
        <v>2344</v>
      </c>
      <c r="AK782" s="9">
        <v>2347</v>
      </c>
      <c r="AL782" s="9">
        <v>2392</v>
      </c>
      <c r="AM782" s="9">
        <v>2660</v>
      </c>
      <c r="AN782" s="9">
        <v>2809</v>
      </c>
      <c r="AO782" s="9">
        <v>3044</v>
      </c>
      <c r="AP782" s="9">
        <v>3640</v>
      </c>
      <c r="AQ782" s="9">
        <v>4000</v>
      </c>
      <c r="AR782" s="9">
        <v>4200</v>
      </c>
      <c r="AS782" s="9">
        <v>4300</v>
      </c>
      <c r="AT782" s="9">
        <v>4300</v>
      </c>
      <c r="AU782" s="9">
        <v>4300</v>
      </c>
      <c r="AV782" s="9">
        <v>4300</v>
      </c>
      <c r="AW782" s="9">
        <v>4000</v>
      </c>
      <c r="AX782" s="9">
        <v>4000</v>
      </c>
      <c r="AY782" s="9">
        <v>4000</v>
      </c>
      <c r="AZ782" s="9">
        <v>4000</v>
      </c>
      <c r="BA782" s="9">
        <v>4000</v>
      </c>
      <c r="BB782" s="9">
        <v>4000</v>
      </c>
      <c r="BC782" s="9">
        <v>4000</v>
      </c>
      <c r="BD782" s="9">
        <v>4000</v>
      </c>
      <c r="BE782" s="9">
        <v>4000</v>
      </c>
      <c r="BF782" s="9">
        <v>4000</v>
      </c>
      <c r="BG782" s="9">
        <v>3500</v>
      </c>
      <c r="BH782" s="9">
        <v>3500</v>
      </c>
      <c r="BI782" s="9">
        <v>3500</v>
      </c>
      <c r="BJ782" s="9">
        <v>4000</v>
      </c>
      <c r="BK782" s="9">
        <v>4500</v>
      </c>
      <c r="BL782" s="9">
        <v>5000</v>
      </c>
      <c r="BM782" s="9">
        <v>5000</v>
      </c>
      <c r="BN782" s="9">
        <v>5000</v>
      </c>
      <c r="BO782" s="9">
        <v>5500</v>
      </c>
      <c r="BP782" s="9">
        <v>6000</v>
      </c>
      <c r="BQ782" s="9">
        <v>6000</v>
      </c>
      <c r="BR782" s="9">
        <v>6500</v>
      </c>
      <c r="BS782" s="9">
        <v>6000</v>
      </c>
      <c r="BT782" s="9">
        <v>6200</v>
      </c>
      <c r="BU782" s="9">
        <v>6500</v>
      </c>
      <c r="BV782" s="9">
        <v>6500</v>
      </c>
      <c r="BW782" s="9">
        <v>7000</v>
      </c>
      <c r="BX782" s="9">
        <v>7000</v>
      </c>
      <c r="BY782" s="9">
        <v>7000</v>
      </c>
      <c r="BZ782" s="9">
        <v>7500</v>
      </c>
      <c r="CA782" s="9">
        <v>7600</v>
      </c>
      <c r="CB782" s="9">
        <v>8000</v>
      </c>
      <c r="CC782" s="9">
        <v>8200</v>
      </c>
      <c r="CD782" s="9">
        <v>8200</v>
      </c>
      <c r="CE782" s="9">
        <v>8200</v>
      </c>
      <c r="CF782" s="9">
        <v>8200</v>
      </c>
      <c r="CG782" s="9">
        <v>8200</v>
      </c>
      <c r="CH782" s="9">
        <v>8200</v>
      </c>
      <c r="CI782" s="9">
        <v>8200</v>
      </c>
      <c r="CJ782" s="9">
        <v>8500</v>
      </c>
      <c r="CK782" s="9">
        <v>9000</v>
      </c>
      <c r="CL782" s="9">
        <v>9000</v>
      </c>
      <c r="CM782" s="9">
        <v>9000</v>
      </c>
      <c r="CN782" s="9">
        <v>9000</v>
      </c>
      <c r="CO782" s="9">
        <v>9500</v>
      </c>
      <c r="CP782" s="9">
        <v>9500</v>
      </c>
      <c r="CQ782" s="9">
        <v>10000</v>
      </c>
      <c r="CR782" s="9">
        <v>10500</v>
      </c>
      <c r="CS782" s="9">
        <v>10500</v>
      </c>
      <c r="CT782" s="9">
        <v>10500</v>
      </c>
      <c r="CU782" s="9">
        <v>10500</v>
      </c>
      <c r="CV782" s="9">
        <v>10500</v>
      </c>
      <c r="CW782" s="9">
        <v>10500</v>
      </c>
      <c r="CX782" s="9">
        <v>10500</v>
      </c>
      <c r="CY782" s="9">
        <v>10500</v>
      </c>
      <c r="CZ782" s="9">
        <v>10500</v>
      </c>
      <c r="DA782" s="9">
        <v>10500</v>
      </c>
      <c r="DB782" s="9">
        <v>11000</v>
      </c>
      <c r="DC782" s="9">
        <v>11000</v>
      </c>
      <c r="DD782" s="9">
        <v>11500</v>
      </c>
      <c r="DE782" s="9">
        <v>11500</v>
      </c>
      <c r="DF782" s="9">
        <v>11500</v>
      </c>
      <c r="DG782" s="9">
        <v>11500</v>
      </c>
      <c r="DH782" s="9">
        <v>11500</v>
      </c>
      <c r="DI782" s="9">
        <v>11500</v>
      </c>
      <c r="DJ782" s="9">
        <v>11500</v>
      </c>
      <c r="DK782" s="9">
        <v>11500</v>
      </c>
      <c r="DL782" s="9">
        <v>12500</v>
      </c>
      <c r="DM782" s="9">
        <v>14500</v>
      </c>
      <c r="DN782" s="9">
        <v>16000</v>
      </c>
      <c r="DO782" s="9">
        <v>20000</v>
      </c>
      <c r="DP782" s="9">
        <v>23500</v>
      </c>
      <c r="DQ782" s="9">
        <v>23500</v>
      </c>
      <c r="DR782" s="9">
        <v>23500</v>
      </c>
      <c r="DS782" s="9">
        <v>23500</v>
      </c>
      <c r="DT782" s="9">
        <v>23500</v>
      </c>
      <c r="DU782" s="9">
        <v>23500</v>
      </c>
      <c r="DV782" s="9">
        <v>24300</v>
      </c>
      <c r="DW782" s="9">
        <v>28000</v>
      </c>
      <c r="DX782" s="9">
        <v>29500</v>
      </c>
      <c r="DY782" s="9">
        <v>31000</v>
      </c>
      <c r="DZ782" s="9">
        <v>34000</v>
      </c>
      <c r="EA782" s="9">
        <v>34000</v>
      </c>
      <c r="EB782" s="9">
        <v>34000</v>
      </c>
      <c r="EC782" s="9">
        <v>32000</v>
      </c>
      <c r="ED782" s="9">
        <v>32000</v>
      </c>
      <c r="EE782" s="9">
        <v>32000</v>
      </c>
      <c r="EF782" s="9">
        <v>32000</v>
      </c>
      <c r="EG782" s="9">
        <v>33000</v>
      </c>
      <c r="EH782" s="9">
        <v>33000</v>
      </c>
      <c r="EI782" s="9">
        <v>33000</v>
      </c>
      <c r="EJ782" s="9">
        <v>33000</v>
      </c>
      <c r="EK782" s="9">
        <v>33500</v>
      </c>
    </row>
    <row r="783" spans="1:141" ht="16.5" customHeight="1" x14ac:dyDescent="0.35">
      <c r="A783" s="4"/>
      <c r="B783" s="1" t="s">
        <v>23</v>
      </c>
      <c r="C783" s="1" t="s">
        <v>431</v>
      </c>
      <c r="D783" s="1" t="s">
        <v>7</v>
      </c>
      <c r="E783" s="1" t="s">
        <v>59</v>
      </c>
      <c r="F783" s="1" t="s">
        <v>12</v>
      </c>
      <c r="G783" s="9">
        <v>1483</v>
      </c>
      <c r="H783" s="9">
        <v>1440</v>
      </c>
      <c r="I783" s="9">
        <v>1405</v>
      </c>
      <c r="J783" s="9">
        <v>1370</v>
      </c>
      <c r="K783" s="9">
        <v>1479</v>
      </c>
      <c r="L783" s="9">
        <v>1609</v>
      </c>
      <c r="M783" s="9">
        <v>1624</v>
      </c>
      <c r="N783" s="9">
        <v>1756</v>
      </c>
      <c r="O783" s="9">
        <v>1809</v>
      </c>
      <c r="P783" s="9">
        <v>1721</v>
      </c>
      <c r="Q783" s="9">
        <v>1756</v>
      </c>
      <c r="R783" s="9">
        <v>1977</v>
      </c>
      <c r="S783" s="9">
        <v>1990</v>
      </c>
      <c r="T783" s="9">
        <v>1897</v>
      </c>
      <c r="U783" s="9">
        <v>1834</v>
      </c>
      <c r="V783" s="9">
        <v>1848</v>
      </c>
      <c r="W783" s="9">
        <v>1897</v>
      </c>
      <c r="X783" s="9">
        <v>3802</v>
      </c>
      <c r="Y783" s="9">
        <v>3914</v>
      </c>
      <c r="Z783" s="9">
        <v>3170</v>
      </c>
      <c r="AA783" s="9">
        <v>2551</v>
      </c>
      <c r="AB783" s="9">
        <v>2414</v>
      </c>
      <c r="AC783" s="9">
        <v>2342</v>
      </c>
      <c r="AD783" s="9">
        <v>2363</v>
      </c>
      <c r="AE783" s="9">
        <v>2358</v>
      </c>
      <c r="AF783" s="9">
        <v>2349</v>
      </c>
      <c r="AG783" s="9">
        <v>2344</v>
      </c>
      <c r="AH783" s="9">
        <v>2340</v>
      </c>
      <c r="AI783" s="9">
        <v>2341</v>
      </c>
      <c r="AJ783" s="9">
        <v>2344</v>
      </c>
      <c r="AK783" s="9">
        <v>2347</v>
      </c>
      <c r="AL783" s="9">
        <v>2392</v>
      </c>
      <c r="AM783" s="9">
        <v>2660</v>
      </c>
      <c r="AN783" s="9">
        <v>2809</v>
      </c>
      <c r="AO783" s="9">
        <v>3044</v>
      </c>
      <c r="AP783" s="9">
        <v>3640</v>
      </c>
      <c r="AQ783" s="9">
        <v>4000</v>
      </c>
      <c r="AR783" s="9">
        <v>4200</v>
      </c>
      <c r="AS783" s="9">
        <v>4300</v>
      </c>
      <c r="AT783" s="9">
        <v>4300</v>
      </c>
      <c r="AU783" s="9">
        <v>4300</v>
      </c>
      <c r="AV783" s="9">
        <v>4300</v>
      </c>
      <c r="AW783" s="9">
        <v>4000</v>
      </c>
      <c r="AX783" s="9">
        <v>4000</v>
      </c>
      <c r="AY783" s="9">
        <v>4000</v>
      </c>
      <c r="AZ783" s="9">
        <v>4000</v>
      </c>
      <c r="BA783" s="9">
        <v>4000</v>
      </c>
      <c r="BB783" s="9">
        <v>4000</v>
      </c>
      <c r="BC783" s="9">
        <v>4000</v>
      </c>
      <c r="BD783" s="9">
        <v>4000</v>
      </c>
      <c r="BE783" s="9">
        <v>4000</v>
      </c>
      <c r="BF783" s="9">
        <v>4000</v>
      </c>
      <c r="BG783" s="9">
        <v>3500</v>
      </c>
      <c r="BH783" s="9">
        <v>3500</v>
      </c>
      <c r="BI783" s="9">
        <v>3500</v>
      </c>
      <c r="BJ783" s="9">
        <v>4000</v>
      </c>
      <c r="BK783" s="9">
        <v>4500</v>
      </c>
      <c r="BL783" s="9">
        <v>5000</v>
      </c>
      <c r="BM783" s="9">
        <v>5000</v>
      </c>
      <c r="BN783" s="9">
        <v>5000</v>
      </c>
      <c r="BO783" s="9">
        <v>5500</v>
      </c>
      <c r="BP783" s="9">
        <v>6000</v>
      </c>
      <c r="BQ783" s="9">
        <v>6000</v>
      </c>
      <c r="BR783" s="9">
        <v>6500</v>
      </c>
      <c r="BS783" s="9">
        <v>6000</v>
      </c>
      <c r="BT783" s="9">
        <v>6200</v>
      </c>
      <c r="BU783" s="9">
        <v>6500</v>
      </c>
      <c r="BV783" s="9">
        <v>6500</v>
      </c>
      <c r="BW783" s="9">
        <v>7000</v>
      </c>
      <c r="BX783" s="9">
        <v>7000</v>
      </c>
      <c r="BY783" s="9">
        <v>7000</v>
      </c>
      <c r="BZ783" s="9">
        <v>7500</v>
      </c>
      <c r="CA783" s="9">
        <v>7600</v>
      </c>
      <c r="CB783" s="9">
        <v>8000</v>
      </c>
      <c r="CC783" s="9">
        <v>8200</v>
      </c>
      <c r="CD783" s="9">
        <v>8200</v>
      </c>
      <c r="CE783" s="9">
        <v>8200</v>
      </c>
      <c r="CF783" s="9">
        <v>8200</v>
      </c>
      <c r="CG783" s="9">
        <v>8200</v>
      </c>
      <c r="CH783" s="9">
        <v>8200</v>
      </c>
      <c r="CI783" s="9">
        <v>8200</v>
      </c>
      <c r="CJ783" s="9">
        <v>8500</v>
      </c>
      <c r="CK783" s="9">
        <v>9000</v>
      </c>
      <c r="CL783" s="9">
        <v>9000</v>
      </c>
      <c r="CM783" s="9">
        <v>9000</v>
      </c>
      <c r="CN783" s="9">
        <v>9000</v>
      </c>
      <c r="CO783" s="9">
        <v>9500</v>
      </c>
      <c r="CP783" s="9">
        <v>9500</v>
      </c>
      <c r="CQ783" s="9">
        <v>10000</v>
      </c>
      <c r="CR783" s="9">
        <v>10500</v>
      </c>
      <c r="CS783" s="9">
        <v>10500</v>
      </c>
      <c r="CT783" s="9">
        <v>10500</v>
      </c>
      <c r="CU783" s="9">
        <v>10500</v>
      </c>
      <c r="CV783" s="9">
        <v>10500</v>
      </c>
      <c r="CW783" s="9">
        <v>10500</v>
      </c>
      <c r="CX783" s="9">
        <v>10500</v>
      </c>
      <c r="CY783" s="9">
        <v>10500</v>
      </c>
      <c r="CZ783" s="9">
        <v>10500</v>
      </c>
      <c r="DA783" s="9">
        <v>10500</v>
      </c>
      <c r="DB783" s="9">
        <v>11000</v>
      </c>
      <c r="DC783" s="9">
        <v>11500</v>
      </c>
      <c r="DD783" s="9">
        <v>11500</v>
      </c>
      <c r="DE783" s="9">
        <v>11500</v>
      </c>
      <c r="DF783" s="9">
        <v>11500</v>
      </c>
      <c r="DG783" s="9">
        <v>11500</v>
      </c>
      <c r="DH783" s="9">
        <v>11500</v>
      </c>
      <c r="DI783" s="9">
        <v>11500</v>
      </c>
      <c r="DJ783" s="9">
        <v>11500</v>
      </c>
      <c r="DK783" s="9">
        <v>11500</v>
      </c>
      <c r="DL783" s="9">
        <v>12500</v>
      </c>
      <c r="DM783" s="9">
        <v>14500</v>
      </c>
      <c r="DN783" s="9">
        <v>16000</v>
      </c>
      <c r="DO783" s="9">
        <v>20000</v>
      </c>
      <c r="DP783" s="9">
        <v>23500</v>
      </c>
      <c r="DQ783" s="9">
        <v>23500</v>
      </c>
      <c r="DR783" s="9">
        <v>23500</v>
      </c>
      <c r="DS783" s="9">
        <v>23500</v>
      </c>
      <c r="DT783" s="9">
        <v>23500</v>
      </c>
      <c r="DU783" s="9">
        <v>23500</v>
      </c>
      <c r="DV783" s="9">
        <v>23500</v>
      </c>
      <c r="DW783" s="9">
        <v>25300</v>
      </c>
      <c r="DX783" s="9">
        <v>26000</v>
      </c>
      <c r="DY783" s="9">
        <v>26000</v>
      </c>
      <c r="DZ783" s="9">
        <v>28000</v>
      </c>
      <c r="EA783" s="9">
        <v>28000</v>
      </c>
      <c r="EB783" s="9">
        <v>28000</v>
      </c>
      <c r="EC783" s="9">
        <v>27000</v>
      </c>
      <c r="ED783" s="9">
        <v>27000</v>
      </c>
      <c r="EE783" s="9">
        <v>27000</v>
      </c>
      <c r="EF783" s="9">
        <v>27000</v>
      </c>
      <c r="EG783" s="9">
        <v>29000</v>
      </c>
      <c r="EH783" s="9">
        <v>29000</v>
      </c>
      <c r="EI783" s="9">
        <v>29000</v>
      </c>
      <c r="EJ783" s="9">
        <v>29000</v>
      </c>
      <c r="EK783" s="9">
        <v>29500</v>
      </c>
    </row>
    <row r="784" spans="1:141" ht="16.5" customHeight="1" x14ac:dyDescent="0.35">
      <c r="A784" s="4"/>
      <c r="B784" s="1" t="s">
        <v>23</v>
      </c>
      <c r="C784" s="1" t="s">
        <v>430</v>
      </c>
      <c r="D784" s="1" t="s">
        <v>7</v>
      </c>
      <c r="E784" s="1" t="s">
        <v>59</v>
      </c>
      <c r="F784" s="1" t="s">
        <v>16</v>
      </c>
      <c r="G784" s="9">
        <v>785</v>
      </c>
      <c r="H784" s="9">
        <v>763</v>
      </c>
      <c r="I784" s="9">
        <v>744</v>
      </c>
      <c r="J784" s="9">
        <v>725</v>
      </c>
      <c r="K784" s="9">
        <v>783</v>
      </c>
      <c r="L784" s="9">
        <v>852</v>
      </c>
      <c r="M784" s="9">
        <v>1003</v>
      </c>
      <c r="N784" s="9">
        <v>1085</v>
      </c>
      <c r="O784" s="9">
        <v>1120</v>
      </c>
      <c r="P784" s="9">
        <v>1220</v>
      </c>
      <c r="Q784" s="9">
        <v>1320</v>
      </c>
      <c r="R784" s="9">
        <v>1523</v>
      </c>
      <c r="S784" s="9">
        <v>1684</v>
      </c>
      <c r="T784" s="9">
        <v>1600</v>
      </c>
      <c r="U784" s="9">
        <v>1738</v>
      </c>
      <c r="V784" s="9">
        <v>1757</v>
      </c>
      <c r="W784" s="9">
        <v>1442</v>
      </c>
      <c r="X784" s="9">
        <v>3111</v>
      </c>
      <c r="Y784" s="9">
        <v>3202</v>
      </c>
      <c r="Z784" s="9">
        <v>2514</v>
      </c>
      <c r="AA784" s="9">
        <v>1694</v>
      </c>
      <c r="AB784" s="9">
        <v>1603</v>
      </c>
      <c r="AC784" s="9">
        <v>1555</v>
      </c>
      <c r="AD784" s="9">
        <v>1569</v>
      </c>
      <c r="AE784" s="9">
        <v>1565</v>
      </c>
      <c r="AF784" s="9">
        <v>1559</v>
      </c>
      <c r="AG784" s="9">
        <v>1556</v>
      </c>
      <c r="AH784" s="9">
        <v>1553</v>
      </c>
      <c r="AI784" s="9">
        <v>1554</v>
      </c>
      <c r="AJ784" s="9">
        <v>1556</v>
      </c>
      <c r="AK784" s="9">
        <v>1558</v>
      </c>
      <c r="AL784" s="9">
        <v>1588</v>
      </c>
      <c r="AM784" s="9">
        <v>1721</v>
      </c>
      <c r="AN784" s="9">
        <v>1818</v>
      </c>
      <c r="AO784" s="9">
        <v>1919</v>
      </c>
      <c r="AP784" s="9">
        <v>2295</v>
      </c>
      <c r="AQ784" s="9">
        <v>2500</v>
      </c>
      <c r="AR784" s="9">
        <v>2500</v>
      </c>
      <c r="AS784" s="9">
        <v>2500</v>
      </c>
      <c r="AT784" s="9">
        <v>2500</v>
      </c>
      <c r="AU784" s="9">
        <v>2500</v>
      </c>
      <c r="AV784" s="9">
        <v>2500</v>
      </c>
      <c r="AW784" s="9">
        <v>2500</v>
      </c>
      <c r="AX784" s="9">
        <v>2500</v>
      </c>
      <c r="AY784" s="9">
        <v>2500</v>
      </c>
      <c r="AZ784" s="9">
        <v>2500</v>
      </c>
      <c r="BA784" s="9">
        <v>2500</v>
      </c>
      <c r="BB784" s="9">
        <v>2500</v>
      </c>
      <c r="BC784" s="9">
        <v>2500</v>
      </c>
      <c r="BD784" s="9">
        <v>2500</v>
      </c>
      <c r="BE784" s="9">
        <v>2500</v>
      </c>
      <c r="BF784" s="9">
        <v>2500</v>
      </c>
      <c r="BG784" s="9">
        <v>2500</v>
      </c>
      <c r="BH784" s="9">
        <v>2500</v>
      </c>
      <c r="BI784" s="9">
        <v>2500</v>
      </c>
      <c r="BJ784" s="9">
        <v>2700</v>
      </c>
      <c r="BK784" s="9">
        <v>3000</v>
      </c>
      <c r="BL784" s="9">
        <v>3000</v>
      </c>
      <c r="BM784" s="9">
        <v>3000</v>
      </c>
      <c r="BN784" s="9">
        <v>3000</v>
      </c>
      <c r="BO784" s="9">
        <v>3000</v>
      </c>
      <c r="BP784" s="9">
        <v>3000</v>
      </c>
      <c r="BQ784" s="9">
        <v>3000</v>
      </c>
      <c r="BR784" s="9">
        <v>3000</v>
      </c>
      <c r="BS784" s="9">
        <v>3000</v>
      </c>
      <c r="BT784" s="9">
        <v>3000</v>
      </c>
      <c r="BU784" s="9">
        <v>3000</v>
      </c>
      <c r="BV784" s="9">
        <v>3000</v>
      </c>
      <c r="BW784" s="9">
        <v>3000</v>
      </c>
      <c r="BX784" s="9">
        <v>3000</v>
      </c>
      <c r="BY784" s="9">
        <v>3000</v>
      </c>
      <c r="BZ784" s="9">
        <v>3000</v>
      </c>
      <c r="CA784" s="9">
        <v>3100</v>
      </c>
      <c r="CB784" s="9">
        <v>3100</v>
      </c>
      <c r="CC784" s="9">
        <v>3300</v>
      </c>
      <c r="CD784" s="9">
        <v>3600</v>
      </c>
      <c r="CE784" s="9">
        <v>3800</v>
      </c>
      <c r="CF784" s="9">
        <v>4000</v>
      </c>
      <c r="CG784" s="9">
        <v>4000</v>
      </c>
      <c r="CH784" s="9">
        <v>4000</v>
      </c>
      <c r="CI784" s="9">
        <v>4300</v>
      </c>
      <c r="CJ784" s="9">
        <v>4500</v>
      </c>
      <c r="CK784" s="9">
        <v>4500</v>
      </c>
      <c r="CL784" s="9">
        <v>4500</v>
      </c>
      <c r="CM784" s="9">
        <v>4500</v>
      </c>
      <c r="CN784" s="9">
        <v>4500</v>
      </c>
      <c r="CO784" s="9">
        <v>4800</v>
      </c>
      <c r="CP784" s="9">
        <v>5000</v>
      </c>
      <c r="CQ784" s="9">
        <v>5000</v>
      </c>
      <c r="CR784" s="9">
        <v>5000</v>
      </c>
      <c r="CS784" s="9">
        <v>5000</v>
      </c>
      <c r="CT784" s="9">
        <v>5000</v>
      </c>
      <c r="CU784" s="9">
        <v>5000</v>
      </c>
      <c r="CV784" s="9">
        <v>5000</v>
      </c>
      <c r="CW784" s="9">
        <v>5000</v>
      </c>
      <c r="CX784" s="9">
        <v>5000</v>
      </c>
      <c r="CY784" s="9">
        <v>5000</v>
      </c>
      <c r="CZ784" s="9">
        <v>5000</v>
      </c>
      <c r="DA784" s="9">
        <v>5000</v>
      </c>
      <c r="DB784" s="9">
        <v>5500</v>
      </c>
      <c r="DC784" s="9">
        <v>6000</v>
      </c>
      <c r="DD784" s="9">
        <v>6000</v>
      </c>
      <c r="DE784" s="9">
        <v>6000</v>
      </c>
      <c r="DF784" s="9">
        <v>6000</v>
      </c>
      <c r="DG784" s="9">
        <v>6000</v>
      </c>
      <c r="DH784" s="9">
        <v>6000</v>
      </c>
      <c r="DI784" s="9">
        <v>6000</v>
      </c>
      <c r="DJ784" s="9">
        <v>6000</v>
      </c>
      <c r="DK784" s="9">
        <v>6000</v>
      </c>
      <c r="DL784" s="9">
        <v>6500</v>
      </c>
      <c r="DM784" s="9">
        <v>8500</v>
      </c>
      <c r="DN784" s="9">
        <v>10000</v>
      </c>
      <c r="DO784" s="9">
        <v>14000</v>
      </c>
      <c r="DP784" s="9">
        <v>17500</v>
      </c>
      <c r="DQ784" s="9">
        <v>17500</v>
      </c>
      <c r="DR784" s="9">
        <v>17500</v>
      </c>
      <c r="DS784" s="9">
        <v>17500</v>
      </c>
      <c r="DT784" s="9">
        <v>17500</v>
      </c>
      <c r="DU784" s="9">
        <v>17500</v>
      </c>
      <c r="DV784" s="9">
        <v>18500</v>
      </c>
      <c r="DW784" s="9">
        <v>22000</v>
      </c>
      <c r="DX784" s="9">
        <v>24000</v>
      </c>
      <c r="DY784" s="9">
        <v>26500</v>
      </c>
      <c r="DZ784" s="9">
        <v>28000</v>
      </c>
      <c r="EA784" s="9">
        <v>28000</v>
      </c>
      <c r="EB784" s="9">
        <v>28000</v>
      </c>
      <c r="EC784" s="9">
        <v>25500</v>
      </c>
      <c r="ED784" s="9">
        <v>25500</v>
      </c>
      <c r="EE784" s="9">
        <v>25500</v>
      </c>
      <c r="EF784" s="9">
        <v>25500</v>
      </c>
      <c r="EG784" s="9">
        <v>26000</v>
      </c>
      <c r="EH784" s="9">
        <v>26000</v>
      </c>
      <c r="EI784" s="9">
        <v>26000</v>
      </c>
      <c r="EJ784" s="9">
        <v>27000</v>
      </c>
      <c r="EK784" s="9">
        <v>27000</v>
      </c>
    </row>
    <row r="785" spans="1:141" ht="16.5" customHeight="1" x14ac:dyDescent="0.35">
      <c r="A785" s="4"/>
      <c r="B785" s="1" t="s">
        <v>23</v>
      </c>
      <c r="C785" s="1" t="s">
        <v>431</v>
      </c>
      <c r="D785" s="1" t="s">
        <v>7</v>
      </c>
      <c r="E785" s="1" t="s">
        <v>59</v>
      </c>
      <c r="F785" s="1" t="s">
        <v>44</v>
      </c>
      <c r="G785" s="9">
        <v>785</v>
      </c>
      <c r="H785" s="9">
        <v>763</v>
      </c>
      <c r="I785" s="9">
        <v>744</v>
      </c>
      <c r="J785" s="9">
        <v>725</v>
      </c>
      <c r="K785" s="9">
        <v>783</v>
      </c>
      <c r="L785" s="9">
        <v>852</v>
      </c>
      <c r="M785" s="9">
        <v>1003</v>
      </c>
      <c r="N785" s="9">
        <v>1085</v>
      </c>
      <c r="O785" s="9">
        <v>1120</v>
      </c>
      <c r="P785" s="9">
        <v>1220</v>
      </c>
      <c r="Q785" s="9">
        <v>1320</v>
      </c>
      <c r="R785" s="9">
        <v>1523</v>
      </c>
      <c r="S785" s="9">
        <v>1684</v>
      </c>
      <c r="T785" s="9">
        <v>1600</v>
      </c>
      <c r="U785" s="9">
        <v>1738</v>
      </c>
      <c r="V785" s="9">
        <v>1757</v>
      </c>
      <c r="W785" s="9">
        <v>1442</v>
      </c>
      <c r="X785" s="9">
        <v>3111</v>
      </c>
      <c r="Y785" s="9">
        <v>3202</v>
      </c>
      <c r="Z785" s="9">
        <v>2514</v>
      </c>
      <c r="AA785" s="9">
        <v>1694</v>
      </c>
      <c r="AB785" s="9">
        <v>1603</v>
      </c>
      <c r="AC785" s="9">
        <v>1555</v>
      </c>
      <c r="AD785" s="9">
        <v>1569</v>
      </c>
      <c r="AE785" s="9">
        <v>1565</v>
      </c>
      <c r="AF785" s="9">
        <v>1559</v>
      </c>
      <c r="AG785" s="9">
        <v>1556</v>
      </c>
      <c r="AH785" s="9">
        <v>1553</v>
      </c>
      <c r="AI785" s="9">
        <v>1554</v>
      </c>
      <c r="AJ785" s="9">
        <v>1556</v>
      </c>
      <c r="AK785" s="9">
        <v>1558</v>
      </c>
      <c r="AL785" s="9">
        <v>1588</v>
      </c>
      <c r="AM785" s="9">
        <v>1721</v>
      </c>
      <c r="AN785" s="9">
        <v>1818</v>
      </c>
      <c r="AO785" s="9">
        <v>1919</v>
      </c>
      <c r="AP785" s="9">
        <v>2295</v>
      </c>
      <c r="AQ785" s="9">
        <v>2500</v>
      </c>
      <c r="AR785" s="9">
        <v>2500</v>
      </c>
      <c r="AS785" s="9">
        <v>2500</v>
      </c>
      <c r="AT785" s="9">
        <v>2500</v>
      </c>
      <c r="AU785" s="9">
        <v>2500</v>
      </c>
      <c r="AV785" s="9">
        <v>2500</v>
      </c>
      <c r="AW785" s="9">
        <v>2500</v>
      </c>
      <c r="AX785" s="9">
        <v>2500</v>
      </c>
      <c r="AY785" s="9">
        <v>2500</v>
      </c>
      <c r="AZ785" s="9">
        <v>2500</v>
      </c>
      <c r="BA785" s="9">
        <v>2500</v>
      </c>
      <c r="BB785" s="9">
        <v>2500</v>
      </c>
      <c r="BC785" s="9">
        <v>2500</v>
      </c>
      <c r="BD785" s="9">
        <v>2500</v>
      </c>
      <c r="BE785" s="9">
        <v>2500</v>
      </c>
      <c r="BF785" s="9">
        <v>2500</v>
      </c>
      <c r="BG785" s="9">
        <v>2500</v>
      </c>
      <c r="BH785" s="9">
        <v>2500</v>
      </c>
      <c r="BI785" s="9">
        <v>2500</v>
      </c>
      <c r="BJ785" s="9">
        <v>2700</v>
      </c>
      <c r="BK785" s="9">
        <v>3000</v>
      </c>
      <c r="BL785" s="9">
        <v>3000</v>
      </c>
      <c r="BM785" s="9">
        <v>3000</v>
      </c>
      <c r="BN785" s="9">
        <v>3000</v>
      </c>
      <c r="BO785" s="9">
        <v>3000</v>
      </c>
      <c r="BP785" s="9">
        <v>3000</v>
      </c>
      <c r="BQ785" s="9">
        <v>3000</v>
      </c>
      <c r="BR785" s="9">
        <v>3000</v>
      </c>
      <c r="BS785" s="9">
        <v>3000</v>
      </c>
      <c r="BT785" s="9">
        <v>3000</v>
      </c>
      <c r="BU785" s="9">
        <v>3000</v>
      </c>
      <c r="BV785" s="9">
        <v>3000</v>
      </c>
      <c r="BW785" s="9">
        <v>3000</v>
      </c>
      <c r="BX785" s="9">
        <v>3000</v>
      </c>
      <c r="BY785" s="9">
        <v>3000</v>
      </c>
      <c r="BZ785" s="9">
        <v>3000</v>
      </c>
      <c r="CA785" s="9">
        <v>3100</v>
      </c>
      <c r="CB785" s="9">
        <v>3100</v>
      </c>
      <c r="CC785" s="9">
        <v>3300</v>
      </c>
      <c r="CD785" s="9">
        <v>3600</v>
      </c>
      <c r="CE785" s="9">
        <v>3800</v>
      </c>
      <c r="CF785" s="9">
        <v>4000</v>
      </c>
      <c r="CG785" s="9">
        <v>4000</v>
      </c>
      <c r="CH785" s="9">
        <v>4000</v>
      </c>
      <c r="CI785" s="9">
        <v>4300</v>
      </c>
      <c r="CJ785" s="9">
        <v>4500</v>
      </c>
      <c r="CK785" s="9">
        <v>4500</v>
      </c>
      <c r="CL785" s="9">
        <v>4500</v>
      </c>
      <c r="CM785" s="9">
        <v>4500</v>
      </c>
      <c r="CN785" s="9">
        <v>4500</v>
      </c>
      <c r="CO785" s="9">
        <v>4800</v>
      </c>
      <c r="CP785" s="9">
        <v>5000</v>
      </c>
      <c r="CQ785" s="9">
        <v>5000</v>
      </c>
      <c r="CR785" s="9">
        <v>5000</v>
      </c>
      <c r="CS785" s="9">
        <v>5000</v>
      </c>
      <c r="CT785" s="9">
        <v>5000</v>
      </c>
      <c r="CU785" s="9">
        <v>5000</v>
      </c>
      <c r="CV785" s="9">
        <v>5000</v>
      </c>
      <c r="CW785" s="9">
        <v>5000</v>
      </c>
      <c r="CX785" s="9">
        <v>5000</v>
      </c>
      <c r="CY785" s="9">
        <v>5000</v>
      </c>
      <c r="CZ785" s="9">
        <v>5000</v>
      </c>
      <c r="DA785" s="9">
        <v>5000</v>
      </c>
      <c r="DB785" s="9">
        <v>5500</v>
      </c>
      <c r="DC785" s="9">
        <v>6000</v>
      </c>
      <c r="DD785" s="9">
        <v>6000</v>
      </c>
      <c r="DE785" s="9">
        <v>6000</v>
      </c>
      <c r="DF785" s="9">
        <v>6000</v>
      </c>
      <c r="DG785" s="9">
        <v>6000</v>
      </c>
      <c r="DH785" s="9">
        <v>6000</v>
      </c>
      <c r="DI785" s="9">
        <v>6000</v>
      </c>
      <c r="DJ785" s="9">
        <v>6000</v>
      </c>
      <c r="DK785" s="9">
        <v>6000</v>
      </c>
      <c r="DL785" s="9">
        <v>6500</v>
      </c>
      <c r="DM785" s="9">
        <v>8500</v>
      </c>
      <c r="DN785" s="9">
        <v>10000</v>
      </c>
      <c r="DO785" s="9">
        <v>14000</v>
      </c>
      <c r="DP785" s="9">
        <v>17500</v>
      </c>
      <c r="DQ785" s="9">
        <v>17500</v>
      </c>
      <c r="DR785" s="9">
        <v>17500</v>
      </c>
      <c r="DS785" s="9">
        <v>17500</v>
      </c>
      <c r="DT785" s="9">
        <v>17500</v>
      </c>
      <c r="DU785" s="9">
        <v>17500</v>
      </c>
      <c r="DV785" s="9">
        <v>20000</v>
      </c>
      <c r="DW785" s="9">
        <v>20000</v>
      </c>
      <c r="DX785" s="9">
        <v>21000</v>
      </c>
      <c r="DY785" s="9">
        <v>22000</v>
      </c>
      <c r="DZ785" s="9">
        <v>24000</v>
      </c>
      <c r="EA785" s="9">
        <v>24000</v>
      </c>
      <c r="EB785" s="9">
        <v>24000</v>
      </c>
      <c r="EC785" s="9">
        <v>23000</v>
      </c>
      <c r="ED785" s="9">
        <v>23000</v>
      </c>
      <c r="EE785" s="9">
        <v>23000</v>
      </c>
      <c r="EF785" s="9">
        <v>22000</v>
      </c>
      <c r="EG785" s="9">
        <v>22000</v>
      </c>
      <c r="EH785" s="9">
        <v>22000</v>
      </c>
      <c r="EI785" s="9">
        <v>22000</v>
      </c>
      <c r="EJ785" s="9">
        <v>22000</v>
      </c>
      <c r="EK785" s="9">
        <v>22500</v>
      </c>
    </row>
    <row r="786" spans="1:141" ht="16.5" customHeight="1" x14ac:dyDescent="0.35">
      <c r="A786" s="4"/>
      <c r="B786" s="1" t="s">
        <v>23</v>
      </c>
      <c r="C786" s="1" t="s">
        <v>432</v>
      </c>
      <c r="D786" s="1" t="s">
        <v>7</v>
      </c>
      <c r="E786" s="1" t="s">
        <v>59</v>
      </c>
      <c r="F786" s="1" t="s">
        <v>44</v>
      </c>
      <c r="G786" s="9">
        <v>1250</v>
      </c>
      <c r="H786" s="9">
        <v>1219</v>
      </c>
      <c r="I786" s="9">
        <v>1188</v>
      </c>
      <c r="J786" s="9">
        <v>1200</v>
      </c>
      <c r="K786" s="9">
        <v>1300</v>
      </c>
      <c r="L786" s="9">
        <v>1400</v>
      </c>
      <c r="M786" s="9">
        <v>1575</v>
      </c>
      <c r="N786" s="9">
        <v>1750</v>
      </c>
      <c r="O786" s="9">
        <v>2000</v>
      </c>
      <c r="P786" s="9">
        <v>1900</v>
      </c>
      <c r="Q786" s="9">
        <v>1936</v>
      </c>
      <c r="R786" s="9">
        <v>2209</v>
      </c>
      <c r="S786" s="9">
        <v>2225</v>
      </c>
      <c r="T786" s="9">
        <v>2120</v>
      </c>
      <c r="U786" s="9">
        <v>2050</v>
      </c>
      <c r="V786" s="9">
        <v>2066</v>
      </c>
      <c r="W786" s="9">
        <v>2120</v>
      </c>
      <c r="X786" s="9">
        <v>2189</v>
      </c>
      <c r="Y786" s="9">
        <v>2253</v>
      </c>
      <c r="Z786" s="9">
        <v>2077</v>
      </c>
      <c r="AA786" s="9">
        <v>2011</v>
      </c>
      <c r="AB786" s="9">
        <v>1914</v>
      </c>
      <c r="AC786" s="9">
        <v>1862</v>
      </c>
      <c r="AD786" s="9">
        <v>1879</v>
      </c>
      <c r="AE786" s="9">
        <v>1875</v>
      </c>
      <c r="AF786" s="9">
        <v>1868</v>
      </c>
      <c r="AG786" s="9">
        <v>1864</v>
      </c>
      <c r="AH786" s="9">
        <v>1861</v>
      </c>
      <c r="AI786" s="9">
        <v>1862</v>
      </c>
      <c r="AJ786" s="9">
        <v>1864</v>
      </c>
      <c r="AK786" s="9">
        <v>1867</v>
      </c>
      <c r="AL786" s="9">
        <v>1903</v>
      </c>
      <c r="AM786" s="9">
        <v>1929</v>
      </c>
      <c r="AN786" s="9">
        <v>1956</v>
      </c>
      <c r="AO786" s="9">
        <v>1983</v>
      </c>
      <c r="AP786" s="9">
        <v>2039</v>
      </c>
      <c r="AQ786" s="9">
        <v>2100</v>
      </c>
      <c r="AR786" s="9">
        <v>2205</v>
      </c>
      <c r="AS786" s="9">
        <v>2300</v>
      </c>
      <c r="AT786" s="9">
        <v>2500</v>
      </c>
      <c r="AU786" s="9">
        <v>2500</v>
      </c>
      <c r="AV786" s="9">
        <v>2500</v>
      </c>
      <c r="AW786" s="9">
        <v>2500</v>
      </c>
      <c r="AX786" s="9">
        <v>2500</v>
      </c>
      <c r="AY786" s="9">
        <v>2600</v>
      </c>
      <c r="AZ786" s="9">
        <v>2600</v>
      </c>
      <c r="BA786" s="9">
        <v>2600</v>
      </c>
      <c r="BB786" s="9">
        <v>3000</v>
      </c>
      <c r="BC786" s="9">
        <v>3000</v>
      </c>
      <c r="BD786" s="9">
        <v>3000</v>
      </c>
      <c r="BE786" s="9">
        <v>3300</v>
      </c>
      <c r="BF786" s="9">
        <v>3300</v>
      </c>
      <c r="BG786" s="9">
        <v>3300</v>
      </c>
      <c r="BH786" s="9">
        <v>3500</v>
      </c>
      <c r="BI786" s="9">
        <v>3800</v>
      </c>
      <c r="BJ786" s="9">
        <v>4000</v>
      </c>
      <c r="BK786" s="9">
        <v>4500</v>
      </c>
      <c r="BL786" s="9">
        <v>4700</v>
      </c>
      <c r="BM786" s="9">
        <v>4700</v>
      </c>
      <c r="BN786" s="9">
        <v>4700</v>
      </c>
      <c r="BO786" s="9">
        <v>5500</v>
      </c>
      <c r="BP786" s="9">
        <v>6000</v>
      </c>
      <c r="BQ786" s="9">
        <v>6000</v>
      </c>
      <c r="BR786" s="9">
        <v>6000</v>
      </c>
      <c r="BS786" s="9">
        <v>6500</v>
      </c>
      <c r="BT786" s="9">
        <v>6500</v>
      </c>
      <c r="BU786" s="9">
        <v>7000</v>
      </c>
      <c r="BV786" s="9">
        <v>7600</v>
      </c>
      <c r="BW786" s="9">
        <v>8000</v>
      </c>
      <c r="BX786" s="9">
        <v>8000</v>
      </c>
      <c r="BY786" s="9">
        <v>8000</v>
      </c>
      <c r="BZ786" s="9">
        <v>8500</v>
      </c>
      <c r="CA786" s="9">
        <v>8600</v>
      </c>
      <c r="CB786" s="9">
        <v>9000</v>
      </c>
      <c r="CC786" s="9">
        <v>9000</v>
      </c>
      <c r="CD786" s="9">
        <v>9000</v>
      </c>
      <c r="CE786" s="9">
        <v>9000</v>
      </c>
      <c r="CF786" s="9">
        <v>9000</v>
      </c>
      <c r="CG786" s="9">
        <v>9000</v>
      </c>
      <c r="CH786" s="9">
        <v>9000</v>
      </c>
      <c r="CI786" s="9">
        <v>9500</v>
      </c>
      <c r="CJ786" s="9">
        <v>9000</v>
      </c>
      <c r="CK786" s="9">
        <v>9000</v>
      </c>
      <c r="CL786" s="9">
        <v>9000</v>
      </c>
      <c r="CM786" s="9">
        <v>9000</v>
      </c>
      <c r="CN786" s="9">
        <v>9000</v>
      </c>
      <c r="CO786" s="9">
        <v>9000</v>
      </c>
      <c r="CP786" s="9">
        <v>9000</v>
      </c>
      <c r="CQ786" s="9">
        <v>9000</v>
      </c>
      <c r="CR786" s="9">
        <v>9000</v>
      </c>
      <c r="CS786" s="9">
        <v>9000</v>
      </c>
      <c r="CT786" s="9">
        <v>9000</v>
      </c>
      <c r="CU786" s="9">
        <v>9000</v>
      </c>
      <c r="CV786" s="9">
        <v>9000</v>
      </c>
      <c r="CW786" s="9">
        <v>9000</v>
      </c>
      <c r="CX786" s="9">
        <v>9500</v>
      </c>
      <c r="CY786" s="9">
        <v>10000</v>
      </c>
      <c r="CZ786" s="9">
        <v>10000</v>
      </c>
      <c r="DA786" s="9">
        <v>10000</v>
      </c>
      <c r="DB786" s="9">
        <v>10000</v>
      </c>
      <c r="DC786" s="9">
        <v>10000</v>
      </c>
      <c r="DD786" s="9">
        <v>10000</v>
      </c>
      <c r="DE786" s="9">
        <v>10000</v>
      </c>
      <c r="DF786" s="9">
        <v>10000</v>
      </c>
      <c r="DG786" s="9">
        <v>10000</v>
      </c>
      <c r="DH786" s="9">
        <v>10000</v>
      </c>
      <c r="DI786" s="9">
        <v>10000</v>
      </c>
      <c r="DJ786" s="9">
        <v>10000</v>
      </c>
      <c r="DK786" s="9">
        <v>10000</v>
      </c>
      <c r="DL786" s="9">
        <v>10500</v>
      </c>
      <c r="DM786" s="9">
        <v>12500</v>
      </c>
      <c r="DN786" s="9">
        <v>14000</v>
      </c>
      <c r="DO786" s="9">
        <v>17000</v>
      </c>
      <c r="DP786" s="9">
        <v>22500</v>
      </c>
      <c r="DQ786" s="9">
        <v>22500</v>
      </c>
      <c r="DR786" s="9">
        <v>22500</v>
      </c>
      <c r="DS786" s="9">
        <v>22500</v>
      </c>
      <c r="DT786" s="9">
        <v>22500</v>
      </c>
      <c r="DU786" s="9">
        <v>22500</v>
      </c>
      <c r="DV786" s="9">
        <v>22500</v>
      </c>
      <c r="DW786" s="9">
        <v>24000</v>
      </c>
      <c r="DX786" s="9">
        <v>26000</v>
      </c>
      <c r="DY786" s="9">
        <v>28700</v>
      </c>
      <c r="DZ786" s="9">
        <v>30000</v>
      </c>
      <c r="EA786" s="9">
        <v>30000</v>
      </c>
      <c r="EB786" s="9">
        <v>30000</v>
      </c>
      <c r="EC786" s="9">
        <v>30000</v>
      </c>
      <c r="ED786" s="9">
        <v>30000</v>
      </c>
      <c r="EE786" s="9">
        <v>30000</v>
      </c>
      <c r="EF786" s="9">
        <v>29000</v>
      </c>
      <c r="EG786" s="9">
        <v>30000</v>
      </c>
      <c r="EH786" s="9">
        <v>30000</v>
      </c>
      <c r="EI786" s="9">
        <v>31000</v>
      </c>
      <c r="EJ786" s="9">
        <v>31000</v>
      </c>
      <c r="EK786" s="9">
        <v>31000</v>
      </c>
    </row>
    <row r="787" spans="1:141" ht="16.5" customHeight="1" x14ac:dyDescent="0.35">
      <c r="A787" s="4"/>
      <c r="B787" s="1" t="s">
        <v>23</v>
      </c>
      <c r="C787" s="1" t="s">
        <v>433</v>
      </c>
      <c r="D787" s="1" t="s">
        <v>7</v>
      </c>
      <c r="E787" s="1" t="s">
        <v>59</v>
      </c>
      <c r="F787" s="1" t="s">
        <v>44</v>
      </c>
      <c r="G787" s="9">
        <v>683</v>
      </c>
      <c r="H787" s="9">
        <v>665</v>
      </c>
      <c r="I787" s="9">
        <v>700</v>
      </c>
      <c r="J787" s="9">
        <v>650</v>
      </c>
      <c r="K787" s="9">
        <v>700</v>
      </c>
      <c r="L787" s="9">
        <v>750</v>
      </c>
      <c r="M787" s="9">
        <v>775</v>
      </c>
      <c r="N787" s="9">
        <v>750</v>
      </c>
      <c r="O787" s="9">
        <v>725</v>
      </c>
      <c r="P787" s="9">
        <v>900</v>
      </c>
      <c r="Q787" s="9">
        <v>1100</v>
      </c>
      <c r="R787" s="9">
        <v>1175</v>
      </c>
      <c r="S787" s="9">
        <v>1198</v>
      </c>
      <c r="T787" s="9">
        <v>1175</v>
      </c>
      <c r="U787" s="9">
        <v>1733</v>
      </c>
      <c r="V787" s="9">
        <v>1750</v>
      </c>
      <c r="W787" s="9">
        <v>1803</v>
      </c>
      <c r="X787" s="9">
        <v>1838</v>
      </c>
      <c r="Y787" s="9">
        <v>1855</v>
      </c>
      <c r="Z787" s="9">
        <v>1785</v>
      </c>
      <c r="AA787" s="9">
        <v>1768</v>
      </c>
      <c r="AB787" s="9">
        <v>1673</v>
      </c>
      <c r="AC787" s="9">
        <v>1623</v>
      </c>
      <c r="AD787" s="9">
        <v>1637</v>
      </c>
      <c r="AE787" s="9">
        <v>1634</v>
      </c>
      <c r="AF787" s="9">
        <v>1627</v>
      </c>
      <c r="AG787" s="9">
        <v>1624</v>
      </c>
      <c r="AH787" s="9">
        <v>1621</v>
      </c>
      <c r="AI787" s="9">
        <v>1622</v>
      </c>
      <c r="AJ787" s="9">
        <v>1624</v>
      </c>
      <c r="AK787" s="9">
        <v>1626</v>
      </c>
      <c r="AL787" s="9">
        <v>1658</v>
      </c>
      <c r="AM787" s="9">
        <v>1681</v>
      </c>
      <c r="AN787" s="9">
        <v>1704</v>
      </c>
      <c r="AO787" s="9">
        <v>1728</v>
      </c>
      <c r="AP787" s="9">
        <v>2066</v>
      </c>
      <c r="AQ787" s="9">
        <v>2300</v>
      </c>
      <c r="AR787" s="9">
        <v>2415</v>
      </c>
      <c r="AS787" s="9">
        <v>2500</v>
      </c>
      <c r="AT787" s="9">
        <v>2500</v>
      </c>
      <c r="AU787" s="9">
        <v>2500</v>
      </c>
      <c r="AV787" s="9">
        <v>2500</v>
      </c>
      <c r="AW787" s="9">
        <v>2500</v>
      </c>
      <c r="AX787" s="9">
        <v>2500</v>
      </c>
      <c r="AY787" s="9">
        <v>2500</v>
      </c>
      <c r="AZ787" s="9">
        <v>2500</v>
      </c>
      <c r="BA787" s="9">
        <v>2500</v>
      </c>
      <c r="BB787" s="9">
        <v>2500</v>
      </c>
      <c r="BC787" s="9">
        <v>2500</v>
      </c>
      <c r="BD787" s="9">
        <v>2500</v>
      </c>
      <c r="BE787" s="9">
        <v>2500</v>
      </c>
      <c r="BF787" s="9">
        <v>2500</v>
      </c>
      <c r="BG787" s="9">
        <v>2500</v>
      </c>
      <c r="BH787" s="9">
        <v>2500</v>
      </c>
      <c r="BI787" s="9">
        <v>2500</v>
      </c>
      <c r="BJ787" s="9">
        <v>2500</v>
      </c>
      <c r="BK787" s="9">
        <v>2500</v>
      </c>
      <c r="BL787" s="9">
        <v>2500</v>
      </c>
      <c r="BM787" s="9">
        <v>2100</v>
      </c>
      <c r="BN787" s="9">
        <v>2100</v>
      </c>
      <c r="BO787" s="9">
        <v>2500</v>
      </c>
      <c r="BP787" s="9">
        <v>2500</v>
      </c>
      <c r="BQ787" s="9">
        <v>2500</v>
      </c>
      <c r="BR787" s="9">
        <v>2500</v>
      </c>
      <c r="BS787" s="9">
        <v>2700</v>
      </c>
      <c r="BT787" s="9">
        <v>3000</v>
      </c>
      <c r="BU787" s="9">
        <v>3500</v>
      </c>
      <c r="BV787" s="9">
        <v>3700</v>
      </c>
      <c r="BW787" s="9">
        <v>4000</v>
      </c>
      <c r="BX787" s="9">
        <v>4000</v>
      </c>
      <c r="BY787" s="9">
        <v>4000</v>
      </c>
      <c r="BZ787" s="9">
        <v>4000</v>
      </c>
      <c r="CA787" s="9">
        <v>4000</v>
      </c>
      <c r="CB787" s="9">
        <v>4000</v>
      </c>
      <c r="CC787" s="9">
        <v>4400</v>
      </c>
      <c r="CD787" s="9">
        <v>4600</v>
      </c>
      <c r="CE787" s="9">
        <v>4800</v>
      </c>
      <c r="CF787" s="9">
        <v>5000</v>
      </c>
      <c r="CG787" s="9">
        <v>5000</v>
      </c>
      <c r="CH787" s="9">
        <v>5000</v>
      </c>
      <c r="CI787" s="9">
        <v>5000</v>
      </c>
      <c r="CJ787" s="9">
        <v>5500</v>
      </c>
      <c r="CK787" s="9">
        <v>5500</v>
      </c>
      <c r="CL787" s="9">
        <v>5500</v>
      </c>
      <c r="CM787" s="9">
        <v>5500</v>
      </c>
      <c r="CN787" s="9">
        <v>5500</v>
      </c>
      <c r="CO787" s="9">
        <v>6000</v>
      </c>
      <c r="CP787" s="9">
        <v>6500</v>
      </c>
      <c r="CQ787" s="9">
        <v>7000</v>
      </c>
      <c r="CR787" s="9">
        <v>7000</v>
      </c>
      <c r="CS787" s="9">
        <v>7000</v>
      </c>
      <c r="CT787" s="9">
        <v>7000</v>
      </c>
      <c r="CU787" s="9">
        <v>7000</v>
      </c>
      <c r="CV787" s="9">
        <v>7000</v>
      </c>
      <c r="CW787" s="9">
        <v>7000</v>
      </c>
      <c r="CX787" s="9">
        <v>7000</v>
      </c>
      <c r="CY787" s="9">
        <v>7000</v>
      </c>
      <c r="CZ787" s="9">
        <v>7000</v>
      </c>
      <c r="DA787" s="9">
        <v>7000</v>
      </c>
      <c r="DB787" s="9">
        <v>7000</v>
      </c>
      <c r="DC787" s="9">
        <v>7000</v>
      </c>
      <c r="DD787" s="9">
        <v>7000</v>
      </c>
      <c r="DE787" s="9">
        <v>7000</v>
      </c>
      <c r="DF787" s="9">
        <v>7000</v>
      </c>
      <c r="DG787" s="9">
        <v>7000</v>
      </c>
      <c r="DH787" s="9">
        <v>7000</v>
      </c>
      <c r="DI787" s="9">
        <v>7000</v>
      </c>
      <c r="DJ787" s="9">
        <v>7000</v>
      </c>
      <c r="DK787" s="9">
        <v>7000</v>
      </c>
      <c r="DL787" s="9">
        <v>8000</v>
      </c>
      <c r="DM787" s="9">
        <v>10000</v>
      </c>
      <c r="DN787" s="9">
        <v>11500</v>
      </c>
      <c r="DO787" s="9">
        <v>15500</v>
      </c>
      <c r="DP787" s="9">
        <v>19000</v>
      </c>
      <c r="DQ787" s="9">
        <v>19000</v>
      </c>
      <c r="DR787" s="9">
        <v>19000</v>
      </c>
      <c r="DS787" s="9">
        <v>19000</v>
      </c>
      <c r="DT787" s="9">
        <v>19000</v>
      </c>
      <c r="DU787" s="9">
        <v>19000</v>
      </c>
      <c r="DV787" s="9">
        <v>19000</v>
      </c>
      <c r="DW787" s="9">
        <v>21500</v>
      </c>
      <c r="DX787" s="9">
        <v>23000</v>
      </c>
      <c r="DY787" s="9">
        <v>25500</v>
      </c>
      <c r="DZ787" s="9">
        <v>26500</v>
      </c>
      <c r="EA787" s="9">
        <v>26500</v>
      </c>
      <c r="EB787" s="9">
        <v>26500</v>
      </c>
      <c r="EC787" s="9">
        <v>25500</v>
      </c>
      <c r="ED787" s="9">
        <v>26500</v>
      </c>
      <c r="EE787" s="9">
        <v>26500</v>
      </c>
      <c r="EF787" s="9">
        <v>26500</v>
      </c>
      <c r="EG787" s="9">
        <v>26500</v>
      </c>
      <c r="EH787" s="9">
        <v>26500</v>
      </c>
      <c r="EI787" s="9">
        <v>26500</v>
      </c>
      <c r="EJ787" s="9">
        <v>26500</v>
      </c>
      <c r="EK787" s="9">
        <v>27000</v>
      </c>
    </row>
    <row r="788" spans="1:141" ht="16.5" customHeight="1" x14ac:dyDescent="0.35">
      <c r="A788" s="4"/>
      <c r="B788" s="1" t="s">
        <v>23</v>
      </c>
      <c r="C788" s="1" t="s">
        <v>434</v>
      </c>
      <c r="D788" s="1" t="s">
        <v>7</v>
      </c>
      <c r="E788" s="1" t="s">
        <v>59</v>
      </c>
      <c r="F788" s="1" t="s">
        <v>44</v>
      </c>
      <c r="G788" s="9">
        <v>683</v>
      </c>
      <c r="H788" s="9">
        <v>665</v>
      </c>
      <c r="I788" s="9">
        <v>700</v>
      </c>
      <c r="J788" s="9">
        <v>650</v>
      </c>
      <c r="K788" s="9">
        <v>700</v>
      </c>
      <c r="L788" s="9">
        <v>750</v>
      </c>
      <c r="M788" s="9">
        <v>775</v>
      </c>
      <c r="N788" s="9">
        <v>750</v>
      </c>
      <c r="O788" s="9">
        <v>725</v>
      </c>
      <c r="P788" s="9">
        <v>900</v>
      </c>
      <c r="Q788" s="9">
        <v>1100</v>
      </c>
      <c r="R788" s="9">
        <v>1175</v>
      </c>
      <c r="S788" s="9">
        <v>1198</v>
      </c>
      <c r="T788" s="9">
        <v>1175</v>
      </c>
      <c r="U788" s="9">
        <v>1733</v>
      </c>
      <c r="V788" s="9">
        <v>1750</v>
      </c>
      <c r="W788" s="9">
        <v>1803</v>
      </c>
      <c r="X788" s="9">
        <v>1838</v>
      </c>
      <c r="Y788" s="9">
        <v>1855</v>
      </c>
      <c r="Z788" s="9">
        <v>1785</v>
      </c>
      <c r="AA788" s="9">
        <v>1768</v>
      </c>
      <c r="AB788" s="9">
        <v>1673</v>
      </c>
      <c r="AC788" s="9">
        <v>1623</v>
      </c>
      <c r="AD788" s="9">
        <v>1637</v>
      </c>
      <c r="AE788" s="9">
        <v>1634</v>
      </c>
      <c r="AF788" s="9">
        <v>1627</v>
      </c>
      <c r="AG788" s="9">
        <v>1624</v>
      </c>
      <c r="AH788" s="9">
        <v>1621</v>
      </c>
      <c r="AI788" s="9">
        <v>1622</v>
      </c>
      <c r="AJ788" s="9">
        <v>1624</v>
      </c>
      <c r="AK788" s="9">
        <v>1626</v>
      </c>
      <c r="AL788" s="9">
        <v>1658</v>
      </c>
      <c r="AM788" s="9">
        <v>1681</v>
      </c>
      <c r="AN788" s="9">
        <v>1704</v>
      </c>
      <c r="AO788" s="9">
        <v>1728</v>
      </c>
      <c r="AP788" s="9">
        <v>2066</v>
      </c>
      <c r="AQ788" s="9">
        <v>2300</v>
      </c>
      <c r="AR788" s="9">
        <v>2415</v>
      </c>
      <c r="AS788" s="9">
        <v>2500</v>
      </c>
      <c r="AT788" s="9">
        <v>2500</v>
      </c>
      <c r="AU788" s="9">
        <v>2500</v>
      </c>
      <c r="AV788" s="9">
        <v>2500</v>
      </c>
      <c r="AW788" s="9">
        <v>2500</v>
      </c>
      <c r="AX788" s="9">
        <v>2500</v>
      </c>
      <c r="AY788" s="9">
        <v>2500</v>
      </c>
      <c r="AZ788" s="9">
        <v>2500</v>
      </c>
      <c r="BA788" s="9">
        <v>2500</v>
      </c>
      <c r="BB788" s="9">
        <v>2500</v>
      </c>
      <c r="BC788" s="9">
        <v>2500</v>
      </c>
      <c r="BD788" s="9">
        <v>2500</v>
      </c>
      <c r="BE788" s="9">
        <v>2500</v>
      </c>
      <c r="BF788" s="9">
        <v>2500</v>
      </c>
      <c r="BG788" s="9">
        <v>2500</v>
      </c>
      <c r="BH788" s="9">
        <v>2500</v>
      </c>
      <c r="BI788" s="9">
        <v>2500</v>
      </c>
      <c r="BJ788" s="9">
        <v>2500</v>
      </c>
      <c r="BK788" s="9">
        <v>2500</v>
      </c>
      <c r="BL788" s="9">
        <v>2500</v>
      </c>
      <c r="BM788" s="9">
        <v>2100</v>
      </c>
      <c r="BN788" s="9">
        <v>2100</v>
      </c>
      <c r="BO788" s="9">
        <v>2500</v>
      </c>
      <c r="BP788" s="9">
        <v>2500</v>
      </c>
      <c r="BQ788" s="9">
        <v>2500</v>
      </c>
      <c r="BR788" s="9">
        <v>2500</v>
      </c>
      <c r="BS788" s="9">
        <v>2700</v>
      </c>
      <c r="BT788" s="9">
        <v>3000</v>
      </c>
      <c r="BU788" s="9">
        <v>3500</v>
      </c>
      <c r="BV788" s="9">
        <v>3700</v>
      </c>
      <c r="BW788" s="9">
        <v>4000</v>
      </c>
      <c r="BX788" s="9">
        <v>4000</v>
      </c>
      <c r="BY788" s="9">
        <v>4000</v>
      </c>
      <c r="BZ788" s="9">
        <v>4000</v>
      </c>
      <c r="CA788" s="9">
        <v>4000</v>
      </c>
      <c r="CB788" s="9">
        <v>4000</v>
      </c>
      <c r="CC788" s="9">
        <v>4400</v>
      </c>
      <c r="CD788" s="9">
        <v>4600</v>
      </c>
      <c r="CE788" s="9">
        <v>4800</v>
      </c>
      <c r="CF788" s="9">
        <v>5000</v>
      </c>
      <c r="CG788" s="9">
        <v>5000</v>
      </c>
      <c r="CH788" s="9">
        <v>5000</v>
      </c>
      <c r="CI788" s="9">
        <v>5000</v>
      </c>
      <c r="CJ788" s="9">
        <v>5500</v>
      </c>
      <c r="CK788" s="9">
        <v>5500</v>
      </c>
      <c r="CL788" s="9">
        <v>5500</v>
      </c>
      <c r="CM788" s="9">
        <v>5500</v>
      </c>
      <c r="CN788" s="9">
        <v>5500</v>
      </c>
      <c r="CO788" s="9">
        <v>5500</v>
      </c>
      <c r="CP788" s="9">
        <v>5500</v>
      </c>
      <c r="CQ788" s="9">
        <v>5500</v>
      </c>
      <c r="CR788" s="9">
        <v>5500</v>
      </c>
      <c r="CS788" s="9">
        <v>5500</v>
      </c>
      <c r="CT788" s="9">
        <v>5500</v>
      </c>
      <c r="CU788" s="9">
        <v>5500</v>
      </c>
      <c r="CV788" s="9">
        <v>5500</v>
      </c>
      <c r="CW788" s="9">
        <v>5500</v>
      </c>
      <c r="CX788" s="9">
        <v>5500</v>
      </c>
      <c r="CY788" s="9">
        <v>5500</v>
      </c>
      <c r="CZ788" s="9">
        <v>5500</v>
      </c>
      <c r="DA788" s="9">
        <v>5500</v>
      </c>
      <c r="DB788" s="9">
        <v>6000</v>
      </c>
      <c r="DC788" s="9">
        <v>6000</v>
      </c>
      <c r="DD788" s="9">
        <v>6000</v>
      </c>
      <c r="DE788" s="9">
        <v>6000</v>
      </c>
      <c r="DF788" s="9">
        <v>6000</v>
      </c>
      <c r="DG788" s="9">
        <v>6000</v>
      </c>
      <c r="DH788" s="9">
        <v>6000</v>
      </c>
      <c r="DI788" s="9">
        <v>6000</v>
      </c>
      <c r="DJ788" s="9">
        <v>6000</v>
      </c>
      <c r="DK788" s="9">
        <v>6000</v>
      </c>
      <c r="DL788" s="9">
        <v>6500</v>
      </c>
      <c r="DM788" s="9">
        <v>8500</v>
      </c>
      <c r="DN788" s="9">
        <v>10000</v>
      </c>
      <c r="DO788" s="9">
        <v>14000</v>
      </c>
      <c r="DP788" s="9">
        <v>17500</v>
      </c>
      <c r="DQ788" s="9">
        <v>17500</v>
      </c>
      <c r="DR788" s="9">
        <v>17500</v>
      </c>
      <c r="DS788" s="9">
        <v>17500</v>
      </c>
      <c r="DT788" s="9">
        <v>17500</v>
      </c>
      <c r="DU788" s="9">
        <v>17500</v>
      </c>
      <c r="DV788" s="9">
        <v>18500</v>
      </c>
      <c r="DW788" s="9">
        <v>22000</v>
      </c>
      <c r="DX788" s="9">
        <v>22000</v>
      </c>
      <c r="DY788" s="9">
        <v>22500</v>
      </c>
      <c r="DZ788" s="9">
        <v>24500</v>
      </c>
      <c r="EA788" s="9">
        <v>24500</v>
      </c>
      <c r="EB788" s="9">
        <v>24500</v>
      </c>
      <c r="EC788" s="9">
        <v>22500</v>
      </c>
      <c r="ED788" s="9">
        <v>22500</v>
      </c>
      <c r="EE788" s="9">
        <v>22500</v>
      </c>
      <c r="EF788" s="9">
        <v>22000</v>
      </c>
      <c r="EG788" s="9">
        <v>23000</v>
      </c>
      <c r="EH788" s="9">
        <v>23000</v>
      </c>
      <c r="EI788" s="9">
        <v>23000</v>
      </c>
      <c r="EJ788" s="9">
        <v>23000</v>
      </c>
      <c r="EK788" s="9">
        <v>23000</v>
      </c>
    </row>
    <row r="789" spans="1:141" ht="16.5" customHeight="1" x14ac:dyDescent="0.35">
      <c r="A789" s="4"/>
      <c r="B789" s="1" t="s">
        <v>23</v>
      </c>
      <c r="C789" s="1" t="s">
        <v>435</v>
      </c>
      <c r="D789" s="1" t="s">
        <v>7</v>
      </c>
      <c r="E789" s="1" t="s">
        <v>59</v>
      </c>
      <c r="F789" s="1" t="s">
        <v>44</v>
      </c>
      <c r="G789" s="9">
        <v>683</v>
      </c>
      <c r="H789" s="9">
        <v>665</v>
      </c>
      <c r="I789" s="9">
        <v>700</v>
      </c>
      <c r="J789" s="9">
        <v>650</v>
      </c>
      <c r="K789" s="9">
        <v>700</v>
      </c>
      <c r="L789" s="9">
        <v>750</v>
      </c>
      <c r="M789" s="9">
        <v>775</v>
      </c>
      <c r="N789" s="9">
        <v>750</v>
      </c>
      <c r="O789" s="9">
        <v>725</v>
      </c>
      <c r="P789" s="9">
        <v>900</v>
      </c>
      <c r="Q789" s="9">
        <v>1100</v>
      </c>
      <c r="R789" s="9">
        <v>1175</v>
      </c>
      <c r="S789" s="9">
        <v>1198</v>
      </c>
      <c r="T789" s="9">
        <v>1175</v>
      </c>
      <c r="U789" s="9">
        <v>1733</v>
      </c>
      <c r="V789" s="9">
        <v>1750</v>
      </c>
      <c r="W789" s="9">
        <v>1803</v>
      </c>
      <c r="X789" s="9">
        <v>1838</v>
      </c>
      <c r="Y789" s="9">
        <v>1855</v>
      </c>
      <c r="Z789" s="9">
        <v>1785</v>
      </c>
      <c r="AA789" s="9">
        <v>1768</v>
      </c>
      <c r="AB789" s="9">
        <v>1673</v>
      </c>
      <c r="AC789" s="9">
        <v>1623</v>
      </c>
      <c r="AD789" s="9">
        <v>1637</v>
      </c>
      <c r="AE789" s="9">
        <v>1634</v>
      </c>
      <c r="AF789" s="9">
        <v>1627</v>
      </c>
      <c r="AG789" s="9">
        <v>1624</v>
      </c>
      <c r="AH789" s="9">
        <v>1621</v>
      </c>
      <c r="AI789" s="9">
        <v>1622</v>
      </c>
      <c r="AJ789" s="9">
        <v>1624</v>
      </c>
      <c r="AK789" s="9">
        <v>1626</v>
      </c>
      <c r="AL789" s="9">
        <v>1658</v>
      </c>
      <c r="AM789" s="9">
        <v>1681</v>
      </c>
      <c r="AN789" s="9">
        <v>1704</v>
      </c>
      <c r="AO789" s="9">
        <v>1728</v>
      </c>
      <c r="AP789" s="9">
        <v>2066</v>
      </c>
      <c r="AQ789" s="9">
        <v>2300</v>
      </c>
      <c r="AR789" s="9">
        <v>2415</v>
      </c>
      <c r="AS789" s="9">
        <v>2500</v>
      </c>
      <c r="AT789" s="9">
        <v>2500</v>
      </c>
      <c r="AU789" s="9">
        <v>2500</v>
      </c>
      <c r="AV789" s="9">
        <v>2500</v>
      </c>
      <c r="AW789" s="9">
        <v>2500</v>
      </c>
      <c r="AX789" s="9">
        <v>2500</v>
      </c>
      <c r="AY789" s="9">
        <v>2500</v>
      </c>
      <c r="AZ789" s="9">
        <v>2500</v>
      </c>
      <c r="BA789" s="9">
        <v>2500</v>
      </c>
      <c r="BB789" s="9">
        <v>2500</v>
      </c>
      <c r="BC789" s="9">
        <v>2500</v>
      </c>
      <c r="BD789" s="9">
        <v>2500</v>
      </c>
      <c r="BE789" s="9">
        <v>2500</v>
      </c>
      <c r="BF789" s="9">
        <v>2500</v>
      </c>
      <c r="BG789" s="9">
        <v>2500</v>
      </c>
      <c r="BH789" s="9">
        <v>2500</v>
      </c>
      <c r="BI789" s="9">
        <v>2500</v>
      </c>
      <c r="BJ789" s="9">
        <v>2500</v>
      </c>
      <c r="BK789" s="9">
        <v>2500</v>
      </c>
      <c r="BL789" s="9">
        <v>2500</v>
      </c>
      <c r="BM789" s="9">
        <v>2100</v>
      </c>
      <c r="BN789" s="9">
        <v>2100</v>
      </c>
      <c r="BO789" s="9">
        <v>2500</v>
      </c>
      <c r="BP789" s="9">
        <v>2500</v>
      </c>
      <c r="BQ789" s="9">
        <v>2500</v>
      </c>
      <c r="BR789" s="9">
        <v>2500</v>
      </c>
      <c r="BS789" s="9">
        <v>2700</v>
      </c>
      <c r="BT789" s="9">
        <v>3000</v>
      </c>
      <c r="BU789" s="9">
        <v>3500</v>
      </c>
      <c r="BV789" s="9">
        <v>3700</v>
      </c>
      <c r="BW789" s="9">
        <v>4000</v>
      </c>
      <c r="BX789" s="9">
        <v>4000</v>
      </c>
      <c r="BY789" s="9">
        <v>4000</v>
      </c>
      <c r="BZ789" s="9">
        <v>4000</v>
      </c>
      <c r="CA789" s="9">
        <v>4000</v>
      </c>
      <c r="CB789" s="9">
        <v>4000</v>
      </c>
      <c r="CC789" s="9">
        <v>4400</v>
      </c>
      <c r="CD789" s="9">
        <v>4600</v>
      </c>
      <c r="CE789" s="9">
        <v>4800</v>
      </c>
      <c r="CF789" s="9">
        <v>5000</v>
      </c>
      <c r="CG789" s="9">
        <v>5000</v>
      </c>
      <c r="CH789" s="9">
        <v>5000</v>
      </c>
      <c r="CI789" s="9">
        <v>5000</v>
      </c>
      <c r="CJ789" s="9">
        <v>5500</v>
      </c>
      <c r="CK789" s="9">
        <v>5500</v>
      </c>
      <c r="CL789" s="9">
        <v>5500</v>
      </c>
      <c r="CM789" s="9">
        <v>5500</v>
      </c>
      <c r="CN789" s="9">
        <v>5500</v>
      </c>
      <c r="CO789" s="9">
        <v>5500</v>
      </c>
      <c r="CP789" s="9">
        <v>5500</v>
      </c>
      <c r="CQ789" s="9">
        <v>5500</v>
      </c>
      <c r="CR789" s="9">
        <v>5200</v>
      </c>
      <c r="CS789" s="9">
        <v>5500</v>
      </c>
      <c r="CT789" s="9">
        <v>5500</v>
      </c>
      <c r="CU789" s="9">
        <v>5500</v>
      </c>
      <c r="CV789" s="9">
        <v>5500</v>
      </c>
      <c r="CW789" s="9">
        <v>5500</v>
      </c>
      <c r="CX789" s="9">
        <v>5500</v>
      </c>
      <c r="CY789" s="9">
        <v>5500</v>
      </c>
      <c r="CZ789" s="9">
        <v>5500</v>
      </c>
      <c r="DA789" s="9">
        <v>5500</v>
      </c>
      <c r="DB789" s="9">
        <v>6000</v>
      </c>
      <c r="DC789" s="9">
        <v>6000</v>
      </c>
      <c r="DD789" s="9">
        <v>6000</v>
      </c>
      <c r="DE789" s="9">
        <v>6000</v>
      </c>
      <c r="DF789" s="9">
        <v>6000</v>
      </c>
      <c r="DG789" s="9">
        <v>6000</v>
      </c>
      <c r="DH789" s="9">
        <v>6000</v>
      </c>
      <c r="DI789" s="9">
        <v>6000</v>
      </c>
      <c r="DJ789" s="9">
        <v>6000</v>
      </c>
      <c r="DK789" s="9">
        <v>6000</v>
      </c>
      <c r="DL789" s="9">
        <v>6500</v>
      </c>
      <c r="DM789" s="9">
        <v>8500</v>
      </c>
      <c r="DN789" s="9">
        <v>10000</v>
      </c>
      <c r="DO789" s="9">
        <v>14000</v>
      </c>
      <c r="DP789" s="9">
        <v>17500</v>
      </c>
      <c r="DQ789" s="9">
        <v>17500</v>
      </c>
      <c r="DR789" s="9">
        <v>17500</v>
      </c>
      <c r="DS789" s="9">
        <v>17500</v>
      </c>
      <c r="DT789" s="9">
        <v>17500</v>
      </c>
      <c r="DU789" s="9">
        <v>17500</v>
      </c>
      <c r="DV789" s="9">
        <v>17500</v>
      </c>
      <c r="DW789" s="9">
        <v>16500</v>
      </c>
      <c r="DX789" s="9">
        <v>18000</v>
      </c>
      <c r="DY789" s="9">
        <v>20500</v>
      </c>
      <c r="DZ789" s="9">
        <v>21500</v>
      </c>
      <c r="EA789" s="9">
        <v>21500</v>
      </c>
      <c r="EB789" s="9">
        <v>21500</v>
      </c>
      <c r="EC789" s="9">
        <v>21500</v>
      </c>
      <c r="ED789" s="9">
        <v>21500</v>
      </c>
      <c r="EE789" s="9">
        <v>21500</v>
      </c>
      <c r="EF789" s="9">
        <v>20500</v>
      </c>
      <c r="EG789" s="9">
        <v>20500</v>
      </c>
      <c r="EH789" s="9">
        <v>20500</v>
      </c>
      <c r="EI789" s="9">
        <v>20500</v>
      </c>
      <c r="EJ789" s="9">
        <v>20500</v>
      </c>
      <c r="EK789" s="9">
        <v>21000</v>
      </c>
    </row>
    <row r="790" spans="1:141" ht="16.5" customHeight="1" x14ac:dyDescent="0.35">
      <c r="A790" s="4"/>
      <c r="B790" s="1" t="s">
        <v>23</v>
      </c>
      <c r="C790" s="1" t="s">
        <v>430</v>
      </c>
      <c r="D790" s="1" t="s">
        <v>5</v>
      </c>
      <c r="E790" s="1" t="s">
        <v>11</v>
      </c>
      <c r="F790" s="1" t="s">
        <v>44</v>
      </c>
      <c r="G790" s="9">
        <v>4000</v>
      </c>
      <c r="H790" s="9">
        <v>3200</v>
      </c>
      <c r="I790" s="9">
        <v>2745</v>
      </c>
      <c r="J790" s="9">
        <v>3882</v>
      </c>
      <c r="K790" s="9">
        <v>4912</v>
      </c>
      <c r="L790" s="9">
        <v>5927</v>
      </c>
      <c r="M790" s="9">
        <v>7059</v>
      </c>
      <c r="N790" s="9">
        <v>6683</v>
      </c>
      <c r="O790" s="9">
        <v>5600</v>
      </c>
      <c r="P790" s="9">
        <v>5731</v>
      </c>
      <c r="Q790" s="9">
        <v>5775</v>
      </c>
      <c r="R790" s="9">
        <v>6664</v>
      </c>
      <c r="S790" s="9">
        <v>7369</v>
      </c>
      <c r="T790" s="9">
        <v>7000</v>
      </c>
      <c r="U790" s="9">
        <v>7604</v>
      </c>
      <c r="V790" s="9">
        <v>7688</v>
      </c>
      <c r="W790" s="9">
        <v>6851</v>
      </c>
      <c r="X790" s="9">
        <v>6674</v>
      </c>
      <c r="Y790" s="9">
        <v>5956</v>
      </c>
      <c r="Z790" s="9">
        <v>5764</v>
      </c>
      <c r="AA790" s="9">
        <v>5522</v>
      </c>
      <c r="AB790" s="9">
        <v>4903</v>
      </c>
      <c r="AC790" s="9">
        <v>4912</v>
      </c>
      <c r="AD790" s="9">
        <v>4880</v>
      </c>
      <c r="AE790" s="9">
        <v>4865</v>
      </c>
      <c r="AF790" s="9">
        <v>4848</v>
      </c>
      <c r="AG790" s="9">
        <v>4767</v>
      </c>
      <c r="AH790" s="9">
        <v>4815</v>
      </c>
      <c r="AI790" s="9">
        <v>4815</v>
      </c>
      <c r="AJ790" s="9">
        <v>4815</v>
      </c>
      <c r="AK790" s="9">
        <v>4913</v>
      </c>
      <c r="AL790" s="9">
        <v>5045</v>
      </c>
      <c r="AM790" s="9">
        <v>5366</v>
      </c>
      <c r="AN790" s="9">
        <v>5708</v>
      </c>
      <c r="AO790" s="9">
        <v>6280</v>
      </c>
      <c r="AP790" s="9">
        <v>7080</v>
      </c>
      <c r="AQ790" s="9">
        <v>7100</v>
      </c>
      <c r="AR790" s="9">
        <v>7810</v>
      </c>
      <c r="AS790" s="9">
        <v>8000</v>
      </c>
      <c r="AT790" s="9">
        <v>8900</v>
      </c>
      <c r="AU790" s="9">
        <v>9000</v>
      </c>
      <c r="AV790" s="9">
        <v>9000</v>
      </c>
      <c r="AW790" s="9">
        <v>8500</v>
      </c>
      <c r="AX790" s="9">
        <v>8500</v>
      </c>
      <c r="AY790" s="9">
        <v>8500</v>
      </c>
      <c r="AZ790" s="9">
        <v>8500</v>
      </c>
      <c r="BA790" s="9">
        <v>9000</v>
      </c>
      <c r="BB790" s="9">
        <v>9200</v>
      </c>
      <c r="BC790" s="9">
        <v>9200</v>
      </c>
      <c r="BD790" s="9">
        <v>9200</v>
      </c>
      <c r="BE790" s="9">
        <v>9200</v>
      </c>
      <c r="BF790" s="9">
        <v>9200</v>
      </c>
      <c r="BG790" s="9">
        <v>9200</v>
      </c>
      <c r="BH790" s="9">
        <v>9500</v>
      </c>
      <c r="BI790" s="9">
        <v>9500</v>
      </c>
      <c r="BJ790" s="9">
        <v>10000</v>
      </c>
      <c r="BK790" s="9">
        <v>10000</v>
      </c>
      <c r="BL790" s="9">
        <v>10500</v>
      </c>
      <c r="BM790" s="9">
        <v>10500</v>
      </c>
      <c r="BN790" s="9">
        <v>12000</v>
      </c>
      <c r="BO790" s="9">
        <v>12600</v>
      </c>
      <c r="BP790" s="9">
        <v>13000</v>
      </c>
      <c r="BQ790" s="9">
        <v>13000</v>
      </c>
      <c r="BR790" s="9">
        <v>14000</v>
      </c>
      <c r="BS790" s="9">
        <v>15600</v>
      </c>
      <c r="BT790" s="9">
        <v>16500</v>
      </c>
      <c r="BU790" s="9">
        <v>17500</v>
      </c>
      <c r="BV790" s="9">
        <v>19000</v>
      </c>
      <c r="BW790" s="9">
        <v>20000</v>
      </c>
      <c r="BX790" s="9">
        <v>20000</v>
      </c>
      <c r="BY790" s="9">
        <v>20000</v>
      </c>
      <c r="BZ790" s="9">
        <v>20000</v>
      </c>
      <c r="CA790" s="9">
        <v>19000</v>
      </c>
      <c r="CB790" s="9">
        <v>19500</v>
      </c>
      <c r="CC790" s="9">
        <v>19500</v>
      </c>
      <c r="CD790" s="9">
        <v>19500</v>
      </c>
      <c r="CE790" s="9">
        <v>19500</v>
      </c>
      <c r="CF790" s="9">
        <v>19500</v>
      </c>
      <c r="CG790" s="9">
        <v>19500</v>
      </c>
      <c r="CH790" s="9">
        <v>19000</v>
      </c>
      <c r="CI790" s="9">
        <v>19000</v>
      </c>
      <c r="CJ790" s="9">
        <v>19000</v>
      </c>
      <c r="CK790" s="9">
        <v>19000</v>
      </c>
      <c r="CL790" s="9">
        <v>19000</v>
      </c>
      <c r="CM790" s="9">
        <v>19000</v>
      </c>
      <c r="CN790" s="9">
        <v>19000</v>
      </c>
      <c r="CO790" s="9">
        <v>19000</v>
      </c>
      <c r="CP790" s="9">
        <v>19000</v>
      </c>
      <c r="CQ790" s="9">
        <v>19000</v>
      </c>
      <c r="CR790" s="9">
        <v>20000</v>
      </c>
      <c r="CS790" s="9">
        <v>21000</v>
      </c>
      <c r="CT790" s="9">
        <v>21500</v>
      </c>
      <c r="CU790" s="9">
        <v>21500</v>
      </c>
      <c r="CV790" s="9">
        <v>22500</v>
      </c>
      <c r="CW790" s="9">
        <v>22500</v>
      </c>
      <c r="CX790" s="9">
        <v>23000</v>
      </c>
      <c r="CY790" s="9">
        <v>23000</v>
      </c>
      <c r="CZ790" s="9">
        <v>23000</v>
      </c>
      <c r="DA790" s="9">
        <v>23000</v>
      </c>
      <c r="DB790" s="9">
        <v>24000</v>
      </c>
      <c r="DC790" s="9">
        <v>25000</v>
      </c>
      <c r="DD790" s="9">
        <v>25500</v>
      </c>
      <c r="DE790" s="9">
        <v>25500</v>
      </c>
      <c r="DF790" s="9">
        <v>25500</v>
      </c>
      <c r="DG790" s="9">
        <v>25500</v>
      </c>
      <c r="DH790" s="9">
        <v>25500</v>
      </c>
      <c r="DI790" s="9">
        <v>25500</v>
      </c>
      <c r="DJ790" s="9">
        <v>25500</v>
      </c>
      <c r="DK790" s="9">
        <v>25500</v>
      </c>
      <c r="DL790" s="9">
        <v>25500</v>
      </c>
      <c r="DM790" s="9">
        <v>27000</v>
      </c>
      <c r="DN790" s="9">
        <v>31000</v>
      </c>
      <c r="DO790" s="9">
        <v>40000</v>
      </c>
      <c r="DP790" s="9">
        <v>51000</v>
      </c>
      <c r="DQ790" s="9">
        <v>51000</v>
      </c>
      <c r="DR790" s="9">
        <v>52000</v>
      </c>
      <c r="DS790" s="9">
        <v>53000</v>
      </c>
      <c r="DT790" s="9">
        <v>53000</v>
      </c>
      <c r="DU790" s="9">
        <v>54000</v>
      </c>
      <c r="DV790" s="9">
        <v>61000</v>
      </c>
      <c r="DW790" s="9">
        <v>69000</v>
      </c>
      <c r="DX790" s="9">
        <v>69500</v>
      </c>
      <c r="DY790" s="9">
        <v>72500</v>
      </c>
      <c r="DZ790" s="9">
        <v>79500</v>
      </c>
      <c r="EA790" s="9">
        <v>79500</v>
      </c>
      <c r="EB790" s="9">
        <v>79500</v>
      </c>
      <c r="EC790" s="9">
        <v>71500</v>
      </c>
      <c r="ED790" s="9">
        <v>70500</v>
      </c>
      <c r="EE790" s="9">
        <v>69000</v>
      </c>
      <c r="EF790" s="9">
        <v>69000</v>
      </c>
      <c r="EG790" s="9">
        <v>69000</v>
      </c>
      <c r="EH790" s="9">
        <v>69000</v>
      </c>
      <c r="EI790" s="9">
        <v>69000</v>
      </c>
      <c r="EJ790" s="9">
        <v>69000</v>
      </c>
      <c r="EK790" s="9">
        <v>69500</v>
      </c>
    </row>
    <row r="791" spans="1:141" ht="16.5" customHeight="1" x14ac:dyDescent="0.35">
      <c r="A791" s="4"/>
      <c r="B791" s="1" t="s">
        <v>23</v>
      </c>
      <c r="C791" s="1" t="s">
        <v>431</v>
      </c>
      <c r="D791" s="1" t="s">
        <v>5</v>
      </c>
      <c r="E791" s="1" t="s">
        <v>11</v>
      </c>
      <c r="F791" s="1" t="s">
        <v>44</v>
      </c>
      <c r="G791" s="9">
        <v>4000</v>
      </c>
      <c r="H791" s="9">
        <v>3200</v>
      </c>
      <c r="I791" s="9">
        <v>2745</v>
      </c>
      <c r="J791" s="9">
        <v>3882</v>
      </c>
      <c r="K791" s="9">
        <v>4912</v>
      </c>
      <c r="L791" s="9">
        <v>5927</v>
      </c>
      <c r="M791" s="9">
        <v>7059</v>
      </c>
      <c r="N791" s="9">
        <v>6683</v>
      </c>
      <c r="O791" s="9">
        <v>5600</v>
      </c>
      <c r="P791" s="9">
        <v>5731</v>
      </c>
      <c r="Q791" s="9">
        <v>5775</v>
      </c>
      <c r="R791" s="9">
        <v>6664</v>
      </c>
      <c r="S791" s="9">
        <v>7369</v>
      </c>
      <c r="T791" s="9">
        <v>7000</v>
      </c>
      <c r="U791" s="9">
        <v>7604</v>
      </c>
      <c r="V791" s="9">
        <v>7688</v>
      </c>
      <c r="W791" s="9">
        <v>6851</v>
      </c>
      <c r="X791" s="9">
        <v>6674</v>
      </c>
      <c r="Y791" s="9">
        <v>5956</v>
      </c>
      <c r="Z791" s="9">
        <v>5764</v>
      </c>
      <c r="AA791" s="9">
        <v>5522</v>
      </c>
      <c r="AB791" s="9">
        <v>4903</v>
      </c>
      <c r="AC791" s="9">
        <v>4912</v>
      </c>
      <c r="AD791" s="9">
        <v>4880</v>
      </c>
      <c r="AE791" s="9">
        <v>4865</v>
      </c>
      <c r="AF791" s="9">
        <v>4848</v>
      </c>
      <c r="AG791" s="9">
        <v>4767</v>
      </c>
      <c r="AH791" s="9">
        <v>4815</v>
      </c>
      <c r="AI791" s="9">
        <v>4815</v>
      </c>
      <c r="AJ791" s="9">
        <v>4815</v>
      </c>
      <c r="AK791" s="9">
        <v>4913</v>
      </c>
      <c r="AL791" s="9">
        <v>5045</v>
      </c>
      <c r="AM791" s="9">
        <v>5366</v>
      </c>
      <c r="AN791" s="9">
        <v>5708</v>
      </c>
      <c r="AO791" s="9">
        <v>6280</v>
      </c>
      <c r="AP791" s="9">
        <v>7080</v>
      </c>
      <c r="AQ791" s="9">
        <v>7100</v>
      </c>
      <c r="AR791" s="9">
        <v>7810</v>
      </c>
      <c r="AS791" s="9">
        <v>8000</v>
      </c>
      <c r="AT791" s="9">
        <v>8900</v>
      </c>
      <c r="AU791" s="9">
        <v>9000</v>
      </c>
      <c r="AV791" s="9">
        <v>9000</v>
      </c>
      <c r="AW791" s="9">
        <v>8500</v>
      </c>
      <c r="AX791" s="9">
        <v>8500</v>
      </c>
      <c r="AY791" s="9">
        <v>8500</v>
      </c>
      <c r="AZ791" s="9">
        <v>8500</v>
      </c>
      <c r="BA791" s="9">
        <v>9000</v>
      </c>
      <c r="BB791" s="9">
        <v>9200</v>
      </c>
      <c r="BC791" s="9">
        <v>9200</v>
      </c>
      <c r="BD791" s="9">
        <v>9200</v>
      </c>
      <c r="BE791" s="9">
        <v>9200</v>
      </c>
      <c r="BF791" s="9">
        <v>9200</v>
      </c>
      <c r="BG791" s="9">
        <v>9200</v>
      </c>
      <c r="BH791" s="9">
        <v>9500</v>
      </c>
      <c r="BI791" s="9">
        <v>9500</v>
      </c>
      <c r="BJ791" s="9">
        <v>10000</v>
      </c>
      <c r="BK791" s="9">
        <v>10000</v>
      </c>
      <c r="BL791" s="9">
        <v>10500</v>
      </c>
      <c r="BM791" s="9">
        <v>10500</v>
      </c>
      <c r="BN791" s="9">
        <v>12000</v>
      </c>
      <c r="BO791" s="9">
        <v>12600</v>
      </c>
      <c r="BP791" s="9">
        <v>13000</v>
      </c>
      <c r="BQ791" s="9">
        <v>13000</v>
      </c>
      <c r="BR791" s="9">
        <v>14000</v>
      </c>
      <c r="BS791" s="9">
        <v>15600</v>
      </c>
      <c r="BT791" s="9">
        <v>16500</v>
      </c>
      <c r="BU791" s="9">
        <v>17500</v>
      </c>
      <c r="BV791" s="9">
        <v>19000</v>
      </c>
      <c r="BW791" s="9">
        <v>20000</v>
      </c>
      <c r="BX791" s="9">
        <v>20000</v>
      </c>
      <c r="BY791" s="9">
        <v>20000</v>
      </c>
      <c r="BZ791" s="9">
        <v>20000</v>
      </c>
      <c r="CA791" s="9">
        <v>19000</v>
      </c>
      <c r="CB791" s="9">
        <v>19500</v>
      </c>
      <c r="CC791" s="9">
        <v>19500</v>
      </c>
      <c r="CD791" s="9">
        <v>19500</v>
      </c>
      <c r="CE791" s="9">
        <v>19500</v>
      </c>
      <c r="CF791" s="9">
        <v>19500</v>
      </c>
      <c r="CG791" s="9">
        <v>19500</v>
      </c>
      <c r="CH791" s="9">
        <v>19000</v>
      </c>
      <c r="CI791" s="9">
        <v>19000</v>
      </c>
      <c r="CJ791" s="9">
        <v>19000</v>
      </c>
      <c r="CK791" s="9">
        <v>19000</v>
      </c>
      <c r="CL791" s="9">
        <v>19000</v>
      </c>
      <c r="CM791" s="9">
        <v>19000</v>
      </c>
      <c r="CN791" s="9">
        <v>19000</v>
      </c>
      <c r="CO791" s="9">
        <v>19000</v>
      </c>
      <c r="CP791" s="9">
        <v>19000</v>
      </c>
      <c r="CQ791" s="9">
        <v>19000</v>
      </c>
      <c r="CR791" s="9">
        <v>20000</v>
      </c>
      <c r="CS791" s="9">
        <v>21000</v>
      </c>
      <c r="CT791" s="9">
        <v>21500</v>
      </c>
      <c r="CU791" s="9">
        <v>21500</v>
      </c>
      <c r="CV791" s="9">
        <v>22500</v>
      </c>
      <c r="CW791" s="9">
        <v>22500</v>
      </c>
      <c r="CX791" s="9">
        <v>22500</v>
      </c>
      <c r="CY791" s="9">
        <v>22800</v>
      </c>
      <c r="CZ791" s="9">
        <v>22800</v>
      </c>
      <c r="DA791" s="9">
        <v>22800</v>
      </c>
      <c r="DB791" s="9">
        <v>22500</v>
      </c>
      <c r="DC791" s="9">
        <v>22500</v>
      </c>
      <c r="DD791" s="9">
        <v>22500</v>
      </c>
      <c r="DE791" s="9">
        <v>22500</v>
      </c>
      <c r="DF791" s="9">
        <v>22500</v>
      </c>
      <c r="DG791" s="9">
        <v>22500</v>
      </c>
      <c r="DH791" s="9">
        <v>22500</v>
      </c>
      <c r="DI791" s="9">
        <v>22500</v>
      </c>
      <c r="DJ791" s="9">
        <v>22500</v>
      </c>
      <c r="DK791" s="9">
        <v>22500</v>
      </c>
      <c r="DL791" s="9">
        <v>22500</v>
      </c>
      <c r="DM791" s="9">
        <v>27000</v>
      </c>
      <c r="DN791" s="9">
        <v>31000</v>
      </c>
      <c r="DO791" s="9">
        <v>40000</v>
      </c>
      <c r="DP791" s="9">
        <v>51000</v>
      </c>
      <c r="DQ791" s="9">
        <v>51000</v>
      </c>
      <c r="DR791" s="9">
        <v>52000</v>
      </c>
      <c r="DS791" s="9">
        <v>53000</v>
      </c>
      <c r="DT791" s="9">
        <v>53000</v>
      </c>
      <c r="DU791" s="9">
        <v>53000</v>
      </c>
      <c r="DV791" s="9">
        <v>64500</v>
      </c>
      <c r="DW791" s="9">
        <v>64500</v>
      </c>
      <c r="DX791" s="9">
        <v>71000</v>
      </c>
      <c r="DY791" s="9">
        <v>68000</v>
      </c>
      <c r="DZ791" s="9">
        <v>74000</v>
      </c>
      <c r="EA791" s="9">
        <v>74000</v>
      </c>
      <c r="EB791" s="9">
        <v>74000</v>
      </c>
      <c r="EC791" s="9">
        <v>67000</v>
      </c>
      <c r="ED791" s="9">
        <v>65000</v>
      </c>
      <c r="EE791" s="9">
        <v>64000</v>
      </c>
      <c r="EF791" s="9">
        <v>64000</v>
      </c>
      <c r="EG791" s="9">
        <v>62000</v>
      </c>
      <c r="EH791" s="9">
        <v>62000</v>
      </c>
      <c r="EI791" s="9">
        <v>62000</v>
      </c>
      <c r="EJ791" s="9">
        <v>62000</v>
      </c>
      <c r="EK791" s="9">
        <v>62000</v>
      </c>
    </row>
    <row r="792" spans="1:141" ht="16.5" customHeight="1" x14ac:dyDescent="0.35">
      <c r="A792" s="4"/>
      <c r="B792" s="1" t="s">
        <v>23</v>
      </c>
      <c r="C792" s="1" t="s">
        <v>436</v>
      </c>
      <c r="D792" s="1" t="s">
        <v>5</v>
      </c>
      <c r="E792" s="1" t="s">
        <v>11</v>
      </c>
      <c r="F792" s="1" t="s">
        <v>12</v>
      </c>
      <c r="G792" s="9">
        <v>3125</v>
      </c>
      <c r="H792" s="9">
        <v>2500</v>
      </c>
      <c r="I792" s="9">
        <v>2250</v>
      </c>
      <c r="J792" s="9">
        <v>2941</v>
      </c>
      <c r="K792" s="9">
        <v>3721</v>
      </c>
      <c r="L792" s="9">
        <v>4490</v>
      </c>
      <c r="M792" s="9">
        <v>6417</v>
      </c>
      <c r="N792" s="9">
        <v>6075</v>
      </c>
      <c r="O792" s="9">
        <v>5018</v>
      </c>
      <c r="P792" s="9">
        <v>4800</v>
      </c>
      <c r="Q792" s="9">
        <v>4950</v>
      </c>
      <c r="R792" s="9">
        <v>5712</v>
      </c>
      <c r="S792" s="9">
        <v>6317</v>
      </c>
      <c r="T792" s="9">
        <v>6000</v>
      </c>
      <c r="U792" s="9">
        <v>8690</v>
      </c>
      <c r="V792" s="9">
        <v>10983</v>
      </c>
      <c r="W792" s="9">
        <v>9015</v>
      </c>
      <c r="X792" s="9">
        <v>8343</v>
      </c>
      <c r="Y792" s="9">
        <v>7445</v>
      </c>
      <c r="Z792" s="9">
        <v>6485</v>
      </c>
      <c r="AA792" s="9">
        <v>6716</v>
      </c>
      <c r="AB792" s="9">
        <v>6038</v>
      </c>
      <c r="AC792" s="9">
        <v>6050</v>
      </c>
      <c r="AD792" s="9">
        <v>6010</v>
      </c>
      <c r="AE792" s="9">
        <v>5992</v>
      </c>
      <c r="AF792" s="9">
        <v>5970</v>
      </c>
      <c r="AG792" s="9">
        <v>5870</v>
      </c>
      <c r="AH792" s="9">
        <v>5931</v>
      </c>
      <c r="AI792" s="9">
        <v>5934</v>
      </c>
      <c r="AJ792" s="9">
        <v>5937</v>
      </c>
      <c r="AK792" s="9">
        <v>6057</v>
      </c>
      <c r="AL792" s="9">
        <v>6220</v>
      </c>
      <c r="AM792" s="9">
        <v>6616</v>
      </c>
      <c r="AN792" s="9">
        <v>7037</v>
      </c>
      <c r="AO792" s="9">
        <v>7485</v>
      </c>
      <c r="AP792" s="9">
        <v>8010</v>
      </c>
      <c r="AQ792" s="9">
        <v>8010</v>
      </c>
      <c r="AR792" s="9">
        <v>9000</v>
      </c>
      <c r="AS792" s="9">
        <v>9000</v>
      </c>
      <c r="AT792" s="9">
        <v>9000</v>
      </c>
      <c r="AU792" s="9">
        <v>9300</v>
      </c>
      <c r="AV792" s="9">
        <v>9300</v>
      </c>
      <c r="AW792" s="9">
        <v>8800</v>
      </c>
      <c r="AX792" s="9">
        <v>8800</v>
      </c>
      <c r="AY792" s="9">
        <v>8800</v>
      </c>
      <c r="AZ792" s="9">
        <v>8800</v>
      </c>
      <c r="BA792" s="9">
        <v>9200</v>
      </c>
      <c r="BB792" s="9">
        <v>10000</v>
      </c>
      <c r="BC792" s="9">
        <v>10000</v>
      </c>
      <c r="BD792" s="9">
        <v>10000</v>
      </c>
      <c r="BE792" s="9">
        <v>10000</v>
      </c>
      <c r="BF792" s="9">
        <v>10000</v>
      </c>
      <c r="BG792" s="9">
        <v>10000</v>
      </c>
      <c r="BH792" s="9">
        <v>11000</v>
      </c>
      <c r="BI792" s="9">
        <v>11000</v>
      </c>
      <c r="BJ792" s="9">
        <v>11500</v>
      </c>
      <c r="BK792" s="9">
        <v>12000</v>
      </c>
      <c r="BL792" s="9">
        <v>12500</v>
      </c>
      <c r="BM792" s="9">
        <v>14000</v>
      </c>
      <c r="BN792" s="9">
        <v>14000</v>
      </c>
      <c r="BO792" s="9">
        <v>15500</v>
      </c>
      <c r="BP792" s="9">
        <v>16000</v>
      </c>
      <c r="BQ792" s="9">
        <v>16000</v>
      </c>
      <c r="BR792" s="9">
        <v>17000</v>
      </c>
      <c r="BS792" s="9">
        <v>17500</v>
      </c>
      <c r="BT792" s="9">
        <v>18000</v>
      </c>
      <c r="BU792" s="9">
        <v>18000</v>
      </c>
      <c r="BV792" s="9">
        <v>18000</v>
      </c>
      <c r="BW792" s="9">
        <v>18500</v>
      </c>
      <c r="BX792" s="9">
        <v>18500</v>
      </c>
      <c r="BY792" s="9">
        <v>20000</v>
      </c>
      <c r="BZ792" s="9">
        <v>22000</v>
      </c>
      <c r="CA792" s="9">
        <v>22100</v>
      </c>
      <c r="CB792" s="9">
        <v>23000</v>
      </c>
      <c r="CC792" s="9">
        <v>23000</v>
      </c>
      <c r="CD792" s="9">
        <v>23000</v>
      </c>
      <c r="CE792" s="9">
        <v>23000</v>
      </c>
      <c r="CF792" s="9">
        <v>23000</v>
      </c>
      <c r="CG792" s="9">
        <v>23000</v>
      </c>
      <c r="CH792" s="9">
        <v>22500</v>
      </c>
      <c r="CI792" s="9">
        <v>22500</v>
      </c>
      <c r="CJ792" s="9">
        <v>22500</v>
      </c>
      <c r="CK792" s="9">
        <v>22500</v>
      </c>
      <c r="CL792" s="9">
        <v>22500</v>
      </c>
      <c r="CM792" s="9">
        <v>22500</v>
      </c>
      <c r="CN792" s="9">
        <v>22500</v>
      </c>
      <c r="CO792" s="9">
        <v>22500</v>
      </c>
      <c r="CP792" s="9">
        <v>23000</v>
      </c>
      <c r="CQ792" s="9">
        <v>23500</v>
      </c>
      <c r="CR792" s="9">
        <v>24000</v>
      </c>
      <c r="CS792" s="9">
        <v>25000</v>
      </c>
      <c r="CT792" s="9">
        <v>25000</v>
      </c>
      <c r="CU792" s="9">
        <v>25000</v>
      </c>
      <c r="CV792" s="9">
        <v>25000</v>
      </c>
      <c r="CW792" s="9">
        <v>25000</v>
      </c>
      <c r="CX792" s="9">
        <v>25000</v>
      </c>
      <c r="CY792" s="9">
        <v>25000</v>
      </c>
      <c r="CZ792" s="9">
        <v>25000</v>
      </c>
      <c r="DA792" s="9">
        <v>25000</v>
      </c>
      <c r="DB792" s="9">
        <v>27500</v>
      </c>
      <c r="DC792" s="9">
        <v>28500</v>
      </c>
      <c r="DD792" s="9">
        <v>30000</v>
      </c>
      <c r="DE792" s="9">
        <v>30000</v>
      </c>
      <c r="DF792" s="9">
        <v>30000</v>
      </c>
      <c r="DG792" s="9">
        <v>30000</v>
      </c>
      <c r="DH792" s="9">
        <v>30000</v>
      </c>
      <c r="DI792" s="9">
        <v>30000</v>
      </c>
      <c r="DJ792" s="9">
        <v>30000</v>
      </c>
      <c r="DK792" s="9">
        <v>30000</v>
      </c>
      <c r="DL792" s="9">
        <v>30000</v>
      </c>
      <c r="DM792" s="9">
        <v>32000</v>
      </c>
      <c r="DN792" s="9">
        <v>36000</v>
      </c>
      <c r="DO792" s="9">
        <v>45000</v>
      </c>
      <c r="DP792" s="9">
        <v>56000</v>
      </c>
      <c r="DQ792" s="9">
        <v>56000</v>
      </c>
      <c r="DR792" s="9">
        <v>56000</v>
      </c>
      <c r="DS792" s="9">
        <v>56000</v>
      </c>
      <c r="DT792" s="9">
        <v>56000</v>
      </c>
      <c r="DU792" s="9">
        <v>56000</v>
      </c>
      <c r="DV792" s="9">
        <v>67500</v>
      </c>
      <c r="DW792" s="9">
        <v>74000</v>
      </c>
      <c r="DX792" s="9">
        <v>83000</v>
      </c>
      <c r="DY792" s="9">
        <v>92000</v>
      </c>
      <c r="DZ792" s="9">
        <v>95000</v>
      </c>
      <c r="EA792" s="9">
        <v>95000</v>
      </c>
      <c r="EB792" s="9">
        <v>95000</v>
      </c>
      <c r="EC792" s="9">
        <v>85500</v>
      </c>
      <c r="ED792" s="9">
        <v>84000</v>
      </c>
      <c r="EE792" s="9">
        <v>82000</v>
      </c>
      <c r="EF792" s="9">
        <v>82000</v>
      </c>
      <c r="EG792" s="9">
        <v>82000</v>
      </c>
      <c r="EH792" s="9">
        <v>82000</v>
      </c>
      <c r="EI792" s="9">
        <v>82500</v>
      </c>
      <c r="EJ792" s="9">
        <v>82500</v>
      </c>
      <c r="EK792" s="9">
        <v>82500</v>
      </c>
    </row>
    <row r="793" spans="1:141" ht="16.5" customHeight="1" x14ac:dyDescent="0.35">
      <c r="A793" s="4"/>
      <c r="B793" s="1" t="s">
        <v>23</v>
      </c>
      <c r="C793" s="1" t="s">
        <v>437</v>
      </c>
      <c r="D793" s="1" t="s">
        <v>5</v>
      </c>
      <c r="E793" s="1" t="s">
        <v>11</v>
      </c>
      <c r="F793" s="1" t="s">
        <v>12</v>
      </c>
      <c r="G793" s="9">
        <v>3125</v>
      </c>
      <c r="H793" s="9">
        <v>2500</v>
      </c>
      <c r="I793" s="9">
        <v>2250</v>
      </c>
      <c r="J793" s="9">
        <v>2941</v>
      </c>
      <c r="K793" s="9">
        <v>3721</v>
      </c>
      <c r="L793" s="9">
        <v>4490</v>
      </c>
      <c r="M793" s="9">
        <v>6417</v>
      </c>
      <c r="N793" s="9">
        <v>6075</v>
      </c>
      <c r="O793" s="9">
        <v>5018</v>
      </c>
      <c r="P793" s="9">
        <v>4800</v>
      </c>
      <c r="Q793" s="9">
        <v>4950</v>
      </c>
      <c r="R793" s="9">
        <v>5712</v>
      </c>
      <c r="S793" s="9">
        <v>6317</v>
      </c>
      <c r="T793" s="9">
        <v>6000</v>
      </c>
      <c r="U793" s="9">
        <v>8690</v>
      </c>
      <c r="V793" s="9">
        <v>10983</v>
      </c>
      <c r="W793" s="9">
        <v>9015</v>
      </c>
      <c r="X793" s="9">
        <v>8343</v>
      </c>
      <c r="Y793" s="9">
        <v>7445</v>
      </c>
      <c r="Z793" s="9">
        <v>6485</v>
      </c>
      <c r="AA793" s="9">
        <v>6716</v>
      </c>
      <c r="AB793" s="9">
        <v>6038</v>
      </c>
      <c r="AC793" s="9">
        <v>6050</v>
      </c>
      <c r="AD793" s="9">
        <v>6010</v>
      </c>
      <c r="AE793" s="9">
        <v>5992</v>
      </c>
      <c r="AF793" s="9">
        <v>5970</v>
      </c>
      <c r="AG793" s="9">
        <v>5870</v>
      </c>
      <c r="AH793" s="9">
        <v>5931</v>
      </c>
      <c r="AI793" s="9">
        <v>5934</v>
      </c>
      <c r="AJ793" s="9">
        <v>5937</v>
      </c>
      <c r="AK793" s="9">
        <v>6057</v>
      </c>
      <c r="AL793" s="9">
        <v>6220</v>
      </c>
      <c r="AM793" s="9">
        <v>6616</v>
      </c>
      <c r="AN793" s="9">
        <v>7037</v>
      </c>
      <c r="AO793" s="9">
        <v>7485</v>
      </c>
      <c r="AP793" s="9">
        <v>8010</v>
      </c>
      <c r="AQ793" s="9">
        <v>8010</v>
      </c>
      <c r="AR793" s="9">
        <v>9000</v>
      </c>
      <c r="AS793" s="9">
        <v>9000</v>
      </c>
      <c r="AT793" s="9">
        <v>9000</v>
      </c>
      <c r="AU793" s="9">
        <v>9300</v>
      </c>
      <c r="AV793" s="9">
        <v>9300</v>
      </c>
      <c r="AW793" s="9">
        <v>8800</v>
      </c>
      <c r="AX793" s="9">
        <v>8800</v>
      </c>
      <c r="AY793" s="9">
        <v>8800</v>
      </c>
      <c r="AZ793" s="9">
        <v>8800</v>
      </c>
      <c r="BA793" s="9">
        <v>9200</v>
      </c>
      <c r="BB793" s="9">
        <v>10000</v>
      </c>
      <c r="BC793" s="9">
        <v>10000</v>
      </c>
      <c r="BD793" s="9">
        <v>10000</v>
      </c>
      <c r="BE793" s="9">
        <v>10000</v>
      </c>
      <c r="BF793" s="9">
        <v>10000</v>
      </c>
      <c r="BG793" s="9">
        <v>10000</v>
      </c>
      <c r="BH793" s="9">
        <v>11000</v>
      </c>
      <c r="BI793" s="9">
        <v>11000</v>
      </c>
      <c r="BJ793" s="9">
        <v>11500</v>
      </c>
      <c r="BK793" s="9">
        <v>12000</v>
      </c>
      <c r="BL793" s="9">
        <v>12500</v>
      </c>
      <c r="BM793" s="9">
        <v>14000</v>
      </c>
      <c r="BN793" s="9">
        <v>14000</v>
      </c>
      <c r="BO793" s="9">
        <v>15500</v>
      </c>
      <c r="BP793" s="9">
        <v>16000</v>
      </c>
      <c r="BQ793" s="9">
        <v>16000</v>
      </c>
      <c r="BR793" s="9">
        <v>17000</v>
      </c>
      <c r="BS793" s="9">
        <v>17500</v>
      </c>
      <c r="BT793" s="9">
        <v>18000</v>
      </c>
      <c r="BU793" s="9">
        <v>18000</v>
      </c>
      <c r="BV793" s="9">
        <v>18000</v>
      </c>
      <c r="BW793" s="9">
        <v>18500</v>
      </c>
      <c r="BX793" s="9">
        <v>18500</v>
      </c>
      <c r="BY793" s="9">
        <v>20000</v>
      </c>
      <c r="BZ793" s="9">
        <v>22000</v>
      </c>
      <c r="CA793" s="9">
        <v>22100</v>
      </c>
      <c r="CB793" s="9">
        <v>23000</v>
      </c>
      <c r="CC793" s="9">
        <v>23000</v>
      </c>
      <c r="CD793" s="9">
        <v>23000</v>
      </c>
      <c r="CE793" s="9">
        <v>23000</v>
      </c>
      <c r="CF793" s="9">
        <v>23000</v>
      </c>
      <c r="CG793" s="9">
        <v>23000</v>
      </c>
      <c r="CH793" s="9">
        <v>22500</v>
      </c>
      <c r="CI793" s="9">
        <v>22500</v>
      </c>
      <c r="CJ793" s="9">
        <v>22500</v>
      </c>
      <c r="CK793" s="9">
        <v>22500</v>
      </c>
      <c r="CL793" s="9">
        <v>22500</v>
      </c>
      <c r="CM793" s="9">
        <v>22500</v>
      </c>
      <c r="CN793" s="9">
        <v>22500</v>
      </c>
      <c r="CO793" s="9">
        <v>22500</v>
      </c>
      <c r="CP793" s="9">
        <v>23000</v>
      </c>
      <c r="CQ793" s="9">
        <v>23500</v>
      </c>
      <c r="CR793" s="9">
        <v>24000</v>
      </c>
      <c r="CS793" s="9">
        <v>25000</v>
      </c>
      <c r="CT793" s="9">
        <v>25000</v>
      </c>
      <c r="CU793" s="9">
        <v>25000</v>
      </c>
      <c r="CV793" s="9">
        <v>25000</v>
      </c>
      <c r="CW793" s="9">
        <v>25000</v>
      </c>
      <c r="CX793" s="9">
        <v>25000</v>
      </c>
      <c r="CY793" s="9">
        <v>25000</v>
      </c>
      <c r="CZ793" s="9">
        <v>25000</v>
      </c>
      <c r="DA793" s="9">
        <v>25000</v>
      </c>
      <c r="DB793" s="9">
        <v>27500</v>
      </c>
      <c r="DC793" s="9">
        <v>29000</v>
      </c>
      <c r="DD793" s="9">
        <v>30000</v>
      </c>
      <c r="DE793" s="9">
        <v>30000</v>
      </c>
      <c r="DF793" s="9">
        <v>30000</v>
      </c>
      <c r="DG793" s="9">
        <v>30000</v>
      </c>
      <c r="DH793" s="9">
        <v>30000</v>
      </c>
      <c r="DI793" s="9">
        <v>30000</v>
      </c>
      <c r="DJ793" s="9">
        <v>30000</v>
      </c>
      <c r="DK793" s="9">
        <v>30000</v>
      </c>
      <c r="DL793" s="9">
        <v>30000</v>
      </c>
      <c r="DM793" s="9">
        <v>32000</v>
      </c>
      <c r="DN793" s="9">
        <v>36000</v>
      </c>
      <c r="DO793" s="9">
        <v>45000</v>
      </c>
      <c r="DP793" s="9">
        <v>56000</v>
      </c>
      <c r="DQ793" s="9">
        <v>56000</v>
      </c>
      <c r="DR793" s="9">
        <v>56000</v>
      </c>
      <c r="DS793" s="9">
        <v>56000</v>
      </c>
      <c r="DT793" s="9">
        <v>56000</v>
      </c>
      <c r="DU793" s="9">
        <v>56000</v>
      </c>
      <c r="DV793" s="9">
        <v>67500</v>
      </c>
      <c r="DW793" s="9">
        <v>74000</v>
      </c>
      <c r="DX793" s="9">
        <v>83000</v>
      </c>
      <c r="DY793" s="9">
        <v>92000</v>
      </c>
      <c r="DZ793" s="9">
        <v>95000</v>
      </c>
      <c r="EA793" s="9">
        <v>95000</v>
      </c>
      <c r="EB793" s="9">
        <v>95000</v>
      </c>
      <c r="EC793" s="9">
        <v>85500</v>
      </c>
      <c r="ED793" s="9">
        <v>84000</v>
      </c>
      <c r="EE793" s="9">
        <v>82000</v>
      </c>
      <c r="EF793" s="9">
        <v>82000</v>
      </c>
      <c r="EG793" s="9">
        <v>82000</v>
      </c>
      <c r="EH793" s="9">
        <v>82000</v>
      </c>
      <c r="EI793" s="9">
        <v>82500</v>
      </c>
      <c r="EJ793" s="9">
        <v>82500</v>
      </c>
      <c r="EK793" s="9">
        <v>82500</v>
      </c>
    </row>
    <row r="794" spans="1:141" ht="16.5" customHeight="1" x14ac:dyDescent="0.35">
      <c r="A794" s="4"/>
      <c r="B794" s="1" t="s">
        <v>23</v>
      </c>
      <c r="C794" s="1" t="s">
        <v>436</v>
      </c>
      <c r="D794" s="1" t="s">
        <v>5</v>
      </c>
      <c r="E794" s="1" t="s">
        <v>11</v>
      </c>
      <c r="F794" s="1" t="s">
        <v>16</v>
      </c>
      <c r="G794" s="9">
        <v>1625</v>
      </c>
      <c r="H794" s="9">
        <v>1300</v>
      </c>
      <c r="I794" s="9">
        <v>1170</v>
      </c>
      <c r="J794" s="9">
        <v>1529</v>
      </c>
      <c r="K794" s="9">
        <v>1935</v>
      </c>
      <c r="L794" s="9">
        <v>2335</v>
      </c>
      <c r="M794" s="9">
        <v>4278</v>
      </c>
      <c r="N794" s="9">
        <v>4050</v>
      </c>
      <c r="O794" s="9">
        <v>3345</v>
      </c>
      <c r="P794" s="9">
        <v>3200</v>
      </c>
      <c r="Q794" s="9">
        <v>3300</v>
      </c>
      <c r="R794" s="9">
        <v>3808</v>
      </c>
      <c r="S794" s="9">
        <v>4211</v>
      </c>
      <c r="T794" s="9">
        <v>4000</v>
      </c>
      <c r="U794" s="9">
        <v>6952</v>
      </c>
      <c r="V794" s="9">
        <v>8786</v>
      </c>
      <c r="W794" s="9">
        <v>7212</v>
      </c>
      <c r="X794" s="9">
        <v>6674</v>
      </c>
      <c r="Y794" s="9">
        <v>5956</v>
      </c>
      <c r="Z794" s="9">
        <v>4755</v>
      </c>
      <c r="AA794" s="9">
        <v>4925</v>
      </c>
      <c r="AB794" s="9">
        <v>4373</v>
      </c>
      <c r="AC794" s="9">
        <v>4381</v>
      </c>
      <c r="AD794" s="9">
        <v>4352</v>
      </c>
      <c r="AE794" s="9">
        <v>4339</v>
      </c>
      <c r="AF794" s="9">
        <v>4324</v>
      </c>
      <c r="AG794" s="9">
        <v>4251</v>
      </c>
      <c r="AH794" s="9">
        <v>4295</v>
      </c>
      <c r="AI794" s="9">
        <v>4298</v>
      </c>
      <c r="AJ794" s="9">
        <v>4300</v>
      </c>
      <c r="AK794" s="9">
        <v>4387</v>
      </c>
      <c r="AL794" s="9">
        <v>4505</v>
      </c>
      <c r="AM794" s="9">
        <v>4648</v>
      </c>
      <c r="AN794" s="9">
        <v>4796</v>
      </c>
      <c r="AO794" s="9">
        <v>5254</v>
      </c>
      <c r="AP794" s="9">
        <v>5622</v>
      </c>
      <c r="AQ794" s="9">
        <v>6000</v>
      </c>
      <c r="AR794" s="9">
        <v>6900</v>
      </c>
      <c r="AS794" s="9">
        <v>7500</v>
      </c>
      <c r="AT794" s="9">
        <v>7500</v>
      </c>
      <c r="AU794" s="9">
        <v>7650</v>
      </c>
      <c r="AV794" s="9">
        <v>7650</v>
      </c>
      <c r="AW794" s="9">
        <v>7000</v>
      </c>
      <c r="AX794" s="9">
        <v>7000</v>
      </c>
      <c r="AY794" s="9">
        <v>7000</v>
      </c>
      <c r="AZ794" s="9">
        <v>7000</v>
      </c>
      <c r="BA794" s="9">
        <v>7000</v>
      </c>
      <c r="BB794" s="9">
        <v>7000</v>
      </c>
      <c r="BC794" s="9">
        <v>7000</v>
      </c>
      <c r="BD794" s="9">
        <v>7000</v>
      </c>
      <c r="BE794" s="9">
        <v>7000</v>
      </c>
      <c r="BF794" s="9">
        <v>7000</v>
      </c>
      <c r="BG794" s="9">
        <v>7000</v>
      </c>
      <c r="BH794" s="9">
        <v>7500</v>
      </c>
      <c r="BI794" s="9">
        <v>7500</v>
      </c>
      <c r="BJ794" s="9">
        <v>7800</v>
      </c>
      <c r="BK794" s="9">
        <v>8000</v>
      </c>
      <c r="BL794" s="9">
        <v>8500</v>
      </c>
      <c r="BM794" s="9">
        <v>8500</v>
      </c>
      <c r="BN794" s="9">
        <v>8500</v>
      </c>
      <c r="BO794" s="9">
        <v>9500</v>
      </c>
      <c r="BP794" s="9">
        <v>10000</v>
      </c>
      <c r="BQ794" s="9">
        <v>10000</v>
      </c>
      <c r="BR794" s="9">
        <v>11000</v>
      </c>
      <c r="BS794" s="9">
        <v>11600</v>
      </c>
      <c r="BT794" s="9">
        <v>12200</v>
      </c>
      <c r="BU794" s="9">
        <v>13000</v>
      </c>
      <c r="BV794" s="9">
        <v>14000</v>
      </c>
      <c r="BW794" s="9">
        <v>15000</v>
      </c>
      <c r="BX794" s="9">
        <v>15000</v>
      </c>
      <c r="BY794" s="9">
        <v>16500</v>
      </c>
      <c r="BZ794" s="9">
        <v>17000</v>
      </c>
      <c r="CA794" s="9">
        <v>17000</v>
      </c>
      <c r="CB794" s="9">
        <v>17000</v>
      </c>
      <c r="CC794" s="9">
        <v>17000</v>
      </c>
      <c r="CD794" s="9">
        <v>17000</v>
      </c>
      <c r="CE794" s="9">
        <v>17000</v>
      </c>
      <c r="CF794" s="9">
        <v>16500</v>
      </c>
      <c r="CG794" s="9">
        <v>16000</v>
      </c>
      <c r="CH794" s="9">
        <v>15500</v>
      </c>
      <c r="CI794" s="9">
        <v>15000</v>
      </c>
      <c r="CJ794" s="9">
        <v>14500</v>
      </c>
      <c r="CK794" s="9">
        <v>14500</v>
      </c>
      <c r="CL794" s="9">
        <v>14500</v>
      </c>
      <c r="CM794" s="9">
        <v>14500</v>
      </c>
      <c r="CN794" s="9">
        <v>14500</v>
      </c>
      <c r="CO794" s="9">
        <v>14500</v>
      </c>
      <c r="CP794" s="9">
        <v>15000</v>
      </c>
      <c r="CQ794" s="9">
        <v>15000</v>
      </c>
      <c r="CR794" s="9">
        <v>15500</v>
      </c>
      <c r="CS794" s="9">
        <v>16000</v>
      </c>
      <c r="CT794" s="9">
        <v>16000</v>
      </c>
      <c r="CU794" s="9">
        <v>16000</v>
      </c>
      <c r="CV794" s="9">
        <v>16000</v>
      </c>
      <c r="CW794" s="9">
        <v>16000</v>
      </c>
      <c r="CX794" s="9">
        <v>16000</v>
      </c>
      <c r="CY794" s="9">
        <v>16000</v>
      </c>
      <c r="CZ794" s="9">
        <v>16000</v>
      </c>
      <c r="DA794" s="9">
        <v>16000</v>
      </c>
      <c r="DB794" s="9">
        <v>17000</v>
      </c>
      <c r="DC794" s="9">
        <v>18500</v>
      </c>
      <c r="DD794" s="9">
        <v>19500</v>
      </c>
      <c r="DE794" s="9">
        <v>20000</v>
      </c>
      <c r="DF794" s="9">
        <v>20000</v>
      </c>
      <c r="DG794" s="9">
        <v>20000</v>
      </c>
      <c r="DH794" s="9">
        <v>20000</v>
      </c>
      <c r="DI794" s="9">
        <v>20000</v>
      </c>
      <c r="DJ794" s="9">
        <v>20000</v>
      </c>
      <c r="DK794" s="9">
        <v>20000</v>
      </c>
      <c r="DL794" s="9">
        <v>22000</v>
      </c>
      <c r="DM794" s="9">
        <v>24500</v>
      </c>
      <c r="DN794" s="9">
        <v>27500</v>
      </c>
      <c r="DO794" s="9">
        <v>33000</v>
      </c>
      <c r="DP794" s="9">
        <v>46000</v>
      </c>
      <c r="DQ794" s="9">
        <v>46000</v>
      </c>
      <c r="DR794" s="9">
        <v>46000</v>
      </c>
      <c r="DS794" s="9">
        <v>46000</v>
      </c>
      <c r="DT794" s="9">
        <v>46000</v>
      </c>
      <c r="DU794" s="9">
        <v>46000</v>
      </c>
      <c r="DV794" s="9">
        <v>58000</v>
      </c>
      <c r="DW794" s="9">
        <v>64000</v>
      </c>
      <c r="DX794" s="9">
        <v>68500</v>
      </c>
      <c r="DY794" s="9">
        <v>75500</v>
      </c>
      <c r="DZ794" s="9">
        <v>76000</v>
      </c>
      <c r="EA794" s="9">
        <v>76000</v>
      </c>
      <c r="EB794" s="9">
        <v>76000</v>
      </c>
      <c r="EC794" s="9">
        <v>69000</v>
      </c>
      <c r="ED794" s="9">
        <v>68000</v>
      </c>
      <c r="EE794" s="9">
        <v>66000</v>
      </c>
      <c r="EF794" s="9">
        <v>66000</v>
      </c>
      <c r="EG794" s="9">
        <v>66000</v>
      </c>
      <c r="EH794" s="9">
        <v>66000</v>
      </c>
      <c r="EI794" s="9">
        <v>66000</v>
      </c>
      <c r="EJ794" s="9">
        <v>66500</v>
      </c>
      <c r="EK794" s="9">
        <v>66500</v>
      </c>
    </row>
    <row r="795" spans="1:141" ht="16.5" customHeight="1" x14ac:dyDescent="0.35">
      <c r="A795" s="4"/>
      <c r="B795" s="1" t="s">
        <v>23</v>
      </c>
      <c r="C795" s="1" t="s">
        <v>437</v>
      </c>
      <c r="D795" s="1" t="s">
        <v>5</v>
      </c>
      <c r="E795" s="1" t="s">
        <v>11</v>
      </c>
      <c r="F795" s="1" t="s">
        <v>16</v>
      </c>
      <c r="G795" s="9">
        <v>1625</v>
      </c>
      <c r="H795" s="9">
        <v>1300</v>
      </c>
      <c r="I795" s="9">
        <v>1170</v>
      </c>
      <c r="J795" s="9">
        <v>1529</v>
      </c>
      <c r="K795" s="9">
        <v>1935</v>
      </c>
      <c r="L795" s="9">
        <v>2335</v>
      </c>
      <c r="M795" s="9">
        <v>4278</v>
      </c>
      <c r="N795" s="9">
        <v>4050</v>
      </c>
      <c r="O795" s="9">
        <v>3345</v>
      </c>
      <c r="P795" s="9">
        <v>3200</v>
      </c>
      <c r="Q795" s="9">
        <v>3300</v>
      </c>
      <c r="R795" s="9">
        <v>3808</v>
      </c>
      <c r="S795" s="9">
        <v>4211</v>
      </c>
      <c r="T795" s="9">
        <v>4000</v>
      </c>
      <c r="U795" s="9">
        <v>6952</v>
      </c>
      <c r="V795" s="9">
        <v>8786</v>
      </c>
      <c r="W795" s="9">
        <v>7212</v>
      </c>
      <c r="X795" s="9">
        <v>6674</v>
      </c>
      <c r="Y795" s="9">
        <v>5956</v>
      </c>
      <c r="Z795" s="9">
        <v>4755</v>
      </c>
      <c r="AA795" s="9">
        <v>4925</v>
      </c>
      <c r="AB795" s="9">
        <v>4373</v>
      </c>
      <c r="AC795" s="9">
        <v>4381</v>
      </c>
      <c r="AD795" s="9">
        <v>4352</v>
      </c>
      <c r="AE795" s="9">
        <v>4339</v>
      </c>
      <c r="AF795" s="9">
        <v>4324</v>
      </c>
      <c r="AG795" s="9">
        <v>4251</v>
      </c>
      <c r="AH795" s="9">
        <v>4295</v>
      </c>
      <c r="AI795" s="9">
        <v>4298</v>
      </c>
      <c r="AJ795" s="9">
        <v>4300</v>
      </c>
      <c r="AK795" s="9">
        <v>4387</v>
      </c>
      <c r="AL795" s="9">
        <v>4505</v>
      </c>
      <c r="AM795" s="9">
        <v>4648</v>
      </c>
      <c r="AN795" s="9">
        <v>4796</v>
      </c>
      <c r="AO795" s="9">
        <v>5254</v>
      </c>
      <c r="AP795" s="9">
        <v>5622</v>
      </c>
      <c r="AQ795" s="9">
        <v>6000</v>
      </c>
      <c r="AR795" s="9">
        <v>6900</v>
      </c>
      <c r="AS795" s="9">
        <v>7500</v>
      </c>
      <c r="AT795" s="9">
        <v>7500</v>
      </c>
      <c r="AU795" s="9">
        <v>7650</v>
      </c>
      <c r="AV795" s="9">
        <v>7650</v>
      </c>
      <c r="AW795" s="9">
        <v>7000</v>
      </c>
      <c r="AX795" s="9">
        <v>7000</v>
      </c>
      <c r="AY795" s="9">
        <v>7000</v>
      </c>
      <c r="AZ795" s="9">
        <v>7000</v>
      </c>
      <c r="BA795" s="9">
        <v>7000</v>
      </c>
      <c r="BB795" s="9">
        <v>7000</v>
      </c>
      <c r="BC795" s="9">
        <v>7000</v>
      </c>
      <c r="BD795" s="9">
        <v>7000</v>
      </c>
      <c r="BE795" s="9">
        <v>7000</v>
      </c>
      <c r="BF795" s="9">
        <v>7000</v>
      </c>
      <c r="BG795" s="9">
        <v>7000</v>
      </c>
      <c r="BH795" s="9">
        <v>7500</v>
      </c>
      <c r="BI795" s="9">
        <v>7500</v>
      </c>
      <c r="BJ795" s="9">
        <v>7800</v>
      </c>
      <c r="BK795" s="9">
        <v>8000</v>
      </c>
      <c r="BL795" s="9">
        <v>8500</v>
      </c>
      <c r="BM795" s="9">
        <v>8500</v>
      </c>
      <c r="BN795" s="9">
        <v>8500</v>
      </c>
      <c r="BO795" s="9">
        <v>9500</v>
      </c>
      <c r="BP795" s="9">
        <v>10000</v>
      </c>
      <c r="BQ795" s="9">
        <v>10000</v>
      </c>
      <c r="BR795" s="9">
        <v>11000</v>
      </c>
      <c r="BS795" s="9">
        <v>11600</v>
      </c>
      <c r="BT795" s="9">
        <v>12200</v>
      </c>
      <c r="BU795" s="9">
        <v>13000</v>
      </c>
      <c r="BV795" s="9">
        <v>14000</v>
      </c>
      <c r="BW795" s="9">
        <v>15000</v>
      </c>
      <c r="BX795" s="9">
        <v>15000</v>
      </c>
      <c r="BY795" s="9">
        <v>16500</v>
      </c>
      <c r="BZ795" s="9">
        <v>17000</v>
      </c>
      <c r="CA795" s="9">
        <v>17000</v>
      </c>
      <c r="CB795" s="9">
        <v>17000</v>
      </c>
      <c r="CC795" s="9">
        <v>17000</v>
      </c>
      <c r="CD795" s="9">
        <v>17000</v>
      </c>
      <c r="CE795" s="9">
        <v>17000</v>
      </c>
      <c r="CF795" s="9">
        <v>16500</v>
      </c>
      <c r="CG795" s="9">
        <v>16000</v>
      </c>
      <c r="CH795" s="9">
        <v>15500</v>
      </c>
      <c r="CI795" s="9">
        <v>15000</v>
      </c>
      <c r="CJ795" s="9">
        <v>14500</v>
      </c>
      <c r="CK795" s="9">
        <v>14500</v>
      </c>
      <c r="CL795" s="9">
        <v>14500</v>
      </c>
      <c r="CM795" s="9">
        <v>14500</v>
      </c>
      <c r="CN795" s="9">
        <v>14500</v>
      </c>
      <c r="CO795" s="9">
        <v>14500</v>
      </c>
      <c r="CP795" s="9">
        <v>15000</v>
      </c>
      <c r="CQ795" s="9">
        <v>15000</v>
      </c>
      <c r="CR795" s="9">
        <v>15500</v>
      </c>
      <c r="CS795" s="9">
        <v>16000</v>
      </c>
      <c r="CT795" s="9">
        <v>16000</v>
      </c>
      <c r="CU795" s="9">
        <v>16000</v>
      </c>
      <c r="CV795" s="9">
        <v>16000</v>
      </c>
      <c r="CW795" s="9">
        <v>16000</v>
      </c>
      <c r="CX795" s="9">
        <v>16000</v>
      </c>
      <c r="CY795" s="9">
        <v>16000</v>
      </c>
      <c r="CZ795" s="9">
        <v>16000</v>
      </c>
      <c r="DA795" s="9">
        <v>16000</v>
      </c>
      <c r="DB795" s="9">
        <v>17000</v>
      </c>
      <c r="DC795" s="9">
        <v>18500</v>
      </c>
      <c r="DD795" s="9">
        <v>19500</v>
      </c>
      <c r="DE795" s="9">
        <v>20000</v>
      </c>
      <c r="DF795" s="9">
        <v>20000</v>
      </c>
      <c r="DG795" s="9">
        <v>20000</v>
      </c>
      <c r="DH795" s="9">
        <v>20000</v>
      </c>
      <c r="DI795" s="9">
        <v>20000</v>
      </c>
      <c r="DJ795" s="9">
        <v>20000</v>
      </c>
      <c r="DK795" s="9">
        <v>20000</v>
      </c>
      <c r="DL795" s="9">
        <v>22000</v>
      </c>
      <c r="DM795" s="9">
        <v>24500</v>
      </c>
      <c r="DN795" s="9">
        <v>27500</v>
      </c>
      <c r="DO795" s="9">
        <v>33000</v>
      </c>
      <c r="DP795" s="9">
        <v>46000</v>
      </c>
      <c r="DQ795" s="9">
        <v>46000</v>
      </c>
      <c r="DR795" s="9">
        <v>46000</v>
      </c>
      <c r="DS795" s="9">
        <v>46000</v>
      </c>
      <c r="DT795" s="9">
        <v>46000</v>
      </c>
      <c r="DU795" s="9">
        <v>46000</v>
      </c>
      <c r="DV795" s="9">
        <v>58000</v>
      </c>
      <c r="DW795" s="9">
        <v>64000</v>
      </c>
      <c r="DX795" s="9">
        <v>68500</v>
      </c>
      <c r="DY795" s="9">
        <v>75500</v>
      </c>
      <c r="DZ795" s="9">
        <v>76000</v>
      </c>
      <c r="EA795" s="9">
        <v>76000</v>
      </c>
      <c r="EB795" s="9">
        <v>76000</v>
      </c>
      <c r="EC795" s="9">
        <v>69000</v>
      </c>
      <c r="ED795" s="9">
        <v>68000</v>
      </c>
      <c r="EE795" s="9">
        <v>66000</v>
      </c>
      <c r="EF795" s="9">
        <v>66000</v>
      </c>
      <c r="EG795" s="9">
        <v>66000</v>
      </c>
      <c r="EH795" s="9">
        <v>66000</v>
      </c>
      <c r="EI795" s="9">
        <v>66000</v>
      </c>
      <c r="EJ795" s="9">
        <v>66500</v>
      </c>
      <c r="EK795" s="9">
        <v>66500</v>
      </c>
    </row>
    <row r="796" spans="1:141" ht="16.5" customHeight="1" x14ac:dyDescent="0.35">
      <c r="A796" s="4"/>
      <c r="B796" s="1" t="s">
        <v>23</v>
      </c>
      <c r="C796" s="1" t="s">
        <v>432</v>
      </c>
      <c r="D796" s="1" t="s">
        <v>5</v>
      </c>
      <c r="E796" s="1" t="s">
        <v>11</v>
      </c>
      <c r="F796" s="1" t="s">
        <v>44</v>
      </c>
      <c r="G796" s="9">
        <v>3750</v>
      </c>
      <c r="H796" s="9">
        <v>3000</v>
      </c>
      <c r="I796" s="9">
        <v>2700</v>
      </c>
      <c r="J796" s="9">
        <v>3530</v>
      </c>
      <c r="K796" s="9">
        <v>4466</v>
      </c>
      <c r="L796" s="9">
        <v>5388</v>
      </c>
      <c r="M796" s="9">
        <v>6417</v>
      </c>
      <c r="N796" s="9">
        <v>6075</v>
      </c>
      <c r="O796" s="9">
        <v>5600</v>
      </c>
      <c r="P796" s="9">
        <v>5731</v>
      </c>
      <c r="Q796" s="9">
        <v>5775</v>
      </c>
      <c r="R796" s="9">
        <v>8568</v>
      </c>
      <c r="S796" s="9">
        <v>9475</v>
      </c>
      <c r="T796" s="9">
        <v>9000</v>
      </c>
      <c r="U796" s="9">
        <v>9776</v>
      </c>
      <c r="V796" s="9">
        <v>9884</v>
      </c>
      <c r="W796" s="9">
        <v>8114</v>
      </c>
      <c r="X796" s="9">
        <v>8343</v>
      </c>
      <c r="Y796" s="9">
        <v>7445</v>
      </c>
      <c r="Z796" s="9">
        <v>7205</v>
      </c>
      <c r="AA796" s="9">
        <v>7463</v>
      </c>
      <c r="AB796" s="9">
        <v>6625</v>
      </c>
      <c r="AC796" s="9">
        <v>6638</v>
      </c>
      <c r="AD796" s="9">
        <v>6594</v>
      </c>
      <c r="AE796" s="9">
        <v>6575</v>
      </c>
      <c r="AF796" s="9">
        <v>6551</v>
      </c>
      <c r="AG796" s="9">
        <v>6441</v>
      </c>
      <c r="AH796" s="9">
        <v>6507</v>
      </c>
      <c r="AI796" s="9">
        <v>6528</v>
      </c>
      <c r="AJ796" s="9">
        <v>6543</v>
      </c>
      <c r="AK796" s="9">
        <v>6675</v>
      </c>
      <c r="AL796" s="9">
        <v>6855</v>
      </c>
      <c r="AM796" s="9">
        <v>7291</v>
      </c>
      <c r="AN796" s="9">
        <v>7755</v>
      </c>
      <c r="AO796" s="9">
        <v>8533</v>
      </c>
      <c r="AP796" s="9">
        <v>9620</v>
      </c>
      <c r="AQ796" s="9">
        <v>10000</v>
      </c>
      <c r="AR796" s="9">
        <v>11000</v>
      </c>
      <c r="AS796" s="9">
        <v>11000</v>
      </c>
      <c r="AT796" s="9">
        <v>11000</v>
      </c>
      <c r="AU796" s="9">
        <v>11000</v>
      </c>
      <c r="AV796" s="9">
        <v>11000</v>
      </c>
      <c r="AW796" s="9">
        <v>10500</v>
      </c>
      <c r="AX796" s="9">
        <v>10500</v>
      </c>
      <c r="AY796" s="9">
        <v>10500</v>
      </c>
      <c r="AZ796" s="9">
        <v>10500</v>
      </c>
      <c r="BA796" s="9">
        <v>10800</v>
      </c>
      <c r="BB796" s="9">
        <v>10800</v>
      </c>
      <c r="BC796" s="9">
        <v>10800</v>
      </c>
      <c r="BD796" s="9">
        <v>10800</v>
      </c>
      <c r="BE796" s="9">
        <v>10800</v>
      </c>
      <c r="BF796" s="9">
        <v>10800</v>
      </c>
      <c r="BG796" s="9">
        <v>10800</v>
      </c>
      <c r="BH796" s="9">
        <v>12000</v>
      </c>
      <c r="BI796" s="9">
        <v>12000</v>
      </c>
      <c r="BJ796" s="9">
        <v>12600</v>
      </c>
      <c r="BK796" s="9">
        <v>13000</v>
      </c>
      <c r="BL796" s="9">
        <v>13500</v>
      </c>
      <c r="BM796" s="9">
        <v>14000</v>
      </c>
      <c r="BN796" s="9">
        <v>14000</v>
      </c>
      <c r="BO796" s="9">
        <v>16000</v>
      </c>
      <c r="BP796" s="9">
        <v>16500</v>
      </c>
      <c r="BQ796" s="9">
        <v>16500</v>
      </c>
      <c r="BR796" s="9">
        <v>18000</v>
      </c>
      <c r="BS796" s="9">
        <v>18500</v>
      </c>
      <c r="BT796" s="9">
        <v>19000</v>
      </c>
      <c r="BU796" s="9">
        <v>20000</v>
      </c>
      <c r="BV796" s="9">
        <v>22000</v>
      </c>
      <c r="BW796" s="9">
        <v>23000</v>
      </c>
      <c r="BX796" s="9">
        <v>23000</v>
      </c>
      <c r="BY796" s="9">
        <v>23000</v>
      </c>
      <c r="BZ796" s="9">
        <v>23000</v>
      </c>
      <c r="CA796" s="9">
        <v>23100</v>
      </c>
      <c r="CB796" s="9">
        <v>24000</v>
      </c>
      <c r="CC796" s="9">
        <v>24000</v>
      </c>
      <c r="CD796" s="9">
        <v>24000</v>
      </c>
      <c r="CE796" s="9">
        <v>24000</v>
      </c>
      <c r="CF796" s="9">
        <v>24000</v>
      </c>
      <c r="CG796" s="9">
        <v>24000</v>
      </c>
      <c r="CH796" s="9">
        <v>24000</v>
      </c>
      <c r="CI796" s="9">
        <v>24000</v>
      </c>
      <c r="CJ796" s="9">
        <v>24000</v>
      </c>
      <c r="CK796" s="9">
        <v>24000</v>
      </c>
      <c r="CL796" s="9">
        <v>24000</v>
      </c>
      <c r="CM796" s="9">
        <v>24000</v>
      </c>
      <c r="CN796" s="9">
        <v>24000</v>
      </c>
      <c r="CO796" s="9">
        <v>24000</v>
      </c>
      <c r="CP796" s="9">
        <v>24000</v>
      </c>
      <c r="CQ796" s="9">
        <v>24000</v>
      </c>
      <c r="CR796" s="9">
        <v>24000</v>
      </c>
      <c r="CS796" s="9">
        <v>24000</v>
      </c>
      <c r="CT796" s="9">
        <v>24000</v>
      </c>
      <c r="CU796" s="9">
        <v>24000</v>
      </c>
      <c r="CV796" s="9">
        <v>25000</v>
      </c>
      <c r="CW796" s="9">
        <v>25000</v>
      </c>
      <c r="CX796" s="9">
        <v>25000</v>
      </c>
      <c r="CY796" s="9">
        <v>25000</v>
      </c>
      <c r="CZ796" s="9">
        <v>25000</v>
      </c>
      <c r="DA796" s="9">
        <v>25000</v>
      </c>
      <c r="DB796" s="9">
        <v>25000</v>
      </c>
      <c r="DC796" s="9">
        <v>26000</v>
      </c>
      <c r="DD796" s="9">
        <v>27000</v>
      </c>
      <c r="DE796" s="9">
        <v>27000</v>
      </c>
      <c r="DF796" s="9">
        <v>27000</v>
      </c>
      <c r="DG796" s="9">
        <v>27000</v>
      </c>
      <c r="DH796" s="9">
        <v>27000</v>
      </c>
      <c r="DI796" s="9">
        <v>27000</v>
      </c>
      <c r="DJ796" s="9">
        <v>27000</v>
      </c>
      <c r="DK796" s="9">
        <v>27000</v>
      </c>
      <c r="DL796" s="9">
        <v>28000</v>
      </c>
      <c r="DM796" s="9">
        <v>33000</v>
      </c>
      <c r="DN796" s="9">
        <v>37000</v>
      </c>
      <c r="DO796" s="9">
        <v>46000</v>
      </c>
      <c r="DP796" s="9">
        <v>58000</v>
      </c>
      <c r="DQ796" s="9">
        <v>58000</v>
      </c>
      <c r="DR796" s="9">
        <v>59000</v>
      </c>
      <c r="DS796" s="9">
        <v>59000</v>
      </c>
      <c r="DT796" s="9">
        <v>59000</v>
      </c>
      <c r="DU796" s="9">
        <v>59000</v>
      </c>
      <c r="DV796" s="9">
        <v>74000</v>
      </c>
      <c r="DW796" s="9">
        <v>79000</v>
      </c>
      <c r="DX796" s="9">
        <v>81000</v>
      </c>
      <c r="DY796" s="9">
        <v>86000</v>
      </c>
      <c r="DZ796" s="9">
        <v>89500</v>
      </c>
      <c r="EA796" s="9">
        <v>89500</v>
      </c>
      <c r="EB796" s="9">
        <v>89500</v>
      </c>
      <c r="EC796" s="9">
        <v>83000</v>
      </c>
      <c r="ED796" s="9">
        <v>81000</v>
      </c>
      <c r="EE796" s="9">
        <v>79000</v>
      </c>
      <c r="EF796" s="9">
        <v>79000</v>
      </c>
      <c r="EG796" s="9">
        <v>79000</v>
      </c>
      <c r="EH796" s="9">
        <v>79000</v>
      </c>
      <c r="EI796" s="9">
        <v>79000</v>
      </c>
      <c r="EJ796" s="9">
        <v>78000</v>
      </c>
      <c r="EK796" s="9">
        <v>78000</v>
      </c>
    </row>
    <row r="797" spans="1:141" ht="16.5" customHeight="1" x14ac:dyDescent="0.35">
      <c r="A797" s="4"/>
      <c r="B797" s="1" t="s">
        <v>23</v>
      </c>
      <c r="C797" s="1" t="s">
        <v>431</v>
      </c>
      <c r="D797" s="1" t="s">
        <v>8</v>
      </c>
      <c r="E797" s="1" t="s">
        <v>61</v>
      </c>
      <c r="F797" s="1" t="s">
        <v>44</v>
      </c>
      <c r="G797" s="9">
        <v>313</v>
      </c>
      <c r="H797" s="9">
        <v>350</v>
      </c>
      <c r="I797" s="9">
        <v>405</v>
      </c>
      <c r="J797" s="9">
        <v>529</v>
      </c>
      <c r="K797" s="9">
        <v>670</v>
      </c>
      <c r="L797" s="9">
        <v>808</v>
      </c>
      <c r="M797" s="9">
        <v>963</v>
      </c>
      <c r="N797" s="9">
        <v>911</v>
      </c>
      <c r="O797" s="9">
        <v>640</v>
      </c>
      <c r="P797" s="9">
        <v>655</v>
      </c>
      <c r="Q797" s="9">
        <v>660</v>
      </c>
      <c r="R797" s="9">
        <v>762</v>
      </c>
      <c r="S797" s="9">
        <v>842</v>
      </c>
      <c r="T797" s="9">
        <v>800</v>
      </c>
      <c r="U797" s="9">
        <v>869</v>
      </c>
      <c r="V797" s="9">
        <v>879</v>
      </c>
      <c r="W797" s="9">
        <v>721</v>
      </c>
      <c r="X797" s="9">
        <v>667</v>
      </c>
      <c r="Y797" s="9">
        <v>596</v>
      </c>
      <c r="Z797" s="9">
        <v>576</v>
      </c>
      <c r="AA797" s="9">
        <v>597</v>
      </c>
      <c r="AB797" s="9">
        <v>577</v>
      </c>
      <c r="AC797" s="9">
        <v>578</v>
      </c>
      <c r="AD797" s="9">
        <v>574</v>
      </c>
      <c r="AE797" s="9">
        <v>573</v>
      </c>
      <c r="AF797" s="9">
        <v>570</v>
      </c>
      <c r="AG797" s="9">
        <v>570</v>
      </c>
      <c r="AH797" s="9">
        <v>570</v>
      </c>
      <c r="AI797" s="9">
        <v>570</v>
      </c>
      <c r="AJ797" s="9">
        <v>571</v>
      </c>
      <c r="AK797" s="9">
        <v>572</v>
      </c>
      <c r="AL797" s="9">
        <v>598</v>
      </c>
      <c r="AM797" s="9">
        <v>607</v>
      </c>
      <c r="AN797" s="9">
        <v>617</v>
      </c>
      <c r="AO797" s="9">
        <v>627</v>
      </c>
      <c r="AP797" s="9">
        <v>627</v>
      </c>
      <c r="AQ797" s="9">
        <v>625</v>
      </c>
      <c r="AR797" s="9">
        <v>687</v>
      </c>
      <c r="AS797" s="9">
        <v>700</v>
      </c>
      <c r="AT797" s="9">
        <v>700</v>
      </c>
      <c r="AU797" s="9">
        <v>700</v>
      </c>
      <c r="AV797" s="9">
        <v>700</v>
      </c>
      <c r="AW797" s="9">
        <v>700</v>
      </c>
      <c r="AX797" s="9">
        <v>700</v>
      </c>
      <c r="AY797" s="9">
        <v>700</v>
      </c>
      <c r="AZ797" s="9">
        <v>700</v>
      </c>
      <c r="BA797" s="9">
        <v>700</v>
      </c>
      <c r="BB797" s="9">
        <v>700</v>
      </c>
      <c r="BC797" s="9">
        <v>700</v>
      </c>
      <c r="BD797" s="9">
        <v>700</v>
      </c>
      <c r="BE797" s="9">
        <v>700</v>
      </c>
      <c r="BF797" s="9">
        <v>700</v>
      </c>
      <c r="BG797" s="9">
        <v>700</v>
      </c>
      <c r="BH797" s="9">
        <v>850</v>
      </c>
      <c r="BI797" s="9">
        <v>1000</v>
      </c>
      <c r="BJ797" s="9">
        <v>1000</v>
      </c>
      <c r="BK797" s="9">
        <v>1100</v>
      </c>
      <c r="BL797" s="9">
        <v>1200</v>
      </c>
      <c r="BM797" s="9">
        <v>1200</v>
      </c>
      <c r="BN797" s="9">
        <v>1200</v>
      </c>
      <c r="BO797" s="9">
        <v>1200</v>
      </c>
      <c r="BP797" s="9">
        <v>1200</v>
      </c>
      <c r="BQ797" s="9">
        <v>1200</v>
      </c>
      <c r="BR797" s="9">
        <v>1200</v>
      </c>
      <c r="BS797" s="9">
        <v>1200</v>
      </c>
      <c r="BT797" s="9">
        <v>1300</v>
      </c>
      <c r="BU797" s="9">
        <v>1400</v>
      </c>
      <c r="BV797" s="9">
        <v>1500</v>
      </c>
      <c r="BW797" s="9">
        <v>1500</v>
      </c>
      <c r="BX797" s="9">
        <v>1600</v>
      </c>
      <c r="BY797" s="9">
        <v>1700</v>
      </c>
      <c r="BZ797" s="9">
        <v>1900</v>
      </c>
      <c r="CA797" s="9">
        <v>2000</v>
      </c>
      <c r="CB797" s="9">
        <v>2100</v>
      </c>
      <c r="CC797" s="9">
        <v>2100</v>
      </c>
      <c r="CD797" s="9">
        <v>2100</v>
      </c>
      <c r="CE797" s="9">
        <v>2100</v>
      </c>
      <c r="CF797" s="9">
        <v>2100</v>
      </c>
      <c r="CG797" s="9">
        <v>2100</v>
      </c>
      <c r="CH797" s="9">
        <v>2100</v>
      </c>
      <c r="CI797" s="9">
        <v>2100</v>
      </c>
      <c r="CJ797" s="9">
        <v>2100</v>
      </c>
      <c r="CK797" s="9">
        <v>2100</v>
      </c>
      <c r="CL797" s="9">
        <v>2100</v>
      </c>
      <c r="CM797" s="9">
        <v>2100</v>
      </c>
      <c r="CN797" s="9">
        <v>2100</v>
      </c>
      <c r="CO797" s="9">
        <v>2000</v>
      </c>
      <c r="CP797" s="9">
        <v>1900</v>
      </c>
      <c r="CQ797" s="9">
        <v>1800</v>
      </c>
      <c r="CR797" s="9">
        <v>1800</v>
      </c>
      <c r="CS797" s="9">
        <v>1800</v>
      </c>
      <c r="CT797" s="9">
        <v>1800</v>
      </c>
      <c r="CU797" s="9">
        <v>1800</v>
      </c>
      <c r="CV797" s="9">
        <v>1800</v>
      </c>
      <c r="CW797" s="9">
        <v>1800</v>
      </c>
      <c r="CX797" s="9">
        <v>1800</v>
      </c>
      <c r="CY797" s="9">
        <v>1800</v>
      </c>
      <c r="CZ797" s="9">
        <v>1800</v>
      </c>
      <c r="DA797" s="9">
        <v>1800</v>
      </c>
      <c r="DB797" s="9">
        <v>1800</v>
      </c>
      <c r="DC797" s="9">
        <v>1800</v>
      </c>
      <c r="DD797" s="9">
        <v>1800</v>
      </c>
      <c r="DE797" s="9">
        <v>1800</v>
      </c>
      <c r="DF797" s="9">
        <v>1800</v>
      </c>
      <c r="DG797" s="9">
        <v>1800</v>
      </c>
      <c r="DH797" s="9">
        <v>1800</v>
      </c>
      <c r="DI797" s="9">
        <v>1800</v>
      </c>
      <c r="DJ797" s="9">
        <v>1800</v>
      </c>
      <c r="DK797" s="9">
        <v>1800</v>
      </c>
      <c r="DL797" s="9">
        <v>1800</v>
      </c>
      <c r="DM797" s="9">
        <v>1800</v>
      </c>
      <c r="DN797" s="9">
        <v>1800</v>
      </c>
      <c r="DO797" s="9">
        <v>1800</v>
      </c>
      <c r="DP797" s="9">
        <v>2000</v>
      </c>
      <c r="DQ797" s="9">
        <v>2300</v>
      </c>
      <c r="DR797" s="9">
        <v>2300</v>
      </c>
      <c r="DS797" s="9">
        <v>2500</v>
      </c>
      <c r="DT797" s="9">
        <v>2500</v>
      </c>
      <c r="DU797" s="9">
        <v>2500</v>
      </c>
      <c r="DV797" s="9">
        <v>2500</v>
      </c>
      <c r="DW797" s="9">
        <v>3000</v>
      </c>
      <c r="DX797" s="9">
        <v>3300</v>
      </c>
      <c r="DY797" s="9">
        <v>4000</v>
      </c>
      <c r="DZ797" s="9">
        <v>5000</v>
      </c>
      <c r="EA797" s="9">
        <v>5000</v>
      </c>
      <c r="EB797" s="9">
        <v>5500</v>
      </c>
      <c r="EC797" s="9">
        <v>5500</v>
      </c>
      <c r="ED797" s="9">
        <v>5500</v>
      </c>
      <c r="EE797" s="9">
        <v>5500</v>
      </c>
      <c r="EF797" s="9">
        <v>5500</v>
      </c>
      <c r="EG797" s="9">
        <v>5000</v>
      </c>
      <c r="EH797" s="9">
        <v>5000</v>
      </c>
      <c r="EI797" s="9">
        <v>5000</v>
      </c>
      <c r="EJ797" s="9">
        <v>5000</v>
      </c>
      <c r="EK797" s="9">
        <v>5200</v>
      </c>
    </row>
    <row r="798" spans="1:141" ht="16.5" customHeight="1" x14ac:dyDescent="0.35">
      <c r="A798" s="4"/>
      <c r="B798" s="1" t="s">
        <v>23</v>
      </c>
      <c r="C798" s="1" t="s">
        <v>438</v>
      </c>
      <c r="D798" s="1" t="s">
        <v>7</v>
      </c>
      <c r="E798" s="1" t="s">
        <v>59</v>
      </c>
      <c r="F798" s="1" t="s">
        <v>44</v>
      </c>
      <c r="G798" s="9">
        <v>1050</v>
      </c>
      <c r="H798" s="9">
        <v>1024</v>
      </c>
      <c r="I798" s="9">
        <v>998</v>
      </c>
      <c r="J798" s="9">
        <v>975</v>
      </c>
      <c r="K798" s="9">
        <v>1050</v>
      </c>
      <c r="L798" s="9">
        <v>1100</v>
      </c>
      <c r="M798" s="9">
        <v>1150</v>
      </c>
      <c r="N798" s="9">
        <v>1050</v>
      </c>
      <c r="O798" s="9">
        <v>1100</v>
      </c>
      <c r="P798" s="9">
        <v>1150</v>
      </c>
      <c r="Q798" s="9">
        <v>1200</v>
      </c>
      <c r="R798" s="9">
        <v>1395</v>
      </c>
      <c r="S798" s="9">
        <v>1405</v>
      </c>
      <c r="T798" s="9">
        <v>1339</v>
      </c>
      <c r="U798" s="9">
        <v>1295</v>
      </c>
      <c r="V798" s="9">
        <v>1305</v>
      </c>
      <c r="W798" s="9">
        <v>1339</v>
      </c>
      <c r="X798" s="9">
        <v>1728</v>
      </c>
      <c r="Y798" s="9">
        <v>1779</v>
      </c>
      <c r="Z798" s="9">
        <v>1639</v>
      </c>
      <c r="AA798" s="9">
        <v>1588</v>
      </c>
      <c r="AB798" s="9">
        <v>1503</v>
      </c>
      <c r="AC798" s="9">
        <v>1457</v>
      </c>
      <c r="AD798" s="9">
        <v>1484</v>
      </c>
      <c r="AE798" s="9">
        <v>1478</v>
      </c>
      <c r="AF798" s="9">
        <v>1466</v>
      </c>
      <c r="AG798" s="9">
        <v>1460</v>
      </c>
      <c r="AH798" s="9">
        <v>1460</v>
      </c>
      <c r="AI798" s="9">
        <v>1461</v>
      </c>
      <c r="AJ798" s="9">
        <v>1463</v>
      </c>
      <c r="AK798" s="9">
        <v>1499</v>
      </c>
      <c r="AL798" s="9">
        <v>1700</v>
      </c>
      <c r="AM798" s="9">
        <v>2080</v>
      </c>
      <c r="AN798" s="9">
        <v>2313</v>
      </c>
      <c r="AO798" s="9">
        <v>2377</v>
      </c>
      <c r="AP798" s="9">
        <v>2391</v>
      </c>
      <c r="AQ798" s="9">
        <v>2300</v>
      </c>
      <c r="AR798" s="9">
        <v>2300</v>
      </c>
      <c r="AS798" s="9">
        <v>2100</v>
      </c>
      <c r="AT798" s="9">
        <v>2100</v>
      </c>
      <c r="AU798" s="9">
        <v>2100</v>
      </c>
      <c r="AV798" s="9">
        <v>2100</v>
      </c>
      <c r="AW798" s="9">
        <v>2100</v>
      </c>
      <c r="AX798" s="9">
        <v>2300</v>
      </c>
      <c r="AY798" s="9">
        <v>2500</v>
      </c>
      <c r="AZ798" s="9">
        <v>2500</v>
      </c>
      <c r="BA798" s="9">
        <v>2500</v>
      </c>
      <c r="BB798" s="9">
        <v>2500</v>
      </c>
      <c r="BC798" s="9">
        <v>2500</v>
      </c>
      <c r="BD798" s="9">
        <v>2500</v>
      </c>
      <c r="BE798" s="9">
        <v>2500</v>
      </c>
      <c r="BF798" s="9">
        <v>2500</v>
      </c>
      <c r="BG798" s="9">
        <v>2500</v>
      </c>
      <c r="BH798" s="9">
        <v>2500</v>
      </c>
      <c r="BI798" s="9">
        <v>2500</v>
      </c>
      <c r="BJ798" s="9">
        <v>2700</v>
      </c>
      <c r="BK798" s="9">
        <v>3000</v>
      </c>
      <c r="BL798" s="9">
        <v>3500</v>
      </c>
      <c r="BM798" s="9">
        <v>4000</v>
      </c>
      <c r="BN798" s="9">
        <v>4000</v>
      </c>
      <c r="BO798" s="9">
        <v>4000</v>
      </c>
      <c r="BP798" s="9">
        <v>4000</v>
      </c>
      <c r="BQ798" s="9">
        <v>4200</v>
      </c>
      <c r="BR798" s="9">
        <v>4400</v>
      </c>
      <c r="BS798" s="9">
        <v>4900</v>
      </c>
      <c r="BT798" s="9">
        <v>5000</v>
      </c>
      <c r="BU798" s="9">
        <v>5000</v>
      </c>
      <c r="BV798" s="9">
        <v>5000</v>
      </c>
      <c r="BW798" s="9">
        <v>5400</v>
      </c>
      <c r="BX798" s="9">
        <v>5600</v>
      </c>
      <c r="BY798" s="9">
        <v>5800</v>
      </c>
      <c r="BZ798" s="9">
        <v>5800</v>
      </c>
      <c r="CA798" s="9">
        <v>5800</v>
      </c>
      <c r="CB798" s="9">
        <v>5800</v>
      </c>
      <c r="CC798" s="9">
        <v>6100</v>
      </c>
      <c r="CD798" s="9">
        <v>6100</v>
      </c>
      <c r="CE798" s="9">
        <v>5700</v>
      </c>
      <c r="CF798" s="9">
        <v>5700</v>
      </c>
      <c r="CG798" s="9">
        <v>5700</v>
      </c>
      <c r="CH798" s="9">
        <v>5400</v>
      </c>
      <c r="CI798" s="9">
        <v>5000</v>
      </c>
      <c r="CJ798" s="9">
        <v>4700</v>
      </c>
      <c r="CK798" s="9">
        <v>4700</v>
      </c>
      <c r="CL798" s="9">
        <v>4700</v>
      </c>
      <c r="CM798" s="9">
        <v>4700</v>
      </c>
      <c r="CN798" s="9">
        <v>4700</v>
      </c>
      <c r="CO798" s="9">
        <v>5000</v>
      </c>
      <c r="CP798" s="9">
        <v>5000</v>
      </c>
      <c r="CQ798" s="9">
        <v>5000</v>
      </c>
      <c r="CR798" s="9">
        <v>5000</v>
      </c>
      <c r="CS798" s="9">
        <v>5000</v>
      </c>
      <c r="CT798" s="9">
        <v>5000</v>
      </c>
      <c r="CU798" s="9">
        <v>5000</v>
      </c>
      <c r="CV798" s="9">
        <v>5000</v>
      </c>
      <c r="CW798" s="9">
        <v>5000</v>
      </c>
      <c r="CX798" s="9">
        <v>5000</v>
      </c>
      <c r="CY798" s="9">
        <v>5000</v>
      </c>
      <c r="CZ798" s="9">
        <v>5000</v>
      </c>
      <c r="DA798" s="9">
        <v>5000</v>
      </c>
      <c r="DB798" s="9">
        <v>5500</v>
      </c>
      <c r="DC798" s="9">
        <v>6000</v>
      </c>
      <c r="DD798" s="9">
        <v>6500</v>
      </c>
      <c r="DE798" s="9">
        <v>6500</v>
      </c>
      <c r="DF798" s="9">
        <v>6500</v>
      </c>
      <c r="DG798" s="9">
        <v>6500</v>
      </c>
      <c r="DH798" s="9">
        <v>6500</v>
      </c>
      <c r="DI798" s="9">
        <v>6500</v>
      </c>
      <c r="DJ798" s="9">
        <v>6500</v>
      </c>
      <c r="DK798" s="9">
        <v>6500</v>
      </c>
      <c r="DL798" s="9">
        <v>6500</v>
      </c>
      <c r="DM798" s="9">
        <v>7500</v>
      </c>
      <c r="DN798" s="9">
        <v>8200</v>
      </c>
      <c r="DO798" s="9">
        <v>9500</v>
      </c>
      <c r="DP798" s="9">
        <v>9500</v>
      </c>
      <c r="DQ798" s="9">
        <v>11000</v>
      </c>
      <c r="DR798" s="9">
        <v>11000</v>
      </c>
      <c r="DS798" s="9">
        <v>12500</v>
      </c>
      <c r="DT798" s="9">
        <v>12500</v>
      </c>
      <c r="DU798" s="9">
        <v>12500</v>
      </c>
      <c r="DV798" s="9">
        <v>13500</v>
      </c>
      <c r="DW798" s="9">
        <v>12000</v>
      </c>
      <c r="DX798" s="9">
        <v>11500</v>
      </c>
      <c r="DY798" s="9">
        <v>13000</v>
      </c>
      <c r="DZ798" s="9">
        <v>14000</v>
      </c>
      <c r="EA798" s="9">
        <v>14500</v>
      </c>
      <c r="EB798" s="9">
        <v>14500</v>
      </c>
      <c r="EC798" s="9">
        <v>14500</v>
      </c>
      <c r="ED798" s="9">
        <v>14500</v>
      </c>
      <c r="EE798" s="9">
        <v>14500</v>
      </c>
      <c r="EF798" s="9">
        <v>14500</v>
      </c>
      <c r="EG798" s="9">
        <v>14500</v>
      </c>
      <c r="EH798" s="9">
        <v>14500</v>
      </c>
      <c r="EI798" s="9">
        <v>14500</v>
      </c>
      <c r="EJ798" s="9">
        <v>14000</v>
      </c>
      <c r="EK798" s="9">
        <v>14000</v>
      </c>
    </row>
    <row r="799" spans="1:141" ht="16.5" customHeight="1" x14ac:dyDescent="0.35">
      <c r="A799" s="4"/>
      <c r="B799" s="1" t="s">
        <v>23</v>
      </c>
      <c r="C799" s="1" t="s">
        <v>439</v>
      </c>
      <c r="D799" s="1" t="s">
        <v>7</v>
      </c>
      <c r="E799" s="1" t="s">
        <v>59</v>
      </c>
      <c r="F799" s="1" t="s">
        <v>44</v>
      </c>
      <c r="G799" s="9">
        <v>1050</v>
      </c>
      <c r="H799" s="9">
        <v>1024</v>
      </c>
      <c r="I799" s="9">
        <v>998</v>
      </c>
      <c r="J799" s="9">
        <v>975</v>
      </c>
      <c r="K799" s="9">
        <v>1050</v>
      </c>
      <c r="L799" s="9">
        <v>1100</v>
      </c>
      <c r="M799" s="9">
        <v>1150</v>
      </c>
      <c r="N799" s="9">
        <v>1050</v>
      </c>
      <c r="O799" s="9">
        <v>1100</v>
      </c>
      <c r="P799" s="9">
        <v>1150</v>
      </c>
      <c r="Q799" s="9">
        <v>1200</v>
      </c>
      <c r="R799" s="9">
        <v>1395</v>
      </c>
      <c r="S799" s="9">
        <v>1405</v>
      </c>
      <c r="T799" s="9">
        <v>1339</v>
      </c>
      <c r="U799" s="9">
        <v>1295</v>
      </c>
      <c r="V799" s="9">
        <v>1305</v>
      </c>
      <c r="W799" s="9">
        <v>1339</v>
      </c>
      <c r="X799" s="9">
        <v>1728</v>
      </c>
      <c r="Y799" s="9">
        <v>1779</v>
      </c>
      <c r="Z799" s="9">
        <v>1639</v>
      </c>
      <c r="AA799" s="9">
        <v>1588</v>
      </c>
      <c r="AB799" s="9">
        <v>1503</v>
      </c>
      <c r="AC799" s="9">
        <v>1457</v>
      </c>
      <c r="AD799" s="9">
        <v>1484</v>
      </c>
      <c r="AE799" s="9">
        <v>1478</v>
      </c>
      <c r="AF799" s="9">
        <v>1466</v>
      </c>
      <c r="AG799" s="9">
        <v>1460</v>
      </c>
      <c r="AH799" s="9">
        <v>1460</v>
      </c>
      <c r="AI799" s="9">
        <v>1461</v>
      </c>
      <c r="AJ799" s="9">
        <v>1463</v>
      </c>
      <c r="AK799" s="9">
        <v>1499</v>
      </c>
      <c r="AL799" s="9">
        <v>1700</v>
      </c>
      <c r="AM799" s="9">
        <v>2080</v>
      </c>
      <c r="AN799" s="9">
        <v>2313</v>
      </c>
      <c r="AO799" s="9">
        <v>2377</v>
      </c>
      <c r="AP799" s="9">
        <v>2391</v>
      </c>
      <c r="AQ799" s="9">
        <v>2300</v>
      </c>
      <c r="AR799" s="9">
        <v>2300</v>
      </c>
      <c r="AS799" s="9">
        <v>2100</v>
      </c>
      <c r="AT799" s="9">
        <v>2100</v>
      </c>
      <c r="AU799" s="9">
        <v>2100</v>
      </c>
      <c r="AV799" s="9">
        <v>2100</v>
      </c>
      <c r="AW799" s="9">
        <v>2100</v>
      </c>
      <c r="AX799" s="9">
        <v>2300</v>
      </c>
      <c r="AY799" s="9">
        <v>2500</v>
      </c>
      <c r="AZ799" s="9">
        <v>2500</v>
      </c>
      <c r="BA799" s="9">
        <v>2500</v>
      </c>
      <c r="BB799" s="9">
        <v>2500</v>
      </c>
      <c r="BC799" s="9">
        <v>2500</v>
      </c>
      <c r="BD799" s="9">
        <v>2500</v>
      </c>
      <c r="BE799" s="9">
        <v>2500</v>
      </c>
      <c r="BF799" s="9">
        <v>2500</v>
      </c>
      <c r="BG799" s="9">
        <v>2500</v>
      </c>
      <c r="BH799" s="9">
        <v>2500</v>
      </c>
      <c r="BI799" s="9">
        <v>2500</v>
      </c>
      <c r="BJ799" s="9">
        <v>2700</v>
      </c>
      <c r="BK799" s="9">
        <v>3000</v>
      </c>
      <c r="BL799" s="9">
        <v>3500</v>
      </c>
      <c r="BM799" s="9">
        <v>4000</v>
      </c>
      <c r="BN799" s="9">
        <v>4000</v>
      </c>
      <c r="BO799" s="9">
        <v>4000</v>
      </c>
      <c r="BP799" s="9">
        <v>4000</v>
      </c>
      <c r="BQ799" s="9">
        <v>4200</v>
      </c>
      <c r="BR799" s="9">
        <v>4400</v>
      </c>
      <c r="BS799" s="9">
        <v>4900</v>
      </c>
      <c r="BT799" s="9">
        <v>5000</v>
      </c>
      <c r="BU799" s="9">
        <v>5000</v>
      </c>
      <c r="BV799" s="9">
        <v>5000</v>
      </c>
      <c r="BW799" s="9">
        <v>5400</v>
      </c>
      <c r="BX799" s="9">
        <v>5600</v>
      </c>
      <c r="BY799" s="9">
        <v>5800</v>
      </c>
      <c r="BZ799" s="9">
        <v>5800</v>
      </c>
      <c r="CA799" s="9">
        <v>5800</v>
      </c>
      <c r="CB799" s="9">
        <v>5800</v>
      </c>
      <c r="CC799" s="9">
        <v>6100</v>
      </c>
      <c r="CD799" s="9">
        <v>6100</v>
      </c>
      <c r="CE799" s="9">
        <v>5700</v>
      </c>
      <c r="CF799" s="9">
        <v>5700</v>
      </c>
      <c r="CG799" s="9">
        <v>5700</v>
      </c>
      <c r="CH799" s="9">
        <v>5400</v>
      </c>
      <c r="CI799" s="9">
        <v>5000</v>
      </c>
      <c r="CJ799" s="9">
        <v>4700</v>
      </c>
      <c r="CK799" s="9">
        <v>4700</v>
      </c>
      <c r="CL799" s="9">
        <v>4700</v>
      </c>
      <c r="CM799" s="9">
        <v>4700</v>
      </c>
      <c r="CN799" s="9">
        <v>4700</v>
      </c>
      <c r="CO799" s="9">
        <v>4700</v>
      </c>
      <c r="CP799" s="9">
        <v>5000</v>
      </c>
      <c r="CQ799" s="9">
        <v>5000</v>
      </c>
      <c r="CR799" s="9">
        <v>5000</v>
      </c>
      <c r="CS799" s="9">
        <v>5000</v>
      </c>
      <c r="CT799" s="9">
        <v>5000</v>
      </c>
      <c r="CU799" s="9">
        <v>5000</v>
      </c>
      <c r="CV799" s="9">
        <v>5000</v>
      </c>
      <c r="CW799" s="9">
        <v>5000</v>
      </c>
      <c r="CX799" s="9">
        <v>5000</v>
      </c>
      <c r="CY799" s="9">
        <v>5000</v>
      </c>
      <c r="CZ799" s="9">
        <v>5000</v>
      </c>
      <c r="DA799" s="9">
        <v>5000</v>
      </c>
      <c r="DB799" s="9">
        <v>5500</v>
      </c>
      <c r="DC799" s="9">
        <v>6000</v>
      </c>
      <c r="DD799" s="9">
        <v>6500</v>
      </c>
      <c r="DE799" s="9">
        <v>6500</v>
      </c>
      <c r="DF799" s="9">
        <v>6500</v>
      </c>
      <c r="DG799" s="9">
        <v>6500</v>
      </c>
      <c r="DH799" s="9">
        <v>6500</v>
      </c>
      <c r="DI799" s="9">
        <v>6500</v>
      </c>
      <c r="DJ799" s="9">
        <v>6500</v>
      </c>
      <c r="DK799" s="9">
        <v>6500</v>
      </c>
      <c r="DL799" s="9">
        <v>6500</v>
      </c>
      <c r="DM799" s="9">
        <v>7500</v>
      </c>
      <c r="DN799" s="9">
        <v>8200</v>
      </c>
      <c r="DO799" s="9">
        <v>9500</v>
      </c>
      <c r="DP799" s="9">
        <v>9500</v>
      </c>
      <c r="DQ799" s="9">
        <v>11000</v>
      </c>
      <c r="DR799" s="9">
        <v>11000</v>
      </c>
      <c r="DS799" s="9">
        <v>12500</v>
      </c>
      <c r="DT799" s="9">
        <v>12500</v>
      </c>
      <c r="DU799" s="9">
        <v>12500</v>
      </c>
      <c r="DV799" s="9">
        <v>13500</v>
      </c>
      <c r="DW799" s="9">
        <v>13000</v>
      </c>
      <c r="DX799" s="9">
        <v>12000</v>
      </c>
      <c r="DY799" s="9">
        <v>13500</v>
      </c>
      <c r="DZ799" s="9">
        <v>14000</v>
      </c>
      <c r="EA799" s="9">
        <v>14500</v>
      </c>
      <c r="EB799" s="9">
        <v>14500</v>
      </c>
      <c r="EC799" s="9">
        <v>14500</v>
      </c>
      <c r="ED799" s="9">
        <v>14500</v>
      </c>
      <c r="EE799" s="9">
        <v>14500</v>
      </c>
      <c r="EF799" s="9">
        <v>13500</v>
      </c>
      <c r="EG799" s="9">
        <v>13500</v>
      </c>
      <c r="EH799" s="9">
        <v>13500</v>
      </c>
      <c r="EI799" s="9">
        <v>13500</v>
      </c>
      <c r="EJ799" s="9">
        <v>13500</v>
      </c>
      <c r="EK799" s="9">
        <v>14000</v>
      </c>
    </row>
    <row r="800" spans="1:141" ht="16.5" customHeight="1" x14ac:dyDescent="0.35">
      <c r="A800" s="4"/>
      <c r="B800" s="1" t="s">
        <v>23</v>
      </c>
      <c r="C800" s="1" t="s">
        <v>440</v>
      </c>
      <c r="D800" s="1" t="s">
        <v>7</v>
      </c>
      <c r="E800" s="1" t="s">
        <v>59</v>
      </c>
      <c r="F800" s="1" t="s">
        <v>44</v>
      </c>
      <c r="G800" s="9">
        <v>916</v>
      </c>
      <c r="H800" s="9">
        <v>890</v>
      </c>
      <c r="I800" s="9">
        <v>827</v>
      </c>
      <c r="J800" s="9">
        <v>806</v>
      </c>
      <c r="K800" s="9">
        <v>870</v>
      </c>
      <c r="L800" s="9">
        <v>946</v>
      </c>
      <c r="M800" s="9">
        <v>956</v>
      </c>
      <c r="N800" s="9">
        <v>1033</v>
      </c>
      <c r="O800" s="9">
        <v>1064</v>
      </c>
      <c r="P800" s="9">
        <v>1192</v>
      </c>
      <c r="Q800" s="9">
        <v>1320</v>
      </c>
      <c r="R800" s="9">
        <v>1523</v>
      </c>
      <c r="S800" s="9">
        <v>1684</v>
      </c>
      <c r="T800" s="9">
        <v>1600</v>
      </c>
      <c r="U800" s="9">
        <v>1738</v>
      </c>
      <c r="V800" s="9">
        <v>1757</v>
      </c>
      <c r="W800" s="9">
        <v>1442</v>
      </c>
      <c r="X800" s="9">
        <v>2002</v>
      </c>
      <c r="Y800" s="9">
        <v>1787</v>
      </c>
      <c r="Z800" s="9">
        <v>1729</v>
      </c>
      <c r="AA800" s="9">
        <v>1493</v>
      </c>
      <c r="AB800" s="9">
        <v>1325</v>
      </c>
      <c r="AC800" s="9">
        <v>1351</v>
      </c>
      <c r="AD800" s="9">
        <v>1306</v>
      </c>
      <c r="AE800" s="9">
        <v>1287</v>
      </c>
      <c r="AF800" s="9">
        <v>1264</v>
      </c>
      <c r="AG800" s="9">
        <v>1257</v>
      </c>
      <c r="AH800" s="9">
        <v>1256</v>
      </c>
      <c r="AI800" s="9">
        <v>1257</v>
      </c>
      <c r="AJ800" s="9">
        <v>1258</v>
      </c>
      <c r="AK800" s="9">
        <v>1283</v>
      </c>
      <c r="AL800" s="9">
        <v>1421</v>
      </c>
      <c r="AM800" s="9">
        <v>1511</v>
      </c>
      <c r="AN800" s="9">
        <v>1560</v>
      </c>
      <c r="AO800" s="9">
        <v>1659</v>
      </c>
      <c r="AP800" s="9">
        <v>1712</v>
      </c>
      <c r="AQ800" s="9">
        <v>1750</v>
      </c>
      <c r="AR800" s="9">
        <v>1750</v>
      </c>
      <c r="AS800" s="9">
        <v>1750</v>
      </c>
      <c r="AT800" s="9">
        <v>1800</v>
      </c>
      <c r="AU800" s="9">
        <v>1800</v>
      </c>
      <c r="AV800" s="9">
        <v>1800</v>
      </c>
      <c r="AW800" s="9">
        <v>1800</v>
      </c>
      <c r="AX800" s="9">
        <v>1800</v>
      </c>
      <c r="AY800" s="9">
        <v>1800</v>
      </c>
      <c r="AZ800" s="9">
        <v>1800</v>
      </c>
      <c r="BA800" s="9">
        <v>1800</v>
      </c>
      <c r="BB800" s="9">
        <v>1800</v>
      </c>
      <c r="BC800" s="9">
        <v>1800</v>
      </c>
      <c r="BD800" s="9">
        <v>2000</v>
      </c>
      <c r="BE800" s="9">
        <v>2000</v>
      </c>
      <c r="BF800" s="9">
        <v>2000</v>
      </c>
      <c r="BG800" s="9">
        <v>2000</v>
      </c>
      <c r="BH800" s="9">
        <v>2000</v>
      </c>
      <c r="BI800" s="9">
        <v>2000</v>
      </c>
      <c r="BJ800" s="9">
        <v>2500</v>
      </c>
      <c r="BK800" s="9">
        <v>2800</v>
      </c>
      <c r="BL800" s="9">
        <v>3000</v>
      </c>
      <c r="BM800" s="9">
        <v>3000</v>
      </c>
      <c r="BN800" s="9">
        <v>3000</v>
      </c>
      <c r="BO800" s="9">
        <v>3000</v>
      </c>
      <c r="BP800" s="9">
        <v>3200</v>
      </c>
      <c r="BQ800" s="9">
        <v>3200</v>
      </c>
      <c r="BR800" s="9">
        <v>3400</v>
      </c>
      <c r="BS800" s="9">
        <v>2700</v>
      </c>
      <c r="BT800" s="9">
        <v>3000</v>
      </c>
      <c r="BU800" s="9">
        <v>3000</v>
      </c>
      <c r="BV800" s="9">
        <v>3300</v>
      </c>
      <c r="BW800" s="9">
        <v>3600</v>
      </c>
      <c r="BX800" s="9">
        <v>3800</v>
      </c>
      <c r="BY800" s="9">
        <v>3800</v>
      </c>
      <c r="BZ800" s="9">
        <v>4000</v>
      </c>
      <c r="CA800" s="9">
        <v>4100</v>
      </c>
      <c r="CB800" s="9">
        <v>4300</v>
      </c>
      <c r="CC800" s="9">
        <v>4500</v>
      </c>
      <c r="CD800" s="9">
        <v>4700</v>
      </c>
      <c r="CE800" s="9">
        <v>5000</v>
      </c>
      <c r="CF800" s="9">
        <v>5000</v>
      </c>
      <c r="CG800" s="9">
        <v>5000</v>
      </c>
      <c r="CH800" s="9">
        <v>5000</v>
      </c>
      <c r="CI800" s="9">
        <v>5000</v>
      </c>
      <c r="CJ800" s="9">
        <v>5000</v>
      </c>
      <c r="CK800" s="9">
        <v>5000</v>
      </c>
      <c r="CL800" s="9">
        <v>5000</v>
      </c>
      <c r="CM800" s="9">
        <v>5000</v>
      </c>
      <c r="CN800" s="9">
        <v>5000</v>
      </c>
      <c r="CO800" s="9">
        <v>5000</v>
      </c>
      <c r="CP800" s="9">
        <v>5000</v>
      </c>
      <c r="CQ800" s="9">
        <v>5000</v>
      </c>
      <c r="CR800" s="9">
        <v>5000</v>
      </c>
      <c r="CS800" s="9">
        <v>5000</v>
      </c>
      <c r="CT800" s="9">
        <v>5000</v>
      </c>
      <c r="CU800" s="9">
        <v>5000</v>
      </c>
      <c r="CV800" s="9">
        <v>5000</v>
      </c>
      <c r="CW800" s="9">
        <v>5000</v>
      </c>
      <c r="CX800" s="9">
        <v>5000</v>
      </c>
      <c r="CY800" s="9">
        <v>5000</v>
      </c>
      <c r="CZ800" s="9">
        <v>5000</v>
      </c>
      <c r="DA800" s="9">
        <v>5000</v>
      </c>
      <c r="DB800" s="9">
        <v>5500</v>
      </c>
      <c r="DC800" s="9">
        <v>6000</v>
      </c>
      <c r="DD800" s="9">
        <v>6000</v>
      </c>
      <c r="DE800" s="9">
        <v>6000</v>
      </c>
      <c r="DF800" s="9">
        <v>6000</v>
      </c>
      <c r="DG800" s="9">
        <v>6000</v>
      </c>
      <c r="DH800" s="9">
        <v>6000</v>
      </c>
      <c r="DI800" s="9">
        <v>6000</v>
      </c>
      <c r="DJ800" s="9">
        <v>6000</v>
      </c>
      <c r="DK800" s="9">
        <v>6000</v>
      </c>
      <c r="DL800" s="9">
        <v>6000</v>
      </c>
      <c r="DM800" s="9">
        <v>7000</v>
      </c>
      <c r="DN800" s="9">
        <v>7700</v>
      </c>
      <c r="DO800" s="9">
        <v>9000</v>
      </c>
      <c r="DP800" s="9">
        <v>9000</v>
      </c>
      <c r="DQ800" s="9">
        <v>10500</v>
      </c>
      <c r="DR800" s="9">
        <v>10500</v>
      </c>
      <c r="DS800" s="9">
        <v>12000</v>
      </c>
      <c r="DT800" s="9">
        <v>12000</v>
      </c>
      <c r="DU800" s="9">
        <v>12000</v>
      </c>
      <c r="DV800" s="9">
        <v>12000</v>
      </c>
      <c r="DW800" s="9">
        <v>11000</v>
      </c>
      <c r="DX800" s="9">
        <v>10500</v>
      </c>
      <c r="DY800" s="9">
        <v>11800</v>
      </c>
      <c r="DZ800" s="9">
        <v>12000</v>
      </c>
      <c r="EA800" s="9">
        <v>13000</v>
      </c>
      <c r="EB800" s="9">
        <v>13000</v>
      </c>
      <c r="EC800" s="9">
        <v>13000</v>
      </c>
      <c r="ED800" s="9">
        <v>12500</v>
      </c>
      <c r="EE800" s="9">
        <v>12500</v>
      </c>
      <c r="EF800" s="9">
        <v>12500</v>
      </c>
      <c r="EG800" s="9">
        <v>12500</v>
      </c>
      <c r="EH800" s="9">
        <v>12500</v>
      </c>
      <c r="EI800" s="9">
        <v>12500</v>
      </c>
      <c r="EJ800" s="9">
        <v>12500</v>
      </c>
      <c r="EK800" s="9">
        <v>12500</v>
      </c>
    </row>
    <row r="801" spans="1:141" ht="16.5" customHeight="1" x14ac:dyDescent="0.35">
      <c r="A801" s="4"/>
      <c r="B801" s="1" t="s">
        <v>23</v>
      </c>
      <c r="C801" s="1" t="s">
        <v>441</v>
      </c>
      <c r="D801" s="1" t="s">
        <v>7</v>
      </c>
      <c r="E801" s="1" t="s">
        <v>59</v>
      </c>
      <c r="F801" s="1" t="s">
        <v>44</v>
      </c>
      <c r="G801" s="9">
        <v>916</v>
      </c>
      <c r="H801" s="9">
        <v>890</v>
      </c>
      <c r="I801" s="9">
        <v>827</v>
      </c>
      <c r="J801" s="9">
        <v>806</v>
      </c>
      <c r="K801" s="9">
        <v>870</v>
      </c>
      <c r="L801" s="9">
        <v>946</v>
      </c>
      <c r="M801" s="9">
        <v>956</v>
      </c>
      <c r="N801" s="9">
        <v>1033</v>
      </c>
      <c r="O801" s="9">
        <v>1064</v>
      </c>
      <c r="P801" s="9">
        <v>1192</v>
      </c>
      <c r="Q801" s="9">
        <v>1320</v>
      </c>
      <c r="R801" s="9">
        <v>1523</v>
      </c>
      <c r="S801" s="9">
        <v>1684</v>
      </c>
      <c r="T801" s="9">
        <v>1600</v>
      </c>
      <c r="U801" s="9">
        <v>1738</v>
      </c>
      <c r="V801" s="9">
        <v>1757</v>
      </c>
      <c r="W801" s="9">
        <v>1442</v>
      </c>
      <c r="X801" s="9">
        <v>2002</v>
      </c>
      <c r="Y801" s="9">
        <v>1787</v>
      </c>
      <c r="Z801" s="9">
        <v>1729</v>
      </c>
      <c r="AA801" s="9">
        <v>1493</v>
      </c>
      <c r="AB801" s="9">
        <v>1325</v>
      </c>
      <c r="AC801" s="9">
        <v>1351</v>
      </c>
      <c r="AD801" s="9">
        <v>1306</v>
      </c>
      <c r="AE801" s="9">
        <v>1287</v>
      </c>
      <c r="AF801" s="9">
        <v>1264</v>
      </c>
      <c r="AG801" s="9">
        <v>1257</v>
      </c>
      <c r="AH801" s="9">
        <v>1256</v>
      </c>
      <c r="AI801" s="9">
        <v>1257</v>
      </c>
      <c r="AJ801" s="9">
        <v>1258</v>
      </c>
      <c r="AK801" s="9">
        <v>1283</v>
      </c>
      <c r="AL801" s="9">
        <v>1421</v>
      </c>
      <c r="AM801" s="9">
        <v>1511</v>
      </c>
      <c r="AN801" s="9">
        <v>1560</v>
      </c>
      <c r="AO801" s="9">
        <v>1659</v>
      </c>
      <c r="AP801" s="9">
        <v>1712</v>
      </c>
      <c r="AQ801" s="9">
        <v>1750</v>
      </c>
      <c r="AR801" s="9">
        <v>1750</v>
      </c>
      <c r="AS801" s="9">
        <v>1750</v>
      </c>
      <c r="AT801" s="9">
        <v>1800</v>
      </c>
      <c r="AU801" s="9">
        <v>1800</v>
      </c>
      <c r="AV801" s="9">
        <v>1800</v>
      </c>
      <c r="AW801" s="9">
        <v>1800</v>
      </c>
      <c r="AX801" s="9">
        <v>1800</v>
      </c>
      <c r="AY801" s="9">
        <v>1800</v>
      </c>
      <c r="AZ801" s="9">
        <v>1800</v>
      </c>
      <c r="BA801" s="9">
        <v>1800</v>
      </c>
      <c r="BB801" s="9">
        <v>1800</v>
      </c>
      <c r="BC801" s="9">
        <v>1800</v>
      </c>
      <c r="BD801" s="9">
        <v>2000</v>
      </c>
      <c r="BE801" s="9">
        <v>2000</v>
      </c>
      <c r="BF801" s="9">
        <v>2000</v>
      </c>
      <c r="BG801" s="9">
        <v>2000</v>
      </c>
      <c r="BH801" s="9">
        <v>2000</v>
      </c>
      <c r="BI801" s="9">
        <v>2000</v>
      </c>
      <c r="BJ801" s="9">
        <v>2500</v>
      </c>
      <c r="BK801" s="9">
        <v>2800</v>
      </c>
      <c r="BL801" s="9">
        <v>3000</v>
      </c>
      <c r="BM801" s="9">
        <v>3000</v>
      </c>
      <c r="BN801" s="9">
        <v>3000</v>
      </c>
      <c r="BO801" s="9">
        <v>3000</v>
      </c>
      <c r="BP801" s="9">
        <v>3200</v>
      </c>
      <c r="BQ801" s="9">
        <v>3200</v>
      </c>
      <c r="BR801" s="9">
        <v>3400</v>
      </c>
      <c r="BS801" s="9">
        <v>2700</v>
      </c>
      <c r="BT801" s="9">
        <v>3000</v>
      </c>
      <c r="BU801" s="9">
        <v>3000</v>
      </c>
      <c r="BV801" s="9">
        <v>3300</v>
      </c>
      <c r="BW801" s="9">
        <v>3600</v>
      </c>
      <c r="BX801" s="9">
        <v>3800</v>
      </c>
      <c r="BY801" s="9">
        <v>3800</v>
      </c>
      <c r="BZ801" s="9">
        <v>4000</v>
      </c>
      <c r="CA801" s="9">
        <v>4100</v>
      </c>
      <c r="CB801" s="9">
        <v>4300</v>
      </c>
      <c r="CC801" s="9">
        <v>4500</v>
      </c>
      <c r="CD801" s="9">
        <v>4700</v>
      </c>
      <c r="CE801" s="9">
        <v>5000</v>
      </c>
      <c r="CF801" s="9">
        <v>5000</v>
      </c>
      <c r="CG801" s="9">
        <v>5000</v>
      </c>
      <c r="CH801" s="9">
        <v>5000</v>
      </c>
      <c r="CI801" s="9">
        <v>5000</v>
      </c>
      <c r="CJ801" s="9">
        <v>5000</v>
      </c>
      <c r="CK801" s="9">
        <v>5000</v>
      </c>
      <c r="CL801" s="9">
        <v>5000</v>
      </c>
      <c r="CM801" s="9">
        <v>5000</v>
      </c>
      <c r="CN801" s="9">
        <v>5000</v>
      </c>
      <c r="CO801" s="9">
        <v>5000</v>
      </c>
      <c r="CP801" s="9">
        <v>5000</v>
      </c>
      <c r="CQ801" s="9">
        <v>5000</v>
      </c>
      <c r="CR801" s="9">
        <v>5000</v>
      </c>
      <c r="CS801" s="9">
        <v>5000</v>
      </c>
      <c r="CT801" s="9">
        <v>5000</v>
      </c>
      <c r="CU801" s="9">
        <v>5000</v>
      </c>
      <c r="CV801" s="9">
        <v>5000</v>
      </c>
      <c r="CW801" s="9">
        <v>5000</v>
      </c>
      <c r="CX801" s="9">
        <v>5000</v>
      </c>
      <c r="CY801" s="9">
        <v>5000</v>
      </c>
      <c r="CZ801" s="9">
        <v>5000</v>
      </c>
      <c r="DA801" s="9">
        <v>5000</v>
      </c>
      <c r="DB801" s="9">
        <v>5500</v>
      </c>
      <c r="DC801" s="9">
        <v>5500</v>
      </c>
      <c r="DD801" s="9">
        <v>5500</v>
      </c>
      <c r="DE801" s="9">
        <v>5500</v>
      </c>
      <c r="DF801" s="9">
        <v>5500</v>
      </c>
      <c r="DG801" s="9">
        <v>5500</v>
      </c>
      <c r="DH801" s="9">
        <v>5500</v>
      </c>
      <c r="DI801" s="9">
        <v>5500</v>
      </c>
      <c r="DJ801" s="9">
        <v>5500</v>
      </c>
      <c r="DK801" s="9">
        <v>5500</v>
      </c>
      <c r="DL801" s="9">
        <v>5500</v>
      </c>
      <c r="DM801" s="9">
        <v>6500</v>
      </c>
      <c r="DN801" s="9">
        <v>7200</v>
      </c>
      <c r="DO801" s="9">
        <v>8500</v>
      </c>
      <c r="DP801" s="9">
        <v>8500</v>
      </c>
      <c r="DQ801" s="9">
        <v>9800</v>
      </c>
      <c r="DR801" s="9">
        <v>9800</v>
      </c>
      <c r="DS801" s="9">
        <v>11300</v>
      </c>
      <c r="DT801" s="9">
        <v>11300</v>
      </c>
      <c r="DU801" s="9">
        <v>11300</v>
      </c>
      <c r="DV801" s="9">
        <v>11500</v>
      </c>
      <c r="DW801" s="9">
        <v>11500</v>
      </c>
      <c r="DX801" s="9">
        <v>11000</v>
      </c>
      <c r="DY801" s="9">
        <v>12400</v>
      </c>
      <c r="DZ801" s="9">
        <v>13500</v>
      </c>
      <c r="EA801" s="9">
        <v>14000</v>
      </c>
      <c r="EB801" s="9">
        <v>14000</v>
      </c>
      <c r="EC801" s="9">
        <v>13000</v>
      </c>
      <c r="ED801" s="9">
        <v>12500</v>
      </c>
      <c r="EE801" s="9">
        <v>12500</v>
      </c>
      <c r="EF801" s="9">
        <v>11500</v>
      </c>
      <c r="EG801" s="9">
        <v>11500</v>
      </c>
      <c r="EH801" s="9">
        <v>11500</v>
      </c>
      <c r="EI801" s="9">
        <v>11500</v>
      </c>
      <c r="EJ801" s="9">
        <v>11500</v>
      </c>
      <c r="EK801" s="9">
        <v>11500</v>
      </c>
    </row>
    <row r="802" spans="1:141" ht="16.5" customHeight="1" x14ac:dyDescent="0.35">
      <c r="A802" s="4"/>
      <c r="B802" s="1" t="s">
        <v>23</v>
      </c>
      <c r="C802" s="1" t="s">
        <v>442</v>
      </c>
      <c r="D802" s="1" t="s">
        <v>5</v>
      </c>
      <c r="E802" s="1" t="s">
        <v>11</v>
      </c>
      <c r="F802" s="1" t="s">
        <v>44</v>
      </c>
      <c r="G802" s="9">
        <v>3750</v>
      </c>
      <c r="H802" s="9">
        <v>3000</v>
      </c>
      <c r="I802" s="9">
        <v>2700</v>
      </c>
      <c r="J802" s="9">
        <v>3530</v>
      </c>
      <c r="K802" s="9">
        <v>4466</v>
      </c>
      <c r="L802" s="9">
        <v>5388</v>
      </c>
      <c r="M802" s="9">
        <v>6417</v>
      </c>
      <c r="N802" s="9">
        <v>6075</v>
      </c>
      <c r="O802" s="9">
        <v>5600</v>
      </c>
      <c r="P802" s="9">
        <v>5731</v>
      </c>
      <c r="Q802" s="9">
        <v>5775</v>
      </c>
      <c r="R802" s="9">
        <v>6664</v>
      </c>
      <c r="S802" s="9">
        <v>7369</v>
      </c>
      <c r="T802" s="9">
        <v>7000</v>
      </c>
      <c r="U802" s="9">
        <v>7604</v>
      </c>
      <c r="V802" s="9">
        <v>7688</v>
      </c>
      <c r="W802" s="9">
        <v>6311</v>
      </c>
      <c r="X802" s="9">
        <v>6674</v>
      </c>
      <c r="Y802" s="9">
        <v>5956</v>
      </c>
      <c r="Z802" s="9">
        <v>5764</v>
      </c>
      <c r="AA802" s="9">
        <v>5970</v>
      </c>
      <c r="AB802" s="9">
        <v>5367</v>
      </c>
      <c r="AC802" s="9">
        <v>5377</v>
      </c>
      <c r="AD802" s="9">
        <v>5342</v>
      </c>
      <c r="AE802" s="9">
        <v>5326</v>
      </c>
      <c r="AF802" s="9">
        <v>5307</v>
      </c>
      <c r="AG802" s="9">
        <v>5263</v>
      </c>
      <c r="AH802" s="9">
        <v>5263</v>
      </c>
      <c r="AI802" s="9">
        <v>5263</v>
      </c>
      <c r="AJ802" s="9">
        <v>5263</v>
      </c>
      <c r="AK802" s="9">
        <v>5369</v>
      </c>
      <c r="AL802" s="9">
        <v>5465</v>
      </c>
      <c r="AM802" s="9">
        <v>6335</v>
      </c>
      <c r="AN802" s="9">
        <v>6738</v>
      </c>
      <c r="AO802" s="9">
        <v>7060</v>
      </c>
      <c r="AP802" s="9">
        <v>7060</v>
      </c>
      <c r="AQ802" s="9">
        <v>7000</v>
      </c>
      <c r="AR802" s="9">
        <v>7000</v>
      </c>
      <c r="AS802" s="9">
        <v>7000</v>
      </c>
      <c r="AT802" s="9">
        <v>7000</v>
      </c>
      <c r="AU802" s="9">
        <v>7000</v>
      </c>
      <c r="AV802" s="9">
        <v>7000</v>
      </c>
      <c r="AW802" s="9">
        <v>6800</v>
      </c>
      <c r="AX802" s="9">
        <v>7000</v>
      </c>
      <c r="AY802" s="9">
        <v>7000</v>
      </c>
      <c r="AZ802" s="9">
        <v>7000</v>
      </c>
      <c r="BA802" s="9">
        <v>7000</v>
      </c>
      <c r="BB802" s="9">
        <v>7600</v>
      </c>
      <c r="BC802" s="9">
        <v>7800</v>
      </c>
      <c r="BD802" s="9">
        <v>8200</v>
      </c>
      <c r="BE802" s="9">
        <v>8200</v>
      </c>
      <c r="BF802" s="9">
        <v>8500</v>
      </c>
      <c r="BG802" s="9">
        <v>8500</v>
      </c>
      <c r="BH802" s="9">
        <v>9500</v>
      </c>
      <c r="BI802" s="9">
        <v>9500</v>
      </c>
      <c r="BJ802" s="9">
        <v>10000</v>
      </c>
      <c r="BK802" s="9">
        <v>11000</v>
      </c>
      <c r="BL802" s="9">
        <v>11500</v>
      </c>
      <c r="BM802" s="9">
        <v>12000</v>
      </c>
      <c r="BN802" s="9">
        <v>12000</v>
      </c>
      <c r="BO802" s="9">
        <v>14000</v>
      </c>
      <c r="BP802" s="9">
        <v>15000</v>
      </c>
      <c r="BQ802" s="9">
        <v>15500</v>
      </c>
      <c r="BR802" s="9">
        <v>16500</v>
      </c>
      <c r="BS802" s="9">
        <v>16500</v>
      </c>
      <c r="BT802" s="9">
        <v>17000</v>
      </c>
      <c r="BU802" s="9">
        <v>17000</v>
      </c>
      <c r="BV802" s="9">
        <v>17000</v>
      </c>
      <c r="BW802" s="9">
        <v>17000</v>
      </c>
      <c r="BX802" s="9">
        <v>17000</v>
      </c>
      <c r="BY802" s="9">
        <v>17000</v>
      </c>
      <c r="BZ802" s="9">
        <v>17000</v>
      </c>
      <c r="CA802" s="9">
        <v>17300</v>
      </c>
      <c r="CB802" s="9">
        <v>17300</v>
      </c>
      <c r="CC802" s="9">
        <v>18000</v>
      </c>
      <c r="CD802" s="9">
        <v>18000</v>
      </c>
      <c r="CE802" s="9">
        <v>18000</v>
      </c>
      <c r="CF802" s="9">
        <v>18000</v>
      </c>
      <c r="CG802" s="9">
        <v>18000</v>
      </c>
      <c r="CH802" s="9">
        <v>18000</v>
      </c>
      <c r="CI802" s="9">
        <v>19000</v>
      </c>
      <c r="CJ802" s="9">
        <v>20000</v>
      </c>
      <c r="CK802" s="9">
        <v>20000</v>
      </c>
      <c r="CL802" s="9">
        <v>20000</v>
      </c>
      <c r="CM802" s="9">
        <v>20000</v>
      </c>
      <c r="CN802" s="9">
        <v>21000</v>
      </c>
      <c r="CO802" s="9">
        <v>21000</v>
      </c>
      <c r="CP802" s="9">
        <v>22000</v>
      </c>
      <c r="CQ802" s="9">
        <v>22500</v>
      </c>
      <c r="CR802" s="9">
        <v>22500</v>
      </c>
      <c r="CS802" s="9">
        <v>22500</v>
      </c>
      <c r="CT802" s="9">
        <v>22500</v>
      </c>
      <c r="CU802" s="9">
        <v>22500</v>
      </c>
      <c r="CV802" s="9">
        <v>23000</v>
      </c>
      <c r="CW802" s="9">
        <v>23000</v>
      </c>
      <c r="CX802" s="9">
        <v>23000</v>
      </c>
      <c r="CY802" s="9">
        <v>23000</v>
      </c>
      <c r="CZ802" s="9">
        <v>23000</v>
      </c>
      <c r="DA802" s="9">
        <v>23000</v>
      </c>
      <c r="DB802" s="9">
        <v>25000</v>
      </c>
      <c r="DC802" s="9">
        <v>26000</v>
      </c>
      <c r="DD802" s="9">
        <v>27000</v>
      </c>
      <c r="DE802" s="9">
        <v>27500</v>
      </c>
      <c r="DF802" s="9">
        <v>27500</v>
      </c>
      <c r="DG802" s="9">
        <v>27500</v>
      </c>
      <c r="DH802" s="9">
        <v>27500</v>
      </c>
      <c r="DI802" s="9">
        <v>27500</v>
      </c>
      <c r="DJ802" s="9">
        <v>27500</v>
      </c>
      <c r="DK802" s="9">
        <v>27500</v>
      </c>
      <c r="DL802" s="9">
        <v>27500</v>
      </c>
      <c r="DM802" s="9">
        <v>29000</v>
      </c>
      <c r="DN802" s="9">
        <v>32700</v>
      </c>
      <c r="DO802" s="9">
        <v>41000</v>
      </c>
      <c r="DP802" s="9">
        <v>51500</v>
      </c>
      <c r="DQ802" s="9">
        <v>51500</v>
      </c>
      <c r="DR802" s="9">
        <v>51500</v>
      </c>
      <c r="DS802" s="9">
        <v>52000</v>
      </c>
      <c r="DT802" s="9">
        <v>52000</v>
      </c>
      <c r="DU802" s="9">
        <v>52000</v>
      </c>
      <c r="DV802" s="9">
        <v>47500</v>
      </c>
      <c r="DW802" s="9">
        <v>49500</v>
      </c>
      <c r="DX802" s="9">
        <v>57000</v>
      </c>
      <c r="DY802" s="9">
        <v>62300</v>
      </c>
      <c r="DZ802" s="9">
        <v>64000</v>
      </c>
      <c r="EA802" s="9">
        <v>64000</v>
      </c>
      <c r="EB802" s="9">
        <v>64000</v>
      </c>
      <c r="EC802" s="9">
        <v>61000</v>
      </c>
      <c r="ED802" s="9">
        <v>59000</v>
      </c>
      <c r="EE802" s="9">
        <v>58000</v>
      </c>
      <c r="EF802" s="9">
        <v>58000</v>
      </c>
      <c r="EG802" s="9">
        <v>60000</v>
      </c>
      <c r="EH802" s="9">
        <v>60000</v>
      </c>
      <c r="EI802" s="9">
        <v>60000</v>
      </c>
      <c r="EJ802" s="9">
        <v>60000</v>
      </c>
      <c r="EK802" s="9">
        <v>61000</v>
      </c>
    </row>
    <row r="803" spans="1:141" ht="16.5" customHeight="1" x14ac:dyDescent="0.35">
      <c r="A803" s="4"/>
      <c r="B803" s="1" t="s">
        <v>23</v>
      </c>
      <c r="C803" s="1" t="s">
        <v>438</v>
      </c>
      <c r="D803" s="1" t="s">
        <v>5</v>
      </c>
      <c r="E803" s="1" t="s">
        <v>11</v>
      </c>
      <c r="F803" s="1" t="s">
        <v>44</v>
      </c>
      <c r="G803" s="9">
        <v>3750</v>
      </c>
      <c r="H803" s="9">
        <v>3000</v>
      </c>
      <c r="I803" s="9">
        <v>2700</v>
      </c>
      <c r="J803" s="9">
        <v>3530</v>
      </c>
      <c r="K803" s="9">
        <v>4466</v>
      </c>
      <c r="L803" s="9">
        <v>5388</v>
      </c>
      <c r="M803" s="9">
        <v>6417</v>
      </c>
      <c r="N803" s="9">
        <v>6075</v>
      </c>
      <c r="O803" s="9">
        <v>5600</v>
      </c>
      <c r="P803" s="9">
        <v>5731</v>
      </c>
      <c r="Q803" s="9">
        <v>5775</v>
      </c>
      <c r="R803" s="9">
        <v>6664</v>
      </c>
      <c r="S803" s="9">
        <v>7369</v>
      </c>
      <c r="T803" s="9">
        <v>7000</v>
      </c>
      <c r="U803" s="9">
        <v>7604</v>
      </c>
      <c r="V803" s="9">
        <v>7688</v>
      </c>
      <c r="W803" s="9">
        <v>6311</v>
      </c>
      <c r="X803" s="9">
        <v>6674</v>
      </c>
      <c r="Y803" s="9">
        <v>5956</v>
      </c>
      <c r="Z803" s="9">
        <v>5764</v>
      </c>
      <c r="AA803" s="9">
        <v>5970</v>
      </c>
      <c r="AB803" s="9">
        <v>5367</v>
      </c>
      <c r="AC803" s="9">
        <v>5377</v>
      </c>
      <c r="AD803" s="9">
        <v>5342</v>
      </c>
      <c r="AE803" s="9">
        <v>5326</v>
      </c>
      <c r="AF803" s="9">
        <v>5307</v>
      </c>
      <c r="AG803" s="9">
        <v>5263</v>
      </c>
      <c r="AH803" s="9">
        <v>5263</v>
      </c>
      <c r="AI803" s="9">
        <v>5263</v>
      </c>
      <c r="AJ803" s="9">
        <v>5263</v>
      </c>
      <c r="AK803" s="9">
        <v>5369</v>
      </c>
      <c r="AL803" s="9">
        <v>5465</v>
      </c>
      <c r="AM803" s="9">
        <v>6335</v>
      </c>
      <c r="AN803" s="9">
        <v>6738</v>
      </c>
      <c r="AO803" s="9">
        <v>7060</v>
      </c>
      <c r="AP803" s="9">
        <v>7060</v>
      </c>
      <c r="AQ803" s="9">
        <v>7000</v>
      </c>
      <c r="AR803" s="9">
        <v>7000</v>
      </c>
      <c r="AS803" s="9">
        <v>7000</v>
      </c>
      <c r="AT803" s="9">
        <v>7000</v>
      </c>
      <c r="AU803" s="9">
        <v>7000</v>
      </c>
      <c r="AV803" s="9">
        <v>7000</v>
      </c>
      <c r="AW803" s="9">
        <v>6800</v>
      </c>
      <c r="AX803" s="9">
        <v>7000</v>
      </c>
      <c r="AY803" s="9">
        <v>7000</v>
      </c>
      <c r="AZ803" s="9">
        <v>7000</v>
      </c>
      <c r="BA803" s="9">
        <v>7000</v>
      </c>
      <c r="BB803" s="9">
        <v>7600</v>
      </c>
      <c r="BC803" s="9">
        <v>7800</v>
      </c>
      <c r="BD803" s="9">
        <v>8200</v>
      </c>
      <c r="BE803" s="9">
        <v>8200</v>
      </c>
      <c r="BF803" s="9">
        <v>8500</v>
      </c>
      <c r="BG803" s="9">
        <v>8500</v>
      </c>
      <c r="BH803" s="9">
        <v>9500</v>
      </c>
      <c r="BI803" s="9">
        <v>9500</v>
      </c>
      <c r="BJ803" s="9">
        <v>10000</v>
      </c>
      <c r="BK803" s="9">
        <v>11000</v>
      </c>
      <c r="BL803" s="9">
        <v>11500</v>
      </c>
      <c r="BM803" s="9">
        <v>12000</v>
      </c>
      <c r="BN803" s="9">
        <v>12000</v>
      </c>
      <c r="BO803" s="9">
        <v>14000</v>
      </c>
      <c r="BP803" s="9">
        <v>15000</v>
      </c>
      <c r="BQ803" s="9">
        <v>15500</v>
      </c>
      <c r="BR803" s="9">
        <v>16500</v>
      </c>
      <c r="BS803" s="9">
        <v>16500</v>
      </c>
      <c r="BT803" s="9">
        <v>17000</v>
      </c>
      <c r="BU803" s="9">
        <v>17000</v>
      </c>
      <c r="BV803" s="9">
        <v>17000</v>
      </c>
      <c r="BW803" s="9">
        <v>17000</v>
      </c>
      <c r="BX803" s="9">
        <v>17000</v>
      </c>
      <c r="BY803" s="9">
        <v>17000</v>
      </c>
      <c r="BZ803" s="9">
        <v>17000</v>
      </c>
      <c r="CA803" s="9">
        <v>17300</v>
      </c>
      <c r="CB803" s="9">
        <v>17300</v>
      </c>
      <c r="CC803" s="9">
        <v>18000</v>
      </c>
      <c r="CD803" s="9">
        <v>18000</v>
      </c>
      <c r="CE803" s="9">
        <v>18000</v>
      </c>
      <c r="CF803" s="9">
        <v>18000</v>
      </c>
      <c r="CG803" s="9">
        <v>18000</v>
      </c>
      <c r="CH803" s="9">
        <v>18000</v>
      </c>
      <c r="CI803" s="9">
        <v>19000</v>
      </c>
      <c r="CJ803" s="9">
        <v>20000</v>
      </c>
      <c r="CK803" s="9">
        <v>20000</v>
      </c>
      <c r="CL803" s="9">
        <v>20000</v>
      </c>
      <c r="CM803" s="9">
        <v>20000</v>
      </c>
      <c r="CN803" s="9">
        <v>19500</v>
      </c>
      <c r="CO803" s="9">
        <v>20000</v>
      </c>
      <c r="CP803" s="9">
        <v>20000</v>
      </c>
      <c r="CQ803" s="9">
        <v>20000</v>
      </c>
      <c r="CR803" s="9">
        <v>20000</v>
      </c>
      <c r="CS803" s="9">
        <v>20000</v>
      </c>
      <c r="CT803" s="9">
        <v>20000</v>
      </c>
      <c r="CU803" s="9">
        <v>20000</v>
      </c>
      <c r="CV803" s="9">
        <v>20000</v>
      </c>
      <c r="CW803" s="9">
        <v>20000</v>
      </c>
      <c r="CX803" s="9">
        <v>20000</v>
      </c>
      <c r="CY803" s="9">
        <v>20000</v>
      </c>
      <c r="CZ803" s="9">
        <v>20000</v>
      </c>
      <c r="DA803" s="9">
        <v>20000</v>
      </c>
      <c r="DB803" s="9">
        <v>21500</v>
      </c>
      <c r="DC803" s="9">
        <v>22000</v>
      </c>
      <c r="DD803" s="9">
        <v>23000</v>
      </c>
      <c r="DE803" s="9">
        <v>23000</v>
      </c>
      <c r="DF803" s="9">
        <v>23000</v>
      </c>
      <c r="DG803" s="9">
        <v>23000</v>
      </c>
      <c r="DH803" s="9">
        <v>23000</v>
      </c>
      <c r="DI803" s="9">
        <v>23000</v>
      </c>
      <c r="DJ803" s="9">
        <v>23000</v>
      </c>
      <c r="DK803" s="9">
        <v>23000</v>
      </c>
      <c r="DL803" s="9">
        <v>23000</v>
      </c>
      <c r="DM803" s="9">
        <v>26500</v>
      </c>
      <c r="DN803" s="9">
        <v>29000</v>
      </c>
      <c r="DO803" s="9">
        <v>37500</v>
      </c>
      <c r="DP803" s="9">
        <v>45000</v>
      </c>
      <c r="DQ803" s="9">
        <v>45000</v>
      </c>
      <c r="DR803" s="9">
        <v>45000</v>
      </c>
      <c r="DS803" s="9">
        <v>46000</v>
      </c>
      <c r="DT803" s="9">
        <v>46000</v>
      </c>
      <c r="DU803" s="9">
        <v>46000</v>
      </c>
      <c r="DV803" s="9">
        <v>49000</v>
      </c>
      <c r="DW803" s="9">
        <v>53000</v>
      </c>
      <c r="DX803" s="9">
        <v>59000</v>
      </c>
      <c r="DY803" s="9">
        <v>64500</v>
      </c>
      <c r="DZ803" s="9">
        <v>66500</v>
      </c>
      <c r="EA803" s="9">
        <v>66500</v>
      </c>
      <c r="EB803" s="9">
        <v>66500</v>
      </c>
      <c r="EC803" s="9">
        <v>63000</v>
      </c>
      <c r="ED803" s="9">
        <v>61500</v>
      </c>
      <c r="EE803" s="9">
        <v>61500</v>
      </c>
      <c r="EF803" s="9">
        <v>61500</v>
      </c>
      <c r="EG803" s="9">
        <v>61500</v>
      </c>
      <c r="EH803" s="9">
        <v>61500</v>
      </c>
      <c r="EI803" s="9">
        <v>61500</v>
      </c>
      <c r="EJ803" s="9">
        <v>60000</v>
      </c>
      <c r="EK803" s="9">
        <v>60000</v>
      </c>
    </row>
    <row r="804" spans="1:141" ht="16.5" customHeight="1" x14ac:dyDescent="0.35">
      <c r="A804" s="4"/>
      <c r="B804" s="1" t="s">
        <v>23</v>
      </c>
      <c r="C804" s="1" t="s">
        <v>440</v>
      </c>
      <c r="D804" s="1" t="s">
        <v>5</v>
      </c>
      <c r="E804" s="1" t="s">
        <v>11</v>
      </c>
      <c r="F804" s="1" t="s">
        <v>44</v>
      </c>
      <c r="G804" s="9">
        <v>3125</v>
      </c>
      <c r="H804" s="9">
        <v>2500</v>
      </c>
      <c r="I804" s="9">
        <v>2205</v>
      </c>
      <c r="J804" s="9">
        <v>2882</v>
      </c>
      <c r="K804" s="9">
        <v>3647</v>
      </c>
      <c r="L804" s="9">
        <v>4400</v>
      </c>
      <c r="M804" s="9">
        <v>5348</v>
      </c>
      <c r="N804" s="9">
        <v>5063</v>
      </c>
      <c r="O804" s="9">
        <v>4320</v>
      </c>
      <c r="P804" s="9">
        <v>4550</v>
      </c>
      <c r="Q804" s="9">
        <v>4785</v>
      </c>
      <c r="R804" s="9">
        <v>5522</v>
      </c>
      <c r="S804" s="9">
        <v>6106</v>
      </c>
      <c r="T804" s="9">
        <v>5800</v>
      </c>
      <c r="U804" s="9">
        <v>6300</v>
      </c>
      <c r="V804" s="9">
        <v>6370</v>
      </c>
      <c r="W804" s="9">
        <v>5229</v>
      </c>
      <c r="X804" s="9">
        <v>5840</v>
      </c>
      <c r="Y804" s="9">
        <v>5212</v>
      </c>
      <c r="Z804" s="9">
        <v>5044</v>
      </c>
      <c r="AA804" s="9">
        <v>4776</v>
      </c>
      <c r="AB804" s="9">
        <v>4294</v>
      </c>
      <c r="AC804" s="9">
        <v>4302</v>
      </c>
      <c r="AD804" s="9">
        <v>4274</v>
      </c>
      <c r="AE804" s="9">
        <v>4261</v>
      </c>
      <c r="AF804" s="9">
        <v>4246</v>
      </c>
      <c r="AG804" s="9">
        <v>4210</v>
      </c>
      <c r="AH804" s="9">
        <v>4210</v>
      </c>
      <c r="AI804" s="9">
        <v>4210</v>
      </c>
      <c r="AJ804" s="9">
        <v>4210</v>
      </c>
      <c r="AK804" s="9">
        <v>4338</v>
      </c>
      <c r="AL804" s="9">
        <v>4727</v>
      </c>
      <c r="AM804" s="9">
        <v>4727</v>
      </c>
      <c r="AN804" s="9">
        <v>4727</v>
      </c>
      <c r="AO804" s="9">
        <v>4727</v>
      </c>
      <c r="AP804" s="9">
        <v>4727</v>
      </c>
      <c r="AQ804" s="9">
        <v>4800</v>
      </c>
      <c r="AR804" s="9">
        <v>5040</v>
      </c>
      <c r="AS804" s="9">
        <v>5100</v>
      </c>
      <c r="AT804" s="9">
        <v>5100</v>
      </c>
      <c r="AU804" s="9">
        <v>5100</v>
      </c>
      <c r="AV804" s="9">
        <v>5100</v>
      </c>
      <c r="AW804" s="9">
        <v>5000</v>
      </c>
      <c r="AX804" s="9">
        <v>5200</v>
      </c>
      <c r="AY804" s="9">
        <v>5200</v>
      </c>
      <c r="AZ804" s="9">
        <v>5200</v>
      </c>
      <c r="BA804" s="9">
        <v>5200</v>
      </c>
      <c r="BB804" s="9">
        <v>5200</v>
      </c>
      <c r="BC804" s="9">
        <v>5200</v>
      </c>
      <c r="BD804" s="9">
        <v>5200</v>
      </c>
      <c r="BE804" s="9">
        <v>5200</v>
      </c>
      <c r="BF804" s="9">
        <v>5200</v>
      </c>
      <c r="BG804" s="9">
        <v>5200</v>
      </c>
      <c r="BH804" s="9">
        <v>6000</v>
      </c>
      <c r="BI804" s="9">
        <v>6000</v>
      </c>
      <c r="BJ804" s="9">
        <v>6500</v>
      </c>
      <c r="BK804" s="9">
        <v>7000</v>
      </c>
      <c r="BL804" s="9">
        <v>8000</v>
      </c>
      <c r="BM804" s="9">
        <v>8500</v>
      </c>
      <c r="BN804" s="9">
        <v>9500</v>
      </c>
      <c r="BO804" s="9">
        <v>11000</v>
      </c>
      <c r="BP804" s="9">
        <v>11500</v>
      </c>
      <c r="BQ804" s="9">
        <v>11500</v>
      </c>
      <c r="BR804" s="9">
        <v>12000</v>
      </c>
      <c r="BS804" s="9">
        <v>12000</v>
      </c>
      <c r="BT804" s="9">
        <v>12500</v>
      </c>
      <c r="BU804" s="9">
        <v>12500</v>
      </c>
      <c r="BV804" s="9">
        <v>13500</v>
      </c>
      <c r="BW804" s="9">
        <v>14000</v>
      </c>
      <c r="BX804" s="9">
        <v>14000</v>
      </c>
      <c r="BY804" s="9">
        <v>14000</v>
      </c>
      <c r="BZ804" s="9">
        <v>14000</v>
      </c>
      <c r="CA804" s="9">
        <v>14100</v>
      </c>
      <c r="CB804" s="9">
        <v>14100</v>
      </c>
      <c r="CC804" s="9">
        <v>15000</v>
      </c>
      <c r="CD804" s="9">
        <v>15500</v>
      </c>
      <c r="CE804" s="9">
        <v>15500</v>
      </c>
      <c r="CF804" s="9">
        <v>15500</v>
      </c>
      <c r="CG804" s="9">
        <v>15500</v>
      </c>
      <c r="CH804" s="9">
        <v>15500</v>
      </c>
      <c r="CI804" s="9">
        <v>15500</v>
      </c>
      <c r="CJ804" s="9">
        <v>15500</v>
      </c>
      <c r="CK804" s="9">
        <v>15500</v>
      </c>
      <c r="CL804" s="9">
        <v>15500</v>
      </c>
      <c r="CM804" s="9">
        <v>15500</v>
      </c>
      <c r="CN804" s="9">
        <v>15500</v>
      </c>
      <c r="CO804" s="9">
        <v>15500</v>
      </c>
      <c r="CP804" s="9">
        <v>15500</v>
      </c>
      <c r="CQ804" s="9">
        <v>15500</v>
      </c>
      <c r="CR804" s="9">
        <v>15500</v>
      </c>
      <c r="CS804" s="9">
        <v>15500</v>
      </c>
      <c r="CT804" s="9">
        <v>15500</v>
      </c>
      <c r="CU804" s="9">
        <v>15500</v>
      </c>
      <c r="CV804" s="9">
        <v>16500</v>
      </c>
      <c r="CW804" s="9">
        <v>16500</v>
      </c>
      <c r="CX804" s="9">
        <v>16500</v>
      </c>
      <c r="CY804" s="9">
        <v>16500</v>
      </c>
      <c r="CZ804" s="9">
        <v>16500</v>
      </c>
      <c r="DA804" s="9">
        <v>16500</v>
      </c>
      <c r="DB804" s="9">
        <v>18000</v>
      </c>
      <c r="DC804" s="9">
        <v>19500</v>
      </c>
      <c r="DD804" s="9">
        <v>20500</v>
      </c>
      <c r="DE804" s="9">
        <v>21000</v>
      </c>
      <c r="DF804" s="9">
        <v>21000</v>
      </c>
      <c r="DG804" s="9">
        <v>21000</v>
      </c>
      <c r="DH804" s="9">
        <v>21000</v>
      </c>
      <c r="DI804" s="9">
        <v>21000</v>
      </c>
      <c r="DJ804" s="9">
        <v>21000</v>
      </c>
      <c r="DK804" s="9">
        <v>21000</v>
      </c>
      <c r="DL804" s="9">
        <v>22000</v>
      </c>
      <c r="DM804" s="9">
        <v>23500</v>
      </c>
      <c r="DN804" s="9">
        <v>27500</v>
      </c>
      <c r="DO804" s="9">
        <v>34700</v>
      </c>
      <c r="DP804" s="9">
        <v>43500</v>
      </c>
      <c r="DQ804" s="9">
        <v>43500</v>
      </c>
      <c r="DR804" s="9">
        <v>43500</v>
      </c>
      <c r="DS804" s="9">
        <v>44500</v>
      </c>
      <c r="DT804" s="9">
        <v>44000</v>
      </c>
      <c r="DU804" s="9">
        <v>44000</v>
      </c>
      <c r="DV804" s="9">
        <v>49000</v>
      </c>
      <c r="DW804" s="9">
        <v>53000</v>
      </c>
      <c r="DX804" s="9">
        <v>53700</v>
      </c>
      <c r="DY804" s="9">
        <v>58000</v>
      </c>
      <c r="DZ804" s="9">
        <v>60000</v>
      </c>
      <c r="EA804" s="9">
        <v>60000</v>
      </c>
      <c r="EB804" s="9">
        <v>61000</v>
      </c>
      <c r="EC804" s="9">
        <v>57000</v>
      </c>
      <c r="ED804" s="9">
        <v>55000</v>
      </c>
      <c r="EE804" s="9">
        <v>55000</v>
      </c>
      <c r="EF804" s="9">
        <v>55000</v>
      </c>
      <c r="EG804" s="9">
        <v>55000</v>
      </c>
      <c r="EH804" s="9">
        <v>55000</v>
      </c>
      <c r="EI804" s="9">
        <v>55000</v>
      </c>
      <c r="EJ804" s="9">
        <v>54000</v>
      </c>
      <c r="EK804" s="9">
        <v>54000</v>
      </c>
    </row>
    <row r="805" spans="1:141" ht="16.5" customHeight="1" x14ac:dyDescent="0.35">
      <c r="A805" s="4"/>
      <c r="B805" s="1" t="s">
        <v>23</v>
      </c>
      <c r="C805" s="1" t="s">
        <v>439</v>
      </c>
      <c r="D805" s="1" t="s">
        <v>5</v>
      </c>
      <c r="E805" s="1" t="s">
        <v>11</v>
      </c>
      <c r="F805" s="1" t="s">
        <v>44</v>
      </c>
      <c r="G805" s="9">
        <v>3125</v>
      </c>
      <c r="H805" s="9">
        <v>2500</v>
      </c>
      <c r="I805" s="9">
        <v>2205</v>
      </c>
      <c r="J805" s="9">
        <v>2882</v>
      </c>
      <c r="K805" s="9">
        <v>3647</v>
      </c>
      <c r="L805" s="9">
        <v>4400</v>
      </c>
      <c r="M805" s="9">
        <v>5348</v>
      </c>
      <c r="N805" s="9">
        <v>5063</v>
      </c>
      <c r="O805" s="9">
        <v>4320</v>
      </c>
      <c r="P805" s="9">
        <v>4550</v>
      </c>
      <c r="Q805" s="9">
        <v>4785</v>
      </c>
      <c r="R805" s="9">
        <v>5522</v>
      </c>
      <c r="S805" s="9">
        <v>6106</v>
      </c>
      <c r="T805" s="9">
        <v>5800</v>
      </c>
      <c r="U805" s="9">
        <v>6300</v>
      </c>
      <c r="V805" s="9">
        <v>6370</v>
      </c>
      <c r="W805" s="9">
        <v>5229</v>
      </c>
      <c r="X805" s="9">
        <v>5840</v>
      </c>
      <c r="Y805" s="9">
        <v>5212</v>
      </c>
      <c r="Z805" s="9">
        <v>5044</v>
      </c>
      <c r="AA805" s="9">
        <v>4776</v>
      </c>
      <c r="AB805" s="9">
        <v>4294</v>
      </c>
      <c r="AC805" s="9">
        <v>4302</v>
      </c>
      <c r="AD805" s="9">
        <v>4274</v>
      </c>
      <c r="AE805" s="9">
        <v>4261</v>
      </c>
      <c r="AF805" s="9">
        <v>4246</v>
      </c>
      <c r="AG805" s="9">
        <v>4210</v>
      </c>
      <c r="AH805" s="9">
        <v>4210</v>
      </c>
      <c r="AI805" s="9">
        <v>4210</v>
      </c>
      <c r="AJ805" s="9">
        <v>4210</v>
      </c>
      <c r="AK805" s="9">
        <v>4338</v>
      </c>
      <c r="AL805" s="9">
        <v>4727</v>
      </c>
      <c r="AM805" s="9">
        <v>4727</v>
      </c>
      <c r="AN805" s="9">
        <v>4727</v>
      </c>
      <c r="AO805" s="9">
        <v>4727</v>
      </c>
      <c r="AP805" s="9">
        <v>4727</v>
      </c>
      <c r="AQ805" s="9">
        <v>4800</v>
      </c>
      <c r="AR805" s="9">
        <v>5040</v>
      </c>
      <c r="AS805" s="9">
        <v>5100</v>
      </c>
      <c r="AT805" s="9">
        <v>5100</v>
      </c>
      <c r="AU805" s="9">
        <v>5100</v>
      </c>
      <c r="AV805" s="9">
        <v>5100</v>
      </c>
      <c r="AW805" s="9">
        <v>5000</v>
      </c>
      <c r="AX805" s="9">
        <v>5200</v>
      </c>
      <c r="AY805" s="9">
        <v>5200</v>
      </c>
      <c r="AZ805" s="9">
        <v>5200</v>
      </c>
      <c r="BA805" s="9">
        <v>5200</v>
      </c>
      <c r="BB805" s="9">
        <v>5200</v>
      </c>
      <c r="BC805" s="9">
        <v>5200</v>
      </c>
      <c r="BD805" s="9">
        <v>5200</v>
      </c>
      <c r="BE805" s="9">
        <v>5200</v>
      </c>
      <c r="BF805" s="9">
        <v>5200</v>
      </c>
      <c r="BG805" s="9">
        <v>5200</v>
      </c>
      <c r="BH805" s="9">
        <v>6000</v>
      </c>
      <c r="BI805" s="9">
        <v>6000</v>
      </c>
      <c r="BJ805" s="9">
        <v>6500</v>
      </c>
      <c r="BK805" s="9">
        <v>7000</v>
      </c>
      <c r="BL805" s="9">
        <v>8000</v>
      </c>
      <c r="BM805" s="9">
        <v>8500</v>
      </c>
      <c r="BN805" s="9">
        <v>9500</v>
      </c>
      <c r="BO805" s="9">
        <v>11000</v>
      </c>
      <c r="BP805" s="9">
        <v>11500</v>
      </c>
      <c r="BQ805" s="9">
        <v>11500</v>
      </c>
      <c r="BR805" s="9">
        <v>12000</v>
      </c>
      <c r="BS805" s="9">
        <v>12000</v>
      </c>
      <c r="BT805" s="9">
        <v>12500</v>
      </c>
      <c r="BU805" s="9">
        <v>12500</v>
      </c>
      <c r="BV805" s="9">
        <v>13500</v>
      </c>
      <c r="BW805" s="9">
        <v>14000</v>
      </c>
      <c r="BX805" s="9">
        <v>14000</v>
      </c>
      <c r="BY805" s="9">
        <v>14000</v>
      </c>
      <c r="BZ805" s="9">
        <v>14000</v>
      </c>
      <c r="CA805" s="9">
        <v>14100</v>
      </c>
      <c r="CB805" s="9">
        <v>14100</v>
      </c>
      <c r="CC805" s="9">
        <v>15000</v>
      </c>
      <c r="CD805" s="9">
        <v>15500</v>
      </c>
      <c r="CE805" s="9">
        <v>15500</v>
      </c>
      <c r="CF805" s="9">
        <v>15500</v>
      </c>
      <c r="CG805" s="9">
        <v>15500</v>
      </c>
      <c r="CH805" s="9">
        <v>15500</v>
      </c>
      <c r="CI805" s="9">
        <v>15500</v>
      </c>
      <c r="CJ805" s="9">
        <v>15500</v>
      </c>
      <c r="CK805" s="9">
        <v>15500</v>
      </c>
      <c r="CL805" s="9">
        <v>15500</v>
      </c>
      <c r="CM805" s="9">
        <v>15500</v>
      </c>
      <c r="CN805" s="9">
        <v>15500</v>
      </c>
      <c r="CO805" s="9">
        <v>15500</v>
      </c>
      <c r="CP805" s="9">
        <v>15500</v>
      </c>
      <c r="CQ805" s="9">
        <v>15500</v>
      </c>
      <c r="CR805" s="9">
        <v>15500</v>
      </c>
      <c r="CS805" s="9">
        <v>15500</v>
      </c>
      <c r="CT805" s="9">
        <v>15500</v>
      </c>
      <c r="CU805" s="9">
        <v>15500</v>
      </c>
      <c r="CV805" s="9">
        <v>16500</v>
      </c>
      <c r="CW805" s="9">
        <v>16500</v>
      </c>
      <c r="CX805" s="9">
        <v>16500</v>
      </c>
      <c r="CY805" s="9">
        <v>16500</v>
      </c>
      <c r="CZ805" s="9">
        <v>16500</v>
      </c>
      <c r="DA805" s="9">
        <v>16500</v>
      </c>
      <c r="DB805" s="9">
        <v>18000</v>
      </c>
      <c r="DC805" s="9">
        <v>19000</v>
      </c>
      <c r="DD805" s="9">
        <v>19000</v>
      </c>
      <c r="DE805" s="9">
        <v>19000</v>
      </c>
      <c r="DF805" s="9">
        <v>19000</v>
      </c>
      <c r="DG805" s="9">
        <v>19000</v>
      </c>
      <c r="DH805" s="9">
        <v>19000</v>
      </c>
      <c r="DI805" s="9">
        <v>19000</v>
      </c>
      <c r="DJ805" s="9">
        <v>19000</v>
      </c>
      <c r="DK805" s="9">
        <v>19000</v>
      </c>
      <c r="DL805" s="9">
        <v>19000</v>
      </c>
      <c r="DM805" s="9">
        <v>21500</v>
      </c>
      <c r="DN805" s="9">
        <v>25500</v>
      </c>
      <c r="DO805" s="9">
        <v>32500</v>
      </c>
      <c r="DP805" s="9">
        <v>42000</v>
      </c>
      <c r="DQ805" s="9">
        <v>42000</v>
      </c>
      <c r="DR805" s="9">
        <v>42000</v>
      </c>
      <c r="DS805" s="9">
        <v>43000</v>
      </c>
      <c r="DT805" s="9">
        <v>42500</v>
      </c>
      <c r="DU805" s="9">
        <v>42500</v>
      </c>
      <c r="DV805" s="9">
        <v>45000</v>
      </c>
      <c r="DW805" s="9">
        <v>47500</v>
      </c>
      <c r="DX805" s="9">
        <v>51600</v>
      </c>
      <c r="DY805" s="9">
        <v>55800</v>
      </c>
      <c r="DZ805" s="9">
        <v>58000</v>
      </c>
      <c r="EA805" s="9">
        <v>58000</v>
      </c>
      <c r="EB805" s="9">
        <v>59500</v>
      </c>
      <c r="EC805" s="9">
        <v>54000</v>
      </c>
      <c r="ED805" s="9">
        <v>54000</v>
      </c>
      <c r="EE805" s="9">
        <v>54000</v>
      </c>
      <c r="EF805" s="9">
        <v>54000</v>
      </c>
      <c r="EG805" s="9">
        <v>54000</v>
      </c>
      <c r="EH805" s="9">
        <v>54000</v>
      </c>
      <c r="EI805" s="9">
        <v>54000</v>
      </c>
      <c r="EJ805" s="9">
        <v>54000</v>
      </c>
      <c r="EK805" s="9">
        <v>54500</v>
      </c>
    </row>
    <row r="806" spans="1:141" ht="16.5" customHeight="1" x14ac:dyDescent="0.35">
      <c r="A806" s="4"/>
      <c r="B806" s="1" t="s">
        <v>23</v>
      </c>
      <c r="C806" s="1" t="s">
        <v>441</v>
      </c>
      <c r="D806" s="1" t="s">
        <v>5</v>
      </c>
      <c r="E806" s="1" t="s">
        <v>11</v>
      </c>
      <c r="F806" s="1" t="s">
        <v>44</v>
      </c>
      <c r="G806" s="9">
        <v>3125</v>
      </c>
      <c r="H806" s="9">
        <v>2500</v>
      </c>
      <c r="I806" s="9">
        <v>2205</v>
      </c>
      <c r="J806" s="9">
        <v>2882</v>
      </c>
      <c r="K806" s="9">
        <v>3647</v>
      </c>
      <c r="L806" s="9">
        <v>4400</v>
      </c>
      <c r="M806" s="9">
        <v>5348</v>
      </c>
      <c r="N806" s="9">
        <v>5063</v>
      </c>
      <c r="O806" s="9">
        <v>4320</v>
      </c>
      <c r="P806" s="9">
        <v>4550</v>
      </c>
      <c r="Q806" s="9">
        <v>4785</v>
      </c>
      <c r="R806" s="9">
        <v>5522</v>
      </c>
      <c r="S806" s="9">
        <v>6106</v>
      </c>
      <c r="T806" s="9">
        <v>5800</v>
      </c>
      <c r="U806" s="9">
        <v>6300</v>
      </c>
      <c r="V806" s="9">
        <v>6370</v>
      </c>
      <c r="W806" s="9">
        <v>5229</v>
      </c>
      <c r="X806" s="9">
        <v>5840</v>
      </c>
      <c r="Y806" s="9">
        <v>5212</v>
      </c>
      <c r="Z806" s="9">
        <v>5044</v>
      </c>
      <c r="AA806" s="9">
        <v>4776</v>
      </c>
      <c r="AB806" s="9">
        <v>4294</v>
      </c>
      <c r="AC806" s="9">
        <v>4302</v>
      </c>
      <c r="AD806" s="9">
        <v>4274</v>
      </c>
      <c r="AE806" s="9">
        <v>4261</v>
      </c>
      <c r="AF806" s="9">
        <v>4246</v>
      </c>
      <c r="AG806" s="9">
        <v>4210</v>
      </c>
      <c r="AH806" s="9">
        <v>4210</v>
      </c>
      <c r="AI806" s="9">
        <v>4210</v>
      </c>
      <c r="AJ806" s="9">
        <v>4210</v>
      </c>
      <c r="AK806" s="9">
        <v>4338</v>
      </c>
      <c r="AL806" s="9">
        <v>4727</v>
      </c>
      <c r="AM806" s="9">
        <v>4727</v>
      </c>
      <c r="AN806" s="9">
        <v>4727</v>
      </c>
      <c r="AO806" s="9">
        <v>4727</v>
      </c>
      <c r="AP806" s="9">
        <v>4727</v>
      </c>
      <c r="AQ806" s="9">
        <v>4800</v>
      </c>
      <c r="AR806" s="9">
        <v>5040</v>
      </c>
      <c r="AS806" s="9">
        <v>5100</v>
      </c>
      <c r="AT806" s="9">
        <v>5100</v>
      </c>
      <c r="AU806" s="9">
        <v>5100</v>
      </c>
      <c r="AV806" s="9">
        <v>5100</v>
      </c>
      <c r="AW806" s="9">
        <v>5000</v>
      </c>
      <c r="AX806" s="9">
        <v>5200</v>
      </c>
      <c r="AY806" s="9">
        <v>5200</v>
      </c>
      <c r="AZ806" s="9">
        <v>5200</v>
      </c>
      <c r="BA806" s="9">
        <v>5200</v>
      </c>
      <c r="BB806" s="9">
        <v>5200</v>
      </c>
      <c r="BC806" s="9">
        <v>5200</v>
      </c>
      <c r="BD806" s="9">
        <v>5200</v>
      </c>
      <c r="BE806" s="9">
        <v>5200</v>
      </c>
      <c r="BF806" s="9">
        <v>5200</v>
      </c>
      <c r="BG806" s="9">
        <v>5200</v>
      </c>
      <c r="BH806" s="9">
        <v>6000</v>
      </c>
      <c r="BI806" s="9">
        <v>6000</v>
      </c>
      <c r="BJ806" s="9">
        <v>6500</v>
      </c>
      <c r="BK806" s="9">
        <v>7000</v>
      </c>
      <c r="BL806" s="9">
        <v>8000</v>
      </c>
      <c r="BM806" s="9">
        <v>8500</v>
      </c>
      <c r="BN806" s="9">
        <v>9500</v>
      </c>
      <c r="BO806" s="9">
        <v>11000</v>
      </c>
      <c r="BP806" s="9">
        <v>11500</v>
      </c>
      <c r="BQ806" s="9">
        <v>11500</v>
      </c>
      <c r="BR806" s="9">
        <v>12000</v>
      </c>
      <c r="BS806" s="9">
        <v>12000</v>
      </c>
      <c r="BT806" s="9">
        <v>12500</v>
      </c>
      <c r="BU806" s="9">
        <v>12500</v>
      </c>
      <c r="BV806" s="9">
        <v>13500</v>
      </c>
      <c r="BW806" s="9">
        <v>14000</v>
      </c>
      <c r="BX806" s="9">
        <v>14000</v>
      </c>
      <c r="BY806" s="9">
        <v>14000</v>
      </c>
      <c r="BZ806" s="9">
        <v>14000</v>
      </c>
      <c r="CA806" s="9">
        <v>14100</v>
      </c>
      <c r="CB806" s="9">
        <v>14100</v>
      </c>
      <c r="CC806" s="9">
        <v>15000</v>
      </c>
      <c r="CD806" s="9">
        <v>15500</v>
      </c>
      <c r="CE806" s="9">
        <v>15500</v>
      </c>
      <c r="CF806" s="9">
        <v>15500</v>
      </c>
      <c r="CG806" s="9">
        <v>15500</v>
      </c>
      <c r="CH806" s="9">
        <v>15500</v>
      </c>
      <c r="CI806" s="9">
        <v>15500</v>
      </c>
      <c r="CJ806" s="9">
        <v>15500</v>
      </c>
      <c r="CK806" s="9">
        <v>15500</v>
      </c>
      <c r="CL806" s="9">
        <v>15500</v>
      </c>
      <c r="CM806" s="9">
        <v>15500</v>
      </c>
      <c r="CN806" s="9">
        <v>15500</v>
      </c>
      <c r="CO806" s="9">
        <v>15500</v>
      </c>
      <c r="CP806" s="9">
        <v>15500</v>
      </c>
      <c r="CQ806" s="9">
        <v>15500</v>
      </c>
      <c r="CR806" s="9">
        <v>15500</v>
      </c>
      <c r="CS806" s="9">
        <v>15500</v>
      </c>
      <c r="CT806" s="9">
        <v>15500</v>
      </c>
      <c r="CU806" s="9">
        <v>15500</v>
      </c>
      <c r="CV806" s="9">
        <v>15500</v>
      </c>
      <c r="CW806" s="9">
        <v>15500</v>
      </c>
      <c r="CX806" s="9">
        <v>15500</v>
      </c>
      <c r="CY806" s="9">
        <v>15500</v>
      </c>
      <c r="CZ806" s="9">
        <v>15500</v>
      </c>
      <c r="DA806" s="9">
        <v>15500</v>
      </c>
      <c r="DB806" s="9">
        <v>17000</v>
      </c>
      <c r="DC806" s="9">
        <v>17500</v>
      </c>
      <c r="DD806" s="9">
        <v>17500</v>
      </c>
      <c r="DE806" s="9">
        <v>17500</v>
      </c>
      <c r="DF806" s="9">
        <v>17500</v>
      </c>
      <c r="DG806" s="9">
        <v>17500</v>
      </c>
      <c r="DH806" s="9">
        <v>17500</v>
      </c>
      <c r="DI806" s="9">
        <v>17500</v>
      </c>
      <c r="DJ806" s="9">
        <v>17500</v>
      </c>
      <c r="DK806" s="9">
        <v>17500</v>
      </c>
      <c r="DL806" s="9">
        <v>17500</v>
      </c>
      <c r="DM806" s="9">
        <v>19000</v>
      </c>
      <c r="DN806" s="9">
        <v>22700</v>
      </c>
      <c r="DO806" s="9">
        <v>31000</v>
      </c>
      <c r="DP806" s="9">
        <v>39500</v>
      </c>
      <c r="DQ806" s="9">
        <v>39500</v>
      </c>
      <c r="DR806" s="9">
        <v>39500</v>
      </c>
      <c r="DS806" s="9">
        <v>41000</v>
      </c>
      <c r="DT806" s="9">
        <v>39500</v>
      </c>
      <c r="DU806" s="9">
        <v>39500</v>
      </c>
      <c r="DV806" s="9">
        <v>43000</v>
      </c>
      <c r="DW806" s="9">
        <v>45000</v>
      </c>
      <c r="DX806" s="9">
        <v>49500</v>
      </c>
      <c r="DY806" s="9">
        <v>53500</v>
      </c>
      <c r="DZ806" s="9">
        <v>55500</v>
      </c>
      <c r="EA806" s="9">
        <v>55500</v>
      </c>
      <c r="EB806" s="9">
        <v>55500</v>
      </c>
      <c r="EC806" s="9">
        <v>51500</v>
      </c>
      <c r="ED806" s="9">
        <v>49000</v>
      </c>
      <c r="EE806" s="9">
        <v>49000</v>
      </c>
      <c r="EF806" s="9">
        <v>49000</v>
      </c>
      <c r="EG806" s="9">
        <v>49000</v>
      </c>
      <c r="EH806" s="9">
        <v>49000</v>
      </c>
      <c r="EI806" s="9">
        <v>49000</v>
      </c>
      <c r="EJ806" s="9">
        <v>49000</v>
      </c>
      <c r="EK806" s="9">
        <v>49500</v>
      </c>
    </row>
    <row r="807" spans="1:141" ht="16.5" customHeight="1" x14ac:dyDescent="0.35">
      <c r="A807" s="4"/>
      <c r="B807" s="1" t="s">
        <v>23</v>
      </c>
      <c r="C807" s="1" t="s">
        <v>439</v>
      </c>
      <c r="D807" s="1" t="s">
        <v>8</v>
      </c>
      <c r="E807" s="1" t="s">
        <v>61</v>
      </c>
      <c r="F807" s="1" t="s">
        <v>44</v>
      </c>
      <c r="G807" s="9">
        <v>275</v>
      </c>
      <c r="H807" s="9">
        <v>268</v>
      </c>
      <c r="I807" s="9">
        <v>311</v>
      </c>
      <c r="J807" s="9">
        <v>250</v>
      </c>
      <c r="K807" s="9">
        <v>275</v>
      </c>
      <c r="L807" s="9">
        <v>300</v>
      </c>
      <c r="M807" s="9">
        <v>305</v>
      </c>
      <c r="N807" s="9">
        <v>295</v>
      </c>
      <c r="O807" s="9">
        <v>285</v>
      </c>
      <c r="P807" s="9">
        <v>275</v>
      </c>
      <c r="Q807" s="9">
        <v>285</v>
      </c>
      <c r="R807" s="9">
        <v>324</v>
      </c>
      <c r="S807" s="9">
        <v>358</v>
      </c>
      <c r="T807" s="9">
        <v>340</v>
      </c>
      <c r="U807" s="9">
        <v>369</v>
      </c>
      <c r="V807" s="9">
        <v>373</v>
      </c>
      <c r="W807" s="9">
        <v>307</v>
      </c>
      <c r="X807" s="9">
        <v>334</v>
      </c>
      <c r="Y807" s="9">
        <v>298</v>
      </c>
      <c r="Z807" s="9">
        <v>288</v>
      </c>
      <c r="AA807" s="9">
        <v>299</v>
      </c>
      <c r="AB807" s="9">
        <v>282</v>
      </c>
      <c r="AC807" s="9">
        <v>284</v>
      </c>
      <c r="AD807" s="9">
        <v>275</v>
      </c>
      <c r="AE807" s="9">
        <v>271</v>
      </c>
      <c r="AF807" s="9">
        <v>266</v>
      </c>
      <c r="AG807" s="9">
        <v>262</v>
      </c>
      <c r="AH807" s="9">
        <v>263</v>
      </c>
      <c r="AI807" s="9">
        <v>263</v>
      </c>
      <c r="AJ807" s="9">
        <v>263</v>
      </c>
      <c r="AK807" s="9">
        <v>274</v>
      </c>
      <c r="AL807" s="9">
        <v>298</v>
      </c>
      <c r="AM807" s="9">
        <v>365</v>
      </c>
      <c r="AN807" s="9">
        <v>434</v>
      </c>
      <c r="AO807" s="9">
        <v>573</v>
      </c>
      <c r="AP807" s="9">
        <v>700</v>
      </c>
      <c r="AQ807" s="9">
        <v>850</v>
      </c>
      <c r="AR807" s="9">
        <v>934</v>
      </c>
      <c r="AS807" s="9">
        <v>1000</v>
      </c>
      <c r="AT807" s="9">
        <v>1000</v>
      </c>
      <c r="AU807" s="9">
        <v>1000</v>
      </c>
      <c r="AV807" s="9">
        <v>1000</v>
      </c>
      <c r="AW807" s="9">
        <v>1000</v>
      </c>
      <c r="AX807" s="9">
        <v>1000</v>
      </c>
      <c r="AY807" s="9">
        <v>1000</v>
      </c>
      <c r="AZ807" s="9">
        <v>1000</v>
      </c>
      <c r="BA807" s="9">
        <v>1000</v>
      </c>
      <c r="BB807" s="9">
        <v>1000</v>
      </c>
      <c r="BC807" s="9">
        <v>1000</v>
      </c>
      <c r="BD807" s="9">
        <v>1000</v>
      </c>
      <c r="BE807" s="9">
        <v>1000</v>
      </c>
      <c r="BF807" s="9">
        <v>1200</v>
      </c>
      <c r="BG807" s="9">
        <v>1200</v>
      </c>
      <c r="BH807" s="9">
        <v>1200</v>
      </c>
      <c r="BI807" s="9">
        <v>1200</v>
      </c>
      <c r="BJ807" s="9">
        <v>1500</v>
      </c>
      <c r="BK807" s="9">
        <v>1500</v>
      </c>
      <c r="BL807" s="9">
        <v>1700</v>
      </c>
      <c r="BM807" s="9">
        <v>1700</v>
      </c>
      <c r="BN807" s="9">
        <v>1500</v>
      </c>
      <c r="BO807" s="9">
        <v>1850</v>
      </c>
      <c r="BP807" s="9">
        <v>1850</v>
      </c>
      <c r="BQ807" s="9">
        <v>1900</v>
      </c>
      <c r="BR807" s="9">
        <v>2100</v>
      </c>
      <c r="BS807" s="9">
        <v>2200</v>
      </c>
      <c r="BT807" s="9">
        <v>2400</v>
      </c>
      <c r="BU807" s="9">
        <v>2400</v>
      </c>
      <c r="BV807" s="9">
        <v>2500</v>
      </c>
      <c r="BW807" s="9">
        <v>2700</v>
      </c>
      <c r="BX807" s="9">
        <v>2700</v>
      </c>
      <c r="BY807" s="9">
        <v>2700</v>
      </c>
      <c r="BZ807" s="9">
        <v>2700</v>
      </c>
      <c r="CA807" s="9">
        <v>2600</v>
      </c>
      <c r="CB807" s="9">
        <v>2600</v>
      </c>
      <c r="CC807" s="9">
        <v>2500</v>
      </c>
      <c r="CD807" s="9">
        <v>2500</v>
      </c>
      <c r="CE807" s="9">
        <v>2300</v>
      </c>
      <c r="CF807" s="9">
        <v>2200</v>
      </c>
      <c r="CG807" s="9">
        <v>2200</v>
      </c>
      <c r="CH807" s="9">
        <v>2100</v>
      </c>
      <c r="CI807" s="9">
        <v>2000</v>
      </c>
      <c r="CJ807" s="9">
        <v>2000</v>
      </c>
      <c r="CK807" s="9">
        <v>2000</v>
      </c>
      <c r="CL807" s="9">
        <v>2000</v>
      </c>
      <c r="CM807" s="9">
        <v>2000</v>
      </c>
      <c r="CN807" s="9">
        <v>2000</v>
      </c>
      <c r="CO807" s="9">
        <v>1900</v>
      </c>
      <c r="CP807" s="9">
        <v>1800</v>
      </c>
      <c r="CQ807" s="9">
        <v>1700</v>
      </c>
      <c r="CR807" s="9">
        <v>1700</v>
      </c>
      <c r="CS807" s="9">
        <v>1700</v>
      </c>
      <c r="CT807" s="9">
        <v>1700</v>
      </c>
      <c r="CU807" s="9">
        <v>1700</v>
      </c>
      <c r="CV807" s="9">
        <v>1700</v>
      </c>
      <c r="CW807" s="9">
        <v>1700</v>
      </c>
      <c r="CX807" s="9">
        <v>1700</v>
      </c>
      <c r="CY807" s="9">
        <v>1700</v>
      </c>
      <c r="CZ807" s="9">
        <v>1700</v>
      </c>
      <c r="DA807" s="9">
        <v>1700</v>
      </c>
      <c r="DB807" s="9">
        <v>1700</v>
      </c>
      <c r="DC807" s="9">
        <v>1700</v>
      </c>
      <c r="DD807" s="9">
        <v>1700</v>
      </c>
      <c r="DE807" s="9">
        <v>1700</v>
      </c>
      <c r="DF807" s="9">
        <v>1700</v>
      </c>
      <c r="DG807" s="9">
        <v>1700</v>
      </c>
      <c r="DH807" s="9">
        <v>1700</v>
      </c>
      <c r="DI807" s="9">
        <v>1700</v>
      </c>
      <c r="DJ807" s="9">
        <v>1700</v>
      </c>
      <c r="DK807" s="9">
        <v>1700</v>
      </c>
      <c r="DL807" s="9">
        <v>1700</v>
      </c>
      <c r="DM807" s="9">
        <v>1700</v>
      </c>
      <c r="DN807" s="9">
        <v>1700</v>
      </c>
      <c r="DO807" s="9">
        <v>1700</v>
      </c>
      <c r="DP807" s="9">
        <v>1700</v>
      </c>
      <c r="DQ807" s="9">
        <v>1900</v>
      </c>
      <c r="DR807" s="9">
        <v>1900</v>
      </c>
      <c r="DS807" s="9">
        <v>1900</v>
      </c>
      <c r="DT807" s="9">
        <v>1900</v>
      </c>
      <c r="DU807" s="9">
        <v>1900</v>
      </c>
      <c r="DV807" s="9">
        <v>1900</v>
      </c>
      <c r="DW807" s="9">
        <v>2200</v>
      </c>
      <c r="DX807" s="9">
        <v>2200</v>
      </c>
      <c r="DY807" s="9">
        <v>2500</v>
      </c>
      <c r="DZ807" s="9">
        <v>3000</v>
      </c>
      <c r="EA807" s="9">
        <v>3300</v>
      </c>
      <c r="EB807" s="9">
        <v>3500</v>
      </c>
      <c r="EC807" s="9">
        <v>3500</v>
      </c>
      <c r="ED807" s="9">
        <v>3800</v>
      </c>
      <c r="EE807" s="9">
        <v>3800</v>
      </c>
      <c r="EF807" s="9">
        <v>3800</v>
      </c>
      <c r="EG807" s="9">
        <v>3800</v>
      </c>
      <c r="EH807" s="9">
        <v>3800</v>
      </c>
      <c r="EI807" s="9">
        <v>3800</v>
      </c>
      <c r="EJ807" s="9">
        <v>3800</v>
      </c>
      <c r="EK807" s="9">
        <v>3800</v>
      </c>
    </row>
    <row r="808" spans="1:141" ht="16.5" customHeight="1" x14ac:dyDescent="0.35">
      <c r="A808" s="4"/>
      <c r="B808" s="1" t="s">
        <v>23</v>
      </c>
      <c r="C808" s="1" t="s">
        <v>438</v>
      </c>
      <c r="D808" s="1" t="s">
        <v>8</v>
      </c>
      <c r="E808" s="1" t="s">
        <v>61</v>
      </c>
      <c r="F808" s="1" t="s">
        <v>44</v>
      </c>
      <c r="G808" s="9">
        <v>275</v>
      </c>
      <c r="H808" s="9">
        <v>268</v>
      </c>
      <c r="I808" s="9">
        <v>311</v>
      </c>
      <c r="J808" s="9">
        <v>250</v>
      </c>
      <c r="K808" s="9">
        <v>275</v>
      </c>
      <c r="L808" s="9">
        <v>300</v>
      </c>
      <c r="M808" s="9">
        <v>305</v>
      </c>
      <c r="N808" s="9">
        <v>295</v>
      </c>
      <c r="O808" s="9">
        <v>285</v>
      </c>
      <c r="P808" s="9">
        <v>275</v>
      </c>
      <c r="Q808" s="9">
        <v>285</v>
      </c>
      <c r="R808" s="9">
        <v>324</v>
      </c>
      <c r="S808" s="9">
        <v>358</v>
      </c>
      <c r="T808" s="9">
        <v>340</v>
      </c>
      <c r="U808" s="9">
        <v>369</v>
      </c>
      <c r="V808" s="9">
        <v>373</v>
      </c>
      <c r="W808" s="9">
        <v>307</v>
      </c>
      <c r="X808" s="9">
        <v>334</v>
      </c>
      <c r="Y808" s="9">
        <v>298</v>
      </c>
      <c r="Z808" s="9">
        <v>288</v>
      </c>
      <c r="AA808" s="9">
        <v>299</v>
      </c>
      <c r="AB808" s="9">
        <v>282</v>
      </c>
      <c r="AC808" s="9">
        <v>284</v>
      </c>
      <c r="AD808" s="9">
        <v>275</v>
      </c>
      <c r="AE808" s="9">
        <v>271</v>
      </c>
      <c r="AF808" s="9">
        <v>266</v>
      </c>
      <c r="AG808" s="9">
        <v>262</v>
      </c>
      <c r="AH808" s="9">
        <v>263</v>
      </c>
      <c r="AI808" s="9">
        <v>263</v>
      </c>
      <c r="AJ808" s="9">
        <v>263</v>
      </c>
      <c r="AK808" s="9">
        <v>274</v>
      </c>
      <c r="AL808" s="9">
        <v>298</v>
      </c>
      <c r="AM808" s="9">
        <v>365</v>
      </c>
      <c r="AN808" s="9">
        <v>434</v>
      </c>
      <c r="AO808" s="9">
        <v>573</v>
      </c>
      <c r="AP808" s="9">
        <v>700</v>
      </c>
      <c r="AQ808" s="9">
        <v>850</v>
      </c>
      <c r="AR808" s="9">
        <v>934</v>
      </c>
      <c r="AS808" s="9">
        <v>1000</v>
      </c>
      <c r="AT808" s="9">
        <v>1000</v>
      </c>
      <c r="AU808" s="9">
        <v>1000</v>
      </c>
      <c r="AV808" s="9">
        <v>1000</v>
      </c>
      <c r="AW808" s="9">
        <v>1000</v>
      </c>
      <c r="AX808" s="9">
        <v>1000</v>
      </c>
      <c r="AY808" s="9">
        <v>1000</v>
      </c>
      <c r="AZ808" s="9">
        <v>1000</v>
      </c>
      <c r="BA808" s="9">
        <v>1000</v>
      </c>
      <c r="BB808" s="9">
        <v>1000</v>
      </c>
      <c r="BC808" s="9">
        <v>1000</v>
      </c>
      <c r="BD808" s="9">
        <v>1000</v>
      </c>
      <c r="BE808" s="9">
        <v>1000</v>
      </c>
      <c r="BF808" s="9">
        <v>1200</v>
      </c>
      <c r="BG808" s="9">
        <v>1200</v>
      </c>
      <c r="BH808" s="9">
        <v>1200</v>
      </c>
      <c r="BI808" s="9">
        <v>1200</v>
      </c>
      <c r="BJ808" s="9">
        <v>1500</v>
      </c>
      <c r="BK808" s="9">
        <v>1500</v>
      </c>
      <c r="BL808" s="9">
        <v>1700</v>
      </c>
      <c r="BM808" s="9">
        <v>1700</v>
      </c>
      <c r="BN808" s="9">
        <v>1500</v>
      </c>
      <c r="BO808" s="9">
        <v>1850</v>
      </c>
      <c r="BP808" s="9">
        <v>1850</v>
      </c>
      <c r="BQ808" s="9">
        <v>1900</v>
      </c>
      <c r="BR808" s="9">
        <v>2100</v>
      </c>
      <c r="BS808" s="9">
        <v>2200</v>
      </c>
      <c r="BT808" s="9">
        <v>2400</v>
      </c>
      <c r="BU808" s="9">
        <v>2400</v>
      </c>
      <c r="BV808" s="9">
        <v>2500</v>
      </c>
      <c r="BW808" s="9">
        <v>2700</v>
      </c>
      <c r="BX808" s="9">
        <v>2700</v>
      </c>
      <c r="BY808" s="9">
        <v>2700</v>
      </c>
      <c r="BZ808" s="9">
        <v>2700</v>
      </c>
      <c r="CA808" s="9">
        <v>2600</v>
      </c>
      <c r="CB808" s="9">
        <v>2600</v>
      </c>
      <c r="CC808" s="9">
        <v>2500</v>
      </c>
      <c r="CD808" s="9">
        <v>2500</v>
      </c>
      <c r="CE808" s="9">
        <v>2300</v>
      </c>
      <c r="CF808" s="9">
        <v>2200</v>
      </c>
      <c r="CG808" s="9">
        <v>2200</v>
      </c>
      <c r="CH808" s="9">
        <v>2100</v>
      </c>
      <c r="CI808" s="9">
        <v>2000</v>
      </c>
      <c r="CJ808" s="9">
        <v>2000</v>
      </c>
      <c r="CK808" s="9">
        <v>2000</v>
      </c>
      <c r="CL808" s="9">
        <v>2000</v>
      </c>
      <c r="CM808" s="9">
        <v>2000</v>
      </c>
      <c r="CN808" s="9">
        <v>2000</v>
      </c>
      <c r="CO808" s="9">
        <v>1900</v>
      </c>
      <c r="CP808" s="9">
        <v>1800</v>
      </c>
      <c r="CQ808" s="9">
        <v>1700</v>
      </c>
      <c r="CR808" s="9">
        <v>1700</v>
      </c>
      <c r="CS808" s="9">
        <v>1700</v>
      </c>
      <c r="CT808" s="9">
        <v>1700</v>
      </c>
      <c r="CU808" s="9">
        <v>1700</v>
      </c>
      <c r="CV808" s="9">
        <v>1700</v>
      </c>
      <c r="CW808" s="9">
        <v>1700</v>
      </c>
      <c r="CX808" s="9">
        <v>1700</v>
      </c>
      <c r="CY808" s="9">
        <v>1700</v>
      </c>
      <c r="CZ808" s="9">
        <v>1700</v>
      </c>
      <c r="DA808" s="9">
        <v>1700</v>
      </c>
      <c r="DB808" s="9">
        <v>1700</v>
      </c>
      <c r="DC808" s="9">
        <v>1700</v>
      </c>
      <c r="DD808" s="9">
        <v>1700</v>
      </c>
      <c r="DE808" s="9">
        <v>1700</v>
      </c>
      <c r="DF808" s="9">
        <v>1700</v>
      </c>
      <c r="DG808" s="9">
        <v>1700</v>
      </c>
      <c r="DH808" s="9">
        <v>1700</v>
      </c>
      <c r="DI808" s="9">
        <v>1700</v>
      </c>
      <c r="DJ808" s="9">
        <v>1700</v>
      </c>
      <c r="DK808" s="9">
        <v>1700</v>
      </c>
      <c r="DL808" s="9">
        <v>1700</v>
      </c>
      <c r="DM808" s="9">
        <v>1700</v>
      </c>
      <c r="DN808" s="9">
        <v>1700</v>
      </c>
      <c r="DO808" s="9">
        <v>1700</v>
      </c>
      <c r="DP808" s="9">
        <v>1700</v>
      </c>
      <c r="DQ808" s="9">
        <v>1900</v>
      </c>
      <c r="DR808" s="9">
        <v>1900</v>
      </c>
      <c r="DS808" s="9">
        <v>1900</v>
      </c>
      <c r="DT808" s="9">
        <v>1900</v>
      </c>
      <c r="DU808" s="9">
        <v>1900</v>
      </c>
      <c r="DV808" s="9">
        <v>1900</v>
      </c>
      <c r="DW808" s="9">
        <v>2200</v>
      </c>
      <c r="DX808" s="9">
        <v>2200</v>
      </c>
      <c r="DY808" s="9">
        <v>2500</v>
      </c>
      <c r="DZ808" s="9">
        <v>3000</v>
      </c>
      <c r="EA808" s="9">
        <v>3300</v>
      </c>
      <c r="EB808" s="9">
        <v>3500</v>
      </c>
      <c r="EC808" s="9">
        <v>3800</v>
      </c>
      <c r="ED808" s="9">
        <v>4000</v>
      </c>
      <c r="EE808" s="9">
        <v>4000</v>
      </c>
      <c r="EF808" s="9">
        <v>4000</v>
      </c>
      <c r="EG808" s="9">
        <v>4000</v>
      </c>
      <c r="EH808" s="9">
        <v>4000</v>
      </c>
      <c r="EI808" s="9">
        <v>4000</v>
      </c>
      <c r="EJ808" s="9">
        <v>4000</v>
      </c>
      <c r="EK808" s="9">
        <v>4000</v>
      </c>
    </row>
    <row r="809" spans="1:141" ht="16.5" customHeight="1" x14ac:dyDescent="0.35">
      <c r="A809" s="4"/>
      <c r="B809" s="1" t="s">
        <v>23</v>
      </c>
      <c r="C809" s="1" t="s">
        <v>440</v>
      </c>
      <c r="D809" s="1" t="s">
        <v>8</v>
      </c>
      <c r="E809" s="1" t="s">
        <v>61</v>
      </c>
      <c r="F809" s="1" t="s">
        <v>44</v>
      </c>
      <c r="G809" s="9">
        <v>313</v>
      </c>
      <c r="H809" s="9">
        <v>300</v>
      </c>
      <c r="I809" s="9">
        <v>285</v>
      </c>
      <c r="J809" s="9">
        <v>471</v>
      </c>
      <c r="K809" s="9">
        <v>595</v>
      </c>
      <c r="L809" s="9">
        <v>718</v>
      </c>
      <c r="M809" s="9">
        <v>856</v>
      </c>
      <c r="N809" s="9">
        <v>810</v>
      </c>
      <c r="O809" s="9">
        <v>640</v>
      </c>
      <c r="P809" s="9">
        <v>491</v>
      </c>
      <c r="Q809" s="9">
        <v>495</v>
      </c>
      <c r="R809" s="9">
        <v>571</v>
      </c>
      <c r="S809" s="9">
        <v>632</v>
      </c>
      <c r="T809" s="9">
        <v>600</v>
      </c>
      <c r="U809" s="9">
        <v>652</v>
      </c>
      <c r="V809" s="9">
        <v>659</v>
      </c>
      <c r="W809" s="9">
        <v>541</v>
      </c>
      <c r="X809" s="9">
        <v>834</v>
      </c>
      <c r="Y809" s="9">
        <v>745</v>
      </c>
      <c r="Z809" s="9">
        <v>721</v>
      </c>
      <c r="AA809" s="9">
        <v>597</v>
      </c>
      <c r="AB809" s="9">
        <v>564</v>
      </c>
      <c r="AC809" s="9">
        <v>569</v>
      </c>
      <c r="AD809" s="9">
        <v>550</v>
      </c>
      <c r="AE809" s="9">
        <v>542</v>
      </c>
      <c r="AF809" s="9">
        <v>532</v>
      </c>
      <c r="AG809" s="9">
        <v>523</v>
      </c>
      <c r="AH809" s="9">
        <v>526</v>
      </c>
      <c r="AI809" s="9">
        <v>526</v>
      </c>
      <c r="AJ809" s="9">
        <v>526</v>
      </c>
      <c r="AK809" s="9">
        <v>547</v>
      </c>
      <c r="AL809" s="9">
        <v>597</v>
      </c>
      <c r="AM809" s="9">
        <v>615</v>
      </c>
      <c r="AN809" s="9">
        <v>674</v>
      </c>
      <c r="AO809" s="9">
        <v>717</v>
      </c>
      <c r="AP809" s="9">
        <v>740</v>
      </c>
      <c r="AQ809" s="9">
        <v>740</v>
      </c>
      <c r="AR809" s="9">
        <v>777</v>
      </c>
      <c r="AS809" s="9">
        <v>800</v>
      </c>
      <c r="AT809" s="9">
        <v>800</v>
      </c>
      <c r="AU809" s="9">
        <v>800</v>
      </c>
      <c r="AV809" s="9">
        <v>800</v>
      </c>
      <c r="AW809" s="9">
        <v>800</v>
      </c>
      <c r="AX809" s="9">
        <v>800</v>
      </c>
      <c r="AY809" s="9">
        <v>800</v>
      </c>
      <c r="AZ809" s="9">
        <v>800</v>
      </c>
      <c r="BA809" s="9">
        <v>800</v>
      </c>
      <c r="BB809" s="9">
        <v>800</v>
      </c>
      <c r="BC809" s="9">
        <v>800</v>
      </c>
      <c r="BD809" s="9">
        <v>800</v>
      </c>
      <c r="BE809" s="9">
        <v>800</v>
      </c>
      <c r="BF809" s="9">
        <v>1000</v>
      </c>
      <c r="BG809" s="9">
        <v>1000</v>
      </c>
      <c r="BH809" s="9">
        <v>1000</v>
      </c>
      <c r="BI809" s="9">
        <v>1000</v>
      </c>
      <c r="BJ809" s="9">
        <v>1200</v>
      </c>
      <c r="BK809" s="9">
        <v>1300</v>
      </c>
      <c r="BL809" s="9">
        <v>1500</v>
      </c>
      <c r="BM809" s="9">
        <v>1500</v>
      </c>
      <c r="BN809" s="9">
        <v>1500</v>
      </c>
      <c r="BO809" s="9">
        <v>1750</v>
      </c>
      <c r="BP809" s="9">
        <v>1750</v>
      </c>
      <c r="BQ809" s="9">
        <v>1800</v>
      </c>
      <c r="BR809" s="9">
        <v>2000</v>
      </c>
      <c r="BS809" s="9">
        <v>1800</v>
      </c>
      <c r="BT809" s="9">
        <v>2000</v>
      </c>
      <c r="BU809" s="9">
        <v>2000</v>
      </c>
      <c r="BV809" s="9">
        <v>2200</v>
      </c>
      <c r="BW809" s="9">
        <v>2400</v>
      </c>
      <c r="BX809" s="9">
        <v>2500</v>
      </c>
      <c r="BY809" s="9">
        <v>2500</v>
      </c>
      <c r="BZ809" s="9">
        <v>2500</v>
      </c>
      <c r="CA809" s="9">
        <v>2400</v>
      </c>
      <c r="CB809" s="9">
        <v>2400</v>
      </c>
      <c r="CC809" s="9">
        <v>2400</v>
      </c>
      <c r="CD809" s="9">
        <v>2400</v>
      </c>
      <c r="CE809" s="9">
        <v>2300</v>
      </c>
      <c r="CF809" s="9">
        <v>2200</v>
      </c>
      <c r="CG809" s="9">
        <v>2200</v>
      </c>
      <c r="CH809" s="9">
        <v>2100</v>
      </c>
      <c r="CI809" s="9">
        <v>2000</v>
      </c>
      <c r="CJ809" s="9">
        <v>2000</v>
      </c>
      <c r="CK809" s="9">
        <v>2000</v>
      </c>
      <c r="CL809" s="9">
        <v>2000</v>
      </c>
      <c r="CM809" s="9">
        <v>2000</v>
      </c>
      <c r="CN809" s="9">
        <v>2000</v>
      </c>
      <c r="CO809" s="9">
        <v>1900</v>
      </c>
      <c r="CP809" s="9">
        <v>1800</v>
      </c>
      <c r="CQ809" s="9">
        <v>1800</v>
      </c>
      <c r="CR809" s="9">
        <v>1800</v>
      </c>
      <c r="CS809" s="9">
        <v>1800</v>
      </c>
      <c r="CT809" s="9">
        <v>1800</v>
      </c>
      <c r="CU809" s="9">
        <v>1800</v>
      </c>
      <c r="CV809" s="9">
        <v>1800</v>
      </c>
      <c r="CW809" s="9">
        <v>1800</v>
      </c>
      <c r="CX809" s="9">
        <v>1800</v>
      </c>
      <c r="CY809" s="9">
        <v>1800</v>
      </c>
      <c r="CZ809" s="9">
        <v>1800</v>
      </c>
      <c r="DA809" s="9">
        <v>1800</v>
      </c>
      <c r="DB809" s="9">
        <v>1800</v>
      </c>
      <c r="DC809" s="9">
        <v>1800</v>
      </c>
      <c r="DD809" s="9">
        <v>1800</v>
      </c>
      <c r="DE809" s="9">
        <v>1800</v>
      </c>
      <c r="DF809" s="9">
        <v>1800</v>
      </c>
      <c r="DG809" s="9">
        <v>1800</v>
      </c>
      <c r="DH809" s="9">
        <v>1800</v>
      </c>
      <c r="DI809" s="9">
        <v>1800</v>
      </c>
      <c r="DJ809" s="9">
        <v>1800</v>
      </c>
      <c r="DK809" s="9">
        <v>1800</v>
      </c>
      <c r="DL809" s="9">
        <v>1800</v>
      </c>
      <c r="DM809" s="9">
        <v>1800</v>
      </c>
      <c r="DN809" s="9">
        <v>1800</v>
      </c>
      <c r="DO809" s="9">
        <v>1800</v>
      </c>
      <c r="DP809" s="9">
        <v>1800</v>
      </c>
      <c r="DQ809" s="9">
        <v>1900</v>
      </c>
      <c r="DR809" s="9">
        <v>1900</v>
      </c>
      <c r="DS809" s="9">
        <v>1900</v>
      </c>
      <c r="DT809" s="9">
        <v>1900</v>
      </c>
      <c r="DU809" s="9">
        <v>1900</v>
      </c>
      <c r="DV809" s="9">
        <v>1900</v>
      </c>
      <c r="DW809" s="9">
        <v>2200</v>
      </c>
      <c r="DX809" s="9">
        <v>2200</v>
      </c>
      <c r="DY809" s="9">
        <v>2500</v>
      </c>
      <c r="DZ809" s="9">
        <v>3000</v>
      </c>
      <c r="EA809" s="9">
        <v>3300</v>
      </c>
      <c r="EB809" s="9">
        <v>3500</v>
      </c>
      <c r="EC809" s="9">
        <v>3800</v>
      </c>
      <c r="ED809" s="9">
        <v>4000</v>
      </c>
      <c r="EE809" s="9">
        <v>4000</v>
      </c>
      <c r="EF809" s="9">
        <v>4000</v>
      </c>
      <c r="EG809" s="9">
        <v>4000</v>
      </c>
      <c r="EH809" s="9">
        <v>4000</v>
      </c>
      <c r="EI809" s="9">
        <v>4000</v>
      </c>
      <c r="EJ809" s="9">
        <v>4000</v>
      </c>
      <c r="EK809" s="9">
        <v>4000</v>
      </c>
    </row>
    <row r="810" spans="1:141" ht="16.5" customHeight="1" x14ac:dyDescent="0.35">
      <c r="A810" s="4"/>
      <c r="B810" s="1" t="s">
        <v>23</v>
      </c>
      <c r="C810" s="1" t="s">
        <v>441</v>
      </c>
      <c r="D810" s="1" t="s">
        <v>8</v>
      </c>
      <c r="E810" s="1" t="s">
        <v>61</v>
      </c>
      <c r="F810" s="1" t="s">
        <v>44</v>
      </c>
      <c r="G810" s="9">
        <v>313</v>
      </c>
      <c r="H810" s="9">
        <v>300</v>
      </c>
      <c r="I810" s="9">
        <v>285</v>
      </c>
      <c r="J810" s="9">
        <v>471</v>
      </c>
      <c r="K810" s="9">
        <v>595</v>
      </c>
      <c r="L810" s="9">
        <v>718</v>
      </c>
      <c r="M810" s="9">
        <v>856</v>
      </c>
      <c r="N810" s="9">
        <v>810</v>
      </c>
      <c r="O810" s="9">
        <v>640</v>
      </c>
      <c r="P810" s="9">
        <v>491</v>
      </c>
      <c r="Q810" s="9">
        <v>495</v>
      </c>
      <c r="R810" s="9">
        <v>571</v>
      </c>
      <c r="S810" s="9">
        <v>632</v>
      </c>
      <c r="T810" s="9">
        <v>600</v>
      </c>
      <c r="U810" s="9">
        <v>652</v>
      </c>
      <c r="V810" s="9">
        <v>659</v>
      </c>
      <c r="W810" s="9">
        <v>541</v>
      </c>
      <c r="X810" s="9">
        <v>834</v>
      </c>
      <c r="Y810" s="9">
        <v>745</v>
      </c>
      <c r="Z810" s="9">
        <v>721</v>
      </c>
      <c r="AA810" s="9">
        <v>597</v>
      </c>
      <c r="AB810" s="9">
        <v>564</v>
      </c>
      <c r="AC810" s="9">
        <v>569</v>
      </c>
      <c r="AD810" s="9">
        <v>550</v>
      </c>
      <c r="AE810" s="9">
        <v>542</v>
      </c>
      <c r="AF810" s="9">
        <v>532</v>
      </c>
      <c r="AG810" s="9">
        <v>523</v>
      </c>
      <c r="AH810" s="9">
        <v>526</v>
      </c>
      <c r="AI810" s="9">
        <v>526</v>
      </c>
      <c r="AJ810" s="9">
        <v>526</v>
      </c>
      <c r="AK810" s="9">
        <v>547</v>
      </c>
      <c r="AL810" s="9">
        <v>597</v>
      </c>
      <c r="AM810" s="9">
        <v>615</v>
      </c>
      <c r="AN810" s="9">
        <v>674</v>
      </c>
      <c r="AO810" s="9">
        <v>717</v>
      </c>
      <c r="AP810" s="9">
        <v>740</v>
      </c>
      <c r="AQ810" s="9">
        <v>740</v>
      </c>
      <c r="AR810" s="9">
        <v>777</v>
      </c>
      <c r="AS810" s="9">
        <v>800</v>
      </c>
      <c r="AT810" s="9">
        <v>800</v>
      </c>
      <c r="AU810" s="9">
        <v>800</v>
      </c>
      <c r="AV810" s="9">
        <v>800</v>
      </c>
      <c r="AW810" s="9">
        <v>800</v>
      </c>
      <c r="AX810" s="9">
        <v>800</v>
      </c>
      <c r="AY810" s="9">
        <v>800</v>
      </c>
      <c r="AZ810" s="9">
        <v>800</v>
      </c>
      <c r="BA810" s="9">
        <v>800</v>
      </c>
      <c r="BB810" s="9">
        <v>800</v>
      </c>
      <c r="BC810" s="9">
        <v>800</v>
      </c>
      <c r="BD810" s="9">
        <v>800</v>
      </c>
      <c r="BE810" s="9">
        <v>800</v>
      </c>
      <c r="BF810" s="9">
        <v>1000</v>
      </c>
      <c r="BG810" s="9">
        <v>1000</v>
      </c>
      <c r="BH810" s="9">
        <v>1000</v>
      </c>
      <c r="BI810" s="9">
        <v>1000</v>
      </c>
      <c r="BJ810" s="9">
        <v>1200</v>
      </c>
      <c r="BK810" s="9">
        <v>1300</v>
      </c>
      <c r="BL810" s="9">
        <v>1500</v>
      </c>
      <c r="BM810" s="9">
        <v>1500</v>
      </c>
      <c r="BN810" s="9">
        <v>1500</v>
      </c>
      <c r="BO810" s="9">
        <v>1750</v>
      </c>
      <c r="BP810" s="9">
        <v>1750</v>
      </c>
      <c r="BQ810" s="9">
        <v>1800</v>
      </c>
      <c r="BR810" s="9">
        <v>2000</v>
      </c>
      <c r="BS810" s="9">
        <v>1800</v>
      </c>
      <c r="BT810" s="9">
        <v>2000</v>
      </c>
      <c r="BU810" s="9">
        <v>2000</v>
      </c>
      <c r="BV810" s="9">
        <v>2200</v>
      </c>
      <c r="BW810" s="9">
        <v>2400</v>
      </c>
      <c r="BX810" s="9">
        <v>2500</v>
      </c>
      <c r="BY810" s="9">
        <v>2500</v>
      </c>
      <c r="BZ810" s="9">
        <v>2500</v>
      </c>
      <c r="CA810" s="9">
        <v>2400</v>
      </c>
      <c r="CB810" s="9">
        <v>2400</v>
      </c>
      <c r="CC810" s="9">
        <v>2400</v>
      </c>
      <c r="CD810" s="9">
        <v>2400</v>
      </c>
      <c r="CE810" s="9">
        <v>2300</v>
      </c>
      <c r="CF810" s="9">
        <v>2200</v>
      </c>
      <c r="CG810" s="9">
        <v>2200</v>
      </c>
      <c r="CH810" s="9">
        <v>2100</v>
      </c>
      <c r="CI810" s="9">
        <v>2000</v>
      </c>
      <c r="CJ810" s="9">
        <v>2000</v>
      </c>
      <c r="CK810" s="9">
        <v>2000</v>
      </c>
      <c r="CL810" s="9">
        <v>2000</v>
      </c>
      <c r="CM810" s="9">
        <v>2000</v>
      </c>
      <c r="CN810" s="9">
        <v>2000</v>
      </c>
      <c r="CO810" s="9">
        <v>1900</v>
      </c>
      <c r="CP810" s="9">
        <v>1800</v>
      </c>
      <c r="CQ810" s="9">
        <v>1700</v>
      </c>
      <c r="CR810" s="9">
        <v>1700</v>
      </c>
      <c r="CS810" s="9">
        <v>1700</v>
      </c>
      <c r="CT810" s="9">
        <v>1700</v>
      </c>
      <c r="CU810" s="9">
        <v>1700</v>
      </c>
      <c r="CV810" s="9">
        <v>1700</v>
      </c>
      <c r="CW810" s="9">
        <v>1700</v>
      </c>
      <c r="CX810" s="9">
        <v>1700</v>
      </c>
      <c r="CY810" s="9">
        <v>1700</v>
      </c>
      <c r="CZ810" s="9">
        <v>1700</v>
      </c>
      <c r="DA810" s="9">
        <v>1700</v>
      </c>
      <c r="DB810" s="9">
        <v>1700</v>
      </c>
      <c r="DC810" s="9">
        <v>1700</v>
      </c>
      <c r="DD810" s="9">
        <v>1700</v>
      </c>
      <c r="DE810" s="9">
        <v>1700</v>
      </c>
      <c r="DF810" s="9">
        <v>1700</v>
      </c>
      <c r="DG810" s="9">
        <v>1700</v>
      </c>
      <c r="DH810" s="9">
        <v>1700</v>
      </c>
      <c r="DI810" s="9">
        <v>1700</v>
      </c>
      <c r="DJ810" s="9">
        <v>1700</v>
      </c>
      <c r="DK810" s="9">
        <v>1700</v>
      </c>
      <c r="DL810" s="9">
        <v>1700</v>
      </c>
      <c r="DM810" s="9">
        <v>1700</v>
      </c>
      <c r="DN810" s="9">
        <v>1700</v>
      </c>
      <c r="DO810" s="9">
        <v>1700</v>
      </c>
      <c r="DP810" s="9">
        <v>1700</v>
      </c>
      <c r="DQ810" s="9">
        <v>1900</v>
      </c>
      <c r="DR810" s="9">
        <v>1900</v>
      </c>
      <c r="DS810" s="9">
        <v>1900</v>
      </c>
      <c r="DT810" s="9">
        <v>1900</v>
      </c>
      <c r="DU810" s="9">
        <v>1900</v>
      </c>
      <c r="DV810" s="9">
        <v>1900</v>
      </c>
      <c r="DW810" s="9">
        <v>2200</v>
      </c>
      <c r="DX810" s="9">
        <v>2200</v>
      </c>
      <c r="DY810" s="9">
        <v>2500</v>
      </c>
      <c r="DZ810" s="9">
        <v>3000</v>
      </c>
      <c r="EA810" s="9">
        <v>3300</v>
      </c>
      <c r="EB810" s="9">
        <v>3500</v>
      </c>
      <c r="EC810" s="9">
        <v>3800</v>
      </c>
      <c r="ED810" s="9">
        <v>4000</v>
      </c>
      <c r="EE810" s="9">
        <v>4000</v>
      </c>
      <c r="EF810" s="9">
        <v>4000</v>
      </c>
      <c r="EG810" s="9">
        <v>4000</v>
      </c>
      <c r="EH810" s="9">
        <v>4000</v>
      </c>
      <c r="EI810" s="9">
        <v>4000</v>
      </c>
      <c r="EJ810" s="9">
        <v>4000</v>
      </c>
      <c r="EK810" s="9">
        <v>4000</v>
      </c>
    </row>
    <row r="811" spans="1:141" ht="16.5" customHeight="1" x14ac:dyDescent="0.35">
      <c r="A811" s="4"/>
      <c r="B811" s="1" t="s">
        <v>51</v>
      </c>
      <c r="C811" s="1" t="s">
        <v>443</v>
      </c>
      <c r="D811" s="1" t="s">
        <v>7</v>
      </c>
      <c r="E811" s="1" t="s">
        <v>59</v>
      </c>
      <c r="F811" s="1" t="s">
        <v>12</v>
      </c>
      <c r="G811" s="9">
        <v>723</v>
      </c>
      <c r="H811" s="9">
        <v>705</v>
      </c>
      <c r="I811" s="9">
        <v>687</v>
      </c>
      <c r="J811" s="9">
        <v>703</v>
      </c>
      <c r="K811" s="9">
        <v>723</v>
      </c>
      <c r="L811" s="9">
        <v>744</v>
      </c>
      <c r="M811" s="9">
        <v>885</v>
      </c>
      <c r="N811" s="9">
        <v>850</v>
      </c>
      <c r="O811" s="9">
        <v>840</v>
      </c>
      <c r="P811" s="9">
        <v>780</v>
      </c>
      <c r="Q811" s="9">
        <v>800</v>
      </c>
      <c r="R811" s="9">
        <v>808</v>
      </c>
      <c r="S811" s="9">
        <v>816</v>
      </c>
      <c r="T811" s="9">
        <v>800</v>
      </c>
      <c r="U811" s="9">
        <v>900</v>
      </c>
      <c r="V811" s="9">
        <v>1000</v>
      </c>
      <c r="W811" s="9">
        <v>1010</v>
      </c>
      <c r="X811" s="9">
        <v>1000</v>
      </c>
      <c r="Y811" s="9">
        <v>1350</v>
      </c>
      <c r="Z811" s="9">
        <v>1337</v>
      </c>
      <c r="AA811" s="9">
        <v>1323</v>
      </c>
      <c r="AB811" s="9">
        <v>1237</v>
      </c>
      <c r="AC811" s="9">
        <v>1184</v>
      </c>
      <c r="AD811" s="9">
        <v>1257</v>
      </c>
      <c r="AE811" s="9">
        <v>1299</v>
      </c>
      <c r="AF811" s="9">
        <v>1278</v>
      </c>
      <c r="AG811" s="9">
        <v>1254</v>
      </c>
      <c r="AH811" s="9">
        <v>1240</v>
      </c>
      <c r="AI811" s="9">
        <v>1241</v>
      </c>
      <c r="AJ811" s="9">
        <v>1244</v>
      </c>
      <c r="AK811" s="9">
        <v>1257</v>
      </c>
      <c r="AL811" s="9">
        <v>1291</v>
      </c>
      <c r="AM811" s="9">
        <v>1322</v>
      </c>
      <c r="AN811" s="9">
        <v>1512</v>
      </c>
      <c r="AO811" s="9">
        <v>1814</v>
      </c>
      <c r="AP811" s="9">
        <v>2031</v>
      </c>
      <c r="AQ811" s="9">
        <v>2517</v>
      </c>
      <c r="AR811" s="9">
        <v>2718</v>
      </c>
      <c r="AS811" s="9">
        <v>2800</v>
      </c>
      <c r="AT811" s="9">
        <v>2800</v>
      </c>
      <c r="AU811" s="9">
        <v>2800</v>
      </c>
      <c r="AV811" s="9">
        <v>2800</v>
      </c>
      <c r="AW811" s="9">
        <v>2800</v>
      </c>
      <c r="AX811" s="9">
        <v>2800</v>
      </c>
      <c r="AY811" s="9">
        <v>2800</v>
      </c>
      <c r="AZ811" s="9">
        <v>2800</v>
      </c>
      <c r="BA811" s="9">
        <v>2800</v>
      </c>
      <c r="BB811" s="9">
        <v>2800</v>
      </c>
      <c r="BC811" s="9">
        <v>2800</v>
      </c>
      <c r="BD811" s="9">
        <v>2800</v>
      </c>
      <c r="BE811" s="9">
        <v>2800</v>
      </c>
      <c r="BF811" s="9">
        <v>2800</v>
      </c>
      <c r="BG811" s="9">
        <v>3000</v>
      </c>
      <c r="BH811" s="9">
        <v>3000</v>
      </c>
      <c r="BI811" s="9">
        <v>3000</v>
      </c>
      <c r="BJ811" s="9">
        <v>3500</v>
      </c>
      <c r="BK811" s="9">
        <v>3600</v>
      </c>
      <c r="BL811" s="9">
        <v>3800</v>
      </c>
      <c r="BM811" s="9">
        <v>3800</v>
      </c>
      <c r="BN811" s="9">
        <v>3800</v>
      </c>
      <c r="BO811" s="9">
        <v>3800</v>
      </c>
      <c r="BP811" s="9">
        <v>3500</v>
      </c>
      <c r="BQ811" s="9">
        <v>3500</v>
      </c>
      <c r="BR811" s="9">
        <v>3500</v>
      </c>
      <c r="BS811" s="9">
        <v>3500</v>
      </c>
      <c r="BT811" s="9">
        <v>3500</v>
      </c>
      <c r="BU811" s="9">
        <v>3500</v>
      </c>
      <c r="BV811" s="9">
        <v>3500</v>
      </c>
      <c r="BW811" s="9">
        <v>3900</v>
      </c>
      <c r="BX811" s="9">
        <v>4200</v>
      </c>
      <c r="BY811" s="9">
        <v>4200</v>
      </c>
      <c r="BZ811" s="9">
        <v>4500</v>
      </c>
      <c r="CA811" s="9">
        <v>5000</v>
      </c>
      <c r="CB811" s="9">
        <v>5000</v>
      </c>
      <c r="CC811" s="9">
        <v>5000</v>
      </c>
      <c r="CD811" s="9">
        <v>5000</v>
      </c>
      <c r="CE811" s="9">
        <v>5000</v>
      </c>
      <c r="CF811" s="9">
        <v>5000</v>
      </c>
      <c r="CG811" s="9">
        <v>5400</v>
      </c>
      <c r="CH811" s="9">
        <v>5500</v>
      </c>
      <c r="CI811" s="9">
        <v>5500</v>
      </c>
      <c r="CJ811" s="9">
        <v>5500</v>
      </c>
      <c r="CK811" s="9">
        <v>6000</v>
      </c>
      <c r="CL811" s="9">
        <v>6000</v>
      </c>
      <c r="CM811" s="9">
        <v>6000</v>
      </c>
      <c r="CN811" s="9">
        <v>6000</v>
      </c>
      <c r="CO811" s="9">
        <v>6000</v>
      </c>
      <c r="CP811" s="9">
        <v>6000</v>
      </c>
      <c r="CQ811" s="9">
        <v>6000</v>
      </c>
      <c r="CR811" s="9">
        <v>6000</v>
      </c>
      <c r="CS811" s="9">
        <v>6000</v>
      </c>
      <c r="CT811" s="9">
        <v>6000</v>
      </c>
      <c r="CU811" s="9">
        <v>6000</v>
      </c>
      <c r="CV811" s="9">
        <v>6000</v>
      </c>
      <c r="CW811" s="9">
        <v>6000</v>
      </c>
      <c r="CX811" s="9">
        <v>5500</v>
      </c>
      <c r="CY811" s="9">
        <v>5500</v>
      </c>
      <c r="CZ811" s="9">
        <v>5500</v>
      </c>
      <c r="DA811" s="9">
        <v>5500</v>
      </c>
      <c r="DB811" s="9">
        <v>5500</v>
      </c>
      <c r="DC811" s="9">
        <v>5500</v>
      </c>
      <c r="DD811" s="9">
        <v>5500</v>
      </c>
      <c r="DE811" s="9">
        <v>5500</v>
      </c>
      <c r="DF811" s="9">
        <v>5500</v>
      </c>
      <c r="DG811" s="9">
        <v>5500</v>
      </c>
      <c r="DH811" s="9">
        <v>5500</v>
      </c>
      <c r="DI811" s="9">
        <v>5500</v>
      </c>
      <c r="DJ811" s="9">
        <v>5500</v>
      </c>
      <c r="DK811" s="9">
        <v>5500</v>
      </c>
      <c r="DL811" s="9">
        <v>5500</v>
      </c>
      <c r="DM811" s="9">
        <v>5500</v>
      </c>
      <c r="DN811" s="9">
        <v>5500</v>
      </c>
      <c r="DO811" s="9">
        <v>5500</v>
      </c>
      <c r="DP811" s="9">
        <v>6000</v>
      </c>
      <c r="DQ811" s="9">
        <v>6000</v>
      </c>
      <c r="DR811" s="9">
        <v>6000</v>
      </c>
      <c r="DS811" s="9">
        <v>7000</v>
      </c>
      <c r="DT811" s="9">
        <v>7000</v>
      </c>
      <c r="DU811" s="9">
        <v>6500</v>
      </c>
      <c r="DV811" s="9">
        <v>6000</v>
      </c>
      <c r="DW811" s="9">
        <v>6000</v>
      </c>
      <c r="DX811" s="9">
        <v>6000</v>
      </c>
      <c r="DY811" s="9">
        <v>6200</v>
      </c>
      <c r="DZ811" s="9">
        <v>6500</v>
      </c>
      <c r="EA811" s="9">
        <v>6500</v>
      </c>
      <c r="EB811" s="9">
        <v>7000</v>
      </c>
      <c r="EC811" s="9">
        <v>7500</v>
      </c>
      <c r="ED811" s="9">
        <v>7500</v>
      </c>
      <c r="EE811" s="9">
        <v>7500</v>
      </c>
      <c r="EF811" s="9">
        <v>7500</v>
      </c>
      <c r="EG811" s="9">
        <v>7500</v>
      </c>
      <c r="EH811" s="9">
        <v>7500</v>
      </c>
      <c r="EI811" s="9">
        <v>7500</v>
      </c>
      <c r="EJ811" s="9">
        <v>7500</v>
      </c>
      <c r="EK811" s="9">
        <v>8000</v>
      </c>
    </row>
    <row r="812" spans="1:141" ht="16.5" customHeight="1" x14ac:dyDescent="0.35">
      <c r="A812" s="4"/>
      <c r="B812" s="1" t="s">
        <v>51</v>
      </c>
      <c r="C812" s="1" t="s">
        <v>444</v>
      </c>
      <c r="D812" s="1" t="s">
        <v>7</v>
      </c>
      <c r="E812" s="1" t="s">
        <v>59</v>
      </c>
      <c r="F812" s="1" t="s">
        <v>12</v>
      </c>
      <c r="G812" s="9">
        <v>413</v>
      </c>
      <c r="H812" s="9">
        <v>403</v>
      </c>
      <c r="I812" s="9">
        <v>392</v>
      </c>
      <c r="J812" s="9">
        <v>403</v>
      </c>
      <c r="K812" s="9">
        <v>413</v>
      </c>
      <c r="L812" s="9">
        <v>424</v>
      </c>
      <c r="M812" s="9">
        <v>425</v>
      </c>
      <c r="N812" s="9">
        <v>450</v>
      </c>
      <c r="O812" s="9">
        <v>430</v>
      </c>
      <c r="P812" s="9">
        <v>410</v>
      </c>
      <c r="Q812" s="9">
        <v>400</v>
      </c>
      <c r="R812" s="9">
        <v>450</v>
      </c>
      <c r="S812" s="9">
        <v>500</v>
      </c>
      <c r="T812" s="9">
        <v>490</v>
      </c>
      <c r="U812" s="9">
        <v>625</v>
      </c>
      <c r="V812" s="9">
        <v>700</v>
      </c>
      <c r="W812" s="9">
        <v>707</v>
      </c>
      <c r="X812" s="9">
        <v>700</v>
      </c>
      <c r="Y812" s="9">
        <v>1000</v>
      </c>
      <c r="Z812" s="9">
        <v>990</v>
      </c>
      <c r="AA812" s="9">
        <v>980</v>
      </c>
      <c r="AB812" s="9">
        <v>916</v>
      </c>
      <c r="AC812" s="9">
        <v>877</v>
      </c>
      <c r="AD812" s="9">
        <v>937</v>
      </c>
      <c r="AE812" s="9">
        <v>971</v>
      </c>
      <c r="AF812" s="9">
        <v>956</v>
      </c>
      <c r="AG812" s="9">
        <v>935</v>
      </c>
      <c r="AH812" s="9">
        <v>923</v>
      </c>
      <c r="AI812" s="9">
        <v>924</v>
      </c>
      <c r="AJ812" s="9">
        <v>926</v>
      </c>
      <c r="AK812" s="9">
        <v>936</v>
      </c>
      <c r="AL812" s="9">
        <v>962</v>
      </c>
      <c r="AM812" s="9">
        <v>985</v>
      </c>
      <c r="AN812" s="9">
        <v>1126</v>
      </c>
      <c r="AO812" s="9">
        <v>1351</v>
      </c>
      <c r="AP812" s="9">
        <v>1513</v>
      </c>
      <c r="AQ812" s="9">
        <v>1874</v>
      </c>
      <c r="AR812" s="9">
        <v>2062</v>
      </c>
      <c r="AS812" s="9">
        <v>2200</v>
      </c>
      <c r="AT812" s="9">
        <v>2300</v>
      </c>
      <c r="AU812" s="9">
        <v>2400</v>
      </c>
      <c r="AV812" s="9">
        <v>2400</v>
      </c>
      <c r="AW812" s="9">
        <v>2400</v>
      </c>
      <c r="AX812" s="9">
        <v>2400</v>
      </c>
      <c r="AY812" s="9">
        <v>2400</v>
      </c>
      <c r="AZ812" s="9">
        <v>2400</v>
      </c>
      <c r="BA812" s="9">
        <v>2400</v>
      </c>
      <c r="BB812" s="9">
        <v>2400</v>
      </c>
      <c r="BC812" s="9">
        <v>2400</v>
      </c>
      <c r="BD812" s="9">
        <v>2400</v>
      </c>
      <c r="BE812" s="9">
        <v>2400</v>
      </c>
      <c r="BF812" s="9">
        <v>2400</v>
      </c>
      <c r="BG812" s="9">
        <v>2400</v>
      </c>
      <c r="BH812" s="9">
        <v>2400</v>
      </c>
      <c r="BI812" s="9">
        <v>2400</v>
      </c>
      <c r="BJ812" s="9">
        <v>2800</v>
      </c>
      <c r="BK812" s="9">
        <v>3000</v>
      </c>
      <c r="BL812" s="9">
        <v>3000</v>
      </c>
      <c r="BM812" s="9">
        <v>3000</v>
      </c>
      <c r="BN812" s="9">
        <v>3000</v>
      </c>
      <c r="BO812" s="9">
        <v>3000</v>
      </c>
      <c r="BP812" s="9">
        <v>2800</v>
      </c>
      <c r="BQ812" s="9">
        <v>2800</v>
      </c>
      <c r="BR812" s="9">
        <v>2800</v>
      </c>
      <c r="BS812" s="9">
        <v>2800</v>
      </c>
      <c r="BT812" s="9">
        <v>3000</v>
      </c>
      <c r="BU812" s="9">
        <v>3000</v>
      </c>
      <c r="BV812" s="9">
        <v>3000</v>
      </c>
      <c r="BW812" s="9">
        <v>3200</v>
      </c>
      <c r="BX812" s="9">
        <v>3500</v>
      </c>
      <c r="BY812" s="9">
        <v>3500</v>
      </c>
      <c r="BZ812" s="9">
        <v>3600</v>
      </c>
      <c r="CA812" s="9">
        <v>3800</v>
      </c>
      <c r="CB812" s="9">
        <v>3900</v>
      </c>
      <c r="CC812" s="9">
        <v>3900</v>
      </c>
      <c r="CD812" s="9">
        <v>4000</v>
      </c>
      <c r="CE812" s="9">
        <v>4300</v>
      </c>
      <c r="CF812" s="9">
        <v>4300</v>
      </c>
      <c r="CG812" s="9">
        <v>4500</v>
      </c>
      <c r="CH812" s="9">
        <v>4500</v>
      </c>
      <c r="CI812" s="9">
        <v>4500</v>
      </c>
      <c r="CJ812" s="9">
        <v>5000</v>
      </c>
      <c r="CK812" s="9">
        <v>5500</v>
      </c>
      <c r="CL812" s="9">
        <v>6000</v>
      </c>
      <c r="CM812" s="9">
        <v>6000</v>
      </c>
      <c r="CN812" s="9">
        <v>6000</v>
      </c>
      <c r="CO812" s="9">
        <v>6000</v>
      </c>
      <c r="CP812" s="9">
        <v>6000</v>
      </c>
      <c r="CQ812" s="9">
        <v>6000</v>
      </c>
      <c r="CR812" s="9">
        <v>6000</v>
      </c>
      <c r="CS812" s="9">
        <v>6000</v>
      </c>
      <c r="CT812" s="9">
        <v>6000</v>
      </c>
      <c r="CU812" s="9">
        <v>6000</v>
      </c>
      <c r="CV812" s="9">
        <v>6000</v>
      </c>
      <c r="CW812" s="9">
        <v>6000</v>
      </c>
      <c r="CX812" s="9">
        <v>5500</v>
      </c>
      <c r="CY812" s="9">
        <v>5500</v>
      </c>
      <c r="CZ812" s="9">
        <v>5500</v>
      </c>
      <c r="DA812" s="9">
        <v>5500</v>
      </c>
      <c r="DB812" s="9">
        <v>5500</v>
      </c>
      <c r="DC812" s="9">
        <v>5500</v>
      </c>
      <c r="DD812" s="9">
        <v>5500</v>
      </c>
      <c r="DE812" s="9">
        <v>5500</v>
      </c>
      <c r="DF812" s="9">
        <v>5500</v>
      </c>
      <c r="DG812" s="9">
        <v>5500</v>
      </c>
      <c r="DH812" s="9">
        <v>5500</v>
      </c>
      <c r="DI812" s="9">
        <v>5500</v>
      </c>
      <c r="DJ812" s="9">
        <v>5500</v>
      </c>
      <c r="DK812" s="9">
        <v>5500</v>
      </c>
      <c r="DL812" s="9">
        <v>5500</v>
      </c>
      <c r="DM812" s="9">
        <v>5500</v>
      </c>
      <c r="DN812" s="9">
        <v>5500</v>
      </c>
      <c r="DO812" s="9">
        <v>5500</v>
      </c>
      <c r="DP812" s="9">
        <v>6000</v>
      </c>
      <c r="DQ812" s="9">
        <v>6000</v>
      </c>
      <c r="DR812" s="9">
        <v>6000</v>
      </c>
      <c r="DS812" s="9">
        <v>7000</v>
      </c>
      <c r="DT812" s="9">
        <v>7000</v>
      </c>
      <c r="DU812" s="9">
        <v>7000</v>
      </c>
      <c r="DV812" s="9">
        <v>6500</v>
      </c>
      <c r="DW812" s="9">
        <v>6500</v>
      </c>
      <c r="DX812" s="9">
        <v>6500</v>
      </c>
      <c r="DY812" s="9">
        <v>6500</v>
      </c>
      <c r="DZ812" s="9">
        <v>7000</v>
      </c>
      <c r="EA812" s="9">
        <v>7000</v>
      </c>
      <c r="EB812" s="9">
        <v>7000</v>
      </c>
      <c r="EC812" s="9">
        <v>7500</v>
      </c>
      <c r="ED812" s="9">
        <v>7500</v>
      </c>
      <c r="EE812" s="9">
        <v>7500</v>
      </c>
      <c r="EF812" s="9">
        <v>7500</v>
      </c>
      <c r="EG812" s="9">
        <v>7500</v>
      </c>
      <c r="EH812" s="9">
        <v>7500</v>
      </c>
      <c r="EI812" s="9">
        <v>7500</v>
      </c>
      <c r="EJ812" s="9">
        <v>7500</v>
      </c>
      <c r="EK812" s="9">
        <v>8000</v>
      </c>
    </row>
    <row r="813" spans="1:141" ht="16.5" customHeight="1" x14ac:dyDescent="0.35">
      <c r="A813" s="4"/>
      <c r="B813" s="1" t="s">
        <v>51</v>
      </c>
      <c r="C813" s="1" t="s">
        <v>445</v>
      </c>
      <c r="D813" s="1" t="s">
        <v>7</v>
      </c>
      <c r="E813" s="1" t="s">
        <v>59</v>
      </c>
      <c r="F813" s="1" t="s">
        <v>12</v>
      </c>
      <c r="G813" s="9">
        <v>413</v>
      </c>
      <c r="H813" s="9">
        <v>403</v>
      </c>
      <c r="I813" s="9">
        <v>392</v>
      </c>
      <c r="J813" s="9">
        <v>403</v>
      </c>
      <c r="K813" s="9">
        <v>413</v>
      </c>
      <c r="L813" s="9">
        <v>424</v>
      </c>
      <c r="M813" s="9">
        <v>425</v>
      </c>
      <c r="N813" s="9">
        <v>450</v>
      </c>
      <c r="O813" s="9">
        <v>430</v>
      </c>
      <c r="P813" s="9">
        <v>410</v>
      </c>
      <c r="Q813" s="9">
        <v>400</v>
      </c>
      <c r="R813" s="9">
        <v>450</v>
      </c>
      <c r="S813" s="9">
        <v>500</v>
      </c>
      <c r="T813" s="9">
        <v>490</v>
      </c>
      <c r="U813" s="9">
        <v>625</v>
      </c>
      <c r="V813" s="9">
        <v>700</v>
      </c>
      <c r="W813" s="9">
        <v>707</v>
      </c>
      <c r="X813" s="9">
        <v>700</v>
      </c>
      <c r="Y813" s="9">
        <v>1000</v>
      </c>
      <c r="Z813" s="9">
        <v>990</v>
      </c>
      <c r="AA813" s="9">
        <v>980</v>
      </c>
      <c r="AB813" s="9">
        <v>916</v>
      </c>
      <c r="AC813" s="9">
        <v>877</v>
      </c>
      <c r="AD813" s="9">
        <v>937</v>
      </c>
      <c r="AE813" s="9">
        <v>971</v>
      </c>
      <c r="AF813" s="9">
        <v>956</v>
      </c>
      <c r="AG813" s="9">
        <v>935</v>
      </c>
      <c r="AH813" s="9">
        <v>923</v>
      </c>
      <c r="AI813" s="9">
        <v>924</v>
      </c>
      <c r="AJ813" s="9">
        <v>926</v>
      </c>
      <c r="AK813" s="9">
        <v>936</v>
      </c>
      <c r="AL813" s="9">
        <v>962</v>
      </c>
      <c r="AM813" s="9">
        <v>985</v>
      </c>
      <c r="AN813" s="9">
        <v>1126</v>
      </c>
      <c r="AO813" s="9">
        <v>1351</v>
      </c>
      <c r="AP813" s="9">
        <v>1513</v>
      </c>
      <c r="AQ813" s="9">
        <v>1874</v>
      </c>
      <c r="AR813" s="9">
        <v>2062</v>
      </c>
      <c r="AS813" s="9">
        <v>2200</v>
      </c>
      <c r="AT813" s="9">
        <v>2300</v>
      </c>
      <c r="AU813" s="9">
        <v>2400</v>
      </c>
      <c r="AV813" s="9">
        <v>2400</v>
      </c>
      <c r="AW813" s="9">
        <v>2400</v>
      </c>
      <c r="AX813" s="9">
        <v>2400</v>
      </c>
      <c r="AY813" s="9">
        <v>2400</v>
      </c>
      <c r="AZ813" s="9">
        <v>2400</v>
      </c>
      <c r="BA813" s="9">
        <v>2400</v>
      </c>
      <c r="BB813" s="9">
        <v>2400</v>
      </c>
      <c r="BC813" s="9">
        <v>2400</v>
      </c>
      <c r="BD813" s="9">
        <v>2400</v>
      </c>
      <c r="BE813" s="9">
        <v>2400</v>
      </c>
      <c r="BF813" s="9">
        <v>2400</v>
      </c>
      <c r="BG813" s="9">
        <v>2400</v>
      </c>
      <c r="BH813" s="9">
        <v>2400</v>
      </c>
      <c r="BI813" s="9">
        <v>2400</v>
      </c>
      <c r="BJ813" s="9">
        <v>2800</v>
      </c>
      <c r="BK813" s="9">
        <v>3000</v>
      </c>
      <c r="BL813" s="9">
        <v>3000</v>
      </c>
      <c r="BM813" s="9">
        <v>3000</v>
      </c>
      <c r="BN813" s="9">
        <v>3000</v>
      </c>
      <c r="BO813" s="9">
        <v>3000</v>
      </c>
      <c r="BP813" s="9">
        <v>2800</v>
      </c>
      <c r="BQ813" s="9">
        <v>2800</v>
      </c>
      <c r="BR813" s="9">
        <v>2800</v>
      </c>
      <c r="BS813" s="9">
        <v>2800</v>
      </c>
      <c r="BT813" s="9">
        <v>3000</v>
      </c>
      <c r="BU813" s="9">
        <v>3000</v>
      </c>
      <c r="BV813" s="9">
        <v>3000</v>
      </c>
      <c r="BW813" s="9">
        <v>3200</v>
      </c>
      <c r="BX813" s="9">
        <v>3500</v>
      </c>
      <c r="BY813" s="9">
        <v>3500</v>
      </c>
      <c r="BZ813" s="9">
        <v>3600</v>
      </c>
      <c r="CA813" s="9">
        <v>3800</v>
      </c>
      <c r="CB813" s="9">
        <v>3900</v>
      </c>
      <c r="CC813" s="9">
        <v>3900</v>
      </c>
      <c r="CD813" s="9">
        <v>4000</v>
      </c>
      <c r="CE813" s="9">
        <v>4300</v>
      </c>
      <c r="CF813" s="9">
        <v>4300</v>
      </c>
      <c r="CG813" s="9">
        <v>4500</v>
      </c>
      <c r="CH813" s="9">
        <v>4500</v>
      </c>
      <c r="CI813" s="9">
        <v>4500</v>
      </c>
      <c r="CJ813" s="9">
        <v>5000</v>
      </c>
      <c r="CK813" s="9">
        <v>5500</v>
      </c>
      <c r="CL813" s="9">
        <v>6000</v>
      </c>
      <c r="CM813" s="9">
        <v>6000</v>
      </c>
      <c r="CN813" s="9">
        <v>6000</v>
      </c>
      <c r="CO813" s="9">
        <v>6000</v>
      </c>
      <c r="CP813" s="9">
        <v>6000</v>
      </c>
      <c r="CQ813" s="9">
        <v>6000</v>
      </c>
      <c r="CR813" s="9">
        <v>6000</v>
      </c>
      <c r="CS813" s="9">
        <v>6000</v>
      </c>
      <c r="CT813" s="9">
        <v>6000</v>
      </c>
      <c r="CU813" s="9">
        <v>6000</v>
      </c>
      <c r="CV813" s="9">
        <v>6000</v>
      </c>
      <c r="CW813" s="9">
        <v>6000</v>
      </c>
      <c r="CX813" s="9">
        <v>5500</v>
      </c>
      <c r="CY813" s="9">
        <v>5500</v>
      </c>
      <c r="CZ813" s="9">
        <v>5500</v>
      </c>
      <c r="DA813" s="9">
        <v>5500</v>
      </c>
      <c r="DB813" s="9">
        <v>5500</v>
      </c>
      <c r="DC813" s="9">
        <v>5500</v>
      </c>
      <c r="DD813" s="9">
        <v>5500</v>
      </c>
      <c r="DE813" s="9">
        <v>5500</v>
      </c>
      <c r="DF813" s="9">
        <v>5500</v>
      </c>
      <c r="DG813" s="9">
        <v>5500</v>
      </c>
      <c r="DH813" s="9">
        <v>5500</v>
      </c>
      <c r="DI813" s="9">
        <v>5500</v>
      </c>
      <c r="DJ813" s="9">
        <v>5500</v>
      </c>
      <c r="DK813" s="9">
        <v>5500</v>
      </c>
      <c r="DL813" s="9">
        <v>5500</v>
      </c>
      <c r="DM813" s="9">
        <v>5500</v>
      </c>
      <c r="DN813" s="9">
        <v>5500</v>
      </c>
      <c r="DO813" s="9">
        <v>5500</v>
      </c>
      <c r="DP813" s="9">
        <v>6000</v>
      </c>
      <c r="DQ813" s="9">
        <v>6000</v>
      </c>
      <c r="DR813" s="9">
        <v>6000</v>
      </c>
      <c r="DS813" s="9">
        <v>6500</v>
      </c>
      <c r="DT813" s="9">
        <v>6500</v>
      </c>
      <c r="DU813" s="9">
        <v>6200</v>
      </c>
      <c r="DV813" s="9">
        <v>6000</v>
      </c>
      <c r="DW813" s="9">
        <v>6000</v>
      </c>
      <c r="DX813" s="9">
        <v>6000</v>
      </c>
      <c r="DY813" s="9">
        <v>6000</v>
      </c>
      <c r="DZ813" s="9">
        <v>6200</v>
      </c>
      <c r="EA813" s="9">
        <v>6200</v>
      </c>
      <c r="EB813" s="9">
        <v>6200</v>
      </c>
      <c r="EC813" s="9">
        <v>6500</v>
      </c>
      <c r="ED813" s="9">
        <v>6500</v>
      </c>
      <c r="EE813" s="9">
        <v>6500</v>
      </c>
      <c r="EF813" s="9">
        <v>6500</v>
      </c>
      <c r="EG813" s="9">
        <v>6500</v>
      </c>
      <c r="EH813" s="9">
        <v>6500</v>
      </c>
      <c r="EI813" s="9">
        <v>6500</v>
      </c>
      <c r="EJ813" s="9">
        <v>6500</v>
      </c>
      <c r="EK813" s="9">
        <v>7000</v>
      </c>
    </row>
    <row r="814" spans="1:141" ht="16.5" customHeight="1" x14ac:dyDescent="0.35">
      <c r="A814" s="4"/>
      <c r="B814" s="1" t="s">
        <v>51</v>
      </c>
      <c r="C814" s="1" t="s">
        <v>446</v>
      </c>
      <c r="D814" s="1" t="s">
        <v>7</v>
      </c>
      <c r="E814" s="1" t="s">
        <v>59</v>
      </c>
      <c r="F814" s="1" t="s">
        <v>16</v>
      </c>
      <c r="G814" s="9">
        <v>90</v>
      </c>
      <c r="H814" s="9">
        <v>88</v>
      </c>
      <c r="I814" s="9">
        <v>86</v>
      </c>
      <c r="J814" s="9">
        <v>88</v>
      </c>
      <c r="K814" s="9">
        <v>90</v>
      </c>
      <c r="L814" s="9">
        <v>92</v>
      </c>
      <c r="M814" s="9">
        <v>145</v>
      </c>
      <c r="N814" s="9">
        <v>200</v>
      </c>
      <c r="O814" s="9">
        <v>210</v>
      </c>
      <c r="P814" s="9">
        <v>190</v>
      </c>
      <c r="Q814" s="9">
        <v>200</v>
      </c>
      <c r="R814" s="9">
        <v>250</v>
      </c>
      <c r="S814" s="9">
        <v>300</v>
      </c>
      <c r="T814" s="9">
        <v>295</v>
      </c>
      <c r="U814" s="9">
        <v>350</v>
      </c>
      <c r="V814" s="9">
        <v>400</v>
      </c>
      <c r="W814" s="9">
        <v>404</v>
      </c>
      <c r="X814" s="9">
        <v>399</v>
      </c>
      <c r="Y814" s="9">
        <v>650</v>
      </c>
      <c r="Z814" s="9">
        <v>644</v>
      </c>
      <c r="AA814" s="9">
        <v>637</v>
      </c>
      <c r="AB814" s="9">
        <v>595</v>
      </c>
      <c r="AC814" s="9">
        <v>570</v>
      </c>
      <c r="AD814" s="9">
        <v>601</v>
      </c>
      <c r="AE814" s="9">
        <v>619</v>
      </c>
      <c r="AF814" s="9">
        <v>608</v>
      </c>
      <c r="AG814" s="9">
        <v>595</v>
      </c>
      <c r="AH814" s="9">
        <v>587</v>
      </c>
      <c r="AI814" s="9">
        <v>588</v>
      </c>
      <c r="AJ814" s="9">
        <v>589</v>
      </c>
      <c r="AK814" s="9">
        <v>596</v>
      </c>
      <c r="AL814" s="9">
        <v>612</v>
      </c>
      <c r="AM814" s="9">
        <v>626</v>
      </c>
      <c r="AN814" s="9">
        <v>716</v>
      </c>
      <c r="AO814" s="9">
        <v>859</v>
      </c>
      <c r="AP814" s="9">
        <v>962</v>
      </c>
      <c r="AQ814" s="9">
        <v>1150</v>
      </c>
      <c r="AR814" s="9">
        <v>1219</v>
      </c>
      <c r="AS814" s="9">
        <v>1219</v>
      </c>
      <c r="AT814" s="9">
        <v>1250</v>
      </c>
      <c r="AU814" s="9">
        <v>1300</v>
      </c>
      <c r="AV814" s="9">
        <v>1300</v>
      </c>
      <c r="AW814" s="9">
        <v>1300</v>
      </c>
      <c r="AX814" s="9">
        <v>1300</v>
      </c>
      <c r="AY814" s="9">
        <v>1300</v>
      </c>
      <c r="AZ814" s="9">
        <v>1300</v>
      </c>
      <c r="BA814" s="9">
        <v>1300</v>
      </c>
      <c r="BB814" s="9">
        <v>1300</v>
      </c>
      <c r="BC814" s="9">
        <v>1300</v>
      </c>
      <c r="BD814" s="9">
        <v>1300</v>
      </c>
      <c r="BE814" s="9">
        <v>1300</v>
      </c>
      <c r="BF814" s="9">
        <v>1300</v>
      </c>
      <c r="BG814" s="9">
        <v>1300</v>
      </c>
      <c r="BH814" s="9">
        <v>1300</v>
      </c>
      <c r="BI814" s="9">
        <v>1300</v>
      </c>
      <c r="BJ814" s="9">
        <v>1500</v>
      </c>
      <c r="BK814" s="9">
        <v>1600</v>
      </c>
      <c r="BL814" s="9">
        <v>1750</v>
      </c>
      <c r="BM814" s="9">
        <v>1750</v>
      </c>
      <c r="BN814" s="9">
        <v>1750</v>
      </c>
      <c r="BO814" s="9">
        <v>1750</v>
      </c>
      <c r="BP814" s="9">
        <v>1750</v>
      </c>
      <c r="BQ814" s="9">
        <v>1750</v>
      </c>
      <c r="BR814" s="9">
        <v>1750</v>
      </c>
      <c r="BS814" s="9">
        <v>1750</v>
      </c>
      <c r="BT814" s="9">
        <v>1950</v>
      </c>
      <c r="BU814" s="9">
        <v>1950</v>
      </c>
      <c r="BV814" s="9">
        <v>1950</v>
      </c>
      <c r="BW814" s="9">
        <v>1950</v>
      </c>
      <c r="BX814" s="9">
        <v>1950</v>
      </c>
      <c r="BY814" s="9">
        <v>1950</v>
      </c>
      <c r="BZ814" s="9">
        <v>2000</v>
      </c>
      <c r="CA814" s="9">
        <v>1800</v>
      </c>
      <c r="CB814" s="9">
        <v>1900</v>
      </c>
      <c r="CC814" s="9">
        <v>2000</v>
      </c>
      <c r="CD814" s="9">
        <v>2100</v>
      </c>
      <c r="CE814" s="9">
        <v>2300</v>
      </c>
      <c r="CF814" s="9">
        <v>2300</v>
      </c>
      <c r="CG814" s="9">
        <v>2500</v>
      </c>
      <c r="CH814" s="9">
        <v>2700</v>
      </c>
      <c r="CI814" s="9">
        <v>2600</v>
      </c>
      <c r="CJ814" s="9">
        <v>2700</v>
      </c>
      <c r="CK814" s="9">
        <v>3000</v>
      </c>
      <c r="CL814" s="9">
        <v>3000</v>
      </c>
      <c r="CM814" s="9">
        <v>3000</v>
      </c>
      <c r="CN814" s="9">
        <v>3000</v>
      </c>
      <c r="CO814" s="9">
        <v>3000</v>
      </c>
      <c r="CP814" s="9">
        <v>3000</v>
      </c>
      <c r="CQ814" s="9">
        <v>3000</v>
      </c>
      <c r="CR814" s="9">
        <v>3000</v>
      </c>
      <c r="CS814" s="9">
        <v>3000</v>
      </c>
      <c r="CT814" s="9">
        <v>3000</v>
      </c>
      <c r="CU814" s="9">
        <v>3000</v>
      </c>
      <c r="CV814" s="9">
        <v>3000</v>
      </c>
      <c r="CW814" s="9">
        <v>3000</v>
      </c>
      <c r="CX814" s="9">
        <v>2800</v>
      </c>
      <c r="CY814" s="9">
        <v>2800</v>
      </c>
      <c r="CZ814" s="9">
        <v>2800</v>
      </c>
      <c r="DA814" s="9">
        <v>2900</v>
      </c>
      <c r="DB814" s="9">
        <v>2900</v>
      </c>
      <c r="DC814" s="9">
        <v>2900</v>
      </c>
      <c r="DD814" s="9">
        <v>2900</v>
      </c>
      <c r="DE814" s="9">
        <v>2900</v>
      </c>
      <c r="DF814" s="9">
        <v>2800</v>
      </c>
      <c r="DG814" s="9">
        <v>2800</v>
      </c>
      <c r="DH814" s="9">
        <v>2800</v>
      </c>
      <c r="DI814" s="9">
        <v>2800</v>
      </c>
      <c r="DJ814" s="9">
        <v>2800</v>
      </c>
      <c r="DK814" s="9">
        <v>2800</v>
      </c>
      <c r="DL814" s="9">
        <v>2800</v>
      </c>
      <c r="DM814" s="9">
        <v>2800</v>
      </c>
      <c r="DN814" s="9">
        <v>2800</v>
      </c>
      <c r="DO814" s="9">
        <v>2800</v>
      </c>
      <c r="DP814" s="9">
        <v>3000</v>
      </c>
      <c r="DQ814" s="9">
        <v>3000</v>
      </c>
      <c r="DR814" s="9">
        <v>3000</v>
      </c>
      <c r="DS814" s="9">
        <v>3300</v>
      </c>
      <c r="DT814" s="9">
        <v>3300</v>
      </c>
      <c r="DU814" s="9">
        <v>3100</v>
      </c>
      <c r="DV814" s="9">
        <v>3100</v>
      </c>
      <c r="DW814" s="9">
        <v>3100</v>
      </c>
      <c r="DX814" s="9">
        <v>3100</v>
      </c>
      <c r="DY814" s="9">
        <v>3200</v>
      </c>
      <c r="DZ814" s="9">
        <v>3400</v>
      </c>
      <c r="EA814" s="9">
        <v>3400</v>
      </c>
      <c r="EB814" s="9">
        <v>3400</v>
      </c>
      <c r="EC814" s="9">
        <v>3500</v>
      </c>
      <c r="ED814" s="9">
        <v>3500</v>
      </c>
      <c r="EE814" s="9">
        <v>3500</v>
      </c>
      <c r="EF814" s="9">
        <v>3500</v>
      </c>
      <c r="EG814" s="9">
        <v>3500</v>
      </c>
      <c r="EH814" s="9">
        <v>3500</v>
      </c>
      <c r="EI814" s="9">
        <v>3500</v>
      </c>
      <c r="EJ814" s="9">
        <v>3500</v>
      </c>
      <c r="EK814" s="9">
        <v>3500</v>
      </c>
    </row>
    <row r="815" spans="1:141" ht="16.5" customHeight="1" x14ac:dyDescent="0.35">
      <c r="A815" s="4"/>
      <c r="B815" s="1" t="s">
        <v>51</v>
      </c>
      <c r="C815" s="1" t="s">
        <v>446</v>
      </c>
      <c r="D815" s="1" t="s">
        <v>8</v>
      </c>
      <c r="E815" s="1" t="s">
        <v>61</v>
      </c>
      <c r="F815" s="1" t="s">
        <v>12</v>
      </c>
      <c r="G815" s="9">
        <v>35</v>
      </c>
      <c r="H815" s="9">
        <v>34</v>
      </c>
      <c r="I815" s="9">
        <v>33</v>
      </c>
      <c r="J815" s="9">
        <v>34</v>
      </c>
      <c r="K815" s="9">
        <v>35</v>
      </c>
      <c r="L815" s="9">
        <v>36</v>
      </c>
      <c r="M815" s="9">
        <v>35</v>
      </c>
      <c r="N815" s="9">
        <v>28</v>
      </c>
      <c r="O815" s="9">
        <v>35</v>
      </c>
      <c r="P815" s="9">
        <v>40</v>
      </c>
      <c r="Q815" s="9">
        <v>50</v>
      </c>
      <c r="R815" s="9">
        <v>51</v>
      </c>
      <c r="S815" s="9">
        <v>51</v>
      </c>
      <c r="T815" s="9">
        <v>51</v>
      </c>
      <c r="U815" s="9">
        <v>52</v>
      </c>
      <c r="V815" s="9">
        <v>50</v>
      </c>
      <c r="W815" s="9">
        <v>51</v>
      </c>
      <c r="X815" s="9">
        <v>50</v>
      </c>
      <c r="Y815" s="9">
        <v>100</v>
      </c>
      <c r="Z815" s="9">
        <v>99</v>
      </c>
      <c r="AA815" s="9">
        <v>98</v>
      </c>
      <c r="AB815" s="9">
        <v>95</v>
      </c>
      <c r="AC815" s="9">
        <v>93</v>
      </c>
      <c r="AD815" s="9">
        <v>96</v>
      </c>
      <c r="AE815" s="9">
        <v>98</v>
      </c>
      <c r="AF815" s="9">
        <v>97</v>
      </c>
      <c r="AG815" s="9">
        <v>95</v>
      </c>
      <c r="AH815" s="9">
        <v>94</v>
      </c>
      <c r="AI815" s="9">
        <v>94</v>
      </c>
      <c r="AJ815" s="9">
        <v>94</v>
      </c>
      <c r="AK815" s="9">
        <v>96</v>
      </c>
      <c r="AL815" s="9">
        <v>96</v>
      </c>
      <c r="AM815" s="9">
        <v>98</v>
      </c>
      <c r="AN815" s="9">
        <v>103</v>
      </c>
      <c r="AO815" s="9">
        <v>113</v>
      </c>
      <c r="AP815" s="9">
        <v>123</v>
      </c>
      <c r="AQ815" s="9">
        <v>125</v>
      </c>
      <c r="AR815" s="9">
        <v>125</v>
      </c>
      <c r="AS815" s="9">
        <v>125</v>
      </c>
      <c r="AT815" s="9">
        <v>125</v>
      </c>
      <c r="AU815" s="9">
        <v>125</v>
      </c>
      <c r="AV815" s="9">
        <v>125</v>
      </c>
      <c r="AW815" s="9">
        <v>125</v>
      </c>
      <c r="AX815" s="9">
        <v>125</v>
      </c>
      <c r="AY815" s="9">
        <v>125</v>
      </c>
      <c r="AZ815" s="9">
        <v>125</v>
      </c>
      <c r="BA815" s="9">
        <v>125</v>
      </c>
      <c r="BB815" s="9">
        <v>125</v>
      </c>
      <c r="BC815" s="9">
        <v>125</v>
      </c>
      <c r="BD815" s="9">
        <v>125</v>
      </c>
      <c r="BE815" s="9">
        <v>125</v>
      </c>
      <c r="BF815" s="9">
        <v>125</v>
      </c>
      <c r="BG815" s="9">
        <v>150</v>
      </c>
      <c r="BH815" s="9">
        <v>150</v>
      </c>
      <c r="BI815" s="9">
        <v>170</v>
      </c>
      <c r="BJ815" s="9">
        <v>200</v>
      </c>
      <c r="BK815" s="9">
        <v>210</v>
      </c>
      <c r="BL815" s="9">
        <v>230</v>
      </c>
      <c r="BM815" s="9">
        <v>250</v>
      </c>
      <c r="BN815" s="9">
        <v>250</v>
      </c>
      <c r="BO815" s="9">
        <v>250</v>
      </c>
      <c r="BP815" s="9">
        <v>250</v>
      </c>
      <c r="BQ815" s="9">
        <v>250</v>
      </c>
      <c r="BR815" s="9">
        <v>275</v>
      </c>
      <c r="BS815" s="9">
        <v>275</v>
      </c>
      <c r="BT815" s="9">
        <v>310</v>
      </c>
      <c r="BU815" s="9">
        <v>340</v>
      </c>
      <c r="BV815" s="9">
        <v>380</v>
      </c>
      <c r="BW815" s="9">
        <v>410</v>
      </c>
      <c r="BX815" s="9">
        <v>440</v>
      </c>
      <c r="BY815" s="9">
        <v>480</v>
      </c>
      <c r="BZ815" s="9">
        <v>510</v>
      </c>
      <c r="CA815" s="9">
        <v>600</v>
      </c>
      <c r="CB815" s="9">
        <v>650</v>
      </c>
      <c r="CC815" s="9">
        <v>650</v>
      </c>
      <c r="CD815" s="9">
        <v>700</v>
      </c>
      <c r="CE815" s="9">
        <v>750</v>
      </c>
      <c r="CF815" s="9">
        <v>800</v>
      </c>
      <c r="CG815" s="9">
        <v>850</v>
      </c>
      <c r="CH815" s="9">
        <v>850</v>
      </c>
      <c r="CI815" s="9">
        <v>850</v>
      </c>
      <c r="CJ815" s="9">
        <v>850</v>
      </c>
      <c r="CK815" s="9">
        <v>900</v>
      </c>
      <c r="CL815" s="9">
        <v>950</v>
      </c>
      <c r="CM815" s="9">
        <v>950</v>
      </c>
      <c r="CN815" s="9">
        <v>1000</v>
      </c>
      <c r="CO815" s="9">
        <v>1100</v>
      </c>
      <c r="CP815" s="9">
        <v>1100</v>
      </c>
      <c r="CQ815" s="9">
        <v>1100</v>
      </c>
      <c r="CR815" s="9">
        <v>1100</v>
      </c>
      <c r="CS815" s="9">
        <v>1100</v>
      </c>
      <c r="CT815" s="9">
        <v>1100</v>
      </c>
      <c r="CU815" s="9">
        <v>1100</v>
      </c>
      <c r="CV815" s="9">
        <v>1100</v>
      </c>
      <c r="CW815" s="9">
        <v>1100</v>
      </c>
      <c r="CX815" s="9">
        <v>1000</v>
      </c>
      <c r="CY815" s="9">
        <v>1000</v>
      </c>
      <c r="CZ815" s="9">
        <v>1000</v>
      </c>
      <c r="DA815" s="9">
        <v>1000</v>
      </c>
      <c r="DB815" s="9">
        <v>1000</v>
      </c>
      <c r="DC815" s="9">
        <v>1000</v>
      </c>
      <c r="DD815" s="9">
        <v>1000</v>
      </c>
      <c r="DE815" s="9">
        <v>1000</v>
      </c>
      <c r="DF815" s="9">
        <v>1000</v>
      </c>
      <c r="DG815" s="9">
        <v>1000</v>
      </c>
      <c r="DH815" s="9">
        <v>1000</v>
      </c>
      <c r="DI815" s="9">
        <v>1000</v>
      </c>
      <c r="DJ815" s="9">
        <v>1000</v>
      </c>
      <c r="DK815" s="9">
        <v>1000</v>
      </c>
      <c r="DL815" s="9">
        <v>1000</v>
      </c>
      <c r="DM815" s="9">
        <v>1000</v>
      </c>
      <c r="DN815" s="9">
        <v>1000</v>
      </c>
      <c r="DO815" s="9">
        <v>1000</v>
      </c>
      <c r="DP815" s="9">
        <v>1000</v>
      </c>
      <c r="DQ815" s="9">
        <v>1000</v>
      </c>
      <c r="DR815" s="9">
        <v>1000</v>
      </c>
      <c r="DS815" s="9">
        <v>1100</v>
      </c>
      <c r="DT815" s="9">
        <v>1100</v>
      </c>
      <c r="DU815" s="9">
        <v>1100</v>
      </c>
      <c r="DV815" s="9">
        <v>1100</v>
      </c>
      <c r="DW815" s="9">
        <v>1100</v>
      </c>
      <c r="DX815" s="9">
        <v>1100</v>
      </c>
      <c r="DY815" s="9">
        <v>1100</v>
      </c>
      <c r="DZ815" s="9">
        <v>1200</v>
      </c>
      <c r="EA815" s="9">
        <v>1200</v>
      </c>
      <c r="EB815" s="9">
        <v>1300</v>
      </c>
      <c r="EC815" s="9">
        <v>1300</v>
      </c>
      <c r="ED815" s="9">
        <v>1300</v>
      </c>
      <c r="EE815" s="9">
        <v>1300</v>
      </c>
      <c r="EF815" s="9">
        <v>1400</v>
      </c>
      <c r="EG815" s="9">
        <v>1400</v>
      </c>
      <c r="EH815" s="9">
        <v>1400</v>
      </c>
      <c r="EI815" s="9">
        <v>1400</v>
      </c>
      <c r="EJ815" s="9">
        <v>1400</v>
      </c>
      <c r="EK815" s="9">
        <v>1400</v>
      </c>
    </row>
    <row r="816" spans="1:141" ht="16.5" customHeight="1" x14ac:dyDescent="0.35">
      <c r="A816" s="4"/>
      <c r="B816" s="1" t="s">
        <v>51</v>
      </c>
      <c r="C816" s="1" t="s">
        <v>447</v>
      </c>
      <c r="D816" s="1" t="s">
        <v>7</v>
      </c>
      <c r="E816" s="1" t="s">
        <v>59</v>
      </c>
      <c r="F816" s="1" t="s">
        <v>12</v>
      </c>
      <c r="G816" s="9">
        <v>125</v>
      </c>
      <c r="H816" s="9">
        <v>122</v>
      </c>
      <c r="I816" s="9">
        <v>119</v>
      </c>
      <c r="J816" s="9">
        <v>122</v>
      </c>
      <c r="K816" s="9">
        <v>125</v>
      </c>
      <c r="L816" s="9">
        <v>128</v>
      </c>
      <c r="M816" s="9">
        <v>168</v>
      </c>
      <c r="N816" s="9">
        <v>200</v>
      </c>
      <c r="O816" s="9">
        <v>250</v>
      </c>
      <c r="P816" s="9">
        <v>300</v>
      </c>
      <c r="Q816" s="9">
        <v>350</v>
      </c>
      <c r="R816" s="9">
        <v>354</v>
      </c>
      <c r="S816" s="9">
        <v>357</v>
      </c>
      <c r="T816" s="9">
        <v>356</v>
      </c>
      <c r="U816" s="9">
        <v>360</v>
      </c>
      <c r="V816" s="9">
        <v>350</v>
      </c>
      <c r="W816" s="9">
        <v>354</v>
      </c>
      <c r="X816" s="9">
        <v>350</v>
      </c>
      <c r="Y816" s="9">
        <v>354</v>
      </c>
      <c r="Z816" s="9">
        <v>350</v>
      </c>
      <c r="AA816" s="9">
        <v>346</v>
      </c>
      <c r="AB816" s="9">
        <v>324</v>
      </c>
      <c r="AC816" s="9">
        <v>310</v>
      </c>
      <c r="AD816" s="9">
        <v>331</v>
      </c>
      <c r="AE816" s="9">
        <v>343</v>
      </c>
      <c r="AF816" s="9">
        <v>338</v>
      </c>
      <c r="AG816" s="9">
        <v>332</v>
      </c>
      <c r="AH816" s="9">
        <v>328</v>
      </c>
      <c r="AI816" s="9">
        <v>328</v>
      </c>
      <c r="AJ816" s="9">
        <v>329</v>
      </c>
      <c r="AK816" s="9">
        <v>333</v>
      </c>
      <c r="AL816" s="9">
        <v>342</v>
      </c>
      <c r="AM816" s="9">
        <v>350</v>
      </c>
      <c r="AN816" s="9">
        <v>400</v>
      </c>
      <c r="AO816" s="9">
        <v>480</v>
      </c>
      <c r="AP816" s="9">
        <v>595</v>
      </c>
      <c r="AQ816" s="9">
        <v>800</v>
      </c>
      <c r="AR816" s="9">
        <v>864</v>
      </c>
      <c r="AS816" s="9">
        <v>900</v>
      </c>
      <c r="AT816" s="9">
        <v>900</v>
      </c>
      <c r="AU816" s="9">
        <v>900</v>
      </c>
      <c r="AV816" s="9">
        <v>900</v>
      </c>
      <c r="AW816" s="9">
        <v>900</v>
      </c>
      <c r="AX816" s="9">
        <v>900</v>
      </c>
      <c r="AY816" s="9">
        <v>900</v>
      </c>
      <c r="AZ816" s="9">
        <v>900</v>
      </c>
      <c r="BA816" s="9">
        <v>900</v>
      </c>
      <c r="BB816" s="9">
        <v>900</v>
      </c>
      <c r="BC816" s="9">
        <v>900</v>
      </c>
      <c r="BD816" s="9">
        <v>900</v>
      </c>
      <c r="BE816" s="9">
        <v>900</v>
      </c>
      <c r="BF816" s="9">
        <v>900</v>
      </c>
      <c r="BG816" s="9">
        <v>850</v>
      </c>
      <c r="BH816" s="9">
        <v>850</v>
      </c>
      <c r="BI816" s="9">
        <v>850</v>
      </c>
      <c r="BJ816" s="9">
        <v>1000</v>
      </c>
      <c r="BK816" s="9">
        <v>1100</v>
      </c>
      <c r="BL816" s="9">
        <v>1200</v>
      </c>
      <c r="BM816" s="9">
        <v>1300</v>
      </c>
      <c r="BN816" s="9">
        <v>1300</v>
      </c>
      <c r="BO816" s="9">
        <v>1300</v>
      </c>
      <c r="BP816" s="9">
        <v>1200</v>
      </c>
      <c r="BQ816" s="9">
        <v>1200</v>
      </c>
      <c r="BR816" s="9">
        <v>1200</v>
      </c>
      <c r="BS816" s="9">
        <v>1200</v>
      </c>
      <c r="BT816" s="9">
        <v>1350</v>
      </c>
      <c r="BU816" s="9">
        <v>1400</v>
      </c>
      <c r="BV816" s="9">
        <v>1400</v>
      </c>
      <c r="BW816" s="9">
        <v>1400</v>
      </c>
      <c r="BX816" s="9">
        <v>1400</v>
      </c>
      <c r="BY816" s="9">
        <v>1400</v>
      </c>
      <c r="BZ816" s="9">
        <v>1400</v>
      </c>
      <c r="CA816" s="9">
        <v>1600</v>
      </c>
      <c r="CB816" s="9">
        <v>1700</v>
      </c>
      <c r="CC816" s="9">
        <v>1800</v>
      </c>
      <c r="CD816" s="9">
        <v>1900</v>
      </c>
      <c r="CE816" s="9">
        <v>2000</v>
      </c>
      <c r="CF816" s="9">
        <v>2000</v>
      </c>
      <c r="CG816" s="9">
        <v>2100</v>
      </c>
      <c r="CH816" s="9">
        <v>2200</v>
      </c>
      <c r="CI816" s="9">
        <v>2200</v>
      </c>
      <c r="CJ816" s="9">
        <v>2200</v>
      </c>
      <c r="CK816" s="9">
        <v>2200</v>
      </c>
      <c r="CL816" s="9">
        <v>2200</v>
      </c>
      <c r="CM816" s="9">
        <v>2200</v>
      </c>
      <c r="CN816" s="9">
        <v>2200</v>
      </c>
      <c r="CO816" s="9">
        <v>2200</v>
      </c>
      <c r="CP816" s="9">
        <v>2200</v>
      </c>
      <c r="CQ816" s="9">
        <v>2200</v>
      </c>
      <c r="CR816" s="9">
        <v>2200</v>
      </c>
      <c r="CS816" s="9">
        <v>2200</v>
      </c>
      <c r="CT816" s="9">
        <v>2200</v>
      </c>
      <c r="CU816" s="9">
        <v>2200</v>
      </c>
      <c r="CV816" s="9">
        <v>2200</v>
      </c>
      <c r="CW816" s="9">
        <v>2200</v>
      </c>
      <c r="CX816" s="9">
        <v>2200</v>
      </c>
      <c r="CY816" s="9">
        <v>2250</v>
      </c>
      <c r="CZ816" s="9">
        <v>2250</v>
      </c>
      <c r="DA816" s="9">
        <v>2250</v>
      </c>
      <c r="DB816" s="9">
        <v>2250</v>
      </c>
      <c r="DC816" s="9">
        <v>2250</v>
      </c>
      <c r="DD816" s="9">
        <v>2200</v>
      </c>
      <c r="DE816" s="9">
        <v>2200</v>
      </c>
      <c r="DF816" s="9">
        <v>2200</v>
      </c>
      <c r="DG816" s="9">
        <v>2200</v>
      </c>
      <c r="DH816" s="9">
        <v>2200</v>
      </c>
      <c r="DI816" s="9">
        <v>2200</v>
      </c>
      <c r="DJ816" s="9">
        <v>2200</v>
      </c>
      <c r="DK816" s="9">
        <v>2200</v>
      </c>
      <c r="DL816" s="9">
        <v>2200</v>
      </c>
      <c r="DM816" s="9">
        <v>2200</v>
      </c>
      <c r="DN816" s="9">
        <v>2200</v>
      </c>
      <c r="DO816" s="9">
        <v>2200</v>
      </c>
      <c r="DP816" s="9">
        <v>2200</v>
      </c>
      <c r="DQ816" s="9">
        <v>2200</v>
      </c>
      <c r="DR816" s="9">
        <v>2200</v>
      </c>
      <c r="DS816" s="9">
        <v>2400</v>
      </c>
      <c r="DT816" s="9">
        <v>2400</v>
      </c>
      <c r="DU816" s="9">
        <v>2300</v>
      </c>
      <c r="DV816" s="9">
        <v>2300</v>
      </c>
      <c r="DW816" s="9">
        <v>2600</v>
      </c>
      <c r="DX816" s="9">
        <v>2800</v>
      </c>
      <c r="DY816" s="9">
        <v>3000</v>
      </c>
      <c r="DZ816" s="9">
        <v>3200</v>
      </c>
      <c r="EA816" s="9">
        <v>3500</v>
      </c>
      <c r="EB816" s="9">
        <v>3500</v>
      </c>
      <c r="EC816" s="9">
        <v>3500</v>
      </c>
      <c r="ED816" s="9">
        <v>3500</v>
      </c>
      <c r="EE816" s="9">
        <v>3500</v>
      </c>
      <c r="EF816" s="9">
        <v>3500</v>
      </c>
      <c r="EG816" s="9">
        <v>3500</v>
      </c>
      <c r="EH816" s="9">
        <v>3500</v>
      </c>
      <c r="EI816" s="9">
        <v>3500</v>
      </c>
      <c r="EJ816" s="9">
        <v>3500</v>
      </c>
      <c r="EK816" s="9">
        <v>3800</v>
      </c>
    </row>
    <row r="817" spans="1:141" ht="16.5" customHeight="1" x14ac:dyDescent="0.35">
      <c r="A817" s="4"/>
      <c r="B817" s="1" t="s">
        <v>51</v>
      </c>
      <c r="C817" s="1" t="s">
        <v>447</v>
      </c>
      <c r="D817" s="1" t="s">
        <v>7</v>
      </c>
      <c r="E817" s="1" t="s">
        <v>59</v>
      </c>
      <c r="F817" s="1" t="s">
        <v>16</v>
      </c>
      <c r="G817" s="9">
        <v>90</v>
      </c>
      <c r="H817" s="9">
        <v>88</v>
      </c>
      <c r="I817" s="9">
        <v>86</v>
      </c>
      <c r="J817" s="9">
        <v>88</v>
      </c>
      <c r="K817" s="9">
        <v>90</v>
      </c>
      <c r="L817" s="9">
        <v>92</v>
      </c>
      <c r="M817" s="9">
        <v>95</v>
      </c>
      <c r="N817" s="9">
        <v>100</v>
      </c>
      <c r="O817" s="9">
        <v>150</v>
      </c>
      <c r="P817" s="9">
        <v>175</v>
      </c>
      <c r="Q817" s="9">
        <v>250</v>
      </c>
      <c r="R817" s="9">
        <v>253</v>
      </c>
      <c r="S817" s="9">
        <v>255</v>
      </c>
      <c r="T817" s="9">
        <v>254</v>
      </c>
      <c r="U817" s="9">
        <v>256</v>
      </c>
      <c r="V817" s="9">
        <v>250</v>
      </c>
      <c r="W817" s="9">
        <v>253</v>
      </c>
      <c r="X817" s="9">
        <v>250</v>
      </c>
      <c r="Y817" s="9">
        <v>253</v>
      </c>
      <c r="Z817" s="9">
        <v>250</v>
      </c>
      <c r="AA817" s="9">
        <v>247</v>
      </c>
      <c r="AB817" s="9">
        <v>231</v>
      </c>
      <c r="AC817" s="9">
        <v>221</v>
      </c>
      <c r="AD817" s="9">
        <v>234</v>
      </c>
      <c r="AE817" s="9">
        <v>240</v>
      </c>
      <c r="AF817" s="9">
        <v>236</v>
      </c>
      <c r="AG817" s="9">
        <v>231</v>
      </c>
      <c r="AH817" s="9">
        <v>228</v>
      </c>
      <c r="AI817" s="9">
        <v>228</v>
      </c>
      <c r="AJ817" s="9">
        <v>229</v>
      </c>
      <c r="AK817" s="9">
        <v>231</v>
      </c>
      <c r="AL817" s="9">
        <v>238</v>
      </c>
      <c r="AM817" s="9">
        <v>243</v>
      </c>
      <c r="AN817" s="9">
        <v>278</v>
      </c>
      <c r="AO817" s="9">
        <v>334</v>
      </c>
      <c r="AP817" s="9">
        <v>414</v>
      </c>
      <c r="AQ817" s="9">
        <v>600</v>
      </c>
      <c r="AR817" s="9">
        <v>648</v>
      </c>
      <c r="AS817" s="9">
        <v>700</v>
      </c>
      <c r="AT817" s="9">
        <v>730</v>
      </c>
      <c r="AU817" s="9">
        <v>730</v>
      </c>
      <c r="AV817" s="9">
        <v>730</v>
      </c>
      <c r="AW817" s="9">
        <v>730</v>
      </c>
      <c r="AX817" s="9">
        <v>730</v>
      </c>
      <c r="AY817" s="9">
        <v>730</v>
      </c>
      <c r="AZ817" s="9">
        <v>730</v>
      </c>
      <c r="BA817" s="9">
        <v>750</v>
      </c>
      <c r="BB817" s="9">
        <v>750</v>
      </c>
      <c r="BC817" s="9">
        <v>750</v>
      </c>
      <c r="BD817" s="9">
        <v>750</v>
      </c>
      <c r="BE817" s="9">
        <v>750</v>
      </c>
      <c r="BF817" s="9">
        <v>750</v>
      </c>
      <c r="BG817" s="9">
        <v>650</v>
      </c>
      <c r="BH817" s="9">
        <v>650</v>
      </c>
      <c r="BI817" s="9">
        <v>600</v>
      </c>
      <c r="BJ817" s="9">
        <v>800</v>
      </c>
      <c r="BK817" s="9">
        <v>850</v>
      </c>
      <c r="BL817" s="9">
        <v>900</v>
      </c>
      <c r="BM817" s="9">
        <v>900</v>
      </c>
      <c r="BN817" s="9">
        <v>1000</v>
      </c>
      <c r="BO817" s="9">
        <v>1000</v>
      </c>
      <c r="BP817" s="9">
        <v>900</v>
      </c>
      <c r="BQ817" s="9">
        <v>900</v>
      </c>
      <c r="BR817" s="9">
        <v>900</v>
      </c>
      <c r="BS817" s="9">
        <v>900</v>
      </c>
      <c r="BT817" s="9">
        <v>1000</v>
      </c>
      <c r="BU817" s="9">
        <v>1000</v>
      </c>
      <c r="BV817" s="9">
        <v>1000</v>
      </c>
      <c r="BW817" s="9">
        <v>1000</v>
      </c>
      <c r="BX817" s="9">
        <v>1000</v>
      </c>
      <c r="BY817" s="9">
        <v>1000</v>
      </c>
      <c r="BZ817" s="9">
        <v>1000</v>
      </c>
      <c r="CA817" s="9">
        <v>900</v>
      </c>
      <c r="CB817" s="9">
        <v>950</v>
      </c>
      <c r="CC817" s="9">
        <v>1000</v>
      </c>
      <c r="CD817" s="9">
        <v>1050</v>
      </c>
      <c r="CE817" s="9">
        <v>1100</v>
      </c>
      <c r="CF817" s="9">
        <v>1100</v>
      </c>
      <c r="CG817" s="9">
        <v>1200</v>
      </c>
      <c r="CH817" s="9">
        <v>1200</v>
      </c>
      <c r="CI817" s="9">
        <v>1200</v>
      </c>
      <c r="CJ817" s="9">
        <v>1200</v>
      </c>
      <c r="CK817" s="9">
        <v>1200</v>
      </c>
      <c r="CL817" s="9">
        <v>1200</v>
      </c>
      <c r="CM817" s="9">
        <v>1200</v>
      </c>
      <c r="CN817" s="9">
        <v>1200</v>
      </c>
      <c r="CO817" s="9">
        <v>1200</v>
      </c>
      <c r="CP817" s="9">
        <v>1200</v>
      </c>
      <c r="CQ817" s="9">
        <v>1200</v>
      </c>
      <c r="CR817" s="9">
        <v>1200</v>
      </c>
      <c r="CS817" s="9">
        <v>1200</v>
      </c>
      <c r="CT817" s="9">
        <v>1200</v>
      </c>
      <c r="CU817" s="9">
        <v>1200</v>
      </c>
      <c r="CV817" s="9">
        <v>1200</v>
      </c>
      <c r="CW817" s="9">
        <v>1200</v>
      </c>
      <c r="CX817" s="9">
        <v>1200</v>
      </c>
      <c r="CY817" s="9">
        <v>1400</v>
      </c>
      <c r="CZ817" s="9">
        <v>1400</v>
      </c>
      <c r="DA817" s="9">
        <v>1500</v>
      </c>
      <c r="DB817" s="9">
        <v>1500</v>
      </c>
      <c r="DC817" s="9">
        <v>1500</v>
      </c>
      <c r="DD817" s="9">
        <v>1500</v>
      </c>
      <c r="DE817" s="9">
        <v>1500</v>
      </c>
      <c r="DF817" s="9">
        <v>1500</v>
      </c>
      <c r="DG817" s="9">
        <v>1500</v>
      </c>
      <c r="DH817" s="9">
        <v>1500</v>
      </c>
      <c r="DI817" s="9">
        <v>1500</v>
      </c>
      <c r="DJ817" s="9">
        <v>1500</v>
      </c>
      <c r="DK817" s="9">
        <v>1500</v>
      </c>
      <c r="DL817" s="9">
        <v>1500</v>
      </c>
      <c r="DM817" s="9">
        <v>1500</v>
      </c>
      <c r="DN817" s="9">
        <v>1500</v>
      </c>
      <c r="DO817" s="9">
        <v>1500</v>
      </c>
      <c r="DP817" s="9">
        <v>1600</v>
      </c>
      <c r="DQ817" s="9">
        <v>1600</v>
      </c>
      <c r="DR817" s="9">
        <v>1600</v>
      </c>
      <c r="DS817" s="9">
        <v>1600</v>
      </c>
      <c r="DT817" s="9">
        <v>1600</v>
      </c>
      <c r="DU817" s="9">
        <v>1550</v>
      </c>
      <c r="DV817" s="9">
        <v>1150</v>
      </c>
      <c r="DW817" s="9">
        <v>1300</v>
      </c>
      <c r="DX817" s="9">
        <v>1400</v>
      </c>
      <c r="DY817" s="9">
        <v>1500</v>
      </c>
      <c r="DZ817" s="9">
        <v>1800</v>
      </c>
      <c r="EA817" s="9">
        <v>1800</v>
      </c>
      <c r="EB817" s="9">
        <v>2000</v>
      </c>
      <c r="EC817" s="9">
        <v>2000</v>
      </c>
      <c r="ED817" s="9">
        <v>2000</v>
      </c>
      <c r="EE817" s="9">
        <v>2000</v>
      </c>
      <c r="EF817" s="9">
        <v>2000</v>
      </c>
      <c r="EG817" s="9">
        <v>2000</v>
      </c>
      <c r="EH817" s="9">
        <v>2000</v>
      </c>
      <c r="EI817" s="9">
        <v>2000</v>
      </c>
      <c r="EJ817" s="9">
        <v>2000</v>
      </c>
      <c r="EK817" s="9">
        <v>2000</v>
      </c>
    </row>
    <row r="818" spans="1:141" ht="16.5" customHeight="1" x14ac:dyDescent="0.35">
      <c r="A818" s="4"/>
      <c r="B818" s="1" t="s">
        <v>50</v>
      </c>
      <c r="C818" s="1" t="s">
        <v>448</v>
      </c>
      <c r="D818" s="1" t="s">
        <v>7</v>
      </c>
      <c r="E818" s="1" t="s">
        <v>59</v>
      </c>
      <c r="F818" s="1" t="s">
        <v>44</v>
      </c>
      <c r="G818" s="9">
        <v>75</v>
      </c>
      <c r="H818" s="9">
        <v>73</v>
      </c>
      <c r="I818" s="9">
        <v>71</v>
      </c>
      <c r="J818" s="9">
        <v>145</v>
      </c>
      <c r="K818" s="9">
        <v>150</v>
      </c>
      <c r="L818" s="9">
        <v>155</v>
      </c>
      <c r="M818" s="9">
        <v>198</v>
      </c>
      <c r="N818" s="9">
        <v>250</v>
      </c>
      <c r="O818" s="9">
        <v>248</v>
      </c>
      <c r="P818" s="9">
        <v>235</v>
      </c>
      <c r="Q818" s="9">
        <v>242</v>
      </c>
      <c r="R818" s="9">
        <v>250</v>
      </c>
      <c r="S818" s="9">
        <v>255</v>
      </c>
      <c r="T818" s="9">
        <v>250</v>
      </c>
      <c r="U818" s="9">
        <v>248</v>
      </c>
      <c r="V818" s="9">
        <v>246</v>
      </c>
      <c r="W818" s="9">
        <v>248</v>
      </c>
      <c r="X818" s="9">
        <v>250</v>
      </c>
      <c r="Y818" s="9">
        <v>252</v>
      </c>
      <c r="Z818" s="9">
        <v>250</v>
      </c>
      <c r="AA818" s="9">
        <v>425</v>
      </c>
      <c r="AB818" s="9">
        <v>397</v>
      </c>
      <c r="AC818" s="9">
        <v>384</v>
      </c>
      <c r="AD818" s="9">
        <v>402</v>
      </c>
      <c r="AE818" s="9">
        <v>394</v>
      </c>
      <c r="AF818" s="9">
        <v>388</v>
      </c>
      <c r="AG818" s="9">
        <v>379</v>
      </c>
      <c r="AH818" s="9">
        <v>379</v>
      </c>
      <c r="AI818" s="9">
        <v>379</v>
      </c>
      <c r="AJ818" s="9">
        <v>380</v>
      </c>
      <c r="AK818" s="9">
        <v>380</v>
      </c>
      <c r="AL818" s="9">
        <v>380</v>
      </c>
      <c r="AM818" s="9">
        <v>389</v>
      </c>
      <c r="AN818" s="9">
        <v>398</v>
      </c>
      <c r="AO818" s="9">
        <v>398</v>
      </c>
      <c r="AP818" s="9">
        <v>408</v>
      </c>
      <c r="AQ818" s="9">
        <v>425</v>
      </c>
      <c r="AR818" s="9">
        <v>434</v>
      </c>
      <c r="AS818" s="9">
        <v>450</v>
      </c>
      <c r="AT818" s="9">
        <v>475</v>
      </c>
      <c r="AU818" s="9">
        <v>475</v>
      </c>
      <c r="AV818" s="9">
        <v>475</v>
      </c>
      <c r="AW818" s="9">
        <v>475</v>
      </c>
      <c r="AX818" s="9">
        <v>450</v>
      </c>
      <c r="AY818" s="9">
        <v>450</v>
      </c>
      <c r="AZ818" s="9">
        <v>450</v>
      </c>
      <c r="BA818" s="9">
        <v>450</v>
      </c>
      <c r="BB818" s="9">
        <v>450</v>
      </c>
      <c r="BC818" s="9">
        <v>450</v>
      </c>
      <c r="BD818" s="9">
        <v>450</v>
      </c>
      <c r="BE818" s="9">
        <v>480</v>
      </c>
      <c r="BF818" s="9">
        <v>500</v>
      </c>
      <c r="BG818" s="9">
        <v>520</v>
      </c>
      <c r="BH818" s="9">
        <v>520</v>
      </c>
      <c r="BI818" s="9">
        <v>520</v>
      </c>
      <c r="BJ818" s="9">
        <v>550</v>
      </c>
      <c r="BK818" s="9">
        <v>600</v>
      </c>
      <c r="BL818" s="9">
        <v>600</v>
      </c>
      <c r="BM818" s="9">
        <v>600</v>
      </c>
      <c r="BN818" s="9">
        <v>600</v>
      </c>
      <c r="BO818" s="9">
        <v>600</v>
      </c>
      <c r="BP818" s="9">
        <v>600</v>
      </c>
      <c r="BQ818" s="9">
        <v>600</v>
      </c>
      <c r="BR818" s="9">
        <v>600</v>
      </c>
      <c r="BS818" s="9">
        <v>600</v>
      </c>
      <c r="BT818" s="9">
        <v>670</v>
      </c>
      <c r="BU818" s="9">
        <v>670</v>
      </c>
      <c r="BV818" s="9">
        <v>670</v>
      </c>
      <c r="BW818" s="9">
        <v>700</v>
      </c>
      <c r="BX818" s="9">
        <v>740</v>
      </c>
      <c r="BY818" s="9">
        <v>740</v>
      </c>
      <c r="BZ818" s="9">
        <v>790</v>
      </c>
      <c r="CA818" s="9">
        <v>795</v>
      </c>
      <c r="CB818" s="9">
        <v>790</v>
      </c>
      <c r="CC818" s="9">
        <v>790</v>
      </c>
      <c r="CD818" s="9">
        <v>795</v>
      </c>
      <c r="CE818" s="9">
        <v>740</v>
      </c>
      <c r="CF818" s="9">
        <v>700</v>
      </c>
      <c r="CG818" s="9">
        <v>650</v>
      </c>
      <c r="CH818" s="9">
        <v>600</v>
      </c>
      <c r="CI818" s="9">
        <v>550</v>
      </c>
      <c r="CJ818" s="9">
        <v>550</v>
      </c>
      <c r="CK818" s="9">
        <v>600</v>
      </c>
      <c r="CL818" s="9">
        <v>600</v>
      </c>
      <c r="CM818" s="9">
        <v>600</v>
      </c>
      <c r="CN818" s="9">
        <v>600</v>
      </c>
      <c r="CO818" s="9">
        <v>600</v>
      </c>
      <c r="CP818" s="9">
        <v>600</v>
      </c>
      <c r="CQ818" s="9">
        <v>600</v>
      </c>
      <c r="CR818" s="9">
        <v>600</v>
      </c>
      <c r="CS818" s="9">
        <v>600</v>
      </c>
      <c r="CT818" s="9">
        <v>600</v>
      </c>
      <c r="CU818" s="9">
        <v>600</v>
      </c>
      <c r="CV818" s="9">
        <v>600</v>
      </c>
      <c r="CW818" s="9">
        <v>600</v>
      </c>
      <c r="CX818" s="9">
        <v>600</v>
      </c>
      <c r="CY818" s="9">
        <v>600</v>
      </c>
      <c r="CZ818" s="9">
        <v>600</v>
      </c>
      <c r="DA818" s="9">
        <v>600</v>
      </c>
      <c r="DB818" s="9">
        <v>600</v>
      </c>
      <c r="DC818" s="9">
        <v>600</v>
      </c>
      <c r="DD818" s="9">
        <v>600</v>
      </c>
      <c r="DE818" s="9">
        <v>600</v>
      </c>
      <c r="DF818" s="9">
        <v>600</v>
      </c>
      <c r="DG818" s="9">
        <v>600</v>
      </c>
      <c r="DH818" s="9">
        <v>600</v>
      </c>
      <c r="DI818" s="9">
        <v>600</v>
      </c>
      <c r="DJ818" s="9">
        <v>600</v>
      </c>
      <c r="DK818" s="9">
        <v>600</v>
      </c>
      <c r="DL818" s="9">
        <v>600</v>
      </c>
      <c r="DM818" s="9">
        <v>600</v>
      </c>
      <c r="DN818" s="9">
        <v>600</v>
      </c>
      <c r="DO818" s="9">
        <v>600</v>
      </c>
      <c r="DP818" s="9">
        <v>600</v>
      </c>
      <c r="DQ818" s="9">
        <v>600</v>
      </c>
      <c r="DR818" s="9">
        <v>600</v>
      </c>
      <c r="DS818" s="9">
        <v>650</v>
      </c>
      <c r="DT818" s="9">
        <v>650</v>
      </c>
      <c r="DU818" s="9">
        <v>650</v>
      </c>
      <c r="DV818" s="9">
        <v>700</v>
      </c>
      <c r="DW818" s="9">
        <v>750</v>
      </c>
      <c r="DX818" s="9">
        <v>800</v>
      </c>
      <c r="DY818" s="9">
        <v>850</v>
      </c>
      <c r="DZ818" s="9">
        <v>900</v>
      </c>
      <c r="EA818" s="9">
        <v>950</v>
      </c>
      <c r="EB818" s="9">
        <v>950</v>
      </c>
      <c r="EC818" s="9">
        <v>1000</v>
      </c>
      <c r="ED818" s="9">
        <v>1100</v>
      </c>
      <c r="EE818" s="9">
        <v>1200</v>
      </c>
      <c r="EF818" s="9">
        <v>1200</v>
      </c>
      <c r="EG818" s="9">
        <v>1200</v>
      </c>
      <c r="EH818" s="9">
        <v>1300</v>
      </c>
      <c r="EI818" s="9">
        <v>1300</v>
      </c>
      <c r="EJ818" s="9">
        <v>1300</v>
      </c>
      <c r="EK818" s="9">
        <v>1300</v>
      </c>
    </row>
    <row r="819" spans="1:141" ht="16.5" customHeight="1" x14ac:dyDescent="0.35">
      <c r="A819" s="4"/>
      <c r="B819" s="1" t="s">
        <v>50</v>
      </c>
      <c r="C819" s="1" t="s">
        <v>449</v>
      </c>
      <c r="D819" s="1" t="s">
        <v>7</v>
      </c>
      <c r="E819" s="1" t="s">
        <v>59</v>
      </c>
      <c r="F819" s="1" t="s">
        <v>44</v>
      </c>
      <c r="G819" s="9">
        <v>125</v>
      </c>
      <c r="H819" s="9">
        <v>122</v>
      </c>
      <c r="I819" s="9">
        <v>119</v>
      </c>
      <c r="J819" s="9">
        <v>185</v>
      </c>
      <c r="K819" s="9">
        <v>190</v>
      </c>
      <c r="L819" s="9">
        <v>195</v>
      </c>
      <c r="M819" s="9">
        <v>235</v>
      </c>
      <c r="N819" s="9">
        <v>275</v>
      </c>
      <c r="O819" s="9">
        <v>272</v>
      </c>
      <c r="P819" s="9">
        <v>258</v>
      </c>
      <c r="Q819" s="9">
        <v>266</v>
      </c>
      <c r="R819" s="9">
        <v>275</v>
      </c>
      <c r="S819" s="9">
        <v>280</v>
      </c>
      <c r="T819" s="9">
        <v>275</v>
      </c>
      <c r="U819" s="9">
        <v>273</v>
      </c>
      <c r="V819" s="9">
        <v>270</v>
      </c>
      <c r="W819" s="9">
        <v>273</v>
      </c>
      <c r="X819" s="9">
        <v>276</v>
      </c>
      <c r="Y819" s="9">
        <v>278</v>
      </c>
      <c r="Z819" s="9">
        <v>276</v>
      </c>
      <c r="AA819" s="9">
        <v>425</v>
      </c>
      <c r="AB819" s="9">
        <v>397</v>
      </c>
      <c r="AC819" s="9">
        <v>384</v>
      </c>
      <c r="AD819" s="9">
        <v>407</v>
      </c>
      <c r="AE819" s="9">
        <v>397</v>
      </c>
      <c r="AF819" s="9">
        <v>390</v>
      </c>
      <c r="AG819" s="9">
        <v>382</v>
      </c>
      <c r="AH819" s="9">
        <v>382</v>
      </c>
      <c r="AI819" s="9">
        <v>382</v>
      </c>
      <c r="AJ819" s="9">
        <v>383</v>
      </c>
      <c r="AK819" s="9">
        <v>382</v>
      </c>
      <c r="AL819" s="9">
        <v>382</v>
      </c>
      <c r="AM819" s="9">
        <v>392</v>
      </c>
      <c r="AN819" s="9">
        <v>401</v>
      </c>
      <c r="AO819" s="9">
        <v>401</v>
      </c>
      <c r="AP819" s="9">
        <v>410</v>
      </c>
      <c r="AQ819" s="9">
        <v>425</v>
      </c>
      <c r="AR819" s="9">
        <v>434</v>
      </c>
      <c r="AS819" s="9">
        <v>450</v>
      </c>
      <c r="AT819" s="9">
        <v>475</v>
      </c>
      <c r="AU819" s="9">
        <v>475</v>
      </c>
      <c r="AV819" s="9">
        <v>475</v>
      </c>
      <c r="AW819" s="9">
        <v>475</v>
      </c>
      <c r="AX819" s="9">
        <v>500</v>
      </c>
      <c r="AY819" s="9">
        <v>500</v>
      </c>
      <c r="AZ819" s="9">
        <v>500</v>
      </c>
      <c r="BA819" s="9">
        <v>500</v>
      </c>
      <c r="BB819" s="9">
        <v>500</v>
      </c>
      <c r="BC819" s="9">
        <v>500</v>
      </c>
      <c r="BD819" s="9">
        <v>500</v>
      </c>
      <c r="BE819" s="9">
        <v>530</v>
      </c>
      <c r="BF819" s="9">
        <v>550</v>
      </c>
      <c r="BG819" s="9">
        <v>570</v>
      </c>
      <c r="BH819" s="9">
        <v>570</v>
      </c>
      <c r="BI819" s="9">
        <v>570</v>
      </c>
      <c r="BJ819" s="9">
        <v>570</v>
      </c>
      <c r="BK819" s="9">
        <v>600</v>
      </c>
      <c r="BL819" s="9">
        <v>600</v>
      </c>
      <c r="BM819" s="9">
        <v>600</v>
      </c>
      <c r="BN819" s="9">
        <v>600</v>
      </c>
      <c r="BO819" s="9">
        <v>600</v>
      </c>
      <c r="BP819" s="9">
        <v>600</v>
      </c>
      <c r="BQ819" s="9">
        <v>600</v>
      </c>
      <c r="BR819" s="9">
        <v>600</v>
      </c>
      <c r="BS819" s="9">
        <v>600</v>
      </c>
      <c r="BT819" s="9">
        <v>670</v>
      </c>
      <c r="BU819" s="9">
        <v>670</v>
      </c>
      <c r="BV819" s="9">
        <v>670</v>
      </c>
      <c r="BW819" s="9">
        <v>700</v>
      </c>
      <c r="BX819" s="9">
        <v>740</v>
      </c>
      <c r="BY819" s="9">
        <v>740</v>
      </c>
      <c r="BZ819" s="9">
        <v>790</v>
      </c>
      <c r="CA819" s="9">
        <v>795</v>
      </c>
      <c r="CB819" s="9">
        <v>790</v>
      </c>
      <c r="CC819" s="9">
        <v>790</v>
      </c>
      <c r="CD819" s="9">
        <v>795</v>
      </c>
      <c r="CE819" s="9">
        <v>740</v>
      </c>
      <c r="CF819" s="9">
        <v>700</v>
      </c>
      <c r="CG819" s="9">
        <v>650</v>
      </c>
      <c r="CH819" s="9">
        <v>650</v>
      </c>
      <c r="CI819" s="9">
        <v>650</v>
      </c>
      <c r="CJ819" s="9">
        <v>650</v>
      </c>
      <c r="CK819" s="9">
        <v>710</v>
      </c>
      <c r="CL819" s="9">
        <v>710</v>
      </c>
      <c r="CM819" s="9">
        <v>710</v>
      </c>
      <c r="CN819" s="9">
        <v>700</v>
      </c>
      <c r="CO819" s="9">
        <v>700</v>
      </c>
      <c r="CP819" s="9">
        <v>700</v>
      </c>
      <c r="CQ819" s="9">
        <v>700</v>
      </c>
      <c r="CR819" s="9">
        <v>700</v>
      </c>
      <c r="CS819" s="9">
        <v>700</v>
      </c>
      <c r="CT819" s="9">
        <v>700</v>
      </c>
      <c r="CU819" s="9">
        <v>700</v>
      </c>
      <c r="CV819" s="9">
        <v>700</v>
      </c>
      <c r="CW819" s="9">
        <v>700</v>
      </c>
      <c r="CX819" s="9">
        <v>700</v>
      </c>
      <c r="CY819" s="9">
        <v>700</v>
      </c>
      <c r="CZ819" s="9">
        <v>700</v>
      </c>
      <c r="DA819" s="9">
        <v>700</v>
      </c>
      <c r="DB819" s="9">
        <v>700</v>
      </c>
      <c r="DC819" s="9">
        <v>700</v>
      </c>
      <c r="DD819" s="9">
        <v>700</v>
      </c>
      <c r="DE819" s="9">
        <v>700</v>
      </c>
      <c r="DF819" s="9">
        <v>700</v>
      </c>
      <c r="DG819" s="9">
        <v>700</v>
      </c>
      <c r="DH819" s="9">
        <v>700</v>
      </c>
      <c r="DI819" s="9">
        <v>700</v>
      </c>
      <c r="DJ819" s="9">
        <v>700</v>
      </c>
      <c r="DK819" s="9">
        <v>700</v>
      </c>
      <c r="DL819" s="9">
        <v>700</v>
      </c>
      <c r="DM819" s="9">
        <v>700</v>
      </c>
      <c r="DN819" s="9">
        <v>700</v>
      </c>
      <c r="DO819" s="9">
        <v>700</v>
      </c>
      <c r="DP819" s="9">
        <v>700</v>
      </c>
      <c r="DQ819" s="9">
        <v>700</v>
      </c>
      <c r="DR819" s="9">
        <v>700</v>
      </c>
      <c r="DS819" s="9">
        <v>770</v>
      </c>
      <c r="DT819" s="9">
        <v>770</v>
      </c>
      <c r="DU819" s="9">
        <v>770</v>
      </c>
      <c r="DV819" s="9">
        <v>770</v>
      </c>
      <c r="DW819" s="9">
        <v>800</v>
      </c>
      <c r="DX819" s="9">
        <v>850</v>
      </c>
      <c r="DY819" s="9">
        <v>900</v>
      </c>
      <c r="DZ819" s="9">
        <v>900</v>
      </c>
      <c r="EA819" s="9">
        <v>950</v>
      </c>
      <c r="EB819" s="9">
        <v>950</v>
      </c>
      <c r="EC819" s="9">
        <v>1000</v>
      </c>
      <c r="ED819" s="9">
        <v>1100</v>
      </c>
      <c r="EE819" s="9">
        <v>1200</v>
      </c>
      <c r="EF819" s="9">
        <v>1300</v>
      </c>
      <c r="EG819" s="9">
        <v>1400</v>
      </c>
      <c r="EH819" s="9">
        <v>1500</v>
      </c>
      <c r="EI819" s="9">
        <v>1500</v>
      </c>
      <c r="EJ819" s="9">
        <v>1500</v>
      </c>
      <c r="EK819" s="9">
        <v>1500</v>
      </c>
    </row>
    <row r="820" spans="1:141" ht="16.5" customHeight="1" x14ac:dyDescent="0.35">
      <c r="A820" s="4"/>
      <c r="B820" s="1" t="s">
        <v>50</v>
      </c>
      <c r="C820" s="1" t="s">
        <v>450</v>
      </c>
      <c r="D820" s="1" t="s">
        <v>5</v>
      </c>
      <c r="E820" s="1" t="s">
        <v>61</v>
      </c>
      <c r="F820" s="1" t="s">
        <v>16</v>
      </c>
      <c r="G820" s="9">
        <v>35</v>
      </c>
      <c r="H820" s="9">
        <v>33</v>
      </c>
      <c r="I820" s="9">
        <v>32</v>
      </c>
      <c r="J820" s="9">
        <v>33</v>
      </c>
      <c r="K820" s="9">
        <v>35</v>
      </c>
      <c r="L820" s="9">
        <v>37</v>
      </c>
      <c r="M820" s="9">
        <v>43</v>
      </c>
      <c r="N820" s="9">
        <v>50</v>
      </c>
      <c r="O820" s="9">
        <v>49</v>
      </c>
      <c r="P820" s="9">
        <v>47</v>
      </c>
      <c r="Q820" s="9">
        <v>48</v>
      </c>
      <c r="R820" s="9">
        <v>49</v>
      </c>
      <c r="S820" s="9">
        <v>50</v>
      </c>
      <c r="T820" s="9">
        <v>50</v>
      </c>
      <c r="U820" s="9">
        <v>49</v>
      </c>
      <c r="V820" s="9">
        <v>50</v>
      </c>
      <c r="W820" s="9">
        <v>51</v>
      </c>
      <c r="X820" s="9">
        <v>50</v>
      </c>
      <c r="Y820" s="9">
        <v>49</v>
      </c>
      <c r="Z820" s="9">
        <v>48</v>
      </c>
      <c r="AA820" s="9">
        <v>49</v>
      </c>
      <c r="AB820" s="9">
        <v>46</v>
      </c>
      <c r="AC820" s="9">
        <v>47</v>
      </c>
      <c r="AD820" s="9">
        <v>45</v>
      </c>
      <c r="AE820" s="9">
        <v>45</v>
      </c>
      <c r="AF820" s="9">
        <v>44</v>
      </c>
      <c r="AG820" s="9">
        <v>43</v>
      </c>
      <c r="AH820" s="9">
        <v>43</v>
      </c>
      <c r="AI820" s="9">
        <v>43</v>
      </c>
      <c r="AJ820" s="9">
        <v>43</v>
      </c>
      <c r="AK820" s="9">
        <v>43</v>
      </c>
      <c r="AL820" s="9">
        <v>43</v>
      </c>
      <c r="AM820" s="9">
        <v>44</v>
      </c>
      <c r="AN820" s="9">
        <v>45</v>
      </c>
      <c r="AO820" s="9">
        <v>45</v>
      </c>
      <c r="AP820" s="9">
        <v>42</v>
      </c>
      <c r="AQ820" s="9">
        <v>45</v>
      </c>
      <c r="AR820" s="9">
        <v>48</v>
      </c>
      <c r="AS820" s="9">
        <v>50</v>
      </c>
      <c r="AT820" s="9">
        <v>55</v>
      </c>
      <c r="AU820" s="9">
        <v>60</v>
      </c>
      <c r="AV820" s="9">
        <v>60</v>
      </c>
      <c r="AW820" s="9">
        <v>60</v>
      </c>
      <c r="AX820" s="9">
        <v>60</v>
      </c>
      <c r="AY820" s="9">
        <v>60</v>
      </c>
      <c r="AZ820" s="9">
        <v>60</v>
      </c>
      <c r="BA820" s="9">
        <v>60</v>
      </c>
      <c r="BB820" s="9">
        <v>60</v>
      </c>
      <c r="BC820" s="9">
        <v>60</v>
      </c>
      <c r="BD820" s="9">
        <v>60</v>
      </c>
      <c r="BE820" s="9">
        <v>70</v>
      </c>
      <c r="BF820" s="9">
        <v>70</v>
      </c>
      <c r="BG820" s="9">
        <v>70</v>
      </c>
      <c r="BH820" s="9">
        <v>70</v>
      </c>
      <c r="BI820" s="9">
        <v>70</v>
      </c>
      <c r="BJ820" s="9">
        <v>85</v>
      </c>
      <c r="BK820" s="9">
        <v>90</v>
      </c>
      <c r="BL820" s="9">
        <v>100</v>
      </c>
      <c r="BM820" s="9">
        <v>100</v>
      </c>
      <c r="BN820" s="9">
        <v>100</v>
      </c>
      <c r="BO820" s="9">
        <v>100</v>
      </c>
      <c r="BP820" s="9">
        <v>100</v>
      </c>
      <c r="BQ820" s="9">
        <v>100</v>
      </c>
      <c r="BR820" s="9">
        <v>100</v>
      </c>
      <c r="BS820" s="9">
        <v>100</v>
      </c>
      <c r="BT820" s="9">
        <v>110</v>
      </c>
      <c r="BU820" s="9">
        <v>110</v>
      </c>
      <c r="BV820" s="9">
        <v>110</v>
      </c>
      <c r="BW820" s="9">
        <v>125</v>
      </c>
      <c r="BX820" s="9">
        <v>140</v>
      </c>
      <c r="BY820" s="9">
        <v>155</v>
      </c>
      <c r="BZ820" s="9">
        <v>160</v>
      </c>
      <c r="CA820" s="9">
        <v>180</v>
      </c>
      <c r="CB820" s="9">
        <v>200</v>
      </c>
      <c r="CC820" s="9">
        <v>220</v>
      </c>
      <c r="CD820" s="9">
        <v>240</v>
      </c>
      <c r="CE820" s="9">
        <v>260</v>
      </c>
      <c r="CF820" s="9">
        <v>280</v>
      </c>
      <c r="CG820" s="9">
        <v>300</v>
      </c>
      <c r="CH820" s="9">
        <v>330</v>
      </c>
      <c r="CI820" s="9">
        <v>350</v>
      </c>
      <c r="CJ820" s="9">
        <v>350</v>
      </c>
      <c r="CK820" s="9">
        <v>350</v>
      </c>
      <c r="CL820" s="9">
        <v>350</v>
      </c>
      <c r="CM820" s="9">
        <v>350</v>
      </c>
      <c r="CN820" s="9">
        <v>350</v>
      </c>
      <c r="CO820" s="9">
        <v>350</v>
      </c>
      <c r="CP820" s="9">
        <v>350</v>
      </c>
      <c r="CQ820" s="9">
        <v>350</v>
      </c>
      <c r="CR820" s="9">
        <v>350</v>
      </c>
      <c r="CS820" s="9">
        <v>350</v>
      </c>
      <c r="CT820" s="9">
        <v>350</v>
      </c>
      <c r="CU820" s="9">
        <v>350</v>
      </c>
      <c r="CV820" s="9">
        <v>350</v>
      </c>
      <c r="CW820" s="9">
        <v>350</v>
      </c>
      <c r="CX820" s="9">
        <v>350</v>
      </c>
      <c r="CY820" s="9">
        <v>350</v>
      </c>
      <c r="CZ820" s="9">
        <v>350</v>
      </c>
      <c r="DA820" s="9">
        <v>350</v>
      </c>
      <c r="DB820" s="9">
        <v>350</v>
      </c>
      <c r="DC820" s="9">
        <v>350</v>
      </c>
      <c r="DD820" s="9">
        <v>350</v>
      </c>
      <c r="DE820" s="9">
        <v>350</v>
      </c>
      <c r="DF820" s="9">
        <v>350</v>
      </c>
      <c r="DG820" s="9">
        <v>350</v>
      </c>
      <c r="DH820" s="9">
        <v>350</v>
      </c>
      <c r="DI820" s="9">
        <v>350</v>
      </c>
      <c r="DJ820" s="9">
        <v>350</v>
      </c>
      <c r="DK820" s="9">
        <v>350</v>
      </c>
      <c r="DL820" s="9">
        <v>350</v>
      </c>
      <c r="DM820" s="9">
        <v>350</v>
      </c>
      <c r="DN820" s="9">
        <v>350</v>
      </c>
      <c r="DO820" s="9">
        <v>350</v>
      </c>
      <c r="DP820" s="9">
        <v>350</v>
      </c>
      <c r="DQ820" s="9">
        <v>350</v>
      </c>
      <c r="DR820" s="9">
        <v>350</v>
      </c>
      <c r="DS820" s="9">
        <v>380</v>
      </c>
      <c r="DT820" s="9">
        <v>380</v>
      </c>
      <c r="DU820" s="9">
        <v>380</v>
      </c>
      <c r="DV820" s="9">
        <v>400</v>
      </c>
      <c r="DW820" s="9">
        <v>500</v>
      </c>
      <c r="DX820" s="9">
        <v>600</v>
      </c>
      <c r="DY820" s="9">
        <v>660</v>
      </c>
      <c r="DZ820" s="9">
        <v>750</v>
      </c>
      <c r="EA820" s="9">
        <v>850</v>
      </c>
      <c r="EB820" s="9">
        <v>1000</v>
      </c>
      <c r="EC820" s="9">
        <v>1100</v>
      </c>
      <c r="ED820" s="9">
        <v>1200</v>
      </c>
      <c r="EE820" s="9">
        <v>1300</v>
      </c>
      <c r="EF820" s="9">
        <v>1300</v>
      </c>
      <c r="EG820" s="9">
        <v>1300</v>
      </c>
      <c r="EH820" s="9">
        <v>1400</v>
      </c>
      <c r="EI820" s="9">
        <v>1400</v>
      </c>
      <c r="EJ820" s="9">
        <v>1400</v>
      </c>
      <c r="EK820" s="9">
        <v>1400</v>
      </c>
    </row>
    <row r="821" spans="1:141" ht="16.5" customHeight="1" x14ac:dyDescent="0.35">
      <c r="A821" s="4"/>
      <c r="B821" s="1" t="s">
        <v>50</v>
      </c>
      <c r="C821" s="1" t="s">
        <v>448</v>
      </c>
      <c r="D821" s="1" t="s">
        <v>8</v>
      </c>
      <c r="E821" s="1" t="s">
        <v>61</v>
      </c>
      <c r="F821" s="1" t="s">
        <v>44</v>
      </c>
      <c r="G821" s="9">
        <v>25</v>
      </c>
      <c r="H821" s="9">
        <v>24</v>
      </c>
      <c r="I821" s="9">
        <v>24</v>
      </c>
      <c r="J821" s="9">
        <v>24</v>
      </c>
      <c r="K821" s="9">
        <v>25</v>
      </c>
      <c r="L821" s="9">
        <v>26</v>
      </c>
      <c r="M821" s="9">
        <v>35</v>
      </c>
      <c r="N821" s="9">
        <v>45</v>
      </c>
      <c r="O821" s="9">
        <v>44</v>
      </c>
      <c r="P821" s="9">
        <v>42</v>
      </c>
      <c r="Q821" s="9">
        <v>43</v>
      </c>
      <c r="R821" s="9">
        <v>44</v>
      </c>
      <c r="S821" s="9">
        <v>45</v>
      </c>
      <c r="T821" s="9">
        <v>44</v>
      </c>
      <c r="U821" s="9">
        <v>44</v>
      </c>
      <c r="V821" s="9">
        <v>43</v>
      </c>
      <c r="W821" s="9">
        <v>44</v>
      </c>
      <c r="X821" s="9">
        <v>44</v>
      </c>
      <c r="Y821" s="9">
        <v>44</v>
      </c>
      <c r="Z821" s="9">
        <v>44</v>
      </c>
      <c r="AA821" s="9">
        <v>45</v>
      </c>
      <c r="AB821" s="9">
        <v>44</v>
      </c>
      <c r="AC821" s="9">
        <v>43</v>
      </c>
      <c r="AD821" s="9">
        <v>44</v>
      </c>
      <c r="AE821" s="9">
        <v>43</v>
      </c>
      <c r="AF821" s="9">
        <v>43</v>
      </c>
      <c r="AG821" s="9">
        <v>43</v>
      </c>
      <c r="AH821" s="9">
        <v>43</v>
      </c>
      <c r="AI821" s="9">
        <v>43</v>
      </c>
      <c r="AJ821" s="9">
        <v>43</v>
      </c>
      <c r="AK821" s="9">
        <v>43</v>
      </c>
      <c r="AL821" s="9">
        <v>43</v>
      </c>
      <c r="AM821" s="9">
        <v>44</v>
      </c>
      <c r="AN821" s="9">
        <v>45</v>
      </c>
      <c r="AO821" s="9">
        <v>45</v>
      </c>
      <c r="AP821" s="9">
        <v>46</v>
      </c>
      <c r="AQ821" s="9">
        <v>50</v>
      </c>
      <c r="AR821" s="9">
        <v>55</v>
      </c>
      <c r="AS821" s="9">
        <v>60</v>
      </c>
      <c r="AT821" s="9">
        <v>70</v>
      </c>
      <c r="AU821" s="9">
        <v>80</v>
      </c>
      <c r="AV821" s="9">
        <v>80</v>
      </c>
      <c r="AW821" s="9">
        <v>80</v>
      </c>
      <c r="AX821" s="9">
        <v>85</v>
      </c>
      <c r="AY821" s="9">
        <v>85</v>
      </c>
      <c r="AZ821" s="9">
        <v>85</v>
      </c>
      <c r="BA821" s="9">
        <v>85</v>
      </c>
      <c r="BB821" s="9">
        <v>85</v>
      </c>
      <c r="BC821" s="9">
        <v>85</v>
      </c>
      <c r="BD821" s="9">
        <v>85</v>
      </c>
      <c r="BE821" s="9">
        <v>90</v>
      </c>
      <c r="BF821" s="9">
        <v>90</v>
      </c>
      <c r="BG821" s="9">
        <v>95</v>
      </c>
      <c r="BH821" s="9">
        <v>95</v>
      </c>
      <c r="BI821" s="9">
        <v>95</v>
      </c>
      <c r="BJ821" s="9">
        <v>95</v>
      </c>
      <c r="BK821" s="9">
        <v>100</v>
      </c>
      <c r="BL821" s="9">
        <v>110</v>
      </c>
      <c r="BM821" s="9">
        <v>110</v>
      </c>
      <c r="BN821" s="9">
        <v>110</v>
      </c>
      <c r="BO821" s="9">
        <v>110</v>
      </c>
      <c r="BP821" s="9">
        <v>110</v>
      </c>
      <c r="BQ821" s="9">
        <v>110</v>
      </c>
      <c r="BR821" s="9">
        <v>110</v>
      </c>
      <c r="BS821" s="9">
        <v>110</v>
      </c>
      <c r="BT821" s="9">
        <v>120</v>
      </c>
      <c r="BU821" s="9">
        <v>120</v>
      </c>
      <c r="BV821" s="9">
        <v>120</v>
      </c>
      <c r="BW821" s="9">
        <v>130</v>
      </c>
      <c r="BX821" s="9">
        <v>140</v>
      </c>
      <c r="BY821" s="9">
        <v>150</v>
      </c>
      <c r="BZ821" s="9">
        <v>160</v>
      </c>
      <c r="CA821" s="9">
        <v>175</v>
      </c>
      <c r="CB821" s="9">
        <v>200</v>
      </c>
      <c r="CC821" s="9">
        <v>220</v>
      </c>
      <c r="CD821" s="9">
        <v>240</v>
      </c>
      <c r="CE821" s="9">
        <v>220</v>
      </c>
      <c r="CF821" s="9">
        <v>220</v>
      </c>
      <c r="CG821" s="9">
        <v>220</v>
      </c>
      <c r="CH821" s="9">
        <v>220</v>
      </c>
      <c r="CI821" s="9">
        <v>220</v>
      </c>
      <c r="CJ821" s="9">
        <v>220</v>
      </c>
      <c r="CK821" s="9">
        <v>220</v>
      </c>
      <c r="CL821" s="9">
        <v>220</v>
      </c>
      <c r="CM821" s="9">
        <v>220</v>
      </c>
      <c r="CN821" s="9">
        <v>220</v>
      </c>
      <c r="CO821" s="9">
        <v>220</v>
      </c>
      <c r="CP821" s="9">
        <v>220</v>
      </c>
      <c r="CQ821" s="9">
        <v>220</v>
      </c>
      <c r="CR821" s="9">
        <v>220</v>
      </c>
      <c r="CS821" s="9">
        <v>220</v>
      </c>
      <c r="CT821" s="9">
        <v>220</v>
      </c>
      <c r="CU821" s="9">
        <v>220</v>
      </c>
      <c r="CV821" s="9">
        <v>220</v>
      </c>
      <c r="CW821" s="9">
        <v>220</v>
      </c>
      <c r="CX821" s="9">
        <v>240</v>
      </c>
      <c r="CY821" s="9">
        <v>250</v>
      </c>
      <c r="CZ821" s="9">
        <v>250</v>
      </c>
      <c r="DA821" s="9">
        <v>250</v>
      </c>
      <c r="DB821" s="9">
        <v>250</v>
      </c>
      <c r="DC821" s="9">
        <v>250</v>
      </c>
      <c r="DD821" s="9">
        <v>250</v>
      </c>
      <c r="DE821" s="9">
        <v>250</v>
      </c>
      <c r="DF821" s="9">
        <v>250</v>
      </c>
      <c r="DG821" s="9">
        <v>250</v>
      </c>
      <c r="DH821" s="9">
        <v>250</v>
      </c>
      <c r="DI821" s="9">
        <v>250</v>
      </c>
      <c r="DJ821" s="9">
        <v>250</v>
      </c>
      <c r="DK821" s="9">
        <v>250</v>
      </c>
      <c r="DL821" s="9">
        <v>250</v>
      </c>
      <c r="DM821" s="9">
        <v>250</v>
      </c>
      <c r="DN821" s="9">
        <v>250</v>
      </c>
      <c r="DO821" s="9">
        <v>250</v>
      </c>
      <c r="DP821" s="9">
        <v>250</v>
      </c>
      <c r="DQ821" s="9">
        <v>250</v>
      </c>
      <c r="DR821" s="9">
        <v>250</v>
      </c>
      <c r="DS821" s="9">
        <v>280</v>
      </c>
      <c r="DT821" s="9">
        <v>280</v>
      </c>
      <c r="DU821" s="9">
        <v>280</v>
      </c>
      <c r="DV821" s="9">
        <v>280</v>
      </c>
      <c r="DW821" s="9">
        <v>300</v>
      </c>
      <c r="DX821" s="9">
        <v>300</v>
      </c>
      <c r="DY821" s="9">
        <v>330</v>
      </c>
      <c r="DZ821" s="9">
        <v>350</v>
      </c>
      <c r="EA821" s="9">
        <v>400</v>
      </c>
      <c r="EB821" s="9">
        <v>450</v>
      </c>
      <c r="EC821" s="9">
        <v>500</v>
      </c>
      <c r="ED821" s="9">
        <v>550</v>
      </c>
      <c r="EE821" s="9">
        <v>600</v>
      </c>
      <c r="EF821" s="9">
        <v>600</v>
      </c>
      <c r="EG821" s="9">
        <v>600</v>
      </c>
      <c r="EH821" s="9">
        <v>600</v>
      </c>
      <c r="EI821" s="9">
        <v>600</v>
      </c>
      <c r="EJ821" s="9">
        <v>600</v>
      </c>
      <c r="EK821" s="9">
        <v>600</v>
      </c>
    </row>
    <row r="822" spans="1:141" ht="16.5" customHeight="1" x14ac:dyDescent="0.35">
      <c r="A822" s="4"/>
      <c r="B822" s="1" t="s">
        <v>50</v>
      </c>
      <c r="C822" s="1" t="s">
        <v>449</v>
      </c>
      <c r="D822" s="1" t="s">
        <v>8</v>
      </c>
      <c r="E822" s="1" t="s">
        <v>61</v>
      </c>
      <c r="F822" s="1" t="s">
        <v>44</v>
      </c>
      <c r="G822" s="9">
        <v>65</v>
      </c>
      <c r="H822" s="9">
        <v>63</v>
      </c>
      <c r="I822" s="9">
        <v>62</v>
      </c>
      <c r="J822" s="9">
        <v>65</v>
      </c>
      <c r="K822" s="9">
        <v>70</v>
      </c>
      <c r="L822" s="9">
        <v>75</v>
      </c>
      <c r="M822" s="9">
        <v>75</v>
      </c>
      <c r="N822" s="9">
        <v>65</v>
      </c>
      <c r="O822" s="9">
        <v>64</v>
      </c>
      <c r="P822" s="9">
        <v>61</v>
      </c>
      <c r="Q822" s="9">
        <v>63</v>
      </c>
      <c r="R822" s="9">
        <v>64</v>
      </c>
      <c r="S822" s="9">
        <v>65</v>
      </c>
      <c r="T822" s="9">
        <v>64</v>
      </c>
      <c r="U822" s="9">
        <v>63</v>
      </c>
      <c r="V822" s="9">
        <v>62</v>
      </c>
      <c r="W822" s="9">
        <v>63</v>
      </c>
      <c r="X822" s="9">
        <v>64</v>
      </c>
      <c r="Y822" s="9">
        <v>64</v>
      </c>
      <c r="Z822" s="9">
        <v>64</v>
      </c>
      <c r="AA822" s="9">
        <v>45</v>
      </c>
      <c r="AB822" s="9">
        <v>44</v>
      </c>
      <c r="AC822" s="9">
        <v>43</v>
      </c>
      <c r="AD822" s="9">
        <v>44</v>
      </c>
      <c r="AE822" s="9">
        <v>44</v>
      </c>
      <c r="AF822" s="9">
        <v>43</v>
      </c>
      <c r="AG822" s="9">
        <v>43</v>
      </c>
      <c r="AH822" s="9">
        <v>43</v>
      </c>
      <c r="AI822" s="9">
        <v>43</v>
      </c>
      <c r="AJ822" s="9">
        <v>43</v>
      </c>
      <c r="AK822" s="9">
        <v>43</v>
      </c>
      <c r="AL822" s="9">
        <v>43</v>
      </c>
      <c r="AM822" s="9">
        <v>44</v>
      </c>
      <c r="AN822" s="9">
        <v>45</v>
      </c>
      <c r="AO822" s="9">
        <v>45</v>
      </c>
      <c r="AP822" s="9">
        <v>46</v>
      </c>
      <c r="AQ822" s="9">
        <v>50</v>
      </c>
      <c r="AR822" s="9">
        <v>55</v>
      </c>
      <c r="AS822" s="9">
        <v>60</v>
      </c>
      <c r="AT822" s="9">
        <v>70</v>
      </c>
      <c r="AU822" s="9">
        <v>80</v>
      </c>
      <c r="AV822" s="9">
        <v>80</v>
      </c>
      <c r="AW822" s="9">
        <v>80</v>
      </c>
      <c r="AX822" s="9">
        <v>90</v>
      </c>
      <c r="AY822" s="9">
        <v>90</v>
      </c>
      <c r="AZ822" s="9">
        <v>90</v>
      </c>
      <c r="BA822" s="9">
        <v>90</v>
      </c>
      <c r="BB822" s="9">
        <v>90</v>
      </c>
      <c r="BC822" s="9">
        <v>90</v>
      </c>
      <c r="BD822" s="9">
        <v>90</v>
      </c>
      <c r="BE822" s="9">
        <v>100</v>
      </c>
      <c r="BF822" s="9">
        <v>100</v>
      </c>
      <c r="BG822" s="9">
        <v>100</v>
      </c>
      <c r="BH822" s="9">
        <v>100</v>
      </c>
      <c r="BI822" s="9">
        <v>100</v>
      </c>
      <c r="BJ822" s="9">
        <v>100</v>
      </c>
      <c r="BK822" s="9">
        <v>110</v>
      </c>
      <c r="BL822" s="9">
        <v>120</v>
      </c>
      <c r="BM822" s="9">
        <v>120</v>
      </c>
      <c r="BN822" s="9">
        <v>120</v>
      </c>
      <c r="BO822" s="9">
        <v>120</v>
      </c>
      <c r="BP822" s="9">
        <v>120</v>
      </c>
      <c r="BQ822" s="9">
        <v>120</v>
      </c>
      <c r="BR822" s="9">
        <v>120</v>
      </c>
      <c r="BS822" s="9">
        <v>120</v>
      </c>
      <c r="BT822" s="9">
        <v>130</v>
      </c>
      <c r="BU822" s="9">
        <v>130</v>
      </c>
      <c r="BV822" s="9">
        <v>130</v>
      </c>
      <c r="BW822" s="9">
        <v>140</v>
      </c>
      <c r="BX822" s="9">
        <v>150</v>
      </c>
      <c r="BY822" s="9">
        <v>160</v>
      </c>
      <c r="BZ822" s="9">
        <v>170</v>
      </c>
      <c r="CA822" s="9">
        <v>180</v>
      </c>
      <c r="CB822" s="9">
        <v>200</v>
      </c>
      <c r="CC822" s="9">
        <v>220</v>
      </c>
      <c r="CD822" s="9">
        <v>240</v>
      </c>
      <c r="CE822" s="9">
        <v>240</v>
      </c>
      <c r="CF822" s="9">
        <v>240</v>
      </c>
      <c r="CG822" s="9">
        <v>240</v>
      </c>
      <c r="CH822" s="9">
        <v>250</v>
      </c>
      <c r="CI822" s="9">
        <v>250</v>
      </c>
      <c r="CJ822" s="9">
        <v>250</v>
      </c>
      <c r="CK822" s="9">
        <v>250</v>
      </c>
      <c r="CL822" s="9">
        <v>250</v>
      </c>
      <c r="CM822" s="9">
        <v>250</v>
      </c>
      <c r="CN822" s="9">
        <v>250</v>
      </c>
      <c r="CO822" s="9">
        <v>250</v>
      </c>
      <c r="CP822" s="9">
        <v>250</v>
      </c>
      <c r="CQ822" s="9">
        <v>250</v>
      </c>
      <c r="CR822" s="9">
        <v>250</v>
      </c>
      <c r="CS822" s="9">
        <v>250</v>
      </c>
      <c r="CT822" s="9">
        <v>250</v>
      </c>
      <c r="CU822" s="9">
        <v>250</v>
      </c>
      <c r="CV822" s="9">
        <v>250</v>
      </c>
      <c r="CW822" s="9">
        <v>250</v>
      </c>
      <c r="CX822" s="9">
        <v>270</v>
      </c>
      <c r="CY822" s="9">
        <v>300</v>
      </c>
      <c r="CZ822" s="9">
        <v>300</v>
      </c>
      <c r="DA822" s="9">
        <v>300</v>
      </c>
      <c r="DB822" s="9">
        <v>300</v>
      </c>
      <c r="DC822" s="9">
        <v>300</v>
      </c>
      <c r="DD822" s="9">
        <v>300</v>
      </c>
      <c r="DE822" s="9">
        <v>300</v>
      </c>
      <c r="DF822" s="9">
        <v>300</v>
      </c>
      <c r="DG822" s="9">
        <v>300</v>
      </c>
      <c r="DH822" s="9">
        <v>300</v>
      </c>
      <c r="DI822" s="9">
        <v>300</v>
      </c>
      <c r="DJ822" s="9">
        <v>300</v>
      </c>
      <c r="DK822" s="9">
        <v>300</v>
      </c>
      <c r="DL822" s="9">
        <v>300</v>
      </c>
      <c r="DM822" s="9">
        <v>300</v>
      </c>
      <c r="DN822" s="9">
        <v>300</v>
      </c>
      <c r="DO822" s="9">
        <v>300</v>
      </c>
      <c r="DP822" s="9">
        <v>300</v>
      </c>
      <c r="DQ822" s="9">
        <v>300</v>
      </c>
      <c r="DR822" s="9">
        <v>300</v>
      </c>
      <c r="DS822" s="9">
        <v>330</v>
      </c>
      <c r="DT822" s="9">
        <v>330</v>
      </c>
      <c r="DU822" s="9">
        <v>330</v>
      </c>
      <c r="DV822" s="9">
        <v>330</v>
      </c>
      <c r="DW822" s="9">
        <v>350</v>
      </c>
      <c r="DX822" s="9">
        <v>350</v>
      </c>
      <c r="DY822" s="9">
        <v>380</v>
      </c>
      <c r="DZ822" s="9">
        <v>400</v>
      </c>
      <c r="EA822" s="9">
        <v>450</v>
      </c>
      <c r="EB822" s="9">
        <v>500</v>
      </c>
      <c r="EC822" s="9">
        <v>550</v>
      </c>
      <c r="ED822" s="9">
        <v>600</v>
      </c>
      <c r="EE822" s="9">
        <v>660</v>
      </c>
      <c r="EF822" s="9">
        <v>700</v>
      </c>
      <c r="EG822" s="9">
        <v>700</v>
      </c>
      <c r="EH822" s="9">
        <v>700</v>
      </c>
      <c r="EI822" s="9">
        <v>700</v>
      </c>
      <c r="EJ822" s="9">
        <v>700</v>
      </c>
      <c r="EK822" s="9">
        <v>700</v>
      </c>
    </row>
    <row r="823" spans="1:141" ht="16.5" customHeight="1" x14ac:dyDescent="0.35">
      <c r="A823" s="4"/>
      <c r="B823" s="1" t="s">
        <v>50</v>
      </c>
      <c r="C823" s="1" t="s">
        <v>450</v>
      </c>
      <c r="D823" s="1" t="s">
        <v>8</v>
      </c>
      <c r="E823" s="1" t="s">
        <v>61</v>
      </c>
      <c r="F823" s="1" t="s">
        <v>44</v>
      </c>
      <c r="G823" s="9">
        <v>125</v>
      </c>
      <c r="H823" s="9">
        <v>122</v>
      </c>
      <c r="I823" s="9">
        <v>119</v>
      </c>
      <c r="J823" s="9">
        <v>85</v>
      </c>
      <c r="K823" s="9">
        <v>90</v>
      </c>
      <c r="L823" s="9">
        <v>95</v>
      </c>
      <c r="M823" s="9">
        <v>95</v>
      </c>
      <c r="N823" s="9">
        <v>90</v>
      </c>
      <c r="O823" s="9">
        <v>89</v>
      </c>
      <c r="P823" s="9">
        <v>85</v>
      </c>
      <c r="Q823" s="9">
        <v>87</v>
      </c>
      <c r="R823" s="9">
        <v>89</v>
      </c>
      <c r="S823" s="9">
        <v>91</v>
      </c>
      <c r="T823" s="9">
        <v>90</v>
      </c>
      <c r="U823" s="9">
        <v>89</v>
      </c>
      <c r="V823" s="9">
        <v>88</v>
      </c>
      <c r="W823" s="9">
        <v>89</v>
      </c>
      <c r="X823" s="9">
        <v>90</v>
      </c>
      <c r="Y823" s="9">
        <v>91</v>
      </c>
      <c r="Z823" s="9">
        <v>90</v>
      </c>
      <c r="AA823" s="9">
        <v>65</v>
      </c>
      <c r="AB823" s="9">
        <v>63</v>
      </c>
      <c r="AC823" s="9">
        <v>62</v>
      </c>
      <c r="AD823" s="9">
        <v>64</v>
      </c>
      <c r="AE823" s="9">
        <v>63</v>
      </c>
      <c r="AF823" s="9">
        <v>62</v>
      </c>
      <c r="AG823" s="9">
        <v>62</v>
      </c>
      <c r="AH823" s="9">
        <v>62</v>
      </c>
      <c r="AI823" s="9">
        <v>62</v>
      </c>
      <c r="AJ823" s="9">
        <v>62</v>
      </c>
      <c r="AK823" s="9">
        <v>62</v>
      </c>
      <c r="AL823" s="9">
        <v>62</v>
      </c>
      <c r="AM823" s="9">
        <v>64</v>
      </c>
      <c r="AN823" s="9">
        <v>65</v>
      </c>
      <c r="AO823" s="9">
        <v>65</v>
      </c>
      <c r="AP823" s="9">
        <v>67</v>
      </c>
      <c r="AQ823" s="9">
        <v>70</v>
      </c>
      <c r="AR823" s="9">
        <v>77</v>
      </c>
      <c r="AS823" s="9">
        <v>85</v>
      </c>
      <c r="AT823" s="9">
        <v>85</v>
      </c>
      <c r="AU823" s="9">
        <v>85</v>
      </c>
      <c r="AV823" s="9">
        <v>85</v>
      </c>
      <c r="AW823" s="9">
        <v>85</v>
      </c>
      <c r="AX823" s="9">
        <v>90</v>
      </c>
      <c r="AY823" s="9">
        <v>90</v>
      </c>
      <c r="AZ823" s="9">
        <v>90</v>
      </c>
      <c r="BA823" s="9">
        <v>90</v>
      </c>
      <c r="BB823" s="9">
        <v>90</v>
      </c>
      <c r="BC823" s="9">
        <v>90</v>
      </c>
      <c r="BD823" s="9">
        <v>90</v>
      </c>
      <c r="BE823" s="9">
        <v>100</v>
      </c>
      <c r="BF823" s="9">
        <v>100</v>
      </c>
      <c r="BG823" s="9">
        <v>100</v>
      </c>
      <c r="BH823" s="9">
        <v>100</v>
      </c>
      <c r="BI823" s="9">
        <v>100</v>
      </c>
      <c r="BJ823" s="9">
        <v>100</v>
      </c>
      <c r="BK823" s="9">
        <v>110</v>
      </c>
      <c r="BL823" s="9">
        <v>120</v>
      </c>
      <c r="BM823" s="9">
        <v>120</v>
      </c>
      <c r="BN823" s="9">
        <v>120</v>
      </c>
      <c r="BO823" s="9">
        <v>120</v>
      </c>
      <c r="BP823" s="9">
        <v>120</v>
      </c>
      <c r="BQ823" s="9">
        <v>120</v>
      </c>
      <c r="BR823" s="9">
        <v>120</v>
      </c>
      <c r="BS823" s="9">
        <v>120</v>
      </c>
      <c r="BT823" s="9">
        <v>130</v>
      </c>
      <c r="BU823" s="9">
        <v>130</v>
      </c>
      <c r="BV823" s="9">
        <v>130</v>
      </c>
      <c r="BW823" s="9">
        <v>140</v>
      </c>
      <c r="BX823" s="9">
        <v>150</v>
      </c>
      <c r="BY823" s="9">
        <v>160</v>
      </c>
      <c r="BZ823" s="9">
        <v>170</v>
      </c>
      <c r="CA823" s="9">
        <v>180</v>
      </c>
      <c r="CB823" s="9">
        <v>200</v>
      </c>
      <c r="CC823" s="9">
        <v>220</v>
      </c>
      <c r="CD823" s="9">
        <v>240</v>
      </c>
      <c r="CE823" s="9">
        <v>260</v>
      </c>
      <c r="CF823" s="9">
        <v>280</v>
      </c>
      <c r="CG823" s="9">
        <v>300</v>
      </c>
      <c r="CH823" s="9">
        <v>330</v>
      </c>
      <c r="CI823" s="9">
        <v>360</v>
      </c>
      <c r="CJ823" s="9">
        <v>370</v>
      </c>
      <c r="CK823" s="9">
        <v>370</v>
      </c>
      <c r="CL823" s="9">
        <v>370</v>
      </c>
      <c r="CM823" s="9">
        <v>370</v>
      </c>
      <c r="CN823" s="9">
        <v>370</v>
      </c>
      <c r="CO823" s="9">
        <v>370</v>
      </c>
      <c r="CP823" s="9">
        <v>370</v>
      </c>
      <c r="CQ823" s="9">
        <v>370</v>
      </c>
      <c r="CR823" s="9">
        <v>370</v>
      </c>
      <c r="CS823" s="9">
        <v>370</v>
      </c>
      <c r="CT823" s="9">
        <v>370</v>
      </c>
      <c r="CU823" s="9">
        <v>370</v>
      </c>
      <c r="CV823" s="9">
        <v>370</v>
      </c>
      <c r="CW823" s="9">
        <v>370</v>
      </c>
      <c r="CX823" s="9">
        <v>370</v>
      </c>
      <c r="CY823" s="9">
        <v>375</v>
      </c>
      <c r="CZ823" s="9">
        <v>375</v>
      </c>
      <c r="DA823" s="9">
        <v>420</v>
      </c>
      <c r="DB823" s="9">
        <v>420</v>
      </c>
      <c r="DC823" s="9">
        <v>420</v>
      </c>
      <c r="DD823" s="9">
        <v>420</v>
      </c>
      <c r="DE823" s="9">
        <v>420</v>
      </c>
      <c r="DF823" s="9">
        <v>420</v>
      </c>
      <c r="DG823" s="9">
        <v>420</v>
      </c>
      <c r="DH823" s="9">
        <v>420</v>
      </c>
      <c r="DI823" s="9">
        <v>420</v>
      </c>
      <c r="DJ823" s="9">
        <v>420</v>
      </c>
      <c r="DK823" s="9">
        <v>420</v>
      </c>
      <c r="DL823" s="9">
        <v>420</v>
      </c>
      <c r="DM823" s="9">
        <v>420</v>
      </c>
      <c r="DN823" s="9">
        <v>420</v>
      </c>
      <c r="DO823" s="9">
        <v>420</v>
      </c>
      <c r="DP823" s="9">
        <v>420</v>
      </c>
      <c r="DQ823" s="9">
        <v>420</v>
      </c>
      <c r="DR823" s="9">
        <v>420</v>
      </c>
      <c r="DS823" s="9">
        <v>440</v>
      </c>
      <c r="DT823" s="9">
        <v>440</v>
      </c>
      <c r="DU823" s="9">
        <v>440</v>
      </c>
      <c r="DV823" s="9">
        <v>440</v>
      </c>
      <c r="DW823" s="9">
        <v>480</v>
      </c>
      <c r="DX823" s="9">
        <v>550</v>
      </c>
      <c r="DY823" s="9">
        <v>600</v>
      </c>
      <c r="DZ823" s="9">
        <v>600</v>
      </c>
      <c r="EA823" s="9">
        <v>660</v>
      </c>
      <c r="EB823" s="9">
        <v>700</v>
      </c>
      <c r="EC823" s="9">
        <v>750</v>
      </c>
      <c r="ED823" s="9">
        <v>800</v>
      </c>
      <c r="EE823" s="9">
        <v>850</v>
      </c>
      <c r="EF823" s="9">
        <v>850</v>
      </c>
      <c r="EG823" s="9">
        <v>850</v>
      </c>
      <c r="EH823" s="9">
        <v>850</v>
      </c>
      <c r="EI823" s="9">
        <v>850</v>
      </c>
      <c r="EJ823" s="9">
        <v>850</v>
      </c>
      <c r="EK823" s="9">
        <v>850</v>
      </c>
    </row>
    <row r="824" spans="1:141" ht="16.5" customHeight="1" x14ac:dyDescent="0.35">
      <c r="A824" s="4"/>
      <c r="B824" s="1" t="s">
        <v>50</v>
      </c>
      <c r="C824" s="1" t="s">
        <v>451</v>
      </c>
      <c r="D824" s="1" t="s">
        <v>7</v>
      </c>
      <c r="E824" s="1" t="s">
        <v>59</v>
      </c>
      <c r="F824" s="1" t="s">
        <v>44</v>
      </c>
      <c r="G824" s="9">
        <v>110</v>
      </c>
      <c r="H824" s="9">
        <v>107</v>
      </c>
      <c r="I824" s="9">
        <v>105</v>
      </c>
      <c r="J824" s="9">
        <v>107</v>
      </c>
      <c r="K824" s="9">
        <v>110</v>
      </c>
      <c r="L824" s="9">
        <v>113</v>
      </c>
      <c r="M824" s="9">
        <v>119</v>
      </c>
      <c r="N824" s="9">
        <v>116</v>
      </c>
      <c r="O824" s="9">
        <v>119</v>
      </c>
      <c r="P824" s="9">
        <v>123</v>
      </c>
      <c r="Q824" s="9">
        <v>128</v>
      </c>
      <c r="R824" s="9">
        <v>133</v>
      </c>
      <c r="S824" s="9">
        <v>136</v>
      </c>
      <c r="T824" s="9">
        <v>133</v>
      </c>
      <c r="U824" s="9">
        <v>175</v>
      </c>
      <c r="V824" s="9">
        <v>200</v>
      </c>
      <c r="W824" s="9">
        <v>202</v>
      </c>
      <c r="X824" s="9">
        <v>204</v>
      </c>
      <c r="Y824" s="9">
        <v>206</v>
      </c>
      <c r="Z824" s="9">
        <v>204</v>
      </c>
      <c r="AA824" s="9">
        <v>202</v>
      </c>
      <c r="AB824" s="9">
        <v>188</v>
      </c>
      <c r="AC824" s="9">
        <v>184</v>
      </c>
      <c r="AD824" s="9">
        <v>192</v>
      </c>
      <c r="AE824" s="9">
        <v>189</v>
      </c>
      <c r="AF824" s="9">
        <v>186</v>
      </c>
      <c r="AG824" s="9">
        <v>181</v>
      </c>
      <c r="AH824" s="9">
        <v>181</v>
      </c>
      <c r="AI824" s="9">
        <v>182</v>
      </c>
      <c r="AJ824" s="9">
        <v>186</v>
      </c>
      <c r="AK824" s="9">
        <v>184</v>
      </c>
      <c r="AL824" s="9">
        <v>184</v>
      </c>
      <c r="AM824" s="9">
        <v>188</v>
      </c>
      <c r="AN824" s="9">
        <v>193</v>
      </c>
      <c r="AO824" s="9">
        <v>193</v>
      </c>
      <c r="AP824" s="9">
        <v>193</v>
      </c>
      <c r="AQ824" s="9">
        <v>200</v>
      </c>
      <c r="AR824" s="9">
        <v>200</v>
      </c>
      <c r="AS824" s="9">
        <v>200</v>
      </c>
      <c r="AT824" s="9">
        <v>200</v>
      </c>
      <c r="AU824" s="9">
        <v>200</v>
      </c>
      <c r="AV824" s="9">
        <v>200</v>
      </c>
      <c r="AW824" s="9">
        <v>200</v>
      </c>
      <c r="AX824" s="9">
        <v>250</v>
      </c>
      <c r="AY824" s="9">
        <v>250</v>
      </c>
      <c r="AZ824" s="9">
        <v>250</v>
      </c>
      <c r="BA824" s="9">
        <v>250</v>
      </c>
      <c r="BB824" s="9">
        <v>250</v>
      </c>
      <c r="BC824" s="9">
        <v>250</v>
      </c>
      <c r="BD824" s="9">
        <v>250</v>
      </c>
      <c r="BE824" s="9">
        <v>250</v>
      </c>
      <c r="BF824" s="9">
        <v>280</v>
      </c>
      <c r="BG824" s="9">
        <v>280</v>
      </c>
      <c r="BH824" s="9">
        <v>280</v>
      </c>
      <c r="BI824" s="9">
        <v>280</v>
      </c>
      <c r="BJ824" s="9">
        <v>300</v>
      </c>
      <c r="BK824" s="9">
        <v>310</v>
      </c>
      <c r="BL824" s="9">
        <v>330</v>
      </c>
      <c r="BM824" s="9">
        <v>350</v>
      </c>
      <c r="BN824" s="9">
        <v>350</v>
      </c>
      <c r="BO824" s="9">
        <v>350</v>
      </c>
      <c r="BP824" s="9">
        <v>350</v>
      </c>
      <c r="BQ824" s="9">
        <v>390</v>
      </c>
      <c r="BR824" s="9">
        <v>440</v>
      </c>
      <c r="BS824" s="9">
        <v>490</v>
      </c>
      <c r="BT824" s="9">
        <v>540</v>
      </c>
      <c r="BU824" s="9">
        <v>580</v>
      </c>
      <c r="BV824" s="9">
        <v>620</v>
      </c>
      <c r="BW824" s="9">
        <v>690</v>
      </c>
      <c r="BX824" s="9">
        <v>740</v>
      </c>
      <c r="BY824" s="9">
        <v>780</v>
      </c>
      <c r="BZ824" s="9">
        <v>840</v>
      </c>
      <c r="CA824" s="9">
        <v>1500</v>
      </c>
      <c r="CB824" s="9">
        <v>1800</v>
      </c>
      <c r="CC824" s="9">
        <v>2000</v>
      </c>
      <c r="CD824" s="9">
        <v>2100</v>
      </c>
      <c r="CE824" s="9">
        <v>2200</v>
      </c>
      <c r="CF824" s="9">
        <v>2200</v>
      </c>
      <c r="CG824" s="9">
        <v>2200</v>
      </c>
      <c r="CH824" s="9">
        <v>2200</v>
      </c>
      <c r="CI824" s="9">
        <v>2400</v>
      </c>
      <c r="CJ824" s="9">
        <v>2400</v>
      </c>
      <c r="CK824" s="9">
        <v>2400</v>
      </c>
      <c r="CL824" s="9">
        <v>2500</v>
      </c>
      <c r="CM824" s="9">
        <v>2500</v>
      </c>
      <c r="CN824" s="9">
        <v>2500</v>
      </c>
      <c r="CO824" s="9">
        <v>2500</v>
      </c>
      <c r="CP824" s="9">
        <v>2500</v>
      </c>
      <c r="CQ824" s="9">
        <v>2500</v>
      </c>
      <c r="CR824" s="9">
        <v>2500</v>
      </c>
      <c r="CS824" s="9">
        <v>2500</v>
      </c>
      <c r="CT824" s="9">
        <v>2500</v>
      </c>
      <c r="CU824" s="9">
        <v>2500</v>
      </c>
      <c r="CV824" s="9">
        <v>2500</v>
      </c>
      <c r="CW824" s="9">
        <v>2500</v>
      </c>
      <c r="CX824" s="9">
        <v>2300</v>
      </c>
      <c r="CY824" s="9">
        <v>2300</v>
      </c>
      <c r="CZ824" s="9">
        <v>2300</v>
      </c>
      <c r="DA824" s="9">
        <v>2300</v>
      </c>
      <c r="DB824" s="9">
        <v>2300</v>
      </c>
      <c r="DC824" s="9">
        <v>2300</v>
      </c>
      <c r="DD824" s="9">
        <v>2300</v>
      </c>
      <c r="DE824" s="9">
        <v>2300</v>
      </c>
      <c r="DF824" s="9">
        <v>2300</v>
      </c>
      <c r="DG824" s="9">
        <v>2300</v>
      </c>
      <c r="DH824" s="9">
        <v>2300</v>
      </c>
      <c r="DI824" s="9">
        <v>2300</v>
      </c>
      <c r="DJ824" s="9">
        <v>2300</v>
      </c>
      <c r="DK824" s="9">
        <v>2300</v>
      </c>
      <c r="DL824" s="9">
        <v>2300</v>
      </c>
      <c r="DM824" s="9">
        <v>2300</v>
      </c>
      <c r="DN824" s="9">
        <v>2300</v>
      </c>
      <c r="DO824" s="9">
        <v>2300</v>
      </c>
      <c r="DP824" s="9">
        <v>2300</v>
      </c>
      <c r="DQ824" s="9">
        <v>2300</v>
      </c>
      <c r="DR824" s="9">
        <v>2300</v>
      </c>
      <c r="DS824" s="9">
        <v>2300</v>
      </c>
      <c r="DT824" s="9">
        <v>2300</v>
      </c>
      <c r="DU824" s="9">
        <v>2300</v>
      </c>
      <c r="DV824" s="9">
        <v>2200</v>
      </c>
      <c r="DW824" s="9">
        <v>2300</v>
      </c>
      <c r="DX824" s="9">
        <v>2300</v>
      </c>
      <c r="DY824" s="9">
        <v>2300</v>
      </c>
      <c r="DZ824" s="9">
        <v>2300</v>
      </c>
      <c r="EA824" s="9">
        <v>2400</v>
      </c>
      <c r="EB824" s="9">
        <v>2800</v>
      </c>
      <c r="EC824" s="9">
        <v>2800</v>
      </c>
      <c r="ED824" s="9">
        <v>3000</v>
      </c>
      <c r="EE824" s="9">
        <v>3000</v>
      </c>
      <c r="EF824" s="9">
        <v>3300</v>
      </c>
      <c r="EG824" s="9">
        <v>3500</v>
      </c>
      <c r="EH824" s="9">
        <v>3600</v>
      </c>
      <c r="EI824" s="9">
        <v>3600</v>
      </c>
      <c r="EJ824" s="9">
        <v>3600</v>
      </c>
      <c r="EK824" s="9">
        <v>3600</v>
      </c>
    </row>
    <row r="825" spans="1:141" ht="16.5" customHeight="1" x14ac:dyDescent="0.35">
      <c r="A825" s="4"/>
      <c r="B825" s="1" t="s">
        <v>50</v>
      </c>
      <c r="C825" s="1" t="s">
        <v>452</v>
      </c>
      <c r="D825" s="1" t="s">
        <v>7</v>
      </c>
      <c r="E825" s="1" t="s">
        <v>59</v>
      </c>
      <c r="F825" s="1" t="s">
        <v>44</v>
      </c>
      <c r="G825" s="9">
        <v>175</v>
      </c>
      <c r="H825" s="9">
        <v>171</v>
      </c>
      <c r="I825" s="9">
        <v>166</v>
      </c>
      <c r="J825" s="9">
        <v>171</v>
      </c>
      <c r="K825" s="9">
        <v>175</v>
      </c>
      <c r="L825" s="9">
        <v>179</v>
      </c>
      <c r="M825" s="9">
        <v>188</v>
      </c>
      <c r="N825" s="9">
        <v>184</v>
      </c>
      <c r="O825" s="9">
        <v>187</v>
      </c>
      <c r="P825" s="9">
        <v>193</v>
      </c>
      <c r="Q825" s="9">
        <v>200</v>
      </c>
      <c r="R825" s="9">
        <v>208</v>
      </c>
      <c r="S825" s="9">
        <v>212</v>
      </c>
      <c r="T825" s="9">
        <v>210</v>
      </c>
      <c r="U825" s="9">
        <v>208</v>
      </c>
      <c r="V825" s="9">
        <v>250</v>
      </c>
      <c r="W825" s="9">
        <v>253</v>
      </c>
      <c r="X825" s="9">
        <v>255</v>
      </c>
      <c r="Y825" s="9">
        <v>258</v>
      </c>
      <c r="Z825" s="9">
        <v>255</v>
      </c>
      <c r="AA825" s="9">
        <v>253</v>
      </c>
      <c r="AB825" s="9">
        <v>236</v>
      </c>
      <c r="AC825" s="9">
        <v>231</v>
      </c>
      <c r="AD825" s="9">
        <v>242</v>
      </c>
      <c r="AE825" s="9">
        <v>237</v>
      </c>
      <c r="AF825" s="9">
        <v>233</v>
      </c>
      <c r="AG825" s="9">
        <v>228</v>
      </c>
      <c r="AH825" s="9">
        <v>228</v>
      </c>
      <c r="AI825" s="9">
        <v>229</v>
      </c>
      <c r="AJ825" s="9">
        <v>234</v>
      </c>
      <c r="AK825" s="9">
        <v>232</v>
      </c>
      <c r="AL825" s="9">
        <v>231</v>
      </c>
      <c r="AM825" s="9">
        <v>237</v>
      </c>
      <c r="AN825" s="9">
        <v>242</v>
      </c>
      <c r="AO825" s="9">
        <v>242</v>
      </c>
      <c r="AP825" s="9">
        <v>243</v>
      </c>
      <c r="AQ825" s="9">
        <v>250</v>
      </c>
      <c r="AR825" s="9">
        <v>250</v>
      </c>
      <c r="AS825" s="9">
        <v>250</v>
      </c>
      <c r="AT825" s="9">
        <v>250</v>
      </c>
      <c r="AU825" s="9">
        <v>250</v>
      </c>
      <c r="AV825" s="9">
        <v>250</v>
      </c>
      <c r="AW825" s="9">
        <v>250</v>
      </c>
      <c r="AX825" s="9">
        <v>250</v>
      </c>
      <c r="AY825" s="9">
        <v>250</v>
      </c>
      <c r="AZ825" s="9">
        <v>250</v>
      </c>
      <c r="BA825" s="9">
        <v>250</v>
      </c>
      <c r="BB825" s="9">
        <v>250</v>
      </c>
      <c r="BC825" s="9">
        <v>250</v>
      </c>
      <c r="BD825" s="9">
        <v>250</v>
      </c>
      <c r="BE825" s="9">
        <v>250</v>
      </c>
      <c r="BF825" s="9">
        <v>280</v>
      </c>
      <c r="BG825" s="9">
        <v>280</v>
      </c>
      <c r="BH825" s="9">
        <v>280</v>
      </c>
      <c r="BI825" s="9">
        <v>280</v>
      </c>
      <c r="BJ825" s="9">
        <v>300</v>
      </c>
      <c r="BK825" s="9">
        <v>310</v>
      </c>
      <c r="BL825" s="9">
        <v>330</v>
      </c>
      <c r="BM825" s="9">
        <v>330</v>
      </c>
      <c r="BN825" s="9">
        <v>330</v>
      </c>
      <c r="BO825" s="9">
        <v>330</v>
      </c>
      <c r="BP825" s="9">
        <v>330</v>
      </c>
      <c r="BQ825" s="9">
        <v>360</v>
      </c>
      <c r="BR825" s="9">
        <v>410</v>
      </c>
      <c r="BS825" s="9">
        <v>460</v>
      </c>
      <c r="BT825" s="9">
        <v>510</v>
      </c>
      <c r="BU825" s="9">
        <v>550</v>
      </c>
      <c r="BV825" s="9">
        <v>610</v>
      </c>
      <c r="BW825" s="9">
        <v>680</v>
      </c>
      <c r="BX825" s="9">
        <v>720</v>
      </c>
      <c r="BY825" s="9">
        <v>780</v>
      </c>
      <c r="BZ825" s="9">
        <v>840</v>
      </c>
      <c r="CA825" s="9">
        <v>1500</v>
      </c>
      <c r="CB825" s="9">
        <v>1800</v>
      </c>
      <c r="CC825" s="9">
        <v>2000</v>
      </c>
      <c r="CD825" s="9">
        <v>2100</v>
      </c>
      <c r="CE825" s="9">
        <v>2200</v>
      </c>
      <c r="CF825" s="9">
        <v>2200</v>
      </c>
      <c r="CG825" s="9">
        <v>2300</v>
      </c>
      <c r="CH825" s="9">
        <v>2400</v>
      </c>
      <c r="CI825" s="9">
        <v>2500</v>
      </c>
      <c r="CJ825" s="9">
        <v>2500</v>
      </c>
      <c r="CK825" s="9">
        <v>2500</v>
      </c>
      <c r="CL825" s="9">
        <v>2500</v>
      </c>
      <c r="CM825" s="9">
        <v>2500</v>
      </c>
      <c r="CN825" s="9">
        <v>2500</v>
      </c>
      <c r="CO825" s="9">
        <v>2500</v>
      </c>
      <c r="CP825" s="9">
        <v>2500</v>
      </c>
      <c r="CQ825" s="9">
        <v>2500</v>
      </c>
      <c r="CR825" s="9">
        <v>2500</v>
      </c>
      <c r="CS825" s="9">
        <v>2500</v>
      </c>
      <c r="CT825" s="9">
        <v>2500</v>
      </c>
      <c r="CU825" s="9">
        <v>2500</v>
      </c>
      <c r="CV825" s="9">
        <v>2500</v>
      </c>
      <c r="CW825" s="9">
        <v>2500</v>
      </c>
      <c r="CX825" s="9">
        <v>2300</v>
      </c>
      <c r="CY825" s="9">
        <v>2300</v>
      </c>
      <c r="CZ825" s="9">
        <v>2300</v>
      </c>
      <c r="DA825" s="9">
        <v>2300</v>
      </c>
      <c r="DB825" s="9">
        <v>2300</v>
      </c>
      <c r="DC825" s="9">
        <v>2300</v>
      </c>
      <c r="DD825" s="9">
        <v>2300</v>
      </c>
      <c r="DE825" s="9">
        <v>2300</v>
      </c>
      <c r="DF825" s="9">
        <v>2300</v>
      </c>
      <c r="DG825" s="9">
        <v>2300</v>
      </c>
      <c r="DH825" s="9">
        <v>2300</v>
      </c>
      <c r="DI825" s="9">
        <v>2300</v>
      </c>
      <c r="DJ825" s="9">
        <v>2300</v>
      </c>
      <c r="DK825" s="9">
        <v>2300</v>
      </c>
      <c r="DL825" s="9">
        <v>2300</v>
      </c>
      <c r="DM825" s="9">
        <v>2300</v>
      </c>
      <c r="DN825" s="9">
        <v>2300</v>
      </c>
      <c r="DO825" s="9">
        <v>2300</v>
      </c>
      <c r="DP825" s="9">
        <v>2300</v>
      </c>
      <c r="DQ825" s="9">
        <v>2300</v>
      </c>
      <c r="DR825" s="9">
        <v>2300</v>
      </c>
      <c r="DS825" s="9">
        <v>2500</v>
      </c>
      <c r="DT825" s="9">
        <v>2500</v>
      </c>
      <c r="DU825" s="9">
        <v>2500</v>
      </c>
      <c r="DV825" s="9">
        <v>2400</v>
      </c>
      <c r="DW825" s="9">
        <v>2500</v>
      </c>
      <c r="DX825" s="9">
        <v>2500</v>
      </c>
      <c r="DY825" s="9">
        <v>2500</v>
      </c>
      <c r="DZ825" s="9">
        <v>2800</v>
      </c>
      <c r="EA825" s="9">
        <v>2800</v>
      </c>
      <c r="EB825" s="9">
        <v>3200</v>
      </c>
      <c r="EC825" s="9">
        <v>3500</v>
      </c>
      <c r="ED825" s="9">
        <v>3800</v>
      </c>
      <c r="EE825" s="9">
        <v>3800</v>
      </c>
      <c r="EF825" s="9">
        <v>4000</v>
      </c>
      <c r="EG825" s="9">
        <v>4000</v>
      </c>
      <c r="EH825" s="9">
        <v>4400</v>
      </c>
      <c r="EI825" s="9">
        <v>4400</v>
      </c>
      <c r="EJ825" s="9">
        <v>4400</v>
      </c>
      <c r="EK825" s="9">
        <v>4400</v>
      </c>
    </row>
    <row r="826" spans="1:141" ht="16.5" customHeight="1" x14ac:dyDescent="0.35">
      <c r="A826" s="4"/>
      <c r="B826" s="1" t="s">
        <v>50</v>
      </c>
      <c r="C826" s="1" t="s">
        <v>451</v>
      </c>
      <c r="D826" s="1" t="s">
        <v>5</v>
      </c>
      <c r="E826" s="1" t="s">
        <v>61</v>
      </c>
      <c r="F826" s="1" t="s">
        <v>12</v>
      </c>
      <c r="G826" s="9">
        <v>300</v>
      </c>
      <c r="H826" s="9">
        <v>275</v>
      </c>
      <c r="I826" s="9">
        <v>250</v>
      </c>
      <c r="J826" s="9">
        <v>275</v>
      </c>
      <c r="K826" s="9">
        <v>300</v>
      </c>
      <c r="L826" s="9">
        <v>325</v>
      </c>
      <c r="M826" s="9">
        <v>340</v>
      </c>
      <c r="N826" s="9">
        <v>306</v>
      </c>
      <c r="O826" s="9">
        <v>320</v>
      </c>
      <c r="P826" s="9">
        <v>340</v>
      </c>
      <c r="Q826" s="9">
        <v>360</v>
      </c>
      <c r="R826" s="9">
        <v>400</v>
      </c>
      <c r="S826" s="9">
        <v>425</v>
      </c>
      <c r="T826" s="9">
        <v>430</v>
      </c>
      <c r="U826" s="9">
        <v>450</v>
      </c>
      <c r="V826" s="9">
        <v>500</v>
      </c>
      <c r="W826" s="9">
        <v>505</v>
      </c>
      <c r="X826" s="9">
        <v>400</v>
      </c>
      <c r="Y826" s="9">
        <v>392</v>
      </c>
      <c r="Z826" s="9">
        <v>388</v>
      </c>
      <c r="AA826" s="9">
        <v>392</v>
      </c>
      <c r="AB826" s="9">
        <v>372</v>
      </c>
      <c r="AC826" s="9">
        <v>380</v>
      </c>
      <c r="AD826" s="9">
        <v>377</v>
      </c>
      <c r="AE826" s="9">
        <v>377</v>
      </c>
      <c r="AF826" s="9">
        <v>374</v>
      </c>
      <c r="AG826" s="9">
        <v>367</v>
      </c>
      <c r="AH826" s="9">
        <v>369</v>
      </c>
      <c r="AI826" s="9">
        <v>370</v>
      </c>
      <c r="AJ826" s="9">
        <v>370</v>
      </c>
      <c r="AK826" s="9">
        <v>371</v>
      </c>
      <c r="AL826" s="9">
        <v>370</v>
      </c>
      <c r="AM826" s="9">
        <v>375</v>
      </c>
      <c r="AN826" s="9">
        <v>381</v>
      </c>
      <c r="AO826" s="9">
        <v>381</v>
      </c>
      <c r="AP826" s="9">
        <v>383</v>
      </c>
      <c r="AQ826" s="9">
        <v>400</v>
      </c>
      <c r="AR826" s="9">
        <v>400</v>
      </c>
      <c r="AS826" s="9">
        <v>400</v>
      </c>
      <c r="AT826" s="9">
        <v>400</v>
      </c>
      <c r="AU826" s="9">
        <v>400</v>
      </c>
      <c r="AV826" s="9">
        <v>400</v>
      </c>
      <c r="AW826" s="9">
        <v>400</v>
      </c>
      <c r="AX826" s="9">
        <v>400</v>
      </c>
      <c r="AY826" s="9">
        <v>400</v>
      </c>
      <c r="AZ826" s="9">
        <v>400</v>
      </c>
      <c r="BA826" s="9">
        <v>400</v>
      </c>
      <c r="BB826" s="9">
        <v>400</v>
      </c>
      <c r="BC826" s="9">
        <v>400</v>
      </c>
      <c r="BD826" s="9">
        <v>400</v>
      </c>
      <c r="BE826" s="9">
        <v>400</v>
      </c>
      <c r="BF826" s="9">
        <v>400</v>
      </c>
      <c r="BG826" s="9">
        <v>400</v>
      </c>
      <c r="BH826" s="9">
        <v>400</v>
      </c>
      <c r="BI826" s="9">
        <v>400</v>
      </c>
      <c r="BJ826" s="9">
        <v>380</v>
      </c>
      <c r="BK826" s="9">
        <v>380</v>
      </c>
      <c r="BL826" s="9">
        <v>400</v>
      </c>
      <c r="BM826" s="9">
        <v>400</v>
      </c>
      <c r="BN826" s="9">
        <v>400</v>
      </c>
      <c r="BO826" s="9">
        <v>400</v>
      </c>
      <c r="BP826" s="9">
        <v>400</v>
      </c>
      <c r="BQ826" s="9">
        <v>440</v>
      </c>
      <c r="BR826" s="9">
        <v>490</v>
      </c>
      <c r="BS826" s="9">
        <v>540</v>
      </c>
      <c r="BT826" s="9">
        <v>600</v>
      </c>
      <c r="BU826" s="9">
        <v>670</v>
      </c>
      <c r="BV826" s="9">
        <v>740</v>
      </c>
      <c r="BW826" s="9">
        <v>800</v>
      </c>
      <c r="BX826" s="9">
        <v>870</v>
      </c>
      <c r="BY826" s="9">
        <v>920</v>
      </c>
      <c r="BZ826" s="9">
        <v>1000</v>
      </c>
      <c r="CA826" s="9">
        <v>1200</v>
      </c>
      <c r="CB826" s="9">
        <v>1200</v>
      </c>
      <c r="CC826" s="9">
        <v>1250</v>
      </c>
      <c r="CD826" s="9">
        <v>1300</v>
      </c>
      <c r="CE826" s="9">
        <v>1300</v>
      </c>
      <c r="CF826" s="9">
        <v>1300</v>
      </c>
      <c r="CG826" s="9">
        <v>1300</v>
      </c>
      <c r="CH826" s="9">
        <v>1300</v>
      </c>
      <c r="CI826" s="9">
        <v>1300</v>
      </c>
      <c r="CJ826" s="9">
        <v>1300</v>
      </c>
      <c r="CK826" s="9">
        <v>1300</v>
      </c>
      <c r="CL826" s="9">
        <v>1300</v>
      </c>
      <c r="CM826" s="9">
        <v>1300</v>
      </c>
      <c r="CN826" s="9">
        <v>1300</v>
      </c>
      <c r="CO826" s="9">
        <v>1300</v>
      </c>
      <c r="CP826" s="9">
        <v>1300</v>
      </c>
      <c r="CQ826" s="9">
        <v>1300</v>
      </c>
      <c r="CR826" s="9">
        <v>1200</v>
      </c>
      <c r="CS826" s="9">
        <v>1200</v>
      </c>
      <c r="CT826" s="9">
        <v>1200</v>
      </c>
      <c r="CU826" s="9">
        <v>1200</v>
      </c>
      <c r="CV826" s="9">
        <v>1200</v>
      </c>
      <c r="CW826" s="9">
        <v>1200</v>
      </c>
      <c r="CX826" s="9">
        <v>1200</v>
      </c>
      <c r="CY826" s="9">
        <v>1300</v>
      </c>
      <c r="CZ826" s="9">
        <v>1300</v>
      </c>
      <c r="DA826" s="9">
        <v>1300</v>
      </c>
      <c r="DB826" s="9">
        <v>1300</v>
      </c>
      <c r="DC826" s="9">
        <v>1300</v>
      </c>
      <c r="DD826" s="9">
        <v>1300</v>
      </c>
      <c r="DE826" s="9">
        <v>1300</v>
      </c>
      <c r="DF826" s="9">
        <v>1300</v>
      </c>
      <c r="DG826" s="9">
        <v>1300</v>
      </c>
      <c r="DH826" s="9">
        <v>1300</v>
      </c>
      <c r="DI826" s="9">
        <v>1300</v>
      </c>
      <c r="DJ826" s="9">
        <v>1300</v>
      </c>
      <c r="DK826" s="9">
        <v>1300</v>
      </c>
      <c r="DL826" s="9">
        <v>1300</v>
      </c>
      <c r="DM826" s="9">
        <v>1300</v>
      </c>
      <c r="DN826" s="9">
        <v>1300</v>
      </c>
      <c r="DO826" s="9">
        <v>1300</v>
      </c>
      <c r="DP826" s="9">
        <v>1300</v>
      </c>
      <c r="DQ826" s="9">
        <v>1300</v>
      </c>
      <c r="DR826" s="9">
        <v>1300</v>
      </c>
      <c r="DS826" s="9">
        <v>1500</v>
      </c>
      <c r="DT826" s="9">
        <v>1500</v>
      </c>
      <c r="DU826" s="9">
        <v>1500</v>
      </c>
      <c r="DV826" s="9">
        <v>1600</v>
      </c>
      <c r="DW826" s="9">
        <v>1800</v>
      </c>
      <c r="DX826" s="9">
        <v>2000</v>
      </c>
      <c r="DY826" s="9">
        <v>2200</v>
      </c>
      <c r="DZ826" s="9">
        <v>2500</v>
      </c>
      <c r="EA826" s="9">
        <v>3000</v>
      </c>
      <c r="EB826" s="9">
        <v>3300</v>
      </c>
      <c r="EC826" s="9">
        <v>3500</v>
      </c>
      <c r="ED826" s="9">
        <v>3800</v>
      </c>
      <c r="EE826" s="9">
        <v>3800</v>
      </c>
      <c r="EF826" s="9">
        <v>4000</v>
      </c>
      <c r="EG826" s="9">
        <v>4400</v>
      </c>
      <c r="EH826" s="9">
        <v>4600</v>
      </c>
      <c r="EI826" s="9">
        <v>4600</v>
      </c>
      <c r="EJ826" s="9">
        <v>4600</v>
      </c>
      <c r="EK826" s="9">
        <v>4600</v>
      </c>
    </row>
    <row r="827" spans="1:141" ht="16.5" customHeight="1" x14ac:dyDescent="0.35">
      <c r="A827" s="4"/>
      <c r="B827" s="1" t="s">
        <v>50</v>
      </c>
      <c r="C827" s="1" t="s">
        <v>451</v>
      </c>
      <c r="D827" s="1" t="s">
        <v>5</v>
      </c>
      <c r="E827" s="1" t="s">
        <v>61</v>
      </c>
      <c r="F827" s="1" t="s">
        <v>16</v>
      </c>
      <c r="G827" s="9">
        <v>35</v>
      </c>
      <c r="H827" s="9">
        <v>33</v>
      </c>
      <c r="I827" s="9">
        <v>32</v>
      </c>
      <c r="J827" s="9">
        <v>33</v>
      </c>
      <c r="K827" s="9">
        <v>35</v>
      </c>
      <c r="L827" s="9">
        <v>37</v>
      </c>
      <c r="M827" s="9">
        <v>39</v>
      </c>
      <c r="N827" s="9">
        <v>35</v>
      </c>
      <c r="O827" s="9">
        <v>36</v>
      </c>
      <c r="P827" s="9">
        <v>37</v>
      </c>
      <c r="Q827" s="9">
        <v>38</v>
      </c>
      <c r="R827" s="9">
        <v>39</v>
      </c>
      <c r="S827" s="9">
        <v>40</v>
      </c>
      <c r="T827" s="9">
        <v>41</v>
      </c>
      <c r="U827" s="9">
        <v>40</v>
      </c>
      <c r="V827" s="9">
        <v>41</v>
      </c>
      <c r="W827" s="9">
        <v>42</v>
      </c>
      <c r="X827" s="9">
        <v>41</v>
      </c>
      <c r="Y827" s="9">
        <v>40</v>
      </c>
      <c r="Z827" s="9">
        <v>40</v>
      </c>
      <c r="AA827" s="9">
        <v>40</v>
      </c>
      <c r="AB827" s="9">
        <v>38</v>
      </c>
      <c r="AC827" s="9">
        <v>39</v>
      </c>
      <c r="AD827" s="9">
        <v>39</v>
      </c>
      <c r="AE827" s="9">
        <v>39</v>
      </c>
      <c r="AF827" s="9">
        <v>39</v>
      </c>
      <c r="AG827" s="9">
        <v>38</v>
      </c>
      <c r="AH827" s="9">
        <v>38</v>
      </c>
      <c r="AI827" s="9">
        <v>38</v>
      </c>
      <c r="AJ827" s="9">
        <v>38</v>
      </c>
      <c r="AK827" s="9">
        <v>38</v>
      </c>
      <c r="AL827" s="9">
        <v>38</v>
      </c>
      <c r="AM827" s="9">
        <v>39</v>
      </c>
      <c r="AN827" s="9">
        <v>39</v>
      </c>
      <c r="AO827" s="9">
        <v>39</v>
      </c>
      <c r="AP827" s="9">
        <v>40</v>
      </c>
      <c r="AQ827" s="9">
        <v>45</v>
      </c>
      <c r="AR827" s="9">
        <v>47</v>
      </c>
      <c r="AS827" s="9">
        <v>50</v>
      </c>
      <c r="AT827" s="9">
        <v>50</v>
      </c>
      <c r="AU827" s="9">
        <v>50</v>
      </c>
      <c r="AV827" s="9">
        <v>50</v>
      </c>
      <c r="AW827" s="9">
        <v>50</v>
      </c>
      <c r="AX827" s="9">
        <v>60</v>
      </c>
      <c r="AY827" s="9">
        <v>60</v>
      </c>
      <c r="AZ827" s="9">
        <v>60</v>
      </c>
      <c r="BA827" s="9">
        <v>60</v>
      </c>
      <c r="BB827" s="9">
        <v>60</v>
      </c>
      <c r="BC827" s="9">
        <v>60</v>
      </c>
      <c r="BD827" s="9">
        <v>60</v>
      </c>
      <c r="BE827" s="9">
        <v>60</v>
      </c>
      <c r="BF827" s="9">
        <v>60</v>
      </c>
      <c r="BG827" s="9">
        <v>60</v>
      </c>
      <c r="BH827" s="9">
        <v>60</v>
      </c>
      <c r="BI827" s="9">
        <v>60</v>
      </c>
      <c r="BJ827" s="9">
        <v>70</v>
      </c>
      <c r="BK827" s="9">
        <v>75</v>
      </c>
      <c r="BL827" s="9">
        <v>80</v>
      </c>
      <c r="BM827" s="9">
        <v>80</v>
      </c>
      <c r="BN827" s="9">
        <v>80</v>
      </c>
      <c r="BO827" s="9">
        <v>80</v>
      </c>
      <c r="BP827" s="9">
        <v>80</v>
      </c>
      <c r="BQ827" s="9">
        <v>80</v>
      </c>
      <c r="BR827" s="9">
        <v>90</v>
      </c>
      <c r="BS827" s="9">
        <v>90</v>
      </c>
      <c r="BT827" s="9">
        <v>100</v>
      </c>
      <c r="BU827" s="9">
        <v>100</v>
      </c>
      <c r="BV827" s="9">
        <v>95</v>
      </c>
      <c r="BW827" s="9">
        <v>95</v>
      </c>
      <c r="BX827" s="9">
        <v>95</v>
      </c>
      <c r="BY827" s="9">
        <v>105</v>
      </c>
      <c r="BZ827" s="9">
        <v>115</v>
      </c>
      <c r="CA827" s="9">
        <v>300</v>
      </c>
      <c r="CB827" s="9">
        <v>300</v>
      </c>
      <c r="CC827" s="9">
        <v>330</v>
      </c>
      <c r="CD827" s="9">
        <v>350</v>
      </c>
      <c r="CE827" s="9">
        <v>370</v>
      </c>
      <c r="CF827" s="9">
        <v>390</v>
      </c>
      <c r="CG827" s="9">
        <v>410</v>
      </c>
      <c r="CH827" s="9">
        <v>430</v>
      </c>
      <c r="CI827" s="9">
        <v>450</v>
      </c>
      <c r="CJ827" s="9">
        <v>450</v>
      </c>
      <c r="CK827" s="9">
        <v>450</v>
      </c>
      <c r="CL827" s="9">
        <v>450</v>
      </c>
      <c r="CM827" s="9">
        <v>450</v>
      </c>
      <c r="CN827" s="9">
        <v>450</v>
      </c>
      <c r="CO827" s="9">
        <v>450</v>
      </c>
      <c r="CP827" s="9">
        <v>450</v>
      </c>
      <c r="CQ827" s="9">
        <v>450</v>
      </c>
      <c r="CR827" s="9">
        <v>450</v>
      </c>
      <c r="CS827" s="9">
        <v>450</v>
      </c>
      <c r="CT827" s="9">
        <v>450</v>
      </c>
      <c r="CU827" s="9">
        <v>450</v>
      </c>
      <c r="CV827" s="9">
        <v>450</v>
      </c>
      <c r="CW827" s="9">
        <v>450</v>
      </c>
      <c r="CX827" s="9">
        <v>470</v>
      </c>
      <c r="CY827" s="9">
        <v>500</v>
      </c>
      <c r="CZ827" s="9">
        <v>500</v>
      </c>
      <c r="DA827" s="9">
        <v>500</v>
      </c>
      <c r="DB827" s="9">
        <v>500</v>
      </c>
      <c r="DC827" s="9">
        <v>500</v>
      </c>
      <c r="DD827" s="9">
        <v>500</v>
      </c>
      <c r="DE827" s="9">
        <v>500</v>
      </c>
      <c r="DF827" s="9">
        <v>500</v>
      </c>
      <c r="DG827" s="9">
        <v>500</v>
      </c>
      <c r="DH827" s="9">
        <v>500</v>
      </c>
      <c r="DI827" s="9">
        <v>500</v>
      </c>
      <c r="DJ827" s="9">
        <v>500</v>
      </c>
      <c r="DK827" s="9">
        <v>500</v>
      </c>
      <c r="DL827" s="9">
        <v>500</v>
      </c>
      <c r="DM827" s="9">
        <v>500</v>
      </c>
      <c r="DN827" s="9">
        <v>500</v>
      </c>
      <c r="DO827" s="9">
        <v>500</v>
      </c>
      <c r="DP827" s="9">
        <v>500</v>
      </c>
      <c r="DQ827" s="9">
        <v>500</v>
      </c>
      <c r="DR827" s="9">
        <v>500</v>
      </c>
      <c r="DS827" s="9">
        <v>500</v>
      </c>
      <c r="DT827" s="9">
        <v>500</v>
      </c>
      <c r="DU827" s="9">
        <v>500</v>
      </c>
      <c r="DV827" s="9">
        <v>600</v>
      </c>
      <c r="DW827" s="9">
        <v>650</v>
      </c>
      <c r="DX827" s="9">
        <v>750</v>
      </c>
      <c r="DY827" s="9">
        <v>750</v>
      </c>
      <c r="DZ827" s="9">
        <v>850</v>
      </c>
      <c r="EA827" s="9">
        <v>950</v>
      </c>
      <c r="EB827" s="9">
        <v>1000</v>
      </c>
      <c r="EC827" s="9">
        <v>1100</v>
      </c>
      <c r="ED827" s="9">
        <v>1200</v>
      </c>
      <c r="EE827" s="9">
        <v>1200</v>
      </c>
      <c r="EF827" s="9">
        <v>1300</v>
      </c>
      <c r="EG827" s="9">
        <v>1300</v>
      </c>
      <c r="EH827" s="9">
        <v>1400</v>
      </c>
      <c r="EI827" s="9">
        <v>1400</v>
      </c>
      <c r="EJ827" s="9">
        <v>1400</v>
      </c>
      <c r="EK827" s="9">
        <v>1400</v>
      </c>
    </row>
    <row r="828" spans="1:141" ht="16.5" customHeight="1" x14ac:dyDescent="0.35">
      <c r="A828" s="4"/>
      <c r="B828" s="1" t="s">
        <v>50</v>
      </c>
      <c r="C828" s="1" t="s">
        <v>452</v>
      </c>
      <c r="D828" s="1" t="s">
        <v>8</v>
      </c>
      <c r="E828" s="1" t="s">
        <v>61</v>
      </c>
      <c r="F828" s="1" t="s">
        <v>44</v>
      </c>
      <c r="G828" s="9">
        <v>20</v>
      </c>
      <c r="H828" s="9">
        <v>20</v>
      </c>
      <c r="I828" s="9">
        <v>19</v>
      </c>
      <c r="J828" s="9">
        <v>19</v>
      </c>
      <c r="K828" s="9">
        <v>20</v>
      </c>
      <c r="L828" s="9">
        <v>21</v>
      </c>
      <c r="M828" s="9">
        <v>23</v>
      </c>
      <c r="N828" s="9">
        <v>25</v>
      </c>
      <c r="O828" s="9">
        <v>26</v>
      </c>
      <c r="P828" s="9">
        <v>27</v>
      </c>
      <c r="Q828" s="9">
        <v>28</v>
      </c>
      <c r="R828" s="9">
        <v>29</v>
      </c>
      <c r="S828" s="9">
        <v>30</v>
      </c>
      <c r="T828" s="9">
        <v>29</v>
      </c>
      <c r="U828" s="9">
        <v>38</v>
      </c>
      <c r="V828" s="9">
        <v>39</v>
      </c>
      <c r="W828" s="9">
        <v>39</v>
      </c>
      <c r="X828" s="9">
        <v>39</v>
      </c>
      <c r="Y828" s="9">
        <v>40</v>
      </c>
      <c r="Z828" s="9">
        <v>39</v>
      </c>
      <c r="AA828" s="9">
        <v>39</v>
      </c>
      <c r="AB828" s="9">
        <v>38</v>
      </c>
      <c r="AC828" s="9">
        <v>37</v>
      </c>
      <c r="AD828" s="9">
        <v>39</v>
      </c>
      <c r="AE828" s="9">
        <v>38</v>
      </c>
      <c r="AF828" s="9">
        <v>38</v>
      </c>
      <c r="AG828" s="9">
        <v>38</v>
      </c>
      <c r="AH828" s="9">
        <v>38</v>
      </c>
      <c r="AI828" s="9">
        <v>38</v>
      </c>
      <c r="AJ828" s="9">
        <v>38</v>
      </c>
      <c r="AK828" s="9">
        <v>38</v>
      </c>
      <c r="AL828" s="9">
        <v>38</v>
      </c>
      <c r="AM828" s="9">
        <v>39</v>
      </c>
      <c r="AN828" s="9">
        <v>40</v>
      </c>
      <c r="AO828" s="9">
        <v>40</v>
      </c>
      <c r="AP828" s="9">
        <v>40</v>
      </c>
      <c r="AQ828" s="9">
        <v>42</v>
      </c>
      <c r="AR828" s="9">
        <v>44</v>
      </c>
      <c r="AS828" s="9">
        <v>50</v>
      </c>
      <c r="AT828" s="9">
        <v>50</v>
      </c>
      <c r="AU828" s="9">
        <v>50</v>
      </c>
      <c r="AV828" s="9">
        <v>50</v>
      </c>
      <c r="AW828" s="9">
        <v>50</v>
      </c>
      <c r="AX828" s="9">
        <v>50</v>
      </c>
      <c r="AY828" s="9">
        <v>50</v>
      </c>
      <c r="AZ828" s="9">
        <v>50</v>
      </c>
      <c r="BA828" s="9">
        <v>50</v>
      </c>
      <c r="BB828" s="9">
        <v>50</v>
      </c>
      <c r="BC828" s="9">
        <v>50</v>
      </c>
      <c r="BD828" s="9">
        <v>50</v>
      </c>
      <c r="BE828" s="9">
        <v>50</v>
      </c>
      <c r="BF828" s="9">
        <v>70</v>
      </c>
      <c r="BG828" s="9">
        <v>80</v>
      </c>
      <c r="BH828" s="9">
        <v>80</v>
      </c>
      <c r="BI828" s="9">
        <v>80</v>
      </c>
      <c r="BJ828" s="9">
        <v>110</v>
      </c>
      <c r="BK828" s="9">
        <v>120</v>
      </c>
      <c r="BL828" s="9">
        <v>120</v>
      </c>
      <c r="BM828" s="9">
        <v>120</v>
      </c>
      <c r="BN828" s="9">
        <v>120</v>
      </c>
      <c r="BO828" s="9">
        <v>120</v>
      </c>
      <c r="BP828" s="9">
        <v>120</v>
      </c>
      <c r="BQ828" s="9">
        <v>130</v>
      </c>
      <c r="BR828" s="9">
        <v>150</v>
      </c>
      <c r="BS828" s="9">
        <v>170</v>
      </c>
      <c r="BT828" s="9">
        <v>190</v>
      </c>
      <c r="BU828" s="9">
        <v>210</v>
      </c>
      <c r="BV828" s="9">
        <v>230</v>
      </c>
      <c r="BW828" s="9">
        <v>250</v>
      </c>
      <c r="BX828" s="9">
        <v>270</v>
      </c>
      <c r="BY828" s="9">
        <v>290</v>
      </c>
      <c r="BZ828" s="9">
        <v>320</v>
      </c>
      <c r="CA828" s="9">
        <v>850</v>
      </c>
      <c r="CB828" s="9">
        <v>900</v>
      </c>
      <c r="CC828" s="9">
        <v>1000</v>
      </c>
      <c r="CD828" s="9">
        <v>1050</v>
      </c>
      <c r="CE828" s="9">
        <v>1100</v>
      </c>
      <c r="CF828" s="9">
        <v>1200</v>
      </c>
      <c r="CG828" s="9">
        <v>1200</v>
      </c>
      <c r="CH828" s="9">
        <v>1200</v>
      </c>
      <c r="CI828" s="9">
        <v>1200</v>
      </c>
      <c r="CJ828" s="9">
        <v>1200</v>
      </c>
      <c r="CK828" s="9">
        <v>1200</v>
      </c>
      <c r="CL828" s="9">
        <v>1200</v>
      </c>
      <c r="CM828" s="9">
        <v>1200</v>
      </c>
      <c r="CN828" s="9">
        <v>1200</v>
      </c>
      <c r="CO828" s="9">
        <v>1200</v>
      </c>
      <c r="CP828" s="9">
        <v>1200</v>
      </c>
      <c r="CQ828" s="9">
        <v>1200</v>
      </c>
      <c r="CR828" s="9">
        <v>1200</v>
      </c>
      <c r="CS828" s="9">
        <v>1200</v>
      </c>
      <c r="CT828" s="9">
        <v>1200</v>
      </c>
      <c r="CU828" s="9">
        <v>1200</v>
      </c>
      <c r="CV828" s="9">
        <v>1200</v>
      </c>
      <c r="CW828" s="9">
        <v>1200</v>
      </c>
      <c r="CX828" s="9">
        <v>1100</v>
      </c>
      <c r="CY828" s="9">
        <v>1200</v>
      </c>
      <c r="CZ828" s="9">
        <v>1200</v>
      </c>
      <c r="DA828" s="9">
        <v>1200</v>
      </c>
      <c r="DB828" s="9">
        <v>1200</v>
      </c>
      <c r="DC828" s="9">
        <v>1200</v>
      </c>
      <c r="DD828" s="9">
        <v>1200</v>
      </c>
      <c r="DE828" s="9">
        <v>1200</v>
      </c>
      <c r="DF828" s="9">
        <v>1200</v>
      </c>
      <c r="DG828" s="9">
        <v>1200</v>
      </c>
      <c r="DH828" s="9">
        <v>1200</v>
      </c>
      <c r="DI828" s="9">
        <v>1200</v>
      </c>
      <c r="DJ828" s="9">
        <v>1200</v>
      </c>
      <c r="DK828" s="9">
        <v>1200</v>
      </c>
      <c r="DL828" s="9">
        <v>1200</v>
      </c>
      <c r="DM828" s="9">
        <v>1200</v>
      </c>
      <c r="DN828" s="9">
        <v>1200</v>
      </c>
      <c r="DO828" s="9">
        <v>1200</v>
      </c>
      <c r="DP828" s="9">
        <v>1200</v>
      </c>
      <c r="DQ828" s="9">
        <v>1200</v>
      </c>
      <c r="DR828" s="9">
        <v>1200</v>
      </c>
      <c r="DS828" s="9">
        <v>1300</v>
      </c>
      <c r="DT828" s="9">
        <v>1300</v>
      </c>
      <c r="DU828" s="9">
        <v>1300</v>
      </c>
      <c r="DV828" s="9">
        <v>1300</v>
      </c>
      <c r="DW828" s="9">
        <v>1200</v>
      </c>
      <c r="DX828" s="9">
        <v>1100</v>
      </c>
      <c r="DY828" s="9">
        <v>1000</v>
      </c>
      <c r="DZ828" s="9">
        <v>1200</v>
      </c>
      <c r="EA828" s="9">
        <v>1300</v>
      </c>
      <c r="EB828" s="9">
        <v>1300</v>
      </c>
      <c r="EC828" s="9">
        <v>1300</v>
      </c>
      <c r="ED828" s="9">
        <v>1300</v>
      </c>
      <c r="EE828" s="9">
        <v>1300</v>
      </c>
      <c r="EF828" s="9">
        <v>1300</v>
      </c>
      <c r="EG828" s="9">
        <v>1300</v>
      </c>
      <c r="EH828" s="9">
        <v>1250</v>
      </c>
      <c r="EI828" s="9">
        <v>1250</v>
      </c>
      <c r="EJ828" s="9">
        <v>1250</v>
      </c>
      <c r="EK828" s="9">
        <v>1250</v>
      </c>
    </row>
    <row r="829" spans="1:141" ht="16.5" customHeight="1" x14ac:dyDescent="0.35">
      <c r="A829" s="4"/>
      <c r="B829" s="1" t="s">
        <v>50</v>
      </c>
      <c r="C829" s="1" t="s">
        <v>453</v>
      </c>
      <c r="D829" s="1" t="s">
        <v>7</v>
      </c>
      <c r="E829" s="1" t="s">
        <v>59</v>
      </c>
      <c r="F829" s="1" t="s">
        <v>12</v>
      </c>
      <c r="G829" s="9">
        <v>190</v>
      </c>
      <c r="H829" s="9">
        <v>185</v>
      </c>
      <c r="I829" s="9">
        <v>181</v>
      </c>
      <c r="J829" s="9">
        <v>190</v>
      </c>
      <c r="K829" s="9">
        <v>230</v>
      </c>
      <c r="L829" s="9">
        <v>275</v>
      </c>
      <c r="M829" s="9">
        <v>285</v>
      </c>
      <c r="N829" s="9">
        <v>295</v>
      </c>
      <c r="O829" s="9">
        <v>300</v>
      </c>
      <c r="P829" s="9">
        <v>305</v>
      </c>
      <c r="Q829" s="9">
        <v>310</v>
      </c>
      <c r="R829" s="9">
        <v>313</v>
      </c>
      <c r="S829" s="9">
        <v>316</v>
      </c>
      <c r="T829" s="9">
        <v>315</v>
      </c>
      <c r="U829" s="9">
        <v>600</v>
      </c>
      <c r="V829" s="9">
        <v>900</v>
      </c>
      <c r="W829" s="9">
        <v>909</v>
      </c>
      <c r="X829" s="9">
        <v>918</v>
      </c>
      <c r="Y829" s="9">
        <v>927</v>
      </c>
      <c r="Z829" s="9">
        <v>918</v>
      </c>
      <c r="AA829" s="9">
        <v>909</v>
      </c>
      <c r="AB829" s="9">
        <v>850</v>
      </c>
      <c r="AC829" s="9">
        <v>813</v>
      </c>
      <c r="AD829" s="9">
        <v>863</v>
      </c>
      <c r="AE829" s="9">
        <v>841</v>
      </c>
      <c r="AF829" s="9">
        <v>829</v>
      </c>
      <c r="AG829" s="9">
        <v>813</v>
      </c>
      <c r="AH829" s="9">
        <v>804</v>
      </c>
      <c r="AI829" s="9">
        <v>810</v>
      </c>
      <c r="AJ829" s="9">
        <v>829</v>
      </c>
      <c r="AK829" s="9">
        <v>820</v>
      </c>
      <c r="AL829" s="9">
        <v>886</v>
      </c>
      <c r="AM829" s="9">
        <v>908</v>
      </c>
      <c r="AN829" s="9">
        <v>929</v>
      </c>
      <c r="AO829" s="9">
        <v>929</v>
      </c>
      <c r="AP829" s="9">
        <v>951</v>
      </c>
      <c r="AQ829" s="9">
        <v>1000</v>
      </c>
      <c r="AR829" s="9">
        <v>1000</v>
      </c>
      <c r="AS829" s="9">
        <v>1000</v>
      </c>
      <c r="AT829" s="9">
        <v>1000</v>
      </c>
      <c r="AU829" s="9">
        <v>1000</v>
      </c>
      <c r="AV829" s="9">
        <v>1000</v>
      </c>
      <c r="AW829" s="9">
        <v>1000</v>
      </c>
      <c r="AX829" s="9">
        <v>1000</v>
      </c>
      <c r="AY829" s="9">
        <v>1000</v>
      </c>
      <c r="AZ829" s="9">
        <v>1000</v>
      </c>
      <c r="BA829" s="9">
        <v>1000</v>
      </c>
      <c r="BB829" s="9">
        <v>1000</v>
      </c>
      <c r="BC829" s="9">
        <v>1000</v>
      </c>
      <c r="BD829" s="9">
        <v>1000</v>
      </c>
      <c r="BE829" s="9">
        <v>1000</v>
      </c>
      <c r="BF829" s="9">
        <v>1000</v>
      </c>
      <c r="BG829" s="9">
        <v>900</v>
      </c>
      <c r="BH829" s="9">
        <v>900</v>
      </c>
      <c r="BI829" s="9">
        <v>900</v>
      </c>
      <c r="BJ829" s="9">
        <v>950</v>
      </c>
      <c r="BK829" s="9">
        <v>1000</v>
      </c>
      <c r="BL829" s="9">
        <v>1000</v>
      </c>
      <c r="BM829" s="9">
        <v>1000</v>
      </c>
      <c r="BN829" s="9">
        <v>1000</v>
      </c>
      <c r="BO829" s="9">
        <v>1000</v>
      </c>
      <c r="BP829" s="9">
        <v>1100</v>
      </c>
      <c r="BQ829" s="9">
        <v>1200</v>
      </c>
      <c r="BR829" s="9">
        <v>1350</v>
      </c>
      <c r="BS829" s="9">
        <v>1500</v>
      </c>
      <c r="BT829" s="9">
        <v>1500</v>
      </c>
      <c r="BU829" s="9">
        <v>1650</v>
      </c>
      <c r="BV829" s="9">
        <v>1650</v>
      </c>
      <c r="BW829" s="9">
        <v>1800</v>
      </c>
      <c r="BX829" s="9">
        <v>1950</v>
      </c>
      <c r="BY829" s="9">
        <v>1950</v>
      </c>
      <c r="BZ829" s="9">
        <v>2100</v>
      </c>
      <c r="CA829" s="9">
        <v>2300</v>
      </c>
      <c r="CB829" s="9">
        <v>2500</v>
      </c>
      <c r="CC829" s="9">
        <v>2600</v>
      </c>
      <c r="CD829" s="9">
        <v>2700</v>
      </c>
      <c r="CE829" s="9">
        <v>2800</v>
      </c>
      <c r="CF829" s="9">
        <v>2800</v>
      </c>
      <c r="CG829" s="9">
        <v>3000</v>
      </c>
      <c r="CH829" s="9">
        <v>3000</v>
      </c>
      <c r="CI829" s="9">
        <v>3000</v>
      </c>
      <c r="CJ829" s="9">
        <v>3000</v>
      </c>
      <c r="CK829" s="9">
        <v>3000</v>
      </c>
      <c r="CL829" s="9">
        <v>3000</v>
      </c>
      <c r="CM829" s="9">
        <v>3000</v>
      </c>
      <c r="CN829" s="9">
        <v>3000</v>
      </c>
      <c r="CO829" s="9">
        <v>3000</v>
      </c>
      <c r="CP829" s="9">
        <v>3000</v>
      </c>
      <c r="CQ829" s="9">
        <v>3000</v>
      </c>
      <c r="CR829" s="9">
        <v>3000</v>
      </c>
      <c r="CS829" s="9">
        <v>3000</v>
      </c>
      <c r="CT829" s="9">
        <v>3200</v>
      </c>
      <c r="CU829" s="9">
        <v>3400</v>
      </c>
      <c r="CV829" s="9">
        <v>3400</v>
      </c>
      <c r="CW829" s="9">
        <v>3400</v>
      </c>
      <c r="CX829" s="9">
        <v>3600</v>
      </c>
      <c r="CY829" s="9">
        <v>4000</v>
      </c>
      <c r="CZ829" s="9">
        <v>4000</v>
      </c>
      <c r="DA829" s="9">
        <v>4200</v>
      </c>
      <c r="DB829" s="9">
        <v>4200</v>
      </c>
      <c r="DC829" s="9">
        <v>4200</v>
      </c>
      <c r="DD829" s="9">
        <v>4200</v>
      </c>
      <c r="DE829" s="9">
        <v>4200</v>
      </c>
      <c r="DF829" s="9">
        <v>4200</v>
      </c>
      <c r="DG829" s="9">
        <v>4200</v>
      </c>
      <c r="DH829" s="9">
        <v>4200</v>
      </c>
      <c r="DI829" s="9">
        <v>4200</v>
      </c>
      <c r="DJ829" s="9">
        <v>4200</v>
      </c>
      <c r="DK829" s="9">
        <v>4200</v>
      </c>
      <c r="DL829" s="9">
        <v>4200</v>
      </c>
      <c r="DM829" s="9">
        <v>4200</v>
      </c>
      <c r="DN829" s="9">
        <v>4200</v>
      </c>
      <c r="DO829" s="9">
        <v>4200</v>
      </c>
      <c r="DP829" s="9">
        <v>4200</v>
      </c>
      <c r="DQ829" s="9">
        <v>4200</v>
      </c>
      <c r="DR829" s="9">
        <v>4200</v>
      </c>
      <c r="DS829" s="9">
        <v>5000</v>
      </c>
      <c r="DT829" s="9">
        <v>5000</v>
      </c>
      <c r="DU829" s="9">
        <v>5000</v>
      </c>
      <c r="DV829" s="9">
        <v>4800</v>
      </c>
      <c r="DW829" s="9">
        <v>4800</v>
      </c>
      <c r="DX829" s="9">
        <v>5000</v>
      </c>
      <c r="DY829" s="9">
        <v>5000</v>
      </c>
      <c r="DZ829" s="9">
        <v>5000</v>
      </c>
      <c r="EA829" s="9">
        <v>5000</v>
      </c>
      <c r="EB829" s="9">
        <v>5000</v>
      </c>
      <c r="EC829" s="9">
        <v>5200</v>
      </c>
      <c r="ED829" s="9">
        <v>5200</v>
      </c>
      <c r="EE829" s="9">
        <v>5500</v>
      </c>
      <c r="EF829" s="9">
        <v>5500</v>
      </c>
      <c r="EG829" s="9">
        <v>5500</v>
      </c>
      <c r="EH829" s="9">
        <v>5500</v>
      </c>
      <c r="EI829" s="9">
        <v>5500</v>
      </c>
      <c r="EJ829" s="9">
        <v>5500</v>
      </c>
      <c r="EK829" s="9">
        <v>5500</v>
      </c>
    </row>
    <row r="830" spans="1:141" ht="16.5" customHeight="1" x14ac:dyDescent="0.35">
      <c r="A830" s="4"/>
      <c r="B830" s="1" t="s">
        <v>50</v>
      </c>
      <c r="C830" s="1" t="s">
        <v>453</v>
      </c>
      <c r="D830" s="1" t="s">
        <v>7</v>
      </c>
      <c r="E830" s="1" t="s">
        <v>59</v>
      </c>
      <c r="F830" s="1" t="s">
        <v>16</v>
      </c>
      <c r="G830" s="9">
        <v>90</v>
      </c>
      <c r="H830" s="9">
        <v>88</v>
      </c>
      <c r="I830" s="9">
        <v>86</v>
      </c>
      <c r="J830" s="9">
        <v>90</v>
      </c>
      <c r="K830" s="9">
        <v>110</v>
      </c>
      <c r="L830" s="9">
        <v>130</v>
      </c>
      <c r="M830" s="9">
        <v>135</v>
      </c>
      <c r="N830" s="9">
        <v>140</v>
      </c>
      <c r="O830" s="9">
        <v>142</v>
      </c>
      <c r="P830" s="9">
        <v>144</v>
      </c>
      <c r="Q830" s="9">
        <v>146</v>
      </c>
      <c r="R830" s="9">
        <v>148</v>
      </c>
      <c r="S830" s="9">
        <v>150</v>
      </c>
      <c r="T830" s="9">
        <v>149</v>
      </c>
      <c r="U830" s="9">
        <v>325</v>
      </c>
      <c r="V830" s="9">
        <v>550</v>
      </c>
      <c r="W830" s="9">
        <v>556</v>
      </c>
      <c r="X830" s="9">
        <v>561</v>
      </c>
      <c r="Y830" s="9">
        <v>567</v>
      </c>
      <c r="Z830" s="9">
        <v>561</v>
      </c>
      <c r="AA830" s="9">
        <v>556</v>
      </c>
      <c r="AB830" s="9">
        <v>519</v>
      </c>
      <c r="AC830" s="9">
        <v>497</v>
      </c>
      <c r="AD830" s="9">
        <v>524</v>
      </c>
      <c r="AE830" s="9">
        <v>512</v>
      </c>
      <c r="AF830" s="9">
        <v>504</v>
      </c>
      <c r="AG830" s="9">
        <v>496</v>
      </c>
      <c r="AH830" s="9">
        <v>491</v>
      </c>
      <c r="AI830" s="9">
        <v>494</v>
      </c>
      <c r="AJ830" s="9">
        <v>506</v>
      </c>
      <c r="AK830" s="9">
        <v>500</v>
      </c>
      <c r="AL830" s="9">
        <v>527</v>
      </c>
      <c r="AM830" s="9">
        <v>540</v>
      </c>
      <c r="AN830" s="9">
        <v>553</v>
      </c>
      <c r="AO830" s="9">
        <v>553</v>
      </c>
      <c r="AP830" s="9">
        <v>566</v>
      </c>
      <c r="AQ830" s="9">
        <v>600</v>
      </c>
      <c r="AR830" s="9">
        <v>600</v>
      </c>
      <c r="AS830" s="9">
        <v>600</v>
      </c>
      <c r="AT830" s="9">
        <v>640</v>
      </c>
      <c r="AU830" s="9">
        <v>650</v>
      </c>
      <c r="AV830" s="9">
        <v>650</v>
      </c>
      <c r="AW830" s="9">
        <v>650</v>
      </c>
      <c r="AX830" s="9">
        <v>600</v>
      </c>
      <c r="AY830" s="9">
        <v>600</v>
      </c>
      <c r="AZ830" s="9">
        <v>600</v>
      </c>
      <c r="BA830" s="9">
        <v>600</v>
      </c>
      <c r="BB830" s="9">
        <v>600</v>
      </c>
      <c r="BC830" s="9">
        <v>600</v>
      </c>
      <c r="BD830" s="9">
        <v>600</v>
      </c>
      <c r="BE830" s="9">
        <v>600</v>
      </c>
      <c r="BF830" s="9">
        <v>600</v>
      </c>
      <c r="BG830" s="9">
        <v>600</v>
      </c>
      <c r="BH830" s="9">
        <v>600</v>
      </c>
      <c r="BI830" s="9">
        <v>600</v>
      </c>
      <c r="BJ830" s="9">
        <v>600</v>
      </c>
      <c r="BK830" s="9">
        <v>600</v>
      </c>
      <c r="BL830" s="9">
        <v>650</v>
      </c>
      <c r="BM830" s="9">
        <v>650</v>
      </c>
      <c r="BN830" s="9">
        <v>650</v>
      </c>
      <c r="BO830" s="9">
        <v>650</v>
      </c>
      <c r="BP830" s="9">
        <v>750</v>
      </c>
      <c r="BQ830" s="9">
        <v>800</v>
      </c>
      <c r="BR830" s="9">
        <v>850</v>
      </c>
      <c r="BS830" s="9">
        <v>950</v>
      </c>
      <c r="BT830" s="9">
        <v>1000</v>
      </c>
      <c r="BU830" s="9">
        <v>1100</v>
      </c>
      <c r="BV830" s="9">
        <v>1100</v>
      </c>
      <c r="BW830" s="9">
        <v>1200</v>
      </c>
      <c r="BX830" s="9">
        <v>1300</v>
      </c>
      <c r="BY830" s="9">
        <v>1300</v>
      </c>
      <c r="BZ830" s="9">
        <v>1400</v>
      </c>
      <c r="CA830" s="9">
        <v>1500</v>
      </c>
      <c r="CB830" s="9">
        <v>1600</v>
      </c>
      <c r="CC830" s="9">
        <v>1650</v>
      </c>
      <c r="CD830" s="9">
        <v>1650</v>
      </c>
      <c r="CE830" s="9">
        <v>1650</v>
      </c>
      <c r="CF830" s="9">
        <v>1650</v>
      </c>
      <c r="CG830" s="9">
        <v>1700</v>
      </c>
      <c r="CH830" s="9">
        <v>1700</v>
      </c>
      <c r="CI830" s="9">
        <v>1700</v>
      </c>
      <c r="CJ830" s="9">
        <v>1700</v>
      </c>
      <c r="CK830" s="9">
        <v>1700</v>
      </c>
      <c r="CL830" s="9">
        <v>1700</v>
      </c>
      <c r="CM830" s="9">
        <v>1700</v>
      </c>
      <c r="CN830" s="9">
        <v>1700</v>
      </c>
      <c r="CO830" s="9">
        <v>1700</v>
      </c>
      <c r="CP830" s="9">
        <v>1700</v>
      </c>
      <c r="CQ830" s="9">
        <v>1700</v>
      </c>
      <c r="CR830" s="9">
        <v>1700</v>
      </c>
      <c r="CS830" s="9">
        <v>1700</v>
      </c>
      <c r="CT830" s="9">
        <v>1800</v>
      </c>
      <c r="CU830" s="9">
        <v>1900</v>
      </c>
      <c r="CV830" s="9">
        <v>2000</v>
      </c>
      <c r="CW830" s="9">
        <v>2100</v>
      </c>
      <c r="CX830" s="9">
        <v>2300</v>
      </c>
      <c r="CY830" s="9">
        <v>2500</v>
      </c>
      <c r="CZ830" s="9">
        <v>2500</v>
      </c>
      <c r="DA830" s="9">
        <v>2700</v>
      </c>
      <c r="DB830" s="9">
        <v>2700</v>
      </c>
      <c r="DC830" s="9">
        <v>2700</v>
      </c>
      <c r="DD830" s="9">
        <v>2700</v>
      </c>
      <c r="DE830" s="9">
        <v>2700</v>
      </c>
      <c r="DF830" s="9">
        <v>2700</v>
      </c>
      <c r="DG830" s="9">
        <v>2700</v>
      </c>
      <c r="DH830" s="9">
        <v>2700</v>
      </c>
      <c r="DI830" s="9">
        <v>2700</v>
      </c>
      <c r="DJ830" s="9">
        <v>2700</v>
      </c>
      <c r="DK830" s="9">
        <v>2700</v>
      </c>
      <c r="DL830" s="9">
        <v>2700</v>
      </c>
      <c r="DM830" s="9">
        <v>2700</v>
      </c>
      <c r="DN830" s="9">
        <v>2700</v>
      </c>
      <c r="DO830" s="9">
        <v>2700</v>
      </c>
      <c r="DP830" s="9">
        <v>2700</v>
      </c>
      <c r="DQ830" s="9">
        <v>2700</v>
      </c>
      <c r="DR830" s="9">
        <v>2700</v>
      </c>
      <c r="DS830" s="9">
        <v>2900</v>
      </c>
      <c r="DT830" s="9">
        <v>2900</v>
      </c>
      <c r="DU830" s="9">
        <v>2900</v>
      </c>
      <c r="DV830" s="9">
        <v>2900</v>
      </c>
      <c r="DW830" s="9">
        <v>3000</v>
      </c>
      <c r="DX830" s="9">
        <v>3000</v>
      </c>
      <c r="DY830" s="9">
        <v>3000</v>
      </c>
      <c r="DZ830" s="9">
        <v>3000</v>
      </c>
      <c r="EA830" s="9">
        <v>3000</v>
      </c>
      <c r="EB830" s="9">
        <v>3000</v>
      </c>
      <c r="EC830" s="9">
        <v>3000</v>
      </c>
      <c r="ED830" s="9">
        <v>3000</v>
      </c>
      <c r="EE830" s="9">
        <v>3300</v>
      </c>
      <c r="EF830" s="9">
        <v>3300</v>
      </c>
      <c r="EG830" s="9">
        <v>3300</v>
      </c>
      <c r="EH830" s="9">
        <v>3300</v>
      </c>
      <c r="EI830" s="9">
        <v>3300</v>
      </c>
      <c r="EJ830" s="9">
        <v>3300</v>
      </c>
      <c r="EK830" s="9">
        <v>3300</v>
      </c>
    </row>
    <row r="831" spans="1:141" ht="16.5" customHeight="1" x14ac:dyDescent="0.35">
      <c r="A831" s="4"/>
      <c r="B831" s="1" t="s">
        <v>50</v>
      </c>
      <c r="C831" s="1" t="s">
        <v>453</v>
      </c>
      <c r="D831" s="1" t="s">
        <v>8</v>
      </c>
      <c r="E831" s="1" t="s">
        <v>61</v>
      </c>
      <c r="F831" s="1" t="s">
        <v>44</v>
      </c>
      <c r="G831" s="9">
        <v>35</v>
      </c>
      <c r="H831" s="9">
        <v>34</v>
      </c>
      <c r="I831" s="9">
        <v>33</v>
      </c>
      <c r="J831" s="9">
        <v>35</v>
      </c>
      <c r="K831" s="9">
        <v>40</v>
      </c>
      <c r="L831" s="9">
        <v>45</v>
      </c>
      <c r="M831" s="9">
        <v>40</v>
      </c>
      <c r="N831" s="9">
        <v>35</v>
      </c>
      <c r="O831" s="9">
        <v>36</v>
      </c>
      <c r="P831" s="9">
        <v>37</v>
      </c>
      <c r="Q831" s="9">
        <v>38</v>
      </c>
      <c r="R831" s="9">
        <v>39</v>
      </c>
      <c r="S831" s="9">
        <v>40</v>
      </c>
      <c r="T831" s="9">
        <v>39</v>
      </c>
      <c r="U831" s="9">
        <v>75</v>
      </c>
      <c r="V831" s="9">
        <v>100</v>
      </c>
      <c r="W831" s="9">
        <v>101</v>
      </c>
      <c r="X831" s="9">
        <v>102</v>
      </c>
      <c r="Y831" s="9">
        <v>103</v>
      </c>
      <c r="Z831" s="9">
        <v>102</v>
      </c>
      <c r="AA831" s="9">
        <v>101</v>
      </c>
      <c r="AB831" s="9">
        <v>98</v>
      </c>
      <c r="AC831" s="9">
        <v>96</v>
      </c>
      <c r="AD831" s="9">
        <v>99</v>
      </c>
      <c r="AE831" s="9">
        <v>97</v>
      </c>
      <c r="AF831" s="9">
        <v>97</v>
      </c>
      <c r="AG831" s="9">
        <v>97</v>
      </c>
      <c r="AH831" s="9">
        <v>96</v>
      </c>
      <c r="AI831" s="9">
        <v>96</v>
      </c>
      <c r="AJ831" s="9">
        <v>97</v>
      </c>
      <c r="AK831" s="9">
        <v>96</v>
      </c>
      <c r="AL831" s="9">
        <v>96</v>
      </c>
      <c r="AM831" s="9">
        <v>99</v>
      </c>
      <c r="AN831" s="9">
        <v>101</v>
      </c>
      <c r="AO831" s="9">
        <v>101</v>
      </c>
      <c r="AP831" s="9">
        <v>103</v>
      </c>
      <c r="AQ831" s="9">
        <v>110</v>
      </c>
      <c r="AR831" s="9">
        <v>115</v>
      </c>
      <c r="AS831" s="9">
        <v>115</v>
      </c>
      <c r="AT831" s="9">
        <v>120</v>
      </c>
      <c r="AU831" s="9">
        <v>125</v>
      </c>
      <c r="AV831" s="9">
        <v>125</v>
      </c>
      <c r="AW831" s="9">
        <v>125</v>
      </c>
      <c r="AX831" s="9">
        <v>125</v>
      </c>
      <c r="AY831" s="9">
        <v>125</v>
      </c>
      <c r="AZ831" s="9">
        <v>125</v>
      </c>
      <c r="BA831" s="9">
        <v>125</v>
      </c>
      <c r="BB831" s="9">
        <v>125</v>
      </c>
      <c r="BC831" s="9">
        <v>125</v>
      </c>
      <c r="BD831" s="9">
        <v>125</v>
      </c>
      <c r="BE831" s="9">
        <v>130</v>
      </c>
      <c r="BF831" s="9">
        <v>130</v>
      </c>
      <c r="BG831" s="9">
        <v>130</v>
      </c>
      <c r="BH831" s="9">
        <v>130</v>
      </c>
      <c r="BI831" s="9">
        <v>130</v>
      </c>
      <c r="BJ831" s="9">
        <v>150</v>
      </c>
      <c r="BK831" s="9">
        <v>150</v>
      </c>
      <c r="BL831" s="9">
        <v>150</v>
      </c>
      <c r="BM831" s="9">
        <v>150</v>
      </c>
      <c r="BN831" s="9">
        <v>150</v>
      </c>
      <c r="BO831" s="9">
        <v>150</v>
      </c>
      <c r="BP831" s="9">
        <v>170</v>
      </c>
      <c r="BQ831" s="9">
        <v>180</v>
      </c>
      <c r="BR831" s="9">
        <v>190</v>
      </c>
      <c r="BS831" s="9">
        <v>200</v>
      </c>
      <c r="BT831" s="9">
        <v>220</v>
      </c>
      <c r="BU831" s="9">
        <v>220</v>
      </c>
      <c r="BV831" s="9">
        <v>220</v>
      </c>
      <c r="BW831" s="9">
        <v>220</v>
      </c>
      <c r="BX831" s="9">
        <v>230</v>
      </c>
      <c r="BY831" s="9">
        <v>230</v>
      </c>
      <c r="BZ831" s="9">
        <v>240</v>
      </c>
      <c r="CA831" s="9">
        <v>245</v>
      </c>
      <c r="CB831" s="9">
        <v>245</v>
      </c>
      <c r="CC831" s="9">
        <v>250</v>
      </c>
      <c r="CD831" s="9">
        <v>250</v>
      </c>
      <c r="CE831" s="9">
        <v>250</v>
      </c>
      <c r="CF831" s="9">
        <v>270</v>
      </c>
      <c r="CG831" s="9">
        <v>290</v>
      </c>
      <c r="CH831" s="9">
        <v>310</v>
      </c>
      <c r="CI831" s="9">
        <v>320</v>
      </c>
      <c r="CJ831" s="9">
        <v>340</v>
      </c>
      <c r="CK831" s="9">
        <v>340</v>
      </c>
      <c r="CL831" s="9">
        <v>350</v>
      </c>
      <c r="CM831" s="9">
        <v>350</v>
      </c>
      <c r="CN831" s="9">
        <v>350</v>
      </c>
      <c r="CO831" s="9">
        <v>350</v>
      </c>
      <c r="CP831" s="9">
        <v>350</v>
      </c>
      <c r="CQ831" s="9">
        <v>350</v>
      </c>
      <c r="CR831" s="9">
        <v>350</v>
      </c>
      <c r="CS831" s="9">
        <v>350</v>
      </c>
      <c r="CT831" s="9">
        <v>350</v>
      </c>
      <c r="CU831" s="9">
        <v>350</v>
      </c>
      <c r="CV831" s="9">
        <v>350</v>
      </c>
      <c r="CW831" s="9">
        <v>350</v>
      </c>
      <c r="CX831" s="9">
        <v>380</v>
      </c>
      <c r="CY831" s="9">
        <v>420</v>
      </c>
      <c r="CZ831" s="9">
        <v>420</v>
      </c>
      <c r="DA831" s="9">
        <v>420</v>
      </c>
      <c r="DB831" s="9">
        <v>420</v>
      </c>
      <c r="DC831" s="9">
        <v>420</v>
      </c>
      <c r="DD831" s="9">
        <v>420</v>
      </c>
      <c r="DE831" s="9">
        <v>420</v>
      </c>
      <c r="DF831" s="9">
        <v>420</v>
      </c>
      <c r="DG831" s="9">
        <v>420</v>
      </c>
      <c r="DH831" s="9">
        <v>420</v>
      </c>
      <c r="DI831" s="9">
        <v>420</v>
      </c>
      <c r="DJ831" s="9">
        <v>420</v>
      </c>
      <c r="DK831" s="9">
        <v>420</v>
      </c>
      <c r="DL831" s="9">
        <v>420</v>
      </c>
      <c r="DM831" s="9">
        <v>420</v>
      </c>
      <c r="DN831" s="9">
        <v>420</v>
      </c>
      <c r="DO831" s="9">
        <v>420</v>
      </c>
      <c r="DP831" s="9">
        <v>420</v>
      </c>
      <c r="DQ831" s="9">
        <v>420</v>
      </c>
      <c r="DR831" s="9">
        <v>420</v>
      </c>
      <c r="DS831" s="9">
        <v>450</v>
      </c>
      <c r="DT831" s="9">
        <v>500</v>
      </c>
      <c r="DU831" s="9">
        <v>500</v>
      </c>
      <c r="DV831" s="9">
        <v>500</v>
      </c>
      <c r="DW831" s="9">
        <v>500</v>
      </c>
      <c r="DX831" s="9">
        <v>500</v>
      </c>
      <c r="DY831" s="9">
        <v>550</v>
      </c>
      <c r="DZ831" s="9">
        <v>600</v>
      </c>
      <c r="EA831" s="9">
        <v>660</v>
      </c>
      <c r="EB831" s="9">
        <v>660</v>
      </c>
      <c r="EC831" s="9">
        <v>700</v>
      </c>
      <c r="ED831" s="9">
        <v>650</v>
      </c>
      <c r="EE831" s="9">
        <v>650</v>
      </c>
      <c r="EF831" s="9">
        <v>650</v>
      </c>
      <c r="EG831" s="9">
        <v>650</v>
      </c>
      <c r="EH831" s="9">
        <v>600</v>
      </c>
      <c r="EI831" s="9">
        <v>600</v>
      </c>
      <c r="EJ831" s="9">
        <v>600</v>
      </c>
      <c r="EK831" s="9">
        <v>600</v>
      </c>
    </row>
    <row r="832" spans="1:141" ht="16.5" customHeight="1" x14ac:dyDescent="0.35">
      <c r="A832" s="4"/>
      <c r="B832" s="1" t="s">
        <v>52</v>
      </c>
      <c r="C832" s="1" t="s">
        <v>454</v>
      </c>
      <c r="D832" s="1" t="s">
        <v>7</v>
      </c>
      <c r="E832" s="1" t="s">
        <v>34</v>
      </c>
      <c r="F832" s="1" t="s">
        <v>12</v>
      </c>
      <c r="G832" s="9">
        <v>100</v>
      </c>
      <c r="H832" s="9">
        <v>98</v>
      </c>
      <c r="I832" s="9">
        <v>95</v>
      </c>
      <c r="J832" s="9">
        <v>98</v>
      </c>
      <c r="K832" s="9">
        <v>100</v>
      </c>
      <c r="L832" s="9">
        <v>102</v>
      </c>
      <c r="M832" s="9">
        <v>108</v>
      </c>
      <c r="N832" s="9">
        <v>105</v>
      </c>
      <c r="O832" s="9">
        <v>103</v>
      </c>
      <c r="P832" s="9">
        <v>98</v>
      </c>
      <c r="Q832" s="9">
        <v>101</v>
      </c>
      <c r="R832" s="9">
        <v>105</v>
      </c>
      <c r="S832" s="9">
        <v>108</v>
      </c>
      <c r="T832" s="9">
        <v>111</v>
      </c>
      <c r="U832" s="9">
        <v>115</v>
      </c>
      <c r="V832" s="9">
        <v>114</v>
      </c>
      <c r="W832" s="9">
        <v>115</v>
      </c>
      <c r="X832" s="9">
        <v>116</v>
      </c>
      <c r="Y832" s="9">
        <v>117</v>
      </c>
      <c r="Z832" s="9">
        <v>136</v>
      </c>
      <c r="AA832" s="9">
        <v>132</v>
      </c>
      <c r="AB832" s="9">
        <v>124</v>
      </c>
      <c r="AC832" s="9">
        <v>118</v>
      </c>
      <c r="AD832" s="9">
        <v>126</v>
      </c>
      <c r="AE832" s="9">
        <v>123</v>
      </c>
      <c r="AF832" s="9">
        <v>121</v>
      </c>
      <c r="AG832" s="9">
        <v>119</v>
      </c>
      <c r="AH832" s="9">
        <v>117</v>
      </c>
      <c r="AI832" s="9">
        <v>118</v>
      </c>
      <c r="AJ832" s="9">
        <v>126</v>
      </c>
      <c r="AK832" s="9">
        <v>144</v>
      </c>
      <c r="AL832" s="9">
        <v>168</v>
      </c>
      <c r="AM832" s="9">
        <v>228</v>
      </c>
      <c r="AN832" s="9">
        <v>296</v>
      </c>
      <c r="AO832" s="9">
        <v>402</v>
      </c>
      <c r="AP832" s="9">
        <v>517</v>
      </c>
      <c r="AQ832" s="9">
        <v>700</v>
      </c>
      <c r="AR832" s="9">
        <v>770</v>
      </c>
      <c r="AS832" s="9">
        <v>800</v>
      </c>
      <c r="AT832" s="9">
        <v>800</v>
      </c>
      <c r="AU832" s="9">
        <v>800</v>
      </c>
      <c r="AV832" s="9">
        <v>800</v>
      </c>
      <c r="AW832" s="9">
        <v>800</v>
      </c>
      <c r="AX832" s="9">
        <v>800</v>
      </c>
      <c r="AY832" s="9">
        <v>800</v>
      </c>
      <c r="AZ832" s="9">
        <v>800</v>
      </c>
      <c r="BA832" s="9">
        <v>800</v>
      </c>
      <c r="BB832" s="9">
        <v>800</v>
      </c>
      <c r="BC832" s="9">
        <v>800</v>
      </c>
      <c r="BD832" s="9">
        <v>800</v>
      </c>
      <c r="BE832" s="9">
        <v>900</v>
      </c>
      <c r="BF832" s="9">
        <v>950</v>
      </c>
      <c r="BG832" s="9">
        <v>1000</v>
      </c>
      <c r="BH832" s="9">
        <v>1000</v>
      </c>
      <c r="BI832" s="9">
        <v>1000</v>
      </c>
      <c r="BJ832" s="9">
        <v>1200</v>
      </c>
      <c r="BK832" s="9">
        <v>1250</v>
      </c>
      <c r="BL832" s="9">
        <v>1350</v>
      </c>
      <c r="BM832" s="9">
        <v>1400</v>
      </c>
      <c r="BN832" s="9">
        <v>1400</v>
      </c>
      <c r="BO832" s="9">
        <v>1400</v>
      </c>
      <c r="BP832" s="9">
        <v>1400</v>
      </c>
      <c r="BQ832" s="9">
        <v>1400</v>
      </c>
      <c r="BR832" s="9">
        <v>1550</v>
      </c>
      <c r="BS832" s="9">
        <v>1550</v>
      </c>
      <c r="BT832" s="9">
        <v>1600</v>
      </c>
      <c r="BU832" s="9">
        <v>1600</v>
      </c>
      <c r="BV832" s="9">
        <v>1800</v>
      </c>
      <c r="BW832" s="9">
        <v>1900</v>
      </c>
      <c r="BX832" s="9">
        <v>2000</v>
      </c>
      <c r="BY832" s="9">
        <v>2000</v>
      </c>
      <c r="BZ832" s="9">
        <v>2100</v>
      </c>
      <c r="CA832" s="9">
        <v>2050</v>
      </c>
      <c r="CB832" s="9">
        <v>1900</v>
      </c>
      <c r="CC832" s="9">
        <v>1900</v>
      </c>
      <c r="CD832" s="9">
        <v>1900</v>
      </c>
      <c r="CE832" s="9">
        <v>1900</v>
      </c>
      <c r="CF832" s="9">
        <v>1900</v>
      </c>
      <c r="CG832" s="9">
        <v>1900</v>
      </c>
      <c r="CH832" s="9">
        <v>1900</v>
      </c>
      <c r="CI832" s="9">
        <v>1800</v>
      </c>
      <c r="CJ832" s="9">
        <v>1800</v>
      </c>
      <c r="CK832" s="9">
        <v>1800</v>
      </c>
      <c r="CL832" s="9">
        <v>1800</v>
      </c>
      <c r="CM832" s="9">
        <v>1800</v>
      </c>
      <c r="CN832" s="9">
        <v>1800</v>
      </c>
      <c r="CO832" s="9">
        <v>1800</v>
      </c>
      <c r="CP832" s="9">
        <v>1800</v>
      </c>
      <c r="CQ832" s="9">
        <v>1800</v>
      </c>
      <c r="CR832" s="9">
        <v>1800</v>
      </c>
      <c r="CS832" s="9">
        <v>1800</v>
      </c>
      <c r="CT832" s="9">
        <v>1800</v>
      </c>
      <c r="CU832" s="9">
        <v>1800</v>
      </c>
      <c r="CV832" s="9">
        <v>1800</v>
      </c>
      <c r="CW832" s="9">
        <v>1800</v>
      </c>
      <c r="CX832" s="9">
        <v>1800</v>
      </c>
      <c r="CY832" s="9">
        <v>1800</v>
      </c>
      <c r="CZ832" s="9">
        <v>1800</v>
      </c>
      <c r="DA832" s="9">
        <v>1900</v>
      </c>
      <c r="DB832" s="9">
        <v>1900</v>
      </c>
      <c r="DC832" s="9">
        <v>1900</v>
      </c>
      <c r="DD832" s="9">
        <v>2000</v>
      </c>
      <c r="DE832" s="9">
        <v>2000</v>
      </c>
      <c r="DF832" s="9">
        <v>2000</v>
      </c>
      <c r="DG832" s="9">
        <v>2000</v>
      </c>
      <c r="DH832" s="9">
        <v>2000</v>
      </c>
      <c r="DI832" s="9">
        <v>2000</v>
      </c>
      <c r="DJ832" s="9">
        <v>2000</v>
      </c>
      <c r="DK832" s="9">
        <v>2000</v>
      </c>
      <c r="DL832" s="9">
        <v>2000</v>
      </c>
      <c r="DM832" s="9">
        <v>2000</v>
      </c>
      <c r="DN832" s="9">
        <v>2000</v>
      </c>
      <c r="DO832" s="9">
        <v>2000</v>
      </c>
      <c r="DP832" s="9">
        <v>2000</v>
      </c>
      <c r="DQ832" s="9">
        <v>2100</v>
      </c>
      <c r="DR832" s="9">
        <v>2100</v>
      </c>
      <c r="DS832" s="9">
        <v>2100</v>
      </c>
      <c r="DT832" s="9">
        <v>2100</v>
      </c>
      <c r="DU832" s="9">
        <v>1900</v>
      </c>
      <c r="DV832" s="9">
        <v>1800</v>
      </c>
      <c r="DW832" s="9">
        <v>2000</v>
      </c>
      <c r="DX832" s="9">
        <v>2000</v>
      </c>
      <c r="DY832" s="9">
        <v>2000</v>
      </c>
      <c r="DZ832" s="9">
        <v>2000</v>
      </c>
      <c r="EA832" s="9">
        <v>2000</v>
      </c>
      <c r="EB832" s="9">
        <v>2000</v>
      </c>
      <c r="EC832" s="9">
        <v>2000</v>
      </c>
      <c r="ED832" s="9">
        <v>2000</v>
      </c>
      <c r="EE832" s="9">
        <v>2000</v>
      </c>
      <c r="EF832" s="9">
        <v>2000</v>
      </c>
      <c r="EG832" s="9">
        <v>2000</v>
      </c>
      <c r="EH832" s="9">
        <v>2000</v>
      </c>
      <c r="EI832" s="9">
        <v>2000</v>
      </c>
      <c r="EJ832" s="9">
        <v>2100</v>
      </c>
      <c r="EK832" s="9">
        <v>2100</v>
      </c>
    </row>
    <row r="833" spans="1:141" ht="16.5" customHeight="1" x14ac:dyDescent="0.35">
      <c r="A833" s="4"/>
      <c r="B833" s="1" t="s">
        <v>52</v>
      </c>
      <c r="C833" s="1" t="s">
        <v>454</v>
      </c>
      <c r="D833" s="1" t="s">
        <v>7</v>
      </c>
      <c r="E833" s="1" t="s">
        <v>34</v>
      </c>
      <c r="F833" s="1" t="s">
        <v>16</v>
      </c>
      <c r="G833" s="9">
        <v>18</v>
      </c>
      <c r="H833" s="9">
        <v>18</v>
      </c>
      <c r="I833" s="9">
        <v>17</v>
      </c>
      <c r="J833" s="9">
        <v>18</v>
      </c>
      <c r="K833" s="9">
        <v>19</v>
      </c>
      <c r="L833" s="9">
        <v>20</v>
      </c>
      <c r="M833" s="9">
        <v>21</v>
      </c>
      <c r="N833" s="9">
        <v>20</v>
      </c>
      <c r="O833" s="9">
        <v>20</v>
      </c>
      <c r="P833" s="9">
        <v>19</v>
      </c>
      <c r="Q833" s="9">
        <v>20</v>
      </c>
      <c r="R833" s="9">
        <v>21</v>
      </c>
      <c r="S833" s="9">
        <v>22</v>
      </c>
      <c r="T833" s="9">
        <v>22</v>
      </c>
      <c r="U833" s="9">
        <v>25</v>
      </c>
      <c r="V833" s="9">
        <v>25</v>
      </c>
      <c r="W833" s="9">
        <v>25</v>
      </c>
      <c r="X833" s="9">
        <v>25</v>
      </c>
      <c r="Y833" s="9">
        <v>26</v>
      </c>
      <c r="Z833" s="9">
        <v>29</v>
      </c>
      <c r="AA833" s="9">
        <v>28</v>
      </c>
      <c r="AB833" s="9">
        <v>27</v>
      </c>
      <c r="AC833" s="9">
        <v>26</v>
      </c>
      <c r="AD833" s="9">
        <v>27</v>
      </c>
      <c r="AE833" s="9">
        <v>27</v>
      </c>
      <c r="AF833" s="9">
        <v>26</v>
      </c>
      <c r="AG833" s="9">
        <v>26</v>
      </c>
      <c r="AH833" s="9">
        <v>25</v>
      </c>
      <c r="AI833" s="9">
        <v>25</v>
      </c>
      <c r="AJ833" s="9">
        <v>27</v>
      </c>
      <c r="AK833" s="9">
        <v>29</v>
      </c>
      <c r="AL833" s="9">
        <v>33</v>
      </c>
      <c r="AM833" s="9">
        <v>45</v>
      </c>
      <c r="AN833" s="9">
        <v>56</v>
      </c>
      <c r="AO833" s="9">
        <v>76</v>
      </c>
      <c r="AP833" s="9">
        <v>94</v>
      </c>
      <c r="AQ833" s="9">
        <v>100</v>
      </c>
      <c r="AR833" s="9">
        <v>100</v>
      </c>
      <c r="AS833" s="9">
        <v>100</v>
      </c>
      <c r="AT833" s="9">
        <v>100</v>
      </c>
      <c r="AU833" s="9">
        <v>100</v>
      </c>
      <c r="AV833" s="9">
        <v>100</v>
      </c>
      <c r="AW833" s="9">
        <v>100</v>
      </c>
      <c r="AX833" s="9">
        <v>100</v>
      </c>
      <c r="AY833" s="9">
        <v>100</v>
      </c>
      <c r="AZ833" s="9">
        <v>100</v>
      </c>
      <c r="BA833" s="9">
        <v>100</v>
      </c>
      <c r="BB833" s="9">
        <v>100</v>
      </c>
      <c r="BC833" s="9">
        <v>100</v>
      </c>
      <c r="BD833" s="9">
        <v>100</v>
      </c>
      <c r="BE833" s="9">
        <v>125</v>
      </c>
      <c r="BF833" s="9">
        <v>125</v>
      </c>
      <c r="BG833" s="9">
        <v>125</v>
      </c>
      <c r="BH833" s="9">
        <v>125</v>
      </c>
      <c r="BI833" s="9">
        <v>125</v>
      </c>
      <c r="BJ833" s="9">
        <v>175</v>
      </c>
      <c r="BK833" s="9">
        <v>180</v>
      </c>
      <c r="BL833" s="9">
        <v>200</v>
      </c>
      <c r="BM833" s="9">
        <v>210</v>
      </c>
      <c r="BN833" s="9">
        <v>210</v>
      </c>
      <c r="BO833" s="9">
        <v>220</v>
      </c>
      <c r="BP833" s="9">
        <v>280</v>
      </c>
      <c r="BQ833" s="9">
        <v>280</v>
      </c>
      <c r="BR833" s="9">
        <v>280</v>
      </c>
      <c r="BS833" s="9">
        <v>280</v>
      </c>
      <c r="BT833" s="9">
        <v>260</v>
      </c>
      <c r="BU833" s="9">
        <v>260</v>
      </c>
      <c r="BV833" s="9">
        <v>290</v>
      </c>
      <c r="BW833" s="9">
        <v>290</v>
      </c>
      <c r="BX833" s="9">
        <v>300</v>
      </c>
      <c r="BY833" s="9">
        <v>300</v>
      </c>
      <c r="BZ833" s="9">
        <v>310</v>
      </c>
      <c r="CA833" s="9">
        <v>330</v>
      </c>
      <c r="CB833" s="9">
        <v>320</v>
      </c>
      <c r="CC833" s="9">
        <v>330</v>
      </c>
      <c r="CD833" s="9">
        <v>330</v>
      </c>
      <c r="CE833" s="9">
        <v>330</v>
      </c>
      <c r="CF833" s="9">
        <v>330</v>
      </c>
      <c r="CG833" s="9">
        <v>330</v>
      </c>
      <c r="CH833" s="9">
        <v>310</v>
      </c>
      <c r="CI833" s="9">
        <v>290</v>
      </c>
      <c r="CJ833" s="9">
        <v>290</v>
      </c>
      <c r="CK833" s="9">
        <v>290</v>
      </c>
      <c r="CL833" s="9">
        <v>290</v>
      </c>
      <c r="CM833" s="9">
        <v>290</v>
      </c>
      <c r="CN833" s="9">
        <v>275</v>
      </c>
      <c r="CO833" s="9">
        <v>275</v>
      </c>
      <c r="CP833" s="9">
        <v>275</v>
      </c>
      <c r="CQ833" s="9">
        <v>275</v>
      </c>
      <c r="CR833" s="9">
        <v>275</v>
      </c>
      <c r="CS833" s="9">
        <v>275</v>
      </c>
      <c r="CT833" s="9">
        <v>275</v>
      </c>
      <c r="CU833" s="9">
        <v>275</v>
      </c>
      <c r="CV833" s="9">
        <v>275</v>
      </c>
      <c r="CW833" s="9">
        <v>275</v>
      </c>
      <c r="CX833" s="9">
        <v>275</v>
      </c>
      <c r="CY833" s="9">
        <v>275</v>
      </c>
      <c r="CZ833" s="9">
        <v>275</v>
      </c>
      <c r="DA833" s="9">
        <v>275</v>
      </c>
      <c r="DB833" s="9">
        <v>275</v>
      </c>
      <c r="DC833" s="9">
        <v>275</v>
      </c>
      <c r="DD833" s="9">
        <v>275</v>
      </c>
      <c r="DE833" s="9">
        <v>275</v>
      </c>
      <c r="DF833" s="9">
        <v>275</v>
      </c>
      <c r="DG833" s="9">
        <v>275</v>
      </c>
      <c r="DH833" s="9">
        <v>275</v>
      </c>
      <c r="DI833" s="9">
        <v>275</v>
      </c>
      <c r="DJ833" s="9">
        <v>275</v>
      </c>
      <c r="DK833" s="9">
        <v>275</v>
      </c>
      <c r="DL833" s="9">
        <v>275</v>
      </c>
      <c r="DM833" s="9">
        <v>275</v>
      </c>
      <c r="DN833" s="9">
        <v>275</v>
      </c>
      <c r="DO833" s="9">
        <v>275</v>
      </c>
      <c r="DP833" s="9">
        <v>275</v>
      </c>
      <c r="DQ833" s="9">
        <v>290</v>
      </c>
      <c r="DR833" s="9">
        <v>290</v>
      </c>
      <c r="DS833" s="9">
        <v>290</v>
      </c>
      <c r="DT833" s="9">
        <v>290</v>
      </c>
      <c r="DU833" s="9">
        <v>290</v>
      </c>
      <c r="DV833" s="9">
        <v>290</v>
      </c>
      <c r="DW833" s="9">
        <v>290</v>
      </c>
      <c r="DX833" s="9">
        <v>290</v>
      </c>
      <c r="DY833" s="9">
        <v>300</v>
      </c>
      <c r="DZ833" s="9">
        <v>350</v>
      </c>
      <c r="EA833" s="9">
        <v>400</v>
      </c>
      <c r="EB833" s="9">
        <v>400</v>
      </c>
      <c r="EC833" s="9">
        <v>400</v>
      </c>
      <c r="ED833" s="9">
        <v>440</v>
      </c>
      <c r="EE833" s="9">
        <v>440</v>
      </c>
      <c r="EF833" s="9">
        <v>440</v>
      </c>
      <c r="EG833" s="9">
        <v>440</v>
      </c>
      <c r="EH833" s="9">
        <v>440</v>
      </c>
      <c r="EI833" s="9">
        <v>440</v>
      </c>
      <c r="EJ833" s="9">
        <v>440</v>
      </c>
      <c r="EK833" s="9">
        <v>440</v>
      </c>
    </row>
    <row r="834" spans="1:141" ht="16.5" customHeight="1" x14ac:dyDescent="0.35">
      <c r="A834" s="4"/>
      <c r="B834" s="1" t="s">
        <v>52</v>
      </c>
      <c r="C834" s="1" t="s">
        <v>455</v>
      </c>
      <c r="D834" s="1" t="s">
        <v>7</v>
      </c>
      <c r="E834" s="1" t="s">
        <v>34</v>
      </c>
      <c r="F834" s="1" t="s">
        <v>12</v>
      </c>
      <c r="G834" s="9">
        <v>150</v>
      </c>
      <c r="H834" s="9">
        <v>146</v>
      </c>
      <c r="I834" s="9">
        <v>143</v>
      </c>
      <c r="J834" s="9">
        <v>146</v>
      </c>
      <c r="K834" s="9">
        <v>150</v>
      </c>
      <c r="L834" s="9">
        <v>154</v>
      </c>
      <c r="M834" s="9">
        <v>161</v>
      </c>
      <c r="N834" s="9">
        <v>158</v>
      </c>
      <c r="O834" s="9">
        <v>156</v>
      </c>
      <c r="P834" s="9">
        <v>148</v>
      </c>
      <c r="Q834" s="9">
        <v>152</v>
      </c>
      <c r="R834" s="9">
        <v>157</v>
      </c>
      <c r="S834" s="9">
        <v>162</v>
      </c>
      <c r="T834" s="9">
        <v>165</v>
      </c>
      <c r="U834" s="9">
        <v>170</v>
      </c>
      <c r="V834" s="9">
        <v>169</v>
      </c>
      <c r="W834" s="9">
        <v>170</v>
      </c>
      <c r="X834" s="9">
        <v>172</v>
      </c>
      <c r="Y834" s="9">
        <v>173</v>
      </c>
      <c r="Z834" s="9">
        <v>182</v>
      </c>
      <c r="AA834" s="9">
        <v>176</v>
      </c>
      <c r="AB834" s="9">
        <v>165</v>
      </c>
      <c r="AC834" s="9">
        <v>158</v>
      </c>
      <c r="AD834" s="9">
        <v>169</v>
      </c>
      <c r="AE834" s="9">
        <v>164</v>
      </c>
      <c r="AF834" s="9">
        <v>161</v>
      </c>
      <c r="AG834" s="9">
        <v>158</v>
      </c>
      <c r="AH834" s="9">
        <v>157</v>
      </c>
      <c r="AI834" s="9">
        <v>158</v>
      </c>
      <c r="AJ834" s="9">
        <v>169</v>
      </c>
      <c r="AK834" s="9">
        <v>192</v>
      </c>
      <c r="AL834" s="9">
        <v>223</v>
      </c>
      <c r="AM834" s="9">
        <v>303</v>
      </c>
      <c r="AN834" s="9">
        <v>394</v>
      </c>
      <c r="AO834" s="9">
        <v>536</v>
      </c>
      <c r="AP834" s="9">
        <v>664</v>
      </c>
      <c r="AQ834" s="9">
        <v>800</v>
      </c>
      <c r="AR834" s="9">
        <v>800</v>
      </c>
      <c r="AS834" s="9">
        <v>800</v>
      </c>
      <c r="AT834" s="9">
        <v>800</v>
      </c>
      <c r="AU834" s="9">
        <v>800</v>
      </c>
      <c r="AV834" s="9">
        <v>800</v>
      </c>
      <c r="AW834" s="9">
        <v>800</v>
      </c>
      <c r="AX834" s="9">
        <v>800</v>
      </c>
      <c r="AY834" s="9">
        <v>800</v>
      </c>
      <c r="AZ834" s="9">
        <v>800</v>
      </c>
      <c r="BA834" s="9">
        <v>800</v>
      </c>
      <c r="BB834" s="9">
        <v>800</v>
      </c>
      <c r="BC834" s="9">
        <v>800</v>
      </c>
      <c r="BD834" s="9">
        <v>800</v>
      </c>
      <c r="BE834" s="9">
        <v>900</v>
      </c>
      <c r="BF834" s="9">
        <v>950</v>
      </c>
      <c r="BG834" s="9">
        <v>1000</v>
      </c>
      <c r="BH834" s="9">
        <v>1000</v>
      </c>
      <c r="BI834" s="9">
        <v>1000</v>
      </c>
      <c r="BJ834" s="9">
        <v>1200</v>
      </c>
      <c r="BK834" s="9">
        <v>1250</v>
      </c>
      <c r="BL834" s="9">
        <v>1350</v>
      </c>
      <c r="BM834" s="9">
        <v>1400</v>
      </c>
      <c r="BN834" s="9">
        <v>1400</v>
      </c>
      <c r="BO834" s="9">
        <v>1450</v>
      </c>
      <c r="BP834" s="9">
        <v>1200</v>
      </c>
      <c r="BQ834" s="9">
        <v>1400</v>
      </c>
      <c r="BR834" s="9">
        <v>1550</v>
      </c>
      <c r="BS834" s="9">
        <v>1700</v>
      </c>
      <c r="BT834" s="9">
        <v>2000</v>
      </c>
      <c r="BU834" s="9">
        <v>2000</v>
      </c>
      <c r="BV834" s="9">
        <v>2200</v>
      </c>
      <c r="BW834" s="9">
        <v>2300</v>
      </c>
      <c r="BX834" s="9">
        <v>2500</v>
      </c>
      <c r="BY834" s="9">
        <v>2500</v>
      </c>
      <c r="BZ834" s="9">
        <v>2500</v>
      </c>
      <c r="CA834" s="9">
        <v>2400</v>
      </c>
      <c r="CB834" s="9">
        <v>2200</v>
      </c>
      <c r="CC834" s="9">
        <v>2100</v>
      </c>
      <c r="CD834" s="9">
        <v>2000</v>
      </c>
      <c r="CE834" s="9">
        <v>1900</v>
      </c>
      <c r="CF834" s="9">
        <v>1800</v>
      </c>
      <c r="CG834" s="9">
        <v>1700</v>
      </c>
      <c r="CH834" s="9">
        <v>1700</v>
      </c>
      <c r="CI834" s="9">
        <v>1600</v>
      </c>
      <c r="CJ834" s="9">
        <v>1600</v>
      </c>
      <c r="CK834" s="9">
        <v>1600</v>
      </c>
      <c r="CL834" s="9">
        <v>1600</v>
      </c>
      <c r="CM834" s="9">
        <v>1600</v>
      </c>
      <c r="CN834" s="9">
        <v>1600</v>
      </c>
      <c r="CO834" s="9">
        <v>1600</v>
      </c>
      <c r="CP834" s="9">
        <v>1600</v>
      </c>
      <c r="CQ834" s="9">
        <v>1600</v>
      </c>
      <c r="CR834" s="9">
        <v>1600</v>
      </c>
      <c r="CS834" s="9">
        <v>1600</v>
      </c>
      <c r="CT834" s="9">
        <v>1600</v>
      </c>
      <c r="CU834" s="9">
        <v>1600</v>
      </c>
      <c r="CV834" s="9">
        <v>1600</v>
      </c>
      <c r="CW834" s="9">
        <v>1600</v>
      </c>
      <c r="CX834" s="9">
        <v>1600</v>
      </c>
      <c r="CY834" s="9">
        <v>1700</v>
      </c>
      <c r="CZ834" s="9">
        <v>1700</v>
      </c>
      <c r="DA834" s="9">
        <v>1700</v>
      </c>
      <c r="DB834" s="9">
        <v>1700</v>
      </c>
      <c r="DC834" s="9">
        <v>1700</v>
      </c>
      <c r="DD834" s="9">
        <v>1700</v>
      </c>
      <c r="DE834" s="9">
        <v>1700</v>
      </c>
      <c r="DF834" s="9">
        <v>1700</v>
      </c>
      <c r="DG834" s="9">
        <v>1700</v>
      </c>
      <c r="DH834" s="9">
        <v>1700</v>
      </c>
      <c r="DI834" s="9">
        <v>1700</v>
      </c>
      <c r="DJ834" s="9">
        <v>1700</v>
      </c>
      <c r="DK834" s="9">
        <v>1700</v>
      </c>
      <c r="DL834" s="9">
        <v>1700</v>
      </c>
      <c r="DM834" s="9">
        <v>1700</v>
      </c>
      <c r="DN834" s="9">
        <v>1700</v>
      </c>
      <c r="DO834" s="9">
        <v>1700</v>
      </c>
      <c r="DP834" s="9">
        <v>1700</v>
      </c>
      <c r="DQ834" s="9">
        <v>1800</v>
      </c>
      <c r="DR834" s="9">
        <v>1800</v>
      </c>
      <c r="DS834" s="9">
        <v>1800</v>
      </c>
      <c r="DT834" s="9">
        <v>1800</v>
      </c>
      <c r="DU834" s="9">
        <v>1800</v>
      </c>
      <c r="DV834" s="9">
        <v>1800</v>
      </c>
      <c r="DW834" s="9">
        <v>2000</v>
      </c>
      <c r="DX834" s="9">
        <v>2000</v>
      </c>
      <c r="DY834" s="9">
        <v>2000</v>
      </c>
      <c r="DZ834" s="9">
        <v>2000</v>
      </c>
      <c r="EA834" s="9">
        <v>2000</v>
      </c>
      <c r="EB834" s="9">
        <v>2000</v>
      </c>
      <c r="EC834" s="9">
        <v>2200</v>
      </c>
      <c r="ED834" s="9">
        <v>2200</v>
      </c>
      <c r="EE834" s="9">
        <v>2200</v>
      </c>
      <c r="EF834" s="9">
        <v>2200</v>
      </c>
      <c r="EG834" s="9">
        <v>2200</v>
      </c>
      <c r="EH834" s="9">
        <v>2200</v>
      </c>
      <c r="EI834" s="9">
        <v>2200</v>
      </c>
      <c r="EJ834" s="9">
        <v>2200</v>
      </c>
      <c r="EK834" s="9">
        <v>2200</v>
      </c>
    </row>
    <row r="835" spans="1:141" ht="16.5" customHeight="1" x14ac:dyDescent="0.35">
      <c r="A835" s="4"/>
      <c r="B835" s="1" t="s">
        <v>52</v>
      </c>
      <c r="C835" s="1" t="s">
        <v>456</v>
      </c>
      <c r="D835" s="1" t="s">
        <v>7</v>
      </c>
      <c r="E835" s="1" t="s">
        <v>34</v>
      </c>
      <c r="F835" s="1" t="s">
        <v>12</v>
      </c>
      <c r="G835" s="9">
        <v>150</v>
      </c>
      <c r="H835" s="9">
        <v>146</v>
      </c>
      <c r="I835" s="9">
        <v>143</v>
      </c>
      <c r="J835" s="9">
        <v>146</v>
      </c>
      <c r="K835" s="9">
        <v>150</v>
      </c>
      <c r="L835" s="9">
        <v>154</v>
      </c>
      <c r="M835" s="9">
        <v>161</v>
      </c>
      <c r="N835" s="9">
        <v>158</v>
      </c>
      <c r="O835" s="9">
        <v>156</v>
      </c>
      <c r="P835" s="9">
        <v>148</v>
      </c>
      <c r="Q835" s="9">
        <v>152</v>
      </c>
      <c r="R835" s="9">
        <v>157</v>
      </c>
      <c r="S835" s="9">
        <v>162</v>
      </c>
      <c r="T835" s="9">
        <v>165</v>
      </c>
      <c r="U835" s="9">
        <v>170</v>
      </c>
      <c r="V835" s="9">
        <v>169</v>
      </c>
      <c r="W835" s="9">
        <v>170</v>
      </c>
      <c r="X835" s="9">
        <v>172</v>
      </c>
      <c r="Y835" s="9">
        <v>173</v>
      </c>
      <c r="Z835" s="9">
        <v>182</v>
      </c>
      <c r="AA835" s="9">
        <v>176</v>
      </c>
      <c r="AB835" s="9">
        <v>165</v>
      </c>
      <c r="AC835" s="9">
        <v>158</v>
      </c>
      <c r="AD835" s="9">
        <v>169</v>
      </c>
      <c r="AE835" s="9">
        <v>164</v>
      </c>
      <c r="AF835" s="9">
        <v>161</v>
      </c>
      <c r="AG835" s="9">
        <v>158</v>
      </c>
      <c r="AH835" s="9">
        <v>157</v>
      </c>
      <c r="AI835" s="9">
        <v>158</v>
      </c>
      <c r="AJ835" s="9">
        <v>169</v>
      </c>
      <c r="AK835" s="9">
        <v>192</v>
      </c>
      <c r="AL835" s="9">
        <v>223</v>
      </c>
      <c r="AM835" s="9">
        <v>303</v>
      </c>
      <c r="AN835" s="9">
        <v>394</v>
      </c>
      <c r="AO835" s="9">
        <v>536</v>
      </c>
      <c r="AP835" s="9">
        <v>664</v>
      </c>
      <c r="AQ835" s="9">
        <v>800</v>
      </c>
      <c r="AR835" s="9">
        <v>800</v>
      </c>
      <c r="AS835" s="9">
        <v>800</v>
      </c>
      <c r="AT835" s="9">
        <v>800</v>
      </c>
      <c r="AU835" s="9">
        <v>800</v>
      </c>
      <c r="AV835" s="9">
        <v>800</v>
      </c>
      <c r="AW835" s="9">
        <v>800</v>
      </c>
      <c r="AX835" s="9">
        <v>800</v>
      </c>
      <c r="AY835" s="9">
        <v>800</v>
      </c>
      <c r="AZ835" s="9">
        <v>800</v>
      </c>
      <c r="BA835" s="9">
        <v>800</v>
      </c>
      <c r="BB835" s="9">
        <v>800</v>
      </c>
      <c r="BC835" s="9">
        <v>800</v>
      </c>
      <c r="BD835" s="9">
        <v>800</v>
      </c>
      <c r="BE835" s="9">
        <v>900</v>
      </c>
      <c r="BF835" s="9">
        <v>950</v>
      </c>
      <c r="BG835" s="9">
        <v>1000</v>
      </c>
      <c r="BH835" s="9">
        <v>1000</v>
      </c>
      <c r="BI835" s="9">
        <v>1000</v>
      </c>
      <c r="BJ835" s="9">
        <v>1200</v>
      </c>
      <c r="BK835" s="9">
        <v>1250</v>
      </c>
      <c r="BL835" s="9">
        <v>1350</v>
      </c>
      <c r="BM835" s="9">
        <v>1400</v>
      </c>
      <c r="BN835" s="9">
        <v>1400</v>
      </c>
      <c r="BO835" s="9">
        <v>1450</v>
      </c>
      <c r="BP835" s="9">
        <v>1200</v>
      </c>
      <c r="BQ835" s="9">
        <v>1400</v>
      </c>
      <c r="BR835" s="9">
        <v>1550</v>
      </c>
      <c r="BS835" s="9">
        <v>1700</v>
      </c>
      <c r="BT835" s="9">
        <v>2000</v>
      </c>
      <c r="BU835" s="9">
        <v>2000</v>
      </c>
      <c r="BV835" s="9">
        <v>2200</v>
      </c>
      <c r="BW835" s="9">
        <v>2300</v>
      </c>
      <c r="BX835" s="9">
        <v>2500</v>
      </c>
      <c r="BY835" s="9">
        <v>2500</v>
      </c>
      <c r="BZ835" s="9">
        <v>2500</v>
      </c>
      <c r="CA835" s="9">
        <v>2400</v>
      </c>
      <c r="CB835" s="9">
        <v>2200</v>
      </c>
      <c r="CC835" s="9">
        <v>2100</v>
      </c>
      <c r="CD835" s="9">
        <v>2000</v>
      </c>
      <c r="CE835" s="9">
        <v>1900</v>
      </c>
      <c r="CF835" s="9">
        <v>1800</v>
      </c>
      <c r="CG835" s="9">
        <v>1700</v>
      </c>
      <c r="CH835" s="9">
        <v>1700</v>
      </c>
      <c r="CI835" s="9">
        <v>1600</v>
      </c>
      <c r="CJ835" s="9">
        <v>1600</v>
      </c>
      <c r="CK835" s="9">
        <v>1600</v>
      </c>
      <c r="CL835" s="9">
        <v>1600</v>
      </c>
      <c r="CM835" s="9">
        <v>1600</v>
      </c>
      <c r="CN835" s="9">
        <v>1600</v>
      </c>
      <c r="CO835" s="9">
        <v>1600</v>
      </c>
      <c r="CP835" s="9">
        <v>1600</v>
      </c>
      <c r="CQ835" s="9">
        <v>1600</v>
      </c>
      <c r="CR835" s="9">
        <v>1600</v>
      </c>
      <c r="CS835" s="9">
        <v>1600</v>
      </c>
      <c r="CT835" s="9">
        <v>1600</v>
      </c>
      <c r="CU835" s="9">
        <v>1600</v>
      </c>
      <c r="CV835" s="9">
        <v>1600</v>
      </c>
      <c r="CW835" s="9">
        <v>1600</v>
      </c>
      <c r="CX835" s="9">
        <v>1600</v>
      </c>
      <c r="CY835" s="9">
        <v>1700</v>
      </c>
      <c r="CZ835" s="9">
        <v>1700</v>
      </c>
      <c r="DA835" s="9">
        <v>1800</v>
      </c>
      <c r="DB835" s="9">
        <v>1800</v>
      </c>
      <c r="DC835" s="9">
        <v>1800</v>
      </c>
      <c r="DD835" s="9">
        <v>1800</v>
      </c>
      <c r="DE835" s="9">
        <v>1800</v>
      </c>
      <c r="DF835" s="9">
        <v>1800</v>
      </c>
      <c r="DG835" s="9">
        <v>1800</v>
      </c>
      <c r="DH835" s="9">
        <v>1800</v>
      </c>
      <c r="DI835" s="9">
        <v>1800</v>
      </c>
      <c r="DJ835" s="9">
        <v>1800</v>
      </c>
      <c r="DK835" s="9">
        <v>1800</v>
      </c>
      <c r="DL835" s="9">
        <v>1800</v>
      </c>
      <c r="DM835" s="9">
        <v>1800</v>
      </c>
      <c r="DN835" s="9">
        <v>1800</v>
      </c>
      <c r="DO835" s="9">
        <v>1800</v>
      </c>
      <c r="DP835" s="9">
        <v>1800</v>
      </c>
      <c r="DQ835" s="9">
        <v>1900</v>
      </c>
      <c r="DR835" s="9">
        <v>1900</v>
      </c>
      <c r="DS835" s="9">
        <v>1900</v>
      </c>
      <c r="DT835" s="9">
        <v>1900</v>
      </c>
      <c r="DU835" s="9">
        <v>1800</v>
      </c>
      <c r="DV835" s="9">
        <v>1800</v>
      </c>
      <c r="DW835" s="9">
        <v>2000</v>
      </c>
      <c r="DX835" s="9">
        <v>2000</v>
      </c>
      <c r="DY835" s="9">
        <v>2000</v>
      </c>
      <c r="DZ835" s="9">
        <v>2000</v>
      </c>
      <c r="EA835" s="9">
        <v>2000</v>
      </c>
      <c r="EB835" s="9">
        <v>2000</v>
      </c>
      <c r="EC835" s="9">
        <v>2000</v>
      </c>
      <c r="ED835" s="9">
        <v>2200</v>
      </c>
      <c r="EE835" s="9">
        <v>2200</v>
      </c>
      <c r="EF835" s="9">
        <v>2200</v>
      </c>
      <c r="EG835" s="9">
        <v>2200</v>
      </c>
      <c r="EH835" s="9">
        <v>2200</v>
      </c>
      <c r="EI835" s="9">
        <v>2200</v>
      </c>
      <c r="EJ835" s="9">
        <v>2200</v>
      </c>
      <c r="EK835" s="9">
        <v>2200</v>
      </c>
    </row>
    <row r="836" spans="1:141" ht="16.5" customHeight="1" x14ac:dyDescent="0.35">
      <c r="A836" s="4"/>
      <c r="B836" s="1" t="s">
        <v>52</v>
      </c>
      <c r="C836" s="1" t="s">
        <v>455</v>
      </c>
      <c r="D836" s="1" t="s">
        <v>7</v>
      </c>
      <c r="E836" s="1" t="s">
        <v>34</v>
      </c>
      <c r="F836" s="1" t="s">
        <v>16</v>
      </c>
      <c r="G836" s="9">
        <v>25</v>
      </c>
      <c r="H836" s="9">
        <v>24</v>
      </c>
      <c r="I836" s="9">
        <v>24</v>
      </c>
      <c r="J836" s="9">
        <v>24</v>
      </c>
      <c r="K836" s="9">
        <v>25</v>
      </c>
      <c r="L836" s="9">
        <v>26</v>
      </c>
      <c r="M836" s="9">
        <v>27</v>
      </c>
      <c r="N836" s="9">
        <v>26</v>
      </c>
      <c r="O836" s="9">
        <v>26</v>
      </c>
      <c r="P836" s="9">
        <v>25</v>
      </c>
      <c r="Q836" s="9">
        <v>26</v>
      </c>
      <c r="R836" s="9">
        <v>27</v>
      </c>
      <c r="S836" s="9">
        <v>28</v>
      </c>
      <c r="T836" s="9">
        <v>28</v>
      </c>
      <c r="U836" s="9">
        <v>35</v>
      </c>
      <c r="V836" s="9">
        <v>35</v>
      </c>
      <c r="W836" s="9">
        <v>35</v>
      </c>
      <c r="X836" s="9">
        <v>35</v>
      </c>
      <c r="Y836" s="9">
        <v>36</v>
      </c>
      <c r="Z836" s="9">
        <v>37</v>
      </c>
      <c r="AA836" s="9">
        <v>36</v>
      </c>
      <c r="AB836" s="9">
        <v>34</v>
      </c>
      <c r="AC836" s="9">
        <v>33</v>
      </c>
      <c r="AD836" s="9">
        <v>34</v>
      </c>
      <c r="AE836" s="9">
        <v>34</v>
      </c>
      <c r="AF836" s="9">
        <v>33</v>
      </c>
      <c r="AG836" s="9">
        <v>33</v>
      </c>
      <c r="AH836" s="9">
        <v>32</v>
      </c>
      <c r="AI836" s="9">
        <v>32</v>
      </c>
      <c r="AJ836" s="9">
        <v>34</v>
      </c>
      <c r="AK836" s="9">
        <v>36</v>
      </c>
      <c r="AL836" s="9">
        <v>42</v>
      </c>
      <c r="AM836" s="9">
        <v>57</v>
      </c>
      <c r="AN836" s="9">
        <v>71</v>
      </c>
      <c r="AO836" s="9">
        <v>97</v>
      </c>
      <c r="AP836" s="9">
        <v>101</v>
      </c>
      <c r="AQ836" s="9">
        <v>104</v>
      </c>
      <c r="AR836" s="9">
        <v>104</v>
      </c>
      <c r="AS836" s="9">
        <v>104</v>
      </c>
      <c r="AT836" s="9">
        <v>110</v>
      </c>
      <c r="AU836" s="9">
        <v>110</v>
      </c>
      <c r="AV836" s="9">
        <v>110</v>
      </c>
      <c r="AW836" s="9">
        <v>110</v>
      </c>
      <c r="AX836" s="9">
        <v>110</v>
      </c>
      <c r="AY836" s="9">
        <v>110</v>
      </c>
      <c r="AZ836" s="9">
        <v>110</v>
      </c>
      <c r="BA836" s="9">
        <v>110</v>
      </c>
      <c r="BB836" s="9">
        <v>110</v>
      </c>
      <c r="BC836" s="9">
        <v>110</v>
      </c>
      <c r="BD836" s="9">
        <v>110</v>
      </c>
      <c r="BE836" s="9">
        <v>150</v>
      </c>
      <c r="BF836" s="9">
        <v>160</v>
      </c>
      <c r="BG836" s="9">
        <v>175</v>
      </c>
      <c r="BH836" s="9">
        <v>175</v>
      </c>
      <c r="BI836" s="9">
        <v>175</v>
      </c>
      <c r="BJ836" s="9">
        <v>200</v>
      </c>
      <c r="BK836" s="9">
        <v>210</v>
      </c>
      <c r="BL836" s="9">
        <v>220</v>
      </c>
      <c r="BM836" s="9">
        <v>230</v>
      </c>
      <c r="BN836" s="9">
        <v>230</v>
      </c>
      <c r="BO836" s="9">
        <v>235</v>
      </c>
      <c r="BP836" s="9">
        <v>200</v>
      </c>
      <c r="BQ836" s="9">
        <v>200</v>
      </c>
      <c r="BR836" s="9">
        <v>200</v>
      </c>
      <c r="BS836" s="9">
        <v>200</v>
      </c>
      <c r="BT836" s="9">
        <v>200</v>
      </c>
      <c r="BU836" s="9">
        <v>200</v>
      </c>
      <c r="BV836" s="9">
        <v>200</v>
      </c>
      <c r="BW836" s="9">
        <v>200</v>
      </c>
      <c r="BX836" s="9">
        <v>200</v>
      </c>
      <c r="BY836" s="9">
        <v>200</v>
      </c>
      <c r="BZ836" s="9">
        <v>200</v>
      </c>
      <c r="CA836" s="9">
        <v>200</v>
      </c>
      <c r="CB836" s="9">
        <v>190</v>
      </c>
      <c r="CC836" s="9">
        <v>190</v>
      </c>
      <c r="CD836" s="9">
        <v>190</v>
      </c>
      <c r="CE836" s="9">
        <v>210</v>
      </c>
      <c r="CF836" s="9">
        <v>210</v>
      </c>
      <c r="CG836" s="9">
        <v>230</v>
      </c>
      <c r="CH836" s="9">
        <v>230</v>
      </c>
      <c r="CI836" s="9">
        <v>260</v>
      </c>
      <c r="CJ836" s="9">
        <v>300</v>
      </c>
      <c r="CK836" s="9">
        <v>330</v>
      </c>
      <c r="CL836" s="9">
        <v>350</v>
      </c>
      <c r="CM836" s="9">
        <v>350</v>
      </c>
      <c r="CN836" s="9">
        <v>350</v>
      </c>
      <c r="CO836" s="9">
        <v>350</v>
      </c>
      <c r="CP836" s="9">
        <v>350</v>
      </c>
      <c r="CQ836" s="9">
        <v>350</v>
      </c>
      <c r="CR836" s="9">
        <v>350</v>
      </c>
      <c r="CS836" s="9">
        <v>350</v>
      </c>
      <c r="CT836" s="9">
        <v>350</v>
      </c>
      <c r="CU836" s="9">
        <v>350</v>
      </c>
      <c r="CV836" s="9">
        <v>350</v>
      </c>
      <c r="CW836" s="9">
        <v>350</v>
      </c>
      <c r="CX836" s="9">
        <v>350</v>
      </c>
      <c r="CY836" s="9">
        <v>350</v>
      </c>
      <c r="CZ836" s="9">
        <v>350</v>
      </c>
      <c r="DA836" s="9">
        <v>350</v>
      </c>
      <c r="DB836" s="9">
        <v>350</v>
      </c>
      <c r="DC836" s="9">
        <v>350</v>
      </c>
      <c r="DD836" s="9">
        <v>350</v>
      </c>
      <c r="DE836" s="9">
        <v>350</v>
      </c>
      <c r="DF836" s="9">
        <v>350</v>
      </c>
      <c r="DG836" s="9">
        <v>350</v>
      </c>
      <c r="DH836" s="9">
        <v>350</v>
      </c>
      <c r="DI836" s="9">
        <v>350</v>
      </c>
      <c r="DJ836" s="9">
        <v>350</v>
      </c>
      <c r="DK836" s="9">
        <v>350</v>
      </c>
      <c r="DL836" s="9">
        <v>350</v>
      </c>
      <c r="DM836" s="9">
        <v>350</v>
      </c>
      <c r="DN836" s="9">
        <v>350</v>
      </c>
      <c r="DO836" s="9">
        <v>350</v>
      </c>
      <c r="DP836" s="9">
        <v>350</v>
      </c>
      <c r="DQ836" s="9">
        <v>360</v>
      </c>
      <c r="DR836" s="9">
        <v>360</v>
      </c>
      <c r="DS836" s="9">
        <v>360</v>
      </c>
      <c r="DT836" s="9">
        <v>360</v>
      </c>
      <c r="DU836" s="9">
        <v>330</v>
      </c>
      <c r="DV836" s="9">
        <v>330</v>
      </c>
      <c r="DW836" s="9">
        <v>350</v>
      </c>
      <c r="DX836" s="9">
        <v>350</v>
      </c>
      <c r="DY836" s="9">
        <v>380</v>
      </c>
      <c r="DZ836" s="9">
        <v>400</v>
      </c>
      <c r="EA836" s="9">
        <v>450</v>
      </c>
      <c r="EB836" s="9">
        <v>450</v>
      </c>
      <c r="EC836" s="9">
        <v>450</v>
      </c>
      <c r="ED836" s="9">
        <v>500</v>
      </c>
      <c r="EE836" s="9">
        <v>500</v>
      </c>
      <c r="EF836" s="9">
        <v>500</v>
      </c>
      <c r="EG836" s="9">
        <v>500</v>
      </c>
      <c r="EH836" s="9">
        <v>500</v>
      </c>
      <c r="EI836" s="9">
        <v>500</v>
      </c>
      <c r="EJ836" s="9">
        <v>500</v>
      </c>
      <c r="EK836" s="9">
        <v>500</v>
      </c>
    </row>
    <row r="837" spans="1:141" ht="16.5" customHeight="1" x14ac:dyDescent="0.35">
      <c r="A837" s="4"/>
      <c r="B837" s="1" t="s">
        <v>52</v>
      </c>
      <c r="C837" s="1" t="s">
        <v>456</v>
      </c>
      <c r="D837" s="1" t="s">
        <v>7</v>
      </c>
      <c r="E837" s="1" t="s">
        <v>34</v>
      </c>
      <c r="F837" s="1" t="s">
        <v>16</v>
      </c>
      <c r="G837" s="9">
        <v>25</v>
      </c>
      <c r="H837" s="9">
        <v>24</v>
      </c>
      <c r="I837" s="9">
        <v>24</v>
      </c>
      <c r="J837" s="9">
        <v>24</v>
      </c>
      <c r="K837" s="9">
        <v>25</v>
      </c>
      <c r="L837" s="9">
        <v>26</v>
      </c>
      <c r="M837" s="9">
        <v>27</v>
      </c>
      <c r="N837" s="9">
        <v>26</v>
      </c>
      <c r="O837" s="9">
        <v>26</v>
      </c>
      <c r="P837" s="9">
        <v>25</v>
      </c>
      <c r="Q837" s="9">
        <v>26</v>
      </c>
      <c r="R837" s="9">
        <v>27</v>
      </c>
      <c r="S837" s="9">
        <v>28</v>
      </c>
      <c r="T837" s="9">
        <v>28</v>
      </c>
      <c r="U837" s="9">
        <v>35</v>
      </c>
      <c r="V837" s="9">
        <v>35</v>
      </c>
      <c r="W837" s="9">
        <v>35</v>
      </c>
      <c r="X837" s="9">
        <v>35</v>
      </c>
      <c r="Y837" s="9">
        <v>36</v>
      </c>
      <c r="Z837" s="9">
        <v>37</v>
      </c>
      <c r="AA837" s="9">
        <v>36</v>
      </c>
      <c r="AB837" s="9">
        <v>34</v>
      </c>
      <c r="AC837" s="9">
        <v>33</v>
      </c>
      <c r="AD837" s="9">
        <v>34</v>
      </c>
      <c r="AE837" s="9">
        <v>34</v>
      </c>
      <c r="AF837" s="9">
        <v>33</v>
      </c>
      <c r="AG837" s="9">
        <v>33</v>
      </c>
      <c r="AH837" s="9">
        <v>32</v>
      </c>
      <c r="AI837" s="9">
        <v>32</v>
      </c>
      <c r="AJ837" s="9">
        <v>34</v>
      </c>
      <c r="AK837" s="9">
        <v>36</v>
      </c>
      <c r="AL837" s="9">
        <v>42</v>
      </c>
      <c r="AM837" s="9">
        <v>57</v>
      </c>
      <c r="AN837" s="9">
        <v>71</v>
      </c>
      <c r="AO837" s="9">
        <v>97</v>
      </c>
      <c r="AP837" s="9">
        <v>101</v>
      </c>
      <c r="AQ837" s="9">
        <v>104</v>
      </c>
      <c r="AR837" s="9">
        <v>104</v>
      </c>
      <c r="AS837" s="9">
        <v>104</v>
      </c>
      <c r="AT837" s="9">
        <v>110</v>
      </c>
      <c r="AU837" s="9">
        <v>110</v>
      </c>
      <c r="AV837" s="9">
        <v>110</v>
      </c>
      <c r="AW837" s="9">
        <v>110</v>
      </c>
      <c r="AX837" s="9">
        <v>110</v>
      </c>
      <c r="AY837" s="9">
        <v>110</v>
      </c>
      <c r="AZ837" s="9">
        <v>110</v>
      </c>
      <c r="BA837" s="9">
        <v>110</v>
      </c>
      <c r="BB837" s="9">
        <v>110</v>
      </c>
      <c r="BC837" s="9">
        <v>110</v>
      </c>
      <c r="BD837" s="9">
        <v>110</v>
      </c>
      <c r="BE837" s="9">
        <v>150</v>
      </c>
      <c r="BF837" s="9">
        <v>160</v>
      </c>
      <c r="BG837" s="9">
        <v>175</v>
      </c>
      <c r="BH837" s="9">
        <v>175</v>
      </c>
      <c r="BI837" s="9">
        <v>175</v>
      </c>
      <c r="BJ837" s="9">
        <v>200</v>
      </c>
      <c r="BK837" s="9">
        <v>210</v>
      </c>
      <c r="BL837" s="9">
        <v>220</v>
      </c>
      <c r="BM837" s="9">
        <v>230</v>
      </c>
      <c r="BN837" s="9">
        <v>230</v>
      </c>
      <c r="BO837" s="9">
        <v>235</v>
      </c>
      <c r="BP837" s="9">
        <v>200</v>
      </c>
      <c r="BQ837" s="9">
        <v>200</v>
      </c>
      <c r="BR837" s="9">
        <v>200</v>
      </c>
      <c r="BS837" s="9">
        <v>200</v>
      </c>
      <c r="BT837" s="9">
        <v>200</v>
      </c>
      <c r="BU837" s="9">
        <v>200</v>
      </c>
      <c r="BV837" s="9">
        <v>200</v>
      </c>
      <c r="BW837" s="9">
        <v>200</v>
      </c>
      <c r="BX837" s="9">
        <v>200</v>
      </c>
      <c r="BY837" s="9">
        <v>200</v>
      </c>
      <c r="BZ837" s="9">
        <v>200</v>
      </c>
      <c r="CA837" s="9">
        <v>200</v>
      </c>
      <c r="CB837" s="9">
        <v>190</v>
      </c>
      <c r="CC837" s="9">
        <v>190</v>
      </c>
      <c r="CD837" s="9">
        <v>190</v>
      </c>
      <c r="CE837" s="9">
        <v>210</v>
      </c>
      <c r="CF837" s="9">
        <v>210</v>
      </c>
      <c r="CG837" s="9">
        <v>230</v>
      </c>
      <c r="CH837" s="9">
        <v>230</v>
      </c>
      <c r="CI837" s="9">
        <v>260</v>
      </c>
      <c r="CJ837" s="9">
        <v>300</v>
      </c>
      <c r="CK837" s="9">
        <v>330</v>
      </c>
      <c r="CL837" s="9">
        <v>350</v>
      </c>
      <c r="CM837" s="9">
        <v>350</v>
      </c>
      <c r="CN837" s="9">
        <v>350</v>
      </c>
      <c r="CO837" s="9">
        <v>350</v>
      </c>
      <c r="CP837" s="9">
        <v>350</v>
      </c>
      <c r="CQ837" s="9">
        <v>350</v>
      </c>
      <c r="CR837" s="9">
        <v>350</v>
      </c>
      <c r="CS837" s="9">
        <v>350</v>
      </c>
      <c r="CT837" s="9">
        <v>350</v>
      </c>
      <c r="CU837" s="9">
        <v>350</v>
      </c>
      <c r="CV837" s="9">
        <v>350</v>
      </c>
      <c r="CW837" s="9">
        <v>350</v>
      </c>
      <c r="CX837" s="9">
        <v>350</v>
      </c>
      <c r="CY837" s="9">
        <v>350</v>
      </c>
      <c r="CZ837" s="9">
        <v>350</v>
      </c>
      <c r="DA837" s="9">
        <v>350</v>
      </c>
      <c r="DB837" s="9">
        <v>350</v>
      </c>
      <c r="DC837" s="9">
        <v>350</v>
      </c>
      <c r="DD837" s="9">
        <v>350</v>
      </c>
      <c r="DE837" s="9">
        <v>350</v>
      </c>
      <c r="DF837" s="9">
        <v>350</v>
      </c>
      <c r="DG837" s="9">
        <v>350</v>
      </c>
      <c r="DH837" s="9">
        <v>350</v>
      </c>
      <c r="DI837" s="9">
        <v>350</v>
      </c>
      <c r="DJ837" s="9">
        <v>350</v>
      </c>
      <c r="DK837" s="9">
        <v>350</v>
      </c>
      <c r="DL837" s="9">
        <v>350</v>
      </c>
      <c r="DM837" s="9">
        <v>350</v>
      </c>
      <c r="DN837" s="9">
        <v>350</v>
      </c>
      <c r="DO837" s="9">
        <v>350</v>
      </c>
      <c r="DP837" s="9">
        <v>350</v>
      </c>
      <c r="DQ837" s="9">
        <v>360</v>
      </c>
      <c r="DR837" s="9">
        <v>360</v>
      </c>
      <c r="DS837" s="9">
        <v>360</v>
      </c>
      <c r="DT837" s="9">
        <v>360</v>
      </c>
      <c r="DU837" s="9">
        <v>330</v>
      </c>
      <c r="DV837" s="9">
        <v>330</v>
      </c>
      <c r="DW837" s="9">
        <v>350</v>
      </c>
      <c r="DX837" s="9">
        <v>400</v>
      </c>
      <c r="DY837" s="9">
        <v>400</v>
      </c>
      <c r="DZ837" s="9">
        <v>440</v>
      </c>
      <c r="EA837" s="9">
        <v>480</v>
      </c>
      <c r="EB837" s="9">
        <v>500</v>
      </c>
      <c r="EC837" s="9">
        <v>500</v>
      </c>
      <c r="ED837" s="9">
        <v>550</v>
      </c>
      <c r="EE837" s="9">
        <v>550</v>
      </c>
      <c r="EF837" s="9">
        <v>500</v>
      </c>
      <c r="EG837" s="9">
        <v>500</v>
      </c>
      <c r="EH837" s="9">
        <v>500</v>
      </c>
      <c r="EI837" s="9">
        <v>500</v>
      </c>
      <c r="EJ837" s="9">
        <v>500</v>
      </c>
      <c r="EK837" s="9">
        <v>500</v>
      </c>
    </row>
    <row r="838" spans="1:141" ht="16.5" customHeight="1" x14ac:dyDescent="0.35">
      <c r="A838" s="4"/>
      <c r="B838" s="1" t="s">
        <v>52</v>
      </c>
      <c r="C838" s="1" t="s">
        <v>454</v>
      </c>
      <c r="D838" s="1" t="s">
        <v>6</v>
      </c>
      <c r="E838" s="1" t="s">
        <v>61</v>
      </c>
      <c r="F838" s="1" t="s">
        <v>44</v>
      </c>
      <c r="G838" s="9">
        <v>300</v>
      </c>
      <c r="H838" s="9">
        <v>293</v>
      </c>
      <c r="I838" s="9">
        <v>285</v>
      </c>
      <c r="J838" s="9">
        <v>293</v>
      </c>
      <c r="K838" s="9">
        <v>300</v>
      </c>
      <c r="L838" s="9">
        <v>307</v>
      </c>
      <c r="M838" s="9">
        <v>322</v>
      </c>
      <c r="N838" s="9">
        <v>315</v>
      </c>
      <c r="O838" s="9">
        <v>311</v>
      </c>
      <c r="P838" s="9">
        <v>295</v>
      </c>
      <c r="Q838" s="9">
        <v>303</v>
      </c>
      <c r="R838" s="9">
        <v>310</v>
      </c>
      <c r="S838" s="9">
        <v>320</v>
      </c>
      <c r="T838" s="9">
        <v>325</v>
      </c>
      <c r="U838" s="9">
        <v>350</v>
      </c>
      <c r="V838" s="9">
        <v>355</v>
      </c>
      <c r="W838" s="9">
        <v>363</v>
      </c>
      <c r="X838" s="9">
        <v>366</v>
      </c>
      <c r="Y838" s="9">
        <v>370</v>
      </c>
      <c r="Z838" s="9">
        <v>373</v>
      </c>
      <c r="AA838" s="9">
        <v>366</v>
      </c>
      <c r="AB838" s="9">
        <v>384</v>
      </c>
      <c r="AC838" s="9">
        <v>387</v>
      </c>
      <c r="AD838" s="9">
        <v>389</v>
      </c>
      <c r="AE838" s="9">
        <v>392</v>
      </c>
      <c r="AF838" s="9">
        <v>393</v>
      </c>
      <c r="AG838" s="9">
        <v>407</v>
      </c>
      <c r="AH838" s="9">
        <v>407</v>
      </c>
      <c r="AI838" s="9">
        <v>409</v>
      </c>
      <c r="AJ838" s="9">
        <v>409</v>
      </c>
      <c r="AK838" s="9">
        <v>409</v>
      </c>
      <c r="AL838" s="9">
        <v>402</v>
      </c>
      <c r="AM838" s="9">
        <v>402</v>
      </c>
      <c r="AN838" s="9">
        <v>402</v>
      </c>
      <c r="AO838" s="9">
        <v>402</v>
      </c>
      <c r="AP838" s="9">
        <v>402</v>
      </c>
      <c r="AQ838" s="9">
        <v>402</v>
      </c>
      <c r="AR838" s="9">
        <v>402</v>
      </c>
      <c r="AS838" s="9">
        <v>400</v>
      </c>
      <c r="AT838" s="9">
        <v>400</v>
      </c>
      <c r="AU838" s="9">
        <v>400</v>
      </c>
      <c r="AV838" s="9">
        <v>400</v>
      </c>
      <c r="AW838" s="9">
        <v>400</v>
      </c>
      <c r="AX838" s="9">
        <v>400</v>
      </c>
      <c r="AY838" s="9">
        <v>400</v>
      </c>
      <c r="AZ838" s="9">
        <v>400</v>
      </c>
      <c r="BA838" s="9">
        <v>400</v>
      </c>
      <c r="BB838" s="9">
        <v>400</v>
      </c>
      <c r="BC838" s="9">
        <v>400</v>
      </c>
      <c r="BD838" s="9">
        <v>400</v>
      </c>
      <c r="BE838" s="9">
        <v>400</v>
      </c>
      <c r="BF838" s="9">
        <v>400</v>
      </c>
      <c r="BG838" s="9">
        <v>400</v>
      </c>
      <c r="BH838" s="9">
        <v>400</v>
      </c>
      <c r="BI838" s="9">
        <v>400</v>
      </c>
      <c r="BJ838" s="9">
        <v>450</v>
      </c>
      <c r="BK838" s="9">
        <v>500</v>
      </c>
      <c r="BL838" s="9">
        <v>550</v>
      </c>
      <c r="BM838" s="9">
        <v>550</v>
      </c>
      <c r="BN838" s="9">
        <v>550</v>
      </c>
      <c r="BO838" s="9">
        <v>600</v>
      </c>
      <c r="BP838" s="9">
        <v>550</v>
      </c>
      <c r="BQ838" s="9">
        <v>620</v>
      </c>
      <c r="BR838" s="9">
        <v>680</v>
      </c>
      <c r="BS838" s="9">
        <v>700</v>
      </c>
      <c r="BT838" s="9">
        <v>650</v>
      </c>
      <c r="BU838" s="9">
        <v>650</v>
      </c>
      <c r="BV838" s="9">
        <v>700</v>
      </c>
      <c r="BW838" s="9">
        <v>700</v>
      </c>
      <c r="BX838" s="9">
        <v>700</v>
      </c>
      <c r="BY838" s="9">
        <v>750</v>
      </c>
      <c r="BZ838" s="9">
        <v>800</v>
      </c>
      <c r="CA838" s="9">
        <v>850</v>
      </c>
      <c r="CB838" s="9">
        <v>850</v>
      </c>
      <c r="CC838" s="9">
        <v>850</v>
      </c>
      <c r="CD838" s="9">
        <v>850</v>
      </c>
      <c r="CE838" s="9">
        <v>850</v>
      </c>
      <c r="CF838" s="9">
        <v>850</v>
      </c>
      <c r="CG838" s="9">
        <v>800</v>
      </c>
      <c r="CH838" s="9">
        <v>850</v>
      </c>
      <c r="CI838" s="9">
        <v>830</v>
      </c>
      <c r="CJ838" s="9">
        <v>830</v>
      </c>
      <c r="CK838" s="9">
        <v>830</v>
      </c>
      <c r="CL838" s="9">
        <v>830</v>
      </c>
      <c r="CM838" s="9">
        <v>800</v>
      </c>
      <c r="CN838" s="9">
        <v>800</v>
      </c>
      <c r="CO838" s="9">
        <v>800</v>
      </c>
      <c r="CP838" s="9">
        <v>800</v>
      </c>
      <c r="CQ838" s="9">
        <v>800</v>
      </c>
      <c r="CR838" s="9">
        <v>800</v>
      </c>
      <c r="CS838" s="9">
        <v>800</v>
      </c>
      <c r="CT838" s="9">
        <v>800</v>
      </c>
      <c r="CU838" s="9">
        <v>800</v>
      </c>
      <c r="CV838" s="9">
        <v>800</v>
      </c>
      <c r="CW838" s="9">
        <v>800</v>
      </c>
      <c r="CX838" s="9">
        <v>800</v>
      </c>
      <c r="CY838" s="9">
        <v>800</v>
      </c>
      <c r="CZ838" s="9">
        <v>800</v>
      </c>
      <c r="DA838" s="9">
        <v>800</v>
      </c>
      <c r="DB838" s="9">
        <v>800</v>
      </c>
      <c r="DC838" s="9">
        <v>800</v>
      </c>
      <c r="DD838" s="9">
        <v>800</v>
      </c>
      <c r="DE838" s="9">
        <v>800</v>
      </c>
      <c r="DF838" s="9">
        <v>800</v>
      </c>
      <c r="DG838" s="9">
        <v>800</v>
      </c>
      <c r="DH838" s="9">
        <v>800</v>
      </c>
      <c r="DI838" s="9">
        <v>800</v>
      </c>
      <c r="DJ838" s="9">
        <v>800</v>
      </c>
      <c r="DK838" s="9">
        <v>800</v>
      </c>
      <c r="DL838" s="9">
        <v>800</v>
      </c>
      <c r="DM838" s="9">
        <v>800</v>
      </c>
      <c r="DN838" s="9">
        <v>800</v>
      </c>
      <c r="DO838" s="9">
        <v>800</v>
      </c>
      <c r="DP838" s="9">
        <v>800</v>
      </c>
      <c r="DQ838" s="9">
        <v>880</v>
      </c>
      <c r="DR838" s="9">
        <v>880</v>
      </c>
      <c r="DS838" s="9">
        <v>880</v>
      </c>
      <c r="DT838" s="9">
        <v>1100</v>
      </c>
      <c r="DU838" s="9">
        <v>1100</v>
      </c>
      <c r="DV838" s="9">
        <v>1100</v>
      </c>
      <c r="DW838" s="9">
        <v>1100</v>
      </c>
      <c r="DX838" s="9">
        <v>1200</v>
      </c>
      <c r="DY838" s="9">
        <v>1200</v>
      </c>
      <c r="DZ838" s="9">
        <v>1300</v>
      </c>
      <c r="EA838" s="9">
        <v>1500</v>
      </c>
      <c r="EB838" s="9">
        <v>1500</v>
      </c>
      <c r="EC838" s="9">
        <v>1500</v>
      </c>
      <c r="ED838" s="9">
        <v>1500</v>
      </c>
      <c r="EE838" s="9">
        <v>1500</v>
      </c>
      <c r="EF838" s="9">
        <v>1500</v>
      </c>
      <c r="EG838" s="9">
        <v>1500</v>
      </c>
      <c r="EH838" s="9">
        <v>1500</v>
      </c>
      <c r="EI838" s="9">
        <v>1600</v>
      </c>
      <c r="EJ838" s="9">
        <v>1600</v>
      </c>
      <c r="EK838" s="9">
        <v>1600</v>
      </c>
    </row>
    <row r="839" spans="1:141" ht="16.5" customHeight="1" x14ac:dyDescent="0.35">
      <c r="A839" s="4"/>
      <c r="B839" s="1" t="s">
        <v>52</v>
      </c>
      <c r="C839" s="1" t="s">
        <v>454</v>
      </c>
      <c r="D839" s="1" t="s">
        <v>8</v>
      </c>
      <c r="E839" s="1" t="s">
        <v>61</v>
      </c>
      <c r="F839" s="1" t="s">
        <v>44</v>
      </c>
      <c r="G839" s="9">
        <v>11</v>
      </c>
      <c r="H839" s="9">
        <v>11</v>
      </c>
      <c r="I839" s="9">
        <v>10</v>
      </c>
      <c r="J839" s="9">
        <v>10</v>
      </c>
      <c r="K839" s="9">
        <v>11</v>
      </c>
      <c r="L839" s="9">
        <v>12</v>
      </c>
      <c r="M839" s="9">
        <v>13</v>
      </c>
      <c r="N839" s="9">
        <v>12</v>
      </c>
      <c r="O839" s="9">
        <v>12</v>
      </c>
      <c r="P839" s="9">
        <v>11</v>
      </c>
      <c r="Q839" s="9">
        <v>12</v>
      </c>
      <c r="R839" s="9">
        <v>13</v>
      </c>
      <c r="S839" s="9">
        <v>14</v>
      </c>
      <c r="T839" s="9">
        <v>14</v>
      </c>
      <c r="U839" s="9">
        <v>15</v>
      </c>
      <c r="V839" s="9">
        <v>14</v>
      </c>
      <c r="W839" s="9">
        <v>15</v>
      </c>
      <c r="X839" s="9">
        <v>15</v>
      </c>
      <c r="Y839" s="9">
        <v>15</v>
      </c>
      <c r="Z839" s="9">
        <v>16</v>
      </c>
      <c r="AA839" s="9">
        <v>15</v>
      </c>
      <c r="AB839" s="9">
        <v>15</v>
      </c>
      <c r="AC839" s="9">
        <v>14</v>
      </c>
      <c r="AD839" s="9">
        <v>15</v>
      </c>
      <c r="AE839" s="9">
        <v>15</v>
      </c>
      <c r="AF839" s="9">
        <v>14</v>
      </c>
      <c r="AG839" s="9">
        <v>14</v>
      </c>
      <c r="AH839" s="9">
        <v>14</v>
      </c>
      <c r="AI839" s="9">
        <v>14</v>
      </c>
      <c r="AJ839" s="9">
        <v>15</v>
      </c>
      <c r="AK839" s="9">
        <v>16</v>
      </c>
      <c r="AL839" s="9">
        <v>19</v>
      </c>
      <c r="AM839" s="9">
        <v>26</v>
      </c>
      <c r="AN839" s="9">
        <v>32</v>
      </c>
      <c r="AO839" s="9">
        <v>43</v>
      </c>
      <c r="AP839" s="9">
        <v>53</v>
      </c>
      <c r="AQ839" s="9">
        <v>85</v>
      </c>
      <c r="AR839" s="9">
        <v>100</v>
      </c>
      <c r="AS839" s="9">
        <v>135</v>
      </c>
      <c r="AT839" s="9">
        <v>150</v>
      </c>
      <c r="AU839" s="9">
        <v>180</v>
      </c>
      <c r="AV839" s="9">
        <v>200</v>
      </c>
      <c r="AW839" s="9">
        <v>220</v>
      </c>
      <c r="AX839" s="9">
        <v>230</v>
      </c>
      <c r="AY839" s="9">
        <v>240</v>
      </c>
      <c r="AZ839" s="9">
        <v>240</v>
      </c>
      <c r="BA839" s="9">
        <v>240</v>
      </c>
      <c r="BB839" s="9">
        <v>240</v>
      </c>
      <c r="BC839" s="9">
        <v>240</v>
      </c>
      <c r="BD839" s="9">
        <v>240</v>
      </c>
      <c r="BE839" s="9">
        <v>250</v>
      </c>
      <c r="BF839" s="9">
        <v>250</v>
      </c>
      <c r="BG839" s="9">
        <v>240</v>
      </c>
      <c r="BH839" s="9">
        <v>240</v>
      </c>
      <c r="BI839" s="9">
        <v>240</v>
      </c>
      <c r="BJ839" s="9">
        <v>300</v>
      </c>
      <c r="BK839" s="9">
        <v>310</v>
      </c>
      <c r="BL839" s="9">
        <v>330</v>
      </c>
      <c r="BM839" s="9">
        <v>330</v>
      </c>
      <c r="BN839" s="9">
        <v>330</v>
      </c>
      <c r="BO839" s="9">
        <v>330</v>
      </c>
      <c r="BP839" s="9">
        <v>330</v>
      </c>
      <c r="BQ839" s="9">
        <v>330</v>
      </c>
      <c r="BR839" s="9">
        <v>360</v>
      </c>
      <c r="BS839" s="9">
        <v>360</v>
      </c>
      <c r="BT839" s="9">
        <v>390</v>
      </c>
      <c r="BU839" s="9">
        <v>390</v>
      </c>
      <c r="BV839" s="9">
        <v>420</v>
      </c>
      <c r="BW839" s="9">
        <v>420</v>
      </c>
      <c r="BX839" s="9">
        <v>420</v>
      </c>
      <c r="BY839" s="9">
        <v>420</v>
      </c>
      <c r="BZ839" s="9">
        <v>450</v>
      </c>
      <c r="CA839" s="9">
        <v>470</v>
      </c>
      <c r="CB839" s="9">
        <v>500</v>
      </c>
      <c r="CC839" s="9">
        <v>520</v>
      </c>
      <c r="CD839" s="9">
        <v>520</v>
      </c>
      <c r="CE839" s="9">
        <v>500</v>
      </c>
      <c r="CF839" s="9">
        <v>500</v>
      </c>
      <c r="CG839" s="9">
        <v>470</v>
      </c>
      <c r="CH839" s="9">
        <v>470</v>
      </c>
      <c r="CI839" s="9">
        <v>470</v>
      </c>
      <c r="CJ839" s="9">
        <v>470</v>
      </c>
      <c r="CK839" s="9">
        <v>470</v>
      </c>
      <c r="CL839" s="9">
        <v>470</v>
      </c>
      <c r="CM839" s="9">
        <v>470</v>
      </c>
      <c r="CN839" s="9">
        <v>450</v>
      </c>
      <c r="CO839" s="9">
        <v>500</v>
      </c>
      <c r="CP839" s="9">
        <v>550</v>
      </c>
      <c r="CQ839" s="9">
        <v>600</v>
      </c>
      <c r="CR839" s="9">
        <v>600</v>
      </c>
      <c r="CS839" s="9">
        <v>600</v>
      </c>
      <c r="CT839" s="9">
        <v>600</v>
      </c>
      <c r="CU839" s="9">
        <v>600</v>
      </c>
      <c r="CV839" s="9">
        <v>600</v>
      </c>
      <c r="CW839" s="9">
        <v>600</v>
      </c>
      <c r="CX839" s="9">
        <v>600</v>
      </c>
      <c r="CY839" s="9">
        <v>600</v>
      </c>
      <c r="CZ839" s="9">
        <v>600</v>
      </c>
      <c r="DA839" s="9">
        <v>600</v>
      </c>
      <c r="DB839" s="9">
        <v>600</v>
      </c>
      <c r="DC839" s="9">
        <v>600</v>
      </c>
      <c r="DD839" s="9">
        <v>600</v>
      </c>
      <c r="DE839" s="9">
        <v>600</v>
      </c>
      <c r="DF839" s="9">
        <v>600</v>
      </c>
      <c r="DG839" s="9">
        <v>600</v>
      </c>
      <c r="DH839" s="9">
        <v>600</v>
      </c>
      <c r="DI839" s="9">
        <v>600</v>
      </c>
      <c r="DJ839" s="9">
        <v>600</v>
      </c>
      <c r="DK839" s="9">
        <v>600</v>
      </c>
      <c r="DL839" s="9">
        <v>600</v>
      </c>
      <c r="DM839" s="9">
        <v>600</v>
      </c>
      <c r="DN839" s="9">
        <v>600</v>
      </c>
      <c r="DO839" s="9">
        <v>600</v>
      </c>
      <c r="DP839" s="9">
        <v>600</v>
      </c>
      <c r="DQ839" s="9">
        <v>650</v>
      </c>
      <c r="DR839" s="9">
        <v>650</v>
      </c>
      <c r="DS839" s="9">
        <v>650</v>
      </c>
      <c r="DT839" s="9">
        <v>650</v>
      </c>
      <c r="DU839" s="9">
        <v>630</v>
      </c>
      <c r="DV839" s="9">
        <v>630</v>
      </c>
      <c r="DW839" s="9">
        <v>630</v>
      </c>
      <c r="DX839" s="9">
        <v>630</v>
      </c>
      <c r="DY839" s="9">
        <v>630</v>
      </c>
      <c r="DZ839" s="9">
        <v>680</v>
      </c>
      <c r="EA839" s="9">
        <v>750</v>
      </c>
      <c r="EB839" s="9">
        <v>750</v>
      </c>
      <c r="EC839" s="9">
        <v>750</v>
      </c>
      <c r="ED839" s="9">
        <v>800</v>
      </c>
      <c r="EE839" s="9">
        <v>800</v>
      </c>
      <c r="EF839" s="9">
        <v>800</v>
      </c>
      <c r="EG839" s="9">
        <v>800</v>
      </c>
      <c r="EH839" s="9">
        <v>800</v>
      </c>
      <c r="EI839" s="9">
        <v>800</v>
      </c>
      <c r="EJ839" s="9">
        <v>800</v>
      </c>
      <c r="EK839" s="9">
        <v>800</v>
      </c>
    </row>
    <row r="840" spans="1:141" ht="16.5" customHeight="1" x14ac:dyDescent="0.35">
      <c r="A840" s="4"/>
      <c r="B840" s="1" t="s">
        <v>43</v>
      </c>
      <c r="C840" s="1" t="s">
        <v>457</v>
      </c>
      <c r="D840" s="1" t="s">
        <v>7</v>
      </c>
      <c r="E840" s="1" t="s">
        <v>34</v>
      </c>
      <c r="F840" s="1" t="s">
        <v>16</v>
      </c>
      <c r="G840" s="9">
        <v>20</v>
      </c>
      <c r="H840" s="9">
        <v>25</v>
      </c>
      <c r="I840" s="9">
        <v>30</v>
      </c>
      <c r="J840" s="9">
        <v>31</v>
      </c>
      <c r="K840" s="9">
        <v>32</v>
      </c>
      <c r="L840" s="9">
        <v>33</v>
      </c>
      <c r="M840" s="9">
        <v>34</v>
      </c>
      <c r="N840" s="9">
        <v>35</v>
      </c>
      <c r="O840" s="9">
        <v>37</v>
      </c>
      <c r="P840" s="9">
        <v>38</v>
      </c>
      <c r="Q840" s="9">
        <v>40</v>
      </c>
      <c r="R840" s="9">
        <v>42</v>
      </c>
      <c r="S840" s="9">
        <v>41</v>
      </c>
      <c r="T840" s="9">
        <v>40</v>
      </c>
      <c r="U840" s="9">
        <v>40</v>
      </c>
      <c r="V840" s="9">
        <v>40</v>
      </c>
      <c r="W840" s="9">
        <v>40</v>
      </c>
      <c r="X840" s="9">
        <v>40</v>
      </c>
      <c r="Y840" s="9">
        <v>41</v>
      </c>
      <c r="Z840" s="9">
        <v>40</v>
      </c>
      <c r="AA840" s="9">
        <v>69</v>
      </c>
      <c r="AB840" s="9">
        <v>69</v>
      </c>
      <c r="AC840" s="9">
        <v>66</v>
      </c>
      <c r="AD840" s="9">
        <v>68</v>
      </c>
      <c r="AE840" s="9">
        <v>67</v>
      </c>
      <c r="AF840" s="9">
        <v>66</v>
      </c>
      <c r="AG840" s="9">
        <v>65</v>
      </c>
      <c r="AH840" s="9">
        <v>66</v>
      </c>
      <c r="AI840" s="9">
        <v>66</v>
      </c>
      <c r="AJ840" s="9">
        <v>66</v>
      </c>
      <c r="AK840" s="9">
        <v>66</v>
      </c>
      <c r="AL840" s="9">
        <v>66</v>
      </c>
      <c r="AM840" s="9">
        <v>68</v>
      </c>
      <c r="AN840" s="9">
        <v>72</v>
      </c>
      <c r="AO840" s="9">
        <v>74</v>
      </c>
      <c r="AP840" s="9">
        <v>78</v>
      </c>
      <c r="AQ840" s="9">
        <v>80</v>
      </c>
      <c r="AR840" s="9">
        <v>84</v>
      </c>
      <c r="AS840" s="9">
        <v>85</v>
      </c>
      <c r="AT840" s="9">
        <v>85</v>
      </c>
      <c r="AU840" s="9">
        <v>85</v>
      </c>
      <c r="AV840" s="9">
        <v>85</v>
      </c>
      <c r="AW840" s="9">
        <v>85</v>
      </c>
      <c r="AX840" s="9">
        <v>85</v>
      </c>
      <c r="AY840" s="9">
        <v>85</v>
      </c>
      <c r="AZ840" s="9">
        <v>85</v>
      </c>
      <c r="BA840" s="9">
        <v>85</v>
      </c>
      <c r="BB840" s="9">
        <v>85</v>
      </c>
      <c r="BC840" s="9">
        <v>85</v>
      </c>
      <c r="BD840" s="9">
        <v>85</v>
      </c>
      <c r="BE840" s="9">
        <v>80</v>
      </c>
      <c r="BF840" s="9">
        <v>80</v>
      </c>
      <c r="BG840" s="9">
        <v>80</v>
      </c>
      <c r="BH840" s="9">
        <v>80</v>
      </c>
      <c r="BI840" s="9">
        <v>80</v>
      </c>
      <c r="BJ840" s="9">
        <v>120</v>
      </c>
      <c r="BK840" s="9">
        <v>120</v>
      </c>
      <c r="BL840" s="9">
        <v>120</v>
      </c>
      <c r="BM840" s="9">
        <v>120</v>
      </c>
      <c r="BN840" s="9">
        <v>120</v>
      </c>
      <c r="BO840" s="9">
        <v>120</v>
      </c>
      <c r="BP840" s="9">
        <v>120</v>
      </c>
      <c r="BQ840" s="9">
        <v>130</v>
      </c>
      <c r="BR840" s="9">
        <v>140</v>
      </c>
      <c r="BS840" s="9">
        <v>140</v>
      </c>
      <c r="BT840" s="9">
        <v>140</v>
      </c>
      <c r="BU840" s="9">
        <v>140</v>
      </c>
      <c r="BV840" s="9">
        <v>150</v>
      </c>
      <c r="BW840" s="9">
        <v>150</v>
      </c>
      <c r="BX840" s="9">
        <v>150</v>
      </c>
      <c r="BY840" s="9">
        <v>165</v>
      </c>
      <c r="BZ840" s="9">
        <v>180</v>
      </c>
      <c r="CA840" s="9">
        <v>250</v>
      </c>
      <c r="CB840" s="9">
        <v>300</v>
      </c>
      <c r="CC840" s="9">
        <v>350</v>
      </c>
      <c r="CD840" s="9">
        <v>380</v>
      </c>
      <c r="CE840" s="9">
        <v>410</v>
      </c>
      <c r="CF840" s="9">
        <v>450</v>
      </c>
      <c r="CG840" s="9">
        <v>480</v>
      </c>
      <c r="CH840" s="9">
        <v>520</v>
      </c>
      <c r="CI840" s="9">
        <v>570</v>
      </c>
      <c r="CJ840" s="9">
        <v>620</v>
      </c>
      <c r="CK840" s="9">
        <v>650</v>
      </c>
      <c r="CL840" s="9">
        <v>650</v>
      </c>
      <c r="CM840" s="9">
        <v>650</v>
      </c>
      <c r="CN840" s="9">
        <v>650</v>
      </c>
      <c r="CO840" s="9">
        <v>650</v>
      </c>
      <c r="CP840" s="9">
        <v>650</v>
      </c>
      <c r="CQ840" s="9">
        <v>650</v>
      </c>
      <c r="CR840" s="9">
        <v>650</v>
      </c>
      <c r="CS840" s="9">
        <v>650</v>
      </c>
      <c r="CT840" s="9">
        <v>650</v>
      </c>
      <c r="CU840" s="9">
        <v>650</v>
      </c>
      <c r="CV840" s="9">
        <v>650</v>
      </c>
      <c r="CW840" s="9">
        <v>650</v>
      </c>
      <c r="CX840" s="9">
        <v>650</v>
      </c>
      <c r="CY840" s="9">
        <v>650</v>
      </c>
      <c r="CZ840" s="9">
        <v>650</v>
      </c>
      <c r="DA840" s="9">
        <v>650</v>
      </c>
      <c r="DB840" s="9">
        <v>650</v>
      </c>
      <c r="DC840" s="9">
        <v>650</v>
      </c>
      <c r="DD840" s="9">
        <v>650</v>
      </c>
      <c r="DE840" s="9">
        <v>650</v>
      </c>
      <c r="DF840" s="9">
        <v>650</v>
      </c>
      <c r="DG840" s="9">
        <v>650</v>
      </c>
      <c r="DH840" s="9">
        <v>650</v>
      </c>
      <c r="DI840" s="9">
        <v>650</v>
      </c>
      <c r="DJ840" s="9">
        <v>650</v>
      </c>
      <c r="DK840" s="9">
        <v>650</v>
      </c>
      <c r="DL840" s="9">
        <v>650</v>
      </c>
      <c r="DM840" s="9">
        <v>650</v>
      </c>
      <c r="DN840" s="9">
        <v>650</v>
      </c>
      <c r="DO840" s="9">
        <v>650</v>
      </c>
      <c r="DP840" s="9">
        <v>650</v>
      </c>
      <c r="DQ840" s="9">
        <v>650</v>
      </c>
      <c r="DR840" s="9">
        <v>650</v>
      </c>
      <c r="DS840" s="9">
        <v>650</v>
      </c>
      <c r="DT840" s="9">
        <v>700</v>
      </c>
      <c r="DU840" s="9">
        <v>700</v>
      </c>
      <c r="DV840" s="9">
        <v>700</v>
      </c>
      <c r="DW840" s="9">
        <v>700</v>
      </c>
      <c r="DX840" s="9">
        <v>700</v>
      </c>
      <c r="DY840" s="9">
        <v>800</v>
      </c>
      <c r="DZ840" s="9">
        <v>850</v>
      </c>
      <c r="EA840" s="9">
        <v>900</v>
      </c>
      <c r="EB840" s="9">
        <v>1000</v>
      </c>
      <c r="EC840" s="9">
        <v>1000</v>
      </c>
      <c r="ED840" s="9">
        <v>1000</v>
      </c>
      <c r="EE840" s="9">
        <v>1100</v>
      </c>
      <c r="EF840" s="9">
        <v>1200</v>
      </c>
      <c r="EG840" s="9">
        <v>1200</v>
      </c>
      <c r="EH840" s="9">
        <v>1200</v>
      </c>
      <c r="EI840" s="9">
        <v>1200</v>
      </c>
      <c r="EJ840" s="9">
        <v>1200</v>
      </c>
      <c r="EK840" s="9">
        <v>1200</v>
      </c>
    </row>
    <row r="841" spans="1:141" ht="16.5" customHeight="1" x14ac:dyDescent="0.35">
      <c r="A841" s="4"/>
      <c r="B841" s="1" t="s">
        <v>43</v>
      </c>
      <c r="C841" s="1" t="s">
        <v>458</v>
      </c>
      <c r="D841" s="1" t="s">
        <v>7</v>
      </c>
      <c r="E841" s="1" t="s">
        <v>34</v>
      </c>
      <c r="F841" s="1" t="s">
        <v>16</v>
      </c>
      <c r="G841" s="9">
        <v>20</v>
      </c>
      <c r="H841" s="9">
        <v>25</v>
      </c>
      <c r="I841" s="9">
        <v>30</v>
      </c>
      <c r="J841" s="9">
        <v>31</v>
      </c>
      <c r="K841" s="9">
        <v>32</v>
      </c>
      <c r="L841" s="9">
        <v>33</v>
      </c>
      <c r="M841" s="9">
        <v>34</v>
      </c>
      <c r="N841" s="9">
        <v>35</v>
      </c>
      <c r="O841" s="9">
        <v>37</v>
      </c>
      <c r="P841" s="9">
        <v>38</v>
      </c>
      <c r="Q841" s="9">
        <v>40</v>
      </c>
      <c r="R841" s="9">
        <v>42</v>
      </c>
      <c r="S841" s="9">
        <v>41</v>
      </c>
      <c r="T841" s="9">
        <v>40</v>
      </c>
      <c r="U841" s="9">
        <v>40</v>
      </c>
      <c r="V841" s="9">
        <v>40</v>
      </c>
      <c r="W841" s="9">
        <v>40</v>
      </c>
      <c r="X841" s="9">
        <v>40</v>
      </c>
      <c r="Y841" s="9">
        <v>41</v>
      </c>
      <c r="Z841" s="9">
        <v>40</v>
      </c>
      <c r="AA841" s="9">
        <v>69</v>
      </c>
      <c r="AB841" s="9">
        <v>69</v>
      </c>
      <c r="AC841" s="9">
        <v>66</v>
      </c>
      <c r="AD841" s="9">
        <v>68</v>
      </c>
      <c r="AE841" s="9">
        <v>67</v>
      </c>
      <c r="AF841" s="9">
        <v>66</v>
      </c>
      <c r="AG841" s="9">
        <v>65</v>
      </c>
      <c r="AH841" s="9">
        <v>66</v>
      </c>
      <c r="AI841" s="9">
        <v>66</v>
      </c>
      <c r="AJ841" s="9">
        <v>66</v>
      </c>
      <c r="AK841" s="9">
        <v>66</v>
      </c>
      <c r="AL841" s="9">
        <v>66</v>
      </c>
      <c r="AM841" s="9">
        <v>68</v>
      </c>
      <c r="AN841" s="9">
        <v>72</v>
      </c>
      <c r="AO841" s="9">
        <v>74</v>
      </c>
      <c r="AP841" s="9">
        <v>78</v>
      </c>
      <c r="AQ841" s="9">
        <v>80</v>
      </c>
      <c r="AR841" s="9">
        <v>84</v>
      </c>
      <c r="AS841" s="9">
        <v>85</v>
      </c>
      <c r="AT841" s="9">
        <v>85</v>
      </c>
      <c r="AU841" s="9">
        <v>85</v>
      </c>
      <c r="AV841" s="9">
        <v>85</v>
      </c>
      <c r="AW841" s="9">
        <v>85</v>
      </c>
      <c r="AX841" s="9">
        <v>85</v>
      </c>
      <c r="AY841" s="9">
        <v>85</v>
      </c>
      <c r="AZ841" s="9">
        <v>85</v>
      </c>
      <c r="BA841" s="9">
        <v>85</v>
      </c>
      <c r="BB841" s="9">
        <v>85</v>
      </c>
      <c r="BC841" s="9">
        <v>85</v>
      </c>
      <c r="BD841" s="9">
        <v>85</v>
      </c>
      <c r="BE841" s="9">
        <v>80</v>
      </c>
      <c r="BF841" s="9">
        <v>80</v>
      </c>
      <c r="BG841" s="9">
        <v>80</v>
      </c>
      <c r="BH841" s="9">
        <v>80</v>
      </c>
      <c r="BI841" s="9">
        <v>80</v>
      </c>
      <c r="BJ841" s="9">
        <v>120</v>
      </c>
      <c r="BK841" s="9">
        <v>120</v>
      </c>
      <c r="BL841" s="9">
        <v>120</v>
      </c>
      <c r="BM841" s="9">
        <v>120</v>
      </c>
      <c r="BN841" s="9">
        <v>120</v>
      </c>
      <c r="BO841" s="9">
        <v>120</v>
      </c>
      <c r="BP841" s="9">
        <v>120</v>
      </c>
      <c r="BQ841" s="9">
        <v>130</v>
      </c>
      <c r="BR841" s="9">
        <v>140</v>
      </c>
      <c r="BS841" s="9">
        <v>140</v>
      </c>
      <c r="BT841" s="9">
        <v>140</v>
      </c>
      <c r="BU841" s="9">
        <v>140</v>
      </c>
      <c r="BV841" s="9">
        <v>150</v>
      </c>
      <c r="BW841" s="9">
        <v>150</v>
      </c>
      <c r="BX841" s="9">
        <v>150</v>
      </c>
      <c r="BY841" s="9">
        <v>165</v>
      </c>
      <c r="BZ841" s="9">
        <v>180</v>
      </c>
      <c r="CA841" s="9">
        <v>250</v>
      </c>
      <c r="CB841" s="9">
        <v>300</v>
      </c>
      <c r="CC841" s="9">
        <v>350</v>
      </c>
      <c r="CD841" s="9">
        <v>380</v>
      </c>
      <c r="CE841" s="9">
        <v>410</v>
      </c>
      <c r="CF841" s="9">
        <v>450</v>
      </c>
      <c r="CG841" s="9">
        <v>480</v>
      </c>
      <c r="CH841" s="9">
        <v>520</v>
      </c>
      <c r="CI841" s="9">
        <v>570</v>
      </c>
      <c r="CJ841" s="9">
        <v>620</v>
      </c>
      <c r="CK841" s="9">
        <v>650</v>
      </c>
      <c r="CL841" s="9">
        <v>650</v>
      </c>
      <c r="CM841" s="9">
        <v>650</v>
      </c>
      <c r="CN841" s="9">
        <v>650</v>
      </c>
      <c r="CO841" s="9">
        <v>650</v>
      </c>
      <c r="CP841" s="9">
        <v>650</v>
      </c>
      <c r="CQ841" s="9">
        <v>650</v>
      </c>
      <c r="CR841" s="9">
        <v>650</v>
      </c>
      <c r="CS841" s="9">
        <v>650</v>
      </c>
      <c r="CT841" s="9">
        <v>650</v>
      </c>
      <c r="CU841" s="9">
        <v>650</v>
      </c>
      <c r="CV841" s="9">
        <v>650</v>
      </c>
      <c r="CW841" s="9">
        <v>650</v>
      </c>
      <c r="CX841" s="9">
        <v>650</v>
      </c>
      <c r="CY841" s="9">
        <v>650</v>
      </c>
      <c r="CZ841" s="9">
        <v>650</v>
      </c>
      <c r="DA841" s="9">
        <v>650</v>
      </c>
      <c r="DB841" s="9">
        <v>650</v>
      </c>
      <c r="DC841" s="9">
        <v>650</v>
      </c>
      <c r="DD841" s="9">
        <v>650</v>
      </c>
      <c r="DE841" s="9">
        <v>650</v>
      </c>
      <c r="DF841" s="9">
        <v>650</v>
      </c>
      <c r="DG841" s="9">
        <v>650</v>
      </c>
      <c r="DH841" s="9">
        <v>650</v>
      </c>
      <c r="DI841" s="9">
        <v>650</v>
      </c>
      <c r="DJ841" s="9">
        <v>650</v>
      </c>
      <c r="DK841" s="9">
        <v>650</v>
      </c>
      <c r="DL841" s="9">
        <v>650</v>
      </c>
      <c r="DM841" s="9">
        <v>650</v>
      </c>
      <c r="DN841" s="9">
        <v>650</v>
      </c>
      <c r="DO841" s="9">
        <v>650</v>
      </c>
      <c r="DP841" s="9">
        <v>650</v>
      </c>
      <c r="DQ841" s="9">
        <v>650</v>
      </c>
      <c r="DR841" s="9">
        <v>650</v>
      </c>
      <c r="DS841" s="9">
        <v>650</v>
      </c>
      <c r="DT841" s="9">
        <v>700</v>
      </c>
      <c r="DU841" s="9">
        <v>700</v>
      </c>
      <c r="DV841" s="9">
        <v>700</v>
      </c>
      <c r="DW841" s="9">
        <v>700</v>
      </c>
      <c r="DX841" s="9">
        <v>700</v>
      </c>
      <c r="DY841" s="9">
        <v>800</v>
      </c>
      <c r="DZ841" s="9">
        <v>850</v>
      </c>
      <c r="EA841" s="9">
        <v>900</v>
      </c>
      <c r="EB841" s="9">
        <v>1000</v>
      </c>
      <c r="EC841" s="9">
        <v>1000</v>
      </c>
      <c r="ED841" s="9">
        <v>1000</v>
      </c>
      <c r="EE841" s="9">
        <v>1100</v>
      </c>
      <c r="EF841" s="9">
        <v>1100</v>
      </c>
      <c r="EG841" s="9">
        <v>1100</v>
      </c>
      <c r="EH841" s="9">
        <v>1100</v>
      </c>
      <c r="EI841" s="9">
        <v>1100</v>
      </c>
      <c r="EJ841" s="9">
        <v>1100</v>
      </c>
      <c r="EK841" s="9">
        <v>1100</v>
      </c>
    </row>
    <row r="842" spans="1:141" ht="16.5" customHeight="1" x14ac:dyDescent="0.35">
      <c r="A842" s="4"/>
      <c r="B842" s="1" t="s">
        <v>43</v>
      </c>
      <c r="C842" s="1" t="s">
        <v>459</v>
      </c>
      <c r="D842" s="1" t="s">
        <v>7</v>
      </c>
      <c r="E842" s="1" t="s">
        <v>34</v>
      </c>
      <c r="F842" s="1" t="s">
        <v>16</v>
      </c>
      <c r="G842" s="9">
        <v>20</v>
      </c>
      <c r="H842" s="9">
        <v>25</v>
      </c>
      <c r="I842" s="9">
        <v>30</v>
      </c>
      <c r="J842" s="9">
        <v>31</v>
      </c>
      <c r="K842" s="9">
        <v>32</v>
      </c>
      <c r="L842" s="9">
        <v>33</v>
      </c>
      <c r="M842" s="9">
        <v>34</v>
      </c>
      <c r="N842" s="9">
        <v>35</v>
      </c>
      <c r="O842" s="9">
        <v>37</v>
      </c>
      <c r="P842" s="9">
        <v>38</v>
      </c>
      <c r="Q842" s="9">
        <v>40</v>
      </c>
      <c r="R842" s="9">
        <v>42</v>
      </c>
      <c r="S842" s="9">
        <v>41</v>
      </c>
      <c r="T842" s="9">
        <v>40</v>
      </c>
      <c r="U842" s="9">
        <v>40</v>
      </c>
      <c r="V842" s="9">
        <v>40</v>
      </c>
      <c r="W842" s="9">
        <v>40</v>
      </c>
      <c r="X842" s="9">
        <v>40</v>
      </c>
      <c r="Y842" s="9">
        <v>41</v>
      </c>
      <c r="Z842" s="9">
        <v>40</v>
      </c>
      <c r="AA842" s="9">
        <v>69</v>
      </c>
      <c r="AB842" s="9">
        <v>69</v>
      </c>
      <c r="AC842" s="9">
        <v>66</v>
      </c>
      <c r="AD842" s="9">
        <v>68</v>
      </c>
      <c r="AE842" s="9">
        <v>67</v>
      </c>
      <c r="AF842" s="9">
        <v>66</v>
      </c>
      <c r="AG842" s="9">
        <v>65</v>
      </c>
      <c r="AH842" s="9">
        <v>66</v>
      </c>
      <c r="AI842" s="9">
        <v>66</v>
      </c>
      <c r="AJ842" s="9">
        <v>66</v>
      </c>
      <c r="AK842" s="9">
        <v>66</v>
      </c>
      <c r="AL842" s="9">
        <v>66</v>
      </c>
      <c r="AM842" s="9">
        <v>68</v>
      </c>
      <c r="AN842" s="9">
        <v>72</v>
      </c>
      <c r="AO842" s="9">
        <v>74</v>
      </c>
      <c r="AP842" s="9">
        <v>78</v>
      </c>
      <c r="AQ842" s="9">
        <v>80</v>
      </c>
      <c r="AR842" s="9">
        <v>84</v>
      </c>
      <c r="AS842" s="9">
        <v>85</v>
      </c>
      <c r="AT842" s="9">
        <v>85</v>
      </c>
      <c r="AU842" s="9">
        <v>85</v>
      </c>
      <c r="AV842" s="9">
        <v>85</v>
      </c>
      <c r="AW842" s="9">
        <v>85</v>
      </c>
      <c r="AX842" s="9">
        <v>85</v>
      </c>
      <c r="AY842" s="9">
        <v>85</v>
      </c>
      <c r="AZ842" s="9">
        <v>85</v>
      </c>
      <c r="BA842" s="9">
        <v>85</v>
      </c>
      <c r="BB842" s="9">
        <v>85</v>
      </c>
      <c r="BC842" s="9">
        <v>85</v>
      </c>
      <c r="BD842" s="9">
        <v>85</v>
      </c>
      <c r="BE842" s="9">
        <v>80</v>
      </c>
      <c r="BF842" s="9">
        <v>80</v>
      </c>
      <c r="BG842" s="9">
        <v>80</v>
      </c>
      <c r="BH842" s="9">
        <v>80</v>
      </c>
      <c r="BI842" s="9">
        <v>80</v>
      </c>
      <c r="BJ842" s="9">
        <v>120</v>
      </c>
      <c r="BK842" s="9">
        <v>120</v>
      </c>
      <c r="BL842" s="9">
        <v>120</v>
      </c>
      <c r="BM842" s="9">
        <v>120</v>
      </c>
      <c r="BN842" s="9">
        <v>120</v>
      </c>
      <c r="BO842" s="9">
        <v>120</v>
      </c>
      <c r="BP842" s="9">
        <v>120</v>
      </c>
      <c r="BQ842" s="9">
        <v>130</v>
      </c>
      <c r="BR842" s="9">
        <v>140</v>
      </c>
      <c r="BS842" s="9">
        <v>140</v>
      </c>
      <c r="BT842" s="9">
        <v>140</v>
      </c>
      <c r="BU842" s="9">
        <v>140</v>
      </c>
      <c r="BV842" s="9">
        <v>150</v>
      </c>
      <c r="BW842" s="9">
        <v>150</v>
      </c>
      <c r="BX842" s="9">
        <v>150</v>
      </c>
      <c r="BY842" s="9">
        <v>165</v>
      </c>
      <c r="BZ842" s="9">
        <v>180</v>
      </c>
      <c r="CA842" s="9">
        <v>250</v>
      </c>
      <c r="CB842" s="9">
        <v>300</v>
      </c>
      <c r="CC842" s="9">
        <v>350</v>
      </c>
      <c r="CD842" s="9">
        <v>380</v>
      </c>
      <c r="CE842" s="9">
        <v>410</v>
      </c>
      <c r="CF842" s="9">
        <v>450</v>
      </c>
      <c r="CG842" s="9">
        <v>480</v>
      </c>
      <c r="CH842" s="9">
        <v>520</v>
      </c>
      <c r="CI842" s="9">
        <v>570</v>
      </c>
      <c r="CJ842" s="9">
        <v>620</v>
      </c>
      <c r="CK842" s="9">
        <v>650</v>
      </c>
      <c r="CL842" s="9">
        <v>650</v>
      </c>
      <c r="CM842" s="9">
        <v>650</v>
      </c>
      <c r="CN842" s="9">
        <v>650</v>
      </c>
      <c r="CO842" s="9">
        <v>650</v>
      </c>
      <c r="CP842" s="9">
        <v>650</v>
      </c>
      <c r="CQ842" s="9">
        <v>650</v>
      </c>
      <c r="CR842" s="9">
        <v>650</v>
      </c>
      <c r="CS842" s="9">
        <v>650</v>
      </c>
      <c r="CT842" s="9">
        <v>650</v>
      </c>
      <c r="CU842" s="9">
        <v>650</v>
      </c>
      <c r="CV842" s="9">
        <v>650</v>
      </c>
      <c r="CW842" s="9">
        <v>650</v>
      </c>
      <c r="CX842" s="9">
        <v>650</v>
      </c>
      <c r="CY842" s="9">
        <v>650</v>
      </c>
      <c r="CZ842" s="9">
        <v>650</v>
      </c>
      <c r="DA842" s="9">
        <v>650</v>
      </c>
      <c r="DB842" s="9">
        <v>650</v>
      </c>
      <c r="DC842" s="9">
        <v>650</v>
      </c>
      <c r="DD842" s="9">
        <v>650</v>
      </c>
      <c r="DE842" s="9">
        <v>650</v>
      </c>
      <c r="DF842" s="9">
        <v>650</v>
      </c>
      <c r="DG842" s="9">
        <v>650</v>
      </c>
      <c r="DH842" s="9">
        <v>650</v>
      </c>
      <c r="DI842" s="9">
        <v>650</v>
      </c>
      <c r="DJ842" s="9">
        <v>650</v>
      </c>
      <c r="DK842" s="9">
        <v>650</v>
      </c>
      <c r="DL842" s="9">
        <v>650</v>
      </c>
      <c r="DM842" s="9">
        <v>650</v>
      </c>
      <c r="DN842" s="9">
        <v>650</v>
      </c>
      <c r="DO842" s="9">
        <v>650</v>
      </c>
      <c r="DP842" s="9">
        <v>650</v>
      </c>
      <c r="DQ842" s="9">
        <v>650</v>
      </c>
      <c r="DR842" s="9">
        <v>650</v>
      </c>
      <c r="DS842" s="9">
        <v>650</v>
      </c>
      <c r="DT842" s="9">
        <v>700</v>
      </c>
      <c r="DU842" s="9">
        <v>700</v>
      </c>
      <c r="DV842" s="9">
        <v>700</v>
      </c>
      <c r="DW842" s="9">
        <v>700</v>
      </c>
      <c r="DX842" s="9">
        <v>700</v>
      </c>
      <c r="DY842" s="9">
        <v>800</v>
      </c>
      <c r="DZ842" s="9">
        <v>850</v>
      </c>
      <c r="EA842" s="9">
        <v>900</v>
      </c>
      <c r="EB842" s="9">
        <v>1000</v>
      </c>
      <c r="EC842" s="9">
        <v>1000</v>
      </c>
      <c r="ED842" s="9">
        <v>1000</v>
      </c>
      <c r="EE842" s="9">
        <v>1100</v>
      </c>
      <c r="EF842" s="9">
        <v>1100</v>
      </c>
      <c r="EG842" s="9">
        <v>1100</v>
      </c>
      <c r="EH842" s="9">
        <v>1100</v>
      </c>
      <c r="EI842" s="9">
        <v>1100</v>
      </c>
      <c r="EJ842" s="9">
        <v>1100</v>
      </c>
      <c r="EK842" s="9">
        <v>1100</v>
      </c>
    </row>
    <row r="843" spans="1:141" ht="16.5" customHeight="1" x14ac:dyDescent="0.35">
      <c r="A843" s="4"/>
      <c r="B843" s="1" t="s">
        <v>43</v>
      </c>
      <c r="C843" s="1" t="s">
        <v>460</v>
      </c>
      <c r="D843" s="1" t="s">
        <v>7</v>
      </c>
      <c r="E843" s="1" t="s">
        <v>59</v>
      </c>
      <c r="F843" s="1" t="s">
        <v>12</v>
      </c>
      <c r="G843" s="9">
        <v>600</v>
      </c>
      <c r="H843" s="9">
        <v>850</v>
      </c>
      <c r="I843" s="9">
        <v>855</v>
      </c>
      <c r="J843" s="9">
        <v>860</v>
      </c>
      <c r="K843" s="9">
        <v>865</v>
      </c>
      <c r="L843" s="9">
        <v>870</v>
      </c>
      <c r="M843" s="9">
        <v>875</v>
      </c>
      <c r="N843" s="9">
        <v>880</v>
      </c>
      <c r="O843" s="9">
        <v>915</v>
      </c>
      <c r="P843" s="9">
        <v>870</v>
      </c>
      <c r="Q843" s="9">
        <v>900</v>
      </c>
      <c r="R843" s="9">
        <v>1000</v>
      </c>
      <c r="S843" s="9">
        <v>1100</v>
      </c>
      <c r="T843" s="9">
        <v>1200</v>
      </c>
      <c r="U843" s="9">
        <v>1212</v>
      </c>
      <c r="V843" s="9">
        <v>1200</v>
      </c>
      <c r="W843" s="9">
        <v>1188</v>
      </c>
      <c r="X843" s="9">
        <v>1212</v>
      </c>
      <c r="Y843" s="9">
        <v>1122</v>
      </c>
      <c r="Z843" s="9">
        <v>1100</v>
      </c>
      <c r="AA843" s="9">
        <v>990</v>
      </c>
      <c r="AB843" s="9">
        <v>984</v>
      </c>
      <c r="AC843" s="9">
        <v>977</v>
      </c>
      <c r="AD843" s="9">
        <v>1006</v>
      </c>
      <c r="AE843" s="9">
        <v>984</v>
      </c>
      <c r="AF843" s="9">
        <v>967</v>
      </c>
      <c r="AG843" s="9">
        <v>964</v>
      </c>
      <c r="AH843" s="9">
        <v>966</v>
      </c>
      <c r="AI843" s="9">
        <v>969</v>
      </c>
      <c r="AJ843" s="9">
        <v>979</v>
      </c>
      <c r="AK843" s="9">
        <v>978</v>
      </c>
      <c r="AL843" s="9">
        <v>977</v>
      </c>
      <c r="AM843" s="9">
        <v>1003</v>
      </c>
      <c r="AN843" s="9">
        <v>1056</v>
      </c>
      <c r="AO843" s="9">
        <v>1097</v>
      </c>
      <c r="AP843" s="9">
        <v>1155</v>
      </c>
      <c r="AQ843" s="9">
        <v>1155</v>
      </c>
      <c r="AR843" s="9">
        <v>1097</v>
      </c>
      <c r="AS843" s="9">
        <v>900</v>
      </c>
      <c r="AT843" s="9">
        <v>810</v>
      </c>
      <c r="AU843" s="9">
        <v>810</v>
      </c>
      <c r="AV843" s="9">
        <v>800</v>
      </c>
      <c r="AW843" s="9">
        <v>800</v>
      </c>
      <c r="AX843" s="9">
        <v>800</v>
      </c>
      <c r="AY843" s="9">
        <v>800</v>
      </c>
      <c r="AZ843" s="9">
        <v>800</v>
      </c>
      <c r="BA843" s="9">
        <v>800</v>
      </c>
      <c r="BB843" s="9">
        <v>800</v>
      </c>
      <c r="BC843" s="9">
        <v>800</v>
      </c>
      <c r="BD843" s="9">
        <v>800</v>
      </c>
      <c r="BE843" s="9">
        <v>850</v>
      </c>
      <c r="BF843" s="9">
        <v>850</v>
      </c>
      <c r="BG843" s="9">
        <v>1000</v>
      </c>
      <c r="BH843" s="9">
        <v>900</v>
      </c>
      <c r="BI843" s="9">
        <v>800</v>
      </c>
      <c r="BJ843" s="9">
        <v>1200</v>
      </c>
      <c r="BK843" s="9">
        <v>1500</v>
      </c>
      <c r="BL843" s="9">
        <v>1700</v>
      </c>
      <c r="BM843" s="9">
        <v>1800</v>
      </c>
      <c r="BN843" s="9">
        <v>1800</v>
      </c>
      <c r="BO843" s="9">
        <v>1800</v>
      </c>
      <c r="BP843" s="9">
        <v>1800</v>
      </c>
      <c r="BQ843" s="9">
        <v>1800</v>
      </c>
      <c r="BR843" s="9">
        <v>1800</v>
      </c>
      <c r="BS843" s="9">
        <v>1800</v>
      </c>
      <c r="BT843" s="9">
        <v>1800</v>
      </c>
      <c r="BU843" s="9">
        <v>1800</v>
      </c>
      <c r="BV843" s="9">
        <v>1800</v>
      </c>
      <c r="BW843" s="9">
        <v>1800</v>
      </c>
      <c r="BX843" s="9">
        <v>1800</v>
      </c>
      <c r="BY843" s="9">
        <v>1800</v>
      </c>
      <c r="BZ843" s="9">
        <v>1900</v>
      </c>
      <c r="CA843" s="9">
        <v>3500</v>
      </c>
      <c r="CB843" s="9">
        <v>3800</v>
      </c>
      <c r="CC843" s="9">
        <v>4100</v>
      </c>
      <c r="CD843" s="9">
        <v>4400</v>
      </c>
      <c r="CE843" s="9">
        <v>4800</v>
      </c>
      <c r="CF843" s="9">
        <v>5200</v>
      </c>
      <c r="CG843" s="9">
        <v>5500</v>
      </c>
      <c r="CH843" s="9">
        <v>6000</v>
      </c>
      <c r="CI843" s="9">
        <v>6000</v>
      </c>
      <c r="CJ843" s="9">
        <v>6000</v>
      </c>
      <c r="CK843" s="9">
        <v>6000</v>
      </c>
      <c r="CL843" s="9">
        <v>6000</v>
      </c>
      <c r="CM843" s="9">
        <v>6000</v>
      </c>
      <c r="CN843" s="9">
        <v>6000</v>
      </c>
      <c r="CO843" s="9">
        <v>6000</v>
      </c>
      <c r="CP843" s="9">
        <v>6000</v>
      </c>
      <c r="CQ843" s="9">
        <v>6000</v>
      </c>
      <c r="CR843" s="9">
        <v>6000</v>
      </c>
      <c r="CS843" s="9">
        <v>6000</v>
      </c>
      <c r="CT843" s="9">
        <v>6000</v>
      </c>
      <c r="CU843" s="9">
        <v>6000</v>
      </c>
      <c r="CV843" s="9">
        <v>6000</v>
      </c>
      <c r="CW843" s="9">
        <v>6000</v>
      </c>
      <c r="CX843" s="9">
        <v>6000</v>
      </c>
      <c r="CY843" s="9">
        <v>6000</v>
      </c>
      <c r="CZ843" s="9">
        <v>6000</v>
      </c>
      <c r="DA843" s="9">
        <v>6000</v>
      </c>
      <c r="DB843" s="9">
        <v>6000</v>
      </c>
      <c r="DC843" s="9">
        <v>6000</v>
      </c>
      <c r="DD843" s="9">
        <v>6000</v>
      </c>
      <c r="DE843" s="9">
        <v>6000</v>
      </c>
      <c r="DF843" s="9">
        <v>6000</v>
      </c>
      <c r="DG843" s="9">
        <v>6000</v>
      </c>
      <c r="DH843" s="9">
        <v>6000</v>
      </c>
      <c r="DI843" s="9">
        <v>6000</v>
      </c>
      <c r="DJ843" s="9">
        <v>6000</v>
      </c>
      <c r="DK843" s="9">
        <v>6000</v>
      </c>
      <c r="DL843" s="9">
        <v>6000</v>
      </c>
      <c r="DM843" s="9">
        <v>6000</v>
      </c>
      <c r="DN843" s="9">
        <v>6000</v>
      </c>
      <c r="DO843" s="9">
        <v>6000</v>
      </c>
      <c r="DP843" s="9">
        <v>6000</v>
      </c>
      <c r="DQ843" s="9">
        <v>6000</v>
      </c>
      <c r="DR843" s="9">
        <v>6000</v>
      </c>
      <c r="DS843" s="9">
        <v>7500</v>
      </c>
      <c r="DT843" s="9">
        <v>7500</v>
      </c>
      <c r="DU843" s="9">
        <v>7500</v>
      </c>
      <c r="DV843" s="9">
        <v>7500</v>
      </c>
      <c r="DW843" s="9">
        <v>7500</v>
      </c>
      <c r="DX843" s="9">
        <v>7500</v>
      </c>
      <c r="DY843" s="9">
        <v>9000</v>
      </c>
      <c r="DZ843" s="9">
        <v>9500</v>
      </c>
      <c r="EA843" s="9">
        <v>9500</v>
      </c>
      <c r="EB843" s="9">
        <v>10000</v>
      </c>
      <c r="EC843" s="9">
        <v>10000</v>
      </c>
      <c r="ED843" s="9">
        <v>10000</v>
      </c>
      <c r="EE843" s="9">
        <v>10000</v>
      </c>
      <c r="EF843" s="9">
        <v>10000</v>
      </c>
      <c r="EG843" s="9">
        <v>10000</v>
      </c>
      <c r="EH843" s="9">
        <v>10000</v>
      </c>
      <c r="EI843" s="9">
        <v>10500</v>
      </c>
      <c r="EJ843" s="9">
        <v>10500</v>
      </c>
      <c r="EK843" s="9">
        <v>10500</v>
      </c>
    </row>
    <row r="844" spans="1:141" ht="16.5" customHeight="1" x14ac:dyDescent="0.35">
      <c r="A844" s="4"/>
      <c r="B844" s="1" t="s">
        <v>43</v>
      </c>
      <c r="C844" s="1" t="s">
        <v>461</v>
      </c>
      <c r="D844" s="1" t="s">
        <v>7</v>
      </c>
      <c r="E844" s="1" t="s">
        <v>59</v>
      </c>
      <c r="F844" s="1" t="s">
        <v>12</v>
      </c>
      <c r="G844" s="9">
        <v>600</v>
      </c>
      <c r="H844" s="9">
        <v>850</v>
      </c>
      <c r="I844" s="9">
        <v>855</v>
      </c>
      <c r="J844" s="9">
        <v>860</v>
      </c>
      <c r="K844" s="9">
        <v>865</v>
      </c>
      <c r="L844" s="9">
        <v>870</v>
      </c>
      <c r="M844" s="9">
        <v>875</v>
      </c>
      <c r="N844" s="9">
        <v>880</v>
      </c>
      <c r="O844" s="9">
        <v>915</v>
      </c>
      <c r="P844" s="9">
        <v>870</v>
      </c>
      <c r="Q844" s="9">
        <v>900</v>
      </c>
      <c r="R844" s="9">
        <v>1000</v>
      </c>
      <c r="S844" s="9">
        <v>1100</v>
      </c>
      <c r="T844" s="9">
        <v>1200</v>
      </c>
      <c r="U844" s="9">
        <v>1212</v>
      </c>
      <c r="V844" s="9">
        <v>1200</v>
      </c>
      <c r="W844" s="9">
        <v>1188</v>
      </c>
      <c r="X844" s="9">
        <v>1212</v>
      </c>
      <c r="Y844" s="9">
        <v>1122</v>
      </c>
      <c r="Z844" s="9">
        <v>1100</v>
      </c>
      <c r="AA844" s="9">
        <v>990</v>
      </c>
      <c r="AB844" s="9">
        <v>984</v>
      </c>
      <c r="AC844" s="9">
        <v>977</v>
      </c>
      <c r="AD844" s="9">
        <v>1006</v>
      </c>
      <c r="AE844" s="9">
        <v>984</v>
      </c>
      <c r="AF844" s="9">
        <v>967</v>
      </c>
      <c r="AG844" s="9">
        <v>964</v>
      </c>
      <c r="AH844" s="9">
        <v>966</v>
      </c>
      <c r="AI844" s="9">
        <v>969</v>
      </c>
      <c r="AJ844" s="9">
        <v>979</v>
      </c>
      <c r="AK844" s="9">
        <v>978</v>
      </c>
      <c r="AL844" s="9">
        <v>977</v>
      </c>
      <c r="AM844" s="9">
        <v>1003</v>
      </c>
      <c r="AN844" s="9">
        <v>1056</v>
      </c>
      <c r="AO844" s="9">
        <v>1097</v>
      </c>
      <c r="AP844" s="9">
        <v>1155</v>
      </c>
      <c r="AQ844" s="9">
        <v>1155</v>
      </c>
      <c r="AR844" s="9">
        <v>1097</v>
      </c>
      <c r="AS844" s="9">
        <v>900</v>
      </c>
      <c r="AT844" s="9">
        <v>810</v>
      </c>
      <c r="AU844" s="9">
        <v>810</v>
      </c>
      <c r="AV844" s="9">
        <v>800</v>
      </c>
      <c r="AW844" s="9">
        <v>800</v>
      </c>
      <c r="AX844" s="9">
        <v>800</v>
      </c>
      <c r="AY844" s="9">
        <v>800</v>
      </c>
      <c r="AZ844" s="9">
        <v>800</v>
      </c>
      <c r="BA844" s="9">
        <v>800</v>
      </c>
      <c r="BB844" s="9">
        <v>800</v>
      </c>
      <c r="BC844" s="9">
        <v>800</v>
      </c>
      <c r="BD844" s="9">
        <v>800</v>
      </c>
      <c r="BE844" s="9">
        <v>850</v>
      </c>
      <c r="BF844" s="9">
        <v>850</v>
      </c>
      <c r="BG844" s="9">
        <v>1000</v>
      </c>
      <c r="BH844" s="9">
        <v>900</v>
      </c>
      <c r="BI844" s="9">
        <v>800</v>
      </c>
      <c r="BJ844" s="9">
        <v>1200</v>
      </c>
      <c r="BK844" s="9">
        <v>1500</v>
      </c>
      <c r="BL844" s="9">
        <v>1700</v>
      </c>
      <c r="BM844" s="9">
        <v>1800</v>
      </c>
      <c r="BN844" s="9">
        <v>1800</v>
      </c>
      <c r="BO844" s="9">
        <v>1800</v>
      </c>
      <c r="BP844" s="9">
        <v>1800</v>
      </c>
      <c r="BQ844" s="9">
        <v>1800</v>
      </c>
      <c r="BR844" s="9">
        <v>1800</v>
      </c>
      <c r="BS844" s="9">
        <v>1800</v>
      </c>
      <c r="BT844" s="9">
        <v>1800</v>
      </c>
      <c r="BU844" s="9">
        <v>1800</v>
      </c>
      <c r="BV844" s="9">
        <v>1800</v>
      </c>
      <c r="BW844" s="9">
        <v>1800</v>
      </c>
      <c r="BX844" s="9">
        <v>1800</v>
      </c>
      <c r="BY844" s="9">
        <v>1800</v>
      </c>
      <c r="BZ844" s="9">
        <v>1900</v>
      </c>
      <c r="CA844" s="9">
        <v>3500</v>
      </c>
      <c r="CB844" s="9">
        <v>3800</v>
      </c>
      <c r="CC844" s="9">
        <v>4100</v>
      </c>
      <c r="CD844" s="9">
        <v>4400</v>
      </c>
      <c r="CE844" s="9">
        <v>4800</v>
      </c>
      <c r="CF844" s="9">
        <v>5200</v>
      </c>
      <c r="CG844" s="9">
        <v>5500</v>
      </c>
      <c r="CH844" s="9">
        <v>6000</v>
      </c>
      <c r="CI844" s="9">
        <v>6000</v>
      </c>
      <c r="CJ844" s="9">
        <v>6000</v>
      </c>
      <c r="CK844" s="9">
        <v>6000</v>
      </c>
      <c r="CL844" s="9">
        <v>6000</v>
      </c>
      <c r="CM844" s="9">
        <v>6000</v>
      </c>
      <c r="CN844" s="9">
        <v>6000</v>
      </c>
      <c r="CO844" s="9">
        <v>6000</v>
      </c>
      <c r="CP844" s="9">
        <v>6000</v>
      </c>
      <c r="CQ844" s="9">
        <v>6000</v>
      </c>
      <c r="CR844" s="9">
        <v>6000</v>
      </c>
      <c r="CS844" s="9">
        <v>6000</v>
      </c>
      <c r="CT844" s="9">
        <v>6000</v>
      </c>
      <c r="CU844" s="9">
        <v>6000</v>
      </c>
      <c r="CV844" s="9">
        <v>6000</v>
      </c>
      <c r="CW844" s="9">
        <v>6000</v>
      </c>
      <c r="CX844" s="9">
        <v>6000</v>
      </c>
      <c r="CY844" s="9">
        <v>6000</v>
      </c>
      <c r="CZ844" s="9">
        <v>6000</v>
      </c>
      <c r="DA844" s="9">
        <v>6000</v>
      </c>
      <c r="DB844" s="9">
        <v>6000</v>
      </c>
      <c r="DC844" s="9">
        <v>6000</v>
      </c>
      <c r="DD844" s="9">
        <v>6000</v>
      </c>
      <c r="DE844" s="9">
        <v>6000</v>
      </c>
      <c r="DF844" s="9">
        <v>6000</v>
      </c>
      <c r="DG844" s="9">
        <v>6000</v>
      </c>
      <c r="DH844" s="9">
        <v>6000</v>
      </c>
      <c r="DI844" s="9">
        <v>6000</v>
      </c>
      <c r="DJ844" s="9">
        <v>6000</v>
      </c>
      <c r="DK844" s="9">
        <v>6000</v>
      </c>
      <c r="DL844" s="9">
        <v>6000</v>
      </c>
      <c r="DM844" s="9">
        <v>6000</v>
      </c>
      <c r="DN844" s="9">
        <v>6000</v>
      </c>
      <c r="DO844" s="9">
        <v>6000</v>
      </c>
      <c r="DP844" s="9">
        <v>6000</v>
      </c>
      <c r="DQ844" s="9">
        <v>6000</v>
      </c>
      <c r="DR844" s="9">
        <v>6000</v>
      </c>
      <c r="DS844" s="9">
        <v>6000</v>
      </c>
      <c r="DT844" s="9">
        <v>6500</v>
      </c>
      <c r="DU844" s="9">
        <v>6500</v>
      </c>
      <c r="DV844" s="9">
        <v>6000</v>
      </c>
      <c r="DW844" s="9">
        <v>6000</v>
      </c>
      <c r="DX844" s="9">
        <v>6000</v>
      </c>
      <c r="DY844" s="9">
        <v>7500</v>
      </c>
      <c r="DZ844" s="9">
        <v>8000</v>
      </c>
      <c r="EA844" s="9">
        <v>8000</v>
      </c>
      <c r="EB844" s="9">
        <v>8500</v>
      </c>
      <c r="EC844" s="9">
        <v>8500</v>
      </c>
      <c r="ED844" s="9">
        <v>8500</v>
      </c>
      <c r="EE844" s="9">
        <v>8500</v>
      </c>
      <c r="EF844" s="9">
        <v>8500</v>
      </c>
      <c r="EG844" s="9">
        <v>8500</v>
      </c>
      <c r="EH844" s="9">
        <v>8500</v>
      </c>
      <c r="EI844" s="9">
        <v>9000</v>
      </c>
      <c r="EJ844" s="9">
        <v>9000</v>
      </c>
      <c r="EK844" s="9">
        <v>9000</v>
      </c>
    </row>
    <row r="845" spans="1:141" ht="16.5" customHeight="1" x14ac:dyDescent="0.35">
      <c r="A845" s="4"/>
      <c r="B845" s="1" t="s">
        <v>43</v>
      </c>
      <c r="C845" s="1" t="s">
        <v>457</v>
      </c>
      <c r="D845" s="1" t="s">
        <v>7</v>
      </c>
      <c r="E845" s="1" t="s">
        <v>59</v>
      </c>
      <c r="F845" s="1" t="s">
        <v>12</v>
      </c>
      <c r="G845" s="9">
        <v>600</v>
      </c>
      <c r="H845" s="9">
        <v>650</v>
      </c>
      <c r="I845" s="9">
        <v>700</v>
      </c>
      <c r="J845" s="9">
        <v>710</v>
      </c>
      <c r="K845" s="9">
        <v>720</v>
      </c>
      <c r="L845" s="9">
        <v>730</v>
      </c>
      <c r="M845" s="9">
        <v>740</v>
      </c>
      <c r="N845" s="9">
        <v>750</v>
      </c>
      <c r="O845" s="9">
        <v>755</v>
      </c>
      <c r="P845" s="9">
        <v>725</v>
      </c>
      <c r="Q845" s="9">
        <v>750</v>
      </c>
      <c r="R845" s="9">
        <v>800</v>
      </c>
      <c r="S845" s="9">
        <v>850</v>
      </c>
      <c r="T845" s="9">
        <v>900</v>
      </c>
      <c r="U845" s="9">
        <v>909</v>
      </c>
      <c r="V845" s="9">
        <v>900</v>
      </c>
      <c r="W845" s="9">
        <v>891</v>
      </c>
      <c r="X845" s="9">
        <v>909</v>
      </c>
      <c r="Y845" s="9">
        <v>816</v>
      </c>
      <c r="Z845" s="9">
        <v>800</v>
      </c>
      <c r="AA845" s="9">
        <v>743</v>
      </c>
      <c r="AB845" s="9">
        <v>738</v>
      </c>
      <c r="AC845" s="9">
        <v>733</v>
      </c>
      <c r="AD845" s="9">
        <v>754</v>
      </c>
      <c r="AE845" s="9">
        <v>738</v>
      </c>
      <c r="AF845" s="9">
        <v>725</v>
      </c>
      <c r="AG845" s="9">
        <v>723</v>
      </c>
      <c r="AH845" s="9">
        <v>724</v>
      </c>
      <c r="AI845" s="9">
        <v>727</v>
      </c>
      <c r="AJ845" s="9">
        <v>734</v>
      </c>
      <c r="AK845" s="9">
        <v>733</v>
      </c>
      <c r="AL845" s="9">
        <v>733</v>
      </c>
      <c r="AM845" s="9">
        <v>752</v>
      </c>
      <c r="AN845" s="9">
        <v>792</v>
      </c>
      <c r="AO845" s="9">
        <v>823</v>
      </c>
      <c r="AP845" s="9">
        <v>866</v>
      </c>
      <c r="AQ845" s="9">
        <v>900</v>
      </c>
      <c r="AR845" s="9">
        <v>855</v>
      </c>
      <c r="AS845" s="9">
        <v>625</v>
      </c>
      <c r="AT845" s="9">
        <v>550</v>
      </c>
      <c r="AU845" s="9">
        <v>440</v>
      </c>
      <c r="AV845" s="9">
        <v>400</v>
      </c>
      <c r="AW845" s="9">
        <v>400</v>
      </c>
      <c r="AX845" s="9">
        <v>380</v>
      </c>
      <c r="AY845" s="9">
        <v>380</v>
      </c>
      <c r="AZ845" s="9">
        <v>380</v>
      </c>
      <c r="BA845" s="9">
        <v>380</v>
      </c>
      <c r="BB845" s="9">
        <v>380</v>
      </c>
      <c r="BC845" s="9">
        <v>380</v>
      </c>
      <c r="BD845" s="9">
        <v>380</v>
      </c>
      <c r="BE845" s="9">
        <v>450</v>
      </c>
      <c r="BF845" s="9">
        <v>450</v>
      </c>
      <c r="BG845" s="9">
        <v>500</v>
      </c>
      <c r="BH845" s="9">
        <v>600</v>
      </c>
      <c r="BI845" s="9">
        <v>700</v>
      </c>
      <c r="BJ845" s="9">
        <v>900</v>
      </c>
      <c r="BK845" s="9">
        <v>900</v>
      </c>
      <c r="BL845" s="9">
        <v>900</v>
      </c>
      <c r="BM845" s="9">
        <v>950</v>
      </c>
      <c r="BN845" s="9">
        <v>1100</v>
      </c>
      <c r="BO845" s="9">
        <v>1100</v>
      </c>
      <c r="BP845" s="9">
        <v>1100</v>
      </c>
      <c r="BQ845" s="9">
        <v>1200</v>
      </c>
      <c r="BR845" s="9">
        <v>1200</v>
      </c>
      <c r="BS845" s="9">
        <v>1200</v>
      </c>
      <c r="BT845" s="9">
        <v>1200</v>
      </c>
      <c r="BU845" s="9">
        <v>1200</v>
      </c>
      <c r="BV845" s="9">
        <v>1250</v>
      </c>
      <c r="BW845" s="9">
        <v>1300</v>
      </c>
      <c r="BX845" s="9">
        <v>1300</v>
      </c>
      <c r="BY845" s="9">
        <v>1300</v>
      </c>
      <c r="BZ845" s="9">
        <v>1400</v>
      </c>
      <c r="CA845" s="9">
        <v>1500</v>
      </c>
      <c r="CB845" s="9">
        <v>1700</v>
      </c>
      <c r="CC845" s="9">
        <v>1700</v>
      </c>
      <c r="CD845" s="9">
        <v>1800</v>
      </c>
      <c r="CE845" s="9">
        <v>1900</v>
      </c>
      <c r="CF845" s="9">
        <v>2000</v>
      </c>
      <c r="CG845" s="9">
        <v>2100</v>
      </c>
      <c r="CH845" s="9">
        <v>2200</v>
      </c>
      <c r="CI845" s="9">
        <v>2200</v>
      </c>
      <c r="CJ845" s="9">
        <v>2200</v>
      </c>
      <c r="CK845" s="9">
        <v>2200</v>
      </c>
      <c r="CL845" s="9">
        <v>2200</v>
      </c>
      <c r="CM845" s="9">
        <v>2200</v>
      </c>
      <c r="CN845" s="9">
        <v>2200</v>
      </c>
      <c r="CO845" s="9">
        <v>2200</v>
      </c>
      <c r="CP845" s="9">
        <v>2200</v>
      </c>
      <c r="CQ845" s="9">
        <v>2200</v>
      </c>
      <c r="CR845" s="9">
        <v>2200</v>
      </c>
      <c r="CS845" s="9">
        <v>2300</v>
      </c>
      <c r="CT845" s="9">
        <v>2300</v>
      </c>
      <c r="CU845" s="9">
        <v>2300</v>
      </c>
      <c r="CV845" s="9">
        <v>2300</v>
      </c>
      <c r="CW845" s="9">
        <v>2300</v>
      </c>
      <c r="CX845" s="9">
        <v>2300</v>
      </c>
      <c r="CY845" s="9">
        <v>2300</v>
      </c>
      <c r="CZ845" s="9">
        <v>2300</v>
      </c>
      <c r="DA845" s="9">
        <v>2300</v>
      </c>
      <c r="DB845" s="9">
        <v>2300</v>
      </c>
      <c r="DC845" s="9">
        <v>2300</v>
      </c>
      <c r="DD845" s="9">
        <v>2300</v>
      </c>
      <c r="DE845" s="9">
        <v>2300</v>
      </c>
      <c r="DF845" s="9">
        <v>2300</v>
      </c>
      <c r="DG845" s="9">
        <v>2300</v>
      </c>
      <c r="DH845" s="9">
        <v>2300</v>
      </c>
      <c r="DI845" s="9">
        <v>2300</v>
      </c>
      <c r="DJ845" s="9">
        <v>2300</v>
      </c>
      <c r="DK845" s="9">
        <v>2300</v>
      </c>
      <c r="DL845" s="9">
        <v>2300</v>
      </c>
      <c r="DM845" s="9">
        <v>2300</v>
      </c>
      <c r="DN845" s="9">
        <v>2300</v>
      </c>
      <c r="DO845" s="9">
        <v>2500</v>
      </c>
      <c r="DP845" s="9">
        <v>2500</v>
      </c>
      <c r="DQ845" s="9">
        <v>2500</v>
      </c>
      <c r="DR845" s="9">
        <v>2500</v>
      </c>
      <c r="DS845" s="9">
        <v>2500</v>
      </c>
      <c r="DT845" s="9">
        <v>2700</v>
      </c>
      <c r="DU845" s="9">
        <v>2700</v>
      </c>
      <c r="DV845" s="9">
        <v>2700</v>
      </c>
      <c r="DW845" s="9">
        <v>2700</v>
      </c>
      <c r="DX845" s="9">
        <v>2700</v>
      </c>
      <c r="DY845" s="9">
        <v>3000</v>
      </c>
      <c r="DZ845" s="9">
        <v>3300</v>
      </c>
      <c r="EA845" s="9">
        <v>3600</v>
      </c>
      <c r="EB845" s="9">
        <v>4000</v>
      </c>
      <c r="EC845" s="9">
        <v>4000</v>
      </c>
      <c r="ED845" s="9">
        <v>4000</v>
      </c>
      <c r="EE845" s="9">
        <v>4400</v>
      </c>
      <c r="EF845" s="9">
        <v>4500</v>
      </c>
      <c r="EG845" s="9">
        <v>4500</v>
      </c>
      <c r="EH845" s="9">
        <v>4500</v>
      </c>
      <c r="EI845" s="9">
        <v>4500</v>
      </c>
      <c r="EJ845" s="9">
        <v>4500</v>
      </c>
      <c r="EK845" s="9">
        <v>4500</v>
      </c>
    </row>
    <row r="846" spans="1:141" ht="16.5" customHeight="1" x14ac:dyDescent="0.35">
      <c r="A846" s="4"/>
      <c r="B846" s="1" t="s">
        <v>43</v>
      </c>
      <c r="C846" s="1" t="s">
        <v>458</v>
      </c>
      <c r="D846" s="1" t="s">
        <v>7</v>
      </c>
      <c r="E846" s="1" t="s">
        <v>59</v>
      </c>
      <c r="F846" s="1" t="s">
        <v>12</v>
      </c>
      <c r="G846" s="9">
        <v>600</v>
      </c>
      <c r="H846" s="9">
        <v>650</v>
      </c>
      <c r="I846" s="9">
        <v>700</v>
      </c>
      <c r="J846" s="9">
        <v>710</v>
      </c>
      <c r="K846" s="9">
        <v>720</v>
      </c>
      <c r="L846" s="9">
        <v>730</v>
      </c>
      <c r="M846" s="9">
        <v>740</v>
      </c>
      <c r="N846" s="9">
        <v>750</v>
      </c>
      <c r="O846" s="9">
        <v>755</v>
      </c>
      <c r="P846" s="9">
        <v>725</v>
      </c>
      <c r="Q846" s="9">
        <v>750</v>
      </c>
      <c r="R846" s="9">
        <v>800</v>
      </c>
      <c r="S846" s="9">
        <v>850</v>
      </c>
      <c r="T846" s="9">
        <v>900</v>
      </c>
      <c r="U846" s="9">
        <v>909</v>
      </c>
      <c r="V846" s="9">
        <v>900</v>
      </c>
      <c r="W846" s="9">
        <v>891</v>
      </c>
      <c r="X846" s="9">
        <v>909</v>
      </c>
      <c r="Y846" s="9">
        <v>816</v>
      </c>
      <c r="Z846" s="9">
        <v>800</v>
      </c>
      <c r="AA846" s="9">
        <v>743</v>
      </c>
      <c r="AB846" s="9">
        <v>738</v>
      </c>
      <c r="AC846" s="9">
        <v>733</v>
      </c>
      <c r="AD846" s="9">
        <v>754</v>
      </c>
      <c r="AE846" s="9">
        <v>738</v>
      </c>
      <c r="AF846" s="9">
        <v>725</v>
      </c>
      <c r="AG846" s="9">
        <v>723</v>
      </c>
      <c r="AH846" s="9">
        <v>724</v>
      </c>
      <c r="AI846" s="9">
        <v>727</v>
      </c>
      <c r="AJ846" s="9">
        <v>734</v>
      </c>
      <c r="AK846" s="9">
        <v>733</v>
      </c>
      <c r="AL846" s="9">
        <v>733</v>
      </c>
      <c r="AM846" s="9">
        <v>752</v>
      </c>
      <c r="AN846" s="9">
        <v>792</v>
      </c>
      <c r="AO846" s="9">
        <v>823</v>
      </c>
      <c r="AP846" s="9">
        <v>866</v>
      </c>
      <c r="AQ846" s="9">
        <v>900</v>
      </c>
      <c r="AR846" s="9">
        <v>855</v>
      </c>
      <c r="AS846" s="9">
        <v>625</v>
      </c>
      <c r="AT846" s="9">
        <v>550</v>
      </c>
      <c r="AU846" s="9">
        <v>440</v>
      </c>
      <c r="AV846" s="9">
        <v>400</v>
      </c>
      <c r="AW846" s="9">
        <v>400</v>
      </c>
      <c r="AX846" s="9">
        <v>380</v>
      </c>
      <c r="AY846" s="9">
        <v>380</v>
      </c>
      <c r="AZ846" s="9">
        <v>380</v>
      </c>
      <c r="BA846" s="9">
        <v>380</v>
      </c>
      <c r="BB846" s="9">
        <v>380</v>
      </c>
      <c r="BC846" s="9">
        <v>380</v>
      </c>
      <c r="BD846" s="9">
        <v>380</v>
      </c>
      <c r="BE846" s="9">
        <v>450</v>
      </c>
      <c r="BF846" s="9">
        <v>450</v>
      </c>
      <c r="BG846" s="9">
        <v>500</v>
      </c>
      <c r="BH846" s="9">
        <v>600</v>
      </c>
      <c r="BI846" s="9">
        <v>700</v>
      </c>
      <c r="BJ846" s="9">
        <v>900</v>
      </c>
      <c r="BK846" s="9">
        <v>900</v>
      </c>
      <c r="BL846" s="9">
        <v>900</v>
      </c>
      <c r="BM846" s="9">
        <v>950</v>
      </c>
      <c r="BN846" s="9">
        <v>1100</v>
      </c>
      <c r="BO846" s="9">
        <v>1100</v>
      </c>
      <c r="BP846" s="9">
        <v>1100</v>
      </c>
      <c r="BQ846" s="9">
        <v>1200</v>
      </c>
      <c r="BR846" s="9">
        <v>1200</v>
      </c>
      <c r="BS846" s="9">
        <v>1200</v>
      </c>
      <c r="BT846" s="9">
        <v>1200</v>
      </c>
      <c r="BU846" s="9">
        <v>1200</v>
      </c>
      <c r="BV846" s="9">
        <v>1250</v>
      </c>
      <c r="BW846" s="9">
        <v>1300</v>
      </c>
      <c r="BX846" s="9">
        <v>1300</v>
      </c>
      <c r="BY846" s="9">
        <v>1300</v>
      </c>
      <c r="BZ846" s="9">
        <v>1400</v>
      </c>
      <c r="CA846" s="9">
        <v>1500</v>
      </c>
      <c r="CB846" s="9">
        <v>1700</v>
      </c>
      <c r="CC846" s="9">
        <v>1700</v>
      </c>
      <c r="CD846" s="9">
        <v>1800</v>
      </c>
      <c r="CE846" s="9">
        <v>1900</v>
      </c>
      <c r="CF846" s="9">
        <v>2000</v>
      </c>
      <c r="CG846" s="9">
        <v>2100</v>
      </c>
      <c r="CH846" s="9">
        <v>2200</v>
      </c>
      <c r="CI846" s="9">
        <v>2200</v>
      </c>
      <c r="CJ846" s="9">
        <v>2200</v>
      </c>
      <c r="CK846" s="9">
        <v>2200</v>
      </c>
      <c r="CL846" s="9">
        <v>2200</v>
      </c>
      <c r="CM846" s="9">
        <v>2200</v>
      </c>
      <c r="CN846" s="9">
        <v>2200</v>
      </c>
      <c r="CO846" s="9">
        <v>2200</v>
      </c>
      <c r="CP846" s="9">
        <v>2200</v>
      </c>
      <c r="CQ846" s="9">
        <v>2200</v>
      </c>
      <c r="CR846" s="9">
        <v>2200</v>
      </c>
      <c r="CS846" s="9">
        <v>2200</v>
      </c>
      <c r="CT846" s="9">
        <v>2200</v>
      </c>
      <c r="CU846" s="9">
        <v>2200</v>
      </c>
      <c r="CV846" s="9">
        <v>2200</v>
      </c>
      <c r="CW846" s="9">
        <v>2200</v>
      </c>
      <c r="CX846" s="9">
        <v>2200</v>
      </c>
      <c r="CY846" s="9">
        <v>2400</v>
      </c>
      <c r="CZ846" s="9">
        <v>2400</v>
      </c>
      <c r="DA846" s="9">
        <v>2400</v>
      </c>
      <c r="DB846" s="9">
        <v>2400</v>
      </c>
      <c r="DC846" s="9">
        <v>2400</v>
      </c>
      <c r="DD846" s="9">
        <v>2400</v>
      </c>
      <c r="DE846" s="9">
        <v>2400</v>
      </c>
      <c r="DF846" s="9">
        <v>2400</v>
      </c>
      <c r="DG846" s="9">
        <v>2400</v>
      </c>
      <c r="DH846" s="9">
        <v>2400</v>
      </c>
      <c r="DI846" s="9">
        <v>2400</v>
      </c>
      <c r="DJ846" s="9">
        <v>2400</v>
      </c>
      <c r="DK846" s="9">
        <v>2400</v>
      </c>
      <c r="DL846" s="9">
        <v>2400</v>
      </c>
      <c r="DM846" s="9">
        <v>2400</v>
      </c>
      <c r="DN846" s="9">
        <v>2400</v>
      </c>
      <c r="DO846" s="9">
        <v>2600</v>
      </c>
      <c r="DP846" s="9">
        <v>2600</v>
      </c>
      <c r="DQ846" s="9">
        <v>2600</v>
      </c>
      <c r="DR846" s="9">
        <v>2600</v>
      </c>
      <c r="DS846" s="9">
        <v>2600</v>
      </c>
      <c r="DT846" s="9">
        <v>2700</v>
      </c>
      <c r="DU846" s="9">
        <v>2700</v>
      </c>
      <c r="DV846" s="9">
        <v>2700</v>
      </c>
      <c r="DW846" s="9">
        <v>2700</v>
      </c>
      <c r="DX846" s="9">
        <v>2700</v>
      </c>
      <c r="DY846" s="9">
        <v>3000</v>
      </c>
      <c r="DZ846" s="9">
        <v>3300</v>
      </c>
      <c r="EA846" s="9">
        <v>3600</v>
      </c>
      <c r="EB846" s="9">
        <v>4000</v>
      </c>
      <c r="EC846" s="9">
        <v>4000</v>
      </c>
      <c r="ED846" s="9">
        <v>4000</v>
      </c>
      <c r="EE846" s="9">
        <v>4400</v>
      </c>
      <c r="EF846" s="9">
        <v>4400</v>
      </c>
      <c r="EG846" s="9">
        <v>4400</v>
      </c>
      <c r="EH846" s="9">
        <v>4400</v>
      </c>
      <c r="EI846" s="9">
        <v>4400</v>
      </c>
      <c r="EJ846" s="9">
        <v>4400</v>
      </c>
      <c r="EK846" s="9">
        <v>4400</v>
      </c>
    </row>
    <row r="847" spans="1:141" ht="16.5" customHeight="1" x14ac:dyDescent="0.35">
      <c r="A847" s="4"/>
      <c r="B847" s="1" t="s">
        <v>43</v>
      </c>
      <c r="C847" s="1" t="s">
        <v>459</v>
      </c>
      <c r="D847" s="1" t="s">
        <v>7</v>
      </c>
      <c r="E847" s="1" t="s">
        <v>59</v>
      </c>
      <c r="F847" s="1" t="s">
        <v>12</v>
      </c>
      <c r="G847" s="9">
        <v>600</v>
      </c>
      <c r="H847" s="9">
        <v>650</v>
      </c>
      <c r="I847" s="9">
        <v>700</v>
      </c>
      <c r="J847" s="9">
        <v>710</v>
      </c>
      <c r="K847" s="9">
        <v>720</v>
      </c>
      <c r="L847" s="9">
        <v>730</v>
      </c>
      <c r="M847" s="9">
        <v>740</v>
      </c>
      <c r="N847" s="9">
        <v>750</v>
      </c>
      <c r="O847" s="9">
        <v>755</v>
      </c>
      <c r="P847" s="9">
        <v>725</v>
      </c>
      <c r="Q847" s="9">
        <v>750</v>
      </c>
      <c r="R847" s="9">
        <v>800</v>
      </c>
      <c r="S847" s="9">
        <v>850</v>
      </c>
      <c r="T847" s="9">
        <v>900</v>
      </c>
      <c r="U847" s="9">
        <v>909</v>
      </c>
      <c r="V847" s="9">
        <v>900</v>
      </c>
      <c r="W847" s="9">
        <v>891</v>
      </c>
      <c r="X847" s="9">
        <v>909</v>
      </c>
      <c r="Y847" s="9">
        <v>816</v>
      </c>
      <c r="Z847" s="9">
        <v>800</v>
      </c>
      <c r="AA847" s="9">
        <v>743</v>
      </c>
      <c r="AB847" s="9">
        <v>738</v>
      </c>
      <c r="AC847" s="9">
        <v>733</v>
      </c>
      <c r="AD847" s="9">
        <v>754</v>
      </c>
      <c r="AE847" s="9">
        <v>738</v>
      </c>
      <c r="AF847" s="9">
        <v>725</v>
      </c>
      <c r="AG847" s="9">
        <v>723</v>
      </c>
      <c r="AH847" s="9">
        <v>724</v>
      </c>
      <c r="AI847" s="9">
        <v>727</v>
      </c>
      <c r="AJ847" s="9">
        <v>734</v>
      </c>
      <c r="AK847" s="9">
        <v>733</v>
      </c>
      <c r="AL847" s="9">
        <v>733</v>
      </c>
      <c r="AM847" s="9">
        <v>752</v>
      </c>
      <c r="AN847" s="9">
        <v>792</v>
      </c>
      <c r="AO847" s="9">
        <v>823</v>
      </c>
      <c r="AP847" s="9">
        <v>866</v>
      </c>
      <c r="AQ847" s="9">
        <v>900</v>
      </c>
      <c r="AR847" s="9">
        <v>855</v>
      </c>
      <c r="AS847" s="9">
        <v>625</v>
      </c>
      <c r="AT847" s="9">
        <v>550</v>
      </c>
      <c r="AU847" s="9">
        <v>440</v>
      </c>
      <c r="AV847" s="9">
        <v>400</v>
      </c>
      <c r="AW847" s="9">
        <v>400</v>
      </c>
      <c r="AX847" s="9">
        <v>380</v>
      </c>
      <c r="AY847" s="9">
        <v>380</v>
      </c>
      <c r="AZ847" s="9">
        <v>380</v>
      </c>
      <c r="BA847" s="9">
        <v>380</v>
      </c>
      <c r="BB847" s="9">
        <v>380</v>
      </c>
      <c r="BC847" s="9">
        <v>380</v>
      </c>
      <c r="BD847" s="9">
        <v>380</v>
      </c>
      <c r="BE847" s="9">
        <v>450</v>
      </c>
      <c r="BF847" s="9">
        <v>450</v>
      </c>
      <c r="BG847" s="9">
        <v>500</v>
      </c>
      <c r="BH847" s="9">
        <v>600</v>
      </c>
      <c r="BI847" s="9">
        <v>700</v>
      </c>
      <c r="BJ847" s="9">
        <v>900</v>
      </c>
      <c r="BK847" s="9">
        <v>900</v>
      </c>
      <c r="BL847" s="9">
        <v>900</v>
      </c>
      <c r="BM847" s="9">
        <v>950</v>
      </c>
      <c r="BN847" s="9">
        <v>1100</v>
      </c>
      <c r="BO847" s="9">
        <v>1100</v>
      </c>
      <c r="BP847" s="9">
        <v>1100</v>
      </c>
      <c r="BQ847" s="9">
        <v>1200</v>
      </c>
      <c r="BR847" s="9">
        <v>1200</v>
      </c>
      <c r="BS847" s="9">
        <v>1200</v>
      </c>
      <c r="BT847" s="9">
        <v>1200</v>
      </c>
      <c r="BU847" s="9">
        <v>1200</v>
      </c>
      <c r="BV847" s="9">
        <v>1250</v>
      </c>
      <c r="BW847" s="9">
        <v>1300</v>
      </c>
      <c r="BX847" s="9">
        <v>1300</v>
      </c>
      <c r="BY847" s="9">
        <v>1300</v>
      </c>
      <c r="BZ847" s="9">
        <v>1400</v>
      </c>
      <c r="CA847" s="9">
        <v>1500</v>
      </c>
      <c r="CB847" s="9">
        <v>1700</v>
      </c>
      <c r="CC847" s="9">
        <v>1700</v>
      </c>
      <c r="CD847" s="9">
        <v>1800</v>
      </c>
      <c r="CE847" s="9">
        <v>1900</v>
      </c>
      <c r="CF847" s="9">
        <v>2000</v>
      </c>
      <c r="CG847" s="9">
        <v>2100</v>
      </c>
      <c r="CH847" s="9">
        <v>2200</v>
      </c>
      <c r="CI847" s="9">
        <v>2200</v>
      </c>
      <c r="CJ847" s="9">
        <v>2200</v>
      </c>
      <c r="CK847" s="9">
        <v>2200</v>
      </c>
      <c r="CL847" s="9">
        <v>2200</v>
      </c>
      <c r="CM847" s="9">
        <v>2200</v>
      </c>
      <c r="CN847" s="9">
        <v>2200</v>
      </c>
      <c r="CO847" s="9">
        <v>2200</v>
      </c>
      <c r="CP847" s="9">
        <v>2200</v>
      </c>
      <c r="CQ847" s="9">
        <v>2200</v>
      </c>
      <c r="CR847" s="9">
        <v>2200</v>
      </c>
      <c r="CS847" s="9">
        <v>2300</v>
      </c>
      <c r="CT847" s="9">
        <v>2300</v>
      </c>
      <c r="CU847" s="9">
        <v>2300</v>
      </c>
      <c r="CV847" s="9">
        <v>2300</v>
      </c>
      <c r="CW847" s="9">
        <v>2300</v>
      </c>
      <c r="CX847" s="9">
        <v>2300</v>
      </c>
      <c r="CY847" s="9">
        <v>2300</v>
      </c>
      <c r="CZ847" s="9">
        <v>2300</v>
      </c>
      <c r="DA847" s="9">
        <v>2300</v>
      </c>
      <c r="DB847" s="9">
        <v>2300</v>
      </c>
      <c r="DC847" s="9">
        <v>2300</v>
      </c>
      <c r="DD847" s="9">
        <v>2300</v>
      </c>
      <c r="DE847" s="9">
        <v>2300</v>
      </c>
      <c r="DF847" s="9">
        <v>2300</v>
      </c>
      <c r="DG847" s="9">
        <v>2300</v>
      </c>
      <c r="DH847" s="9">
        <v>2300</v>
      </c>
      <c r="DI847" s="9">
        <v>2300</v>
      </c>
      <c r="DJ847" s="9">
        <v>2300</v>
      </c>
      <c r="DK847" s="9">
        <v>2300</v>
      </c>
      <c r="DL847" s="9">
        <v>2300</v>
      </c>
      <c r="DM847" s="9">
        <v>2300</v>
      </c>
      <c r="DN847" s="9">
        <v>2300</v>
      </c>
      <c r="DO847" s="9">
        <v>2500</v>
      </c>
      <c r="DP847" s="9">
        <v>2500</v>
      </c>
      <c r="DQ847" s="9">
        <v>2500</v>
      </c>
      <c r="DR847" s="9">
        <v>2500</v>
      </c>
      <c r="DS847" s="9">
        <v>2500</v>
      </c>
      <c r="DT847" s="9">
        <v>2700</v>
      </c>
      <c r="DU847" s="9">
        <v>2700</v>
      </c>
      <c r="DV847" s="9">
        <v>2700</v>
      </c>
      <c r="DW847" s="9">
        <v>2700</v>
      </c>
      <c r="DX847" s="9">
        <v>2700</v>
      </c>
      <c r="DY847" s="9">
        <v>3000</v>
      </c>
      <c r="DZ847" s="9">
        <v>3300</v>
      </c>
      <c r="EA847" s="9">
        <v>3600</v>
      </c>
      <c r="EB847" s="9">
        <v>4000</v>
      </c>
      <c r="EC847" s="9">
        <v>4000</v>
      </c>
      <c r="ED847" s="9">
        <v>4000</v>
      </c>
      <c r="EE847" s="9">
        <v>4400</v>
      </c>
      <c r="EF847" s="9">
        <v>4400</v>
      </c>
      <c r="EG847" s="9">
        <v>4400</v>
      </c>
      <c r="EH847" s="9">
        <v>4400</v>
      </c>
      <c r="EI847" s="9">
        <v>4400</v>
      </c>
      <c r="EJ847" s="9">
        <v>4400</v>
      </c>
      <c r="EK847" s="9">
        <v>4400</v>
      </c>
    </row>
    <row r="848" spans="1:141" ht="16.5" customHeight="1" x14ac:dyDescent="0.35">
      <c r="A848" s="4"/>
      <c r="B848" s="1" t="s">
        <v>43</v>
      </c>
      <c r="C848" s="1" t="s">
        <v>460</v>
      </c>
      <c r="D848" s="1" t="s">
        <v>7</v>
      </c>
      <c r="E848" s="1" t="s">
        <v>59</v>
      </c>
      <c r="F848" s="1" t="s">
        <v>16</v>
      </c>
      <c r="G848" s="9">
        <v>225</v>
      </c>
      <c r="H848" s="9">
        <v>230</v>
      </c>
      <c r="I848" s="9">
        <v>235</v>
      </c>
      <c r="J848" s="9">
        <v>245</v>
      </c>
      <c r="K848" s="9">
        <v>255</v>
      </c>
      <c r="L848" s="9">
        <v>265</v>
      </c>
      <c r="M848" s="9">
        <v>275</v>
      </c>
      <c r="N848" s="9">
        <v>285</v>
      </c>
      <c r="O848" s="9">
        <v>295</v>
      </c>
      <c r="P848" s="9">
        <v>300</v>
      </c>
      <c r="Q848" s="9">
        <v>300</v>
      </c>
      <c r="R848" s="9">
        <v>400</v>
      </c>
      <c r="S848" s="9">
        <v>500</v>
      </c>
      <c r="T848" s="9">
        <v>600</v>
      </c>
      <c r="U848" s="9">
        <v>606</v>
      </c>
      <c r="V848" s="9">
        <v>600</v>
      </c>
      <c r="W848" s="9">
        <v>594</v>
      </c>
      <c r="X848" s="9">
        <v>606</v>
      </c>
      <c r="Y848" s="9">
        <v>510</v>
      </c>
      <c r="Z848" s="9">
        <v>500</v>
      </c>
      <c r="AA848" s="9">
        <v>495</v>
      </c>
      <c r="AB848" s="9">
        <v>492</v>
      </c>
      <c r="AC848" s="9">
        <v>488</v>
      </c>
      <c r="AD848" s="9">
        <v>503</v>
      </c>
      <c r="AE848" s="9">
        <v>492</v>
      </c>
      <c r="AF848" s="9">
        <v>483</v>
      </c>
      <c r="AG848" s="9">
        <v>482</v>
      </c>
      <c r="AH848" s="9">
        <v>483</v>
      </c>
      <c r="AI848" s="9">
        <v>484</v>
      </c>
      <c r="AJ848" s="9">
        <v>489</v>
      </c>
      <c r="AK848" s="9">
        <v>489</v>
      </c>
      <c r="AL848" s="9">
        <v>489</v>
      </c>
      <c r="AM848" s="9">
        <v>501</v>
      </c>
      <c r="AN848" s="9">
        <v>528</v>
      </c>
      <c r="AO848" s="9">
        <v>549</v>
      </c>
      <c r="AP848" s="9">
        <v>577</v>
      </c>
      <c r="AQ848" s="9">
        <v>600</v>
      </c>
      <c r="AR848" s="9">
        <v>570</v>
      </c>
      <c r="AS848" s="9">
        <v>500</v>
      </c>
      <c r="AT848" s="9">
        <v>500</v>
      </c>
      <c r="AU848" s="9">
        <v>500</v>
      </c>
      <c r="AV848" s="9">
        <v>500</v>
      </c>
      <c r="AW848" s="9">
        <v>500</v>
      </c>
      <c r="AX848" s="9">
        <v>500</v>
      </c>
      <c r="AY848" s="9">
        <v>500</v>
      </c>
      <c r="AZ848" s="9">
        <v>500</v>
      </c>
      <c r="BA848" s="9">
        <v>500</v>
      </c>
      <c r="BB848" s="9">
        <v>500</v>
      </c>
      <c r="BC848" s="9">
        <v>500</v>
      </c>
      <c r="BD848" s="9">
        <v>500</v>
      </c>
      <c r="BE848" s="9">
        <v>500</v>
      </c>
      <c r="BF848" s="9">
        <v>500</v>
      </c>
      <c r="BG848" s="9">
        <v>500</v>
      </c>
      <c r="BH848" s="9">
        <v>500</v>
      </c>
      <c r="BI848" s="9">
        <v>400</v>
      </c>
      <c r="BJ848" s="9">
        <v>600</v>
      </c>
      <c r="BK848" s="9">
        <v>600</v>
      </c>
      <c r="BL848" s="9">
        <v>600</v>
      </c>
      <c r="BM848" s="9">
        <v>700</v>
      </c>
      <c r="BN848" s="9">
        <v>700</v>
      </c>
      <c r="BO848" s="9">
        <v>700</v>
      </c>
      <c r="BP848" s="9">
        <v>700</v>
      </c>
      <c r="BQ848" s="9">
        <v>700</v>
      </c>
      <c r="BR848" s="9">
        <v>700</v>
      </c>
      <c r="BS848" s="9">
        <v>700</v>
      </c>
      <c r="BT848" s="9">
        <v>700</v>
      </c>
      <c r="BU848" s="9">
        <v>700</v>
      </c>
      <c r="BV848" s="9">
        <v>700</v>
      </c>
      <c r="BW848" s="9">
        <v>700</v>
      </c>
      <c r="BX848" s="9">
        <v>700</v>
      </c>
      <c r="BY848" s="9">
        <v>750</v>
      </c>
      <c r="BZ848" s="9">
        <v>800</v>
      </c>
      <c r="CA848" s="9">
        <v>900</v>
      </c>
      <c r="CB848" s="9">
        <v>1000</v>
      </c>
      <c r="CC848" s="9">
        <v>1100</v>
      </c>
      <c r="CD848" s="9">
        <v>1200</v>
      </c>
      <c r="CE848" s="9">
        <v>1300</v>
      </c>
      <c r="CF848" s="9">
        <v>1400</v>
      </c>
      <c r="CG848" s="9">
        <v>1500</v>
      </c>
      <c r="CH848" s="9">
        <v>1600</v>
      </c>
      <c r="CI848" s="9">
        <v>1800</v>
      </c>
      <c r="CJ848" s="9">
        <v>1800</v>
      </c>
      <c r="CK848" s="9">
        <v>1800</v>
      </c>
      <c r="CL848" s="9">
        <v>1800</v>
      </c>
      <c r="CM848" s="9">
        <v>1800</v>
      </c>
      <c r="CN848" s="9">
        <v>1800</v>
      </c>
      <c r="CO848" s="9">
        <v>1800</v>
      </c>
      <c r="CP848" s="9">
        <v>1800</v>
      </c>
      <c r="CQ848" s="9">
        <v>1800</v>
      </c>
      <c r="CR848" s="9">
        <v>1800</v>
      </c>
      <c r="CS848" s="9">
        <v>1800</v>
      </c>
      <c r="CT848" s="9">
        <v>1800</v>
      </c>
      <c r="CU848" s="9">
        <v>1800</v>
      </c>
      <c r="CV848" s="9">
        <v>1800</v>
      </c>
      <c r="CW848" s="9">
        <v>1800</v>
      </c>
      <c r="CX848" s="9">
        <v>1800</v>
      </c>
      <c r="CY848" s="9">
        <v>1800</v>
      </c>
      <c r="CZ848" s="9">
        <v>1800</v>
      </c>
      <c r="DA848" s="9">
        <v>1800</v>
      </c>
      <c r="DB848" s="9">
        <v>1800</v>
      </c>
      <c r="DC848" s="9">
        <v>1800</v>
      </c>
      <c r="DD848" s="9">
        <v>1800</v>
      </c>
      <c r="DE848" s="9">
        <v>1800</v>
      </c>
      <c r="DF848" s="9">
        <v>1800</v>
      </c>
      <c r="DG848" s="9">
        <v>1800</v>
      </c>
      <c r="DH848" s="9">
        <v>1800</v>
      </c>
      <c r="DI848" s="9">
        <v>1800</v>
      </c>
      <c r="DJ848" s="9">
        <v>1800</v>
      </c>
      <c r="DK848" s="9">
        <v>1800</v>
      </c>
      <c r="DL848" s="9">
        <v>1800</v>
      </c>
      <c r="DM848" s="9">
        <v>1800</v>
      </c>
      <c r="DN848" s="9">
        <v>1800</v>
      </c>
      <c r="DO848" s="9">
        <v>1800</v>
      </c>
      <c r="DP848" s="9">
        <v>1800</v>
      </c>
      <c r="DQ848" s="9">
        <v>1800</v>
      </c>
      <c r="DR848" s="9">
        <v>1800</v>
      </c>
      <c r="DS848" s="9">
        <v>1800</v>
      </c>
      <c r="DT848" s="9">
        <v>1900</v>
      </c>
      <c r="DU848" s="9">
        <v>1900</v>
      </c>
      <c r="DV848" s="9">
        <v>1900</v>
      </c>
      <c r="DW848" s="9">
        <v>1900</v>
      </c>
      <c r="DX848" s="9">
        <v>1900</v>
      </c>
      <c r="DY848" s="9">
        <v>2200</v>
      </c>
      <c r="DZ848" s="9">
        <v>2400</v>
      </c>
      <c r="EA848" s="9">
        <v>2500</v>
      </c>
      <c r="EB848" s="9">
        <v>2600</v>
      </c>
      <c r="EC848" s="9">
        <v>2600</v>
      </c>
      <c r="ED848" s="9">
        <v>2600</v>
      </c>
      <c r="EE848" s="9">
        <v>2600</v>
      </c>
      <c r="EF848" s="9">
        <v>2600</v>
      </c>
      <c r="EG848" s="9">
        <v>2600</v>
      </c>
      <c r="EH848" s="9">
        <v>2800</v>
      </c>
      <c r="EI848" s="9">
        <v>2800</v>
      </c>
      <c r="EJ848" s="9">
        <v>2800</v>
      </c>
      <c r="EK848" s="9">
        <v>2800</v>
      </c>
    </row>
    <row r="849" spans="1:141" ht="16.5" customHeight="1" x14ac:dyDescent="0.35">
      <c r="A849" s="4"/>
      <c r="B849" s="1" t="s">
        <v>43</v>
      </c>
      <c r="C849" s="1" t="s">
        <v>461</v>
      </c>
      <c r="D849" s="1" t="s">
        <v>7</v>
      </c>
      <c r="E849" s="1" t="s">
        <v>59</v>
      </c>
      <c r="F849" s="1" t="s">
        <v>16</v>
      </c>
      <c r="G849" s="9">
        <v>225</v>
      </c>
      <c r="H849" s="9">
        <v>230</v>
      </c>
      <c r="I849" s="9">
        <v>235</v>
      </c>
      <c r="J849" s="9">
        <v>245</v>
      </c>
      <c r="K849" s="9">
        <v>255</v>
      </c>
      <c r="L849" s="9">
        <v>265</v>
      </c>
      <c r="M849" s="9">
        <v>275</v>
      </c>
      <c r="N849" s="9">
        <v>285</v>
      </c>
      <c r="O849" s="9">
        <v>295</v>
      </c>
      <c r="P849" s="9">
        <v>300</v>
      </c>
      <c r="Q849" s="9">
        <v>300</v>
      </c>
      <c r="R849" s="9">
        <v>400</v>
      </c>
      <c r="S849" s="9">
        <v>500</v>
      </c>
      <c r="T849" s="9">
        <v>600</v>
      </c>
      <c r="U849" s="9">
        <v>606</v>
      </c>
      <c r="V849" s="9">
        <v>600</v>
      </c>
      <c r="W849" s="9">
        <v>594</v>
      </c>
      <c r="X849" s="9">
        <v>606</v>
      </c>
      <c r="Y849" s="9">
        <v>510</v>
      </c>
      <c r="Z849" s="9">
        <v>500</v>
      </c>
      <c r="AA849" s="9">
        <v>495</v>
      </c>
      <c r="AB849" s="9">
        <v>492</v>
      </c>
      <c r="AC849" s="9">
        <v>488</v>
      </c>
      <c r="AD849" s="9">
        <v>503</v>
      </c>
      <c r="AE849" s="9">
        <v>492</v>
      </c>
      <c r="AF849" s="9">
        <v>483</v>
      </c>
      <c r="AG849" s="9">
        <v>482</v>
      </c>
      <c r="AH849" s="9">
        <v>483</v>
      </c>
      <c r="AI849" s="9">
        <v>484</v>
      </c>
      <c r="AJ849" s="9">
        <v>489</v>
      </c>
      <c r="AK849" s="9">
        <v>489</v>
      </c>
      <c r="AL849" s="9">
        <v>489</v>
      </c>
      <c r="AM849" s="9">
        <v>501</v>
      </c>
      <c r="AN849" s="9">
        <v>528</v>
      </c>
      <c r="AO849" s="9">
        <v>549</v>
      </c>
      <c r="AP849" s="9">
        <v>577</v>
      </c>
      <c r="AQ849" s="9">
        <v>600</v>
      </c>
      <c r="AR849" s="9">
        <v>570</v>
      </c>
      <c r="AS849" s="9">
        <v>500</v>
      </c>
      <c r="AT849" s="9">
        <v>500</v>
      </c>
      <c r="AU849" s="9">
        <v>500</v>
      </c>
      <c r="AV849" s="9">
        <v>500</v>
      </c>
      <c r="AW849" s="9">
        <v>500</v>
      </c>
      <c r="AX849" s="9">
        <v>500</v>
      </c>
      <c r="AY849" s="9">
        <v>500</v>
      </c>
      <c r="AZ849" s="9">
        <v>500</v>
      </c>
      <c r="BA849" s="9">
        <v>500</v>
      </c>
      <c r="BB849" s="9">
        <v>500</v>
      </c>
      <c r="BC849" s="9">
        <v>500</v>
      </c>
      <c r="BD849" s="9">
        <v>500</v>
      </c>
      <c r="BE849" s="9">
        <v>500</v>
      </c>
      <c r="BF849" s="9">
        <v>500</v>
      </c>
      <c r="BG849" s="9">
        <v>500</v>
      </c>
      <c r="BH849" s="9">
        <v>500</v>
      </c>
      <c r="BI849" s="9">
        <v>400</v>
      </c>
      <c r="BJ849" s="9">
        <v>600</v>
      </c>
      <c r="BK849" s="9">
        <v>600</v>
      </c>
      <c r="BL849" s="9">
        <v>600</v>
      </c>
      <c r="BM849" s="9">
        <v>700</v>
      </c>
      <c r="BN849" s="9">
        <v>700</v>
      </c>
      <c r="BO849" s="9">
        <v>700</v>
      </c>
      <c r="BP849" s="9">
        <v>700</v>
      </c>
      <c r="BQ849" s="9">
        <v>700</v>
      </c>
      <c r="BR849" s="9">
        <v>700</v>
      </c>
      <c r="BS849" s="9">
        <v>700</v>
      </c>
      <c r="BT849" s="9">
        <v>700</v>
      </c>
      <c r="BU849" s="9">
        <v>700</v>
      </c>
      <c r="BV849" s="9">
        <v>700</v>
      </c>
      <c r="BW849" s="9">
        <v>700</v>
      </c>
      <c r="BX849" s="9">
        <v>700</v>
      </c>
      <c r="BY849" s="9">
        <v>750</v>
      </c>
      <c r="BZ849" s="9">
        <v>800</v>
      </c>
      <c r="CA849" s="9">
        <v>900</v>
      </c>
      <c r="CB849" s="9">
        <v>1000</v>
      </c>
      <c r="CC849" s="9">
        <v>1100</v>
      </c>
      <c r="CD849" s="9">
        <v>1200</v>
      </c>
      <c r="CE849" s="9">
        <v>1300</v>
      </c>
      <c r="CF849" s="9">
        <v>1400</v>
      </c>
      <c r="CG849" s="9">
        <v>1500</v>
      </c>
      <c r="CH849" s="9">
        <v>1600</v>
      </c>
      <c r="CI849" s="9">
        <v>1800</v>
      </c>
      <c r="CJ849" s="9">
        <v>1800</v>
      </c>
      <c r="CK849" s="9">
        <v>1800</v>
      </c>
      <c r="CL849" s="9">
        <v>1800</v>
      </c>
      <c r="CM849" s="9">
        <v>1800</v>
      </c>
      <c r="CN849" s="9">
        <v>1800</v>
      </c>
      <c r="CO849" s="9">
        <v>1800</v>
      </c>
      <c r="CP849" s="9">
        <v>1800</v>
      </c>
      <c r="CQ849" s="9">
        <v>1800</v>
      </c>
      <c r="CR849" s="9">
        <v>1800</v>
      </c>
      <c r="CS849" s="9">
        <v>1800</v>
      </c>
      <c r="CT849" s="9">
        <v>1800</v>
      </c>
      <c r="CU849" s="9">
        <v>1800</v>
      </c>
      <c r="CV849" s="9">
        <v>1800</v>
      </c>
      <c r="CW849" s="9">
        <v>1800</v>
      </c>
      <c r="CX849" s="9">
        <v>1800</v>
      </c>
      <c r="CY849" s="9">
        <v>1800</v>
      </c>
      <c r="CZ849" s="9">
        <v>1800</v>
      </c>
      <c r="DA849" s="9">
        <v>1800</v>
      </c>
      <c r="DB849" s="9">
        <v>1800</v>
      </c>
      <c r="DC849" s="9">
        <v>1800</v>
      </c>
      <c r="DD849" s="9">
        <v>1800</v>
      </c>
      <c r="DE849" s="9">
        <v>1800</v>
      </c>
      <c r="DF849" s="9">
        <v>1800</v>
      </c>
      <c r="DG849" s="9">
        <v>1800</v>
      </c>
      <c r="DH849" s="9">
        <v>1800</v>
      </c>
      <c r="DI849" s="9">
        <v>1800</v>
      </c>
      <c r="DJ849" s="9">
        <v>1800</v>
      </c>
      <c r="DK849" s="9">
        <v>1800</v>
      </c>
      <c r="DL849" s="9">
        <v>1800</v>
      </c>
      <c r="DM849" s="9">
        <v>1800</v>
      </c>
      <c r="DN849" s="9">
        <v>1800</v>
      </c>
      <c r="DO849" s="9">
        <v>1800</v>
      </c>
      <c r="DP849" s="9">
        <v>1800</v>
      </c>
      <c r="DQ849" s="9">
        <v>1800</v>
      </c>
      <c r="DR849" s="9">
        <v>1800</v>
      </c>
      <c r="DS849" s="9">
        <v>1800</v>
      </c>
      <c r="DT849" s="9">
        <v>1900</v>
      </c>
      <c r="DU849" s="9">
        <v>1900</v>
      </c>
      <c r="DV849" s="9">
        <v>1900</v>
      </c>
      <c r="DW849" s="9">
        <v>1900</v>
      </c>
      <c r="DX849" s="9">
        <v>1900</v>
      </c>
      <c r="DY849" s="9">
        <v>2200</v>
      </c>
      <c r="DZ849" s="9">
        <v>2400</v>
      </c>
      <c r="EA849" s="9">
        <v>2500</v>
      </c>
      <c r="EB849" s="9">
        <v>2600</v>
      </c>
      <c r="EC849" s="9">
        <v>2600</v>
      </c>
      <c r="ED849" s="9">
        <v>2600</v>
      </c>
      <c r="EE849" s="9">
        <v>2600</v>
      </c>
      <c r="EF849" s="9">
        <v>2600</v>
      </c>
      <c r="EG849" s="9">
        <v>2600</v>
      </c>
      <c r="EH849" s="9">
        <v>2700</v>
      </c>
      <c r="EI849" s="9">
        <v>2700</v>
      </c>
      <c r="EJ849" s="9">
        <v>2700</v>
      </c>
      <c r="EK849" s="9">
        <v>2700</v>
      </c>
    </row>
    <row r="850" spans="1:141" ht="16.5" customHeight="1" x14ac:dyDescent="0.35">
      <c r="A850" s="4"/>
      <c r="B850" s="1" t="s">
        <v>43</v>
      </c>
      <c r="C850" s="1" t="s">
        <v>457</v>
      </c>
      <c r="D850" s="1" t="s">
        <v>7</v>
      </c>
      <c r="E850" s="1" t="s">
        <v>59</v>
      </c>
      <c r="F850" s="1" t="s">
        <v>16</v>
      </c>
      <c r="G850" s="9">
        <v>175</v>
      </c>
      <c r="H850" s="9">
        <v>180</v>
      </c>
      <c r="I850" s="9">
        <v>185</v>
      </c>
      <c r="J850" s="9">
        <v>195</v>
      </c>
      <c r="K850" s="9">
        <v>205</v>
      </c>
      <c r="L850" s="9">
        <v>215</v>
      </c>
      <c r="M850" s="9">
        <v>225</v>
      </c>
      <c r="N850" s="9">
        <v>235</v>
      </c>
      <c r="O850" s="9">
        <v>245</v>
      </c>
      <c r="P850" s="9">
        <v>250</v>
      </c>
      <c r="Q850" s="9">
        <v>250</v>
      </c>
      <c r="R850" s="9">
        <v>300</v>
      </c>
      <c r="S850" s="9">
        <v>350</v>
      </c>
      <c r="T850" s="9">
        <v>400</v>
      </c>
      <c r="U850" s="9">
        <v>404</v>
      </c>
      <c r="V850" s="9">
        <v>400</v>
      </c>
      <c r="W850" s="9">
        <v>396</v>
      </c>
      <c r="X850" s="9">
        <v>404</v>
      </c>
      <c r="Y850" s="9">
        <v>357</v>
      </c>
      <c r="Z850" s="9">
        <v>350</v>
      </c>
      <c r="AA850" s="9">
        <v>347</v>
      </c>
      <c r="AB850" s="9">
        <v>344</v>
      </c>
      <c r="AC850" s="9">
        <v>342</v>
      </c>
      <c r="AD850" s="9">
        <v>354</v>
      </c>
      <c r="AE850" s="9">
        <v>345</v>
      </c>
      <c r="AF850" s="9">
        <v>339</v>
      </c>
      <c r="AG850" s="9">
        <v>338</v>
      </c>
      <c r="AH850" s="9">
        <v>338</v>
      </c>
      <c r="AI850" s="9">
        <v>339</v>
      </c>
      <c r="AJ850" s="9">
        <v>343</v>
      </c>
      <c r="AK850" s="9">
        <v>342</v>
      </c>
      <c r="AL850" s="9">
        <v>342</v>
      </c>
      <c r="AM850" s="9">
        <v>351</v>
      </c>
      <c r="AN850" s="9">
        <v>370</v>
      </c>
      <c r="AO850" s="9">
        <v>384</v>
      </c>
      <c r="AP850" s="9">
        <v>404</v>
      </c>
      <c r="AQ850" s="9">
        <v>425</v>
      </c>
      <c r="AR850" s="9">
        <v>403</v>
      </c>
      <c r="AS850" s="9">
        <v>400</v>
      </c>
      <c r="AT850" s="9">
        <v>400</v>
      </c>
      <c r="AU850" s="9">
        <v>360</v>
      </c>
      <c r="AV850" s="9">
        <v>360</v>
      </c>
      <c r="AW850" s="9">
        <v>360</v>
      </c>
      <c r="AX850" s="9">
        <v>350</v>
      </c>
      <c r="AY850" s="9">
        <v>350</v>
      </c>
      <c r="AZ850" s="9">
        <v>350</v>
      </c>
      <c r="BA850" s="9">
        <v>350</v>
      </c>
      <c r="BB850" s="9">
        <v>350</v>
      </c>
      <c r="BC850" s="9">
        <v>350</v>
      </c>
      <c r="BD850" s="9">
        <v>350</v>
      </c>
      <c r="BE850" s="9">
        <v>400</v>
      </c>
      <c r="BF850" s="9">
        <v>400</v>
      </c>
      <c r="BG850" s="9">
        <v>425</v>
      </c>
      <c r="BH850" s="9">
        <v>425</v>
      </c>
      <c r="BI850" s="9">
        <v>425</v>
      </c>
      <c r="BJ850" s="9">
        <v>550</v>
      </c>
      <c r="BK850" s="9">
        <v>650</v>
      </c>
      <c r="BL850" s="9">
        <v>700</v>
      </c>
      <c r="BM850" s="9">
        <v>700</v>
      </c>
      <c r="BN850" s="9">
        <v>700</v>
      </c>
      <c r="BO850" s="9">
        <v>700</v>
      </c>
      <c r="BP850" s="9">
        <v>700</v>
      </c>
      <c r="BQ850" s="9">
        <v>700</v>
      </c>
      <c r="BR850" s="9">
        <v>700</v>
      </c>
      <c r="BS850" s="9">
        <v>700</v>
      </c>
      <c r="BT850" s="9">
        <v>700</v>
      </c>
      <c r="BU850" s="9">
        <v>700</v>
      </c>
      <c r="BV850" s="9">
        <v>730</v>
      </c>
      <c r="BW850" s="9">
        <v>730</v>
      </c>
      <c r="BX850" s="9">
        <v>730</v>
      </c>
      <c r="BY850" s="9">
        <v>750</v>
      </c>
      <c r="BZ850" s="9">
        <v>800</v>
      </c>
      <c r="CA850" s="9">
        <v>900</v>
      </c>
      <c r="CB850" s="9">
        <v>950</v>
      </c>
      <c r="CC850" s="9">
        <v>980</v>
      </c>
      <c r="CD850" s="9">
        <v>1050</v>
      </c>
      <c r="CE850" s="9">
        <v>1100</v>
      </c>
      <c r="CF850" s="9">
        <v>1100</v>
      </c>
      <c r="CG850" s="9">
        <v>1100</v>
      </c>
      <c r="CH850" s="9">
        <v>1100</v>
      </c>
      <c r="CI850" s="9">
        <v>1200</v>
      </c>
      <c r="CJ850" s="9">
        <v>1200</v>
      </c>
      <c r="CK850" s="9">
        <v>1200</v>
      </c>
      <c r="CL850" s="9">
        <v>1200</v>
      </c>
      <c r="CM850" s="9">
        <v>1200</v>
      </c>
      <c r="CN850" s="9">
        <v>1200</v>
      </c>
      <c r="CO850" s="9">
        <v>1200</v>
      </c>
      <c r="CP850" s="9">
        <v>1200</v>
      </c>
      <c r="CQ850" s="9">
        <v>1200</v>
      </c>
      <c r="CR850" s="9">
        <v>1200</v>
      </c>
      <c r="CS850" s="9">
        <v>1200</v>
      </c>
      <c r="CT850" s="9">
        <v>1200</v>
      </c>
      <c r="CU850" s="9">
        <v>1200</v>
      </c>
      <c r="CV850" s="9">
        <v>1200</v>
      </c>
      <c r="CW850" s="9">
        <v>1200</v>
      </c>
      <c r="CX850" s="9">
        <v>1200</v>
      </c>
      <c r="CY850" s="9">
        <v>1200</v>
      </c>
      <c r="CZ850" s="9">
        <v>1200</v>
      </c>
      <c r="DA850" s="9">
        <v>1200</v>
      </c>
      <c r="DB850" s="9">
        <v>1200</v>
      </c>
      <c r="DC850" s="9">
        <v>1200</v>
      </c>
      <c r="DD850" s="9">
        <v>1200</v>
      </c>
      <c r="DE850" s="9">
        <v>1200</v>
      </c>
      <c r="DF850" s="9">
        <v>1200</v>
      </c>
      <c r="DG850" s="9">
        <v>1200</v>
      </c>
      <c r="DH850" s="9">
        <v>1200</v>
      </c>
      <c r="DI850" s="9">
        <v>1200</v>
      </c>
      <c r="DJ850" s="9">
        <v>1200</v>
      </c>
      <c r="DK850" s="9">
        <v>1200</v>
      </c>
      <c r="DL850" s="9">
        <v>1200</v>
      </c>
      <c r="DM850" s="9">
        <v>1200</v>
      </c>
      <c r="DN850" s="9">
        <v>1200</v>
      </c>
      <c r="DO850" s="9">
        <v>1200</v>
      </c>
      <c r="DP850" s="9">
        <v>1200</v>
      </c>
      <c r="DQ850" s="9">
        <v>1200</v>
      </c>
      <c r="DR850" s="9">
        <v>1200</v>
      </c>
      <c r="DS850" s="9">
        <v>1200</v>
      </c>
      <c r="DT850" s="9">
        <v>1300</v>
      </c>
      <c r="DU850" s="9">
        <v>1300</v>
      </c>
      <c r="DV850" s="9">
        <v>1300</v>
      </c>
      <c r="DW850" s="9">
        <v>1300</v>
      </c>
      <c r="DX850" s="9">
        <v>1300</v>
      </c>
      <c r="DY850" s="9">
        <v>1500</v>
      </c>
      <c r="DZ850" s="9">
        <v>1600</v>
      </c>
      <c r="EA850" s="9">
        <v>1800</v>
      </c>
      <c r="EB850" s="9">
        <v>2000</v>
      </c>
      <c r="EC850" s="9">
        <v>2000</v>
      </c>
      <c r="ED850" s="9">
        <v>2000</v>
      </c>
      <c r="EE850" s="9">
        <v>2200</v>
      </c>
      <c r="EF850" s="9">
        <v>2200</v>
      </c>
      <c r="EG850" s="9">
        <v>2200</v>
      </c>
      <c r="EH850" s="9">
        <v>2200</v>
      </c>
      <c r="EI850" s="9">
        <v>2200</v>
      </c>
      <c r="EJ850" s="9">
        <v>2200</v>
      </c>
      <c r="EK850" s="9">
        <v>2200</v>
      </c>
    </row>
    <row r="851" spans="1:141" ht="16.5" customHeight="1" x14ac:dyDescent="0.35">
      <c r="A851" s="4"/>
      <c r="B851" s="1" t="s">
        <v>43</v>
      </c>
      <c r="C851" s="1" t="s">
        <v>458</v>
      </c>
      <c r="D851" s="1" t="s">
        <v>7</v>
      </c>
      <c r="E851" s="1" t="s">
        <v>59</v>
      </c>
      <c r="F851" s="1" t="s">
        <v>16</v>
      </c>
      <c r="G851" s="9">
        <v>175</v>
      </c>
      <c r="H851" s="9">
        <v>180</v>
      </c>
      <c r="I851" s="9">
        <v>185</v>
      </c>
      <c r="J851" s="9">
        <v>195</v>
      </c>
      <c r="K851" s="9">
        <v>205</v>
      </c>
      <c r="L851" s="9">
        <v>215</v>
      </c>
      <c r="M851" s="9">
        <v>225</v>
      </c>
      <c r="N851" s="9">
        <v>235</v>
      </c>
      <c r="O851" s="9">
        <v>245</v>
      </c>
      <c r="P851" s="9">
        <v>250</v>
      </c>
      <c r="Q851" s="9">
        <v>250</v>
      </c>
      <c r="R851" s="9">
        <v>300</v>
      </c>
      <c r="S851" s="9">
        <v>350</v>
      </c>
      <c r="T851" s="9">
        <v>400</v>
      </c>
      <c r="U851" s="9">
        <v>404</v>
      </c>
      <c r="V851" s="9">
        <v>400</v>
      </c>
      <c r="W851" s="9">
        <v>396</v>
      </c>
      <c r="X851" s="9">
        <v>404</v>
      </c>
      <c r="Y851" s="9">
        <v>357</v>
      </c>
      <c r="Z851" s="9">
        <v>350</v>
      </c>
      <c r="AA851" s="9">
        <v>347</v>
      </c>
      <c r="AB851" s="9">
        <v>344</v>
      </c>
      <c r="AC851" s="9">
        <v>342</v>
      </c>
      <c r="AD851" s="9">
        <v>354</v>
      </c>
      <c r="AE851" s="9">
        <v>345</v>
      </c>
      <c r="AF851" s="9">
        <v>339</v>
      </c>
      <c r="AG851" s="9">
        <v>338</v>
      </c>
      <c r="AH851" s="9">
        <v>338</v>
      </c>
      <c r="AI851" s="9">
        <v>339</v>
      </c>
      <c r="AJ851" s="9">
        <v>343</v>
      </c>
      <c r="AK851" s="9">
        <v>342</v>
      </c>
      <c r="AL851" s="9">
        <v>342</v>
      </c>
      <c r="AM851" s="9">
        <v>351</v>
      </c>
      <c r="AN851" s="9">
        <v>370</v>
      </c>
      <c r="AO851" s="9">
        <v>384</v>
      </c>
      <c r="AP851" s="9">
        <v>404</v>
      </c>
      <c r="AQ851" s="9">
        <v>425</v>
      </c>
      <c r="AR851" s="9">
        <v>403</v>
      </c>
      <c r="AS851" s="9">
        <v>400</v>
      </c>
      <c r="AT851" s="9">
        <v>400</v>
      </c>
      <c r="AU851" s="9">
        <v>360</v>
      </c>
      <c r="AV851" s="9">
        <v>360</v>
      </c>
      <c r="AW851" s="9">
        <v>360</v>
      </c>
      <c r="AX851" s="9">
        <v>350</v>
      </c>
      <c r="AY851" s="9">
        <v>350</v>
      </c>
      <c r="AZ851" s="9">
        <v>350</v>
      </c>
      <c r="BA851" s="9">
        <v>350</v>
      </c>
      <c r="BB851" s="9">
        <v>350</v>
      </c>
      <c r="BC851" s="9">
        <v>350</v>
      </c>
      <c r="BD851" s="9">
        <v>350</v>
      </c>
      <c r="BE851" s="9">
        <v>400</v>
      </c>
      <c r="BF851" s="9">
        <v>400</v>
      </c>
      <c r="BG851" s="9">
        <v>425</v>
      </c>
      <c r="BH851" s="9">
        <v>425</v>
      </c>
      <c r="BI851" s="9">
        <v>425</v>
      </c>
      <c r="BJ851" s="9">
        <v>550</v>
      </c>
      <c r="BK851" s="9">
        <v>650</v>
      </c>
      <c r="BL851" s="9">
        <v>700</v>
      </c>
      <c r="BM851" s="9">
        <v>700</v>
      </c>
      <c r="BN851" s="9">
        <v>700</v>
      </c>
      <c r="BO851" s="9">
        <v>700</v>
      </c>
      <c r="BP851" s="9">
        <v>700</v>
      </c>
      <c r="BQ851" s="9">
        <v>700</v>
      </c>
      <c r="BR851" s="9">
        <v>700</v>
      </c>
      <c r="BS851" s="9">
        <v>700</v>
      </c>
      <c r="BT851" s="9">
        <v>700</v>
      </c>
      <c r="BU851" s="9">
        <v>700</v>
      </c>
      <c r="BV851" s="9">
        <v>730</v>
      </c>
      <c r="BW851" s="9">
        <v>730</v>
      </c>
      <c r="BX851" s="9">
        <v>730</v>
      </c>
      <c r="BY851" s="9">
        <v>750</v>
      </c>
      <c r="BZ851" s="9">
        <v>800</v>
      </c>
      <c r="CA851" s="9">
        <v>900</v>
      </c>
      <c r="CB851" s="9">
        <v>950</v>
      </c>
      <c r="CC851" s="9">
        <v>980</v>
      </c>
      <c r="CD851" s="9">
        <v>1050</v>
      </c>
      <c r="CE851" s="9">
        <v>1100</v>
      </c>
      <c r="CF851" s="9">
        <v>1100</v>
      </c>
      <c r="CG851" s="9">
        <v>1100</v>
      </c>
      <c r="CH851" s="9">
        <v>1100</v>
      </c>
      <c r="CI851" s="9">
        <v>1200</v>
      </c>
      <c r="CJ851" s="9">
        <v>1200</v>
      </c>
      <c r="CK851" s="9">
        <v>1200</v>
      </c>
      <c r="CL851" s="9">
        <v>1200</v>
      </c>
      <c r="CM851" s="9">
        <v>1200</v>
      </c>
      <c r="CN851" s="9">
        <v>1200</v>
      </c>
      <c r="CO851" s="9">
        <v>1200</v>
      </c>
      <c r="CP851" s="9">
        <v>1200</v>
      </c>
      <c r="CQ851" s="9">
        <v>1200</v>
      </c>
      <c r="CR851" s="9">
        <v>1200</v>
      </c>
      <c r="CS851" s="9">
        <v>1200</v>
      </c>
      <c r="CT851" s="9">
        <v>1200</v>
      </c>
      <c r="CU851" s="9">
        <v>1200</v>
      </c>
      <c r="CV851" s="9">
        <v>1200</v>
      </c>
      <c r="CW851" s="9">
        <v>1200</v>
      </c>
      <c r="CX851" s="9">
        <v>1200</v>
      </c>
      <c r="CY851" s="9">
        <v>1200</v>
      </c>
      <c r="CZ851" s="9">
        <v>1200</v>
      </c>
      <c r="DA851" s="9">
        <v>1200</v>
      </c>
      <c r="DB851" s="9">
        <v>1200</v>
      </c>
      <c r="DC851" s="9">
        <v>1200</v>
      </c>
      <c r="DD851" s="9">
        <v>1200</v>
      </c>
      <c r="DE851" s="9">
        <v>1200</v>
      </c>
      <c r="DF851" s="9">
        <v>1200</v>
      </c>
      <c r="DG851" s="9">
        <v>1200</v>
      </c>
      <c r="DH851" s="9">
        <v>1200</v>
      </c>
      <c r="DI851" s="9">
        <v>1200</v>
      </c>
      <c r="DJ851" s="9">
        <v>1200</v>
      </c>
      <c r="DK851" s="9">
        <v>1200</v>
      </c>
      <c r="DL851" s="9">
        <v>1200</v>
      </c>
      <c r="DM851" s="9">
        <v>1200</v>
      </c>
      <c r="DN851" s="9">
        <v>1200</v>
      </c>
      <c r="DO851" s="9">
        <v>1200</v>
      </c>
      <c r="DP851" s="9">
        <v>1200</v>
      </c>
      <c r="DQ851" s="9">
        <v>1200</v>
      </c>
      <c r="DR851" s="9">
        <v>1200</v>
      </c>
      <c r="DS851" s="9">
        <v>1200</v>
      </c>
      <c r="DT851" s="9">
        <v>1300</v>
      </c>
      <c r="DU851" s="9">
        <v>1300</v>
      </c>
      <c r="DV851" s="9">
        <v>1300</v>
      </c>
      <c r="DW851" s="9">
        <v>1300</v>
      </c>
      <c r="DX851" s="9">
        <v>1300</v>
      </c>
      <c r="DY851" s="9">
        <v>1500</v>
      </c>
      <c r="DZ851" s="9">
        <v>1600</v>
      </c>
      <c r="EA851" s="9">
        <v>1800</v>
      </c>
      <c r="EB851" s="9">
        <v>2000</v>
      </c>
      <c r="EC851" s="9">
        <v>2000</v>
      </c>
      <c r="ED851" s="9">
        <v>2000</v>
      </c>
      <c r="EE851" s="9">
        <v>2000</v>
      </c>
      <c r="EF851" s="9">
        <v>2000</v>
      </c>
      <c r="EG851" s="9">
        <v>2000</v>
      </c>
      <c r="EH851" s="9">
        <v>2000</v>
      </c>
      <c r="EI851" s="9">
        <v>2000</v>
      </c>
      <c r="EJ851" s="9">
        <v>2200</v>
      </c>
      <c r="EK851" s="9">
        <v>2200</v>
      </c>
    </row>
    <row r="852" spans="1:141" ht="16.5" customHeight="1" x14ac:dyDescent="0.35">
      <c r="A852" s="4"/>
      <c r="B852" s="1" t="s">
        <v>43</v>
      </c>
      <c r="C852" s="1" t="s">
        <v>459</v>
      </c>
      <c r="D852" s="1" t="s">
        <v>7</v>
      </c>
      <c r="E852" s="1" t="s">
        <v>59</v>
      </c>
      <c r="F852" s="1" t="s">
        <v>16</v>
      </c>
      <c r="G852" s="9">
        <v>175</v>
      </c>
      <c r="H852" s="9">
        <v>180</v>
      </c>
      <c r="I852" s="9">
        <v>185</v>
      </c>
      <c r="J852" s="9">
        <v>195</v>
      </c>
      <c r="K852" s="9">
        <v>205</v>
      </c>
      <c r="L852" s="9">
        <v>215</v>
      </c>
      <c r="M852" s="9">
        <v>225</v>
      </c>
      <c r="N852" s="9">
        <v>235</v>
      </c>
      <c r="O852" s="9">
        <v>245</v>
      </c>
      <c r="P852" s="9">
        <v>250</v>
      </c>
      <c r="Q852" s="9">
        <v>250</v>
      </c>
      <c r="R852" s="9">
        <v>300</v>
      </c>
      <c r="S852" s="9">
        <v>350</v>
      </c>
      <c r="T852" s="9">
        <v>400</v>
      </c>
      <c r="U852" s="9">
        <v>404</v>
      </c>
      <c r="V852" s="9">
        <v>400</v>
      </c>
      <c r="W852" s="9">
        <v>396</v>
      </c>
      <c r="X852" s="9">
        <v>404</v>
      </c>
      <c r="Y852" s="9">
        <v>357</v>
      </c>
      <c r="Z852" s="9">
        <v>350</v>
      </c>
      <c r="AA852" s="9">
        <v>347</v>
      </c>
      <c r="AB852" s="9">
        <v>344</v>
      </c>
      <c r="AC852" s="9">
        <v>342</v>
      </c>
      <c r="AD852" s="9">
        <v>354</v>
      </c>
      <c r="AE852" s="9">
        <v>345</v>
      </c>
      <c r="AF852" s="9">
        <v>339</v>
      </c>
      <c r="AG852" s="9">
        <v>338</v>
      </c>
      <c r="AH852" s="9">
        <v>338</v>
      </c>
      <c r="AI852" s="9">
        <v>339</v>
      </c>
      <c r="AJ852" s="9">
        <v>343</v>
      </c>
      <c r="AK852" s="9">
        <v>342</v>
      </c>
      <c r="AL852" s="9">
        <v>342</v>
      </c>
      <c r="AM852" s="9">
        <v>351</v>
      </c>
      <c r="AN852" s="9">
        <v>370</v>
      </c>
      <c r="AO852" s="9">
        <v>384</v>
      </c>
      <c r="AP852" s="9">
        <v>404</v>
      </c>
      <c r="AQ852" s="9">
        <v>425</v>
      </c>
      <c r="AR852" s="9">
        <v>403</v>
      </c>
      <c r="AS852" s="9">
        <v>400</v>
      </c>
      <c r="AT852" s="9">
        <v>400</v>
      </c>
      <c r="AU852" s="9">
        <v>360</v>
      </c>
      <c r="AV852" s="9">
        <v>360</v>
      </c>
      <c r="AW852" s="9">
        <v>360</v>
      </c>
      <c r="AX852" s="9">
        <v>350</v>
      </c>
      <c r="AY852" s="9">
        <v>350</v>
      </c>
      <c r="AZ852" s="9">
        <v>350</v>
      </c>
      <c r="BA852" s="9">
        <v>350</v>
      </c>
      <c r="BB852" s="9">
        <v>350</v>
      </c>
      <c r="BC852" s="9">
        <v>350</v>
      </c>
      <c r="BD852" s="9">
        <v>350</v>
      </c>
      <c r="BE852" s="9">
        <v>400</v>
      </c>
      <c r="BF852" s="9">
        <v>400</v>
      </c>
      <c r="BG852" s="9">
        <v>425</v>
      </c>
      <c r="BH852" s="9">
        <v>425</v>
      </c>
      <c r="BI852" s="9">
        <v>425</v>
      </c>
      <c r="BJ852" s="9">
        <v>550</v>
      </c>
      <c r="BK852" s="9">
        <v>650</v>
      </c>
      <c r="BL852" s="9">
        <v>700</v>
      </c>
      <c r="BM852" s="9">
        <v>700</v>
      </c>
      <c r="BN852" s="9">
        <v>700</v>
      </c>
      <c r="BO852" s="9">
        <v>700</v>
      </c>
      <c r="BP852" s="9">
        <v>700</v>
      </c>
      <c r="BQ852" s="9">
        <v>700</v>
      </c>
      <c r="BR852" s="9">
        <v>700</v>
      </c>
      <c r="BS852" s="9">
        <v>700</v>
      </c>
      <c r="BT852" s="9">
        <v>700</v>
      </c>
      <c r="BU852" s="9">
        <v>700</v>
      </c>
      <c r="BV852" s="9">
        <v>730</v>
      </c>
      <c r="BW852" s="9">
        <v>730</v>
      </c>
      <c r="BX852" s="9">
        <v>730</v>
      </c>
      <c r="BY852" s="9">
        <v>750</v>
      </c>
      <c r="BZ852" s="9">
        <v>800</v>
      </c>
      <c r="CA852" s="9">
        <v>900</v>
      </c>
      <c r="CB852" s="9">
        <v>950</v>
      </c>
      <c r="CC852" s="9">
        <v>980</v>
      </c>
      <c r="CD852" s="9">
        <v>1050</v>
      </c>
      <c r="CE852" s="9">
        <v>1100</v>
      </c>
      <c r="CF852" s="9">
        <v>1100</v>
      </c>
      <c r="CG852" s="9">
        <v>1100</v>
      </c>
      <c r="CH852" s="9">
        <v>1100</v>
      </c>
      <c r="CI852" s="9">
        <v>1200</v>
      </c>
      <c r="CJ852" s="9">
        <v>1200</v>
      </c>
      <c r="CK852" s="9">
        <v>1200</v>
      </c>
      <c r="CL852" s="9">
        <v>1200</v>
      </c>
      <c r="CM852" s="9">
        <v>1200</v>
      </c>
      <c r="CN852" s="9">
        <v>1200</v>
      </c>
      <c r="CO852" s="9">
        <v>1200</v>
      </c>
      <c r="CP852" s="9">
        <v>1200</v>
      </c>
      <c r="CQ852" s="9">
        <v>1200</v>
      </c>
      <c r="CR852" s="9">
        <v>1200</v>
      </c>
      <c r="CS852" s="9">
        <v>1200</v>
      </c>
      <c r="CT852" s="9">
        <v>1200</v>
      </c>
      <c r="CU852" s="9">
        <v>1200</v>
      </c>
      <c r="CV852" s="9">
        <v>1200</v>
      </c>
      <c r="CW852" s="9">
        <v>1200</v>
      </c>
      <c r="CX852" s="9">
        <v>1200</v>
      </c>
      <c r="CY852" s="9">
        <v>1200</v>
      </c>
      <c r="CZ852" s="9">
        <v>1200</v>
      </c>
      <c r="DA852" s="9">
        <v>1200</v>
      </c>
      <c r="DB852" s="9">
        <v>1200</v>
      </c>
      <c r="DC852" s="9">
        <v>1200</v>
      </c>
      <c r="DD852" s="9">
        <v>1200</v>
      </c>
      <c r="DE852" s="9">
        <v>1200</v>
      </c>
      <c r="DF852" s="9">
        <v>1200</v>
      </c>
      <c r="DG852" s="9">
        <v>1200</v>
      </c>
      <c r="DH852" s="9">
        <v>1200</v>
      </c>
      <c r="DI852" s="9">
        <v>1200</v>
      </c>
      <c r="DJ852" s="9">
        <v>1200</v>
      </c>
      <c r="DK852" s="9">
        <v>1200</v>
      </c>
      <c r="DL852" s="9">
        <v>1200</v>
      </c>
      <c r="DM852" s="9">
        <v>1200</v>
      </c>
      <c r="DN852" s="9">
        <v>1200</v>
      </c>
      <c r="DO852" s="9">
        <v>1200</v>
      </c>
      <c r="DP852" s="9">
        <v>1200</v>
      </c>
      <c r="DQ852" s="9">
        <v>1200</v>
      </c>
      <c r="DR852" s="9">
        <v>1200</v>
      </c>
      <c r="DS852" s="9">
        <v>1200</v>
      </c>
      <c r="DT852" s="9">
        <v>1300</v>
      </c>
      <c r="DU852" s="9">
        <v>1300</v>
      </c>
      <c r="DV852" s="9">
        <v>1300</v>
      </c>
      <c r="DW852" s="9">
        <v>1300</v>
      </c>
      <c r="DX852" s="9">
        <v>1300</v>
      </c>
      <c r="DY852" s="9">
        <v>1500</v>
      </c>
      <c r="DZ852" s="9">
        <v>1600</v>
      </c>
      <c r="EA852" s="9">
        <v>1800</v>
      </c>
      <c r="EB852" s="9">
        <v>2000</v>
      </c>
      <c r="EC852" s="9">
        <v>2000</v>
      </c>
      <c r="ED852" s="9">
        <v>2000</v>
      </c>
      <c r="EE852" s="9">
        <v>2000</v>
      </c>
      <c r="EF852" s="9">
        <v>2000</v>
      </c>
      <c r="EG852" s="9">
        <v>2000</v>
      </c>
      <c r="EH852" s="9">
        <v>2000</v>
      </c>
      <c r="EI852" s="9">
        <v>2000</v>
      </c>
      <c r="EJ852" s="9">
        <v>2200</v>
      </c>
      <c r="EK852" s="9">
        <v>2200</v>
      </c>
    </row>
    <row r="853" spans="1:141" ht="16.5" customHeight="1" x14ac:dyDescent="0.35">
      <c r="A853" s="4"/>
      <c r="B853" s="1" t="s">
        <v>43</v>
      </c>
      <c r="C853" s="1" t="s">
        <v>460</v>
      </c>
      <c r="D853" s="1" t="s">
        <v>5</v>
      </c>
      <c r="E853" s="1" t="s">
        <v>11</v>
      </c>
      <c r="F853" s="1" t="s">
        <v>44</v>
      </c>
      <c r="G853" s="9">
        <v>1250</v>
      </c>
      <c r="H853" s="9">
        <v>1500</v>
      </c>
      <c r="I853" s="9">
        <v>1800</v>
      </c>
      <c r="J853" s="9">
        <v>1850</v>
      </c>
      <c r="K853" s="9">
        <v>1900</v>
      </c>
      <c r="L853" s="9">
        <v>2000</v>
      </c>
      <c r="M853" s="9">
        <v>2100</v>
      </c>
      <c r="N853" s="9">
        <v>2000</v>
      </c>
      <c r="O853" s="9">
        <v>2050</v>
      </c>
      <c r="P853" s="9">
        <v>2000</v>
      </c>
      <c r="Q853" s="9">
        <v>2000</v>
      </c>
      <c r="R853" s="9">
        <v>1900</v>
      </c>
      <c r="S853" s="9">
        <v>1925</v>
      </c>
      <c r="T853" s="9">
        <v>1950</v>
      </c>
      <c r="U853" s="9">
        <v>1970</v>
      </c>
      <c r="V853" s="9">
        <v>1989</v>
      </c>
      <c r="W853" s="9">
        <v>1950</v>
      </c>
      <c r="X853" s="9">
        <v>1931</v>
      </c>
      <c r="Y853" s="9">
        <v>1911</v>
      </c>
      <c r="Z853" s="9">
        <v>1649</v>
      </c>
      <c r="AA853" s="9">
        <v>1666</v>
      </c>
      <c r="AB853" s="9">
        <v>1656</v>
      </c>
      <c r="AC853" s="9">
        <v>1664</v>
      </c>
      <c r="AD853" s="9">
        <v>1672</v>
      </c>
      <c r="AE853" s="9">
        <v>1681</v>
      </c>
      <c r="AF853" s="9">
        <v>1687</v>
      </c>
      <c r="AG853" s="9">
        <v>1687</v>
      </c>
      <c r="AH853" s="9">
        <v>1687</v>
      </c>
      <c r="AI853" s="9">
        <v>1689</v>
      </c>
      <c r="AJ853" s="9">
        <v>1729</v>
      </c>
      <c r="AK853" s="9">
        <v>1738</v>
      </c>
      <c r="AL853" s="9">
        <v>1755</v>
      </c>
      <c r="AM853" s="9">
        <v>1828</v>
      </c>
      <c r="AN853" s="9">
        <v>1904</v>
      </c>
      <c r="AO853" s="9">
        <v>1964</v>
      </c>
      <c r="AP853" s="9">
        <v>2005</v>
      </c>
      <c r="AQ853" s="9">
        <v>2100</v>
      </c>
      <c r="AR853" s="9">
        <v>1995</v>
      </c>
      <c r="AS853" s="9">
        <v>1400</v>
      </c>
      <c r="AT853" s="9">
        <v>1000</v>
      </c>
      <c r="AU853" s="9">
        <v>900</v>
      </c>
      <c r="AV853" s="9">
        <v>800</v>
      </c>
      <c r="AW853" s="9">
        <v>800</v>
      </c>
      <c r="AX853" s="9">
        <v>800</v>
      </c>
      <c r="AY853" s="9">
        <v>800</v>
      </c>
      <c r="AZ853" s="9">
        <v>800</v>
      </c>
      <c r="BA853" s="9">
        <v>800</v>
      </c>
      <c r="BB853" s="9">
        <v>800</v>
      </c>
      <c r="BC853" s="9">
        <v>800</v>
      </c>
      <c r="BD853" s="9">
        <v>800</v>
      </c>
      <c r="BE853" s="9">
        <v>800</v>
      </c>
      <c r="BF853" s="9">
        <v>800</v>
      </c>
      <c r="BG853" s="9">
        <v>1000</v>
      </c>
      <c r="BH853" s="9">
        <v>1100</v>
      </c>
      <c r="BI853" s="9">
        <v>1300</v>
      </c>
      <c r="BJ853" s="9">
        <v>1500</v>
      </c>
      <c r="BK853" s="9">
        <v>1650</v>
      </c>
      <c r="BL853" s="9">
        <v>1700</v>
      </c>
      <c r="BM853" s="9">
        <v>2000</v>
      </c>
      <c r="BN853" s="9">
        <v>2000</v>
      </c>
      <c r="BO853" s="9">
        <v>2155</v>
      </c>
      <c r="BP853" s="9">
        <v>2155</v>
      </c>
      <c r="BQ853" s="9">
        <v>2400</v>
      </c>
      <c r="BR853" s="9">
        <v>2600</v>
      </c>
      <c r="BS853" s="9">
        <v>2600</v>
      </c>
      <c r="BT853" s="9">
        <v>2700</v>
      </c>
      <c r="BU853" s="9">
        <v>3000</v>
      </c>
      <c r="BV853" s="9">
        <v>3200</v>
      </c>
      <c r="BW853" s="9">
        <v>3500</v>
      </c>
      <c r="BX853" s="9">
        <v>3500</v>
      </c>
      <c r="BY853" s="9">
        <v>3500</v>
      </c>
      <c r="BZ853" s="9">
        <v>3700</v>
      </c>
      <c r="CA853" s="9">
        <v>6000</v>
      </c>
      <c r="CB853" s="9">
        <v>6500</v>
      </c>
      <c r="CC853" s="9">
        <v>7000</v>
      </c>
      <c r="CD853" s="9">
        <v>7500</v>
      </c>
      <c r="CE853" s="9">
        <v>8000</v>
      </c>
      <c r="CF853" s="9">
        <v>8000</v>
      </c>
      <c r="CG853" s="9">
        <v>8000</v>
      </c>
      <c r="CH853" s="9">
        <v>8000</v>
      </c>
      <c r="CI853" s="9">
        <v>8000</v>
      </c>
      <c r="CJ853" s="9">
        <v>8000</v>
      </c>
      <c r="CK853" s="9">
        <v>8000</v>
      </c>
      <c r="CL853" s="9">
        <v>8000</v>
      </c>
      <c r="CM853" s="9">
        <v>8000</v>
      </c>
      <c r="CN853" s="9">
        <v>8000</v>
      </c>
      <c r="CO853" s="9">
        <v>8000</v>
      </c>
      <c r="CP853" s="9">
        <v>8000</v>
      </c>
      <c r="CQ853" s="9">
        <v>8000</v>
      </c>
      <c r="CR853" s="9">
        <v>8000</v>
      </c>
      <c r="CS853" s="9">
        <v>8000</v>
      </c>
      <c r="CT853" s="9">
        <v>8000</v>
      </c>
      <c r="CU853" s="9">
        <v>8000</v>
      </c>
      <c r="CV853" s="9">
        <v>8000</v>
      </c>
      <c r="CW853" s="9">
        <v>8000</v>
      </c>
      <c r="CX853" s="9">
        <v>8000</v>
      </c>
      <c r="CY853" s="9">
        <v>8000</v>
      </c>
      <c r="CZ853" s="9">
        <v>8000</v>
      </c>
      <c r="DA853" s="9">
        <v>8000</v>
      </c>
      <c r="DB853" s="9">
        <v>8000</v>
      </c>
      <c r="DC853" s="9">
        <v>8000</v>
      </c>
      <c r="DD853" s="9">
        <v>8000</v>
      </c>
      <c r="DE853" s="9">
        <v>8000</v>
      </c>
      <c r="DF853" s="9">
        <v>8000</v>
      </c>
      <c r="DG853" s="9">
        <v>8000</v>
      </c>
      <c r="DH853" s="9">
        <v>8000</v>
      </c>
      <c r="DI853" s="9">
        <v>8000</v>
      </c>
      <c r="DJ853" s="9">
        <v>8000</v>
      </c>
      <c r="DK853" s="9">
        <v>8000</v>
      </c>
      <c r="DL853" s="9">
        <v>8000</v>
      </c>
      <c r="DM853" s="9">
        <v>8000</v>
      </c>
      <c r="DN853" s="9">
        <v>8000</v>
      </c>
      <c r="DO853" s="9">
        <v>9000</v>
      </c>
      <c r="DP853" s="9">
        <v>9000</v>
      </c>
      <c r="DQ853" s="9">
        <v>9000</v>
      </c>
      <c r="DR853" s="9">
        <v>9000</v>
      </c>
      <c r="DS853" s="9">
        <v>12000</v>
      </c>
      <c r="DT853" s="9">
        <v>12000</v>
      </c>
      <c r="DU853" s="9">
        <v>12000</v>
      </c>
      <c r="DV853" s="9">
        <v>10500</v>
      </c>
      <c r="DW853" s="9">
        <v>10000</v>
      </c>
      <c r="DX853" s="9">
        <v>9500</v>
      </c>
      <c r="DY853" s="9">
        <v>11000</v>
      </c>
      <c r="DZ853" s="9">
        <v>12000</v>
      </c>
      <c r="EA853" s="9">
        <v>12500</v>
      </c>
      <c r="EB853" s="9">
        <v>13500</v>
      </c>
      <c r="EC853" s="9">
        <v>13500</v>
      </c>
      <c r="ED853" s="9">
        <v>14000</v>
      </c>
      <c r="EE853" s="9">
        <v>14000</v>
      </c>
      <c r="EF853" s="9">
        <v>14000</v>
      </c>
      <c r="EG853" s="9">
        <v>14000</v>
      </c>
      <c r="EH853" s="9">
        <v>14000</v>
      </c>
      <c r="EI853" s="9">
        <v>14000</v>
      </c>
      <c r="EJ853" s="9">
        <v>14000</v>
      </c>
      <c r="EK853" s="9">
        <v>14500</v>
      </c>
    </row>
    <row r="854" spans="1:141" ht="16.5" customHeight="1" x14ac:dyDescent="0.35">
      <c r="A854" s="4"/>
      <c r="B854" s="1" t="s">
        <v>43</v>
      </c>
      <c r="C854" s="1" t="s">
        <v>462</v>
      </c>
      <c r="D854" s="1" t="s">
        <v>5</v>
      </c>
      <c r="E854" s="1" t="s">
        <v>11</v>
      </c>
      <c r="F854" s="1" t="s">
        <v>44</v>
      </c>
      <c r="G854" s="9">
        <v>1250</v>
      </c>
      <c r="H854" s="9">
        <v>1500</v>
      </c>
      <c r="I854" s="9">
        <v>1800</v>
      </c>
      <c r="J854" s="9">
        <v>1850</v>
      </c>
      <c r="K854" s="9">
        <v>1900</v>
      </c>
      <c r="L854" s="9">
        <v>2000</v>
      </c>
      <c r="M854" s="9">
        <v>2100</v>
      </c>
      <c r="N854" s="9">
        <v>2000</v>
      </c>
      <c r="O854" s="9">
        <v>2050</v>
      </c>
      <c r="P854" s="9">
        <v>2000</v>
      </c>
      <c r="Q854" s="9">
        <v>2000</v>
      </c>
      <c r="R854" s="9">
        <v>1900</v>
      </c>
      <c r="S854" s="9">
        <v>1925</v>
      </c>
      <c r="T854" s="9">
        <v>1950</v>
      </c>
      <c r="U854" s="9">
        <v>1970</v>
      </c>
      <c r="V854" s="9">
        <v>1989</v>
      </c>
      <c r="W854" s="9">
        <v>1950</v>
      </c>
      <c r="X854" s="9">
        <v>1931</v>
      </c>
      <c r="Y854" s="9">
        <v>1911</v>
      </c>
      <c r="Z854" s="9">
        <v>1649</v>
      </c>
      <c r="AA854" s="9">
        <v>1666</v>
      </c>
      <c r="AB854" s="9">
        <v>1656</v>
      </c>
      <c r="AC854" s="9">
        <v>1664</v>
      </c>
      <c r="AD854" s="9">
        <v>1672</v>
      </c>
      <c r="AE854" s="9">
        <v>1681</v>
      </c>
      <c r="AF854" s="9">
        <v>1687</v>
      </c>
      <c r="AG854" s="9">
        <v>1687</v>
      </c>
      <c r="AH854" s="9">
        <v>1687</v>
      </c>
      <c r="AI854" s="9">
        <v>1689</v>
      </c>
      <c r="AJ854" s="9">
        <v>1729</v>
      </c>
      <c r="AK854" s="9">
        <v>1738</v>
      </c>
      <c r="AL854" s="9">
        <v>1755</v>
      </c>
      <c r="AM854" s="9">
        <v>1828</v>
      </c>
      <c r="AN854" s="9">
        <v>1904</v>
      </c>
      <c r="AO854" s="9">
        <v>1964</v>
      </c>
      <c r="AP854" s="9">
        <v>2005</v>
      </c>
      <c r="AQ854" s="9">
        <v>2100</v>
      </c>
      <c r="AR854" s="9">
        <v>1995</v>
      </c>
      <c r="AS854" s="9">
        <v>1400</v>
      </c>
      <c r="AT854" s="9">
        <v>1000</v>
      </c>
      <c r="AU854" s="9">
        <v>900</v>
      </c>
      <c r="AV854" s="9">
        <v>800</v>
      </c>
      <c r="AW854" s="9">
        <v>800</v>
      </c>
      <c r="AX854" s="9">
        <v>800</v>
      </c>
      <c r="AY854" s="9">
        <v>800</v>
      </c>
      <c r="AZ854" s="9">
        <v>800</v>
      </c>
      <c r="BA854" s="9">
        <v>800</v>
      </c>
      <c r="BB854" s="9">
        <v>800</v>
      </c>
      <c r="BC854" s="9">
        <v>800</v>
      </c>
      <c r="BD854" s="9">
        <v>800</v>
      </c>
      <c r="BE854" s="9">
        <v>800</v>
      </c>
      <c r="BF854" s="9">
        <v>800</v>
      </c>
      <c r="BG854" s="9">
        <v>1000</v>
      </c>
      <c r="BH854" s="9">
        <v>1100</v>
      </c>
      <c r="BI854" s="9">
        <v>1300</v>
      </c>
      <c r="BJ854" s="9">
        <v>1500</v>
      </c>
      <c r="BK854" s="9">
        <v>1650</v>
      </c>
      <c r="BL854" s="9">
        <v>1700</v>
      </c>
      <c r="BM854" s="9">
        <v>2000</v>
      </c>
      <c r="BN854" s="9">
        <v>2000</v>
      </c>
      <c r="BO854" s="9">
        <v>2155</v>
      </c>
      <c r="BP854" s="9">
        <v>2155</v>
      </c>
      <c r="BQ854" s="9">
        <v>2400</v>
      </c>
      <c r="BR854" s="9">
        <v>2600</v>
      </c>
      <c r="BS854" s="9">
        <v>2600</v>
      </c>
      <c r="BT854" s="9">
        <v>2700</v>
      </c>
      <c r="BU854" s="9">
        <v>3000</v>
      </c>
      <c r="BV854" s="9">
        <v>3200</v>
      </c>
      <c r="BW854" s="9">
        <v>3500</v>
      </c>
      <c r="BX854" s="9">
        <v>3500</v>
      </c>
      <c r="BY854" s="9">
        <v>3500</v>
      </c>
      <c r="BZ854" s="9">
        <v>3700</v>
      </c>
      <c r="CA854" s="9">
        <v>6000</v>
      </c>
      <c r="CB854" s="9">
        <v>6500</v>
      </c>
      <c r="CC854" s="9">
        <v>7000</v>
      </c>
      <c r="CD854" s="9">
        <v>7500</v>
      </c>
      <c r="CE854" s="9">
        <v>8000</v>
      </c>
      <c r="CF854" s="9">
        <v>8000</v>
      </c>
      <c r="CG854" s="9">
        <v>8000</v>
      </c>
      <c r="CH854" s="9">
        <v>8000</v>
      </c>
      <c r="CI854" s="9">
        <v>8000</v>
      </c>
      <c r="CJ854" s="9">
        <v>8000</v>
      </c>
      <c r="CK854" s="9">
        <v>8000</v>
      </c>
      <c r="CL854" s="9">
        <v>8000</v>
      </c>
      <c r="CM854" s="9">
        <v>8000</v>
      </c>
      <c r="CN854" s="9">
        <v>8000</v>
      </c>
      <c r="CO854" s="9">
        <v>8000</v>
      </c>
      <c r="CP854" s="9">
        <v>8000</v>
      </c>
      <c r="CQ854" s="9">
        <v>8000</v>
      </c>
      <c r="CR854" s="9">
        <v>8000</v>
      </c>
      <c r="CS854" s="9">
        <v>8000</v>
      </c>
      <c r="CT854" s="9">
        <v>8000</v>
      </c>
      <c r="CU854" s="9">
        <v>8000</v>
      </c>
      <c r="CV854" s="9">
        <v>8000</v>
      </c>
      <c r="CW854" s="9">
        <v>8000</v>
      </c>
      <c r="CX854" s="9">
        <v>8000</v>
      </c>
      <c r="CY854" s="9">
        <v>8000</v>
      </c>
      <c r="CZ854" s="9">
        <v>8000</v>
      </c>
      <c r="DA854" s="9">
        <v>8000</v>
      </c>
      <c r="DB854" s="9">
        <v>8000</v>
      </c>
      <c r="DC854" s="9">
        <v>8000</v>
      </c>
      <c r="DD854" s="9">
        <v>8000</v>
      </c>
      <c r="DE854" s="9">
        <v>8000</v>
      </c>
      <c r="DF854" s="9">
        <v>8000</v>
      </c>
      <c r="DG854" s="9">
        <v>8000</v>
      </c>
      <c r="DH854" s="9">
        <v>8000</v>
      </c>
      <c r="DI854" s="9">
        <v>8000</v>
      </c>
      <c r="DJ854" s="9">
        <v>8000</v>
      </c>
      <c r="DK854" s="9">
        <v>8000</v>
      </c>
      <c r="DL854" s="9">
        <v>8000</v>
      </c>
      <c r="DM854" s="9">
        <v>8000</v>
      </c>
      <c r="DN854" s="9">
        <v>8000</v>
      </c>
      <c r="DO854" s="9">
        <v>9000</v>
      </c>
      <c r="DP854" s="9">
        <v>9000</v>
      </c>
      <c r="DQ854" s="9">
        <v>9000</v>
      </c>
      <c r="DR854" s="9">
        <v>9000</v>
      </c>
      <c r="DS854" s="9">
        <v>12000</v>
      </c>
      <c r="DT854" s="9">
        <v>12000</v>
      </c>
      <c r="DU854" s="9">
        <v>12000</v>
      </c>
      <c r="DV854" s="9">
        <v>10500</v>
      </c>
      <c r="DW854" s="9">
        <v>10000</v>
      </c>
      <c r="DX854" s="9">
        <v>10000</v>
      </c>
      <c r="DY854" s="9">
        <v>12000</v>
      </c>
      <c r="DZ854" s="9">
        <v>13000</v>
      </c>
      <c r="EA854" s="9">
        <v>13500</v>
      </c>
      <c r="EB854" s="9">
        <v>14500</v>
      </c>
      <c r="EC854" s="9">
        <v>14500</v>
      </c>
      <c r="ED854" s="9">
        <v>14500</v>
      </c>
      <c r="EE854" s="9">
        <v>14500</v>
      </c>
      <c r="EF854" s="9">
        <v>14500</v>
      </c>
      <c r="EG854" s="9">
        <v>14500</v>
      </c>
      <c r="EH854" s="9">
        <v>14500</v>
      </c>
      <c r="EI854" s="9">
        <v>14500</v>
      </c>
      <c r="EJ854" s="9">
        <v>15000</v>
      </c>
      <c r="EK854" s="9">
        <v>15000</v>
      </c>
    </row>
    <row r="855" spans="1:141" ht="16.5" customHeight="1" x14ac:dyDescent="0.35">
      <c r="A855" s="4"/>
      <c r="B855" s="1" t="s">
        <v>43</v>
      </c>
      <c r="C855" s="1" t="s">
        <v>461</v>
      </c>
      <c r="D855" s="1" t="s">
        <v>5</v>
      </c>
      <c r="E855" s="1" t="s">
        <v>11</v>
      </c>
      <c r="F855" s="1" t="s">
        <v>44</v>
      </c>
      <c r="G855" s="9">
        <v>1250</v>
      </c>
      <c r="H855" s="9">
        <v>1500</v>
      </c>
      <c r="I855" s="9">
        <v>1800</v>
      </c>
      <c r="J855" s="9">
        <v>1850</v>
      </c>
      <c r="K855" s="9">
        <v>1900</v>
      </c>
      <c r="L855" s="9">
        <v>2000</v>
      </c>
      <c r="M855" s="9">
        <v>2100</v>
      </c>
      <c r="N855" s="9">
        <v>2000</v>
      </c>
      <c r="O855" s="9">
        <v>2050</v>
      </c>
      <c r="P855" s="9">
        <v>2000</v>
      </c>
      <c r="Q855" s="9">
        <v>2000</v>
      </c>
      <c r="R855" s="9">
        <v>1900</v>
      </c>
      <c r="S855" s="9">
        <v>1925</v>
      </c>
      <c r="T855" s="9">
        <v>1950</v>
      </c>
      <c r="U855" s="9">
        <v>1970</v>
      </c>
      <c r="V855" s="9">
        <v>1989</v>
      </c>
      <c r="W855" s="9">
        <v>1950</v>
      </c>
      <c r="X855" s="9">
        <v>1931</v>
      </c>
      <c r="Y855" s="9">
        <v>1911</v>
      </c>
      <c r="Z855" s="9">
        <v>1649</v>
      </c>
      <c r="AA855" s="9">
        <v>1666</v>
      </c>
      <c r="AB855" s="9">
        <v>1656</v>
      </c>
      <c r="AC855" s="9">
        <v>1664</v>
      </c>
      <c r="AD855" s="9">
        <v>1672</v>
      </c>
      <c r="AE855" s="9">
        <v>1681</v>
      </c>
      <c r="AF855" s="9">
        <v>1687</v>
      </c>
      <c r="AG855" s="9">
        <v>1687</v>
      </c>
      <c r="AH855" s="9">
        <v>1687</v>
      </c>
      <c r="AI855" s="9">
        <v>1689</v>
      </c>
      <c r="AJ855" s="9">
        <v>1729</v>
      </c>
      <c r="AK855" s="9">
        <v>1738</v>
      </c>
      <c r="AL855" s="9">
        <v>1755</v>
      </c>
      <c r="AM855" s="9">
        <v>1828</v>
      </c>
      <c r="AN855" s="9">
        <v>1904</v>
      </c>
      <c r="AO855" s="9">
        <v>1964</v>
      </c>
      <c r="AP855" s="9">
        <v>2005</v>
      </c>
      <c r="AQ855" s="9">
        <v>2100</v>
      </c>
      <c r="AR855" s="9">
        <v>1995</v>
      </c>
      <c r="AS855" s="9">
        <v>1400</v>
      </c>
      <c r="AT855" s="9">
        <v>1000</v>
      </c>
      <c r="AU855" s="9">
        <v>900</v>
      </c>
      <c r="AV855" s="9">
        <v>800</v>
      </c>
      <c r="AW855" s="9">
        <v>800</v>
      </c>
      <c r="AX855" s="9">
        <v>800</v>
      </c>
      <c r="AY855" s="9">
        <v>800</v>
      </c>
      <c r="AZ855" s="9">
        <v>800</v>
      </c>
      <c r="BA855" s="9">
        <v>800</v>
      </c>
      <c r="BB855" s="9">
        <v>800</v>
      </c>
      <c r="BC855" s="9">
        <v>800</v>
      </c>
      <c r="BD855" s="9">
        <v>800</v>
      </c>
      <c r="BE855" s="9">
        <v>800</v>
      </c>
      <c r="BF855" s="9">
        <v>800</v>
      </c>
      <c r="BG855" s="9">
        <v>1000</v>
      </c>
      <c r="BH855" s="9">
        <v>1100</v>
      </c>
      <c r="BI855" s="9">
        <v>1300</v>
      </c>
      <c r="BJ855" s="9">
        <v>1500</v>
      </c>
      <c r="BK855" s="9">
        <v>1650</v>
      </c>
      <c r="BL855" s="9">
        <v>1700</v>
      </c>
      <c r="BM855" s="9">
        <v>2000</v>
      </c>
      <c r="BN855" s="9">
        <v>2000</v>
      </c>
      <c r="BO855" s="9">
        <v>2155</v>
      </c>
      <c r="BP855" s="9">
        <v>2155</v>
      </c>
      <c r="BQ855" s="9">
        <v>2400</v>
      </c>
      <c r="BR855" s="9">
        <v>2600</v>
      </c>
      <c r="BS855" s="9">
        <v>2600</v>
      </c>
      <c r="BT855" s="9">
        <v>2700</v>
      </c>
      <c r="BU855" s="9">
        <v>3000</v>
      </c>
      <c r="BV855" s="9">
        <v>3200</v>
      </c>
      <c r="BW855" s="9">
        <v>3500</v>
      </c>
      <c r="BX855" s="9">
        <v>3500</v>
      </c>
      <c r="BY855" s="9">
        <v>3500</v>
      </c>
      <c r="BZ855" s="9">
        <v>3700</v>
      </c>
      <c r="CA855" s="9">
        <v>6000</v>
      </c>
      <c r="CB855" s="9">
        <v>6500</v>
      </c>
      <c r="CC855" s="9">
        <v>7000</v>
      </c>
      <c r="CD855" s="9">
        <v>7500</v>
      </c>
      <c r="CE855" s="9">
        <v>8000</v>
      </c>
      <c r="CF855" s="9">
        <v>8000</v>
      </c>
      <c r="CG855" s="9">
        <v>8000</v>
      </c>
      <c r="CH855" s="9">
        <v>8000</v>
      </c>
      <c r="CI855" s="9">
        <v>8000</v>
      </c>
      <c r="CJ855" s="9">
        <v>8000</v>
      </c>
      <c r="CK855" s="9">
        <v>8000</v>
      </c>
      <c r="CL855" s="9">
        <v>8000</v>
      </c>
      <c r="CM855" s="9">
        <v>8000</v>
      </c>
      <c r="CN855" s="9">
        <v>8000</v>
      </c>
      <c r="CO855" s="9">
        <v>8000</v>
      </c>
      <c r="CP855" s="9">
        <v>8000</v>
      </c>
      <c r="CQ855" s="9">
        <v>8000</v>
      </c>
      <c r="CR855" s="9">
        <v>8000</v>
      </c>
      <c r="CS855" s="9">
        <v>8000</v>
      </c>
      <c r="CT855" s="9">
        <v>8000</v>
      </c>
      <c r="CU855" s="9">
        <v>8000</v>
      </c>
      <c r="CV855" s="9">
        <v>8000</v>
      </c>
      <c r="CW855" s="9">
        <v>8000</v>
      </c>
      <c r="CX855" s="9">
        <v>8000</v>
      </c>
      <c r="CY855" s="9">
        <v>8000</v>
      </c>
      <c r="CZ855" s="9">
        <v>8000</v>
      </c>
      <c r="DA855" s="9">
        <v>8000</v>
      </c>
      <c r="DB855" s="9">
        <v>8000</v>
      </c>
      <c r="DC855" s="9">
        <v>8000</v>
      </c>
      <c r="DD855" s="9">
        <v>8000</v>
      </c>
      <c r="DE855" s="9">
        <v>8000</v>
      </c>
      <c r="DF855" s="9">
        <v>8000</v>
      </c>
      <c r="DG855" s="9">
        <v>8000</v>
      </c>
      <c r="DH855" s="9">
        <v>8000</v>
      </c>
      <c r="DI855" s="9">
        <v>8000</v>
      </c>
      <c r="DJ855" s="9">
        <v>8000</v>
      </c>
      <c r="DK855" s="9">
        <v>8000</v>
      </c>
      <c r="DL855" s="9">
        <v>8000</v>
      </c>
      <c r="DM855" s="9">
        <v>8000</v>
      </c>
      <c r="DN855" s="9">
        <v>8000</v>
      </c>
      <c r="DO855" s="9">
        <v>9000</v>
      </c>
      <c r="DP855" s="9">
        <v>9000</v>
      </c>
      <c r="DQ855" s="9">
        <v>9000</v>
      </c>
      <c r="DR855" s="9">
        <v>9000</v>
      </c>
      <c r="DS855" s="9">
        <v>12000</v>
      </c>
      <c r="DT855" s="9">
        <v>12000</v>
      </c>
      <c r="DU855" s="9">
        <v>12000</v>
      </c>
      <c r="DV855" s="9">
        <v>11500</v>
      </c>
      <c r="DW855" s="9">
        <v>11000</v>
      </c>
      <c r="DX855" s="9">
        <v>11000</v>
      </c>
      <c r="DY855" s="9">
        <v>13000</v>
      </c>
      <c r="DZ855" s="9">
        <v>14500</v>
      </c>
      <c r="EA855" s="9">
        <v>15000</v>
      </c>
      <c r="EB855" s="9">
        <v>16500</v>
      </c>
      <c r="EC855" s="9">
        <v>16500</v>
      </c>
      <c r="ED855" s="9">
        <v>16500</v>
      </c>
      <c r="EE855" s="9">
        <v>16500</v>
      </c>
      <c r="EF855" s="9">
        <v>16500</v>
      </c>
      <c r="EG855" s="9">
        <v>16000</v>
      </c>
      <c r="EH855" s="9">
        <v>16000</v>
      </c>
      <c r="EI855" s="9">
        <v>16000</v>
      </c>
      <c r="EJ855" s="9">
        <v>16000</v>
      </c>
      <c r="EK855" s="9">
        <v>16000</v>
      </c>
    </row>
    <row r="856" spans="1:141" ht="16.5" customHeight="1" x14ac:dyDescent="0.35">
      <c r="A856" s="4"/>
      <c r="B856" s="1" t="s">
        <v>43</v>
      </c>
      <c r="C856" s="1" t="s">
        <v>457</v>
      </c>
      <c r="D856" s="1" t="s">
        <v>5</v>
      </c>
      <c r="E856" s="1" t="s">
        <v>61</v>
      </c>
      <c r="F856" s="1" t="s">
        <v>44</v>
      </c>
      <c r="G856" s="9">
        <v>1150</v>
      </c>
      <c r="H856" s="9">
        <v>1200</v>
      </c>
      <c r="I856" s="9">
        <v>1250</v>
      </c>
      <c r="J856" s="9">
        <v>1260</v>
      </c>
      <c r="K856" s="9">
        <v>1270</v>
      </c>
      <c r="L856" s="9">
        <v>1280</v>
      </c>
      <c r="M856" s="9">
        <v>1290</v>
      </c>
      <c r="N856" s="9">
        <v>1300</v>
      </c>
      <c r="O856" s="9">
        <v>1310</v>
      </c>
      <c r="P856" s="9">
        <v>1300</v>
      </c>
      <c r="Q856" s="9">
        <v>1290</v>
      </c>
      <c r="R856" s="9">
        <v>1200</v>
      </c>
      <c r="S856" s="9">
        <v>1225</v>
      </c>
      <c r="T856" s="9">
        <v>1250</v>
      </c>
      <c r="U856" s="9">
        <v>1263</v>
      </c>
      <c r="V856" s="9">
        <v>1275</v>
      </c>
      <c r="W856" s="9">
        <v>1250</v>
      </c>
      <c r="X856" s="9">
        <v>1238</v>
      </c>
      <c r="Y856" s="9">
        <v>1225</v>
      </c>
      <c r="Z856" s="9">
        <v>1067</v>
      </c>
      <c r="AA856" s="9">
        <v>1078</v>
      </c>
      <c r="AB856" s="9">
        <v>1071</v>
      </c>
      <c r="AC856" s="9">
        <v>1077</v>
      </c>
      <c r="AD856" s="9">
        <v>1082</v>
      </c>
      <c r="AE856" s="9">
        <v>1088</v>
      </c>
      <c r="AF856" s="9">
        <v>1091</v>
      </c>
      <c r="AG856" s="9">
        <v>1092</v>
      </c>
      <c r="AH856" s="9">
        <v>1092</v>
      </c>
      <c r="AI856" s="9">
        <v>1093</v>
      </c>
      <c r="AJ856" s="9">
        <v>1119</v>
      </c>
      <c r="AK856" s="9">
        <v>1124</v>
      </c>
      <c r="AL856" s="9">
        <v>1135</v>
      </c>
      <c r="AM856" s="9">
        <v>1183</v>
      </c>
      <c r="AN856" s="9">
        <v>1232</v>
      </c>
      <c r="AO856" s="9">
        <v>1271</v>
      </c>
      <c r="AP856" s="9">
        <v>1297</v>
      </c>
      <c r="AQ856" s="9">
        <v>1350</v>
      </c>
      <c r="AR856" s="9">
        <v>1283</v>
      </c>
      <c r="AS856" s="9">
        <v>885</v>
      </c>
      <c r="AT856" s="9">
        <v>700</v>
      </c>
      <c r="AU856" s="9">
        <v>630</v>
      </c>
      <c r="AV856" s="9">
        <v>500</v>
      </c>
      <c r="AW856" s="9">
        <v>500</v>
      </c>
      <c r="AX856" s="9">
        <v>475</v>
      </c>
      <c r="AY856" s="9">
        <v>475</v>
      </c>
      <c r="AZ856" s="9">
        <v>475</v>
      </c>
      <c r="BA856" s="9">
        <v>475</v>
      </c>
      <c r="BB856" s="9">
        <v>475</v>
      </c>
      <c r="BC856" s="9">
        <v>475</v>
      </c>
      <c r="BD856" s="9">
        <v>475</v>
      </c>
      <c r="BE856" s="9">
        <v>475</v>
      </c>
      <c r="BF856" s="9">
        <v>475</v>
      </c>
      <c r="BG856" s="9">
        <v>500</v>
      </c>
      <c r="BH856" s="9">
        <v>600</v>
      </c>
      <c r="BI856" s="9">
        <v>800</v>
      </c>
      <c r="BJ856" s="9">
        <v>1000</v>
      </c>
      <c r="BK856" s="9">
        <v>1000</v>
      </c>
      <c r="BL856" s="9">
        <v>1000</v>
      </c>
      <c r="BM856" s="9">
        <v>1000</v>
      </c>
      <c r="BN856" s="9">
        <v>1300</v>
      </c>
      <c r="BO856" s="9">
        <v>1400</v>
      </c>
      <c r="BP856" s="9">
        <v>1400</v>
      </c>
      <c r="BQ856" s="9">
        <v>1500</v>
      </c>
      <c r="BR856" s="9">
        <v>1700</v>
      </c>
      <c r="BS856" s="9">
        <v>1700</v>
      </c>
      <c r="BT856" s="9">
        <v>1700</v>
      </c>
      <c r="BU856" s="9">
        <v>1700</v>
      </c>
      <c r="BV856" s="9">
        <v>1750</v>
      </c>
      <c r="BW856" s="9">
        <v>1800</v>
      </c>
      <c r="BX856" s="9">
        <v>1800</v>
      </c>
      <c r="BY856" s="9">
        <v>1800</v>
      </c>
      <c r="BZ856" s="9">
        <v>1800</v>
      </c>
      <c r="CA856" s="9">
        <v>1950</v>
      </c>
      <c r="CB856" s="9">
        <v>2000</v>
      </c>
      <c r="CC856" s="9">
        <v>2200</v>
      </c>
      <c r="CD856" s="9">
        <v>2200</v>
      </c>
      <c r="CE856" s="9">
        <v>2200</v>
      </c>
      <c r="CF856" s="9">
        <v>2200</v>
      </c>
      <c r="CG856" s="9">
        <v>2300</v>
      </c>
      <c r="CH856" s="9">
        <v>2300</v>
      </c>
      <c r="CI856" s="9">
        <v>2300</v>
      </c>
      <c r="CJ856" s="9">
        <v>2300</v>
      </c>
      <c r="CK856" s="9">
        <v>2300</v>
      </c>
      <c r="CL856" s="9">
        <v>2300</v>
      </c>
      <c r="CM856" s="9">
        <v>2300</v>
      </c>
      <c r="CN856" s="9">
        <v>2200</v>
      </c>
      <c r="CO856" s="9">
        <v>2200</v>
      </c>
      <c r="CP856" s="9">
        <v>2200</v>
      </c>
      <c r="CQ856" s="9">
        <v>2200</v>
      </c>
      <c r="CR856" s="9">
        <v>2200</v>
      </c>
      <c r="CS856" s="9">
        <v>2300</v>
      </c>
      <c r="CT856" s="9">
        <v>2300</v>
      </c>
      <c r="CU856" s="9">
        <v>2300</v>
      </c>
      <c r="CV856" s="9">
        <v>2300</v>
      </c>
      <c r="CW856" s="9">
        <v>2300</v>
      </c>
      <c r="CX856" s="9">
        <v>2300</v>
      </c>
      <c r="CY856" s="9">
        <v>2300</v>
      </c>
      <c r="CZ856" s="9">
        <v>2300</v>
      </c>
      <c r="DA856" s="9">
        <v>2300</v>
      </c>
      <c r="DB856" s="9">
        <v>2300</v>
      </c>
      <c r="DC856" s="9">
        <v>2300</v>
      </c>
      <c r="DD856" s="9">
        <v>2300</v>
      </c>
      <c r="DE856" s="9">
        <v>2300</v>
      </c>
      <c r="DF856" s="9">
        <v>2300</v>
      </c>
      <c r="DG856" s="9">
        <v>2300</v>
      </c>
      <c r="DH856" s="9">
        <v>2300</v>
      </c>
      <c r="DI856" s="9">
        <v>2300</v>
      </c>
      <c r="DJ856" s="9">
        <v>2300</v>
      </c>
      <c r="DK856" s="9">
        <v>2300</v>
      </c>
      <c r="DL856" s="9">
        <v>2300</v>
      </c>
      <c r="DM856" s="9">
        <v>2300</v>
      </c>
      <c r="DN856" s="9">
        <v>2300</v>
      </c>
      <c r="DO856" s="9">
        <v>2500</v>
      </c>
      <c r="DP856" s="9">
        <v>2500</v>
      </c>
      <c r="DQ856" s="9">
        <v>2500</v>
      </c>
      <c r="DR856" s="9">
        <v>2500</v>
      </c>
      <c r="DS856" s="9">
        <v>2500</v>
      </c>
      <c r="DT856" s="9">
        <v>2600</v>
      </c>
      <c r="DU856" s="9">
        <v>2600</v>
      </c>
      <c r="DV856" s="9">
        <v>2600</v>
      </c>
      <c r="DW856" s="9">
        <v>2600</v>
      </c>
      <c r="DX856" s="9">
        <v>2600</v>
      </c>
      <c r="DY856" s="9">
        <v>3200</v>
      </c>
      <c r="DZ856" s="9">
        <v>3500</v>
      </c>
      <c r="EA856" s="9">
        <v>4000</v>
      </c>
      <c r="EB856" s="9">
        <v>5000</v>
      </c>
      <c r="EC856" s="9">
        <v>5000</v>
      </c>
      <c r="ED856" s="9">
        <v>5000</v>
      </c>
      <c r="EE856" s="9">
        <v>5000</v>
      </c>
      <c r="EF856" s="9">
        <v>5500</v>
      </c>
      <c r="EG856" s="9">
        <v>5500</v>
      </c>
      <c r="EH856" s="9">
        <v>5500</v>
      </c>
      <c r="EI856" s="9">
        <v>5500</v>
      </c>
      <c r="EJ856" s="9">
        <v>5500</v>
      </c>
      <c r="EK856" s="9">
        <v>5500</v>
      </c>
    </row>
    <row r="857" spans="1:141" ht="16.5" customHeight="1" x14ac:dyDescent="0.35">
      <c r="A857" s="4"/>
      <c r="B857" s="1" t="s">
        <v>43</v>
      </c>
      <c r="C857" s="1" t="s">
        <v>463</v>
      </c>
      <c r="D857" s="1" t="s">
        <v>5</v>
      </c>
      <c r="E857" s="1" t="s">
        <v>107</v>
      </c>
      <c r="F857" s="1" t="s">
        <v>44</v>
      </c>
      <c r="G857" s="9">
        <v>2000</v>
      </c>
      <c r="H857" s="9">
        <v>2500</v>
      </c>
      <c r="I857" s="9">
        <v>3000</v>
      </c>
      <c r="J857" s="9">
        <v>2900</v>
      </c>
      <c r="K857" s="9">
        <v>2800</v>
      </c>
      <c r="L857" s="9">
        <v>2700</v>
      </c>
      <c r="M857" s="9">
        <v>2800</v>
      </c>
      <c r="N857" s="9">
        <v>2900</v>
      </c>
      <c r="O857" s="9">
        <v>2800</v>
      </c>
      <c r="P857" s="9">
        <v>2750</v>
      </c>
      <c r="Q857" s="9">
        <v>2800</v>
      </c>
      <c r="R857" s="9">
        <v>2800</v>
      </c>
      <c r="S857" s="9">
        <v>2900</v>
      </c>
      <c r="T857" s="9">
        <v>3000</v>
      </c>
      <c r="U857" s="9">
        <v>2970</v>
      </c>
      <c r="V857" s="9">
        <v>3000</v>
      </c>
      <c r="W857" s="9">
        <v>3025</v>
      </c>
      <c r="X857" s="9">
        <v>3050</v>
      </c>
      <c r="Y857" s="9">
        <v>3080</v>
      </c>
      <c r="Z857" s="9">
        <v>3100</v>
      </c>
      <c r="AA857" s="9">
        <v>3120</v>
      </c>
      <c r="AB857" s="9">
        <v>3122</v>
      </c>
      <c r="AC857" s="9">
        <v>3123</v>
      </c>
      <c r="AD857" s="9">
        <v>3124</v>
      </c>
      <c r="AE857" s="9">
        <v>3125</v>
      </c>
      <c r="AF857" s="9">
        <v>3142</v>
      </c>
      <c r="AG857" s="9">
        <v>3117</v>
      </c>
      <c r="AH857" s="9">
        <v>3083</v>
      </c>
      <c r="AI857" s="9">
        <v>3086</v>
      </c>
      <c r="AJ857" s="9">
        <v>3088</v>
      </c>
      <c r="AK857" s="9">
        <v>3093</v>
      </c>
      <c r="AL857" s="9">
        <v>3102</v>
      </c>
      <c r="AM857" s="9">
        <v>3173</v>
      </c>
      <c r="AN857" s="9">
        <v>3283</v>
      </c>
      <c r="AO857" s="9">
        <v>3472</v>
      </c>
      <c r="AP857" s="9">
        <v>3873</v>
      </c>
      <c r="AQ857" s="9">
        <v>4100</v>
      </c>
      <c r="AR857" s="9">
        <v>4100</v>
      </c>
      <c r="AS857" s="9">
        <v>4100</v>
      </c>
      <c r="AT857" s="9">
        <v>4100</v>
      </c>
      <c r="AU857" s="9">
        <v>3700</v>
      </c>
      <c r="AV857" s="9">
        <v>3700</v>
      </c>
      <c r="AW857" s="9">
        <v>3700</v>
      </c>
      <c r="AX857" s="9">
        <v>3500</v>
      </c>
      <c r="AY857" s="9">
        <v>3500</v>
      </c>
      <c r="AZ857" s="9">
        <v>3500</v>
      </c>
      <c r="BA857" s="9">
        <v>3500</v>
      </c>
      <c r="BB857" s="9">
        <v>3500</v>
      </c>
      <c r="BC857" s="9">
        <v>3500</v>
      </c>
      <c r="BD857" s="9">
        <v>3500</v>
      </c>
      <c r="BE857" s="9">
        <v>3500</v>
      </c>
      <c r="BF857" s="9">
        <v>3500</v>
      </c>
      <c r="BG857" s="9">
        <v>3500</v>
      </c>
      <c r="BH857" s="9">
        <v>4000</v>
      </c>
      <c r="BI857" s="9">
        <v>4400</v>
      </c>
      <c r="BJ857" s="9">
        <v>5000</v>
      </c>
      <c r="BK857" s="9">
        <v>5000</v>
      </c>
      <c r="BL857" s="9">
        <v>5000</v>
      </c>
      <c r="BM857" s="9">
        <v>5100</v>
      </c>
      <c r="BN857" s="9">
        <v>5100</v>
      </c>
      <c r="BO857" s="9">
        <v>5100</v>
      </c>
      <c r="BP857" s="9">
        <v>5100</v>
      </c>
      <c r="BQ857" s="9">
        <v>5100</v>
      </c>
      <c r="BR857" s="9">
        <v>5100</v>
      </c>
      <c r="BS857" s="9">
        <v>5100</v>
      </c>
      <c r="BT857" s="9">
        <v>5100</v>
      </c>
      <c r="BU857" s="9">
        <v>5100</v>
      </c>
      <c r="BV857" s="9">
        <v>5100</v>
      </c>
      <c r="BW857" s="9">
        <v>5100</v>
      </c>
      <c r="BX857" s="9">
        <v>5100</v>
      </c>
      <c r="BY857" s="9">
        <v>5400</v>
      </c>
      <c r="BZ857" s="9">
        <v>5500</v>
      </c>
      <c r="CA857" s="9">
        <v>7000</v>
      </c>
      <c r="CB857" s="9">
        <v>7500</v>
      </c>
      <c r="CC857" s="9">
        <v>8000</v>
      </c>
      <c r="CD857" s="9">
        <v>8500</v>
      </c>
      <c r="CE857" s="9">
        <v>9400</v>
      </c>
      <c r="CF857" s="9">
        <v>10000</v>
      </c>
      <c r="CG857" s="9">
        <v>10300</v>
      </c>
      <c r="CH857" s="9">
        <v>10500</v>
      </c>
      <c r="CI857" s="9">
        <v>10500</v>
      </c>
      <c r="CJ857" s="9">
        <v>10500</v>
      </c>
      <c r="CK857" s="9">
        <v>10500</v>
      </c>
      <c r="CL857" s="9">
        <v>10500</v>
      </c>
      <c r="CM857" s="9">
        <v>10500</v>
      </c>
      <c r="CN857" s="9">
        <v>10500</v>
      </c>
      <c r="CO857" s="9">
        <v>10000</v>
      </c>
      <c r="CP857" s="9">
        <v>9500</v>
      </c>
      <c r="CQ857" s="9">
        <v>9000</v>
      </c>
      <c r="CR857" s="9">
        <v>8500</v>
      </c>
      <c r="CS857" s="9">
        <v>8000</v>
      </c>
      <c r="CT857" s="9">
        <v>8000</v>
      </c>
      <c r="CU857" s="9">
        <v>8000</v>
      </c>
      <c r="CV857" s="9">
        <v>8000</v>
      </c>
      <c r="CW857" s="9">
        <v>8000</v>
      </c>
      <c r="CX857" s="9">
        <v>8000</v>
      </c>
      <c r="CY857" s="9">
        <v>8000</v>
      </c>
      <c r="CZ857" s="9">
        <v>8000</v>
      </c>
      <c r="DA857" s="9">
        <v>8000</v>
      </c>
      <c r="DB857" s="9">
        <v>8000</v>
      </c>
      <c r="DC857" s="9">
        <v>8000</v>
      </c>
      <c r="DD857" s="9">
        <v>8000</v>
      </c>
      <c r="DE857" s="9">
        <v>8000</v>
      </c>
      <c r="DF857" s="9">
        <v>8000</v>
      </c>
      <c r="DG857" s="9">
        <v>8000</v>
      </c>
      <c r="DH857" s="9">
        <v>8000</v>
      </c>
      <c r="DI857" s="9">
        <v>8000</v>
      </c>
      <c r="DJ857" s="9">
        <v>8000</v>
      </c>
      <c r="DK857" s="9">
        <v>8000</v>
      </c>
      <c r="DL857" s="9">
        <v>8000</v>
      </c>
      <c r="DM857" s="9">
        <v>8000</v>
      </c>
      <c r="DN857" s="9">
        <v>8000</v>
      </c>
      <c r="DO857" s="9">
        <v>9000</v>
      </c>
      <c r="DP857" s="9">
        <v>9000</v>
      </c>
      <c r="DQ857" s="9">
        <v>9000</v>
      </c>
      <c r="DR857" s="9">
        <v>9000</v>
      </c>
      <c r="DS857" s="9">
        <v>9000</v>
      </c>
      <c r="DT857" s="9">
        <v>9500</v>
      </c>
      <c r="DU857" s="9">
        <v>9500</v>
      </c>
      <c r="DV857" s="9">
        <v>9500</v>
      </c>
      <c r="DW857" s="9">
        <v>9500</v>
      </c>
      <c r="DX857" s="9">
        <v>9500</v>
      </c>
      <c r="DY857" s="9">
        <v>10500</v>
      </c>
      <c r="DZ857" s="9">
        <v>11500</v>
      </c>
      <c r="EA857" s="9">
        <v>12000</v>
      </c>
      <c r="EB857" s="9">
        <v>13000</v>
      </c>
      <c r="EC857" s="9">
        <v>13000</v>
      </c>
      <c r="ED857" s="9">
        <v>14000</v>
      </c>
      <c r="EE857" s="9">
        <v>14000</v>
      </c>
      <c r="EF857" s="9">
        <v>14000</v>
      </c>
      <c r="EG857" s="9">
        <v>14000</v>
      </c>
      <c r="EH857" s="9">
        <v>14000</v>
      </c>
      <c r="EI857" s="9">
        <v>14000</v>
      </c>
      <c r="EJ857" s="9">
        <v>14000</v>
      </c>
      <c r="EK857" s="9">
        <v>14500</v>
      </c>
    </row>
    <row r="858" spans="1:141" ht="16.5" customHeight="1" x14ac:dyDescent="0.35">
      <c r="A858" s="4"/>
      <c r="B858" s="1" t="s">
        <v>43</v>
      </c>
      <c r="C858" s="1" t="s">
        <v>464</v>
      </c>
      <c r="D858" s="1" t="s">
        <v>7</v>
      </c>
      <c r="E858" s="1" t="s">
        <v>34</v>
      </c>
      <c r="F858" s="1" t="s">
        <v>12</v>
      </c>
      <c r="G858" s="9">
        <v>30</v>
      </c>
      <c r="H858" s="9">
        <v>32</v>
      </c>
      <c r="I858" s="9">
        <v>35</v>
      </c>
      <c r="J858" s="9">
        <v>36</v>
      </c>
      <c r="K858" s="9">
        <v>37</v>
      </c>
      <c r="L858" s="9">
        <v>38</v>
      </c>
      <c r="M858" s="9">
        <v>39</v>
      </c>
      <c r="N858" s="9">
        <v>40</v>
      </c>
      <c r="O858" s="9">
        <v>48</v>
      </c>
      <c r="P858" s="9">
        <v>60</v>
      </c>
      <c r="Q858" s="9">
        <v>70</v>
      </c>
      <c r="R858" s="9">
        <v>71</v>
      </c>
      <c r="S858" s="9">
        <v>70</v>
      </c>
      <c r="T858" s="9">
        <v>69</v>
      </c>
      <c r="U858" s="9">
        <v>70</v>
      </c>
      <c r="V858" s="9">
        <v>69</v>
      </c>
      <c r="W858" s="9">
        <v>68</v>
      </c>
      <c r="X858" s="9">
        <v>70</v>
      </c>
      <c r="Y858" s="9">
        <v>70</v>
      </c>
      <c r="Z858" s="9">
        <v>90</v>
      </c>
      <c r="AA858" s="9">
        <v>89</v>
      </c>
      <c r="AB858" s="9">
        <v>89</v>
      </c>
      <c r="AC858" s="9">
        <v>88</v>
      </c>
      <c r="AD858" s="9">
        <v>91</v>
      </c>
      <c r="AE858" s="9">
        <v>89</v>
      </c>
      <c r="AF858" s="9">
        <v>88</v>
      </c>
      <c r="AG858" s="9">
        <v>88</v>
      </c>
      <c r="AH858" s="9">
        <v>88</v>
      </c>
      <c r="AI858" s="9">
        <v>88</v>
      </c>
      <c r="AJ858" s="9">
        <v>89</v>
      </c>
      <c r="AK858" s="9">
        <v>88</v>
      </c>
      <c r="AL858" s="9">
        <v>88</v>
      </c>
      <c r="AM858" s="9">
        <v>91</v>
      </c>
      <c r="AN858" s="9">
        <v>98</v>
      </c>
      <c r="AO858" s="9">
        <v>106</v>
      </c>
      <c r="AP858" s="9">
        <v>111</v>
      </c>
      <c r="AQ858" s="9">
        <v>111</v>
      </c>
      <c r="AR858" s="9">
        <v>111</v>
      </c>
      <c r="AS858" s="9">
        <v>115</v>
      </c>
      <c r="AT858" s="9">
        <v>120</v>
      </c>
      <c r="AU858" s="9">
        <v>124</v>
      </c>
      <c r="AV858" s="9">
        <v>130</v>
      </c>
      <c r="AW858" s="9">
        <v>136</v>
      </c>
      <c r="AX858" s="9">
        <v>120</v>
      </c>
      <c r="AY858" s="9">
        <v>120</v>
      </c>
      <c r="AZ858" s="9">
        <v>110</v>
      </c>
      <c r="BA858" s="9">
        <v>110</v>
      </c>
      <c r="BB858" s="9">
        <v>110</v>
      </c>
      <c r="BC858" s="9">
        <v>110</v>
      </c>
      <c r="BD858" s="9">
        <v>110</v>
      </c>
      <c r="BE858" s="9">
        <v>110</v>
      </c>
      <c r="BF858" s="9">
        <v>110</v>
      </c>
      <c r="BG858" s="9">
        <v>110</v>
      </c>
      <c r="BH858" s="9">
        <v>110</v>
      </c>
      <c r="BI858" s="9">
        <v>120</v>
      </c>
      <c r="BJ858" s="9">
        <v>120</v>
      </c>
      <c r="BK858" s="9">
        <v>130</v>
      </c>
      <c r="BL858" s="9">
        <v>130</v>
      </c>
      <c r="BM858" s="9">
        <v>130</v>
      </c>
      <c r="BN858" s="9">
        <v>160</v>
      </c>
      <c r="BO858" s="9">
        <v>180</v>
      </c>
      <c r="BP858" s="9">
        <v>200</v>
      </c>
      <c r="BQ858" s="9">
        <v>200</v>
      </c>
      <c r="BR858" s="9">
        <v>230</v>
      </c>
      <c r="BS858" s="9">
        <v>230</v>
      </c>
      <c r="BT858" s="9">
        <v>230</v>
      </c>
      <c r="BU858" s="9">
        <v>230</v>
      </c>
      <c r="BV858" s="9">
        <v>240</v>
      </c>
      <c r="BW858" s="9">
        <v>250</v>
      </c>
      <c r="BX858" s="9">
        <v>250</v>
      </c>
      <c r="BY858" s="9">
        <v>250</v>
      </c>
      <c r="BZ858" s="9">
        <v>260</v>
      </c>
      <c r="CA858" s="9">
        <v>270</v>
      </c>
      <c r="CB858" s="9">
        <v>280</v>
      </c>
      <c r="CC858" s="9">
        <v>300</v>
      </c>
      <c r="CD858" s="9">
        <v>310</v>
      </c>
      <c r="CE858" s="9">
        <v>310</v>
      </c>
      <c r="CF858" s="9">
        <v>310</v>
      </c>
      <c r="CG858" s="9">
        <v>310</v>
      </c>
      <c r="CH858" s="9">
        <v>310</v>
      </c>
      <c r="CI858" s="9">
        <v>310</v>
      </c>
      <c r="CJ858" s="9">
        <v>310</v>
      </c>
      <c r="CK858" s="9">
        <v>310</v>
      </c>
      <c r="CL858" s="9">
        <v>310</v>
      </c>
      <c r="CM858" s="9">
        <v>310</v>
      </c>
      <c r="CN858" s="9">
        <v>300</v>
      </c>
      <c r="CO858" s="9">
        <v>300</v>
      </c>
      <c r="CP858" s="9">
        <v>300</v>
      </c>
      <c r="CQ858" s="9">
        <v>300</v>
      </c>
      <c r="CR858" s="9">
        <v>300</v>
      </c>
      <c r="CS858" s="9">
        <v>300</v>
      </c>
      <c r="CT858" s="9">
        <v>300</v>
      </c>
      <c r="CU858" s="9">
        <v>300</v>
      </c>
      <c r="CV858" s="9">
        <v>320</v>
      </c>
      <c r="CW858" s="9">
        <v>340</v>
      </c>
      <c r="CX858" s="9">
        <v>350</v>
      </c>
      <c r="CY858" s="9">
        <v>350</v>
      </c>
      <c r="CZ858" s="9">
        <v>350</v>
      </c>
      <c r="DA858" s="9">
        <v>350</v>
      </c>
      <c r="DB858" s="9">
        <v>350</v>
      </c>
      <c r="DC858" s="9">
        <v>350</v>
      </c>
      <c r="DD858" s="9">
        <v>350</v>
      </c>
      <c r="DE858" s="9">
        <v>350</v>
      </c>
      <c r="DF858" s="9">
        <v>350</v>
      </c>
      <c r="DG858" s="9">
        <v>350</v>
      </c>
      <c r="DH858" s="9">
        <v>350</v>
      </c>
      <c r="DI858" s="9">
        <v>350</v>
      </c>
      <c r="DJ858" s="9">
        <v>350</v>
      </c>
      <c r="DK858" s="9">
        <v>350</v>
      </c>
      <c r="DL858" s="9">
        <v>350</v>
      </c>
      <c r="DM858" s="9">
        <v>350</v>
      </c>
      <c r="DN858" s="9">
        <v>350</v>
      </c>
      <c r="DO858" s="9">
        <v>350</v>
      </c>
      <c r="DP858" s="9">
        <v>350</v>
      </c>
      <c r="DQ858" s="9">
        <v>350</v>
      </c>
      <c r="DR858" s="9">
        <v>350</v>
      </c>
      <c r="DS858" s="9">
        <v>350</v>
      </c>
      <c r="DT858" s="9">
        <v>380</v>
      </c>
      <c r="DU858" s="9">
        <v>380</v>
      </c>
      <c r="DV858" s="9">
        <v>380</v>
      </c>
      <c r="DW858" s="9">
        <v>380</v>
      </c>
      <c r="DX858" s="9">
        <v>380</v>
      </c>
      <c r="DY858" s="9">
        <v>400</v>
      </c>
      <c r="DZ858" s="9">
        <v>450</v>
      </c>
      <c r="EA858" s="9">
        <v>500</v>
      </c>
      <c r="EB858" s="9">
        <v>550</v>
      </c>
      <c r="EC858" s="9">
        <v>550</v>
      </c>
      <c r="ED858" s="9">
        <v>600</v>
      </c>
      <c r="EE858" s="9">
        <v>650</v>
      </c>
      <c r="EF858" s="9">
        <v>700</v>
      </c>
      <c r="EG858" s="9">
        <v>700</v>
      </c>
      <c r="EH858" s="9">
        <v>750</v>
      </c>
      <c r="EI858" s="9">
        <v>750</v>
      </c>
      <c r="EJ858" s="9">
        <v>750</v>
      </c>
      <c r="EK858" s="9">
        <v>750</v>
      </c>
    </row>
    <row r="859" spans="1:141" ht="16.5" customHeight="1" x14ac:dyDescent="0.35">
      <c r="A859" s="4"/>
      <c r="B859" s="1" t="s">
        <v>43</v>
      </c>
      <c r="C859" s="1" t="s">
        <v>464</v>
      </c>
      <c r="D859" s="1" t="s">
        <v>7</v>
      </c>
      <c r="E859" s="1" t="s">
        <v>34</v>
      </c>
      <c r="F859" s="1" t="s">
        <v>16</v>
      </c>
      <c r="G859" s="9">
        <v>20</v>
      </c>
      <c r="H859" s="9">
        <v>22</v>
      </c>
      <c r="I859" s="9">
        <v>25</v>
      </c>
      <c r="J859" s="9">
        <v>26</v>
      </c>
      <c r="K859" s="9">
        <v>27</v>
      </c>
      <c r="L859" s="9">
        <v>28</v>
      </c>
      <c r="M859" s="9">
        <v>29</v>
      </c>
      <c r="N859" s="9">
        <v>30</v>
      </c>
      <c r="O859" s="9">
        <v>38</v>
      </c>
      <c r="P859" s="9">
        <v>43</v>
      </c>
      <c r="Q859" s="9">
        <v>50</v>
      </c>
      <c r="R859" s="9">
        <v>51</v>
      </c>
      <c r="S859" s="9">
        <v>50</v>
      </c>
      <c r="T859" s="9">
        <v>49</v>
      </c>
      <c r="U859" s="9">
        <v>49</v>
      </c>
      <c r="V859" s="9">
        <v>49</v>
      </c>
      <c r="W859" s="9">
        <v>49</v>
      </c>
      <c r="X859" s="9">
        <v>49</v>
      </c>
      <c r="Y859" s="9">
        <v>50</v>
      </c>
      <c r="Z859" s="9">
        <v>65</v>
      </c>
      <c r="AA859" s="9">
        <v>64</v>
      </c>
      <c r="AB859" s="9">
        <v>64</v>
      </c>
      <c r="AC859" s="9">
        <v>63</v>
      </c>
      <c r="AD859" s="9">
        <v>65</v>
      </c>
      <c r="AE859" s="9">
        <v>64</v>
      </c>
      <c r="AF859" s="9">
        <v>63</v>
      </c>
      <c r="AG859" s="9">
        <v>63</v>
      </c>
      <c r="AH859" s="9">
        <v>63</v>
      </c>
      <c r="AI859" s="9">
        <v>63</v>
      </c>
      <c r="AJ859" s="9">
        <v>63</v>
      </c>
      <c r="AK859" s="9">
        <v>63</v>
      </c>
      <c r="AL859" s="9">
        <v>63</v>
      </c>
      <c r="AM859" s="9">
        <v>65</v>
      </c>
      <c r="AN859" s="9">
        <v>70</v>
      </c>
      <c r="AO859" s="9">
        <v>76</v>
      </c>
      <c r="AP859" s="9">
        <v>81</v>
      </c>
      <c r="AQ859" s="9">
        <v>81</v>
      </c>
      <c r="AR859" s="9">
        <v>81</v>
      </c>
      <c r="AS859" s="9">
        <v>81</v>
      </c>
      <c r="AT859" s="9">
        <v>81</v>
      </c>
      <c r="AU859" s="9">
        <v>81</v>
      </c>
      <c r="AV859" s="9">
        <v>81</v>
      </c>
      <c r="AW859" s="9">
        <v>81</v>
      </c>
      <c r="AX859" s="9">
        <v>80</v>
      </c>
      <c r="AY859" s="9">
        <v>80</v>
      </c>
      <c r="AZ859" s="9">
        <v>80</v>
      </c>
      <c r="BA859" s="9">
        <v>80</v>
      </c>
      <c r="BB859" s="9">
        <v>80</v>
      </c>
      <c r="BC859" s="9">
        <v>80</v>
      </c>
      <c r="BD859" s="9">
        <v>80</v>
      </c>
      <c r="BE859" s="9">
        <v>80</v>
      </c>
      <c r="BF859" s="9">
        <v>80</v>
      </c>
      <c r="BG859" s="9">
        <v>80</v>
      </c>
      <c r="BH859" s="9">
        <v>80</v>
      </c>
      <c r="BI859" s="9">
        <v>100</v>
      </c>
      <c r="BJ859" s="9">
        <v>100</v>
      </c>
      <c r="BK859" s="9">
        <v>100</v>
      </c>
      <c r="BL859" s="9">
        <v>100</v>
      </c>
      <c r="BM859" s="9">
        <v>100</v>
      </c>
      <c r="BN859" s="9">
        <v>120</v>
      </c>
      <c r="BO859" s="9">
        <v>130</v>
      </c>
      <c r="BP859" s="9">
        <v>145</v>
      </c>
      <c r="BQ859" s="9">
        <v>145</v>
      </c>
      <c r="BR859" s="9">
        <v>165</v>
      </c>
      <c r="BS859" s="9">
        <v>165</v>
      </c>
      <c r="BT859" s="9">
        <v>165</v>
      </c>
      <c r="BU859" s="9">
        <v>165</v>
      </c>
      <c r="BV859" s="9">
        <v>170</v>
      </c>
      <c r="BW859" s="9">
        <v>180</v>
      </c>
      <c r="BX859" s="9">
        <v>180</v>
      </c>
      <c r="BY859" s="9">
        <v>180</v>
      </c>
      <c r="BZ859" s="9">
        <v>190</v>
      </c>
      <c r="CA859" s="9">
        <v>200</v>
      </c>
      <c r="CB859" s="9">
        <v>210</v>
      </c>
      <c r="CC859" s="9">
        <v>200</v>
      </c>
      <c r="CD859" s="9">
        <v>200</v>
      </c>
      <c r="CE859" s="9">
        <v>200</v>
      </c>
      <c r="CF859" s="9">
        <v>200</v>
      </c>
      <c r="CG859" s="9">
        <v>190</v>
      </c>
      <c r="CH859" s="9">
        <v>180</v>
      </c>
      <c r="CI859" s="9">
        <v>180</v>
      </c>
      <c r="CJ859" s="9">
        <v>180</v>
      </c>
      <c r="CK859" s="9">
        <v>160</v>
      </c>
      <c r="CL859" s="9">
        <v>160</v>
      </c>
      <c r="CM859" s="9">
        <v>160</v>
      </c>
      <c r="CN859" s="9">
        <v>150</v>
      </c>
      <c r="CO859" s="9">
        <v>150</v>
      </c>
      <c r="CP859" s="9">
        <v>150</v>
      </c>
      <c r="CQ859" s="9">
        <v>150</v>
      </c>
      <c r="CR859" s="9">
        <v>150</v>
      </c>
      <c r="CS859" s="9">
        <v>150</v>
      </c>
      <c r="CT859" s="9">
        <v>150</v>
      </c>
      <c r="CU859" s="9">
        <v>150</v>
      </c>
      <c r="CV859" s="9">
        <v>160</v>
      </c>
      <c r="CW859" s="9">
        <v>170</v>
      </c>
      <c r="CX859" s="9">
        <v>170</v>
      </c>
      <c r="CY859" s="9">
        <v>180</v>
      </c>
      <c r="CZ859" s="9">
        <v>180</v>
      </c>
      <c r="DA859" s="9">
        <v>180</v>
      </c>
      <c r="DB859" s="9">
        <v>180</v>
      </c>
      <c r="DC859" s="9">
        <v>180</v>
      </c>
      <c r="DD859" s="9">
        <v>180</v>
      </c>
      <c r="DE859" s="9">
        <v>180</v>
      </c>
      <c r="DF859" s="9">
        <v>180</v>
      </c>
      <c r="DG859" s="9">
        <v>180</v>
      </c>
      <c r="DH859" s="9">
        <v>180</v>
      </c>
      <c r="DI859" s="9">
        <v>180</v>
      </c>
      <c r="DJ859" s="9">
        <v>180</v>
      </c>
      <c r="DK859" s="9">
        <v>180</v>
      </c>
      <c r="DL859" s="9">
        <v>180</v>
      </c>
      <c r="DM859" s="9">
        <v>180</v>
      </c>
      <c r="DN859" s="9">
        <v>180</v>
      </c>
      <c r="DO859" s="9">
        <v>180</v>
      </c>
      <c r="DP859" s="9">
        <v>180</v>
      </c>
      <c r="DQ859" s="9">
        <v>180</v>
      </c>
      <c r="DR859" s="9">
        <v>180</v>
      </c>
      <c r="DS859" s="9">
        <v>180</v>
      </c>
      <c r="DT859" s="9">
        <v>180</v>
      </c>
      <c r="DU859" s="9">
        <v>180</v>
      </c>
      <c r="DV859" s="9">
        <v>180</v>
      </c>
      <c r="DW859" s="9">
        <v>180</v>
      </c>
      <c r="DX859" s="9">
        <v>180</v>
      </c>
      <c r="DY859" s="9">
        <v>200</v>
      </c>
      <c r="DZ859" s="9">
        <v>250</v>
      </c>
      <c r="EA859" s="9">
        <v>300</v>
      </c>
      <c r="EB859" s="9">
        <v>330</v>
      </c>
      <c r="EC859" s="9">
        <v>330</v>
      </c>
      <c r="ED859" s="9">
        <v>350</v>
      </c>
      <c r="EE859" s="9">
        <v>380</v>
      </c>
      <c r="EF859" s="9">
        <v>400</v>
      </c>
      <c r="EG859" s="9">
        <v>400</v>
      </c>
      <c r="EH859" s="9">
        <v>440</v>
      </c>
      <c r="EI859" s="9">
        <v>440</v>
      </c>
      <c r="EJ859" s="9">
        <v>440</v>
      </c>
      <c r="EK859" s="9">
        <v>440</v>
      </c>
    </row>
    <row r="860" spans="1:141" ht="16.5" customHeight="1" x14ac:dyDescent="0.35">
      <c r="A860" s="4"/>
      <c r="B860" s="1" t="s">
        <v>43</v>
      </c>
      <c r="C860" s="1" t="s">
        <v>465</v>
      </c>
      <c r="D860" s="1" t="s">
        <v>7</v>
      </c>
      <c r="E860" s="1" t="s">
        <v>59</v>
      </c>
      <c r="F860" s="1" t="s">
        <v>12</v>
      </c>
      <c r="G860" s="9">
        <v>430</v>
      </c>
      <c r="H860" s="9">
        <v>440</v>
      </c>
      <c r="I860" s="9">
        <v>450</v>
      </c>
      <c r="J860" s="9">
        <v>460</v>
      </c>
      <c r="K860" s="9">
        <v>480</v>
      </c>
      <c r="L860" s="9">
        <v>500</v>
      </c>
      <c r="M860" s="9">
        <v>510</v>
      </c>
      <c r="N860" s="9">
        <v>500</v>
      </c>
      <c r="O860" s="9">
        <v>615</v>
      </c>
      <c r="P860" s="9">
        <v>725</v>
      </c>
      <c r="Q860" s="9">
        <v>850</v>
      </c>
      <c r="R860" s="9">
        <v>860</v>
      </c>
      <c r="S860" s="9">
        <v>870</v>
      </c>
      <c r="T860" s="9">
        <v>875</v>
      </c>
      <c r="U860" s="9">
        <v>909</v>
      </c>
      <c r="V860" s="9">
        <v>900</v>
      </c>
      <c r="W860" s="9">
        <v>891</v>
      </c>
      <c r="X860" s="9">
        <v>909</v>
      </c>
      <c r="Y860" s="9">
        <v>918</v>
      </c>
      <c r="Z860" s="9">
        <v>900</v>
      </c>
      <c r="AA860" s="9">
        <v>891</v>
      </c>
      <c r="AB860" s="9">
        <v>889</v>
      </c>
      <c r="AC860" s="9">
        <v>887</v>
      </c>
      <c r="AD860" s="9">
        <v>892</v>
      </c>
      <c r="AE860" s="9">
        <v>892</v>
      </c>
      <c r="AF860" s="9">
        <v>887</v>
      </c>
      <c r="AG860" s="9">
        <v>883</v>
      </c>
      <c r="AH860" s="9">
        <v>883</v>
      </c>
      <c r="AI860" s="9">
        <v>883</v>
      </c>
      <c r="AJ860" s="9">
        <v>898</v>
      </c>
      <c r="AK860" s="9">
        <v>898</v>
      </c>
      <c r="AL860" s="9">
        <v>898</v>
      </c>
      <c r="AM860" s="9">
        <v>913</v>
      </c>
      <c r="AN860" s="9">
        <v>1110</v>
      </c>
      <c r="AO860" s="9">
        <v>1387</v>
      </c>
      <c r="AP860" s="9">
        <v>1548</v>
      </c>
      <c r="AQ860" s="9">
        <v>1600</v>
      </c>
      <c r="AR860" s="9">
        <v>1600</v>
      </c>
      <c r="AS860" s="9">
        <v>1600</v>
      </c>
      <c r="AT860" s="9">
        <v>1600</v>
      </c>
      <c r="AU860" s="9">
        <v>1600</v>
      </c>
      <c r="AV860" s="9">
        <v>1600</v>
      </c>
      <c r="AW860" s="9">
        <v>1600</v>
      </c>
      <c r="AX860" s="9">
        <v>1600</v>
      </c>
      <c r="AY860" s="9">
        <v>1600</v>
      </c>
      <c r="AZ860" s="9">
        <v>1600</v>
      </c>
      <c r="BA860" s="9">
        <v>1800</v>
      </c>
      <c r="BB860" s="9">
        <v>1900</v>
      </c>
      <c r="BC860" s="9">
        <v>1900</v>
      </c>
      <c r="BD860" s="9">
        <v>1900</v>
      </c>
      <c r="BE860" s="9">
        <v>1900</v>
      </c>
      <c r="BF860" s="9">
        <v>1900</v>
      </c>
      <c r="BG860" s="9">
        <v>1900</v>
      </c>
      <c r="BH860" s="9">
        <v>1900</v>
      </c>
      <c r="BI860" s="9">
        <v>2000</v>
      </c>
      <c r="BJ860" s="9">
        <v>2000</v>
      </c>
      <c r="BK860" s="9">
        <v>2000</v>
      </c>
      <c r="BL860" s="9">
        <v>2000</v>
      </c>
      <c r="BM860" s="9">
        <v>2000</v>
      </c>
      <c r="BN860" s="9">
        <v>2000</v>
      </c>
      <c r="BO860" s="9">
        <v>2200</v>
      </c>
      <c r="BP860" s="9">
        <v>2300</v>
      </c>
      <c r="BQ860" s="9">
        <v>2300</v>
      </c>
      <c r="BR860" s="9">
        <v>2100</v>
      </c>
      <c r="BS860" s="9">
        <v>2000</v>
      </c>
      <c r="BT860" s="9">
        <v>2000</v>
      </c>
      <c r="BU860" s="9">
        <v>2000</v>
      </c>
      <c r="BV860" s="9">
        <v>2000</v>
      </c>
      <c r="BW860" s="9">
        <v>2000</v>
      </c>
      <c r="BX860" s="9">
        <v>2000</v>
      </c>
      <c r="BY860" s="9">
        <v>1950</v>
      </c>
      <c r="BZ860" s="9">
        <v>2000</v>
      </c>
      <c r="CA860" s="9">
        <v>2000</v>
      </c>
      <c r="CB860" s="9">
        <v>2000</v>
      </c>
      <c r="CC860" s="9">
        <v>2100</v>
      </c>
      <c r="CD860" s="9">
        <v>2300</v>
      </c>
      <c r="CE860" s="9">
        <v>2500</v>
      </c>
      <c r="CF860" s="9">
        <v>2600</v>
      </c>
      <c r="CG860" s="9">
        <v>2700</v>
      </c>
      <c r="CH860" s="9">
        <v>2700</v>
      </c>
      <c r="CI860" s="9">
        <v>3000</v>
      </c>
      <c r="CJ860" s="9">
        <v>3000</v>
      </c>
      <c r="CK860" s="9">
        <v>3000</v>
      </c>
      <c r="CL860" s="9">
        <v>3000</v>
      </c>
      <c r="CM860" s="9">
        <v>3000</v>
      </c>
      <c r="CN860" s="9">
        <v>3000</v>
      </c>
      <c r="CO860" s="9">
        <v>3000</v>
      </c>
      <c r="CP860" s="9">
        <v>3300</v>
      </c>
      <c r="CQ860" s="9">
        <v>3600</v>
      </c>
      <c r="CR860" s="9">
        <v>3800</v>
      </c>
      <c r="CS860" s="9">
        <v>4000</v>
      </c>
      <c r="CT860" s="9">
        <v>4000</v>
      </c>
      <c r="CU860" s="9">
        <v>4000</v>
      </c>
      <c r="CV860" s="9">
        <v>4200</v>
      </c>
      <c r="CW860" s="9">
        <v>4400</v>
      </c>
      <c r="CX860" s="9">
        <v>4500</v>
      </c>
      <c r="CY860" s="9">
        <v>5000</v>
      </c>
      <c r="CZ860" s="9">
        <v>5000</v>
      </c>
      <c r="DA860" s="9">
        <v>5000</v>
      </c>
      <c r="DB860" s="9">
        <v>5000</v>
      </c>
      <c r="DC860" s="9">
        <v>5000</v>
      </c>
      <c r="DD860" s="9">
        <v>5200</v>
      </c>
      <c r="DE860" s="9">
        <v>5200</v>
      </c>
      <c r="DF860" s="9">
        <v>5200</v>
      </c>
      <c r="DG860" s="9">
        <v>5200</v>
      </c>
      <c r="DH860" s="9">
        <v>5200</v>
      </c>
      <c r="DI860" s="9">
        <v>5200</v>
      </c>
      <c r="DJ860" s="9">
        <v>5200</v>
      </c>
      <c r="DK860" s="9">
        <v>5200</v>
      </c>
      <c r="DL860" s="9">
        <v>5200</v>
      </c>
      <c r="DM860" s="9">
        <v>5200</v>
      </c>
      <c r="DN860" s="9">
        <v>5200</v>
      </c>
      <c r="DO860" s="9">
        <v>5200</v>
      </c>
      <c r="DP860" s="9">
        <v>5200</v>
      </c>
      <c r="DQ860" s="9">
        <v>5200</v>
      </c>
      <c r="DR860" s="9">
        <v>5200</v>
      </c>
      <c r="DS860" s="9">
        <v>5200</v>
      </c>
      <c r="DT860" s="9">
        <v>5500</v>
      </c>
      <c r="DU860" s="9">
        <v>5500</v>
      </c>
      <c r="DV860" s="9">
        <v>5500</v>
      </c>
      <c r="DW860" s="9">
        <v>5500</v>
      </c>
      <c r="DX860" s="9">
        <v>6000</v>
      </c>
      <c r="DY860" s="9">
        <v>6000</v>
      </c>
      <c r="DZ860" s="9">
        <v>6000</v>
      </c>
      <c r="EA860" s="9">
        <v>6000</v>
      </c>
      <c r="EB860" s="9">
        <v>6000</v>
      </c>
      <c r="EC860" s="9">
        <v>6000</v>
      </c>
      <c r="ED860" s="9">
        <v>6500</v>
      </c>
      <c r="EE860" s="9">
        <v>7000</v>
      </c>
      <c r="EF860" s="9">
        <v>6500</v>
      </c>
      <c r="EG860" s="9">
        <v>6500</v>
      </c>
      <c r="EH860" s="9">
        <v>7000</v>
      </c>
      <c r="EI860" s="9">
        <v>7000</v>
      </c>
      <c r="EJ860" s="9">
        <v>7000</v>
      </c>
      <c r="EK860" s="9">
        <v>7000</v>
      </c>
    </row>
    <row r="861" spans="1:141" ht="16.5" customHeight="1" x14ac:dyDescent="0.35">
      <c r="A861" s="4"/>
      <c r="B861" s="1" t="s">
        <v>43</v>
      </c>
      <c r="C861" s="1" t="s">
        <v>465</v>
      </c>
      <c r="D861" s="1" t="s">
        <v>7</v>
      </c>
      <c r="E861" s="1" t="s">
        <v>59</v>
      </c>
      <c r="F861" s="1" t="s">
        <v>16</v>
      </c>
      <c r="G861" s="9">
        <v>160</v>
      </c>
      <c r="H861" s="9">
        <v>170</v>
      </c>
      <c r="I861" s="9">
        <v>175</v>
      </c>
      <c r="J861" s="9">
        <v>180</v>
      </c>
      <c r="K861" s="9">
        <v>185</v>
      </c>
      <c r="L861" s="9">
        <v>190</v>
      </c>
      <c r="M861" s="9">
        <v>195</v>
      </c>
      <c r="N861" s="9">
        <v>190</v>
      </c>
      <c r="O861" s="9">
        <v>210</v>
      </c>
      <c r="P861" s="9">
        <v>230</v>
      </c>
      <c r="Q861" s="9">
        <v>250</v>
      </c>
      <c r="R861" s="9">
        <v>255</v>
      </c>
      <c r="S861" s="9">
        <v>260</v>
      </c>
      <c r="T861" s="9">
        <v>265</v>
      </c>
      <c r="U861" s="9">
        <v>268</v>
      </c>
      <c r="V861" s="9">
        <v>265</v>
      </c>
      <c r="W861" s="9">
        <v>262</v>
      </c>
      <c r="X861" s="9">
        <v>268</v>
      </c>
      <c r="Y861" s="9">
        <v>270</v>
      </c>
      <c r="Z861" s="9">
        <v>350</v>
      </c>
      <c r="AA861" s="9">
        <v>347</v>
      </c>
      <c r="AB861" s="9">
        <v>346</v>
      </c>
      <c r="AC861" s="9">
        <v>345</v>
      </c>
      <c r="AD861" s="9">
        <v>347</v>
      </c>
      <c r="AE861" s="9">
        <v>347</v>
      </c>
      <c r="AF861" s="9">
        <v>345</v>
      </c>
      <c r="AG861" s="9">
        <v>343</v>
      </c>
      <c r="AH861" s="9">
        <v>343</v>
      </c>
      <c r="AI861" s="9">
        <v>343</v>
      </c>
      <c r="AJ861" s="9">
        <v>361</v>
      </c>
      <c r="AK861" s="9">
        <v>379</v>
      </c>
      <c r="AL861" s="9">
        <v>419</v>
      </c>
      <c r="AM861" s="9">
        <v>453</v>
      </c>
      <c r="AN861" s="9">
        <v>491</v>
      </c>
      <c r="AO861" s="9">
        <v>516</v>
      </c>
      <c r="AP861" s="9">
        <v>516</v>
      </c>
      <c r="AQ861" s="9">
        <v>516</v>
      </c>
      <c r="AR861" s="9">
        <v>516</v>
      </c>
      <c r="AS861" s="9">
        <v>500</v>
      </c>
      <c r="AT861" s="9">
        <v>500</v>
      </c>
      <c r="AU861" s="9">
        <v>500</v>
      </c>
      <c r="AV861" s="9">
        <v>500</v>
      </c>
      <c r="AW861" s="9">
        <v>500</v>
      </c>
      <c r="AX861" s="9">
        <v>500</v>
      </c>
      <c r="AY861" s="9">
        <v>500</v>
      </c>
      <c r="AZ861" s="9">
        <v>500</v>
      </c>
      <c r="BA861" s="9">
        <v>500</v>
      </c>
      <c r="BB861" s="9">
        <v>500</v>
      </c>
      <c r="BC861" s="9">
        <v>500</v>
      </c>
      <c r="BD861" s="9">
        <v>500</v>
      </c>
      <c r="BE861" s="9">
        <v>500</v>
      </c>
      <c r="BF861" s="9">
        <v>500</v>
      </c>
      <c r="BG861" s="9">
        <v>500</v>
      </c>
      <c r="BH861" s="9">
        <v>500</v>
      </c>
      <c r="BI861" s="9">
        <v>450</v>
      </c>
      <c r="BJ861" s="9">
        <v>500</v>
      </c>
      <c r="BK861" s="9">
        <v>500</v>
      </c>
      <c r="BL861" s="9">
        <v>500</v>
      </c>
      <c r="BM861" s="9">
        <v>500</v>
      </c>
      <c r="BN861" s="9">
        <v>600</v>
      </c>
      <c r="BO861" s="9">
        <v>650</v>
      </c>
      <c r="BP861" s="9">
        <v>700</v>
      </c>
      <c r="BQ861" s="9">
        <v>800</v>
      </c>
      <c r="BR861" s="9">
        <v>900</v>
      </c>
      <c r="BS861" s="9">
        <v>1000</v>
      </c>
      <c r="BT861" s="9">
        <v>1000</v>
      </c>
      <c r="BU861" s="9">
        <v>1100</v>
      </c>
      <c r="BV861" s="9">
        <v>1200</v>
      </c>
      <c r="BW861" s="9">
        <v>1200</v>
      </c>
      <c r="BX861" s="9">
        <v>1200</v>
      </c>
      <c r="BY861" s="9">
        <v>1200</v>
      </c>
      <c r="BZ861" s="9">
        <v>1300</v>
      </c>
      <c r="CA861" s="9">
        <v>1350</v>
      </c>
      <c r="CB861" s="9">
        <v>1300</v>
      </c>
      <c r="CC861" s="9">
        <v>1350</v>
      </c>
      <c r="CD861" s="9">
        <v>1500</v>
      </c>
      <c r="CE861" s="9">
        <v>1500</v>
      </c>
      <c r="CF861" s="9">
        <v>1500</v>
      </c>
      <c r="CG861" s="9">
        <v>1500</v>
      </c>
      <c r="CH861" s="9">
        <v>1500</v>
      </c>
      <c r="CI861" s="9">
        <v>1500</v>
      </c>
      <c r="CJ861" s="9">
        <v>1500</v>
      </c>
      <c r="CK861" s="9">
        <v>1500</v>
      </c>
      <c r="CL861" s="9">
        <v>1500</v>
      </c>
      <c r="CM861" s="9">
        <v>1500</v>
      </c>
      <c r="CN861" s="9">
        <v>1500</v>
      </c>
      <c r="CO861" s="9">
        <v>1500</v>
      </c>
      <c r="CP861" s="9">
        <v>1700</v>
      </c>
      <c r="CQ861" s="9">
        <v>1800</v>
      </c>
      <c r="CR861" s="9">
        <v>1900</v>
      </c>
      <c r="CS861" s="9">
        <v>2000</v>
      </c>
      <c r="CT861" s="9">
        <v>2100</v>
      </c>
      <c r="CU861" s="9">
        <v>2200</v>
      </c>
      <c r="CV861" s="9">
        <v>2400</v>
      </c>
      <c r="CW861" s="9">
        <v>2500</v>
      </c>
      <c r="CX861" s="9">
        <v>2500</v>
      </c>
      <c r="CY861" s="9">
        <v>2500</v>
      </c>
      <c r="CZ861" s="9">
        <v>2500</v>
      </c>
      <c r="DA861" s="9">
        <v>2500</v>
      </c>
      <c r="DB861" s="9">
        <v>2500</v>
      </c>
      <c r="DC861" s="9">
        <v>2500</v>
      </c>
      <c r="DD861" s="9">
        <v>2500</v>
      </c>
      <c r="DE861" s="9">
        <v>2500</v>
      </c>
      <c r="DF861" s="9">
        <v>2500</v>
      </c>
      <c r="DG861" s="9">
        <v>2500</v>
      </c>
      <c r="DH861" s="9">
        <v>2500</v>
      </c>
      <c r="DI861" s="9">
        <v>2500</v>
      </c>
      <c r="DJ861" s="9">
        <v>2500</v>
      </c>
      <c r="DK861" s="9">
        <v>2500</v>
      </c>
      <c r="DL861" s="9">
        <v>2500</v>
      </c>
      <c r="DM861" s="9">
        <v>2500</v>
      </c>
      <c r="DN861" s="9">
        <v>2500</v>
      </c>
      <c r="DO861" s="9">
        <v>2500</v>
      </c>
      <c r="DP861" s="9">
        <v>2500</v>
      </c>
      <c r="DQ861" s="9">
        <v>2500</v>
      </c>
      <c r="DR861" s="9">
        <v>2500</v>
      </c>
      <c r="DS861" s="9">
        <v>2500</v>
      </c>
      <c r="DT861" s="9">
        <v>2700</v>
      </c>
      <c r="DU861" s="9">
        <v>2700</v>
      </c>
      <c r="DV861" s="9">
        <v>2700</v>
      </c>
      <c r="DW861" s="9">
        <v>2700</v>
      </c>
      <c r="DX861" s="9">
        <v>3000</v>
      </c>
      <c r="DY861" s="9">
        <v>3000</v>
      </c>
      <c r="DZ861" s="9">
        <v>3500</v>
      </c>
      <c r="EA861" s="9">
        <v>3500</v>
      </c>
      <c r="EB861" s="9">
        <v>3500</v>
      </c>
      <c r="EC861" s="9">
        <v>3500</v>
      </c>
      <c r="ED861" s="9">
        <v>3500</v>
      </c>
      <c r="EE861" s="9">
        <v>3500</v>
      </c>
      <c r="EF861" s="9">
        <v>3500</v>
      </c>
      <c r="EG861" s="9">
        <v>3500</v>
      </c>
      <c r="EH861" s="9">
        <v>3500</v>
      </c>
      <c r="EI861" s="9">
        <v>3500</v>
      </c>
      <c r="EJ861" s="9">
        <v>3600</v>
      </c>
      <c r="EK861" s="9">
        <v>3600</v>
      </c>
    </row>
    <row r="862" spans="1:141" ht="16.5" customHeight="1" x14ac:dyDescent="0.35">
      <c r="A862" s="4"/>
      <c r="B862" s="1" t="s">
        <v>43</v>
      </c>
      <c r="C862" s="1" t="s">
        <v>466</v>
      </c>
      <c r="D862" s="1" t="s">
        <v>5</v>
      </c>
      <c r="E862" s="1" t="s">
        <v>61</v>
      </c>
      <c r="F862" s="1" t="s">
        <v>12</v>
      </c>
      <c r="G862" s="9">
        <v>430</v>
      </c>
      <c r="H862" s="9">
        <v>440</v>
      </c>
      <c r="I862" s="9">
        <v>450</v>
      </c>
      <c r="J862" s="9">
        <v>460</v>
      </c>
      <c r="K862" s="9">
        <v>480</v>
      </c>
      <c r="L862" s="9">
        <v>500</v>
      </c>
      <c r="M862" s="9">
        <v>510</v>
      </c>
      <c r="N862" s="9">
        <v>500</v>
      </c>
      <c r="O862" s="9">
        <v>580</v>
      </c>
      <c r="P862" s="9">
        <v>665</v>
      </c>
      <c r="Q862" s="9">
        <v>750</v>
      </c>
      <c r="R862" s="9">
        <v>760</v>
      </c>
      <c r="S862" s="9">
        <v>770</v>
      </c>
      <c r="T862" s="9">
        <v>775</v>
      </c>
      <c r="U862" s="9">
        <v>783</v>
      </c>
      <c r="V862" s="9">
        <v>791</v>
      </c>
      <c r="W862" s="9">
        <v>775</v>
      </c>
      <c r="X862" s="9">
        <v>767</v>
      </c>
      <c r="Y862" s="9">
        <v>760</v>
      </c>
      <c r="Z862" s="9">
        <v>873</v>
      </c>
      <c r="AA862" s="9">
        <v>882</v>
      </c>
      <c r="AB862" s="9">
        <v>877</v>
      </c>
      <c r="AC862" s="9">
        <v>881</v>
      </c>
      <c r="AD862" s="9">
        <v>885</v>
      </c>
      <c r="AE862" s="9">
        <v>890</v>
      </c>
      <c r="AF862" s="9">
        <v>894</v>
      </c>
      <c r="AG862" s="9">
        <v>896</v>
      </c>
      <c r="AH862" s="9">
        <v>898</v>
      </c>
      <c r="AI862" s="9">
        <v>898</v>
      </c>
      <c r="AJ862" s="9">
        <v>898</v>
      </c>
      <c r="AK862" s="9">
        <v>889</v>
      </c>
      <c r="AL862" s="9">
        <v>872</v>
      </c>
      <c r="AM862" s="9">
        <v>872</v>
      </c>
      <c r="AN862" s="9">
        <v>1090</v>
      </c>
      <c r="AO862" s="9">
        <v>1431</v>
      </c>
      <c r="AP862" s="9">
        <v>1581</v>
      </c>
      <c r="AQ862" s="9">
        <v>1600</v>
      </c>
      <c r="AR862" s="9">
        <v>1600</v>
      </c>
      <c r="AS862" s="9">
        <v>1600</v>
      </c>
      <c r="AT862" s="9">
        <v>1600</v>
      </c>
      <c r="AU862" s="9">
        <v>1600</v>
      </c>
      <c r="AV862" s="9">
        <v>1600</v>
      </c>
      <c r="AW862" s="9">
        <v>1600</v>
      </c>
      <c r="AX862" s="9">
        <v>1600</v>
      </c>
      <c r="AY862" s="9">
        <v>1600</v>
      </c>
      <c r="AZ862" s="9">
        <v>1600</v>
      </c>
      <c r="BA862" s="9">
        <v>1600</v>
      </c>
      <c r="BB862" s="9">
        <v>1600</v>
      </c>
      <c r="BC862" s="9">
        <v>1600</v>
      </c>
      <c r="BD862" s="9">
        <v>1600</v>
      </c>
      <c r="BE862" s="9">
        <v>1600</v>
      </c>
      <c r="BF862" s="9">
        <v>1600</v>
      </c>
      <c r="BG862" s="9">
        <v>1600</v>
      </c>
      <c r="BH862" s="9">
        <v>1600</v>
      </c>
      <c r="BI862" s="9">
        <v>1500</v>
      </c>
      <c r="BJ862" s="9">
        <v>1800</v>
      </c>
      <c r="BK862" s="9">
        <v>2000</v>
      </c>
      <c r="BL862" s="9">
        <v>2000</v>
      </c>
      <c r="BM862" s="9">
        <v>2000</v>
      </c>
      <c r="BN862" s="9">
        <v>2000</v>
      </c>
      <c r="BO862" s="9">
        <v>2200</v>
      </c>
      <c r="BP862" s="9">
        <v>2200</v>
      </c>
      <c r="BQ862" s="9">
        <v>2200</v>
      </c>
      <c r="BR862" s="9">
        <v>2000</v>
      </c>
      <c r="BS862" s="9">
        <v>2000</v>
      </c>
      <c r="BT862" s="9">
        <v>2000</v>
      </c>
      <c r="BU862" s="9">
        <v>2000</v>
      </c>
      <c r="BV862" s="9">
        <v>2000</v>
      </c>
      <c r="BW862" s="9">
        <v>2000</v>
      </c>
      <c r="BX862" s="9">
        <v>2000</v>
      </c>
      <c r="BY862" s="9">
        <v>1950</v>
      </c>
      <c r="BZ862" s="9">
        <v>2000</v>
      </c>
      <c r="CA862" s="9">
        <v>2100</v>
      </c>
      <c r="CB862" s="9">
        <v>2100</v>
      </c>
      <c r="CC862" s="9">
        <v>2200</v>
      </c>
      <c r="CD862" s="9">
        <v>2500</v>
      </c>
      <c r="CE862" s="9">
        <v>2700</v>
      </c>
      <c r="CF862" s="9">
        <v>2800</v>
      </c>
      <c r="CG862" s="9">
        <v>3000</v>
      </c>
      <c r="CH862" s="9">
        <v>3000</v>
      </c>
      <c r="CI862" s="9">
        <v>3300</v>
      </c>
      <c r="CJ862" s="9">
        <v>3500</v>
      </c>
      <c r="CK862" s="9">
        <v>3500</v>
      </c>
      <c r="CL862" s="9">
        <v>3500</v>
      </c>
      <c r="CM862" s="9">
        <v>3500</v>
      </c>
      <c r="CN862" s="9">
        <v>3500</v>
      </c>
      <c r="CO862" s="9">
        <v>3500</v>
      </c>
      <c r="CP862" s="9">
        <v>3500</v>
      </c>
      <c r="CQ862" s="9">
        <v>3500</v>
      </c>
      <c r="CR862" s="9">
        <v>3500</v>
      </c>
      <c r="CS862" s="9">
        <v>3500</v>
      </c>
      <c r="CT862" s="9">
        <v>3500</v>
      </c>
      <c r="CU862" s="9">
        <v>3500</v>
      </c>
      <c r="CV862" s="9">
        <v>3800</v>
      </c>
      <c r="CW862" s="9">
        <v>4000</v>
      </c>
      <c r="CX862" s="9">
        <v>4300</v>
      </c>
      <c r="CY862" s="9">
        <v>4500</v>
      </c>
      <c r="CZ862" s="9">
        <v>4500</v>
      </c>
      <c r="DA862" s="9">
        <v>4500</v>
      </c>
      <c r="DB862" s="9">
        <v>4500</v>
      </c>
      <c r="DC862" s="9">
        <v>4500</v>
      </c>
      <c r="DD862" s="9">
        <v>4500</v>
      </c>
      <c r="DE862" s="9">
        <v>4500</v>
      </c>
      <c r="DF862" s="9">
        <v>4500</v>
      </c>
      <c r="DG862" s="9">
        <v>4500</v>
      </c>
      <c r="DH862" s="9">
        <v>4500</v>
      </c>
      <c r="DI862" s="9">
        <v>4500</v>
      </c>
      <c r="DJ862" s="9">
        <v>4500</v>
      </c>
      <c r="DK862" s="9">
        <v>4500</v>
      </c>
      <c r="DL862" s="9">
        <v>4500</v>
      </c>
      <c r="DM862" s="9">
        <v>4500</v>
      </c>
      <c r="DN862" s="9">
        <v>4500</v>
      </c>
      <c r="DO862" s="9">
        <v>4500</v>
      </c>
      <c r="DP862" s="9">
        <v>4500</v>
      </c>
      <c r="DQ862" s="9">
        <v>4500</v>
      </c>
      <c r="DR862" s="9">
        <v>4500</v>
      </c>
      <c r="DS862" s="9">
        <v>4500</v>
      </c>
      <c r="DT862" s="9">
        <v>4800</v>
      </c>
      <c r="DU862" s="9">
        <v>4800</v>
      </c>
      <c r="DV862" s="9">
        <v>4800</v>
      </c>
      <c r="DW862" s="9">
        <v>4800</v>
      </c>
      <c r="DX862" s="9">
        <v>4500</v>
      </c>
      <c r="DY862" s="9">
        <v>5000</v>
      </c>
      <c r="DZ862" s="9">
        <v>5500</v>
      </c>
      <c r="EA862" s="9">
        <v>6000</v>
      </c>
      <c r="EB862" s="9">
        <v>5500</v>
      </c>
      <c r="EC862" s="9">
        <v>5500</v>
      </c>
      <c r="ED862" s="9">
        <v>6000</v>
      </c>
      <c r="EE862" s="9">
        <v>6500</v>
      </c>
      <c r="EF862" s="9">
        <v>7000</v>
      </c>
      <c r="EG862" s="9">
        <v>7000</v>
      </c>
      <c r="EH862" s="9">
        <v>7500</v>
      </c>
      <c r="EI862" s="9">
        <v>7500</v>
      </c>
      <c r="EJ862" s="9">
        <v>7500</v>
      </c>
      <c r="EK862" s="9">
        <v>7500</v>
      </c>
    </row>
    <row r="863" spans="1:141" ht="16.5" customHeight="1" x14ac:dyDescent="0.35">
      <c r="A863" s="4"/>
      <c r="B863" s="1" t="s">
        <v>43</v>
      </c>
      <c r="C863" s="1" t="s">
        <v>466</v>
      </c>
      <c r="D863" s="1" t="s">
        <v>8</v>
      </c>
      <c r="E863" s="1" t="s">
        <v>61</v>
      </c>
      <c r="F863" s="1" t="s">
        <v>44</v>
      </c>
      <c r="G863" s="9">
        <v>60</v>
      </c>
      <c r="H863" s="9">
        <v>62</v>
      </c>
      <c r="I863" s="9">
        <v>65</v>
      </c>
      <c r="J863" s="9">
        <v>67</v>
      </c>
      <c r="K863" s="9">
        <v>69</v>
      </c>
      <c r="L863" s="9">
        <v>70</v>
      </c>
      <c r="M863" s="9">
        <v>71</v>
      </c>
      <c r="N863" s="9">
        <v>70</v>
      </c>
      <c r="O863" s="9">
        <v>80</v>
      </c>
      <c r="P863" s="9">
        <v>90</v>
      </c>
      <c r="Q863" s="9">
        <v>100</v>
      </c>
      <c r="R863" s="9">
        <v>102</v>
      </c>
      <c r="S863" s="9">
        <v>104</v>
      </c>
      <c r="T863" s="9">
        <v>105</v>
      </c>
      <c r="U863" s="9">
        <v>106</v>
      </c>
      <c r="V863" s="9">
        <v>105</v>
      </c>
      <c r="W863" s="9">
        <v>104</v>
      </c>
      <c r="X863" s="9">
        <v>106</v>
      </c>
      <c r="Y863" s="9">
        <v>107</v>
      </c>
      <c r="Z863" s="9">
        <v>105</v>
      </c>
      <c r="AA863" s="9">
        <v>104</v>
      </c>
      <c r="AB863" s="9">
        <v>104</v>
      </c>
      <c r="AC863" s="9">
        <v>101</v>
      </c>
      <c r="AD863" s="9">
        <v>104</v>
      </c>
      <c r="AE863" s="9">
        <v>104</v>
      </c>
      <c r="AF863" s="9">
        <v>104</v>
      </c>
      <c r="AG863" s="9">
        <v>104</v>
      </c>
      <c r="AH863" s="9">
        <v>104</v>
      </c>
      <c r="AI863" s="9">
        <v>104</v>
      </c>
      <c r="AJ863" s="9">
        <v>104</v>
      </c>
      <c r="AK863" s="9">
        <v>104</v>
      </c>
      <c r="AL863" s="9">
        <v>104</v>
      </c>
      <c r="AM863" s="9">
        <v>104</v>
      </c>
      <c r="AN863" s="9">
        <v>105</v>
      </c>
      <c r="AO863" s="9">
        <v>106</v>
      </c>
      <c r="AP863" s="9">
        <v>108</v>
      </c>
      <c r="AQ863" s="9">
        <v>110</v>
      </c>
      <c r="AR863" s="9">
        <v>110</v>
      </c>
      <c r="AS863" s="9">
        <v>110</v>
      </c>
      <c r="AT863" s="9">
        <v>110</v>
      </c>
      <c r="AU863" s="9">
        <v>110</v>
      </c>
      <c r="AV863" s="9">
        <v>110</v>
      </c>
      <c r="AW863" s="9">
        <v>110</v>
      </c>
      <c r="AX863" s="9">
        <v>110</v>
      </c>
      <c r="AY863" s="9">
        <v>110</v>
      </c>
      <c r="AZ863" s="9">
        <v>110</v>
      </c>
      <c r="BA863" s="9">
        <v>110</v>
      </c>
      <c r="BB863" s="9">
        <v>110</v>
      </c>
      <c r="BC863" s="9">
        <v>110</v>
      </c>
      <c r="BD863" s="9">
        <v>110</v>
      </c>
      <c r="BE863" s="9">
        <v>110</v>
      </c>
      <c r="BF863" s="9">
        <v>110</v>
      </c>
      <c r="BG863" s="9">
        <v>110</v>
      </c>
      <c r="BH863" s="9">
        <v>110</v>
      </c>
      <c r="BI863" s="9">
        <v>130</v>
      </c>
      <c r="BJ863" s="9">
        <v>185</v>
      </c>
      <c r="BK863" s="9">
        <v>185</v>
      </c>
      <c r="BL863" s="9">
        <v>185</v>
      </c>
      <c r="BM863" s="9">
        <v>185</v>
      </c>
      <c r="BN863" s="9">
        <v>200</v>
      </c>
      <c r="BO863" s="9">
        <v>200</v>
      </c>
      <c r="BP863" s="9">
        <v>200</v>
      </c>
      <c r="BQ863" s="9">
        <v>250</v>
      </c>
      <c r="BR863" s="9">
        <v>300</v>
      </c>
      <c r="BS863" s="9">
        <v>320</v>
      </c>
      <c r="BT863" s="9">
        <v>320</v>
      </c>
      <c r="BU863" s="9">
        <v>340</v>
      </c>
      <c r="BV863" s="9">
        <v>360</v>
      </c>
      <c r="BW863" s="9">
        <v>360</v>
      </c>
      <c r="BX863" s="9">
        <v>360</v>
      </c>
      <c r="BY863" s="9">
        <v>380</v>
      </c>
      <c r="BZ863" s="9">
        <v>400</v>
      </c>
      <c r="CA863" s="9">
        <v>420</v>
      </c>
      <c r="CB863" s="9">
        <v>450</v>
      </c>
      <c r="CC863" s="9">
        <v>500</v>
      </c>
      <c r="CD863" s="9">
        <v>550</v>
      </c>
      <c r="CE863" s="9">
        <v>600</v>
      </c>
      <c r="CF863" s="9">
        <v>600</v>
      </c>
      <c r="CG863" s="9">
        <v>600</v>
      </c>
      <c r="CH863" s="9">
        <v>600</v>
      </c>
      <c r="CI863" s="9">
        <v>600</v>
      </c>
      <c r="CJ863" s="9">
        <v>600</v>
      </c>
      <c r="CK863" s="9">
        <v>600</v>
      </c>
      <c r="CL863" s="9">
        <v>600</v>
      </c>
      <c r="CM863" s="9">
        <v>600</v>
      </c>
      <c r="CN863" s="9">
        <v>600</v>
      </c>
      <c r="CO863" s="9">
        <v>600</v>
      </c>
      <c r="CP863" s="9">
        <v>600</v>
      </c>
      <c r="CQ863" s="9">
        <v>600</v>
      </c>
      <c r="CR863" s="9">
        <v>600</v>
      </c>
      <c r="CS863" s="9">
        <v>600</v>
      </c>
      <c r="CT863" s="9">
        <v>600</v>
      </c>
      <c r="CU863" s="9">
        <v>600</v>
      </c>
      <c r="CV863" s="9">
        <v>600</v>
      </c>
      <c r="CW863" s="9">
        <v>600</v>
      </c>
      <c r="CX863" s="9">
        <v>600</v>
      </c>
      <c r="CY863" s="9">
        <v>600</v>
      </c>
      <c r="CZ863" s="9">
        <v>600</v>
      </c>
      <c r="DA863" s="9">
        <v>600</v>
      </c>
      <c r="DB863" s="9">
        <v>600</v>
      </c>
      <c r="DC863" s="9">
        <v>600</v>
      </c>
      <c r="DD863" s="9">
        <v>600</v>
      </c>
      <c r="DE863" s="9">
        <v>600</v>
      </c>
      <c r="DF863" s="9">
        <v>600</v>
      </c>
      <c r="DG863" s="9">
        <v>600</v>
      </c>
      <c r="DH863" s="9">
        <v>600</v>
      </c>
      <c r="DI863" s="9">
        <v>600</v>
      </c>
      <c r="DJ863" s="9">
        <v>600</v>
      </c>
      <c r="DK863" s="9">
        <v>600</v>
      </c>
      <c r="DL863" s="9">
        <v>600</v>
      </c>
      <c r="DM863" s="9">
        <v>600</v>
      </c>
      <c r="DN863" s="9">
        <v>600</v>
      </c>
      <c r="DO863" s="9">
        <v>600</v>
      </c>
      <c r="DP863" s="9">
        <v>600</v>
      </c>
      <c r="DQ863" s="9">
        <v>600</v>
      </c>
      <c r="DR863" s="9">
        <v>600</v>
      </c>
      <c r="DS863" s="9">
        <v>600</v>
      </c>
      <c r="DT863" s="9">
        <v>650</v>
      </c>
      <c r="DU863" s="9">
        <v>650</v>
      </c>
      <c r="DV863" s="9">
        <v>650</v>
      </c>
      <c r="DW863" s="9">
        <v>650</v>
      </c>
      <c r="DX863" s="9">
        <v>750</v>
      </c>
      <c r="DY863" s="9">
        <v>800</v>
      </c>
      <c r="DZ863" s="9">
        <v>850</v>
      </c>
      <c r="EA863" s="9">
        <v>900</v>
      </c>
      <c r="EB863" s="9">
        <v>950</v>
      </c>
      <c r="EC863" s="9">
        <v>950</v>
      </c>
      <c r="ED863" s="9">
        <v>950</v>
      </c>
      <c r="EE863" s="9">
        <v>1000</v>
      </c>
      <c r="EF863" s="9">
        <v>1100</v>
      </c>
      <c r="EG863" s="9">
        <v>1100</v>
      </c>
      <c r="EH863" s="9">
        <v>1100</v>
      </c>
      <c r="EI863" s="9">
        <v>1100</v>
      </c>
      <c r="EJ863" s="9">
        <v>1100</v>
      </c>
      <c r="EK863" s="9">
        <v>1100</v>
      </c>
    </row>
    <row r="864" spans="1:141" ht="16.5" customHeight="1" x14ac:dyDescent="0.35">
      <c r="A864" s="4"/>
      <c r="B864" s="1" t="s">
        <v>43</v>
      </c>
      <c r="C864" s="1" t="s">
        <v>467</v>
      </c>
      <c r="D864" s="1" t="s">
        <v>7</v>
      </c>
      <c r="E864" s="1" t="s">
        <v>59</v>
      </c>
      <c r="F864" s="1" t="s">
        <v>12</v>
      </c>
      <c r="G864" s="9">
        <v>500</v>
      </c>
      <c r="H864" s="9">
        <v>525</v>
      </c>
      <c r="I864" s="9">
        <v>550</v>
      </c>
      <c r="J864" s="9">
        <v>575</v>
      </c>
      <c r="K864" s="9">
        <v>600</v>
      </c>
      <c r="L864" s="9">
        <v>625</v>
      </c>
      <c r="M864" s="9">
        <v>650</v>
      </c>
      <c r="N864" s="9">
        <v>625</v>
      </c>
      <c r="O864" s="9">
        <v>638</v>
      </c>
      <c r="P864" s="9">
        <v>600</v>
      </c>
      <c r="Q864" s="9">
        <v>610</v>
      </c>
      <c r="R864" s="9">
        <v>650</v>
      </c>
      <c r="S864" s="9">
        <v>700</v>
      </c>
      <c r="T864" s="9">
        <v>750</v>
      </c>
      <c r="U864" s="9">
        <v>758</v>
      </c>
      <c r="V864" s="9">
        <v>750</v>
      </c>
      <c r="W864" s="9">
        <v>743</v>
      </c>
      <c r="X864" s="9">
        <v>758</v>
      </c>
      <c r="Y864" s="9">
        <v>765</v>
      </c>
      <c r="Z864" s="9">
        <v>750</v>
      </c>
      <c r="AA864" s="9">
        <v>743</v>
      </c>
      <c r="AB864" s="9">
        <v>742</v>
      </c>
      <c r="AC864" s="9">
        <v>741</v>
      </c>
      <c r="AD864" s="9">
        <v>760</v>
      </c>
      <c r="AE864" s="9">
        <v>763</v>
      </c>
      <c r="AF864" s="9">
        <v>749</v>
      </c>
      <c r="AG864" s="9">
        <v>747</v>
      </c>
      <c r="AH864" s="9">
        <v>747</v>
      </c>
      <c r="AI864" s="9">
        <v>749</v>
      </c>
      <c r="AJ864" s="9">
        <v>761</v>
      </c>
      <c r="AK864" s="9">
        <v>762</v>
      </c>
      <c r="AL864" s="9">
        <v>775</v>
      </c>
      <c r="AM864" s="9">
        <v>782</v>
      </c>
      <c r="AN864" s="9">
        <v>1003</v>
      </c>
      <c r="AO864" s="9">
        <v>1170</v>
      </c>
      <c r="AP864" s="9">
        <v>1209</v>
      </c>
      <c r="AQ864" s="9">
        <v>1209</v>
      </c>
      <c r="AR864" s="9">
        <v>1632</v>
      </c>
      <c r="AS864" s="9">
        <v>2100</v>
      </c>
      <c r="AT864" s="9">
        <v>2400</v>
      </c>
      <c r="AU864" s="9">
        <v>2500</v>
      </c>
      <c r="AV864" s="9">
        <v>2500</v>
      </c>
      <c r="AW864" s="9">
        <v>2500</v>
      </c>
      <c r="AX864" s="9">
        <v>2500</v>
      </c>
      <c r="AY864" s="9">
        <v>2500</v>
      </c>
      <c r="AZ864" s="9">
        <v>2500</v>
      </c>
      <c r="BA864" s="9">
        <v>2400</v>
      </c>
      <c r="BB864" s="9">
        <v>2400</v>
      </c>
      <c r="BC864" s="9">
        <v>2400</v>
      </c>
      <c r="BD864" s="9">
        <v>2400</v>
      </c>
      <c r="BE864" s="9">
        <v>2400</v>
      </c>
      <c r="BF864" s="9">
        <v>2200</v>
      </c>
      <c r="BG864" s="9">
        <v>2200</v>
      </c>
      <c r="BH864" s="9">
        <v>2200</v>
      </c>
      <c r="BI864" s="9">
        <v>2200</v>
      </c>
      <c r="BJ864" s="9">
        <v>2500</v>
      </c>
      <c r="BK864" s="9">
        <v>2500</v>
      </c>
      <c r="BL864" s="9">
        <v>2500</v>
      </c>
      <c r="BM864" s="9">
        <v>2500</v>
      </c>
      <c r="BN864" s="9">
        <v>3000</v>
      </c>
      <c r="BO864" s="9">
        <v>3200</v>
      </c>
      <c r="BP864" s="9">
        <v>3200</v>
      </c>
      <c r="BQ864" s="9">
        <v>3500</v>
      </c>
      <c r="BR864" s="9">
        <v>3500</v>
      </c>
      <c r="BS864" s="9">
        <v>3200</v>
      </c>
      <c r="BT864" s="9">
        <v>3200</v>
      </c>
      <c r="BU864" s="9">
        <v>3200</v>
      </c>
      <c r="BV864" s="9">
        <v>3200</v>
      </c>
      <c r="BW864" s="9">
        <v>3600</v>
      </c>
      <c r="BX864" s="9">
        <v>3800</v>
      </c>
      <c r="BY864" s="9">
        <v>4200</v>
      </c>
      <c r="BZ864" s="9">
        <v>4500</v>
      </c>
      <c r="CA864" s="9">
        <v>4900</v>
      </c>
      <c r="CB864" s="9">
        <v>5000</v>
      </c>
      <c r="CC864" s="9">
        <v>5000</v>
      </c>
      <c r="CD864" s="9">
        <v>5100</v>
      </c>
      <c r="CE864" s="9">
        <v>5200</v>
      </c>
      <c r="CF864" s="9">
        <v>5200</v>
      </c>
      <c r="CG864" s="9">
        <v>5200</v>
      </c>
      <c r="CH864" s="9">
        <v>5200</v>
      </c>
      <c r="CI864" s="9">
        <v>5200</v>
      </c>
      <c r="CJ864" s="9">
        <v>5500</v>
      </c>
      <c r="CK864" s="9">
        <v>5500</v>
      </c>
      <c r="CL864" s="9">
        <v>5500</v>
      </c>
      <c r="CM864" s="9">
        <v>5500</v>
      </c>
      <c r="CN864" s="9">
        <v>5500</v>
      </c>
      <c r="CO864" s="9">
        <v>5500</v>
      </c>
      <c r="CP864" s="9">
        <v>5500</v>
      </c>
      <c r="CQ864" s="9">
        <v>5500</v>
      </c>
      <c r="CR864" s="9">
        <v>5500</v>
      </c>
      <c r="CS864" s="9">
        <v>5500</v>
      </c>
      <c r="CT864" s="9">
        <v>5500</v>
      </c>
      <c r="CU864" s="9">
        <v>5500</v>
      </c>
      <c r="CV864" s="9">
        <v>6000</v>
      </c>
      <c r="CW864" s="9">
        <v>6000</v>
      </c>
      <c r="CX864" s="9">
        <v>6000</v>
      </c>
      <c r="CY864" s="9">
        <v>6000</v>
      </c>
      <c r="CZ864" s="9">
        <v>6000</v>
      </c>
      <c r="DA864" s="9">
        <v>6000</v>
      </c>
      <c r="DB864" s="9">
        <v>6000</v>
      </c>
      <c r="DC864" s="9">
        <v>6000</v>
      </c>
      <c r="DD864" s="9">
        <v>6000</v>
      </c>
      <c r="DE864" s="9">
        <v>6000</v>
      </c>
      <c r="DF864" s="9">
        <v>6000</v>
      </c>
      <c r="DG864" s="9">
        <v>6000</v>
      </c>
      <c r="DH864" s="9">
        <v>6000</v>
      </c>
      <c r="DI864" s="9">
        <v>6000</v>
      </c>
      <c r="DJ864" s="9">
        <v>6000</v>
      </c>
      <c r="DK864" s="9">
        <v>6000</v>
      </c>
      <c r="DL864" s="9">
        <v>6000</v>
      </c>
      <c r="DM864" s="9">
        <v>6000</v>
      </c>
      <c r="DN864" s="9">
        <v>6000</v>
      </c>
      <c r="DO864" s="9">
        <v>6000</v>
      </c>
      <c r="DP864" s="9">
        <v>6000</v>
      </c>
      <c r="DQ864" s="9">
        <v>6000</v>
      </c>
      <c r="DR864" s="9">
        <v>6000</v>
      </c>
      <c r="DS864" s="9">
        <v>6000</v>
      </c>
      <c r="DT864" s="9">
        <v>6500</v>
      </c>
      <c r="DU864" s="9">
        <v>6500</v>
      </c>
      <c r="DV864" s="9">
        <v>6000</v>
      </c>
      <c r="DW864" s="9">
        <v>6000</v>
      </c>
      <c r="DX864" s="9">
        <v>5500</v>
      </c>
      <c r="DY864" s="9">
        <v>6500</v>
      </c>
      <c r="DZ864" s="9">
        <v>6500</v>
      </c>
      <c r="EA864" s="9">
        <v>6500</v>
      </c>
      <c r="EB864" s="9">
        <v>6500</v>
      </c>
      <c r="EC864" s="9">
        <v>6500</v>
      </c>
      <c r="ED864" s="9">
        <v>6500</v>
      </c>
      <c r="EE864" s="9">
        <v>6500</v>
      </c>
      <c r="EF864" s="9">
        <v>6500</v>
      </c>
      <c r="EG864" s="9">
        <v>7000</v>
      </c>
      <c r="EH864" s="9">
        <v>7500</v>
      </c>
      <c r="EI864" s="9">
        <v>7500</v>
      </c>
      <c r="EJ864" s="9">
        <v>7500</v>
      </c>
      <c r="EK864" s="9">
        <v>7500</v>
      </c>
    </row>
    <row r="865" spans="1:141" ht="16.5" customHeight="1" x14ac:dyDescent="0.35">
      <c r="A865" s="4"/>
      <c r="B865" s="1" t="s">
        <v>43</v>
      </c>
      <c r="C865" s="1" t="s">
        <v>467</v>
      </c>
      <c r="D865" s="1" t="s">
        <v>7</v>
      </c>
      <c r="E865" s="1" t="s">
        <v>59</v>
      </c>
      <c r="F865" s="1" t="s">
        <v>16</v>
      </c>
      <c r="G865" s="9">
        <v>400</v>
      </c>
      <c r="H865" s="9">
        <v>425</v>
      </c>
      <c r="I865" s="9">
        <v>450</v>
      </c>
      <c r="J865" s="9">
        <v>400</v>
      </c>
      <c r="K865" s="9">
        <v>410</v>
      </c>
      <c r="L865" s="9">
        <v>420</v>
      </c>
      <c r="M865" s="9">
        <v>430</v>
      </c>
      <c r="N865" s="9">
        <v>400</v>
      </c>
      <c r="O865" s="9">
        <v>410</v>
      </c>
      <c r="P865" s="9">
        <v>390</v>
      </c>
      <c r="Q865" s="9">
        <v>400</v>
      </c>
      <c r="R865" s="9">
        <v>420</v>
      </c>
      <c r="S865" s="9">
        <v>450</v>
      </c>
      <c r="T865" s="9">
        <v>475</v>
      </c>
      <c r="U865" s="9">
        <v>480</v>
      </c>
      <c r="V865" s="9">
        <v>475</v>
      </c>
      <c r="W865" s="9">
        <v>470</v>
      </c>
      <c r="X865" s="9">
        <v>480</v>
      </c>
      <c r="Y865" s="9">
        <v>485</v>
      </c>
      <c r="Z865" s="9">
        <v>475</v>
      </c>
      <c r="AA865" s="9">
        <v>470</v>
      </c>
      <c r="AB865" s="9">
        <v>470</v>
      </c>
      <c r="AC865" s="9">
        <v>459</v>
      </c>
      <c r="AD865" s="9">
        <v>483</v>
      </c>
      <c r="AE865" s="9">
        <v>487</v>
      </c>
      <c r="AF865" s="9">
        <v>477</v>
      </c>
      <c r="AG865" s="9">
        <v>476</v>
      </c>
      <c r="AH865" s="9">
        <v>476</v>
      </c>
      <c r="AI865" s="9">
        <v>477</v>
      </c>
      <c r="AJ865" s="9">
        <v>485</v>
      </c>
      <c r="AK865" s="9">
        <v>485</v>
      </c>
      <c r="AL865" s="9">
        <v>494</v>
      </c>
      <c r="AM865" s="9">
        <v>498</v>
      </c>
      <c r="AN865" s="9">
        <v>622</v>
      </c>
      <c r="AO865" s="9">
        <v>767</v>
      </c>
      <c r="AP865" s="9">
        <v>805</v>
      </c>
      <c r="AQ865" s="9">
        <v>805</v>
      </c>
      <c r="AR865" s="9">
        <v>1087</v>
      </c>
      <c r="AS865" s="9">
        <v>1500</v>
      </c>
      <c r="AT865" s="9">
        <v>2000</v>
      </c>
      <c r="AU865" s="9">
        <v>2000</v>
      </c>
      <c r="AV865" s="9">
        <v>2000</v>
      </c>
      <c r="AW865" s="9">
        <v>2000</v>
      </c>
      <c r="AX865" s="9">
        <v>2000</v>
      </c>
      <c r="AY865" s="9">
        <v>2000</v>
      </c>
      <c r="AZ865" s="9">
        <v>2000</v>
      </c>
      <c r="BA865" s="9">
        <v>1900</v>
      </c>
      <c r="BB865" s="9">
        <v>1900</v>
      </c>
      <c r="BC865" s="9">
        <v>1900</v>
      </c>
      <c r="BD865" s="9">
        <v>1900</v>
      </c>
      <c r="BE865" s="9">
        <v>1900</v>
      </c>
      <c r="BF865" s="9">
        <v>1900</v>
      </c>
      <c r="BG865" s="9">
        <v>1900</v>
      </c>
      <c r="BH865" s="9">
        <v>1900</v>
      </c>
      <c r="BI865" s="9">
        <v>1900</v>
      </c>
      <c r="BJ865" s="9">
        <v>1800</v>
      </c>
      <c r="BK865" s="9">
        <v>2000</v>
      </c>
      <c r="BL865" s="9">
        <v>2000</v>
      </c>
      <c r="BM865" s="9">
        <v>1900</v>
      </c>
      <c r="BN865" s="9">
        <v>1700</v>
      </c>
      <c r="BO865" s="9">
        <v>1600</v>
      </c>
      <c r="BP865" s="9">
        <v>1600</v>
      </c>
      <c r="BQ865" s="9">
        <v>1700</v>
      </c>
      <c r="BR865" s="9">
        <v>1700</v>
      </c>
      <c r="BS865" s="9">
        <v>1700</v>
      </c>
      <c r="BT865" s="9">
        <v>1800</v>
      </c>
      <c r="BU865" s="9">
        <v>1800</v>
      </c>
      <c r="BV865" s="9">
        <v>2000</v>
      </c>
      <c r="BW865" s="9">
        <v>2200</v>
      </c>
      <c r="BX865" s="9">
        <v>2400</v>
      </c>
      <c r="BY865" s="9">
        <v>2500</v>
      </c>
      <c r="BZ865" s="9">
        <v>2700</v>
      </c>
      <c r="CA865" s="9">
        <v>2900</v>
      </c>
      <c r="CB865" s="9">
        <v>3000</v>
      </c>
      <c r="CC865" s="9">
        <v>3000</v>
      </c>
      <c r="CD865" s="9">
        <v>3100</v>
      </c>
      <c r="CE865" s="9">
        <v>3100</v>
      </c>
      <c r="CF865" s="9">
        <v>3100</v>
      </c>
      <c r="CG865" s="9">
        <v>3100</v>
      </c>
      <c r="CH865" s="9">
        <v>3100</v>
      </c>
      <c r="CI865" s="9">
        <v>3100</v>
      </c>
      <c r="CJ865" s="9">
        <v>3100</v>
      </c>
      <c r="CK865" s="9">
        <v>3100</v>
      </c>
      <c r="CL865" s="9">
        <v>3100</v>
      </c>
      <c r="CM865" s="9">
        <v>3100</v>
      </c>
      <c r="CN865" s="9">
        <v>3000</v>
      </c>
      <c r="CO865" s="9">
        <v>3000</v>
      </c>
      <c r="CP865" s="9">
        <v>3000</v>
      </c>
      <c r="CQ865" s="9">
        <v>3000</v>
      </c>
      <c r="CR865" s="9">
        <v>3000</v>
      </c>
      <c r="CS865" s="9">
        <v>3000</v>
      </c>
      <c r="CT865" s="9">
        <v>3000</v>
      </c>
      <c r="CU865" s="9">
        <v>3000</v>
      </c>
      <c r="CV865" s="9">
        <v>3000</v>
      </c>
      <c r="CW865" s="9">
        <v>3000</v>
      </c>
      <c r="CX865" s="9">
        <v>3000</v>
      </c>
      <c r="CY865" s="9">
        <v>3000</v>
      </c>
      <c r="CZ865" s="9">
        <v>3000</v>
      </c>
      <c r="DA865" s="9">
        <v>3000</v>
      </c>
      <c r="DB865" s="9">
        <v>3000</v>
      </c>
      <c r="DC865" s="9">
        <v>3000</v>
      </c>
      <c r="DD865" s="9">
        <v>3000</v>
      </c>
      <c r="DE865" s="9">
        <v>3000</v>
      </c>
      <c r="DF865" s="9">
        <v>3000</v>
      </c>
      <c r="DG865" s="9">
        <v>3000</v>
      </c>
      <c r="DH865" s="9">
        <v>3000</v>
      </c>
      <c r="DI865" s="9">
        <v>3000</v>
      </c>
      <c r="DJ865" s="9">
        <v>3000</v>
      </c>
      <c r="DK865" s="9">
        <v>3000</v>
      </c>
      <c r="DL865" s="9">
        <v>3000</v>
      </c>
      <c r="DM865" s="9">
        <v>3000</v>
      </c>
      <c r="DN865" s="9">
        <v>3000</v>
      </c>
      <c r="DO865" s="9">
        <v>3000</v>
      </c>
      <c r="DP865" s="9">
        <v>3000</v>
      </c>
      <c r="DQ865" s="9">
        <v>3000</v>
      </c>
      <c r="DR865" s="9">
        <v>3000</v>
      </c>
      <c r="DS865" s="9">
        <v>3000</v>
      </c>
      <c r="DT865" s="9">
        <v>3300</v>
      </c>
      <c r="DU865" s="9">
        <v>3300</v>
      </c>
      <c r="DV865" s="9">
        <v>3300</v>
      </c>
      <c r="DW865" s="9">
        <v>3300</v>
      </c>
      <c r="DX865" s="9">
        <v>3300</v>
      </c>
      <c r="DY865" s="9">
        <v>3600</v>
      </c>
      <c r="DZ865" s="9">
        <v>3800</v>
      </c>
      <c r="EA865" s="9">
        <v>3800</v>
      </c>
      <c r="EB865" s="9">
        <v>4000</v>
      </c>
      <c r="EC865" s="9">
        <v>4000</v>
      </c>
      <c r="ED865" s="9">
        <v>4000</v>
      </c>
      <c r="EE865" s="9">
        <v>4000</v>
      </c>
      <c r="EF865" s="9">
        <v>4000</v>
      </c>
      <c r="EG865" s="9">
        <v>4400</v>
      </c>
      <c r="EH865" s="9">
        <v>4500</v>
      </c>
      <c r="EI865" s="9">
        <v>4500</v>
      </c>
      <c r="EJ865" s="9">
        <v>4500</v>
      </c>
      <c r="EK865" s="9">
        <v>4500</v>
      </c>
    </row>
    <row r="866" spans="1:141" ht="16.5" customHeight="1" x14ac:dyDescent="0.35">
      <c r="A866" s="4"/>
      <c r="B866" s="1" t="s">
        <v>43</v>
      </c>
      <c r="C866" s="1" t="s">
        <v>467</v>
      </c>
      <c r="D866" s="1" t="s">
        <v>5</v>
      </c>
      <c r="E866" s="1" t="s">
        <v>11</v>
      </c>
      <c r="F866" s="1" t="s">
        <v>44</v>
      </c>
      <c r="G866" s="9">
        <v>400</v>
      </c>
      <c r="H866" s="9">
        <v>425</v>
      </c>
      <c r="I866" s="9">
        <v>450</v>
      </c>
      <c r="J866" s="9">
        <v>470</v>
      </c>
      <c r="K866" s="9">
        <v>490</v>
      </c>
      <c r="L866" s="9">
        <v>510</v>
      </c>
      <c r="M866" s="9">
        <v>550</v>
      </c>
      <c r="N866" s="9">
        <v>500</v>
      </c>
      <c r="O866" s="9">
        <v>600</v>
      </c>
      <c r="P866" s="9">
        <v>725</v>
      </c>
      <c r="Q866" s="9">
        <v>865</v>
      </c>
      <c r="R866" s="9">
        <v>1200</v>
      </c>
      <c r="S866" s="9">
        <v>1600</v>
      </c>
      <c r="T866" s="9">
        <v>1800</v>
      </c>
      <c r="U866" s="9">
        <v>1836</v>
      </c>
      <c r="V866" s="9">
        <v>1854</v>
      </c>
      <c r="W866" s="9">
        <v>1800</v>
      </c>
      <c r="X866" s="9">
        <v>1782</v>
      </c>
      <c r="Y866" s="9">
        <v>1764</v>
      </c>
      <c r="Z866" s="9">
        <v>1552</v>
      </c>
      <c r="AA866" s="9">
        <v>1568</v>
      </c>
      <c r="AB866" s="9">
        <v>1558</v>
      </c>
      <c r="AC866" s="9">
        <v>1560</v>
      </c>
      <c r="AD866" s="9">
        <v>1553</v>
      </c>
      <c r="AE866" s="9">
        <v>1549</v>
      </c>
      <c r="AF866" s="9">
        <v>1554</v>
      </c>
      <c r="AG866" s="9">
        <v>1556</v>
      </c>
      <c r="AH866" s="9">
        <v>1562</v>
      </c>
      <c r="AI866" s="9">
        <v>1564</v>
      </c>
      <c r="AJ866" s="9">
        <v>1565</v>
      </c>
      <c r="AK866" s="9">
        <v>1567</v>
      </c>
      <c r="AL866" s="9">
        <v>1623</v>
      </c>
      <c r="AM866" s="9">
        <v>1698</v>
      </c>
      <c r="AN866" s="9">
        <v>2170</v>
      </c>
      <c r="AO866" s="9">
        <v>3015</v>
      </c>
      <c r="AP866" s="9">
        <v>3629</v>
      </c>
      <c r="AQ866" s="9">
        <v>4000</v>
      </c>
      <c r="AR866" s="9">
        <v>4800</v>
      </c>
      <c r="AS866" s="9">
        <v>5000</v>
      </c>
      <c r="AT866" s="9">
        <v>5100</v>
      </c>
      <c r="AU866" s="9">
        <v>5100</v>
      </c>
      <c r="AV866" s="9">
        <v>5100</v>
      </c>
      <c r="AW866" s="9">
        <v>5000</v>
      </c>
      <c r="AX866" s="9">
        <v>5000</v>
      </c>
      <c r="AY866" s="9">
        <v>5000</v>
      </c>
      <c r="AZ866" s="9">
        <v>5000</v>
      </c>
      <c r="BA866" s="9">
        <v>4500</v>
      </c>
      <c r="BB866" s="9">
        <v>4300</v>
      </c>
      <c r="BC866" s="9">
        <v>4300</v>
      </c>
      <c r="BD866" s="9">
        <v>4300</v>
      </c>
      <c r="BE866" s="9">
        <v>4300</v>
      </c>
      <c r="BF866" s="9">
        <v>3900</v>
      </c>
      <c r="BG866" s="9">
        <v>3500</v>
      </c>
      <c r="BH866" s="9">
        <v>3500</v>
      </c>
      <c r="BI866" s="9">
        <v>3500</v>
      </c>
      <c r="BJ866" s="9">
        <v>3800</v>
      </c>
      <c r="BK866" s="9">
        <v>4000</v>
      </c>
      <c r="BL866" s="9">
        <v>4000</v>
      </c>
      <c r="BM866" s="9">
        <v>4000</v>
      </c>
      <c r="BN866" s="9">
        <v>4000</v>
      </c>
      <c r="BO866" s="9">
        <v>4000</v>
      </c>
      <c r="BP866" s="9">
        <v>4200</v>
      </c>
      <c r="BQ866" s="9">
        <v>4200</v>
      </c>
      <c r="BR866" s="9">
        <v>4500</v>
      </c>
      <c r="BS866" s="9">
        <v>5000</v>
      </c>
      <c r="BT866" s="9">
        <v>5000</v>
      </c>
      <c r="BU866" s="9">
        <v>5000</v>
      </c>
      <c r="BV866" s="9">
        <v>5500</v>
      </c>
      <c r="BW866" s="9">
        <v>6200</v>
      </c>
      <c r="BX866" s="9">
        <v>6500</v>
      </c>
      <c r="BY866" s="9">
        <v>6500</v>
      </c>
      <c r="BZ866" s="9">
        <v>6800</v>
      </c>
      <c r="CA866" s="9">
        <v>7200</v>
      </c>
      <c r="CB866" s="9">
        <v>7200</v>
      </c>
      <c r="CC866" s="9">
        <v>7200</v>
      </c>
      <c r="CD866" s="9">
        <v>7700</v>
      </c>
      <c r="CE866" s="9">
        <v>8400</v>
      </c>
      <c r="CF866" s="9">
        <v>9000</v>
      </c>
      <c r="CG866" s="9">
        <v>9500</v>
      </c>
      <c r="CH866" s="9">
        <v>9500</v>
      </c>
      <c r="CI866" s="9">
        <v>9500</v>
      </c>
      <c r="CJ866" s="9">
        <v>9500</v>
      </c>
      <c r="CK866" s="9">
        <v>9500</v>
      </c>
      <c r="CL866" s="9">
        <v>9500</v>
      </c>
      <c r="CM866" s="9">
        <v>9500</v>
      </c>
      <c r="CN866" s="9">
        <v>9500</v>
      </c>
      <c r="CO866" s="9">
        <v>9000</v>
      </c>
      <c r="CP866" s="9">
        <v>9500</v>
      </c>
      <c r="CQ866" s="9">
        <v>9500</v>
      </c>
      <c r="CR866" s="9">
        <v>9500</v>
      </c>
      <c r="CS866" s="9">
        <v>9500</v>
      </c>
      <c r="CT866" s="9">
        <v>9500</v>
      </c>
      <c r="CU866" s="9">
        <v>9500</v>
      </c>
      <c r="CV866" s="9">
        <v>10000</v>
      </c>
      <c r="CW866" s="9">
        <v>10000</v>
      </c>
      <c r="CX866" s="9">
        <v>10000</v>
      </c>
      <c r="CY866" s="9">
        <v>10000</v>
      </c>
      <c r="CZ866" s="9">
        <v>10000</v>
      </c>
      <c r="DA866" s="9">
        <v>10000</v>
      </c>
      <c r="DB866" s="9">
        <v>10000</v>
      </c>
      <c r="DC866" s="9">
        <v>10000</v>
      </c>
      <c r="DD866" s="9">
        <v>10000</v>
      </c>
      <c r="DE866" s="9">
        <v>10000</v>
      </c>
      <c r="DF866" s="9">
        <v>10000</v>
      </c>
      <c r="DG866" s="9">
        <v>10000</v>
      </c>
      <c r="DH866" s="9">
        <v>10000</v>
      </c>
      <c r="DI866" s="9">
        <v>10000</v>
      </c>
      <c r="DJ866" s="9">
        <v>10000</v>
      </c>
      <c r="DK866" s="9">
        <v>10000</v>
      </c>
      <c r="DL866" s="9">
        <v>10000</v>
      </c>
      <c r="DM866" s="9">
        <v>10000</v>
      </c>
      <c r="DN866" s="9">
        <v>10000</v>
      </c>
      <c r="DO866" s="9">
        <v>10000</v>
      </c>
      <c r="DP866" s="9">
        <v>10000</v>
      </c>
      <c r="DQ866" s="9">
        <v>10000</v>
      </c>
      <c r="DR866" s="9">
        <v>10000</v>
      </c>
      <c r="DS866" s="9">
        <v>10000</v>
      </c>
      <c r="DT866" s="9">
        <v>12000</v>
      </c>
      <c r="DU866" s="9">
        <v>12000</v>
      </c>
      <c r="DV866" s="9">
        <v>11000</v>
      </c>
      <c r="DW866" s="9">
        <v>10500</v>
      </c>
      <c r="DX866" s="9">
        <v>10500</v>
      </c>
      <c r="DY866" s="9">
        <v>13000</v>
      </c>
      <c r="DZ866" s="9">
        <v>13000</v>
      </c>
      <c r="EA866" s="9">
        <v>13000</v>
      </c>
      <c r="EB866" s="9">
        <v>12500</v>
      </c>
      <c r="EC866" s="9">
        <v>12500</v>
      </c>
      <c r="ED866" s="9">
        <v>12500</v>
      </c>
      <c r="EE866" s="9">
        <v>12500</v>
      </c>
      <c r="EF866" s="9">
        <v>12000</v>
      </c>
      <c r="EG866" s="9">
        <v>11500</v>
      </c>
      <c r="EH866" s="9">
        <v>11500</v>
      </c>
      <c r="EI866" s="9">
        <v>11500</v>
      </c>
      <c r="EJ866" s="9">
        <v>11500</v>
      </c>
      <c r="EK866" s="9">
        <v>11500</v>
      </c>
    </row>
    <row r="867" spans="1:141" ht="16.5" customHeight="1" x14ac:dyDescent="0.35">
      <c r="A867" s="4"/>
      <c r="B867" s="1" t="s">
        <v>43</v>
      </c>
      <c r="C867" s="1" t="s">
        <v>468</v>
      </c>
      <c r="D867" s="1" t="s">
        <v>5</v>
      </c>
      <c r="E867" s="1" t="s">
        <v>11</v>
      </c>
      <c r="F867" s="1" t="s">
        <v>44</v>
      </c>
      <c r="G867" s="9">
        <v>400</v>
      </c>
      <c r="H867" s="9">
        <v>425</v>
      </c>
      <c r="I867" s="9">
        <v>450</v>
      </c>
      <c r="J867" s="9">
        <v>470</v>
      </c>
      <c r="K867" s="9">
        <v>490</v>
      </c>
      <c r="L867" s="9">
        <v>510</v>
      </c>
      <c r="M867" s="9">
        <v>550</v>
      </c>
      <c r="N867" s="9">
        <v>500</v>
      </c>
      <c r="O867" s="9">
        <v>600</v>
      </c>
      <c r="P867" s="9">
        <v>725</v>
      </c>
      <c r="Q867" s="9">
        <v>865</v>
      </c>
      <c r="R867" s="9">
        <v>1200</v>
      </c>
      <c r="S867" s="9">
        <v>1600</v>
      </c>
      <c r="T867" s="9">
        <v>1800</v>
      </c>
      <c r="U867" s="9">
        <v>1836</v>
      </c>
      <c r="V867" s="9">
        <v>1854</v>
      </c>
      <c r="W867" s="9">
        <v>1800</v>
      </c>
      <c r="X867" s="9">
        <v>1782</v>
      </c>
      <c r="Y867" s="9">
        <v>1764</v>
      </c>
      <c r="Z867" s="9">
        <v>1552</v>
      </c>
      <c r="AA867" s="9">
        <v>1568</v>
      </c>
      <c r="AB867" s="9">
        <v>1558</v>
      </c>
      <c r="AC867" s="9">
        <v>1560</v>
      </c>
      <c r="AD867" s="9">
        <v>1553</v>
      </c>
      <c r="AE867" s="9">
        <v>1549</v>
      </c>
      <c r="AF867" s="9">
        <v>1554</v>
      </c>
      <c r="AG867" s="9">
        <v>1556</v>
      </c>
      <c r="AH867" s="9">
        <v>1562</v>
      </c>
      <c r="AI867" s="9">
        <v>1564</v>
      </c>
      <c r="AJ867" s="9">
        <v>1565</v>
      </c>
      <c r="AK867" s="9">
        <v>1567</v>
      </c>
      <c r="AL867" s="9">
        <v>1623</v>
      </c>
      <c r="AM867" s="9">
        <v>1698</v>
      </c>
      <c r="AN867" s="9">
        <v>2170</v>
      </c>
      <c r="AO867" s="9">
        <v>3015</v>
      </c>
      <c r="AP867" s="9">
        <v>3629</v>
      </c>
      <c r="AQ867" s="9">
        <v>4000</v>
      </c>
      <c r="AR867" s="9">
        <v>4800</v>
      </c>
      <c r="AS867" s="9">
        <v>5000</v>
      </c>
      <c r="AT867" s="9">
        <v>5100</v>
      </c>
      <c r="AU867" s="9">
        <v>5100</v>
      </c>
      <c r="AV867" s="9">
        <v>5100</v>
      </c>
      <c r="AW867" s="9">
        <v>5000</v>
      </c>
      <c r="AX867" s="9">
        <v>5000</v>
      </c>
      <c r="AY867" s="9">
        <v>5000</v>
      </c>
      <c r="AZ867" s="9">
        <v>5000</v>
      </c>
      <c r="BA867" s="9">
        <v>4500</v>
      </c>
      <c r="BB867" s="9">
        <v>4300</v>
      </c>
      <c r="BC867" s="9">
        <v>4300</v>
      </c>
      <c r="BD867" s="9">
        <v>4300</v>
      </c>
      <c r="BE867" s="9">
        <v>4300</v>
      </c>
      <c r="BF867" s="9">
        <v>3900</v>
      </c>
      <c r="BG867" s="9">
        <v>3500</v>
      </c>
      <c r="BH867" s="9">
        <v>3500</v>
      </c>
      <c r="BI867" s="9">
        <v>3500</v>
      </c>
      <c r="BJ867" s="9">
        <v>3800</v>
      </c>
      <c r="BK867" s="9">
        <v>4000</v>
      </c>
      <c r="BL867" s="9">
        <v>4000</v>
      </c>
      <c r="BM867" s="9">
        <v>4000</v>
      </c>
      <c r="BN867" s="9">
        <v>4000</v>
      </c>
      <c r="BO867" s="9">
        <v>4000</v>
      </c>
      <c r="BP867" s="9">
        <v>4200</v>
      </c>
      <c r="BQ867" s="9">
        <v>4200</v>
      </c>
      <c r="BR867" s="9">
        <v>4500</v>
      </c>
      <c r="BS867" s="9">
        <v>5000</v>
      </c>
      <c r="BT867" s="9">
        <v>5000</v>
      </c>
      <c r="BU867" s="9">
        <v>5000</v>
      </c>
      <c r="BV867" s="9">
        <v>5500</v>
      </c>
      <c r="BW867" s="9">
        <v>6200</v>
      </c>
      <c r="BX867" s="9">
        <v>6500</v>
      </c>
      <c r="BY867" s="9">
        <v>6500</v>
      </c>
      <c r="BZ867" s="9">
        <v>6800</v>
      </c>
      <c r="CA867" s="9">
        <v>7200</v>
      </c>
      <c r="CB867" s="9">
        <v>7200</v>
      </c>
      <c r="CC867" s="9">
        <v>7200</v>
      </c>
      <c r="CD867" s="9">
        <v>7700</v>
      </c>
      <c r="CE867" s="9">
        <v>8400</v>
      </c>
      <c r="CF867" s="9">
        <v>9000</v>
      </c>
      <c r="CG867" s="9">
        <v>9500</v>
      </c>
      <c r="CH867" s="9">
        <v>9500</v>
      </c>
      <c r="CI867" s="9">
        <v>9500</v>
      </c>
      <c r="CJ867" s="9">
        <v>9500</v>
      </c>
      <c r="CK867" s="9">
        <v>9500</v>
      </c>
      <c r="CL867" s="9">
        <v>9500</v>
      </c>
      <c r="CM867" s="9">
        <v>9500</v>
      </c>
      <c r="CN867" s="9">
        <v>9500</v>
      </c>
      <c r="CO867" s="9">
        <v>9000</v>
      </c>
      <c r="CP867" s="9">
        <v>9500</v>
      </c>
      <c r="CQ867" s="9">
        <v>9500</v>
      </c>
      <c r="CR867" s="9">
        <v>9500</v>
      </c>
      <c r="CS867" s="9">
        <v>9500</v>
      </c>
      <c r="CT867" s="9">
        <v>9500</v>
      </c>
      <c r="CU867" s="9">
        <v>9500</v>
      </c>
      <c r="CV867" s="9">
        <v>10000</v>
      </c>
      <c r="CW867" s="9">
        <v>10000</v>
      </c>
      <c r="CX867" s="9">
        <v>10000</v>
      </c>
      <c r="CY867" s="9">
        <v>10000</v>
      </c>
      <c r="CZ867" s="9">
        <v>10000</v>
      </c>
      <c r="DA867" s="9">
        <v>10000</v>
      </c>
      <c r="DB867" s="9">
        <v>10000</v>
      </c>
      <c r="DC867" s="9">
        <v>10000</v>
      </c>
      <c r="DD867" s="9">
        <v>10000</v>
      </c>
      <c r="DE867" s="9">
        <v>10000</v>
      </c>
      <c r="DF867" s="9">
        <v>10000</v>
      </c>
      <c r="DG867" s="9">
        <v>10000</v>
      </c>
      <c r="DH867" s="9">
        <v>10000</v>
      </c>
      <c r="DI867" s="9">
        <v>10000</v>
      </c>
      <c r="DJ867" s="9">
        <v>10000</v>
      </c>
      <c r="DK867" s="9">
        <v>10000</v>
      </c>
      <c r="DL867" s="9">
        <v>10000</v>
      </c>
      <c r="DM867" s="9">
        <v>10000</v>
      </c>
      <c r="DN867" s="9">
        <v>10000</v>
      </c>
      <c r="DO867" s="9">
        <v>10000</v>
      </c>
      <c r="DP867" s="9">
        <v>10000</v>
      </c>
      <c r="DQ867" s="9">
        <v>10000</v>
      </c>
      <c r="DR867" s="9">
        <v>10000</v>
      </c>
      <c r="DS867" s="9">
        <v>12000</v>
      </c>
      <c r="DT867" s="9">
        <v>12000</v>
      </c>
      <c r="DU867" s="9">
        <v>12000</v>
      </c>
      <c r="DV867" s="9">
        <v>11500</v>
      </c>
      <c r="DW867" s="9">
        <v>10000</v>
      </c>
      <c r="DX867" s="9">
        <v>9500</v>
      </c>
      <c r="DY867" s="9">
        <v>12000</v>
      </c>
      <c r="DZ867" s="9">
        <v>12000</v>
      </c>
      <c r="EA867" s="9">
        <v>12000</v>
      </c>
      <c r="EB867" s="9">
        <v>11000</v>
      </c>
      <c r="EC867" s="9">
        <v>11000</v>
      </c>
      <c r="ED867" s="9">
        <v>11000</v>
      </c>
      <c r="EE867" s="9">
        <v>11000</v>
      </c>
      <c r="EF867" s="9">
        <v>11000</v>
      </c>
      <c r="EG867" s="9">
        <v>11500</v>
      </c>
      <c r="EH867" s="9">
        <v>11500</v>
      </c>
      <c r="EI867" s="9">
        <v>11500</v>
      </c>
      <c r="EJ867" s="9">
        <v>11500</v>
      </c>
      <c r="EK867" s="9">
        <v>11500</v>
      </c>
    </row>
    <row r="868" spans="1:141" ht="16.5" customHeight="1" x14ac:dyDescent="0.35">
      <c r="A868" s="4"/>
      <c r="B868" s="1" t="s">
        <v>43</v>
      </c>
      <c r="C868" s="1" t="s">
        <v>469</v>
      </c>
      <c r="D868" s="1" t="s">
        <v>5</v>
      </c>
      <c r="E868" s="1" t="s">
        <v>11</v>
      </c>
      <c r="F868" s="1" t="s">
        <v>44</v>
      </c>
      <c r="G868" s="9">
        <v>400</v>
      </c>
      <c r="H868" s="9">
        <v>425</v>
      </c>
      <c r="I868" s="9">
        <v>450</v>
      </c>
      <c r="J868" s="9">
        <v>470</v>
      </c>
      <c r="K868" s="9">
        <v>490</v>
      </c>
      <c r="L868" s="9">
        <v>510</v>
      </c>
      <c r="M868" s="9">
        <v>550</v>
      </c>
      <c r="N868" s="9">
        <v>500</v>
      </c>
      <c r="O868" s="9">
        <v>600</v>
      </c>
      <c r="P868" s="9">
        <v>725</v>
      </c>
      <c r="Q868" s="9">
        <v>865</v>
      </c>
      <c r="R868" s="9">
        <v>1200</v>
      </c>
      <c r="S868" s="9">
        <v>1600</v>
      </c>
      <c r="T868" s="9">
        <v>1800</v>
      </c>
      <c r="U868" s="9">
        <v>1836</v>
      </c>
      <c r="V868" s="9">
        <v>1854</v>
      </c>
      <c r="W868" s="9">
        <v>1800</v>
      </c>
      <c r="X868" s="9">
        <v>1782</v>
      </c>
      <c r="Y868" s="9">
        <v>1764</v>
      </c>
      <c r="Z868" s="9">
        <v>1552</v>
      </c>
      <c r="AA868" s="9">
        <v>1568</v>
      </c>
      <c r="AB868" s="9">
        <v>1558</v>
      </c>
      <c r="AC868" s="9">
        <v>1560</v>
      </c>
      <c r="AD868" s="9">
        <v>1553</v>
      </c>
      <c r="AE868" s="9">
        <v>1549</v>
      </c>
      <c r="AF868" s="9">
        <v>1554</v>
      </c>
      <c r="AG868" s="9">
        <v>1556</v>
      </c>
      <c r="AH868" s="9">
        <v>1562</v>
      </c>
      <c r="AI868" s="9">
        <v>1564</v>
      </c>
      <c r="AJ868" s="9">
        <v>1565</v>
      </c>
      <c r="AK868" s="9">
        <v>1567</v>
      </c>
      <c r="AL868" s="9">
        <v>1623</v>
      </c>
      <c r="AM868" s="9">
        <v>1698</v>
      </c>
      <c r="AN868" s="9">
        <v>2170</v>
      </c>
      <c r="AO868" s="9">
        <v>3015</v>
      </c>
      <c r="AP868" s="9">
        <v>3629</v>
      </c>
      <c r="AQ868" s="9">
        <v>4000</v>
      </c>
      <c r="AR868" s="9">
        <v>4800</v>
      </c>
      <c r="AS868" s="9">
        <v>5000</v>
      </c>
      <c r="AT868" s="9">
        <v>5100</v>
      </c>
      <c r="AU868" s="9">
        <v>5100</v>
      </c>
      <c r="AV868" s="9">
        <v>5100</v>
      </c>
      <c r="AW868" s="9">
        <v>5000</v>
      </c>
      <c r="AX868" s="9">
        <v>5000</v>
      </c>
      <c r="AY868" s="9">
        <v>5000</v>
      </c>
      <c r="AZ868" s="9">
        <v>5000</v>
      </c>
      <c r="BA868" s="9">
        <v>4500</v>
      </c>
      <c r="BB868" s="9">
        <v>4300</v>
      </c>
      <c r="BC868" s="9">
        <v>4300</v>
      </c>
      <c r="BD868" s="9">
        <v>4300</v>
      </c>
      <c r="BE868" s="9">
        <v>4300</v>
      </c>
      <c r="BF868" s="9">
        <v>3900</v>
      </c>
      <c r="BG868" s="9">
        <v>3500</v>
      </c>
      <c r="BH868" s="9">
        <v>3500</v>
      </c>
      <c r="BI868" s="9">
        <v>3500</v>
      </c>
      <c r="BJ868" s="9">
        <v>3800</v>
      </c>
      <c r="BK868" s="9">
        <v>4000</v>
      </c>
      <c r="BL868" s="9">
        <v>4000</v>
      </c>
      <c r="BM868" s="9">
        <v>4000</v>
      </c>
      <c r="BN868" s="9">
        <v>4000</v>
      </c>
      <c r="BO868" s="9">
        <v>4000</v>
      </c>
      <c r="BP868" s="9">
        <v>4200</v>
      </c>
      <c r="BQ868" s="9">
        <v>4200</v>
      </c>
      <c r="BR868" s="9">
        <v>4500</v>
      </c>
      <c r="BS868" s="9">
        <v>5000</v>
      </c>
      <c r="BT868" s="9">
        <v>5000</v>
      </c>
      <c r="BU868" s="9">
        <v>5000</v>
      </c>
      <c r="BV868" s="9">
        <v>5500</v>
      </c>
      <c r="BW868" s="9">
        <v>6200</v>
      </c>
      <c r="BX868" s="9">
        <v>6500</v>
      </c>
      <c r="BY868" s="9">
        <v>6500</v>
      </c>
      <c r="BZ868" s="9">
        <v>6800</v>
      </c>
      <c r="CA868" s="9">
        <v>7200</v>
      </c>
      <c r="CB868" s="9">
        <v>7200</v>
      </c>
      <c r="CC868" s="9">
        <v>7200</v>
      </c>
      <c r="CD868" s="9">
        <v>7700</v>
      </c>
      <c r="CE868" s="9">
        <v>8400</v>
      </c>
      <c r="CF868" s="9">
        <v>9000</v>
      </c>
      <c r="CG868" s="9">
        <v>9500</v>
      </c>
      <c r="CH868" s="9">
        <v>9500</v>
      </c>
      <c r="CI868" s="9">
        <v>9500</v>
      </c>
      <c r="CJ868" s="9">
        <v>9500</v>
      </c>
      <c r="CK868" s="9">
        <v>9500</v>
      </c>
      <c r="CL868" s="9">
        <v>9500</v>
      </c>
      <c r="CM868" s="9">
        <v>9500</v>
      </c>
      <c r="CN868" s="9">
        <v>9500</v>
      </c>
      <c r="CO868" s="9">
        <v>9000</v>
      </c>
      <c r="CP868" s="9">
        <v>9500</v>
      </c>
      <c r="CQ868" s="9">
        <v>9500</v>
      </c>
      <c r="CR868" s="9">
        <v>9500</v>
      </c>
      <c r="CS868" s="9">
        <v>9500</v>
      </c>
      <c r="CT868" s="9">
        <v>9500</v>
      </c>
      <c r="CU868" s="9">
        <v>9500</v>
      </c>
      <c r="CV868" s="9">
        <v>10000</v>
      </c>
      <c r="CW868" s="9">
        <v>10000</v>
      </c>
      <c r="CX868" s="9">
        <v>10000</v>
      </c>
      <c r="CY868" s="9">
        <v>10000</v>
      </c>
      <c r="CZ868" s="9">
        <v>10000</v>
      </c>
      <c r="DA868" s="9">
        <v>10000</v>
      </c>
      <c r="DB868" s="9">
        <v>10000</v>
      </c>
      <c r="DC868" s="9">
        <v>10000</v>
      </c>
      <c r="DD868" s="9">
        <v>10000</v>
      </c>
      <c r="DE868" s="9">
        <v>10000</v>
      </c>
      <c r="DF868" s="9">
        <v>10000</v>
      </c>
      <c r="DG868" s="9">
        <v>10000</v>
      </c>
      <c r="DH868" s="9">
        <v>10000</v>
      </c>
      <c r="DI868" s="9">
        <v>10000</v>
      </c>
      <c r="DJ868" s="9">
        <v>10000</v>
      </c>
      <c r="DK868" s="9">
        <v>10000</v>
      </c>
      <c r="DL868" s="9">
        <v>10000</v>
      </c>
      <c r="DM868" s="9">
        <v>10000</v>
      </c>
      <c r="DN868" s="9">
        <v>10000</v>
      </c>
      <c r="DO868" s="9">
        <v>10000</v>
      </c>
      <c r="DP868" s="9">
        <v>10000</v>
      </c>
      <c r="DQ868" s="9">
        <v>10000</v>
      </c>
      <c r="DR868" s="9">
        <v>10000</v>
      </c>
      <c r="DS868" s="9">
        <v>10000</v>
      </c>
      <c r="DT868" s="9">
        <v>12000</v>
      </c>
      <c r="DU868" s="9">
        <v>12000</v>
      </c>
      <c r="DV868" s="9">
        <v>11500</v>
      </c>
      <c r="DW868" s="9">
        <v>10000</v>
      </c>
      <c r="DX868" s="9">
        <v>10000</v>
      </c>
      <c r="DY868" s="9">
        <v>12500</v>
      </c>
      <c r="DZ868" s="9">
        <v>12500</v>
      </c>
      <c r="EA868" s="9">
        <v>12500</v>
      </c>
      <c r="EB868" s="9">
        <v>12000</v>
      </c>
      <c r="EC868" s="9">
        <v>12000</v>
      </c>
      <c r="ED868" s="9">
        <v>12000</v>
      </c>
      <c r="EE868" s="9">
        <v>12000</v>
      </c>
      <c r="EF868" s="9">
        <v>11500</v>
      </c>
      <c r="EG868" s="9">
        <v>12000</v>
      </c>
      <c r="EH868" s="9">
        <v>12000</v>
      </c>
      <c r="EI868" s="9">
        <v>12000</v>
      </c>
      <c r="EJ868" s="9">
        <v>12000</v>
      </c>
      <c r="EK868" s="9">
        <v>12000</v>
      </c>
    </row>
    <row r="869" spans="1:141" ht="16.5" customHeight="1" x14ac:dyDescent="0.35">
      <c r="A869" s="4"/>
      <c r="B869" s="1" t="s">
        <v>43</v>
      </c>
      <c r="C869" s="1" t="s">
        <v>470</v>
      </c>
      <c r="D869" s="1" t="s">
        <v>7</v>
      </c>
      <c r="E869" s="1" t="s">
        <v>59</v>
      </c>
      <c r="F869" s="1" t="s">
        <v>12</v>
      </c>
      <c r="G869" s="9">
        <v>541</v>
      </c>
      <c r="H869" s="9">
        <v>551</v>
      </c>
      <c r="I869" s="9">
        <v>569</v>
      </c>
      <c r="J869" s="9">
        <v>589</v>
      </c>
      <c r="K869" s="9">
        <v>610</v>
      </c>
      <c r="L869" s="9">
        <v>631</v>
      </c>
      <c r="M869" s="9">
        <v>651</v>
      </c>
      <c r="N869" s="9">
        <v>671</v>
      </c>
      <c r="O869" s="9">
        <v>775</v>
      </c>
      <c r="P869" s="9">
        <v>878</v>
      </c>
      <c r="Q869" s="9">
        <v>981</v>
      </c>
      <c r="R869" s="9">
        <v>987</v>
      </c>
      <c r="S869" s="9">
        <v>981</v>
      </c>
      <c r="T869" s="9">
        <v>1012</v>
      </c>
      <c r="U869" s="9">
        <v>1023</v>
      </c>
      <c r="V869" s="9">
        <v>981</v>
      </c>
      <c r="W869" s="9">
        <v>972</v>
      </c>
      <c r="X869" s="9">
        <v>1054</v>
      </c>
      <c r="Y869" s="9">
        <v>958</v>
      </c>
      <c r="Z869" s="9">
        <v>894</v>
      </c>
      <c r="AA869" s="9">
        <v>950</v>
      </c>
      <c r="AB869" s="9">
        <v>945</v>
      </c>
      <c r="AC869" s="9">
        <v>938</v>
      </c>
      <c r="AD869" s="9">
        <v>972</v>
      </c>
      <c r="AE869" s="9">
        <v>947</v>
      </c>
      <c r="AF869" s="9">
        <v>930</v>
      </c>
      <c r="AG869" s="9">
        <v>931</v>
      </c>
      <c r="AH869" s="9">
        <v>932</v>
      </c>
      <c r="AI869" s="9">
        <v>935</v>
      </c>
      <c r="AJ869" s="9">
        <v>944</v>
      </c>
      <c r="AK869" s="9">
        <v>923</v>
      </c>
      <c r="AL869" s="9">
        <v>905</v>
      </c>
      <c r="AM869" s="9">
        <v>905</v>
      </c>
      <c r="AN869" s="9">
        <v>1047</v>
      </c>
      <c r="AO869" s="9">
        <v>1322</v>
      </c>
      <c r="AP869" s="9">
        <v>1496</v>
      </c>
      <c r="AQ869" s="9">
        <v>1500</v>
      </c>
      <c r="AR869" s="9">
        <v>1725</v>
      </c>
      <c r="AS869" s="9">
        <v>2100</v>
      </c>
      <c r="AT869" s="9">
        <v>2350</v>
      </c>
      <c r="AU869" s="9">
        <v>2500</v>
      </c>
      <c r="AV869" s="9">
        <v>2500</v>
      </c>
      <c r="AW869" s="9">
        <v>2500</v>
      </c>
      <c r="AX869" s="9">
        <v>2500</v>
      </c>
      <c r="AY869" s="9">
        <v>2500</v>
      </c>
      <c r="AZ869" s="9">
        <v>2400</v>
      </c>
      <c r="BA869" s="9">
        <v>2400</v>
      </c>
      <c r="BB869" s="9">
        <v>2400</v>
      </c>
      <c r="BC869" s="9">
        <v>2400</v>
      </c>
      <c r="BD869" s="9">
        <v>2200</v>
      </c>
      <c r="BE869" s="9">
        <v>2200</v>
      </c>
      <c r="BF869" s="9">
        <v>2200</v>
      </c>
      <c r="BG869" s="9">
        <v>2000</v>
      </c>
      <c r="BH869" s="9">
        <v>2000</v>
      </c>
      <c r="BI869" s="9">
        <v>2000</v>
      </c>
      <c r="BJ869" s="9">
        <v>2500</v>
      </c>
      <c r="BK869" s="9">
        <v>2800</v>
      </c>
      <c r="BL869" s="9">
        <v>3000</v>
      </c>
      <c r="BM869" s="9">
        <v>3000</v>
      </c>
      <c r="BN869" s="9">
        <v>3000</v>
      </c>
      <c r="BO869" s="9">
        <v>3200</v>
      </c>
      <c r="BP869" s="9">
        <v>3500</v>
      </c>
      <c r="BQ869" s="9">
        <v>3500</v>
      </c>
      <c r="BR869" s="9">
        <v>3500</v>
      </c>
      <c r="BS869" s="9">
        <v>3300</v>
      </c>
      <c r="BT869" s="9">
        <v>3300</v>
      </c>
      <c r="BU869" s="9">
        <v>3300</v>
      </c>
      <c r="BV869" s="9">
        <v>3300</v>
      </c>
      <c r="BW869" s="9">
        <v>3500</v>
      </c>
      <c r="BX869" s="9">
        <v>3800</v>
      </c>
      <c r="BY869" s="9">
        <v>4000</v>
      </c>
      <c r="BZ869" s="9">
        <v>4200</v>
      </c>
      <c r="CA869" s="9">
        <v>4500</v>
      </c>
      <c r="CB869" s="9">
        <v>4800</v>
      </c>
      <c r="CC869" s="9">
        <v>5000</v>
      </c>
      <c r="CD869" s="9">
        <v>5000</v>
      </c>
      <c r="CE869" s="9">
        <v>5000</v>
      </c>
      <c r="CF869" s="9">
        <v>5000</v>
      </c>
      <c r="CG869" s="9">
        <v>5000</v>
      </c>
      <c r="CH869" s="9">
        <v>5000</v>
      </c>
      <c r="CI869" s="9">
        <v>5000</v>
      </c>
      <c r="CJ869" s="9">
        <v>5500</v>
      </c>
      <c r="CK869" s="9">
        <v>5500</v>
      </c>
      <c r="CL869" s="9">
        <v>5500</v>
      </c>
      <c r="CM869" s="9">
        <v>5500</v>
      </c>
      <c r="CN869" s="9">
        <v>5500</v>
      </c>
      <c r="CO869" s="9">
        <v>5000</v>
      </c>
      <c r="CP869" s="9">
        <v>5000</v>
      </c>
      <c r="CQ869" s="9">
        <v>4800</v>
      </c>
      <c r="CR869" s="9">
        <v>4800</v>
      </c>
      <c r="CS869" s="9">
        <v>4800</v>
      </c>
      <c r="CT869" s="9">
        <v>4800</v>
      </c>
      <c r="CU869" s="9">
        <v>4800</v>
      </c>
      <c r="CV869" s="9">
        <v>4800</v>
      </c>
      <c r="CW869" s="9">
        <v>4800</v>
      </c>
      <c r="CX869" s="9">
        <v>4800</v>
      </c>
      <c r="CY869" s="9">
        <v>4800</v>
      </c>
      <c r="CZ869" s="9">
        <v>4800</v>
      </c>
      <c r="DA869" s="9">
        <v>4800</v>
      </c>
      <c r="DB869" s="9">
        <v>4800</v>
      </c>
      <c r="DC869" s="9">
        <v>4800</v>
      </c>
      <c r="DD869" s="9">
        <v>4800</v>
      </c>
      <c r="DE869" s="9">
        <v>4800</v>
      </c>
      <c r="DF869" s="9">
        <v>4800</v>
      </c>
      <c r="DG869" s="9">
        <v>4800</v>
      </c>
      <c r="DH869" s="9">
        <v>4800</v>
      </c>
      <c r="DI869" s="9">
        <v>4800</v>
      </c>
      <c r="DJ869" s="9">
        <v>4800</v>
      </c>
      <c r="DK869" s="9">
        <v>4800</v>
      </c>
      <c r="DL869" s="9">
        <v>4800</v>
      </c>
      <c r="DM869" s="9">
        <v>4800</v>
      </c>
      <c r="DN869" s="9">
        <v>4800</v>
      </c>
      <c r="DO869" s="9">
        <v>4800</v>
      </c>
      <c r="DP869" s="9">
        <v>4800</v>
      </c>
      <c r="DQ869" s="9">
        <v>4800</v>
      </c>
      <c r="DR869" s="9">
        <v>4800</v>
      </c>
      <c r="DS869" s="9">
        <v>4800</v>
      </c>
      <c r="DT869" s="9">
        <v>4900</v>
      </c>
      <c r="DU869" s="9">
        <v>4900</v>
      </c>
      <c r="DV869" s="9">
        <v>4500</v>
      </c>
      <c r="DW869" s="9">
        <v>4500</v>
      </c>
      <c r="DX869" s="9">
        <v>4500</v>
      </c>
      <c r="DY869" s="9">
        <v>5000</v>
      </c>
      <c r="DZ869" s="9">
        <v>5500</v>
      </c>
      <c r="EA869" s="9">
        <v>5500</v>
      </c>
      <c r="EB869" s="9">
        <v>6000</v>
      </c>
      <c r="EC869" s="9">
        <v>6000</v>
      </c>
      <c r="ED869" s="9">
        <v>6500</v>
      </c>
      <c r="EE869" s="9">
        <v>6500</v>
      </c>
      <c r="EF869" s="9">
        <v>6500</v>
      </c>
      <c r="EG869" s="9">
        <v>6500</v>
      </c>
      <c r="EH869" s="9">
        <v>6500</v>
      </c>
      <c r="EI869" s="9">
        <v>7000</v>
      </c>
      <c r="EJ869" s="9">
        <v>7000</v>
      </c>
      <c r="EK869" s="9">
        <v>7000</v>
      </c>
    </row>
    <row r="870" spans="1:141" ht="16.5" customHeight="1" x14ac:dyDescent="0.35">
      <c r="A870" s="4"/>
      <c r="B870" s="1" t="s">
        <v>43</v>
      </c>
      <c r="C870" s="1" t="s">
        <v>471</v>
      </c>
      <c r="D870" s="1" t="s">
        <v>7</v>
      </c>
      <c r="E870" s="1" t="s">
        <v>59</v>
      </c>
      <c r="F870" s="1" t="s">
        <v>12</v>
      </c>
      <c r="G870" s="9">
        <v>569</v>
      </c>
      <c r="H870" s="9">
        <v>589</v>
      </c>
      <c r="I870" s="9">
        <v>620</v>
      </c>
      <c r="J870" s="9">
        <v>723</v>
      </c>
      <c r="K870" s="9">
        <v>775</v>
      </c>
      <c r="L870" s="9">
        <v>827</v>
      </c>
      <c r="M870" s="9">
        <v>878</v>
      </c>
      <c r="N870" s="9">
        <v>930</v>
      </c>
      <c r="O870" s="9">
        <v>964</v>
      </c>
      <c r="P870" s="9">
        <v>1000</v>
      </c>
      <c r="Q870" s="9">
        <v>1033</v>
      </c>
      <c r="R870" s="9">
        <v>1039</v>
      </c>
      <c r="S870" s="9">
        <v>1033</v>
      </c>
      <c r="T870" s="9">
        <v>1063</v>
      </c>
      <c r="U870" s="9">
        <v>1125</v>
      </c>
      <c r="V870" s="9">
        <v>1079</v>
      </c>
      <c r="W870" s="9">
        <v>1069</v>
      </c>
      <c r="X870" s="9">
        <v>1159</v>
      </c>
      <c r="Y870" s="9">
        <v>1170</v>
      </c>
      <c r="Z870" s="9">
        <v>1093</v>
      </c>
      <c r="AA870" s="9">
        <v>1331</v>
      </c>
      <c r="AB870" s="9">
        <v>1323</v>
      </c>
      <c r="AC870" s="9">
        <v>1322</v>
      </c>
      <c r="AD870" s="9">
        <v>1370</v>
      </c>
      <c r="AE870" s="9">
        <v>1334</v>
      </c>
      <c r="AF870" s="9">
        <v>1311</v>
      </c>
      <c r="AG870" s="9">
        <v>1312</v>
      </c>
      <c r="AH870" s="9">
        <v>1313</v>
      </c>
      <c r="AI870" s="9">
        <v>1317</v>
      </c>
      <c r="AJ870" s="9">
        <v>1331</v>
      </c>
      <c r="AK870" s="9">
        <v>1287</v>
      </c>
      <c r="AL870" s="9">
        <v>1261</v>
      </c>
      <c r="AM870" s="9">
        <v>1129</v>
      </c>
      <c r="AN870" s="9">
        <v>1307</v>
      </c>
      <c r="AO870" s="9">
        <v>1478</v>
      </c>
      <c r="AP870" s="9">
        <v>1555</v>
      </c>
      <c r="AQ870" s="9">
        <v>1555</v>
      </c>
      <c r="AR870" s="9">
        <v>1789</v>
      </c>
      <c r="AS870" s="9">
        <v>2200</v>
      </c>
      <c r="AT870" s="9">
        <v>2200</v>
      </c>
      <c r="AU870" s="9">
        <v>2400</v>
      </c>
      <c r="AV870" s="9">
        <v>2400</v>
      </c>
      <c r="AW870" s="9">
        <v>2400</v>
      </c>
      <c r="AX870" s="9">
        <v>2400</v>
      </c>
      <c r="AY870" s="9">
        <v>2400</v>
      </c>
      <c r="AZ870" s="9">
        <v>2300</v>
      </c>
      <c r="BA870" s="9">
        <v>2300</v>
      </c>
      <c r="BB870" s="9">
        <v>2300</v>
      </c>
      <c r="BC870" s="9">
        <v>2300</v>
      </c>
      <c r="BD870" s="9">
        <v>2100</v>
      </c>
      <c r="BE870" s="9">
        <v>2100</v>
      </c>
      <c r="BF870" s="9">
        <v>2100</v>
      </c>
      <c r="BG870" s="9">
        <v>2000</v>
      </c>
      <c r="BH870" s="9">
        <v>2000</v>
      </c>
      <c r="BI870" s="9">
        <v>2000</v>
      </c>
      <c r="BJ870" s="9">
        <v>2500</v>
      </c>
      <c r="BK870" s="9">
        <v>2800</v>
      </c>
      <c r="BL870" s="9">
        <v>3000</v>
      </c>
      <c r="BM870" s="9">
        <v>3000</v>
      </c>
      <c r="BN870" s="9">
        <v>3000</v>
      </c>
      <c r="BO870" s="9">
        <v>3200</v>
      </c>
      <c r="BP870" s="9">
        <v>3500</v>
      </c>
      <c r="BQ870" s="9">
        <v>3500</v>
      </c>
      <c r="BR870" s="9">
        <v>3500</v>
      </c>
      <c r="BS870" s="9">
        <v>3500</v>
      </c>
      <c r="BT870" s="9">
        <v>3500</v>
      </c>
      <c r="BU870" s="9">
        <v>3500</v>
      </c>
      <c r="BV870" s="9">
        <v>3700</v>
      </c>
      <c r="BW870" s="9">
        <v>3800</v>
      </c>
      <c r="BX870" s="9">
        <v>4000</v>
      </c>
      <c r="BY870" s="9">
        <v>4200</v>
      </c>
      <c r="BZ870" s="9">
        <v>4400</v>
      </c>
      <c r="CA870" s="9">
        <v>4600</v>
      </c>
      <c r="CB870" s="9">
        <v>4900</v>
      </c>
      <c r="CC870" s="9">
        <v>5100</v>
      </c>
      <c r="CD870" s="9">
        <v>5300</v>
      </c>
      <c r="CE870" s="9">
        <v>5300</v>
      </c>
      <c r="CF870" s="9">
        <v>5300</v>
      </c>
      <c r="CG870" s="9">
        <v>5300</v>
      </c>
      <c r="CH870" s="9">
        <v>5300</v>
      </c>
      <c r="CI870" s="9">
        <v>5800</v>
      </c>
      <c r="CJ870" s="9">
        <v>6200</v>
      </c>
      <c r="CK870" s="9">
        <v>6500</v>
      </c>
      <c r="CL870" s="9">
        <v>6700</v>
      </c>
      <c r="CM870" s="9">
        <v>6700</v>
      </c>
      <c r="CN870" s="9">
        <v>6700</v>
      </c>
      <c r="CO870" s="9">
        <v>6700</v>
      </c>
      <c r="CP870" s="9">
        <v>6700</v>
      </c>
      <c r="CQ870" s="9">
        <v>6700</v>
      </c>
      <c r="CR870" s="9">
        <v>6700</v>
      </c>
      <c r="CS870" s="9">
        <v>6700</v>
      </c>
      <c r="CT870" s="9">
        <v>6700</v>
      </c>
      <c r="CU870" s="9">
        <v>6700</v>
      </c>
      <c r="CV870" s="9">
        <v>6700</v>
      </c>
      <c r="CW870" s="9">
        <v>6700</v>
      </c>
      <c r="CX870" s="9">
        <v>6700</v>
      </c>
      <c r="CY870" s="9">
        <v>6700</v>
      </c>
      <c r="CZ870" s="9">
        <v>6700</v>
      </c>
      <c r="DA870" s="9">
        <v>6700</v>
      </c>
      <c r="DB870" s="9">
        <v>6700</v>
      </c>
      <c r="DC870" s="9">
        <v>6700</v>
      </c>
      <c r="DD870" s="9">
        <v>6700</v>
      </c>
      <c r="DE870" s="9">
        <v>6700</v>
      </c>
      <c r="DF870" s="9">
        <v>6700</v>
      </c>
      <c r="DG870" s="9">
        <v>6700</v>
      </c>
      <c r="DH870" s="9">
        <v>6700</v>
      </c>
      <c r="DI870" s="9">
        <v>6700</v>
      </c>
      <c r="DJ870" s="9">
        <v>6700</v>
      </c>
      <c r="DK870" s="9">
        <v>6700</v>
      </c>
      <c r="DL870" s="9">
        <v>6700</v>
      </c>
      <c r="DM870" s="9">
        <v>6700</v>
      </c>
      <c r="DN870" s="9">
        <v>6700</v>
      </c>
      <c r="DO870" s="9">
        <v>6700</v>
      </c>
      <c r="DP870" s="9">
        <v>6700</v>
      </c>
      <c r="DQ870" s="9">
        <v>6700</v>
      </c>
      <c r="DR870" s="9">
        <v>6700</v>
      </c>
      <c r="DS870" s="9">
        <v>6700</v>
      </c>
      <c r="DT870" s="9">
        <v>6900</v>
      </c>
      <c r="DU870" s="9">
        <v>6900</v>
      </c>
      <c r="DV870" s="9">
        <v>6500</v>
      </c>
      <c r="DW870" s="9">
        <v>6500</v>
      </c>
      <c r="DX870" s="9">
        <v>6500</v>
      </c>
      <c r="DY870" s="9">
        <v>6500</v>
      </c>
      <c r="DZ870" s="9">
        <v>6500</v>
      </c>
      <c r="EA870" s="9">
        <v>6500</v>
      </c>
      <c r="EB870" s="9">
        <v>7000</v>
      </c>
      <c r="EC870" s="9">
        <v>7000</v>
      </c>
      <c r="ED870" s="9">
        <v>7500</v>
      </c>
      <c r="EE870" s="9">
        <v>7500</v>
      </c>
      <c r="EF870" s="9">
        <v>7500</v>
      </c>
      <c r="EG870" s="9">
        <v>7500</v>
      </c>
      <c r="EH870" s="9">
        <v>7300</v>
      </c>
      <c r="EI870" s="9">
        <v>7300</v>
      </c>
      <c r="EJ870" s="9">
        <v>7300</v>
      </c>
      <c r="EK870" s="9">
        <v>7300</v>
      </c>
    </row>
    <row r="871" spans="1:141" ht="16.5" customHeight="1" x14ac:dyDescent="0.35">
      <c r="A871" s="4"/>
      <c r="B871" s="1" t="s">
        <v>43</v>
      </c>
      <c r="C871" s="1" t="s">
        <v>472</v>
      </c>
      <c r="D871" s="1" t="s">
        <v>7</v>
      </c>
      <c r="E871" s="1" t="s">
        <v>59</v>
      </c>
      <c r="F871" s="1" t="s">
        <v>12</v>
      </c>
      <c r="G871" s="9">
        <v>362</v>
      </c>
      <c r="H871" s="9">
        <v>400</v>
      </c>
      <c r="I871" s="9">
        <v>465</v>
      </c>
      <c r="J871" s="9">
        <v>465</v>
      </c>
      <c r="K871" s="9">
        <v>486</v>
      </c>
      <c r="L871" s="9">
        <v>507</v>
      </c>
      <c r="M871" s="9">
        <v>615</v>
      </c>
      <c r="N871" s="9">
        <v>723</v>
      </c>
      <c r="O871" s="9">
        <v>737</v>
      </c>
      <c r="P871" s="9">
        <v>700</v>
      </c>
      <c r="Q871" s="9">
        <v>714</v>
      </c>
      <c r="R871" s="9">
        <v>727</v>
      </c>
      <c r="S871" s="9">
        <v>723</v>
      </c>
      <c r="T871" s="9">
        <v>734</v>
      </c>
      <c r="U871" s="9">
        <v>741</v>
      </c>
      <c r="V871" s="9">
        <v>711</v>
      </c>
      <c r="W871" s="9">
        <v>705</v>
      </c>
      <c r="X871" s="9">
        <v>764</v>
      </c>
      <c r="Y871" s="9">
        <v>771</v>
      </c>
      <c r="Z871" s="9">
        <v>720</v>
      </c>
      <c r="AA871" s="9">
        <v>855</v>
      </c>
      <c r="AB871" s="9">
        <v>850</v>
      </c>
      <c r="AC871" s="9">
        <v>844</v>
      </c>
      <c r="AD871" s="9">
        <v>875</v>
      </c>
      <c r="AE871" s="9">
        <v>852</v>
      </c>
      <c r="AF871" s="9">
        <v>837</v>
      </c>
      <c r="AG871" s="9">
        <v>838</v>
      </c>
      <c r="AH871" s="9">
        <v>838</v>
      </c>
      <c r="AI871" s="9">
        <v>841</v>
      </c>
      <c r="AJ871" s="9">
        <v>850</v>
      </c>
      <c r="AK871" s="9">
        <v>845</v>
      </c>
      <c r="AL871" s="9">
        <v>828</v>
      </c>
      <c r="AM871" s="9">
        <v>839</v>
      </c>
      <c r="AN871" s="9">
        <v>1015</v>
      </c>
      <c r="AO871" s="9">
        <v>1361</v>
      </c>
      <c r="AP871" s="9">
        <v>1897</v>
      </c>
      <c r="AQ871" s="9">
        <v>2500</v>
      </c>
      <c r="AR871" s="9">
        <v>2625</v>
      </c>
      <c r="AS871" s="9">
        <v>2700</v>
      </c>
      <c r="AT871" s="9">
        <v>2700</v>
      </c>
      <c r="AU871" s="9">
        <v>2800</v>
      </c>
      <c r="AV871" s="9">
        <v>2800</v>
      </c>
      <c r="AW871" s="9">
        <v>2800</v>
      </c>
      <c r="AX871" s="9">
        <v>2600</v>
      </c>
      <c r="AY871" s="9">
        <v>2600</v>
      </c>
      <c r="AZ871" s="9">
        <v>2500</v>
      </c>
      <c r="BA871" s="9">
        <v>2500</v>
      </c>
      <c r="BB871" s="9">
        <v>2500</v>
      </c>
      <c r="BC871" s="9">
        <v>2500</v>
      </c>
      <c r="BD871" s="9">
        <v>2200</v>
      </c>
      <c r="BE871" s="9">
        <v>2200</v>
      </c>
      <c r="BF871" s="9">
        <v>2200</v>
      </c>
      <c r="BG871" s="9">
        <v>2000</v>
      </c>
      <c r="BH871" s="9">
        <v>1800</v>
      </c>
      <c r="BI871" s="9">
        <v>1800</v>
      </c>
      <c r="BJ871" s="9">
        <v>2000</v>
      </c>
      <c r="BK871" s="9">
        <v>2300</v>
      </c>
      <c r="BL871" s="9">
        <v>2500</v>
      </c>
      <c r="BM871" s="9">
        <v>2500</v>
      </c>
      <c r="BN871" s="9">
        <v>2500</v>
      </c>
      <c r="BO871" s="9">
        <v>2700</v>
      </c>
      <c r="BP871" s="9">
        <v>2900</v>
      </c>
      <c r="BQ871" s="9">
        <v>3000</v>
      </c>
      <c r="BR871" s="9">
        <v>3000</v>
      </c>
      <c r="BS871" s="9">
        <v>3000</v>
      </c>
      <c r="BT871" s="9">
        <v>3000</v>
      </c>
      <c r="BU871" s="9">
        <v>3000</v>
      </c>
      <c r="BV871" s="9">
        <v>3200</v>
      </c>
      <c r="BW871" s="9">
        <v>3500</v>
      </c>
      <c r="BX871" s="9">
        <v>3700</v>
      </c>
      <c r="BY871" s="9">
        <v>3900</v>
      </c>
      <c r="BZ871" s="9">
        <v>4100</v>
      </c>
      <c r="CA871" s="9">
        <v>4200</v>
      </c>
      <c r="CB871" s="9">
        <v>4200</v>
      </c>
      <c r="CC871" s="9">
        <v>4500</v>
      </c>
      <c r="CD871" s="9">
        <v>4500</v>
      </c>
      <c r="CE871" s="9">
        <v>4300</v>
      </c>
      <c r="CF871" s="9">
        <v>4300</v>
      </c>
      <c r="CG871" s="9">
        <v>4300</v>
      </c>
      <c r="CH871" s="9">
        <v>4300</v>
      </c>
      <c r="CI871" s="9">
        <v>4000</v>
      </c>
      <c r="CJ871" s="9">
        <v>4000</v>
      </c>
      <c r="CK871" s="9">
        <v>4000</v>
      </c>
      <c r="CL871" s="9">
        <v>4000</v>
      </c>
      <c r="CM871" s="9">
        <v>4000</v>
      </c>
      <c r="CN871" s="9">
        <v>4000</v>
      </c>
      <c r="CO871" s="9">
        <v>4000</v>
      </c>
      <c r="CP871" s="9">
        <v>4000</v>
      </c>
      <c r="CQ871" s="9">
        <v>4000</v>
      </c>
      <c r="CR871" s="9">
        <v>4000</v>
      </c>
      <c r="CS871" s="9">
        <v>4000</v>
      </c>
      <c r="CT871" s="9">
        <v>4000</v>
      </c>
      <c r="CU871" s="9">
        <v>4000</v>
      </c>
      <c r="CV871" s="9">
        <v>4000</v>
      </c>
      <c r="CW871" s="9">
        <v>4000</v>
      </c>
      <c r="CX871" s="9">
        <v>4000</v>
      </c>
      <c r="CY871" s="9">
        <v>4000</v>
      </c>
      <c r="CZ871" s="9">
        <v>4000</v>
      </c>
      <c r="DA871" s="9">
        <v>4000</v>
      </c>
      <c r="DB871" s="9">
        <v>4000</v>
      </c>
      <c r="DC871" s="9">
        <v>4000</v>
      </c>
      <c r="DD871" s="9">
        <v>4000</v>
      </c>
      <c r="DE871" s="9">
        <v>4000</v>
      </c>
      <c r="DF871" s="9">
        <v>4000</v>
      </c>
      <c r="DG871" s="9">
        <v>4000</v>
      </c>
      <c r="DH871" s="9">
        <v>4000</v>
      </c>
      <c r="DI871" s="9">
        <v>4000</v>
      </c>
      <c r="DJ871" s="9">
        <v>4000</v>
      </c>
      <c r="DK871" s="9">
        <v>4000</v>
      </c>
      <c r="DL871" s="9">
        <v>4000</v>
      </c>
      <c r="DM871" s="9">
        <v>4000</v>
      </c>
      <c r="DN871" s="9">
        <v>4000</v>
      </c>
      <c r="DO871" s="9">
        <v>4000</v>
      </c>
      <c r="DP871" s="9">
        <v>4000</v>
      </c>
      <c r="DQ871" s="9">
        <v>4000</v>
      </c>
      <c r="DR871" s="9">
        <v>4000</v>
      </c>
      <c r="DS871" s="9">
        <v>4000</v>
      </c>
      <c r="DT871" s="9">
        <v>4400</v>
      </c>
      <c r="DU871" s="9">
        <v>4400</v>
      </c>
      <c r="DV871" s="9">
        <v>4300</v>
      </c>
      <c r="DW871" s="9">
        <v>4300</v>
      </c>
      <c r="DX871" s="9">
        <v>4300</v>
      </c>
      <c r="DY871" s="9">
        <v>4500</v>
      </c>
      <c r="DZ871" s="9">
        <v>4800</v>
      </c>
      <c r="EA871" s="9">
        <v>4800</v>
      </c>
      <c r="EB871" s="9">
        <v>5000</v>
      </c>
      <c r="EC871" s="9">
        <v>5000</v>
      </c>
      <c r="ED871" s="9">
        <v>5500</v>
      </c>
      <c r="EE871" s="9">
        <v>5500</v>
      </c>
      <c r="EF871" s="9">
        <v>6000</v>
      </c>
      <c r="EG871" s="9">
        <v>6000</v>
      </c>
      <c r="EH871" s="9">
        <v>6200</v>
      </c>
      <c r="EI871" s="9">
        <v>6200</v>
      </c>
      <c r="EJ871" s="9">
        <v>6200</v>
      </c>
      <c r="EK871" s="9">
        <v>6200</v>
      </c>
    </row>
    <row r="872" spans="1:141" ht="16.5" customHeight="1" x14ac:dyDescent="0.35">
      <c r="A872" s="4"/>
      <c r="B872" s="1" t="s">
        <v>43</v>
      </c>
      <c r="C872" s="1" t="s">
        <v>470</v>
      </c>
      <c r="D872" s="1" t="s">
        <v>7</v>
      </c>
      <c r="E872" s="1" t="s">
        <v>59</v>
      </c>
      <c r="F872" s="1" t="s">
        <v>16</v>
      </c>
      <c r="G872" s="9">
        <v>440</v>
      </c>
      <c r="H872" s="9">
        <v>450</v>
      </c>
      <c r="I872" s="9">
        <v>465</v>
      </c>
      <c r="J872" s="9">
        <v>393</v>
      </c>
      <c r="K872" s="9">
        <v>403</v>
      </c>
      <c r="L872" s="9">
        <v>414</v>
      </c>
      <c r="M872" s="9">
        <v>418</v>
      </c>
      <c r="N872" s="9">
        <v>419</v>
      </c>
      <c r="O872" s="9">
        <v>417</v>
      </c>
      <c r="P872" s="9">
        <v>415</v>
      </c>
      <c r="Q872" s="9">
        <v>413</v>
      </c>
      <c r="R872" s="9">
        <v>416</v>
      </c>
      <c r="S872" s="9">
        <v>413</v>
      </c>
      <c r="T872" s="9">
        <v>420</v>
      </c>
      <c r="U872" s="9">
        <v>424</v>
      </c>
      <c r="V872" s="9">
        <v>407</v>
      </c>
      <c r="W872" s="9">
        <v>403</v>
      </c>
      <c r="X872" s="9">
        <v>437</v>
      </c>
      <c r="Y872" s="9">
        <v>479</v>
      </c>
      <c r="Z872" s="9">
        <v>447</v>
      </c>
      <c r="AA872" s="9">
        <v>428</v>
      </c>
      <c r="AB872" s="9">
        <v>425</v>
      </c>
      <c r="AC872" s="9">
        <v>422</v>
      </c>
      <c r="AD872" s="9">
        <v>438</v>
      </c>
      <c r="AE872" s="9">
        <v>426</v>
      </c>
      <c r="AF872" s="9">
        <v>418</v>
      </c>
      <c r="AG872" s="9">
        <v>419</v>
      </c>
      <c r="AH872" s="9">
        <v>419</v>
      </c>
      <c r="AI872" s="9">
        <v>420</v>
      </c>
      <c r="AJ872" s="9">
        <v>420</v>
      </c>
      <c r="AK872" s="9">
        <v>439</v>
      </c>
      <c r="AL872" s="9">
        <v>449</v>
      </c>
      <c r="AM872" s="9">
        <v>485</v>
      </c>
      <c r="AN872" s="9">
        <v>574</v>
      </c>
      <c r="AO872" s="9">
        <v>604</v>
      </c>
      <c r="AP872" s="9">
        <v>605</v>
      </c>
      <c r="AQ872" s="9">
        <v>605</v>
      </c>
      <c r="AR872" s="9">
        <v>666</v>
      </c>
      <c r="AS872" s="9">
        <v>900</v>
      </c>
      <c r="AT872" s="9">
        <v>1200</v>
      </c>
      <c r="AU872" s="9">
        <v>1500</v>
      </c>
      <c r="AV872" s="9">
        <v>1650</v>
      </c>
      <c r="AW872" s="9">
        <v>1650</v>
      </c>
      <c r="AX872" s="9">
        <v>1650</v>
      </c>
      <c r="AY872" s="9">
        <v>1650</v>
      </c>
      <c r="AZ872" s="9">
        <v>1500</v>
      </c>
      <c r="BA872" s="9">
        <v>1500</v>
      </c>
      <c r="BB872" s="9">
        <v>1500</v>
      </c>
      <c r="BC872" s="9">
        <v>1500</v>
      </c>
      <c r="BD872" s="9">
        <v>1300</v>
      </c>
      <c r="BE872" s="9">
        <v>1200</v>
      </c>
      <c r="BF872" s="9">
        <v>1200</v>
      </c>
      <c r="BG872" s="9">
        <v>1100</v>
      </c>
      <c r="BH872" s="9">
        <v>1200</v>
      </c>
      <c r="BI872" s="9">
        <v>1300</v>
      </c>
      <c r="BJ872" s="9">
        <v>1400</v>
      </c>
      <c r="BK872" s="9">
        <v>1500</v>
      </c>
      <c r="BL872" s="9">
        <v>1500</v>
      </c>
      <c r="BM872" s="9">
        <v>1500</v>
      </c>
      <c r="BN872" s="9">
        <v>1500</v>
      </c>
      <c r="BO872" s="9">
        <v>1500</v>
      </c>
      <c r="BP872" s="9">
        <v>1500</v>
      </c>
      <c r="BQ872" s="9">
        <v>1600</v>
      </c>
      <c r="BR872" s="9">
        <v>1600</v>
      </c>
      <c r="BS872" s="9">
        <v>1500</v>
      </c>
      <c r="BT872" s="9">
        <v>1500</v>
      </c>
      <c r="BU872" s="9">
        <v>1500</v>
      </c>
      <c r="BV872" s="9">
        <v>1600</v>
      </c>
      <c r="BW872" s="9">
        <v>1700</v>
      </c>
      <c r="BX872" s="9">
        <v>1800</v>
      </c>
      <c r="BY872" s="9">
        <v>1900</v>
      </c>
      <c r="BZ872" s="9">
        <v>2100</v>
      </c>
      <c r="CA872" s="9">
        <v>2300</v>
      </c>
      <c r="CB872" s="9">
        <v>2300</v>
      </c>
      <c r="CC872" s="9">
        <v>2500</v>
      </c>
      <c r="CD872" s="9">
        <v>2700</v>
      </c>
      <c r="CE872" s="9">
        <v>2900</v>
      </c>
      <c r="CF872" s="9">
        <v>3100</v>
      </c>
      <c r="CG872" s="9">
        <v>3200</v>
      </c>
      <c r="CH872" s="9">
        <v>3200</v>
      </c>
      <c r="CI872" s="9">
        <v>3200</v>
      </c>
      <c r="CJ872" s="9">
        <v>3200</v>
      </c>
      <c r="CK872" s="9">
        <v>3200</v>
      </c>
      <c r="CL872" s="9">
        <v>3200</v>
      </c>
      <c r="CM872" s="9">
        <v>3200</v>
      </c>
      <c r="CN872" s="9">
        <v>3200</v>
      </c>
      <c r="CO872" s="9">
        <v>3200</v>
      </c>
      <c r="CP872" s="9">
        <v>3200</v>
      </c>
      <c r="CQ872" s="9">
        <v>3200</v>
      </c>
      <c r="CR872" s="9">
        <v>3200</v>
      </c>
      <c r="CS872" s="9">
        <v>3200</v>
      </c>
      <c r="CT872" s="9">
        <v>3200</v>
      </c>
      <c r="CU872" s="9">
        <v>3200</v>
      </c>
      <c r="CV872" s="9">
        <v>3200</v>
      </c>
      <c r="CW872" s="9">
        <v>3200</v>
      </c>
      <c r="CX872" s="9">
        <v>3200</v>
      </c>
      <c r="CY872" s="9">
        <v>3200</v>
      </c>
      <c r="CZ872" s="9">
        <v>3200</v>
      </c>
      <c r="DA872" s="9">
        <v>3200</v>
      </c>
      <c r="DB872" s="9">
        <v>3200</v>
      </c>
      <c r="DC872" s="9">
        <v>3200</v>
      </c>
      <c r="DD872" s="9">
        <v>3200</v>
      </c>
      <c r="DE872" s="9">
        <v>3200</v>
      </c>
      <c r="DF872" s="9">
        <v>3200</v>
      </c>
      <c r="DG872" s="9">
        <v>3200</v>
      </c>
      <c r="DH872" s="9">
        <v>3200</v>
      </c>
      <c r="DI872" s="9">
        <v>3200</v>
      </c>
      <c r="DJ872" s="9">
        <v>3200</v>
      </c>
      <c r="DK872" s="9">
        <v>3200</v>
      </c>
      <c r="DL872" s="9">
        <v>3200</v>
      </c>
      <c r="DM872" s="9">
        <v>3200</v>
      </c>
      <c r="DN872" s="9">
        <v>3200</v>
      </c>
      <c r="DO872" s="9">
        <v>3200</v>
      </c>
      <c r="DP872" s="9">
        <v>3200</v>
      </c>
      <c r="DQ872" s="9">
        <v>3200</v>
      </c>
      <c r="DR872" s="9">
        <v>3200</v>
      </c>
      <c r="DS872" s="9">
        <v>3200</v>
      </c>
      <c r="DT872" s="9">
        <v>3300</v>
      </c>
      <c r="DU872" s="9">
        <v>3300</v>
      </c>
      <c r="DV872" s="9">
        <v>3300</v>
      </c>
      <c r="DW872" s="9">
        <v>3300</v>
      </c>
      <c r="DX872" s="9">
        <v>3300</v>
      </c>
      <c r="DY872" s="9">
        <v>3500</v>
      </c>
      <c r="DZ872" s="9">
        <v>4000</v>
      </c>
      <c r="EA872" s="9">
        <v>4000</v>
      </c>
      <c r="EB872" s="9">
        <v>4400</v>
      </c>
      <c r="EC872" s="9">
        <v>4400</v>
      </c>
      <c r="ED872" s="9">
        <v>4600</v>
      </c>
      <c r="EE872" s="9">
        <v>4600</v>
      </c>
      <c r="EF872" s="9">
        <v>4600</v>
      </c>
      <c r="EG872" s="9">
        <v>4600</v>
      </c>
      <c r="EH872" s="9">
        <v>4600</v>
      </c>
      <c r="EI872" s="9">
        <v>4800</v>
      </c>
      <c r="EJ872" s="9">
        <v>4800</v>
      </c>
      <c r="EK872" s="9">
        <v>4800</v>
      </c>
    </row>
    <row r="873" spans="1:141" ht="16.5" customHeight="1" x14ac:dyDescent="0.35">
      <c r="A873" s="4"/>
      <c r="B873" s="1" t="s">
        <v>43</v>
      </c>
      <c r="C873" s="1" t="s">
        <v>471</v>
      </c>
      <c r="D873" s="1" t="s">
        <v>7</v>
      </c>
      <c r="E873" s="1" t="s">
        <v>59</v>
      </c>
      <c r="F873" s="1" t="s">
        <v>16</v>
      </c>
      <c r="G873" s="9">
        <v>259</v>
      </c>
      <c r="H873" s="9">
        <v>301</v>
      </c>
      <c r="I873" s="9">
        <v>414</v>
      </c>
      <c r="J873" s="9">
        <v>465</v>
      </c>
      <c r="K873" s="9">
        <v>486</v>
      </c>
      <c r="L873" s="9">
        <v>506</v>
      </c>
      <c r="M873" s="9">
        <v>563</v>
      </c>
      <c r="N873" s="9">
        <v>620</v>
      </c>
      <c r="O873" s="9">
        <v>654</v>
      </c>
      <c r="P873" s="9">
        <v>688</v>
      </c>
      <c r="Q873" s="9">
        <v>723</v>
      </c>
      <c r="R873" s="9">
        <v>727</v>
      </c>
      <c r="S873" s="9">
        <v>723</v>
      </c>
      <c r="T873" s="9">
        <v>734</v>
      </c>
      <c r="U873" s="9">
        <v>762</v>
      </c>
      <c r="V873" s="9">
        <v>731</v>
      </c>
      <c r="W873" s="9">
        <v>724</v>
      </c>
      <c r="X873" s="9">
        <v>785</v>
      </c>
      <c r="Y873" s="9">
        <v>793</v>
      </c>
      <c r="Z873" s="9">
        <v>740</v>
      </c>
      <c r="AA873" s="9">
        <v>903</v>
      </c>
      <c r="AB873" s="9">
        <v>898</v>
      </c>
      <c r="AC873" s="9">
        <v>891</v>
      </c>
      <c r="AD873" s="9">
        <v>924</v>
      </c>
      <c r="AE873" s="9">
        <v>899</v>
      </c>
      <c r="AF873" s="9">
        <v>883</v>
      </c>
      <c r="AG873" s="9">
        <v>884</v>
      </c>
      <c r="AH873" s="9">
        <v>885</v>
      </c>
      <c r="AI873" s="9">
        <v>886</v>
      </c>
      <c r="AJ873" s="9">
        <v>887</v>
      </c>
      <c r="AK873" s="9">
        <v>858</v>
      </c>
      <c r="AL873" s="9">
        <v>841</v>
      </c>
      <c r="AM873" s="9">
        <v>775</v>
      </c>
      <c r="AN873" s="9">
        <v>917</v>
      </c>
      <c r="AO873" s="9">
        <v>1037</v>
      </c>
      <c r="AP873" s="9">
        <v>1037</v>
      </c>
      <c r="AQ873" s="9">
        <v>1040</v>
      </c>
      <c r="AR873" s="9">
        <v>1144</v>
      </c>
      <c r="AS873" s="9">
        <v>1200</v>
      </c>
      <c r="AT873" s="9">
        <v>1200</v>
      </c>
      <c r="AU873" s="9">
        <v>1400</v>
      </c>
      <c r="AV873" s="9">
        <v>1600</v>
      </c>
      <c r="AW873" s="9">
        <v>1600</v>
      </c>
      <c r="AX873" s="9">
        <v>1500</v>
      </c>
      <c r="AY873" s="9">
        <v>1500</v>
      </c>
      <c r="AZ873" s="9">
        <v>1500</v>
      </c>
      <c r="BA873" s="9">
        <v>1500</v>
      </c>
      <c r="BB873" s="9">
        <v>1500</v>
      </c>
      <c r="BC873" s="9">
        <v>1500</v>
      </c>
      <c r="BD873" s="9">
        <v>1300</v>
      </c>
      <c r="BE873" s="9">
        <v>1200</v>
      </c>
      <c r="BF873" s="9">
        <v>1200</v>
      </c>
      <c r="BG873" s="9">
        <v>1100</v>
      </c>
      <c r="BH873" s="9">
        <v>1100</v>
      </c>
      <c r="BI873" s="9">
        <v>1100</v>
      </c>
      <c r="BJ873" s="9">
        <v>1100</v>
      </c>
      <c r="BK873" s="9">
        <v>1200</v>
      </c>
      <c r="BL873" s="9">
        <v>1200</v>
      </c>
      <c r="BM873" s="9">
        <v>1200</v>
      </c>
      <c r="BN873" s="9">
        <v>1200</v>
      </c>
      <c r="BO873" s="9">
        <v>1200</v>
      </c>
      <c r="BP873" s="9">
        <v>1200</v>
      </c>
      <c r="BQ873" s="9">
        <v>1200</v>
      </c>
      <c r="BR873" s="9">
        <v>1200</v>
      </c>
      <c r="BS873" s="9">
        <v>1350</v>
      </c>
      <c r="BT873" s="9">
        <v>1350</v>
      </c>
      <c r="BU873" s="9">
        <v>1350</v>
      </c>
      <c r="BV873" s="9">
        <v>1400</v>
      </c>
      <c r="BW873" s="9">
        <v>1500</v>
      </c>
      <c r="BX873" s="9">
        <v>1600</v>
      </c>
      <c r="BY873" s="9">
        <v>1700</v>
      </c>
      <c r="BZ873" s="9">
        <v>1800</v>
      </c>
      <c r="CA873" s="9">
        <v>2000</v>
      </c>
      <c r="CB873" s="9">
        <v>2000</v>
      </c>
      <c r="CC873" s="9">
        <v>2200</v>
      </c>
      <c r="CD873" s="9">
        <v>2400</v>
      </c>
      <c r="CE873" s="9">
        <v>2500</v>
      </c>
      <c r="CF873" s="9">
        <v>2500</v>
      </c>
      <c r="CG873" s="9">
        <v>2500</v>
      </c>
      <c r="CH873" s="9">
        <v>2500</v>
      </c>
      <c r="CI873" s="9">
        <v>2700</v>
      </c>
      <c r="CJ873" s="9">
        <v>3000</v>
      </c>
      <c r="CK873" s="9">
        <v>3300</v>
      </c>
      <c r="CL873" s="9">
        <v>3500</v>
      </c>
      <c r="CM873" s="9">
        <v>3500</v>
      </c>
      <c r="CN873" s="9">
        <v>3500</v>
      </c>
      <c r="CO873" s="9">
        <v>3500</v>
      </c>
      <c r="CP873" s="9">
        <v>3500</v>
      </c>
      <c r="CQ873" s="9">
        <v>3500</v>
      </c>
      <c r="CR873" s="9">
        <v>3500</v>
      </c>
      <c r="CS873" s="9">
        <v>3500</v>
      </c>
      <c r="CT873" s="9">
        <v>3500</v>
      </c>
      <c r="CU873" s="9">
        <v>3500</v>
      </c>
      <c r="CV873" s="9">
        <v>3500</v>
      </c>
      <c r="CW873" s="9">
        <v>3500</v>
      </c>
      <c r="CX873" s="9">
        <v>3500</v>
      </c>
      <c r="CY873" s="9">
        <v>3500</v>
      </c>
      <c r="CZ873" s="9">
        <v>3500</v>
      </c>
      <c r="DA873" s="9">
        <v>3500</v>
      </c>
      <c r="DB873" s="9">
        <v>3500</v>
      </c>
      <c r="DC873" s="9">
        <v>3500</v>
      </c>
      <c r="DD873" s="9">
        <v>3500</v>
      </c>
      <c r="DE873" s="9">
        <v>3500</v>
      </c>
      <c r="DF873" s="9">
        <v>3500</v>
      </c>
      <c r="DG873" s="9">
        <v>3500</v>
      </c>
      <c r="DH873" s="9">
        <v>3500</v>
      </c>
      <c r="DI873" s="9">
        <v>3500</v>
      </c>
      <c r="DJ873" s="9">
        <v>3500</v>
      </c>
      <c r="DK873" s="9">
        <v>3500</v>
      </c>
      <c r="DL873" s="9">
        <v>3500</v>
      </c>
      <c r="DM873" s="9">
        <v>3500</v>
      </c>
      <c r="DN873" s="9">
        <v>3500</v>
      </c>
      <c r="DO873" s="9">
        <v>3500</v>
      </c>
      <c r="DP873" s="9">
        <v>3500</v>
      </c>
      <c r="DQ873" s="9">
        <v>3500</v>
      </c>
      <c r="DR873" s="9">
        <v>3500</v>
      </c>
      <c r="DS873" s="9">
        <v>3500</v>
      </c>
      <c r="DT873" s="9">
        <v>3700</v>
      </c>
      <c r="DU873" s="9">
        <v>3700</v>
      </c>
      <c r="DV873" s="9">
        <v>4500</v>
      </c>
      <c r="DW873" s="9">
        <v>4500</v>
      </c>
      <c r="DX873" s="9">
        <v>4500</v>
      </c>
      <c r="DY873" s="9">
        <v>4500</v>
      </c>
      <c r="DZ873" s="9">
        <v>4800</v>
      </c>
      <c r="EA873" s="9">
        <v>4800</v>
      </c>
      <c r="EB873" s="9">
        <v>5000</v>
      </c>
      <c r="EC873" s="9">
        <v>5000</v>
      </c>
      <c r="ED873" s="9">
        <v>5200</v>
      </c>
      <c r="EE873" s="9">
        <v>5200</v>
      </c>
      <c r="EF873" s="9">
        <v>5200</v>
      </c>
      <c r="EG873" s="9">
        <v>5200</v>
      </c>
      <c r="EH873" s="9">
        <v>5200</v>
      </c>
      <c r="EI873" s="9">
        <v>5500</v>
      </c>
      <c r="EJ873" s="9">
        <v>5500</v>
      </c>
      <c r="EK873" s="9">
        <v>5500</v>
      </c>
    </row>
    <row r="874" spans="1:141" ht="16.5" customHeight="1" x14ac:dyDescent="0.35">
      <c r="A874" s="4"/>
      <c r="B874" s="1" t="s">
        <v>43</v>
      </c>
      <c r="C874" s="1" t="s">
        <v>472</v>
      </c>
      <c r="D874" s="1" t="s">
        <v>7</v>
      </c>
      <c r="E874" s="1" t="s">
        <v>59</v>
      </c>
      <c r="F874" s="1" t="s">
        <v>16</v>
      </c>
      <c r="G874" s="9">
        <v>181</v>
      </c>
      <c r="H874" s="9">
        <v>220</v>
      </c>
      <c r="I874" s="9">
        <v>259</v>
      </c>
      <c r="J874" s="9">
        <v>269</v>
      </c>
      <c r="K874" s="9">
        <v>279</v>
      </c>
      <c r="L874" s="9">
        <v>290</v>
      </c>
      <c r="M874" s="9">
        <v>300</v>
      </c>
      <c r="N874" s="9">
        <v>310</v>
      </c>
      <c r="O874" s="9">
        <v>316</v>
      </c>
      <c r="P874" s="9">
        <v>300</v>
      </c>
      <c r="Q874" s="9">
        <v>306</v>
      </c>
      <c r="R874" s="9">
        <v>364</v>
      </c>
      <c r="S874" s="9">
        <v>362</v>
      </c>
      <c r="T874" s="9">
        <v>364</v>
      </c>
      <c r="U874" s="9">
        <v>368</v>
      </c>
      <c r="V874" s="9">
        <v>353</v>
      </c>
      <c r="W874" s="9">
        <v>350</v>
      </c>
      <c r="X874" s="9">
        <v>379</v>
      </c>
      <c r="Y874" s="9">
        <v>383</v>
      </c>
      <c r="Z874" s="9">
        <v>358</v>
      </c>
      <c r="AA874" s="9">
        <v>523</v>
      </c>
      <c r="AB874" s="9">
        <v>520</v>
      </c>
      <c r="AC874" s="9">
        <v>516</v>
      </c>
      <c r="AD874" s="9">
        <v>535</v>
      </c>
      <c r="AE874" s="9">
        <v>521</v>
      </c>
      <c r="AF874" s="9">
        <v>511</v>
      </c>
      <c r="AG874" s="9">
        <v>512</v>
      </c>
      <c r="AH874" s="9">
        <v>512</v>
      </c>
      <c r="AI874" s="9">
        <v>513</v>
      </c>
      <c r="AJ874" s="9">
        <v>514</v>
      </c>
      <c r="AK874" s="9">
        <v>514</v>
      </c>
      <c r="AL874" s="9">
        <v>515</v>
      </c>
      <c r="AM874" s="9">
        <v>514</v>
      </c>
      <c r="AN874" s="9">
        <v>514</v>
      </c>
      <c r="AO874" s="9">
        <v>528</v>
      </c>
      <c r="AP874" s="9">
        <v>569</v>
      </c>
      <c r="AQ874" s="9">
        <v>600</v>
      </c>
      <c r="AR874" s="9">
        <v>660</v>
      </c>
      <c r="AS874" s="9">
        <v>700</v>
      </c>
      <c r="AT874" s="9">
        <v>800</v>
      </c>
      <c r="AU874" s="9">
        <v>900</v>
      </c>
      <c r="AV874" s="9">
        <v>1000</v>
      </c>
      <c r="AW874" s="9">
        <v>1000</v>
      </c>
      <c r="AX874" s="9">
        <v>1100</v>
      </c>
      <c r="AY874" s="9">
        <v>1100</v>
      </c>
      <c r="AZ874" s="9">
        <v>1100</v>
      </c>
      <c r="BA874" s="9">
        <v>1100</v>
      </c>
      <c r="BB874" s="9">
        <v>1100</v>
      </c>
      <c r="BC874" s="9">
        <v>1100</v>
      </c>
      <c r="BD874" s="9">
        <v>1100</v>
      </c>
      <c r="BE874" s="9">
        <v>1100</v>
      </c>
      <c r="BF874" s="9">
        <v>1100</v>
      </c>
      <c r="BG874" s="9">
        <v>1000</v>
      </c>
      <c r="BH874" s="9">
        <v>1000</v>
      </c>
      <c r="BI874" s="9">
        <v>1000</v>
      </c>
      <c r="BJ874" s="9">
        <v>1000</v>
      </c>
      <c r="BK874" s="9">
        <v>1000</v>
      </c>
      <c r="BL874" s="9">
        <v>1000</v>
      </c>
      <c r="BM874" s="9">
        <v>1000</v>
      </c>
      <c r="BN874" s="9">
        <v>1000</v>
      </c>
      <c r="BO874" s="9">
        <v>1000</v>
      </c>
      <c r="BP874" s="9">
        <v>1000</v>
      </c>
      <c r="BQ874" s="9">
        <v>1000</v>
      </c>
      <c r="BR874" s="9">
        <v>1000</v>
      </c>
      <c r="BS874" s="9">
        <v>1000</v>
      </c>
      <c r="BT874" s="9">
        <v>1000</v>
      </c>
      <c r="BU874" s="9">
        <v>1000</v>
      </c>
      <c r="BV874" s="9">
        <v>1100</v>
      </c>
      <c r="BW874" s="9">
        <v>1200</v>
      </c>
      <c r="BX874" s="9">
        <v>1300</v>
      </c>
      <c r="BY874" s="9">
        <v>1400</v>
      </c>
      <c r="BZ874" s="9">
        <v>1500</v>
      </c>
      <c r="CA874" s="9">
        <v>1700</v>
      </c>
      <c r="CB874" s="9">
        <v>1800</v>
      </c>
      <c r="CC874" s="9">
        <v>1900</v>
      </c>
      <c r="CD874" s="9">
        <v>2000</v>
      </c>
      <c r="CE874" s="9">
        <v>2000</v>
      </c>
      <c r="CF874" s="9">
        <v>2100</v>
      </c>
      <c r="CG874" s="9">
        <v>2200</v>
      </c>
      <c r="CH874" s="9">
        <v>2300</v>
      </c>
      <c r="CI874" s="9">
        <v>2300</v>
      </c>
      <c r="CJ874" s="9">
        <v>2300</v>
      </c>
      <c r="CK874" s="9">
        <v>2300</v>
      </c>
      <c r="CL874" s="9">
        <v>2300</v>
      </c>
      <c r="CM874" s="9">
        <v>2300</v>
      </c>
      <c r="CN874" s="9">
        <v>2500</v>
      </c>
      <c r="CO874" s="9">
        <v>2500</v>
      </c>
      <c r="CP874" s="9">
        <v>2500</v>
      </c>
      <c r="CQ874" s="9">
        <v>2500</v>
      </c>
      <c r="CR874" s="9">
        <v>2500</v>
      </c>
      <c r="CS874" s="9">
        <v>2500</v>
      </c>
      <c r="CT874" s="9">
        <v>2500</v>
      </c>
      <c r="CU874" s="9">
        <v>2500</v>
      </c>
      <c r="CV874" s="9">
        <v>2500</v>
      </c>
      <c r="CW874" s="9">
        <v>2500</v>
      </c>
      <c r="CX874" s="9">
        <v>2500</v>
      </c>
      <c r="CY874" s="9">
        <v>2500</v>
      </c>
      <c r="CZ874" s="9">
        <v>2500</v>
      </c>
      <c r="DA874" s="9">
        <v>2500</v>
      </c>
      <c r="DB874" s="9">
        <v>2500</v>
      </c>
      <c r="DC874" s="9">
        <v>2500</v>
      </c>
      <c r="DD874" s="9">
        <v>2500</v>
      </c>
      <c r="DE874" s="9">
        <v>2500</v>
      </c>
      <c r="DF874" s="9">
        <v>2500</v>
      </c>
      <c r="DG874" s="9">
        <v>2500</v>
      </c>
      <c r="DH874" s="9">
        <v>2500</v>
      </c>
      <c r="DI874" s="9">
        <v>2500</v>
      </c>
      <c r="DJ874" s="9">
        <v>2500</v>
      </c>
      <c r="DK874" s="9">
        <v>2500</v>
      </c>
      <c r="DL874" s="9">
        <v>2500</v>
      </c>
      <c r="DM874" s="9">
        <v>2500</v>
      </c>
      <c r="DN874" s="9">
        <v>2500</v>
      </c>
      <c r="DO874" s="9">
        <v>2500</v>
      </c>
      <c r="DP874" s="9">
        <v>2500</v>
      </c>
      <c r="DQ874" s="9">
        <v>2500</v>
      </c>
      <c r="DR874" s="9">
        <v>2500</v>
      </c>
      <c r="DS874" s="9">
        <v>2500</v>
      </c>
      <c r="DT874" s="9">
        <v>2600</v>
      </c>
      <c r="DU874" s="9">
        <v>2600</v>
      </c>
      <c r="DV874" s="9">
        <v>2600</v>
      </c>
      <c r="DW874" s="9">
        <v>2600</v>
      </c>
      <c r="DX874" s="9">
        <v>2600</v>
      </c>
      <c r="DY874" s="9">
        <v>3000</v>
      </c>
      <c r="DZ874" s="9">
        <v>3300</v>
      </c>
      <c r="EA874" s="9">
        <v>3300</v>
      </c>
      <c r="EB874" s="9">
        <v>3500</v>
      </c>
      <c r="EC874" s="9">
        <v>3500</v>
      </c>
      <c r="ED874" s="9">
        <v>3800</v>
      </c>
      <c r="EE874" s="9">
        <v>3800</v>
      </c>
      <c r="EF874" s="9">
        <v>4000</v>
      </c>
      <c r="EG874" s="9">
        <v>4000</v>
      </c>
      <c r="EH874" s="9">
        <v>4200</v>
      </c>
      <c r="EI874" s="9">
        <v>4200</v>
      </c>
      <c r="EJ874" s="9">
        <v>4200</v>
      </c>
      <c r="EK874" s="9">
        <v>4200</v>
      </c>
    </row>
    <row r="875" spans="1:141" ht="16.5" customHeight="1" x14ac:dyDescent="0.35">
      <c r="A875" s="4"/>
      <c r="B875" s="1" t="s">
        <v>43</v>
      </c>
      <c r="C875" s="1" t="s">
        <v>473</v>
      </c>
      <c r="D875" s="1" t="s">
        <v>8</v>
      </c>
      <c r="E875" s="1" t="s">
        <v>61</v>
      </c>
      <c r="F875" s="1" t="s">
        <v>44</v>
      </c>
      <c r="G875" s="9">
        <v>300</v>
      </c>
      <c r="H875" s="9">
        <v>330</v>
      </c>
      <c r="I875" s="9">
        <v>362</v>
      </c>
      <c r="J875" s="9">
        <v>374</v>
      </c>
      <c r="K875" s="9">
        <v>383</v>
      </c>
      <c r="L875" s="9">
        <v>393</v>
      </c>
      <c r="M875" s="9">
        <v>400</v>
      </c>
      <c r="N875" s="9">
        <v>408</v>
      </c>
      <c r="O875" s="9">
        <v>478</v>
      </c>
      <c r="P875" s="9">
        <v>549</v>
      </c>
      <c r="Q875" s="9">
        <v>620</v>
      </c>
      <c r="R875" s="9">
        <v>623</v>
      </c>
      <c r="S875" s="9">
        <v>620</v>
      </c>
      <c r="T875" s="9">
        <v>607</v>
      </c>
      <c r="U875" s="9">
        <v>614</v>
      </c>
      <c r="V875" s="9">
        <v>588</v>
      </c>
      <c r="W875" s="9">
        <v>583</v>
      </c>
      <c r="X875" s="9">
        <v>632</v>
      </c>
      <c r="Y875" s="9">
        <v>638</v>
      </c>
      <c r="Z875" s="9">
        <v>596</v>
      </c>
      <c r="AA875" s="9">
        <v>618</v>
      </c>
      <c r="AB875" s="9">
        <v>614</v>
      </c>
      <c r="AC875" s="9">
        <v>614</v>
      </c>
      <c r="AD875" s="9">
        <v>618</v>
      </c>
      <c r="AE875" s="9">
        <v>615</v>
      </c>
      <c r="AF875" s="9">
        <v>612</v>
      </c>
      <c r="AG875" s="9">
        <v>612</v>
      </c>
      <c r="AH875" s="9">
        <v>612</v>
      </c>
      <c r="AI875" s="9">
        <v>612</v>
      </c>
      <c r="AJ875" s="9">
        <v>614</v>
      </c>
      <c r="AK875" s="9">
        <v>614</v>
      </c>
      <c r="AL875" s="9">
        <v>615</v>
      </c>
      <c r="AM875" s="9">
        <v>614</v>
      </c>
      <c r="AN875" s="9">
        <v>566</v>
      </c>
      <c r="AO875" s="9">
        <v>536</v>
      </c>
      <c r="AP875" s="9">
        <v>522</v>
      </c>
      <c r="AQ875" s="9">
        <v>522</v>
      </c>
      <c r="AR875" s="9">
        <v>522</v>
      </c>
      <c r="AS875" s="9">
        <v>525</v>
      </c>
      <c r="AT875" s="9">
        <v>525</v>
      </c>
      <c r="AU875" s="9">
        <v>525</v>
      </c>
      <c r="AV875" s="9">
        <v>525</v>
      </c>
      <c r="AW875" s="9">
        <v>525</v>
      </c>
      <c r="AX875" s="9">
        <v>525</v>
      </c>
      <c r="AY875" s="9">
        <v>525</v>
      </c>
      <c r="AZ875" s="9">
        <v>525</v>
      </c>
      <c r="BA875" s="9">
        <v>525</v>
      </c>
      <c r="BB875" s="9">
        <v>525</v>
      </c>
      <c r="BC875" s="9">
        <v>525</v>
      </c>
      <c r="BD875" s="9">
        <v>525</v>
      </c>
      <c r="BE875" s="9">
        <v>525</v>
      </c>
      <c r="BF875" s="9">
        <v>525</v>
      </c>
      <c r="BG875" s="9">
        <v>600</v>
      </c>
      <c r="BH875" s="9">
        <v>700</v>
      </c>
      <c r="BI875" s="9">
        <v>800</v>
      </c>
      <c r="BJ875" s="9">
        <v>1000</v>
      </c>
      <c r="BK875" s="9">
        <v>1000</v>
      </c>
      <c r="BL875" s="9">
        <v>1100</v>
      </c>
      <c r="BM875" s="9">
        <v>1100</v>
      </c>
      <c r="BN875" s="9">
        <v>1100</v>
      </c>
      <c r="BO875" s="9">
        <v>1100</v>
      </c>
      <c r="BP875" s="9">
        <v>1200</v>
      </c>
      <c r="BQ875" s="9">
        <v>1200</v>
      </c>
      <c r="BR875" s="9">
        <v>1200</v>
      </c>
      <c r="BS875" s="9">
        <v>1200</v>
      </c>
      <c r="BT875" s="9">
        <v>1200</v>
      </c>
      <c r="BU875" s="9">
        <v>1200</v>
      </c>
      <c r="BV875" s="9">
        <v>1200</v>
      </c>
      <c r="BW875" s="9">
        <v>1300</v>
      </c>
      <c r="BX875" s="9">
        <v>1400</v>
      </c>
      <c r="BY875" s="9">
        <v>1500</v>
      </c>
      <c r="BZ875" s="9">
        <v>1600</v>
      </c>
      <c r="CA875" s="9">
        <v>1700</v>
      </c>
      <c r="CB875" s="9">
        <v>1800</v>
      </c>
      <c r="CC875" s="9">
        <v>1900</v>
      </c>
      <c r="CD875" s="9">
        <v>2000</v>
      </c>
      <c r="CE875" s="9">
        <v>2000</v>
      </c>
      <c r="CF875" s="9">
        <v>2200</v>
      </c>
      <c r="CG875" s="9">
        <v>2400</v>
      </c>
      <c r="CH875" s="9">
        <v>2400</v>
      </c>
      <c r="CI875" s="9">
        <v>2400</v>
      </c>
      <c r="CJ875" s="9">
        <v>2500</v>
      </c>
      <c r="CK875" s="9">
        <v>2500</v>
      </c>
      <c r="CL875" s="9">
        <v>2500</v>
      </c>
      <c r="CM875" s="9">
        <v>2500</v>
      </c>
      <c r="CN875" s="9">
        <v>2500</v>
      </c>
      <c r="CO875" s="9">
        <v>2500</v>
      </c>
      <c r="CP875" s="9">
        <v>2500</v>
      </c>
      <c r="CQ875" s="9">
        <v>2500</v>
      </c>
      <c r="CR875" s="9">
        <v>2500</v>
      </c>
      <c r="CS875" s="9">
        <v>2500</v>
      </c>
      <c r="CT875" s="9">
        <v>2500</v>
      </c>
      <c r="CU875" s="9">
        <v>2500</v>
      </c>
      <c r="CV875" s="9">
        <v>2500</v>
      </c>
      <c r="CW875" s="9">
        <v>2500</v>
      </c>
      <c r="CX875" s="9">
        <v>2500</v>
      </c>
      <c r="CY875" s="9">
        <v>2500</v>
      </c>
      <c r="CZ875" s="9">
        <v>2500</v>
      </c>
      <c r="DA875" s="9">
        <v>2500</v>
      </c>
      <c r="DB875" s="9">
        <v>2500</v>
      </c>
      <c r="DC875" s="9">
        <v>2500</v>
      </c>
      <c r="DD875" s="9">
        <v>2500</v>
      </c>
      <c r="DE875" s="9">
        <v>2500</v>
      </c>
      <c r="DF875" s="9">
        <v>2500</v>
      </c>
      <c r="DG875" s="9">
        <v>2500</v>
      </c>
      <c r="DH875" s="9">
        <v>2500</v>
      </c>
      <c r="DI875" s="9">
        <v>2500</v>
      </c>
      <c r="DJ875" s="9">
        <v>2500</v>
      </c>
      <c r="DK875" s="9">
        <v>2500</v>
      </c>
      <c r="DL875" s="9">
        <v>2500</v>
      </c>
      <c r="DM875" s="9">
        <v>2500</v>
      </c>
      <c r="DN875" s="9">
        <v>2500</v>
      </c>
      <c r="DO875" s="9">
        <v>2500</v>
      </c>
      <c r="DP875" s="9">
        <v>2500</v>
      </c>
      <c r="DQ875" s="9">
        <v>2500</v>
      </c>
      <c r="DR875" s="9">
        <v>2500</v>
      </c>
      <c r="DS875" s="9">
        <v>2500</v>
      </c>
      <c r="DT875" s="9">
        <v>2600</v>
      </c>
      <c r="DU875" s="9">
        <v>2600</v>
      </c>
      <c r="DV875" s="9">
        <v>2200</v>
      </c>
      <c r="DW875" s="9">
        <v>2200</v>
      </c>
      <c r="DX875" s="9">
        <v>2200</v>
      </c>
      <c r="DY875" s="9">
        <v>2300</v>
      </c>
      <c r="DZ875" s="9">
        <v>2500</v>
      </c>
      <c r="EA875" s="9">
        <v>2500</v>
      </c>
      <c r="EB875" s="9">
        <v>2500</v>
      </c>
      <c r="EC875" s="9">
        <v>2500</v>
      </c>
      <c r="ED875" s="9">
        <v>2500</v>
      </c>
      <c r="EE875" s="9">
        <v>2500</v>
      </c>
      <c r="EF875" s="9">
        <v>2400</v>
      </c>
      <c r="EG875" s="9">
        <v>2400</v>
      </c>
      <c r="EH875" s="9">
        <v>2200</v>
      </c>
      <c r="EI875" s="9">
        <v>2200</v>
      </c>
      <c r="EJ875" s="9">
        <v>2200</v>
      </c>
      <c r="EK875" s="9">
        <v>2200</v>
      </c>
    </row>
    <row r="876" spans="1:141" ht="16.5" customHeight="1" x14ac:dyDescent="0.35">
      <c r="A876" s="4"/>
      <c r="B876" s="1" t="s">
        <v>43</v>
      </c>
      <c r="C876" s="1" t="s">
        <v>470</v>
      </c>
      <c r="D876" s="1" t="s">
        <v>8</v>
      </c>
      <c r="E876" s="1" t="s">
        <v>61</v>
      </c>
      <c r="F876" s="1" t="s">
        <v>44</v>
      </c>
      <c r="G876" s="9">
        <v>160</v>
      </c>
      <c r="H876" s="9">
        <v>166</v>
      </c>
      <c r="I876" s="9">
        <v>176</v>
      </c>
      <c r="J876" s="9">
        <v>259</v>
      </c>
      <c r="K876" s="9">
        <v>269</v>
      </c>
      <c r="L876" s="9">
        <v>279</v>
      </c>
      <c r="M876" s="9">
        <v>282</v>
      </c>
      <c r="N876" s="9">
        <v>285</v>
      </c>
      <c r="O876" s="9">
        <v>310</v>
      </c>
      <c r="P876" s="9">
        <v>335</v>
      </c>
      <c r="Q876" s="9">
        <v>361</v>
      </c>
      <c r="R876" s="9">
        <v>364</v>
      </c>
      <c r="S876" s="9">
        <v>362</v>
      </c>
      <c r="T876" s="9">
        <v>354</v>
      </c>
      <c r="U876" s="9">
        <v>358</v>
      </c>
      <c r="V876" s="9">
        <v>343</v>
      </c>
      <c r="W876" s="9">
        <v>340</v>
      </c>
      <c r="X876" s="9">
        <v>369</v>
      </c>
      <c r="Y876" s="9">
        <v>372</v>
      </c>
      <c r="Z876" s="9">
        <v>348</v>
      </c>
      <c r="AA876" s="9">
        <v>285</v>
      </c>
      <c r="AB876" s="9">
        <v>283</v>
      </c>
      <c r="AC876" s="9">
        <v>281</v>
      </c>
      <c r="AD876" s="9">
        <v>292</v>
      </c>
      <c r="AE876" s="9">
        <v>284</v>
      </c>
      <c r="AF876" s="9">
        <v>284</v>
      </c>
      <c r="AG876" s="9">
        <v>284</v>
      </c>
      <c r="AH876" s="9">
        <v>284</v>
      </c>
      <c r="AI876" s="9">
        <v>284</v>
      </c>
      <c r="AJ876" s="9">
        <v>284</v>
      </c>
      <c r="AK876" s="9">
        <v>294</v>
      </c>
      <c r="AL876" s="9">
        <v>317</v>
      </c>
      <c r="AM876" s="9">
        <v>359</v>
      </c>
      <c r="AN876" s="9">
        <v>396</v>
      </c>
      <c r="AO876" s="9">
        <v>412</v>
      </c>
      <c r="AP876" s="9">
        <v>412</v>
      </c>
      <c r="AQ876" s="9">
        <v>412</v>
      </c>
      <c r="AR876" s="9">
        <v>412</v>
      </c>
      <c r="AS876" s="9">
        <v>400</v>
      </c>
      <c r="AT876" s="9">
        <v>400</v>
      </c>
      <c r="AU876" s="9">
        <v>400</v>
      </c>
      <c r="AV876" s="9">
        <v>400</v>
      </c>
      <c r="AW876" s="9">
        <v>400</v>
      </c>
      <c r="AX876" s="9">
        <v>400</v>
      </c>
      <c r="AY876" s="9">
        <v>400</v>
      </c>
      <c r="AZ876" s="9">
        <v>400</v>
      </c>
      <c r="BA876" s="9">
        <v>400</v>
      </c>
      <c r="BB876" s="9">
        <v>400</v>
      </c>
      <c r="BC876" s="9">
        <v>400</v>
      </c>
      <c r="BD876" s="9">
        <v>400</v>
      </c>
      <c r="BE876" s="9">
        <v>400</v>
      </c>
      <c r="BF876" s="9">
        <v>400</v>
      </c>
      <c r="BG876" s="9">
        <v>450</v>
      </c>
      <c r="BH876" s="9">
        <v>550</v>
      </c>
      <c r="BI876" s="9">
        <v>800</v>
      </c>
      <c r="BJ876" s="9">
        <v>1000</v>
      </c>
      <c r="BK876" s="9">
        <v>1100</v>
      </c>
      <c r="BL876" s="9">
        <v>1200</v>
      </c>
      <c r="BM876" s="9">
        <v>1300</v>
      </c>
      <c r="BN876" s="9">
        <v>1300</v>
      </c>
      <c r="BO876" s="9">
        <v>1350</v>
      </c>
      <c r="BP876" s="9">
        <v>1400</v>
      </c>
      <c r="BQ876" s="9">
        <v>1500</v>
      </c>
      <c r="BR876" s="9">
        <v>1500</v>
      </c>
      <c r="BS876" s="9">
        <v>1500</v>
      </c>
      <c r="BT876" s="9">
        <v>1500</v>
      </c>
      <c r="BU876" s="9">
        <v>1500</v>
      </c>
      <c r="BV876" s="9">
        <v>1500</v>
      </c>
      <c r="BW876" s="9">
        <v>1600</v>
      </c>
      <c r="BX876" s="9">
        <v>1600</v>
      </c>
      <c r="BY876" s="9">
        <v>1500</v>
      </c>
      <c r="BZ876" s="9">
        <v>1500</v>
      </c>
      <c r="CA876" s="9">
        <v>1600</v>
      </c>
      <c r="CB876" s="9">
        <v>1700</v>
      </c>
      <c r="CC876" s="9">
        <v>1800</v>
      </c>
      <c r="CD876" s="9">
        <v>1900</v>
      </c>
      <c r="CE876" s="9">
        <v>2000</v>
      </c>
      <c r="CF876" s="9">
        <v>1900</v>
      </c>
      <c r="CG876" s="9">
        <v>1900</v>
      </c>
      <c r="CH876" s="9">
        <v>1900</v>
      </c>
      <c r="CI876" s="9">
        <v>1900</v>
      </c>
      <c r="CJ876" s="9">
        <v>1900</v>
      </c>
      <c r="CK876" s="9">
        <v>1900</v>
      </c>
      <c r="CL876" s="9">
        <v>1900</v>
      </c>
      <c r="CM876" s="9">
        <v>1900</v>
      </c>
      <c r="CN876" s="9">
        <v>1900</v>
      </c>
      <c r="CO876" s="9">
        <v>1900</v>
      </c>
      <c r="CP876" s="9">
        <v>1900</v>
      </c>
      <c r="CQ876" s="9">
        <v>1900</v>
      </c>
      <c r="CR876" s="9">
        <v>1900</v>
      </c>
      <c r="CS876" s="9">
        <v>1900</v>
      </c>
      <c r="CT876" s="9">
        <v>1900</v>
      </c>
      <c r="CU876" s="9">
        <v>1900</v>
      </c>
      <c r="CV876" s="9">
        <v>1900</v>
      </c>
      <c r="CW876" s="9">
        <v>1900</v>
      </c>
      <c r="CX876" s="9">
        <v>1900</v>
      </c>
      <c r="CY876" s="9">
        <v>1900</v>
      </c>
      <c r="CZ876" s="9">
        <v>1900</v>
      </c>
      <c r="DA876" s="9">
        <v>1900</v>
      </c>
      <c r="DB876" s="9">
        <v>1900</v>
      </c>
      <c r="DC876" s="9">
        <v>1900</v>
      </c>
      <c r="DD876" s="9">
        <v>1900</v>
      </c>
      <c r="DE876" s="9">
        <v>1900</v>
      </c>
      <c r="DF876" s="9">
        <v>1900</v>
      </c>
      <c r="DG876" s="9">
        <v>1900</v>
      </c>
      <c r="DH876" s="9">
        <v>1900</v>
      </c>
      <c r="DI876" s="9">
        <v>1900</v>
      </c>
      <c r="DJ876" s="9">
        <v>1900</v>
      </c>
      <c r="DK876" s="9">
        <v>1900</v>
      </c>
      <c r="DL876" s="9">
        <v>1900</v>
      </c>
      <c r="DM876" s="9">
        <v>1900</v>
      </c>
      <c r="DN876" s="9">
        <v>1900</v>
      </c>
      <c r="DO876" s="9">
        <v>1900</v>
      </c>
      <c r="DP876" s="9">
        <v>1900</v>
      </c>
      <c r="DQ876" s="9">
        <v>1900</v>
      </c>
      <c r="DR876" s="9">
        <v>1900</v>
      </c>
      <c r="DS876" s="9">
        <v>1900</v>
      </c>
      <c r="DT876" s="9">
        <v>1900</v>
      </c>
      <c r="DU876" s="9">
        <v>1900</v>
      </c>
      <c r="DV876" s="9">
        <v>1600</v>
      </c>
      <c r="DW876" s="9">
        <v>1600</v>
      </c>
      <c r="DX876" s="9">
        <v>1600</v>
      </c>
      <c r="DY876" s="9">
        <v>1800</v>
      </c>
      <c r="DZ876" s="9">
        <v>2000</v>
      </c>
      <c r="EA876" s="9">
        <v>2000</v>
      </c>
      <c r="EB876" s="9">
        <v>2000</v>
      </c>
      <c r="EC876" s="9">
        <v>2000</v>
      </c>
      <c r="ED876" s="9">
        <v>2000</v>
      </c>
      <c r="EE876" s="9">
        <v>2000</v>
      </c>
      <c r="EF876" s="9">
        <v>2000</v>
      </c>
      <c r="EG876" s="9">
        <v>2000</v>
      </c>
      <c r="EH876" s="9">
        <v>2000</v>
      </c>
      <c r="EI876" s="9">
        <v>2000</v>
      </c>
      <c r="EJ876" s="9">
        <v>2000</v>
      </c>
      <c r="EK876" s="9">
        <v>2000</v>
      </c>
    </row>
    <row r="877" spans="1:141" ht="16.5" customHeight="1" x14ac:dyDescent="0.35">
      <c r="A877" s="4"/>
      <c r="B877" s="1" t="s">
        <v>43</v>
      </c>
      <c r="C877" s="1" t="s">
        <v>471</v>
      </c>
      <c r="D877" s="1" t="s">
        <v>8</v>
      </c>
      <c r="E877" s="1" t="s">
        <v>61</v>
      </c>
      <c r="F877" s="1" t="s">
        <v>44</v>
      </c>
      <c r="G877" s="9">
        <v>160</v>
      </c>
      <c r="H877" s="9">
        <v>180</v>
      </c>
      <c r="I877" s="9">
        <v>207</v>
      </c>
      <c r="J877" s="9">
        <v>290</v>
      </c>
      <c r="K877" s="9">
        <v>300</v>
      </c>
      <c r="L877" s="9">
        <v>310</v>
      </c>
      <c r="M877" s="9">
        <v>316</v>
      </c>
      <c r="N877" s="9">
        <v>322</v>
      </c>
      <c r="O877" s="9">
        <v>370</v>
      </c>
      <c r="P877" s="9">
        <v>443</v>
      </c>
      <c r="Q877" s="9">
        <v>516</v>
      </c>
      <c r="R877" s="9">
        <v>519</v>
      </c>
      <c r="S877" s="9">
        <v>517</v>
      </c>
      <c r="T877" s="9">
        <v>506</v>
      </c>
      <c r="U877" s="9">
        <v>521</v>
      </c>
      <c r="V877" s="9">
        <v>500</v>
      </c>
      <c r="W877" s="9">
        <v>496</v>
      </c>
      <c r="X877" s="9">
        <v>537</v>
      </c>
      <c r="Y877" s="9">
        <v>543</v>
      </c>
      <c r="Z877" s="9">
        <v>507</v>
      </c>
      <c r="AA877" s="9">
        <v>523</v>
      </c>
      <c r="AB877" s="9">
        <v>520</v>
      </c>
      <c r="AC877" s="9">
        <v>519</v>
      </c>
      <c r="AD877" s="9">
        <v>523</v>
      </c>
      <c r="AE877" s="9">
        <v>520</v>
      </c>
      <c r="AF877" s="9">
        <v>518</v>
      </c>
      <c r="AG877" s="9">
        <v>518</v>
      </c>
      <c r="AH877" s="9">
        <v>518</v>
      </c>
      <c r="AI877" s="9">
        <v>518</v>
      </c>
      <c r="AJ877" s="9">
        <v>519</v>
      </c>
      <c r="AK877" s="9">
        <v>520</v>
      </c>
      <c r="AL877" s="9">
        <v>520</v>
      </c>
      <c r="AM877" s="9">
        <v>520</v>
      </c>
      <c r="AN877" s="9">
        <v>520</v>
      </c>
      <c r="AO877" s="9">
        <v>520</v>
      </c>
      <c r="AP877" s="9">
        <v>520</v>
      </c>
      <c r="AQ877" s="9">
        <v>520</v>
      </c>
      <c r="AR877" s="9">
        <v>520</v>
      </c>
      <c r="AS877" s="9">
        <v>520</v>
      </c>
      <c r="AT877" s="9">
        <v>520</v>
      </c>
      <c r="AU877" s="9">
        <v>520</v>
      </c>
      <c r="AV877" s="9">
        <v>520</v>
      </c>
      <c r="AW877" s="9">
        <v>520</v>
      </c>
      <c r="AX877" s="9">
        <v>520</v>
      </c>
      <c r="AY877" s="9">
        <v>520</v>
      </c>
      <c r="AZ877" s="9">
        <v>520</v>
      </c>
      <c r="BA877" s="9">
        <v>520</v>
      </c>
      <c r="BB877" s="9">
        <v>520</v>
      </c>
      <c r="BC877" s="9">
        <v>520</v>
      </c>
      <c r="BD877" s="9">
        <v>520</v>
      </c>
      <c r="BE877" s="9">
        <v>520</v>
      </c>
      <c r="BF877" s="9">
        <v>520</v>
      </c>
      <c r="BG877" s="9">
        <v>600</v>
      </c>
      <c r="BH877" s="9">
        <v>700</v>
      </c>
      <c r="BI877" s="9">
        <v>800</v>
      </c>
      <c r="BJ877" s="9">
        <v>1000</v>
      </c>
      <c r="BK877" s="9">
        <v>1000</v>
      </c>
      <c r="BL877" s="9">
        <v>1100</v>
      </c>
      <c r="BM877" s="9">
        <v>1150</v>
      </c>
      <c r="BN877" s="9">
        <v>1150</v>
      </c>
      <c r="BO877" s="9">
        <v>1200</v>
      </c>
      <c r="BP877" s="9">
        <v>1300</v>
      </c>
      <c r="BQ877" s="9">
        <v>1300</v>
      </c>
      <c r="BR877" s="9">
        <v>1300</v>
      </c>
      <c r="BS877" s="9">
        <v>1300</v>
      </c>
      <c r="BT877" s="9">
        <v>1300</v>
      </c>
      <c r="BU877" s="9">
        <v>1300</v>
      </c>
      <c r="BV877" s="9">
        <v>1300</v>
      </c>
      <c r="BW877" s="9">
        <v>1300</v>
      </c>
      <c r="BX877" s="9">
        <v>1400</v>
      </c>
      <c r="BY877" s="9">
        <v>1400</v>
      </c>
      <c r="BZ877" s="9">
        <v>1500</v>
      </c>
      <c r="CA877" s="9">
        <v>1600</v>
      </c>
      <c r="CB877" s="9">
        <v>1700</v>
      </c>
      <c r="CC877" s="9">
        <v>1800</v>
      </c>
      <c r="CD877" s="9">
        <v>1950</v>
      </c>
      <c r="CE877" s="9">
        <v>2100</v>
      </c>
      <c r="CF877" s="9">
        <v>2300</v>
      </c>
      <c r="CG877" s="9">
        <v>2500</v>
      </c>
      <c r="CH877" s="9">
        <v>2500</v>
      </c>
      <c r="CI877" s="9">
        <v>2700</v>
      </c>
      <c r="CJ877" s="9">
        <v>3000</v>
      </c>
      <c r="CK877" s="9">
        <v>3000</v>
      </c>
      <c r="CL877" s="9">
        <v>3000</v>
      </c>
      <c r="CM877" s="9">
        <v>3000</v>
      </c>
      <c r="CN877" s="9">
        <v>3000</v>
      </c>
      <c r="CO877" s="9">
        <v>3000</v>
      </c>
      <c r="CP877" s="9">
        <v>3000</v>
      </c>
      <c r="CQ877" s="9">
        <v>3000</v>
      </c>
      <c r="CR877" s="9">
        <v>3000</v>
      </c>
      <c r="CS877" s="9">
        <v>3000</v>
      </c>
      <c r="CT877" s="9">
        <v>3000</v>
      </c>
      <c r="CU877" s="9">
        <v>3000</v>
      </c>
      <c r="CV877" s="9">
        <v>3000</v>
      </c>
      <c r="CW877" s="9">
        <v>3000</v>
      </c>
      <c r="CX877" s="9">
        <v>3000</v>
      </c>
      <c r="CY877" s="9">
        <v>3000</v>
      </c>
      <c r="CZ877" s="9">
        <v>3000</v>
      </c>
      <c r="DA877" s="9">
        <v>3000</v>
      </c>
      <c r="DB877" s="9">
        <v>3000</v>
      </c>
      <c r="DC877" s="9">
        <v>3000</v>
      </c>
      <c r="DD877" s="9">
        <v>3000</v>
      </c>
      <c r="DE877" s="9">
        <v>3000</v>
      </c>
      <c r="DF877" s="9">
        <v>3000</v>
      </c>
      <c r="DG877" s="9">
        <v>3000</v>
      </c>
      <c r="DH877" s="9">
        <v>3000</v>
      </c>
      <c r="DI877" s="9">
        <v>3000</v>
      </c>
      <c r="DJ877" s="9">
        <v>3000</v>
      </c>
      <c r="DK877" s="9">
        <v>3000</v>
      </c>
      <c r="DL877" s="9">
        <v>3000</v>
      </c>
      <c r="DM877" s="9">
        <v>3000</v>
      </c>
      <c r="DN877" s="9">
        <v>3000</v>
      </c>
      <c r="DO877" s="9">
        <v>3000</v>
      </c>
      <c r="DP877" s="9">
        <v>3000</v>
      </c>
      <c r="DQ877" s="9">
        <v>3000</v>
      </c>
      <c r="DR877" s="9">
        <v>3000</v>
      </c>
      <c r="DS877" s="9">
        <v>3000</v>
      </c>
      <c r="DT877" s="9">
        <v>3200</v>
      </c>
      <c r="DU877" s="9">
        <v>3200</v>
      </c>
      <c r="DV877" s="9">
        <v>2800</v>
      </c>
      <c r="DW877" s="9">
        <v>2800</v>
      </c>
      <c r="DX877" s="9">
        <v>2800</v>
      </c>
      <c r="DY877" s="9">
        <v>3000</v>
      </c>
      <c r="DZ877" s="9">
        <v>3300</v>
      </c>
      <c r="EA877" s="9">
        <v>3500</v>
      </c>
      <c r="EB877" s="9">
        <v>3500</v>
      </c>
      <c r="EC877" s="9">
        <v>3400</v>
      </c>
      <c r="ED877" s="9">
        <v>3400</v>
      </c>
      <c r="EE877" s="9">
        <v>3400</v>
      </c>
      <c r="EF877" s="9">
        <v>3200</v>
      </c>
      <c r="EG877" s="9">
        <v>3200</v>
      </c>
      <c r="EH877" s="9">
        <v>3000</v>
      </c>
      <c r="EI877" s="9">
        <v>3000</v>
      </c>
      <c r="EJ877" s="9">
        <v>3000</v>
      </c>
      <c r="EK877" s="9">
        <v>3000</v>
      </c>
    </row>
    <row r="878" spans="1:141" ht="16.5" customHeight="1" x14ac:dyDescent="0.35">
      <c r="A878" s="4"/>
      <c r="B878" s="1" t="s">
        <v>43</v>
      </c>
      <c r="C878" s="1" t="s">
        <v>472</v>
      </c>
      <c r="D878" s="1" t="s">
        <v>8</v>
      </c>
      <c r="E878" s="1" t="s">
        <v>61</v>
      </c>
      <c r="F878" s="1" t="s">
        <v>44</v>
      </c>
      <c r="G878" s="9">
        <v>78</v>
      </c>
      <c r="H878" s="9">
        <v>81</v>
      </c>
      <c r="I878" s="9">
        <v>84</v>
      </c>
      <c r="J878" s="9">
        <v>85</v>
      </c>
      <c r="K878" s="9">
        <v>87</v>
      </c>
      <c r="L878" s="9">
        <v>88</v>
      </c>
      <c r="M878" s="9">
        <v>90</v>
      </c>
      <c r="N878" s="9">
        <v>91</v>
      </c>
      <c r="O878" s="9">
        <v>147</v>
      </c>
      <c r="P878" s="9">
        <v>202</v>
      </c>
      <c r="Q878" s="9">
        <v>258</v>
      </c>
      <c r="R878" s="9">
        <v>312</v>
      </c>
      <c r="S878" s="9">
        <v>310</v>
      </c>
      <c r="T878" s="9">
        <v>304</v>
      </c>
      <c r="U878" s="9">
        <v>307</v>
      </c>
      <c r="V878" s="9">
        <v>294</v>
      </c>
      <c r="W878" s="9">
        <v>292</v>
      </c>
      <c r="X878" s="9">
        <v>316</v>
      </c>
      <c r="Y878" s="9">
        <v>319</v>
      </c>
      <c r="Z878" s="9">
        <v>298</v>
      </c>
      <c r="AA878" s="9">
        <v>333</v>
      </c>
      <c r="AB878" s="9">
        <v>331</v>
      </c>
      <c r="AC878" s="9">
        <v>328</v>
      </c>
      <c r="AD878" s="9">
        <v>331</v>
      </c>
      <c r="AE878" s="9">
        <v>329</v>
      </c>
      <c r="AF878" s="9">
        <v>327</v>
      </c>
      <c r="AG878" s="9">
        <v>327</v>
      </c>
      <c r="AH878" s="9">
        <v>327</v>
      </c>
      <c r="AI878" s="9">
        <v>328</v>
      </c>
      <c r="AJ878" s="9">
        <v>328</v>
      </c>
      <c r="AK878" s="9">
        <v>329</v>
      </c>
      <c r="AL878" s="9">
        <v>329</v>
      </c>
      <c r="AM878" s="9">
        <v>329</v>
      </c>
      <c r="AN878" s="9">
        <v>380</v>
      </c>
      <c r="AO878" s="9">
        <v>430</v>
      </c>
      <c r="AP878" s="9">
        <v>475</v>
      </c>
      <c r="AQ878" s="9">
        <v>525</v>
      </c>
      <c r="AR878" s="9">
        <v>525</v>
      </c>
      <c r="AS878" s="9">
        <v>525</v>
      </c>
      <c r="AT878" s="9">
        <v>525</v>
      </c>
      <c r="AU878" s="9">
        <v>525</v>
      </c>
      <c r="AV878" s="9">
        <v>525</v>
      </c>
      <c r="AW878" s="9">
        <v>525</v>
      </c>
      <c r="AX878" s="9">
        <v>525</v>
      </c>
      <c r="AY878" s="9">
        <v>525</v>
      </c>
      <c r="AZ878" s="9">
        <v>525</v>
      </c>
      <c r="BA878" s="9">
        <v>525</v>
      </c>
      <c r="BB878" s="9">
        <v>525</v>
      </c>
      <c r="BC878" s="9">
        <v>525</v>
      </c>
      <c r="BD878" s="9">
        <v>525</v>
      </c>
      <c r="BE878" s="9">
        <v>525</v>
      </c>
      <c r="BF878" s="9">
        <v>525</v>
      </c>
      <c r="BG878" s="9">
        <v>600</v>
      </c>
      <c r="BH878" s="9">
        <v>700</v>
      </c>
      <c r="BI878" s="9">
        <v>800</v>
      </c>
      <c r="BJ878" s="9">
        <v>1000</v>
      </c>
      <c r="BK878" s="9">
        <v>1000</v>
      </c>
      <c r="BL878" s="9">
        <v>1100</v>
      </c>
      <c r="BM878" s="9">
        <v>1100</v>
      </c>
      <c r="BN878" s="9">
        <v>1100</v>
      </c>
      <c r="BO878" s="9">
        <v>1100</v>
      </c>
      <c r="BP878" s="9">
        <v>1200</v>
      </c>
      <c r="BQ878" s="9">
        <v>1200</v>
      </c>
      <c r="BR878" s="9">
        <v>1200</v>
      </c>
      <c r="BS878" s="9">
        <v>1200</v>
      </c>
      <c r="BT878" s="9">
        <v>1200</v>
      </c>
      <c r="BU878" s="9">
        <v>1200</v>
      </c>
      <c r="BV878" s="9">
        <v>1200</v>
      </c>
      <c r="BW878" s="9">
        <v>1270</v>
      </c>
      <c r="BX878" s="9">
        <v>1300</v>
      </c>
      <c r="BY878" s="9">
        <v>1300</v>
      </c>
      <c r="BZ878" s="9">
        <v>1400</v>
      </c>
      <c r="CA878" s="9">
        <v>1500</v>
      </c>
      <c r="CB878" s="9">
        <v>1500</v>
      </c>
      <c r="CC878" s="9">
        <v>1500</v>
      </c>
      <c r="CD878" s="9">
        <v>1500</v>
      </c>
      <c r="CE878" s="9">
        <v>1500</v>
      </c>
      <c r="CF878" s="9">
        <v>1500</v>
      </c>
      <c r="CG878" s="9">
        <v>1500</v>
      </c>
      <c r="CH878" s="9">
        <v>1500</v>
      </c>
      <c r="CI878" s="9">
        <v>1500</v>
      </c>
      <c r="CJ878" s="9">
        <v>1500</v>
      </c>
      <c r="CK878" s="9">
        <v>1500</v>
      </c>
      <c r="CL878" s="9">
        <v>1500</v>
      </c>
      <c r="CM878" s="9">
        <v>1500</v>
      </c>
      <c r="CN878" s="9">
        <v>1500</v>
      </c>
      <c r="CO878" s="9">
        <v>1500</v>
      </c>
      <c r="CP878" s="9">
        <v>1500</v>
      </c>
      <c r="CQ878" s="9">
        <v>1500</v>
      </c>
      <c r="CR878" s="9">
        <v>1500</v>
      </c>
      <c r="CS878" s="9">
        <v>1500</v>
      </c>
      <c r="CT878" s="9">
        <v>1500</v>
      </c>
      <c r="CU878" s="9">
        <v>1500</v>
      </c>
      <c r="CV878" s="9">
        <v>1500</v>
      </c>
      <c r="CW878" s="9">
        <v>1500</v>
      </c>
      <c r="CX878" s="9">
        <v>1500</v>
      </c>
      <c r="CY878" s="9">
        <v>1500</v>
      </c>
      <c r="CZ878" s="9">
        <v>1500</v>
      </c>
      <c r="DA878" s="9">
        <v>1500</v>
      </c>
      <c r="DB878" s="9">
        <v>1500</v>
      </c>
      <c r="DC878" s="9">
        <v>1500</v>
      </c>
      <c r="DD878" s="9">
        <v>1500</v>
      </c>
      <c r="DE878" s="9">
        <v>1500</v>
      </c>
      <c r="DF878" s="9">
        <v>1500</v>
      </c>
      <c r="DG878" s="9">
        <v>1500</v>
      </c>
      <c r="DH878" s="9">
        <v>1500</v>
      </c>
      <c r="DI878" s="9">
        <v>1500</v>
      </c>
      <c r="DJ878" s="9">
        <v>1500</v>
      </c>
      <c r="DK878" s="9">
        <v>1500</v>
      </c>
      <c r="DL878" s="9">
        <v>1500</v>
      </c>
      <c r="DM878" s="9">
        <v>1500</v>
      </c>
      <c r="DN878" s="9">
        <v>1500</v>
      </c>
      <c r="DO878" s="9">
        <v>1500</v>
      </c>
      <c r="DP878" s="9">
        <v>1500</v>
      </c>
      <c r="DQ878" s="9">
        <v>1500</v>
      </c>
      <c r="DR878" s="9">
        <v>1500</v>
      </c>
      <c r="DS878" s="9">
        <v>1500</v>
      </c>
      <c r="DT878" s="9">
        <v>1600</v>
      </c>
      <c r="DU878" s="9">
        <v>1600</v>
      </c>
      <c r="DV878" s="9">
        <v>1400</v>
      </c>
      <c r="DW878" s="9">
        <v>1400</v>
      </c>
      <c r="DX878" s="9">
        <v>1400</v>
      </c>
      <c r="DY878" s="9">
        <v>1500</v>
      </c>
      <c r="DZ878" s="9">
        <v>1600</v>
      </c>
      <c r="EA878" s="9">
        <v>1600</v>
      </c>
      <c r="EB878" s="9">
        <v>1600</v>
      </c>
      <c r="EC878" s="9">
        <v>1600</v>
      </c>
      <c r="ED878" s="9">
        <v>1600</v>
      </c>
      <c r="EE878" s="9">
        <v>1600</v>
      </c>
      <c r="EF878" s="9">
        <v>1600</v>
      </c>
      <c r="EG878" s="9">
        <v>1600</v>
      </c>
      <c r="EH878" s="9">
        <v>1500</v>
      </c>
      <c r="EI878" s="9">
        <v>1500</v>
      </c>
      <c r="EJ878" s="9">
        <v>1500</v>
      </c>
      <c r="EK878" s="9">
        <v>1500</v>
      </c>
    </row>
    <row r="879" spans="1:141" ht="16.5" customHeight="1" x14ac:dyDescent="0.35">
      <c r="A879" s="4"/>
      <c r="B879" s="1" t="s">
        <v>39</v>
      </c>
      <c r="C879" s="1" t="s">
        <v>474</v>
      </c>
      <c r="D879" s="1" t="s">
        <v>5</v>
      </c>
      <c r="E879" s="1" t="s">
        <v>11</v>
      </c>
      <c r="F879" s="1" t="s">
        <v>44</v>
      </c>
      <c r="G879" s="9">
        <v>1343</v>
      </c>
      <c r="H879" s="9">
        <v>1276</v>
      </c>
      <c r="I879" s="9">
        <v>1209</v>
      </c>
      <c r="J879" s="9">
        <v>1302</v>
      </c>
      <c r="K879" s="9">
        <v>1343</v>
      </c>
      <c r="L879" s="9">
        <v>1426</v>
      </c>
      <c r="M879" s="9">
        <v>1497</v>
      </c>
      <c r="N879" s="9">
        <v>1593</v>
      </c>
      <c r="O879" s="9">
        <v>1509</v>
      </c>
      <c r="P879" s="9">
        <v>1426</v>
      </c>
      <c r="Q879" s="9">
        <v>1343</v>
      </c>
      <c r="R879" s="9">
        <v>1476</v>
      </c>
      <c r="S879" s="9">
        <v>1624</v>
      </c>
      <c r="T879" s="9">
        <v>1771</v>
      </c>
      <c r="U879" s="9">
        <v>2066</v>
      </c>
      <c r="V879" s="9">
        <v>2087</v>
      </c>
      <c r="W879" s="9">
        <v>2108</v>
      </c>
      <c r="X879" s="9">
        <v>2129</v>
      </c>
      <c r="Y879" s="9">
        <v>2087</v>
      </c>
      <c r="Z879" s="9">
        <v>2066</v>
      </c>
      <c r="AA879" s="9">
        <v>2045</v>
      </c>
      <c r="AB879" s="9">
        <v>2066</v>
      </c>
      <c r="AC879" s="9">
        <v>2086</v>
      </c>
      <c r="AD879" s="9">
        <v>2128</v>
      </c>
      <c r="AE879" s="9">
        <v>2170</v>
      </c>
      <c r="AF879" s="9">
        <v>2196</v>
      </c>
      <c r="AG879" s="9">
        <v>2163</v>
      </c>
      <c r="AH879" s="9">
        <v>2163</v>
      </c>
      <c r="AI879" s="9">
        <v>2163</v>
      </c>
      <c r="AJ879" s="9">
        <v>2163</v>
      </c>
      <c r="AK879" s="9">
        <v>2164</v>
      </c>
      <c r="AL879" s="9">
        <v>2164</v>
      </c>
      <c r="AM879" s="9">
        <v>2165</v>
      </c>
      <c r="AN879" s="9">
        <v>2166</v>
      </c>
      <c r="AO879" s="9">
        <v>2166</v>
      </c>
      <c r="AP879" s="9">
        <v>2167</v>
      </c>
      <c r="AQ879" s="9">
        <v>2200</v>
      </c>
      <c r="AR879" s="9">
        <v>2200</v>
      </c>
      <c r="AS879" s="9">
        <v>2200</v>
      </c>
      <c r="AT879" s="9">
        <v>2200</v>
      </c>
      <c r="AU879" s="9">
        <v>2200</v>
      </c>
      <c r="AV879" s="9">
        <v>2200</v>
      </c>
      <c r="AW879" s="9">
        <v>2200</v>
      </c>
      <c r="AX879" s="9">
        <v>2200</v>
      </c>
      <c r="AY879" s="9">
        <v>2200</v>
      </c>
      <c r="AZ879" s="9">
        <v>2200</v>
      </c>
      <c r="BA879" s="9">
        <v>2200</v>
      </c>
      <c r="BB879" s="9">
        <v>2200</v>
      </c>
      <c r="BC879" s="9">
        <v>2200</v>
      </c>
      <c r="BD879" s="9">
        <v>2200</v>
      </c>
      <c r="BE879" s="9">
        <v>2200</v>
      </c>
      <c r="BF879" s="9">
        <v>2200</v>
      </c>
      <c r="BG879" s="9">
        <v>2200</v>
      </c>
      <c r="BH879" s="9">
        <v>2200</v>
      </c>
      <c r="BI879" s="9">
        <v>2200</v>
      </c>
      <c r="BJ879" s="9">
        <v>2500</v>
      </c>
      <c r="BK879" s="9">
        <v>2500</v>
      </c>
      <c r="BL879" s="9">
        <v>2500</v>
      </c>
      <c r="BM879" s="9">
        <v>2500</v>
      </c>
      <c r="BN879" s="9">
        <v>2500</v>
      </c>
      <c r="BO879" s="9">
        <v>2500</v>
      </c>
      <c r="BP879" s="9">
        <v>2900</v>
      </c>
      <c r="BQ879" s="9">
        <v>3100</v>
      </c>
      <c r="BR879" s="9">
        <v>3400</v>
      </c>
      <c r="BS879" s="9">
        <v>3400</v>
      </c>
      <c r="BT879" s="9">
        <v>3500</v>
      </c>
      <c r="BU879" s="9">
        <v>3500</v>
      </c>
      <c r="BV879" s="9">
        <v>3500</v>
      </c>
      <c r="BW879" s="9">
        <v>3800</v>
      </c>
      <c r="BX879" s="9">
        <v>4000</v>
      </c>
      <c r="BY879" s="9">
        <v>4500</v>
      </c>
      <c r="BZ879" s="9">
        <v>4700</v>
      </c>
      <c r="CA879" s="9">
        <v>5200</v>
      </c>
      <c r="CB879" s="9">
        <v>5500</v>
      </c>
      <c r="CC879" s="9">
        <v>6000</v>
      </c>
      <c r="CD879" s="9">
        <v>6500</v>
      </c>
      <c r="CE879" s="9">
        <v>7000</v>
      </c>
      <c r="CF879" s="9">
        <v>7500</v>
      </c>
      <c r="CG879" s="9">
        <v>8000</v>
      </c>
      <c r="CH879" s="9">
        <v>8500</v>
      </c>
      <c r="CI879" s="9">
        <v>9000</v>
      </c>
      <c r="CJ879" s="9">
        <v>10000</v>
      </c>
      <c r="CK879" s="9">
        <v>10500</v>
      </c>
      <c r="CL879" s="9">
        <v>11000</v>
      </c>
      <c r="CM879" s="9">
        <v>11000</v>
      </c>
      <c r="CN879" s="9">
        <v>12000</v>
      </c>
      <c r="CO879" s="9">
        <v>12000</v>
      </c>
      <c r="CP879" s="9">
        <v>12000</v>
      </c>
      <c r="CQ879" s="9">
        <v>12000</v>
      </c>
      <c r="CR879" s="9">
        <v>12000</v>
      </c>
      <c r="CS879" s="9">
        <v>12000</v>
      </c>
      <c r="CT879" s="9">
        <v>12000</v>
      </c>
      <c r="CU879" s="9">
        <v>12000</v>
      </c>
      <c r="CV879" s="9">
        <v>12000</v>
      </c>
      <c r="CW879" s="9">
        <v>12000</v>
      </c>
      <c r="CX879" s="9">
        <v>12000</v>
      </c>
      <c r="CY879" s="9">
        <v>12000</v>
      </c>
      <c r="CZ879" s="9">
        <v>12000</v>
      </c>
      <c r="DA879" s="9">
        <v>12000</v>
      </c>
      <c r="DB879" s="9">
        <v>12000</v>
      </c>
      <c r="DC879" s="9">
        <v>12000</v>
      </c>
      <c r="DD879" s="9">
        <v>12000</v>
      </c>
      <c r="DE879" s="9">
        <v>12000</v>
      </c>
      <c r="DF879" s="9">
        <v>12000</v>
      </c>
      <c r="DG879" s="9">
        <v>12000</v>
      </c>
      <c r="DH879" s="9">
        <v>12000</v>
      </c>
      <c r="DI879" s="9">
        <v>12000</v>
      </c>
      <c r="DJ879" s="9">
        <v>12000</v>
      </c>
      <c r="DK879" s="9">
        <v>12000</v>
      </c>
      <c r="DL879" s="9">
        <v>12000</v>
      </c>
      <c r="DM879" s="9">
        <v>12000</v>
      </c>
      <c r="DN879" s="9">
        <v>12000</v>
      </c>
      <c r="DO879" s="9">
        <v>12000</v>
      </c>
      <c r="DP879" s="9">
        <v>12000</v>
      </c>
      <c r="DQ879" s="9">
        <v>14000</v>
      </c>
      <c r="DR879" s="9">
        <v>14000</v>
      </c>
      <c r="DS879" s="9">
        <v>14000</v>
      </c>
      <c r="DT879" s="9">
        <v>14500</v>
      </c>
      <c r="DU879" s="9">
        <v>14500</v>
      </c>
      <c r="DV879" s="9">
        <v>14500</v>
      </c>
      <c r="DW879" s="9">
        <v>14500</v>
      </c>
      <c r="DX879" s="9">
        <v>14000</v>
      </c>
      <c r="DY879" s="9">
        <v>14000</v>
      </c>
      <c r="DZ879" s="9">
        <v>14000</v>
      </c>
      <c r="EA879" s="9">
        <v>14000</v>
      </c>
      <c r="EB879" s="9">
        <v>15500</v>
      </c>
      <c r="EC879" s="9">
        <v>15500</v>
      </c>
      <c r="ED879" s="9">
        <v>14500</v>
      </c>
      <c r="EE879" s="9">
        <v>15000</v>
      </c>
      <c r="EF879" s="9">
        <v>14500</v>
      </c>
      <c r="EG879" s="9">
        <v>14500</v>
      </c>
      <c r="EH879" s="9">
        <v>14500</v>
      </c>
      <c r="EI879" s="9">
        <v>14500</v>
      </c>
      <c r="EJ879" s="9">
        <v>14500</v>
      </c>
      <c r="EK879" s="9">
        <v>15000</v>
      </c>
    </row>
    <row r="880" spans="1:141" ht="16.5" customHeight="1" x14ac:dyDescent="0.35">
      <c r="A880" s="4"/>
      <c r="B880" s="1" t="s">
        <v>39</v>
      </c>
      <c r="C880" s="1" t="s">
        <v>475</v>
      </c>
      <c r="D880" s="1" t="s">
        <v>5</v>
      </c>
      <c r="E880" s="1" t="s">
        <v>11</v>
      </c>
      <c r="F880" s="1" t="s">
        <v>44</v>
      </c>
      <c r="G880" s="9">
        <v>1343</v>
      </c>
      <c r="H880" s="9">
        <v>1276</v>
      </c>
      <c r="I880" s="9">
        <v>1209</v>
      </c>
      <c r="J880" s="9">
        <v>1302</v>
      </c>
      <c r="K880" s="9">
        <v>1343</v>
      </c>
      <c r="L880" s="9">
        <v>1426</v>
      </c>
      <c r="M880" s="9">
        <v>1497</v>
      </c>
      <c r="N880" s="9">
        <v>1571</v>
      </c>
      <c r="O880" s="9">
        <v>1509</v>
      </c>
      <c r="P880" s="9">
        <v>1426</v>
      </c>
      <c r="Q880" s="9">
        <v>1343</v>
      </c>
      <c r="R880" s="9">
        <v>1476</v>
      </c>
      <c r="S880" s="9">
        <v>1624</v>
      </c>
      <c r="T880" s="9">
        <v>1771</v>
      </c>
      <c r="U880" s="9">
        <v>2066</v>
      </c>
      <c r="V880" s="9">
        <v>2087</v>
      </c>
      <c r="W880" s="9">
        <v>2108</v>
      </c>
      <c r="X880" s="9">
        <v>2129</v>
      </c>
      <c r="Y880" s="9">
        <v>2087</v>
      </c>
      <c r="Z880" s="9">
        <v>2066</v>
      </c>
      <c r="AA880" s="9">
        <v>2045</v>
      </c>
      <c r="AB880" s="9">
        <v>2066</v>
      </c>
      <c r="AC880" s="9">
        <v>2086</v>
      </c>
      <c r="AD880" s="9">
        <v>2120</v>
      </c>
      <c r="AE880" s="9">
        <v>2153</v>
      </c>
      <c r="AF880" s="9">
        <v>2179</v>
      </c>
      <c r="AG880" s="9">
        <v>2146</v>
      </c>
      <c r="AH880" s="9">
        <v>2146</v>
      </c>
      <c r="AI880" s="9">
        <v>2146</v>
      </c>
      <c r="AJ880" s="9">
        <v>2146</v>
      </c>
      <c r="AK880" s="9">
        <v>2147</v>
      </c>
      <c r="AL880" s="9">
        <v>2148</v>
      </c>
      <c r="AM880" s="9">
        <v>2148</v>
      </c>
      <c r="AN880" s="9">
        <v>2149</v>
      </c>
      <c r="AO880" s="9">
        <v>2149</v>
      </c>
      <c r="AP880" s="9">
        <v>2150</v>
      </c>
      <c r="AQ880" s="9">
        <v>2150</v>
      </c>
      <c r="AR880" s="9">
        <v>2150</v>
      </c>
      <c r="AS880" s="9">
        <v>2150</v>
      </c>
      <c r="AT880" s="9">
        <v>2150</v>
      </c>
      <c r="AU880" s="9">
        <v>2150</v>
      </c>
      <c r="AV880" s="9">
        <v>2150</v>
      </c>
      <c r="AW880" s="9">
        <v>2150</v>
      </c>
      <c r="AX880" s="9">
        <v>2150</v>
      </c>
      <c r="AY880" s="9">
        <v>2150</v>
      </c>
      <c r="AZ880" s="9">
        <v>2150</v>
      </c>
      <c r="BA880" s="9">
        <v>2150</v>
      </c>
      <c r="BB880" s="9">
        <v>2150</v>
      </c>
      <c r="BC880" s="9">
        <v>2150</v>
      </c>
      <c r="BD880" s="9">
        <v>2150</v>
      </c>
      <c r="BE880" s="9">
        <v>2150</v>
      </c>
      <c r="BF880" s="9">
        <v>2150</v>
      </c>
      <c r="BG880" s="9">
        <v>2000</v>
      </c>
      <c r="BH880" s="9">
        <v>2000</v>
      </c>
      <c r="BI880" s="9">
        <v>2000</v>
      </c>
      <c r="BJ880" s="9">
        <v>2500</v>
      </c>
      <c r="BK880" s="9">
        <v>2800</v>
      </c>
      <c r="BL880" s="9">
        <v>3000</v>
      </c>
      <c r="BM880" s="9">
        <v>3000</v>
      </c>
      <c r="BN880" s="9">
        <v>3000</v>
      </c>
      <c r="BO880" s="9">
        <v>3000</v>
      </c>
      <c r="BP880" s="9">
        <v>3200</v>
      </c>
      <c r="BQ880" s="9">
        <v>3200</v>
      </c>
      <c r="BR880" s="9">
        <v>3500</v>
      </c>
      <c r="BS880" s="9">
        <v>3400</v>
      </c>
      <c r="BT880" s="9">
        <v>3500</v>
      </c>
      <c r="BU880" s="9">
        <v>3500</v>
      </c>
      <c r="BV880" s="9">
        <v>3500</v>
      </c>
      <c r="BW880" s="9">
        <v>3500</v>
      </c>
      <c r="BX880" s="9">
        <v>3700</v>
      </c>
      <c r="BY880" s="9">
        <v>4000</v>
      </c>
      <c r="BZ880" s="9">
        <v>4000</v>
      </c>
      <c r="CA880" s="9">
        <v>4000</v>
      </c>
      <c r="CB880" s="9">
        <v>3900</v>
      </c>
      <c r="CC880" s="9">
        <v>4400</v>
      </c>
      <c r="CD880" s="9">
        <v>4600</v>
      </c>
      <c r="CE880" s="9">
        <v>5000</v>
      </c>
      <c r="CF880" s="9">
        <v>5000</v>
      </c>
      <c r="CG880" s="9">
        <v>5000</v>
      </c>
      <c r="CH880" s="9">
        <v>5000</v>
      </c>
      <c r="CI880" s="9">
        <v>5000</v>
      </c>
      <c r="CJ880" s="9">
        <v>5000</v>
      </c>
      <c r="CK880" s="9">
        <v>5500</v>
      </c>
      <c r="CL880" s="9">
        <v>6000</v>
      </c>
      <c r="CM880" s="9">
        <v>6000</v>
      </c>
      <c r="CN880" s="9">
        <v>6500</v>
      </c>
      <c r="CO880" s="9">
        <v>7000</v>
      </c>
      <c r="CP880" s="9">
        <v>7500</v>
      </c>
      <c r="CQ880" s="9">
        <v>8000</v>
      </c>
      <c r="CR880" s="9">
        <v>8500</v>
      </c>
      <c r="CS880" s="9">
        <v>8500</v>
      </c>
      <c r="CT880" s="9">
        <v>8500</v>
      </c>
      <c r="CU880" s="9">
        <v>8500</v>
      </c>
      <c r="CV880" s="9">
        <v>8500</v>
      </c>
      <c r="CW880" s="9">
        <v>8500</v>
      </c>
      <c r="CX880" s="9">
        <v>8500</v>
      </c>
      <c r="CY880" s="9">
        <v>8500</v>
      </c>
      <c r="CZ880" s="9">
        <v>8500</v>
      </c>
      <c r="DA880" s="9">
        <v>8500</v>
      </c>
      <c r="DB880" s="9">
        <v>8500</v>
      </c>
      <c r="DC880" s="9">
        <v>8500</v>
      </c>
      <c r="DD880" s="9">
        <v>8500</v>
      </c>
      <c r="DE880" s="9">
        <v>8500</v>
      </c>
      <c r="DF880" s="9">
        <v>8500</v>
      </c>
      <c r="DG880" s="9">
        <v>8500</v>
      </c>
      <c r="DH880" s="9">
        <v>8500</v>
      </c>
      <c r="DI880" s="9">
        <v>8500</v>
      </c>
      <c r="DJ880" s="9">
        <v>8500</v>
      </c>
      <c r="DK880" s="9">
        <v>8500</v>
      </c>
      <c r="DL880" s="9">
        <v>8500</v>
      </c>
      <c r="DM880" s="9">
        <v>8500</v>
      </c>
      <c r="DN880" s="9">
        <v>8500</v>
      </c>
      <c r="DO880" s="9">
        <v>8500</v>
      </c>
      <c r="DP880" s="9">
        <v>8500</v>
      </c>
      <c r="DQ880" s="9">
        <v>10000</v>
      </c>
      <c r="DR880" s="9">
        <v>10000</v>
      </c>
      <c r="DS880" s="9">
        <v>10000</v>
      </c>
      <c r="DT880" s="9">
        <v>10500</v>
      </c>
      <c r="DU880" s="9">
        <v>10500</v>
      </c>
      <c r="DV880" s="9">
        <v>10000</v>
      </c>
      <c r="DW880" s="9">
        <v>11000</v>
      </c>
      <c r="DX880" s="9">
        <v>11500</v>
      </c>
      <c r="DY880" s="9">
        <v>11500</v>
      </c>
      <c r="DZ880" s="9">
        <v>12500</v>
      </c>
      <c r="EA880" s="9">
        <v>12500</v>
      </c>
      <c r="EB880" s="9">
        <v>12500</v>
      </c>
      <c r="EC880" s="9">
        <v>12500</v>
      </c>
      <c r="ED880" s="9">
        <v>11500</v>
      </c>
      <c r="EE880" s="9">
        <v>12000</v>
      </c>
      <c r="EF880" s="9">
        <v>12000</v>
      </c>
      <c r="EG880" s="9">
        <v>12000</v>
      </c>
      <c r="EH880" s="9">
        <v>12000</v>
      </c>
      <c r="EI880" s="9">
        <v>12000</v>
      </c>
      <c r="EJ880" s="9">
        <v>12000</v>
      </c>
      <c r="EK880" s="9">
        <v>12500</v>
      </c>
    </row>
    <row r="881" spans="1:141" ht="16.5" customHeight="1" x14ac:dyDescent="0.35">
      <c r="A881" s="4"/>
      <c r="B881" s="1" t="s">
        <v>39</v>
      </c>
      <c r="C881" s="1" t="s">
        <v>474</v>
      </c>
      <c r="D881" s="1" t="s">
        <v>7</v>
      </c>
      <c r="E881" s="1" t="s">
        <v>59</v>
      </c>
      <c r="F881" s="1" t="s">
        <v>44</v>
      </c>
      <c r="G881" s="9">
        <v>930</v>
      </c>
      <c r="H881" s="9">
        <v>907</v>
      </c>
      <c r="I881" s="9">
        <v>883</v>
      </c>
      <c r="J881" s="9">
        <v>909</v>
      </c>
      <c r="K881" s="9">
        <v>930</v>
      </c>
      <c r="L881" s="9">
        <v>951</v>
      </c>
      <c r="M881" s="9">
        <v>998</v>
      </c>
      <c r="N881" s="9">
        <v>977</v>
      </c>
      <c r="O881" s="9">
        <v>1133</v>
      </c>
      <c r="P881" s="9">
        <v>1289</v>
      </c>
      <c r="Q881" s="9">
        <v>1446</v>
      </c>
      <c r="R881" s="9">
        <v>1600</v>
      </c>
      <c r="S881" s="9">
        <v>1900</v>
      </c>
      <c r="T881" s="9">
        <v>1850</v>
      </c>
      <c r="U881" s="9">
        <v>1860</v>
      </c>
      <c r="V881" s="9">
        <v>1841</v>
      </c>
      <c r="W881" s="9">
        <v>1860</v>
      </c>
      <c r="X881" s="9">
        <v>1897</v>
      </c>
      <c r="Y881" s="9">
        <v>1915</v>
      </c>
      <c r="Z881" s="9">
        <v>1860</v>
      </c>
      <c r="AA881" s="9">
        <v>1841</v>
      </c>
      <c r="AB881" s="9">
        <v>1781</v>
      </c>
      <c r="AC881" s="9">
        <v>1743</v>
      </c>
      <c r="AD881" s="9">
        <v>1779</v>
      </c>
      <c r="AE881" s="9">
        <v>1763</v>
      </c>
      <c r="AF881" s="9">
        <v>1742</v>
      </c>
      <c r="AG881" s="9">
        <v>1714</v>
      </c>
      <c r="AH881" s="9">
        <v>1716</v>
      </c>
      <c r="AI881" s="9">
        <v>1719</v>
      </c>
      <c r="AJ881" s="9">
        <v>1778</v>
      </c>
      <c r="AK881" s="9">
        <v>1837</v>
      </c>
      <c r="AL881" s="9">
        <v>2086</v>
      </c>
      <c r="AM881" s="9">
        <v>2236</v>
      </c>
      <c r="AN881" s="9">
        <v>2610</v>
      </c>
      <c r="AO881" s="9">
        <v>2922</v>
      </c>
      <c r="AP881" s="9">
        <v>3062</v>
      </c>
      <c r="AQ881" s="9">
        <v>3100</v>
      </c>
      <c r="AR881" s="9">
        <v>3100</v>
      </c>
      <c r="AS881" s="9">
        <v>3100</v>
      </c>
      <c r="AT881" s="9">
        <v>2800</v>
      </c>
      <c r="AU881" s="9">
        <v>2500</v>
      </c>
      <c r="AV881" s="9">
        <v>2300</v>
      </c>
      <c r="AW881" s="9">
        <v>2100</v>
      </c>
      <c r="AX881" s="9">
        <v>2100</v>
      </c>
      <c r="AY881" s="9">
        <v>2100</v>
      </c>
      <c r="AZ881" s="9">
        <v>2100</v>
      </c>
      <c r="BA881" s="9">
        <v>2100</v>
      </c>
      <c r="BB881" s="9">
        <v>2100</v>
      </c>
      <c r="BC881" s="9">
        <v>2100</v>
      </c>
      <c r="BD881" s="9">
        <v>2100</v>
      </c>
      <c r="BE881" s="9">
        <v>2200</v>
      </c>
      <c r="BF881" s="9">
        <v>2200</v>
      </c>
      <c r="BG881" s="9">
        <v>2200</v>
      </c>
      <c r="BH881" s="9">
        <v>2200</v>
      </c>
      <c r="BI881" s="9">
        <v>2300</v>
      </c>
      <c r="BJ881" s="9">
        <v>2300</v>
      </c>
      <c r="BK881" s="9">
        <v>2300</v>
      </c>
      <c r="BL881" s="9">
        <v>2500</v>
      </c>
      <c r="BM881" s="9">
        <v>2500</v>
      </c>
      <c r="BN881" s="9">
        <v>2500</v>
      </c>
      <c r="BO881" s="9">
        <v>2500</v>
      </c>
      <c r="BP881" s="9">
        <v>2800</v>
      </c>
      <c r="BQ881" s="9">
        <v>3000</v>
      </c>
      <c r="BR881" s="9">
        <v>3300</v>
      </c>
      <c r="BS881" s="9">
        <v>3600</v>
      </c>
      <c r="BT881" s="9">
        <v>3800</v>
      </c>
      <c r="BU881" s="9">
        <v>4000</v>
      </c>
      <c r="BV881" s="9">
        <v>4500</v>
      </c>
      <c r="BW881" s="9">
        <v>4800</v>
      </c>
      <c r="BX881" s="9">
        <v>5000</v>
      </c>
      <c r="BY881" s="9">
        <v>5000</v>
      </c>
      <c r="BZ881" s="9">
        <v>5500</v>
      </c>
      <c r="CA881" s="9">
        <v>5800</v>
      </c>
      <c r="CB881" s="9">
        <v>5800</v>
      </c>
      <c r="CC881" s="9">
        <v>6000</v>
      </c>
      <c r="CD881" s="9">
        <v>6500</v>
      </c>
      <c r="CE881" s="9">
        <v>6500</v>
      </c>
      <c r="CF881" s="9">
        <v>6500</v>
      </c>
      <c r="CG881" s="9">
        <v>6500</v>
      </c>
      <c r="CH881" s="9">
        <v>6500</v>
      </c>
      <c r="CI881" s="9">
        <v>7000</v>
      </c>
      <c r="CJ881" s="9">
        <v>7700</v>
      </c>
      <c r="CK881" s="9">
        <v>8300</v>
      </c>
      <c r="CL881" s="9">
        <v>8500</v>
      </c>
      <c r="CM881" s="9">
        <v>8500</v>
      </c>
      <c r="CN881" s="9">
        <v>8500</v>
      </c>
      <c r="CO881" s="9">
        <v>8500</v>
      </c>
      <c r="CP881" s="9">
        <v>8500</v>
      </c>
      <c r="CQ881" s="9">
        <v>8500</v>
      </c>
      <c r="CR881" s="9">
        <v>8500</v>
      </c>
      <c r="CS881" s="9">
        <v>8500</v>
      </c>
      <c r="CT881" s="9">
        <v>8500</v>
      </c>
      <c r="CU881" s="9">
        <v>8500</v>
      </c>
      <c r="CV881" s="9">
        <v>8500</v>
      </c>
      <c r="CW881" s="9">
        <v>8500</v>
      </c>
      <c r="CX881" s="9">
        <v>8500</v>
      </c>
      <c r="CY881" s="9">
        <v>8500</v>
      </c>
      <c r="CZ881" s="9">
        <v>8500</v>
      </c>
      <c r="DA881" s="9">
        <v>8500</v>
      </c>
      <c r="DB881" s="9">
        <v>8500</v>
      </c>
      <c r="DC881" s="9">
        <v>8500</v>
      </c>
      <c r="DD881" s="9">
        <v>8500</v>
      </c>
      <c r="DE881" s="9">
        <v>8500</v>
      </c>
      <c r="DF881" s="9">
        <v>8500</v>
      </c>
      <c r="DG881" s="9">
        <v>8500</v>
      </c>
      <c r="DH881" s="9">
        <v>8500</v>
      </c>
      <c r="DI881" s="9">
        <v>8500</v>
      </c>
      <c r="DJ881" s="9">
        <v>8500</v>
      </c>
      <c r="DK881" s="9">
        <v>8500</v>
      </c>
      <c r="DL881" s="9">
        <v>8500</v>
      </c>
      <c r="DM881" s="9">
        <v>8500</v>
      </c>
      <c r="DN881" s="9">
        <v>8500</v>
      </c>
      <c r="DO881" s="9">
        <v>8500</v>
      </c>
      <c r="DP881" s="9">
        <v>8500</v>
      </c>
      <c r="DQ881" s="9">
        <v>9000</v>
      </c>
      <c r="DR881" s="9">
        <v>9000</v>
      </c>
      <c r="DS881" s="9">
        <v>9000</v>
      </c>
      <c r="DT881" s="9">
        <v>9000</v>
      </c>
      <c r="DU881" s="9">
        <v>9000</v>
      </c>
      <c r="DV881" s="9">
        <v>9000</v>
      </c>
      <c r="DW881" s="9">
        <v>9000</v>
      </c>
      <c r="DX881" s="9">
        <v>9000</v>
      </c>
      <c r="DY881" s="9">
        <v>10200</v>
      </c>
      <c r="DZ881" s="9">
        <v>11000</v>
      </c>
      <c r="EA881" s="9">
        <v>11000</v>
      </c>
      <c r="EB881" s="9">
        <v>12500</v>
      </c>
      <c r="EC881" s="9">
        <v>12500</v>
      </c>
      <c r="ED881" s="9">
        <v>11500</v>
      </c>
      <c r="EE881" s="9">
        <v>11500</v>
      </c>
      <c r="EF881" s="9">
        <v>11000</v>
      </c>
      <c r="EG881" s="9">
        <v>11000</v>
      </c>
      <c r="EH881" s="9">
        <v>11000</v>
      </c>
      <c r="EI881" s="9">
        <v>11000</v>
      </c>
      <c r="EJ881" s="9">
        <v>11000</v>
      </c>
      <c r="EK881" s="9">
        <v>11500</v>
      </c>
    </row>
    <row r="882" spans="1:141" ht="16.5" customHeight="1" x14ac:dyDescent="0.35">
      <c r="A882" s="4"/>
      <c r="B882" s="1" t="s">
        <v>39</v>
      </c>
      <c r="C882" s="1" t="s">
        <v>475</v>
      </c>
      <c r="D882" s="1" t="s">
        <v>7</v>
      </c>
      <c r="E882" s="1" t="s">
        <v>59</v>
      </c>
      <c r="F882" s="1" t="s">
        <v>44</v>
      </c>
      <c r="G882" s="9">
        <v>517</v>
      </c>
      <c r="H882" s="9">
        <v>504</v>
      </c>
      <c r="I882" s="9">
        <v>491</v>
      </c>
      <c r="J882" s="9">
        <v>504</v>
      </c>
      <c r="K882" s="9">
        <v>517</v>
      </c>
      <c r="L882" s="9">
        <v>529</v>
      </c>
      <c r="M882" s="9">
        <v>555</v>
      </c>
      <c r="N882" s="9">
        <v>544</v>
      </c>
      <c r="O882" s="9">
        <v>707</v>
      </c>
      <c r="P882" s="9">
        <v>869</v>
      </c>
      <c r="Q882" s="9">
        <v>1033</v>
      </c>
      <c r="R882" s="9">
        <v>1084</v>
      </c>
      <c r="S882" s="9">
        <v>1136</v>
      </c>
      <c r="T882" s="9">
        <v>1100</v>
      </c>
      <c r="U882" s="9">
        <v>1136</v>
      </c>
      <c r="V882" s="9">
        <v>1125</v>
      </c>
      <c r="W882" s="9">
        <v>1136</v>
      </c>
      <c r="X882" s="9">
        <v>1159</v>
      </c>
      <c r="Y882" s="9">
        <v>1170</v>
      </c>
      <c r="Z882" s="9">
        <v>1136</v>
      </c>
      <c r="AA882" s="9">
        <v>1125</v>
      </c>
      <c r="AB882" s="9">
        <v>1088</v>
      </c>
      <c r="AC882" s="9">
        <v>1065</v>
      </c>
      <c r="AD882" s="9">
        <v>1087</v>
      </c>
      <c r="AE882" s="9">
        <v>1077</v>
      </c>
      <c r="AF882" s="9">
        <v>1065</v>
      </c>
      <c r="AG882" s="9">
        <v>1047</v>
      </c>
      <c r="AH882" s="9">
        <v>1049</v>
      </c>
      <c r="AI882" s="9">
        <v>1050</v>
      </c>
      <c r="AJ882" s="9">
        <v>1055</v>
      </c>
      <c r="AK882" s="9">
        <v>1090</v>
      </c>
      <c r="AL882" s="9">
        <v>1099</v>
      </c>
      <c r="AM882" s="9">
        <v>1178</v>
      </c>
      <c r="AN882" s="9">
        <v>1262</v>
      </c>
      <c r="AO882" s="9">
        <v>1383</v>
      </c>
      <c r="AP882" s="9">
        <v>1449</v>
      </c>
      <c r="AQ882" s="9">
        <v>1500</v>
      </c>
      <c r="AR882" s="9">
        <v>1500</v>
      </c>
      <c r="AS882" s="9">
        <v>1700</v>
      </c>
      <c r="AT882" s="9">
        <v>1800</v>
      </c>
      <c r="AU882" s="9">
        <v>1800</v>
      </c>
      <c r="AV882" s="9">
        <v>1900</v>
      </c>
      <c r="AW882" s="9">
        <v>1900</v>
      </c>
      <c r="AX882" s="9">
        <v>1900</v>
      </c>
      <c r="AY882" s="9">
        <v>1900</v>
      </c>
      <c r="AZ882" s="9">
        <v>1900</v>
      </c>
      <c r="BA882" s="9">
        <v>1900</v>
      </c>
      <c r="BB882" s="9">
        <v>1900</v>
      </c>
      <c r="BC882" s="9">
        <v>1900</v>
      </c>
      <c r="BD882" s="9">
        <v>1800</v>
      </c>
      <c r="BE882" s="9">
        <v>1800</v>
      </c>
      <c r="BF882" s="9">
        <v>1800</v>
      </c>
      <c r="BG882" s="9">
        <v>1800</v>
      </c>
      <c r="BH882" s="9">
        <v>1800</v>
      </c>
      <c r="BI882" s="9">
        <v>1800</v>
      </c>
      <c r="BJ882" s="9">
        <v>1900</v>
      </c>
      <c r="BK882" s="9">
        <v>1900</v>
      </c>
      <c r="BL882" s="9">
        <v>2000</v>
      </c>
      <c r="BM882" s="9">
        <v>2000</v>
      </c>
      <c r="BN882" s="9">
        <v>2000</v>
      </c>
      <c r="BO882" s="9">
        <v>2000</v>
      </c>
      <c r="BP882" s="9">
        <v>2000</v>
      </c>
      <c r="BQ882" s="9">
        <v>2000</v>
      </c>
      <c r="BR882" s="9">
        <v>2200</v>
      </c>
      <c r="BS882" s="9">
        <v>2300</v>
      </c>
      <c r="BT882" s="9">
        <v>2300</v>
      </c>
      <c r="BU882" s="9">
        <v>2400</v>
      </c>
      <c r="BV882" s="9">
        <v>2600</v>
      </c>
      <c r="BW882" s="9">
        <v>2600</v>
      </c>
      <c r="BX882" s="9">
        <v>2700</v>
      </c>
      <c r="BY882" s="9">
        <v>2900</v>
      </c>
      <c r="BZ882" s="9">
        <v>3100</v>
      </c>
      <c r="CA882" s="9">
        <v>3400</v>
      </c>
      <c r="CB882" s="9">
        <v>3600</v>
      </c>
      <c r="CC882" s="9">
        <v>4000</v>
      </c>
      <c r="CD882" s="9">
        <v>4000</v>
      </c>
      <c r="CE882" s="9">
        <v>4000</v>
      </c>
      <c r="CF882" s="9">
        <v>4000</v>
      </c>
      <c r="CG882" s="9">
        <v>4000</v>
      </c>
      <c r="CH882" s="9">
        <v>4000</v>
      </c>
      <c r="CI882" s="9">
        <v>4300</v>
      </c>
      <c r="CJ882" s="9">
        <v>4500</v>
      </c>
      <c r="CK882" s="9">
        <v>5000</v>
      </c>
      <c r="CL882" s="9">
        <v>5000</v>
      </c>
      <c r="CM882" s="9">
        <v>5000</v>
      </c>
      <c r="CN882" s="9">
        <v>5500</v>
      </c>
      <c r="CO882" s="9">
        <v>5500</v>
      </c>
      <c r="CP882" s="9">
        <v>6000</v>
      </c>
      <c r="CQ882" s="9">
        <v>6000</v>
      </c>
      <c r="CR882" s="9">
        <v>6000</v>
      </c>
      <c r="CS882" s="9">
        <v>6000</v>
      </c>
      <c r="CT882" s="9">
        <v>6000</v>
      </c>
      <c r="CU882" s="9">
        <v>6000</v>
      </c>
      <c r="CV882" s="9">
        <v>6000</v>
      </c>
      <c r="CW882" s="9">
        <v>6000</v>
      </c>
      <c r="CX882" s="9">
        <v>6000</v>
      </c>
      <c r="CY882" s="9">
        <v>6000</v>
      </c>
      <c r="CZ882" s="9">
        <v>6000</v>
      </c>
      <c r="DA882" s="9">
        <v>6000</v>
      </c>
      <c r="DB882" s="9">
        <v>6000</v>
      </c>
      <c r="DC882" s="9">
        <v>6000</v>
      </c>
      <c r="DD882" s="9">
        <v>6000</v>
      </c>
      <c r="DE882" s="9">
        <v>6000</v>
      </c>
      <c r="DF882" s="9">
        <v>6000</v>
      </c>
      <c r="DG882" s="9">
        <v>6000</v>
      </c>
      <c r="DH882" s="9">
        <v>6000</v>
      </c>
      <c r="DI882" s="9">
        <v>6000</v>
      </c>
      <c r="DJ882" s="9">
        <v>6000</v>
      </c>
      <c r="DK882" s="9">
        <v>6000</v>
      </c>
      <c r="DL882" s="9">
        <v>6000</v>
      </c>
      <c r="DM882" s="9">
        <v>6000</v>
      </c>
      <c r="DN882" s="9">
        <v>6000</v>
      </c>
      <c r="DO882" s="9">
        <v>6000</v>
      </c>
      <c r="DP882" s="9">
        <v>6000</v>
      </c>
      <c r="DQ882" s="9">
        <v>6500</v>
      </c>
      <c r="DR882" s="9">
        <v>6500</v>
      </c>
      <c r="DS882" s="9">
        <v>6500</v>
      </c>
      <c r="DT882" s="9">
        <v>6500</v>
      </c>
      <c r="DU882" s="9">
        <v>6500</v>
      </c>
      <c r="DV882" s="9">
        <v>6000</v>
      </c>
      <c r="DW882" s="9">
        <v>6000</v>
      </c>
      <c r="DX882" s="9">
        <v>6000</v>
      </c>
      <c r="DY882" s="9">
        <v>6200</v>
      </c>
      <c r="DZ882" s="9">
        <v>7000</v>
      </c>
      <c r="EA882" s="9">
        <v>7500</v>
      </c>
      <c r="EB882" s="9">
        <v>8500</v>
      </c>
      <c r="EC882" s="9">
        <v>8500</v>
      </c>
      <c r="ED882" s="9">
        <v>8500</v>
      </c>
      <c r="EE882" s="9">
        <v>9000</v>
      </c>
      <c r="EF882" s="9">
        <v>8500</v>
      </c>
      <c r="EG882" s="9">
        <v>8500</v>
      </c>
      <c r="EH882" s="9">
        <v>8500</v>
      </c>
      <c r="EI882" s="9">
        <v>8500</v>
      </c>
      <c r="EJ882" s="9">
        <v>8500</v>
      </c>
      <c r="EK882" s="9">
        <v>9000</v>
      </c>
    </row>
    <row r="883" spans="1:141" ht="16.5" customHeight="1" x14ac:dyDescent="0.35">
      <c r="A883" s="4"/>
      <c r="B883" s="1" t="s">
        <v>39</v>
      </c>
      <c r="C883" s="1" t="s">
        <v>476</v>
      </c>
      <c r="D883" s="1" t="s">
        <v>7</v>
      </c>
      <c r="E883" s="1" t="s">
        <v>59</v>
      </c>
      <c r="F883" s="1" t="s">
        <v>44</v>
      </c>
      <c r="G883" s="9">
        <v>352</v>
      </c>
      <c r="H883" s="9">
        <v>343</v>
      </c>
      <c r="I883" s="9">
        <v>334</v>
      </c>
      <c r="J883" s="9">
        <v>343</v>
      </c>
      <c r="K883" s="9">
        <v>352</v>
      </c>
      <c r="L883" s="9">
        <v>360</v>
      </c>
      <c r="M883" s="9">
        <v>377</v>
      </c>
      <c r="N883" s="9">
        <v>370</v>
      </c>
      <c r="O883" s="9">
        <v>420</v>
      </c>
      <c r="P883" s="9">
        <v>460</v>
      </c>
      <c r="Q883" s="9">
        <v>500</v>
      </c>
      <c r="R883" s="9">
        <v>723</v>
      </c>
      <c r="S883" s="9">
        <v>826</v>
      </c>
      <c r="T883" s="9">
        <v>810</v>
      </c>
      <c r="U883" s="9">
        <v>930</v>
      </c>
      <c r="V883" s="9">
        <v>920</v>
      </c>
      <c r="W883" s="9">
        <v>930</v>
      </c>
      <c r="X883" s="9">
        <v>948</v>
      </c>
      <c r="Y883" s="9">
        <v>958</v>
      </c>
      <c r="Z883" s="9">
        <v>930</v>
      </c>
      <c r="AA883" s="9">
        <v>920</v>
      </c>
      <c r="AB883" s="9">
        <v>890</v>
      </c>
      <c r="AC883" s="9">
        <v>871</v>
      </c>
      <c r="AD883" s="9">
        <v>889</v>
      </c>
      <c r="AE883" s="9">
        <v>881</v>
      </c>
      <c r="AF883" s="9">
        <v>871</v>
      </c>
      <c r="AG883" s="9">
        <v>857</v>
      </c>
      <c r="AH883" s="9">
        <v>858</v>
      </c>
      <c r="AI883" s="9">
        <v>859</v>
      </c>
      <c r="AJ883" s="9">
        <v>889</v>
      </c>
      <c r="AK883" s="9">
        <v>918</v>
      </c>
      <c r="AL883" s="9">
        <v>1043</v>
      </c>
      <c r="AM883" s="9">
        <v>1118</v>
      </c>
      <c r="AN883" s="9">
        <v>1278</v>
      </c>
      <c r="AO883" s="9">
        <v>1339</v>
      </c>
      <c r="AP883" s="9">
        <v>1371</v>
      </c>
      <c r="AQ883" s="9">
        <v>1400</v>
      </c>
      <c r="AR883" s="9">
        <v>1400</v>
      </c>
      <c r="AS883" s="9">
        <v>1600</v>
      </c>
      <c r="AT883" s="9">
        <v>1850</v>
      </c>
      <c r="AU883" s="9">
        <v>1850</v>
      </c>
      <c r="AV883" s="9">
        <v>1900</v>
      </c>
      <c r="AW883" s="9">
        <v>1900</v>
      </c>
      <c r="AX883" s="9">
        <v>1900</v>
      </c>
      <c r="AY883" s="9">
        <v>1900</v>
      </c>
      <c r="AZ883" s="9">
        <v>1900</v>
      </c>
      <c r="BA883" s="9">
        <v>1900</v>
      </c>
      <c r="BB883" s="9">
        <v>1900</v>
      </c>
      <c r="BC883" s="9">
        <v>1900</v>
      </c>
      <c r="BD883" s="9">
        <v>2000</v>
      </c>
      <c r="BE883" s="9">
        <v>2000</v>
      </c>
      <c r="BF883" s="9">
        <v>2000</v>
      </c>
      <c r="BG883" s="9">
        <v>2000</v>
      </c>
      <c r="BH883" s="9">
        <v>2000</v>
      </c>
      <c r="BI883" s="9">
        <v>2200</v>
      </c>
      <c r="BJ883" s="9">
        <v>2200</v>
      </c>
      <c r="BK883" s="9">
        <v>2300</v>
      </c>
      <c r="BL883" s="9">
        <v>2300</v>
      </c>
      <c r="BM883" s="9">
        <v>2300</v>
      </c>
      <c r="BN883" s="9">
        <v>2300</v>
      </c>
      <c r="BO883" s="9">
        <v>2400</v>
      </c>
      <c r="BP883" s="9">
        <v>2700</v>
      </c>
      <c r="BQ883" s="9">
        <v>2700</v>
      </c>
      <c r="BR883" s="9">
        <v>2700</v>
      </c>
      <c r="BS883" s="9">
        <v>2500</v>
      </c>
      <c r="BT883" s="9">
        <v>2500</v>
      </c>
      <c r="BU883" s="9">
        <v>2500</v>
      </c>
      <c r="BV883" s="9">
        <v>2500</v>
      </c>
      <c r="BW883" s="9">
        <v>2500</v>
      </c>
      <c r="BX883" s="9">
        <v>2500</v>
      </c>
      <c r="BY883" s="9">
        <v>2500</v>
      </c>
      <c r="BZ883" s="9">
        <v>2700</v>
      </c>
      <c r="CA883" s="9">
        <v>3000</v>
      </c>
      <c r="CB883" s="9">
        <v>3300</v>
      </c>
      <c r="CC883" s="9">
        <v>3700</v>
      </c>
      <c r="CD883" s="9">
        <v>3800</v>
      </c>
      <c r="CE883" s="9">
        <v>3800</v>
      </c>
      <c r="CF883" s="9">
        <v>3800</v>
      </c>
      <c r="CG883" s="9">
        <v>4000</v>
      </c>
      <c r="CH883" s="9">
        <v>4000</v>
      </c>
      <c r="CI883" s="9">
        <v>4200</v>
      </c>
      <c r="CJ883" s="9">
        <v>4700</v>
      </c>
      <c r="CK883" s="9">
        <v>5200</v>
      </c>
      <c r="CL883" s="9">
        <v>5500</v>
      </c>
      <c r="CM883" s="9">
        <v>5500</v>
      </c>
      <c r="CN883" s="9">
        <v>5500</v>
      </c>
      <c r="CO883" s="9">
        <v>5500</v>
      </c>
      <c r="CP883" s="9">
        <v>6000</v>
      </c>
      <c r="CQ883" s="9">
        <v>6000</v>
      </c>
      <c r="CR883" s="9">
        <v>6000</v>
      </c>
      <c r="CS883" s="9">
        <v>6000</v>
      </c>
      <c r="CT883" s="9">
        <v>6000</v>
      </c>
      <c r="CU883" s="9">
        <v>6000</v>
      </c>
      <c r="CV883" s="9">
        <v>6000</v>
      </c>
      <c r="CW883" s="9">
        <v>6000</v>
      </c>
      <c r="CX883" s="9">
        <v>6000</v>
      </c>
      <c r="CY883" s="9">
        <v>6000</v>
      </c>
      <c r="CZ883" s="9">
        <v>6000</v>
      </c>
      <c r="DA883" s="9">
        <v>6000</v>
      </c>
      <c r="DB883" s="9">
        <v>6000</v>
      </c>
      <c r="DC883" s="9">
        <v>6000</v>
      </c>
      <c r="DD883" s="9">
        <v>6000</v>
      </c>
      <c r="DE883" s="9">
        <v>6000</v>
      </c>
      <c r="DF883" s="9">
        <v>6000</v>
      </c>
      <c r="DG883" s="9">
        <v>6000</v>
      </c>
      <c r="DH883" s="9">
        <v>6000</v>
      </c>
      <c r="DI883" s="9">
        <v>6000</v>
      </c>
      <c r="DJ883" s="9">
        <v>6000</v>
      </c>
      <c r="DK883" s="9">
        <v>6000</v>
      </c>
      <c r="DL883" s="9">
        <v>6000</v>
      </c>
      <c r="DM883" s="9">
        <v>6000</v>
      </c>
      <c r="DN883" s="9">
        <v>6000</v>
      </c>
      <c r="DO883" s="9">
        <v>6000</v>
      </c>
      <c r="DP883" s="9">
        <v>6000</v>
      </c>
      <c r="DQ883" s="9">
        <v>6500</v>
      </c>
      <c r="DR883" s="9">
        <v>6500</v>
      </c>
      <c r="DS883" s="9">
        <v>6500</v>
      </c>
      <c r="DT883" s="9">
        <v>6500</v>
      </c>
      <c r="DU883" s="9">
        <v>6500</v>
      </c>
      <c r="DV883" s="9">
        <v>6300</v>
      </c>
      <c r="DW883" s="9">
        <v>6300</v>
      </c>
      <c r="DX883" s="9">
        <v>6300</v>
      </c>
      <c r="DY883" s="9">
        <v>7000</v>
      </c>
      <c r="DZ883" s="9">
        <v>8000</v>
      </c>
      <c r="EA883" s="9">
        <v>9000</v>
      </c>
      <c r="EB883" s="9">
        <v>9000</v>
      </c>
      <c r="EC883" s="9">
        <v>9000</v>
      </c>
      <c r="ED883" s="9">
        <v>9000</v>
      </c>
      <c r="EE883" s="9">
        <v>9000</v>
      </c>
      <c r="EF883" s="9">
        <v>8500</v>
      </c>
      <c r="EG883" s="9">
        <v>8500</v>
      </c>
      <c r="EH883" s="9">
        <v>8500</v>
      </c>
      <c r="EI883" s="9">
        <v>8500</v>
      </c>
      <c r="EJ883" s="9">
        <v>9000</v>
      </c>
      <c r="EK883" s="9">
        <v>9000</v>
      </c>
    </row>
    <row r="884" spans="1:141" ht="16.5" customHeight="1" x14ac:dyDescent="0.35">
      <c r="A884" s="4"/>
      <c r="B884" s="1" t="s">
        <v>39</v>
      </c>
      <c r="C884" s="1" t="s">
        <v>474</v>
      </c>
      <c r="D884" s="1" t="s">
        <v>8</v>
      </c>
      <c r="E884" s="1" t="s">
        <v>61</v>
      </c>
      <c r="F884" s="1" t="s">
        <v>12</v>
      </c>
      <c r="G884" s="9">
        <v>413</v>
      </c>
      <c r="H884" s="9">
        <v>403</v>
      </c>
      <c r="I884" s="9">
        <v>393</v>
      </c>
      <c r="J884" s="9">
        <v>403</v>
      </c>
      <c r="K884" s="9">
        <v>413</v>
      </c>
      <c r="L884" s="9">
        <v>423</v>
      </c>
      <c r="M884" s="9">
        <v>444</v>
      </c>
      <c r="N884" s="9">
        <v>435</v>
      </c>
      <c r="O884" s="9">
        <v>439</v>
      </c>
      <c r="P884" s="9">
        <v>443</v>
      </c>
      <c r="Q884" s="9">
        <v>440</v>
      </c>
      <c r="R884" s="9">
        <v>444</v>
      </c>
      <c r="S884" s="9">
        <v>448</v>
      </c>
      <c r="T884" s="9">
        <v>446</v>
      </c>
      <c r="U884" s="9">
        <v>517</v>
      </c>
      <c r="V884" s="9">
        <v>511</v>
      </c>
      <c r="W884" s="9">
        <v>517</v>
      </c>
      <c r="X884" s="9">
        <v>527</v>
      </c>
      <c r="Y884" s="9">
        <v>532</v>
      </c>
      <c r="Z884" s="9">
        <v>517</v>
      </c>
      <c r="AA884" s="9">
        <v>511</v>
      </c>
      <c r="AB884" s="9">
        <v>495</v>
      </c>
      <c r="AC884" s="9">
        <v>484</v>
      </c>
      <c r="AD884" s="9">
        <v>494</v>
      </c>
      <c r="AE884" s="9">
        <v>490</v>
      </c>
      <c r="AF884" s="9">
        <v>484</v>
      </c>
      <c r="AG884" s="9">
        <v>476</v>
      </c>
      <c r="AH884" s="9">
        <v>476</v>
      </c>
      <c r="AI884" s="9">
        <v>476</v>
      </c>
      <c r="AJ884" s="9">
        <v>476</v>
      </c>
      <c r="AK884" s="9">
        <v>476</v>
      </c>
      <c r="AL884" s="9">
        <v>476</v>
      </c>
      <c r="AM884" s="9">
        <v>476</v>
      </c>
      <c r="AN884" s="9">
        <v>476</v>
      </c>
      <c r="AO884" s="9">
        <v>476</v>
      </c>
      <c r="AP884" s="9">
        <v>476</v>
      </c>
      <c r="AQ884" s="9">
        <v>476</v>
      </c>
      <c r="AR884" s="9">
        <v>488</v>
      </c>
      <c r="AS884" s="9">
        <v>500</v>
      </c>
      <c r="AT884" s="9">
        <v>550</v>
      </c>
      <c r="AU884" s="9">
        <v>550</v>
      </c>
      <c r="AV884" s="9">
        <v>550</v>
      </c>
      <c r="AW884" s="9">
        <v>550</v>
      </c>
      <c r="AX884" s="9">
        <v>550</v>
      </c>
      <c r="AY884" s="9">
        <v>550</v>
      </c>
      <c r="AZ884" s="9">
        <v>550</v>
      </c>
      <c r="BA884" s="9">
        <v>550</v>
      </c>
      <c r="BB884" s="9">
        <v>550</v>
      </c>
      <c r="BC884" s="9">
        <v>550</v>
      </c>
      <c r="BD884" s="9">
        <v>550</v>
      </c>
      <c r="BE884" s="9">
        <v>550</v>
      </c>
      <c r="BF884" s="9">
        <v>550</v>
      </c>
      <c r="BG884" s="9">
        <v>550</v>
      </c>
      <c r="BH884" s="9">
        <v>550</v>
      </c>
      <c r="BI884" s="9">
        <v>550</v>
      </c>
      <c r="BJ884" s="9">
        <v>550</v>
      </c>
      <c r="BK884" s="9">
        <v>550</v>
      </c>
      <c r="BL884" s="9">
        <v>580</v>
      </c>
      <c r="BM884" s="9">
        <v>580</v>
      </c>
      <c r="BN884" s="9">
        <v>580</v>
      </c>
      <c r="BO884" s="9">
        <v>580</v>
      </c>
      <c r="BP884" s="9">
        <v>600</v>
      </c>
      <c r="BQ884" s="9">
        <v>600</v>
      </c>
      <c r="BR884" s="9">
        <v>600</v>
      </c>
      <c r="BS884" s="9">
        <v>650</v>
      </c>
      <c r="BT884" s="9">
        <v>700</v>
      </c>
      <c r="BU884" s="9">
        <v>700</v>
      </c>
      <c r="BV884" s="9">
        <v>800</v>
      </c>
      <c r="BW884" s="9">
        <v>850</v>
      </c>
      <c r="BX884" s="9">
        <v>900</v>
      </c>
      <c r="BY884" s="9">
        <v>990</v>
      </c>
      <c r="BZ884" s="9">
        <v>1100</v>
      </c>
      <c r="CA884" s="9">
        <v>1200</v>
      </c>
      <c r="CB884" s="9">
        <v>1400</v>
      </c>
      <c r="CC884" s="9">
        <v>1500</v>
      </c>
      <c r="CD884" s="9">
        <v>1600</v>
      </c>
      <c r="CE884" s="9">
        <v>1700</v>
      </c>
      <c r="CF884" s="9">
        <v>1800</v>
      </c>
      <c r="CG884" s="9">
        <v>2000</v>
      </c>
      <c r="CH884" s="9">
        <v>2200</v>
      </c>
      <c r="CI884" s="9">
        <v>2400</v>
      </c>
      <c r="CJ884" s="9">
        <v>2500</v>
      </c>
      <c r="CK884" s="9">
        <v>2700</v>
      </c>
      <c r="CL884" s="9">
        <v>2700</v>
      </c>
      <c r="CM884" s="9">
        <v>2700</v>
      </c>
      <c r="CN884" s="9">
        <v>2700</v>
      </c>
      <c r="CO884" s="9">
        <v>2700</v>
      </c>
      <c r="CP884" s="9">
        <v>2700</v>
      </c>
      <c r="CQ884" s="9">
        <v>2700</v>
      </c>
      <c r="CR884" s="9">
        <v>2700</v>
      </c>
      <c r="CS884" s="9">
        <v>2700</v>
      </c>
      <c r="CT884" s="9">
        <v>2700</v>
      </c>
      <c r="CU884" s="9">
        <v>2500</v>
      </c>
      <c r="CV884" s="9">
        <v>2300</v>
      </c>
      <c r="CW884" s="9">
        <v>2200</v>
      </c>
      <c r="CX884" s="9">
        <v>2000</v>
      </c>
      <c r="CY884" s="9">
        <v>2000</v>
      </c>
      <c r="CZ884" s="9">
        <v>2000</v>
      </c>
      <c r="DA884" s="9">
        <v>2000</v>
      </c>
      <c r="DB884" s="9">
        <v>2000</v>
      </c>
      <c r="DC884" s="9">
        <v>2000</v>
      </c>
      <c r="DD884" s="9">
        <v>2000</v>
      </c>
      <c r="DE884" s="9">
        <v>2000</v>
      </c>
      <c r="DF884" s="9">
        <v>2000</v>
      </c>
      <c r="DG884" s="9">
        <v>2000</v>
      </c>
      <c r="DH884" s="9">
        <v>2000</v>
      </c>
      <c r="DI884" s="9">
        <v>2000</v>
      </c>
      <c r="DJ884" s="9">
        <v>2000</v>
      </c>
      <c r="DK884" s="9">
        <v>2000</v>
      </c>
      <c r="DL884" s="9">
        <v>2000</v>
      </c>
      <c r="DM884" s="9">
        <v>2000</v>
      </c>
      <c r="DN884" s="9">
        <v>2000</v>
      </c>
      <c r="DO884" s="9">
        <v>2000</v>
      </c>
      <c r="DP884" s="9">
        <v>2000</v>
      </c>
      <c r="DQ884" s="9">
        <v>2000</v>
      </c>
      <c r="DR884" s="9">
        <v>2000</v>
      </c>
      <c r="DS884" s="9">
        <v>2000</v>
      </c>
      <c r="DT884" s="9">
        <v>2000</v>
      </c>
      <c r="DU884" s="9">
        <v>2000</v>
      </c>
      <c r="DV884" s="9">
        <v>2200</v>
      </c>
      <c r="DW884" s="9">
        <v>2100</v>
      </c>
      <c r="DX884" s="9">
        <v>2200</v>
      </c>
      <c r="DY884" s="9">
        <v>2200</v>
      </c>
      <c r="DZ884" s="9">
        <v>2500</v>
      </c>
      <c r="EA884" s="9">
        <v>2600</v>
      </c>
      <c r="EB884" s="9">
        <v>2800</v>
      </c>
      <c r="EC884" s="9">
        <v>2800</v>
      </c>
      <c r="ED884" s="9">
        <v>2800</v>
      </c>
      <c r="EE884" s="9">
        <v>2800</v>
      </c>
      <c r="EF884" s="9">
        <v>2800</v>
      </c>
      <c r="EG884" s="9">
        <v>2800</v>
      </c>
      <c r="EH884" s="9">
        <v>2800</v>
      </c>
      <c r="EI884" s="9">
        <v>2800</v>
      </c>
      <c r="EJ884" s="9">
        <v>2800</v>
      </c>
      <c r="EK884" s="9">
        <v>2800</v>
      </c>
    </row>
    <row r="885" spans="1:141" ht="16.5" customHeight="1" x14ac:dyDescent="0.35">
      <c r="A885" s="4"/>
      <c r="B885" s="1" t="s">
        <v>39</v>
      </c>
      <c r="C885" s="1" t="s">
        <v>476</v>
      </c>
      <c r="D885" s="1" t="s">
        <v>8</v>
      </c>
      <c r="E885" s="1" t="s">
        <v>61</v>
      </c>
      <c r="F885" s="1" t="s">
        <v>16</v>
      </c>
      <c r="G885" s="9">
        <v>103</v>
      </c>
      <c r="H885" s="9">
        <v>101</v>
      </c>
      <c r="I885" s="9">
        <v>98</v>
      </c>
      <c r="J885" s="9">
        <v>101</v>
      </c>
      <c r="K885" s="9">
        <v>103</v>
      </c>
      <c r="L885" s="9">
        <v>105</v>
      </c>
      <c r="M885" s="9">
        <v>110</v>
      </c>
      <c r="N885" s="9">
        <v>108</v>
      </c>
      <c r="O885" s="9">
        <v>127</v>
      </c>
      <c r="P885" s="9">
        <v>146</v>
      </c>
      <c r="Q885" s="9">
        <v>165</v>
      </c>
      <c r="R885" s="9">
        <v>167</v>
      </c>
      <c r="S885" s="9">
        <v>169</v>
      </c>
      <c r="T885" s="9">
        <v>168</v>
      </c>
      <c r="U885" s="9">
        <v>186</v>
      </c>
      <c r="V885" s="9">
        <v>184</v>
      </c>
      <c r="W885" s="9">
        <v>186</v>
      </c>
      <c r="X885" s="9">
        <v>190</v>
      </c>
      <c r="Y885" s="9">
        <v>192</v>
      </c>
      <c r="Z885" s="9">
        <v>186</v>
      </c>
      <c r="AA885" s="9">
        <v>184</v>
      </c>
      <c r="AB885" s="9">
        <v>178</v>
      </c>
      <c r="AC885" s="9">
        <v>174</v>
      </c>
      <c r="AD885" s="9">
        <v>178</v>
      </c>
      <c r="AE885" s="9">
        <v>176</v>
      </c>
      <c r="AF885" s="9">
        <v>174</v>
      </c>
      <c r="AG885" s="9">
        <v>171</v>
      </c>
      <c r="AH885" s="9">
        <v>171</v>
      </c>
      <c r="AI885" s="9">
        <v>171</v>
      </c>
      <c r="AJ885" s="9">
        <v>171</v>
      </c>
      <c r="AK885" s="9">
        <v>171</v>
      </c>
      <c r="AL885" s="9">
        <v>171</v>
      </c>
      <c r="AM885" s="9">
        <v>171</v>
      </c>
      <c r="AN885" s="9">
        <v>171</v>
      </c>
      <c r="AO885" s="9">
        <v>171</v>
      </c>
      <c r="AP885" s="9">
        <v>171</v>
      </c>
      <c r="AQ885" s="9">
        <v>175</v>
      </c>
      <c r="AR885" s="9">
        <v>180</v>
      </c>
      <c r="AS885" s="9">
        <v>200</v>
      </c>
      <c r="AT885" s="9">
        <v>200</v>
      </c>
      <c r="AU885" s="9">
        <v>200</v>
      </c>
      <c r="AV885" s="9">
        <v>200</v>
      </c>
      <c r="AW885" s="9">
        <v>200</v>
      </c>
      <c r="AX885" s="9">
        <v>200</v>
      </c>
      <c r="AY885" s="9">
        <v>200</v>
      </c>
      <c r="AZ885" s="9">
        <v>200</v>
      </c>
      <c r="BA885" s="9">
        <v>200</v>
      </c>
      <c r="BB885" s="9">
        <v>200</v>
      </c>
      <c r="BC885" s="9">
        <v>200</v>
      </c>
      <c r="BD885" s="9">
        <v>200</v>
      </c>
      <c r="BE885" s="9">
        <v>200</v>
      </c>
      <c r="BF885" s="9">
        <v>250</v>
      </c>
      <c r="BG885" s="9">
        <v>250</v>
      </c>
      <c r="BH885" s="9">
        <v>250</v>
      </c>
      <c r="BI885" s="9">
        <v>250</v>
      </c>
      <c r="BJ885" s="9">
        <v>250</v>
      </c>
      <c r="BK885" s="9">
        <v>250</v>
      </c>
      <c r="BL885" s="9">
        <v>270</v>
      </c>
      <c r="BM885" s="9">
        <v>300</v>
      </c>
      <c r="BN885" s="9">
        <v>300</v>
      </c>
      <c r="BO885" s="9">
        <v>300</v>
      </c>
      <c r="BP885" s="9">
        <v>320</v>
      </c>
      <c r="BQ885" s="9">
        <v>320</v>
      </c>
      <c r="BR885" s="9">
        <v>320</v>
      </c>
      <c r="BS885" s="9">
        <v>350</v>
      </c>
      <c r="BT885" s="9">
        <v>380</v>
      </c>
      <c r="BU885" s="9">
        <v>400</v>
      </c>
      <c r="BV885" s="9">
        <v>450</v>
      </c>
      <c r="BW885" s="9">
        <v>500</v>
      </c>
      <c r="BX885" s="9">
        <v>530</v>
      </c>
      <c r="BY885" s="9">
        <v>530</v>
      </c>
      <c r="BZ885" s="9">
        <v>550</v>
      </c>
      <c r="CA885" s="9">
        <v>600</v>
      </c>
      <c r="CB885" s="9">
        <v>700</v>
      </c>
      <c r="CC885" s="9">
        <v>800</v>
      </c>
      <c r="CD885" s="9">
        <v>850</v>
      </c>
      <c r="CE885" s="9">
        <v>900</v>
      </c>
      <c r="CF885" s="9">
        <v>950</v>
      </c>
      <c r="CG885" s="9">
        <v>1000</v>
      </c>
      <c r="CH885" s="9">
        <v>1100</v>
      </c>
      <c r="CI885" s="9">
        <v>1200</v>
      </c>
      <c r="CJ885" s="9">
        <v>1200</v>
      </c>
      <c r="CK885" s="9">
        <v>1300</v>
      </c>
      <c r="CL885" s="9">
        <v>1400</v>
      </c>
      <c r="CM885" s="9">
        <v>1400</v>
      </c>
      <c r="CN885" s="9">
        <v>1400</v>
      </c>
      <c r="CO885" s="9">
        <v>1400</v>
      </c>
      <c r="CP885" s="9">
        <v>1400</v>
      </c>
      <c r="CQ885" s="9">
        <v>1400</v>
      </c>
      <c r="CR885" s="9">
        <v>1400</v>
      </c>
      <c r="CS885" s="9">
        <v>1400</v>
      </c>
      <c r="CT885" s="9">
        <v>1400</v>
      </c>
      <c r="CU885" s="9">
        <v>1400</v>
      </c>
      <c r="CV885" s="9">
        <v>1400</v>
      </c>
      <c r="CW885" s="9">
        <v>1400</v>
      </c>
      <c r="CX885" s="9">
        <v>1400</v>
      </c>
      <c r="CY885" s="9">
        <v>1400</v>
      </c>
      <c r="CZ885" s="9">
        <v>1400</v>
      </c>
      <c r="DA885" s="9">
        <v>1400</v>
      </c>
      <c r="DB885" s="9">
        <v>1400</v>
      </c>
      <c r="DC885" s="9">
        <v>1400</v>
      </c>
      <c r="DD885" s="9">
        <v>1400</v>
      </c>
      <c r="DE885" s="9">
        <v>1400</v>
      </c>
      <c r="DF885" s="9">
        <v>1400</v>
      </c>
      <c r="DG885" s="9">
        <v>1400</v>
      </c>
      <c r="DH885" s="9">
        <v>1400</v>
      </c>
      <c r="DI885" s="9">
        <v>1400</v>
      </c>
      <c r="DJ885" s="9">
        <v>1400</v>
      </c>
      <c r="DK885" s="9">
        <v>1400</v>
      </c>
      <c r="DL885" s="9">
        <v>1400</v>
      </c>
      <c r="DM885" s="9">
        <v>1400</v>
      </c>
      <c r="DN885" s="9">
        <v>1400</v>
      </c>
      <c r="DO885" s="9">
        <v>1400</v>
      </c>
      <c r="DP885" s="9">
        <v>1400</v>
      </c>
      <c r="DQ885" s="9">
        <v>1400</v>
      </c>
      <c r="DR885" s="9">
        <v>1400</v>
      </c>
      <c r="DS885" s="9">
        <v>1400</v>
      </c>
      <c r="DT885" s="9">
        <v>1400</v>
      </c>
      <c r="DU885" s="9">
        <v>1400</v>
      </c>
      <c r="DV885" s="9">
        <v>1400</v>
      </c>
      <c r="DW885" s="9">
        <v>1400</v>
      </c>
      <c r="DX885" s="9">
        <v>1400</v>
      </c>
      <c r="DY885" s="9">
        <v>1500</v>
      </c>
      <c r="DZ885" s="9">
        <v>1800</v>
      </c>
      <c r="EA885" s="9">
        <v>2000</v>
      </c>
      <c r="EB885" s="9">
        <v>2200</v>
      </c>
      <c r="EC885" s="9">
        <v>2200</v>
      </c>
      <c r="ED885" s="9">
        <v>2200</v>
      </c>
      <c r="EE885" s="9">
        <v>2200</v>
      </c>
      <c r="EF885" s="9">
        <v>2200</v>
      </c>
      <c r="EG885" s="9">
        <v>2200</v>
      </c>
      <c r="EH885" s="9">
        <v>2200</v>
      </c>
      <c r="EI885" s="9">
        <v>2200</v>
      </c>
      <c r="EJ885" s="9">
        <v>2200</v>
      </c>
      <c r="EK885" s="9">
        <v>2200</v>
      </c>
    </row>
    <row r="886" spans="1:141" ht="16.5" customHeight="1" x14ac:dyDescent="0.35">
      <c r="A886" s="4"/>
      <c r="B886" s="1" t="s">
        <v>39</v>
      </c>
      <c r="C886" s="1" t="s">
        <v>477</v>
      </c>
      <c r="D886" s="1" t="s">
        <v>5</v>
      </c>
      <c r="E886" s="1" t="s">
        <v>11</v>
      </c>
      <c r="F886" s="1" t="s">
        <v>44</v>
      </c>
      <c r="G886" s="9">
        <v>2000</v>
      </c>
      <c r="H886" s="9">
        <v>1520</v>
      </c>
      <c r="I886" s="9">
        <v>1360</v>
      </c>
      <c r="J886" s="9">
        <v>2553</v>
      </c>
      <c r="K886" s="9">
        <v>2977</v>
      </c>
      <c r="L886" s="9">
        <v>3729</v>
      </c>
      <c r="M886" s="9">
        <v>5135</v>
      </c>
      <c r="N886" s="9">
        <v>4407</v>
      </c>
      <c r="O886" s="9">
        <v>4332</v>
      </c>
      <c r="P886" s="9">
        <v>4259</v>
      </c>
      <c r="Q886" s="9">
        <v>4185</v>
      </c>
      <c r="R886" s="9">
        <v>6650</v>
      </c>
      <c r="S886" s="9">
        <v>7700</v>
      </c>
      <c r="T886" s="9">
        <v>6650</v>
      </c>
      <c r="U886" s="9">
        <v>9187</v>
      </c>
      <c r="V886" s="9">
        <v>9450</v>
      </c>
      <c r="W886" s="9">
        <v>7909</v>
      </c>
      <c r="X886" s="9">
        <v>7385</v>
      </c>
      <c r="Y886" s="9">
        <v>6701</v>
      </c>
      <c r="Z886" s="9">
        <v>6485</v>
      </c>
      <c r="AA886" s="9">
        <v>6716</v>
      </c>
      <c r="AB886" s="9">
        <v>6573</v>
      </c>
      <c r="AC886" s="9">
        <v>6588</v>
      </c>
      <c r="AD886" s="9">
        <v>6540</v>
      </c>
      <c r="AE886" s="9">
        <v>6535</v>
      </c>
      <c r="AF886" s="9">
        <v>6493</v>
      </c>
      <c r="AG886" s="9">
        <v>6243</v>
      </c>
      <c r="AH886" s="9">
        <v>6251</v>
      </c>
      <c r="AI886" s="9">
        <v>6255</v>
      </c>
      <c r="AJ886" s="9">
        <v>6228</v>
      </c>
      <c r="AK886" s="9">
        <v>5908</v>
      </c>
      <c r="AL886" s="9">
        <v>5908</v>
      </c>
      <c r="AM886" s="9">
        <v>5989</v>
      </c>
      <c r="AN886" s="9">
        <v>5989</v>
      </c>
      <c r="AO886" s="9">
        <v>5989</v>
      </c>
      <c r="AP886" s="9">
        <v>6029</v>
      </c>
      <c r="AQ886" s="9">
        <v>6100</v>
      </c>
      <c r="AR886" s="9">
        <v>6222</v>
      </c>
      <c r="AS886" s="9">
        <v>7000</v>
      </c>
      <c r="AT886" s="9">
        <v>8001</v>
      </c>
      <c r="AU886" s="9">
        <v>8001</v>
      </c>
      <c r="AV886" s="9">
        <v>8001</v>
      </c>
      <c r="AW886" s="9">
        <v>7600</v>
      </c>
      <c r="AX886" s="9">
        <v>7600</v>
      </c>
      <c r="AY886" s="9">
        <v>7600</v>
      </c>
      <c r="AZ886" s="9">
        <v>7600</v>
      </c>
      <c r="BA886" s="9">
        <v>7600</v>
      </c>
      <c r="BB886" s="9">
        <v>7600</v>
      </c>
      <c r="BC886" s="9">
        <v>7600</v>
      </c>
      <c r="BD886" s="9">
        <v>7600</v>
      </c>
      <c r="BE886" s="9">
        <v>7600</v>
      </c>
      <c r="BF886" s="9">
        <v>7600</v>
      </c>
      <c r="BG886" s="9">
        <v>7600</v>
      </c>
      <c r="BH886" s="9">
        <v>8000</v>
      </c>
      <c r="BI886" s="9">
        <v>8000</v>
      </c>
      <c r="BJ886" s="9">
        <v>8500</v>
      </c>
      <c r="BK886" s="9">
        <v>8800</v>
      </c>
      <c r="BL886" s="9">
        <v>9000</v>
      </c>
      <c r="BM886" s="9">
        <v>9000</v>
      </c>
      <c r="BN886" s="9">
        <v>9000</v>
      </c>
      <c r="BO886" s="9">
        <v>9200</v>
      </c>
      <c r="BP886" s="9">
        <v>10000</v>
      </c>
      <c r="BQ886" s="9">
        <v>10500</v>
      </c>
      <c r="BR886" s="9">
        <v>11500</v>
      </c>
      <c r="BS886" s="9">
        <v>11500</v>
      </c>
      <c r="BT886" s="9">
        <v>11000</v>
      </c>
      <c r="BU886" s="9">
        <v>11000</v>
      </c>
      <c r="BV886" s="9">
        <v>11000</v>
      </c>
      <c r="BW886" s="9">
        <v>10500</v>
      </c>
      <c r="BX886" s="9">
        <v>10500</v>
      </c>
      <c r="BY886" s="9">
        <v>9800</v>
      </c>
      <c r="BZ886" s="9">
        <v>10000</v>
      </c>
      <c r="CA886" s="9">
        <v>11000</v>
      </c>
      <c r="CB886" s="9">
        <v>11000</v>
      </c>
      <c r="CC886" s="9">
        <v>12000</v>
      </c>
      <c r="CD886" s="9">
        <v>12700</v>
      </c>
      <c r="CE886" s="9">
        <v>13500</v>
      </c>
      <c r="CF886" s="9">
        <v>14500</v>
      </c>
      <c r="CG886" s="9">
        <v>15000</v>
      </c>
      <c r="CH886" s="9">
        <v>16000</v>
      </c>
      <c r="CI886" s="9">
        <v>16500</v>
      </c>
      <c r="CJ886" s="9">
        <v>17000</v>
      </c>
      <c r="CK886" s="9">
        <v>17000</v>
      </c>
      <c r="CL886" s="9">
        <v>17000</v>
      </c>
      <c r="CM886" s="9">
        <v>17000</v>
      </c>
      <c r="CN886" s="9">
        <v>17000</v>
      </c>
      <c r="CO886" s="9">
        <v>17000</v>
      </c>
      <c r="CP886" s="9">
        <v>17000</v>
      </c>
      <c r="CQ886" s="9">
        <v>17000</v>
      </c>
      <c r="CR886" s="9">
        <v>17000</v>
      </c>
      <c r="CS886" s="9">
        <v>17000</v>
      </c>
      <c r="CT886" s="9">
        <v>18000</v>
      </c>
      <c r="CU886" s="9">
        <v>19000</v>
      </c>
      <c r="CV886" s="9">
        <v>20000</v>
      </c>
      <c r="CW886" s="9">
        <v>20000</v>
      </c>
      <c r="CX886" s="9">
        <v>20000</v>
      </c>
      <c r="CY886" s="9">
        <v>20000</v>
      </c>
      <c r="CZ886" s="9">
        <v>20000</v>
      </c>
      <c r="DA886" s="9">
        <v>20000</v>
      </c>
      <c r="DB886" s="9">
        <v>20000</v>
      </c>
      <c r="DC886" s="9">
        <v>21000</v>
      </c>
      <c r="DD886" s="9">
        <v>21000</v>
      </c>
      <c r="DE886" s="9">
        <v>21000</v>
      </c>
      <c r="DF886" s="9">
        <v>21000</v>
      </c>
      <c r="DG886" s="9">
        <v>21000</v>
      </c>
      <c r="DH886" s="9">
        <v>21000</v>
      </c>
      <c r="DI886" s="9">
        <v>21000</v>
      </c>
      <c r="DJ886" s="9">
        <v>21000</v>
      </c>
      <c r="DK886" s="9">
        <v>21000</v>
      </c>
      <c r="DL886" s="9">
        <v>21000</v>
      </c>
      <c r="DM886" s="9">
        <v>21000</v>
      </c>
      <c r="DN886" s="9">
        <v>21000</v>
      </c>
      <c r="DO886" s="9">
        <v>21000</v>
      </c>
      <c r="DP886" s="9">
        <v>21000</v>
      </c>
      <c r="DQ886" s="9">
        <v>23000</v>
      </c>
      <c r="DR886" s="9">
        <v>23000</v>
      </c>
      <c r="DS886" s="9">
        <v>23000</v>
      </c>
      <c r="DT886" s="9">
        <v>23000</v>
      </c>
      <c r="DU886" s="9">
        <v>23000</v>
      </c>
      <c r="DV886" s="9">
        <v>26500</v>
      </c>
      <c r="DW886" s="9">
        <v>26000</v>
      </c>
      <c r="DX886" s="9">
        <v>24500</v>
      </c>
      <c r="DY886" s="9">
        <v>24500</v>
      </c>
      <c r="DZ886" s="9">
        <v>24500</v>
      </c>
      <c r="EA886" s="9">
        <v>25000</v>
      </c>
      <c r="EB886" s="9">
        <v>24000</v>
      </c>
      <c r="EC886" s="9">
        <v>24000</v>
      </c>
      <c r="ED886" s="9">
        <v>24000</v>
      </c>
      <c r="EE886" s="9">
        <v>22500</v>
      </c>
      <c r="EF886" s="9">
        <v>22500</v>
      </c>
      <c r="EG886" s="9">
        <v>22500</v>
      </c>
      <c r="EH886" s="9">
        <v>22500</v>
      </c>
      <c r="EI886" s="9">
        <v>22500</v>
      </c>
      <c r="EJ886" s="9">
        <v>22500</v>
      </c>
      <c r="EK886" s="9">
        <v>23000</v>
      </c>
    </row>
    <row r="887" spans="1:141" ht="16.5" customHeight="1" x14ac:dyDescent="0.35">
      <c r="A887" s="4"/>
      <c r="B887" s="1" t="s">
        <v>39</v>
      </c>
      <c r="C887" s="1" t="s">
        <v>478</v>
      </c>
      <c r="D887" s="1" t="s">
        <v>5</v>
      </c>
      <c r="E887" s="1" t="s">
        <v>11</v>
      </c>
      <c r="F887" s="1" t="s">
        <v>44</v>
      </c>
      <c r="G887" s="9">
        <v>1500</v>
      </c>
      <c r="H887" s="9">
        <v>1140</v>
      </c>
      <c r="I887" s="9">
        <v>1020</v>
      </c>
      <c r="J887" s="9">
        <v>1915</v>
      </c>
      <c r="K887" s="9">
        <v>2233</v>
      </c>
      <c r="L887" s="9">
        <v>2797</v>
      </c>
      <c r="M887" s="9">
        <v>4707</v>
      </c>
      <c r="N887" s="9">
        <v>4040</v>
      </c>
      <c r="O887" s="9">
        <v>3985</v>
      </c>
      <c r="P887" s="9">
        <v>3930</v>
      </c>
      <c r="Q887" s="9">
        <v>3875</v>
      </c>
      <c r="R887" s="9">
        <v>5890</v>
      </c>
      <c r="S887" s="9">
        <v>6820</v>
      </c>
      <c r="T887" s="9">
        <v>5890</v>
      </c>
      <c r="U887" s="9">
        <v>8166</v>
      </c>
      <c r="V887" s="9">
        <v>8400</v>
      </c>
      <c r="W887" s="9">
        <v>7030</v>
      </c>
      <c r="X887" s="9">
        <v>6564</v>
      </c>
      <c r="Y887" s="9">
        <v>5956</v>
      </c>
      <c r="Z887" s="9">
        <v>5764</v>
      </c>
      <c r="AA887" s="9">
        <v>5970</v>
      </c>
      <c r="AB887" s="9">
        <v>5843</v>
      </c>
      <c r="AC887" s="9">
        <v>5856</v>
      </c>
      <c r="AD887" s="9">
        <v>5813</v>
      </c>
      <c r="AE887" s="9">
        <v>5809</v>
      </c>
      <c r="AF887" s="9">
        <v>5772</v>
      </c>
      <c r="AG887" s="9">
        <v>5549</v>
      </c>
      <c r="AH887" s="9">
        <v>5556</v>
      </c>
      <c r="AI887" s="9">
        <v>5560</v>
      </c>
      <c r="AJ887" s="9">
        <v>5536</v>
      </c>
      <c r="AK887" s="9">
        <v>5252</v>
      </c>
      <c r="AL887" s="9">
        <v>5252</v>
      </c>
      <c r="AM887" s="9">
        <v>5323</v>
      </c>
      <c r="AN887" s="9">
        <v>5323</v>
      </c>
      <c r="AO887" s="9">
        <v>5323</v>
      </c>
      <c r="AP887" s="9">
        <v>5359</v>
      </c>
      <c r="AQ887" s="9">
        <v>5400</v>
      </c>
      <c r="AR887" s="9">
        <v>5508</v>
      </c>
      <c r="AS887" s="9">
        <v>6000</v>
      </c>
      <c r="AT887" s="9">
        <v>6500</v>
      </c>
      <c r="AU887" s="9">
        <v>6500</v>
      </c>
      <c r="AV887" s="9">
        <v>6500</v>
      </c>
      <c r="AW887" s="9">
        <v>6300</v>
      </c>
      <c r="AX887" s="9">
        <v>6300</v>
      </c>
      <c r="AY887" s="9">
        <v>6300</v>
      </c>
      <c r="AZ887" s="9">
        <v>6300</v>
      </c>
      <c r="BA887" s="9">
        <v>6500</v>
      </c>
      <c r="BB887" s="9">
        <v>6500</v>
      </c>
      <c r="BC887" s="9">
        <v>6750</v>
      </c>
      <c r="BD887" s="9">
        <v>6750</v>
      </c>
      <c r="BE887" s="9">
        <v>6750</v>
      </c>
      <c r="BF887" s="9">
        <v>6750</v>
      </c>
      <c r="BG887" s="9">
        <v>6750</v>
      </c>
      <c r="BH887" s="9">
        <v>7000</v>
      </c>
      <c r="BI887" s="9">
        <v>7000</v>
      </c>
      <c r="BJ887" s="9">
        <v>7500</v>
      </c>
      <c r="BK887" s="9">
        <v>7700</v>
      </c>
      <c r="BL887" s="9">
        <v>7700</v>
      </c>
      <c r="BM887" s="9">
        <v>7700</v>
      </c>
      <c r="BN887" s="9">
        <v>7700</v>
      </c>
      <c r="BO887" s="9">
        <v>7700</v>
      </c>
      <c r="BP887" s="9">
        <v>8600</v>
      </c>
      <c r="BQ887" s="9">
        <v>9000</v>
      </c>
      <c r="BR887" s="9">
        <v>10000</v>
      </c>
      <c r="BS887" s="9">
        <v>10000</v>
      </c>
      <c r="BT887" s="9">
        <v>10000</v>
      </c>
      <c r="BU887" s="9">
        <v>10000</v>
      </c>
      <c r="BV887" s="9">
        <v>10000</v>
      </c>
      <c r="BW887" s="9">
        <v>9500</v>
      </c>
      <c r="BX887" s="9">
        <v>9500</v>
      </c>
      <c r="BY887" s="9">
        <v>9000</v>
      </c>
      <c r="BZ887" s="9">
        <v>9500</v>
      </c>
      <c r="CA887" s="9">
        <v>9600</v>
      </c>
      <c r="CB887" s="9">
        <v>9600</v>
      </c>
      <c r="CC887" s="9">
        <v>10500</v>
      </c>
      <c r="CD887" s="9">
        <v>11400</v>
      </c>
      <c r="CE887" s="9">
        <v>12500</v>
      </c>
      <c r="CF887" s="9">
        <v>13000</v>
      </c>
      <c r="CG887" s="9">
        <v>13500</v>
      </c>
      <c r="CH887" s="9">
        <v>13500</v>
      </c>
      <c r="CI887" s="9">
        <v>14500</v>
      </c>
      <c r="CJ887" s="9">
        <v>14500</v>
      </c>
      <c r="CK887" s="9">
        <v>14500</v>
      </c>
      <c r="CL887" s="9">
        <v>14500</v>
      </c>
      <c r="CM887" s="9">
        <v>14500</v>
      </c>
      <c r="CN887" s="9">
        <v>14500</v>
      </c>
      <c r="CO887" s="9">
        <v>14500</v>
      </c>
      <c r="CP887" s="9">
        <v>14500</v>
      </c>
      <c r="CQ887" s="9">
        <v>14500</v>
      </c>
      <c r="CR887" s="9">
        <v>14500</v>
      </c>
      <c r="CS887" s="9">
        <v>14500</v>
      </c>
      <c r="CT887" s="9">
        <v>15500</v>
      </c>
      <c r="CU887" s="9">
        <v>16000</v>
      </c>
      <c r="CV887" s="9">
        <v>16000</v>
      </c>
      <c r="CW887" s="9">
        <v>16000</v>
      </c>
      <c r="CX887" s="9">
        <v>16000</v>
      </c>
      <c r="CY887" s="9">
        <v>16000</v>
      </c>
      <c r="CZ887" s="9">
        <v>16000</v>
      </c>
      <c r="DA887" s="9">
        <v>16000</v>
      </c>
      <c r="DB887" s="9">
        <v>16000</v>
      </c>
      <c r="DC887" s="9">
        <v>16000</v>
      </c>
      <c r="DD887" s="9">
        <v>16000</v>
      </c>
      <c r="DE887" s="9">
        <v>16000</v>
      </c>
      <c r="DF887" s="9">
        <v>16000</v>
      </c>
      <c r="DG887" s="9">
        <v>16000</v>
      </c>
      <c r="DH887" s="9">
        <v>16000</v>
      </c>
      <c r="DI887" s="9">
        <v>16000</v>
      </c>
      <c r="DJ887" s="9">
        <v>16000</v>
      </c>
      <c r="DK887" s="9">
        <v>16000</v>
      </c>
      <c r="DL887" s="9">
        <v>16000</v>
      </c>
      <c r="DM887" s="9">
        <v>16000</v>
      </c>
      <c r="DN887" s="9">
        <v>16000</v>
      </c>
      <c r="DO887" s="9">
        <v>16000</v>
      </c>
      <c r="DP887" s="9">
        <v>16000</v>
      </c>
      <c r="DQ887" s="9">
        <v>17000</v>
      </c>
      <c r="DR887" s="9">
        <v>17000</v>
      </c>
      <c r="DS887" s="9">
        <v>17000</v>
      </c>
      <c r="DT887" s="9">
        <v>17500</v>
      </c>
      <c r="DU887" s="9">
        <v>17500</v>
      </c>
      <c r="DV887" s="9">
        <v>21000</v>
      </c>
      <c r="DW887" s="9">
        <v>21000</v>
      </c>
      <c r="DX887" s="9">
        <v>21000</v>
      </c>
      <c r="DY887" s="9">
        <v>21000</v>
      </c>
      <c r="DZ887" s="9">
        <v>22500</v>
      </c>
      <c r="EA887" s="9">
        <v>22500</v>
      </c>
      <c r="EB887" s="9">
        <v>22500</v>
      </c>
      <c r="EC887" s="9">
        <v>22500</v>
      </c>
      <c r="ED887" s="9">
        <v>21500</v>
      </c>
      <c r="EE887" s="9">
        <v>21000</v>
      </c>
      <c r="EF887" s="9">
        <v>21000</v>
      </c>
      <c r="EG887" s="9">
        <v>21000</v>
      </c>
      <c r="EH887" s="9">
        <v>21000</v>
      </c>
      <c r="EI887" s="9">
        <v>21000</v>
      </c>
      <c r="EJ887" s="9">
        <v>21000</v>
      </c>
      <c r="EK887" s="9">
        <v>21500</v>
      </c>
    </row>
    <row r="888" spans="1:141" ht="16.5" customHeight="1" x14ac:dyDescent="0.35">
      <c r="A888" s="4"/>
      <c r="B888" s="1" t="s">
        <v>39</v>
      </c>
      <c r="C888" s="1" t="s">
        <v>479</v>
      </c>
      <c r="D888" s="1" t="s">
        <v>7</v>
      </c>
      <c r="E888" s="1" t="s">
        <v>59</v>
      </c>
      <c r="F888" s="1" t="s">
        <v>44</v>
      </c>
      <c r="G888" s="9">
        <v>1240</v>
      </c>
      <c r="H888" s="9">
        <v>1209</v>
      </c>
      <c r="I888" s="9">
        <v>1178</v>
      </c>
      <c r="J888" s="9">
        <v>1179</v>
      </c>
      <c r="K888" s="9">
        <v>1233</v>
      </c>
      <c r="L888" s="9">
        <v>1336</v>
      </c>
      <c r="M888" s="9">
        <v>1516</v>
      </c>
      <c r="N888" s="9">
        <v>1545</v>
      </c>
      <c r="O888" s="9">
        <v>1650</v>
      </c>
      <c r="P888" s="9">
        <v>1754</v>
      </c>
      <c r="Q888" s="9">
        <v>1859</v>
      </c>
      <c r="R888" s="9">
        <v>2272</v>
      </c>
      <c r="S888" s="9">
        <v>2686</v>
      </c>
      <c r="T888" s="9">
        <v>2632</v>
      </c>
      <c r="U888" s="9">
        <v>2814</v>
      </c>
      <c r="V888" s="9">
        <v>2796</v>
      </c>
      <c r="W888" s="9">
        <v>2825</v>
      </c>
      <c r="X888" s="9">
        <v>3133</v>
      </c>
      <c r="Y888" s="9">
        <v>3161</v>
      </c>
      <c r="Z888" s="9">
        <v>2907</v>
      </c>
      <c r="AA888" s="9">
        <v>2857</v>
      </c>
      <c r="AB888" s="9">
        <v>2764</v>
      </c>
      <c r="AC888" s="9">
        <v>2705</v>
      </c>
      <c r="AD888" s="9">
        <v>2760</v>
      </c>
      <c r="AE888" s="9">
        <v>2736</v>
      </c>
      <c r="AF888" s="9">
        <v>2703</v>
      </c>
      <c r="AG888" s="9">
        <v>2659</v>
      </c>
      <c r="AH888" s="9">
        <v>2658</v>
      </c>
      <c r="AI888" s="9">
        <v>2660</v>
      </c>
      <c r="AJ888" s="9">
        <v>2666</v>
      </c>
      <c r="AK888" s="9">
        <v>2663</v>
      </c>
      <c r="AL888" s="9">
        <v>2663</v>
      </c>
      <c r="AM888" s="9">
        <v>2663</v>
      </c>
      <c r="AN888" s="9">
        <v>2664</v>
      </c>
      <c r="AO888" s="9">
        <v>2664</v>
      </c>
      <c r="AP888" s="9">
        <v>2665</v>
      </c>
      <c r="AQ888" s="9">
        <v>2700</v>
      </c>
      <c r="AR888" s="9">
        <v>2700</v>
      </c>
      <c r="AS888" s="9">
        <v>2700</v>
      </c>
      <c r="AT888" s="9">
        <v>2700</v>
      </c>
      <c r="AU888" s="9">
        <v>2700</v>
      </c>
      <c r="AV888" s="9">
        <v>2700</v>
      </c>
      <c r="AW888" s="9">
        <v>2700</v>
      </c>
      <c r="AX888" s="9">
        <v>2700</v>
      </c>
      <c r="AY888" s="9">
        <v>2700</v>
      </c>
      <c r="AZ888" s="9">
        <v>2700</v>
      </c>
      <c r="BA888" s="9">
        <v>2800</v>
      </c>
      <c r="BB888" s="9">
        <v>2800</v>
      </c>
      <c r="BC888" s="9">
        <v>3000</v>
      </c>
      <c r="BD888" s="9">
        <v>3200</v>
      </c>
      <c r="BE888" s="9">
        <v>3200</v>
      </c>
      <c r="BF888" s="9">
        <v>3200</v>
      </c>
      <c r="BG888" s="9">
        <v>3200</v>
      </c>
      <c r="BH888" s="9">
        <v>3200</v>
      </c>
      <c r="BI888" s="9">
        <v>3200</v>
      </c>
      <c r="BJ888" s="9">
        <v>3500</v>
      </c>
      <c r="BK888" s="9">
        <v>3500</v>
      </c>
      <c r="BL888" s="9">
        <v>3800</v>
      </c>
      <c r="BM888" s="9">
        <v>3900</v>
      </c>
      <c r="BN888" s="9">
        <v>3900</v>
      </c>
      <c r="BO888" s="9">
        <v>3900</v>
      </c>
      <c r="BP888" s="9">
        <v>4500</v>
      </c>
      <c r="BQ888" s="9">
        <v>4800</v>
      </c>
      <c r="BR888" s="9">
        <v>5200</v>
      </c>
      <c r="BS888" s="9">
        <v>5200</v>
      </c>
      <c r="BT888" s="9">
        <v>5200</v>
      </c>
      <c r="BU888" s="9">
        <v>5200</v>
      </c>
      <c r="BV888" s="9">
        <v>5400</v>
      </c>
      <c r="BW888" s="9">
        <v>5400</v>
      </c>
      <c r="BX888" s="9">
        <v>5400</v>
      </c>
      <c r="BY888" s="9">
        <v>5400</v>
      </c>
      <c r="BZ888" s="9">
        <v>5400</v>
      </c>
      <c r="CA888" s="9">
        <v>5400</v>
      </c>
      <c r="CB888" s="9">
        <v>5300</v>
      </c>
      <c r="CC888" s="9">
        <v>5800</v>
      </c>
      <c r="CD888" s="9">
        <v>6200</v>
      </c>
      <c r="CE888" s="9">
        <v>6600</v>
      </c>
      <c r="CF888" s="9">
        <v>7000</v>
      </c>
      <c r="CG888" s="9">
        <v>7500</v>
      </c>
      <c r="CH888" s="9">
        <v>7500</v>
      </c>
      <c r="CI888" s="9">
        <v>8000</v>
      </c>
      <c r="CJ888" s="9">
        <v>8500</v>
      </c>
      <c r="CK888" s="9">
        <v>8500</v>
      </c>
      <c r="CL888" s="9">
        <v>8500</v>
      </c>
      <c r="CM888" s="9">
        <v>8500</v>
      </c>
      <c r="CN888" s="9">
        <v>9000</v>
      </c>
      <c r="CO888" s="9">
        <v>9000</v>
      </c>
      <c r="CP888" s="9">
        <v>9000</v>
      </c>
      <c r="CQ888" s="9">
        <v>9000</v>
      </c>
      <c r="CR888" s="9">
        <v>9000</v>
      </c>
      <c r="CS888" s="9">
        <v>9000</v>
      </c>
      <c r="CT888" s="9">
        <v>9000</v>
      </c>
      <c r="CU888" s="9">
        <v>9000</v>
      </c>
      <c r="CV888" s="9">
        <v>9000</v>
      </c>
      <c r="CW888" s="9">
        <v>9000</v>
      </c>
      <c r="CX888" s="9">
        <v>9000</v>
      </c>
      <c r="CY888" s="9">
        <v>9000</v>
      </c>
      <c r="CZ888" s="9">
        <v>9000</v>
      </c>
      <c r="DA888" s="9">
        <v>9000</v>
      </c>
      <c r="DB888" s="9">
        <v>9000</v>
      </c>
      <c r="DC888" s="9">
        <v>9000</v>
      </c>
      <c r="DD888" s="9">
        <v>9000</v>
      </c>
      <c r="DE888" s="9">
        <v>9000</v>
      </c>
      <c r="DF888" s="9">
        <v>9000</v>
      </c>
      <c r="DG888" s="9">
        <v>9000</v>
      </c>
      <c r="DH888" s="9">
        <v>9000</v>
      </c>
      <c r="DI888" s="9">
        <v>9000</v>
      </c>
      <c r="DJ888" s="9">
        <v>9000</v>
      </c>
      <c r="DK888" s="9">
        <v>9000</v>
      </c>
      <c r="DL888" s="9">
        <v>9000</v>
      </c>
      <c r="DM888" s="9">
        <v>9000</v>
      </c>
      <c r="DN888" s="9">
        <v>9000</v>
      </c>
      <c r="DO888" s="9">
        <v>9000</v>
      </c>
      <c r="DP888" s="9">
        <v>9000</v>
      </c>
      <c r="DQ888" s="9">
        <v>9500</v>
      </c>
      <c r="DR888" s="9">
        <v>9500</v>
      </c>
      <c r="DS888" s="9">
        <v>9500</v>
      </c>
      <c r="DT888" s="9">
        <v>9500</v>
      </c>
      <c r="DU888" s="9">
        <v>9500</v>
      </c>
      <c r="DV888" s="9">
        <v>9500</v>
      </c>
      <c r="DW888" s="9">
        <v>9500</v>
      </c>
      <c r="DX888" s="9">
        <v>9500</v>
      </c>
      <c r="DY888" s="9">
        <v>9500</v>
      </c>
      <c r="DZ888" s="9">
        <v>10000</v>
      </c>
      <c r="EA888" s="9">
        <v>11500</v>
      </c>
      <c r="EB888" s="9">
        <v>12500</v>
      </c>
      <c r="EC888" s="9">
        <v>12500</v>
      </c>
      <c r="ED888" s="9">
        <v>12500</v>
      </c>
      <c r="EE888" s="9">
        <v>13000</v>
      </c>
      <c r="EF888" s="9">
        <v>13000</v>
      </c>
      <c r="EG888" s="9">
        <v>13000</v>
      </c>
      <c r="EH888" s="9">
        <v>13000</v>
      </c>
      <c r="EI888" s="9">
        <v>13000</v>
      </c>
      <c r="EJ888" s="9">
        <v>13000</v>
      </c>
      <c r="EK888" s="9">
        <v>13000</v>
      </c>
    </row>
    <row r="889" spans="1:141" ht="16.5" customHeight="1" x14ac:dyDescent="0.35">
      <c r="A889" s="4"/>
      <c r="B889" s="1" t="s">
        <v>39</v>
      </c>
      <c r="C889" s="1" t="s">
        <v>480</v>
      </c>
      <c r="D889" s="1" t="s">
        <v>7</v>
      </c>
      <c r="E889" s="1" t="s">
        <v>59</v>
      </c>
      <c r="F889" s="1" t="s">
        <v>44</v>
      </c>
      <c r="G889" s="9">
        <v>1137</v>
      </c>
      <c r="H889" s="9">
        <v>1109</v>
      </c>
      <c r="I889" s="9">
        <v>1081</v>
      </c>
      <c r="J889" s="9">
        <v>1032</v>
      </c>
      <c r="K889" s="9">
        <v>1079</v>
      </c>
      <c r="L889" s="9">
        <v>1169</v>
      </c>
      <c r="M889" s="9">
        <v>1326</v>
      </c>
      <c r="N889" s="9">
        <v>1352</v>
      </c>
      <c r="O889" s="9">
        <v>1583</v>
      </c>
      <c r="P889" s="9">
        <v>1814</v>
      </c>
      <c r="Q889" s="9">
        <v>2045</v>
      </c>
      <c r="R889" s="9">
        <v>2159</v>
      </c>
      <c r="S889" s="9">
        <v>2273</v>
      </c>
      <c r="T889" s="9">
        <v>2227</v>
      </c>
      <c r="U889" s="9">
        <v>2613</v>
      </c>
      <c r="V889" s="9">
        <v>2596</v>
      </c>
      <c r="W889" s="9">
        <v>2623</v>
      </c>
      <c r="X889" s="9">
        <v>2924</v>
      </c>
      <c r="Y889" s="9">
        <v>2950</v>
      </c>
      <c r="Z889" s="9">
        <v>2713</v>
      </c>
      <c r="AA889" s="9">
        <v>2666</v>
      </c>
      <c r="AB889" s="9">
        <v>2579</v>
      </c>
      <c r="AC889" s="9">
        <v>2524</v>
      </c>
      <c r="AD889" s="9">
        <v>2576</v>
      </c>
      <c r="AE889" s="9">
        <v>2553</v>
      </c>
      <c r="AF889" s="9">
        <v>2523</v>
      </c>
      <c r="AG889" s="9">
        <v>2482</v>
      </c>
      <c r="AH889" s="9">
        <v>2481</v>
      </c>
      <c r="AI889" s="9">
        <v>2483</v>
      </c>
      <c r="AJ889" s="9">
        <v>2494</v>
      </c>
      <c r="AK889" s="9">
        <v>2489</v>
      </c>
      <c r="AL889" s="9">
        <v>2556</v>
      </c>
      <c r="AM889" s="9">
        <v>2556</v>
      </c>
      <c r="AN889" s="9">
        <v>2599</v>
      </c>
      <c r="AO889" s="9">
        <v>2643</v>
      </c>
      <c r="AP889" s="9">
        <v>2687</v>
      </c>
      <c r="AQ889" s="9">
        <v>2700</v>
      </c>
      <c r="AR889" s="9">
        <v>2700</v>
      </c>
      <c r="AS889" s="9">
        <v>3100</v>
      </c>
      <c r="AT889" s="9">
        <v>3500</v>
      </c>
      <c r="AU889" s="9">
        <v>3500</v>
      </c>
      <c r="AV889" s="9">
        <v>3500</v>
      </c>
      <c r="AW889" s="9">
        <v>3500</v>
      </c>
      <c r="AX889" s="9">
        <v>3500</v>
      </c>
      <c r="AY889" s="9">
        <v>3500</v>
      </c>
      <c r="AZ889" s="9">
        <v>3500</v>
      </c>
      <c r="BA889" s="9">
        <v>3200</v>
      </c>
      <c r="BB889" s="9">
        <v>3000</v>
      </c>
      <c r="BC889" s="9">
        <v>3000</v>
      </c>
      <c r="BD889" s="9">
        <v>3100</v>
      </c>
      <c r="BE889" s="9">
        <v>3100</v>
      </c>
      <c r="BF889" s="9">
        <v>3100</v>
      </c>
      <c r="BG889" s="9">
        <v>3100</v>
      </c>
      <c r="BH889" s="9">
        <v>3100</v>
      </c>
      <c r="BI889" s="9">
        <v>3100</v>
      </c>
      <c r="BJ889" s="9">
        <v>3200</v>
      </c>
      <c r="BK889" s="9">
        <v>3300</v>
      </c>
      <c r="BL889" s="9">
        <v>3300</v>
      </c>
      <c r="BM889" s="9">
        <v>3500</v>
      </c>
      <c r="BN889" s="9">
        <v>3700</v>
      </c>
      <c r="BO889" s="9">
        <v>3700</v>
      </c>
      <c r="BP889" s="9">
        <v>4200</v>
      </c>
      <c r="BQ889" s="9">
        <v>4200</v>
      </c>
      <c r="BR889" s="9">
        <v>4500</v>
      </c>
      <c r="BS889" s="9">
        <v>4500</v>
      </c>
      <c r="BT889" s="9">
        <v>4500</v>
      </c>
      <c r="BU889" s="9">
        <v>4500</v>
      </c>
      <c r="BV889" s="9">
        <v>4700</v>
      </c>
      <c r="BW889" s="9">
        <v>4700</v>
      </c>
      <c r="BX889" s="9">
        <v>5000</v>
      </c>
      <c r="BY889" s="9">
        <v>5000</v>
      </c>
      <c r="BZ889" s="9">
        <v>5000</v>
      </c>
      <c r="CA889" s="9">
        <v>5000</v>
      </c>
      <c r="CB889" s="9">
        <v>5000</v>
      </c>
      <c r="CC889" s="9">
        <v>5500</v>
      </c>
      <c r="CD889" s="9">
        <v>6000</v>
      </c>
      <c r="CE889" s="9">
        <v>6500</v>
      </c>
      <c r="CF889" s="9">
        <v>7000</v>
      </c>
      <c r="CG889" s="9">
        <v>7500</v>
      </c>
      <c r="CH889" s="9">
        <v>8300</v>
      </c>
      <c r="CI889" s="9">
        <v>9000</v>
      </c>
      <c r="CJ889" s="9">
        <v>9000</v>
      </c>
      <c r="CK889" s="9">
        <v>9000</v>
      </c>
      <c r="CL889" s="9">
        <v>9000</v>
      </c>
      <c r="CM889" s="9">
        <v>9000</v>
      </c>
      <c r="CN889" s="9">
        <v>9000</v>
      </c>
      <c r="CO889" s="9">
        <v>9000</v>
      </c>
      <c r="CP889" s="9">
        <v>9000</v>
      </c>
      <c r="CQ889" s="9">
        <v>9000</v>
      </c>
      <c r="CR889" s="9">
        <v>9000</v>
      </c>
      <c r="CS889" s="9">
        <v>9000</v>
      </c>
      <c r="CT889" s="9">
        <v>9000</v>
      </c>
      <c r="CU889" s="9">
        <v>9000</v>
      </c>
      <c r="CV889" s="9">
        <v>9000</v>
      </c>
      <c r="CW889" s="9">
        <v>9000</v>
      </c>
      <c r="CX889" s="9">
        <v>9000</v>
      </c>
      <c r="CY889" s="9">
        <v>9000</v>
      </c>
      <c r="CZ889" s="9">
        <v>9000</v>
      </c>
      <c r="DA889" s="9">
        <v>9000</v>
      </c>
      <c r="DB889" s="9">
        <v>9000</v>
      </c>
      <c r="DC889" s="9">
        <v>9000</v>
      </c>
      <c r="DD889" s="9">
        <v>9000</v>
      </c>
      <c r="DE889" s="9">
        <v>9000</v>
      </c>
      <c r="DF889" s="9">
        <v>9000</v>
      </c>
      <c r="DG889" s="9">
        <v>9000</v>
      </c>
      <c r="DH889" s="9">
        <v>9000</v>
      </c>
      <c r="DI889" s="9">
        <v>9000</v>
      </c>
      <c r="DJ889" s="9">
        <v>9000</v>
      </c>
      <c r="DK889" s="9">
        <v>9000</v>
      </c>
      <c r="DL889" s="9">
        <v>9000</v>
      </c>
      <c r="DM889" s="9">
        <v>9000</v>
      </c>
      <c r="DN889" s="9">
        <v>9000</v>
      </c>
      <c r="DO889" s="9">
        <v>9000</v>
      </c>
      <c r="DP889" s="9">
        <v>9000</v>
      </c>
      <c r="DQ889" s="9">
        <v>9500</v>
      </c>
      <c r="DR889" s="9">
        <v>9500</v>
      </c>
      <c r="DS889" s="9">
        <v>9500</v>
      </c>
      <c r="DT889" s="9">
        <v>9500</v>
      </c>
      <c r="DU889" s="9">
        <v>9500</v>
      </c>
      <c r="DV889" s="9">
        <v>10000</v>
      </c>
      <c r="DW889" s="9">
        <v>10000</v>
      </c>
      <c r="DX889" s="9">
        <v>10000</v>
      </c>
      <c r="DY889" s="9">
        <v>10000</v>
      </c>
      <c r="DZ889" s="9">
        <v>10500</v>
      </c>
      <c r="EA889" s="9">
        <v>10500</v>
      </c>
      <c r="EB889" s="9">
        <v>10500</v>
      </c>
      <c r="EC889" s="9">
        <v>10500</v>
      </c>
      <c r="ED889" s="9">
        <v>10500</v>
      </c>
      <c r="EE889" s="9">
        <v>10500</v>
      </c>
      <c r="EF889" s="9">
        <v>10500</v>
      </c>
      <c r="EG889" s="9">
        <v>10500</v>
      </c>
      <c r="EH889" s="9">
        <v>10500</v>
      </c>
      <c r="EI889" s="9">
        <v>10500</v>
      </c>
      <c r="EJ889" s="9">
        <v>11000</v>
      </c>
      <c r="EK889" s="9">
        <v>11000</v>
      </c>
    </row>
    <row r="890" spans="1:141" ht="16.5" customHeight="1" x14ac:dyDescent="0.35">
      <c r="A890" s="4"/>
      <c r="B890" s="1" t="s">
        <v>39</v>
      </c>
      <c r="C890" s="1" t="s">
        <v>481</v>
      </c>
      <c r="D890" s="1" t="s">
        <v>7</v>
      </c>
      <c r="E890" s="1" t="s">
        <v>59</v>
      </c>
      <c r="F890" s="1" t="s">
        <v>44</v>
      </c>
      <c r="G890" s="9">
        <v>1137</v>
      </c>
      <c r="H890" s="9">
        <v>1109</v>
      </c>
      <c r="I890" s="9">
        <v>1081</v>
      </c>
      <c r="J890" s="9">
        <v>1032</v>
      </c>
      <c r="K890" s="9">
        <v>1079</v>
      </c>
      <c r="L890" s="9">
        <v>1169</v>
      </c>
      <c r="M890" s="9">
        <v>1326</v>
      </c>
      <c r="N890" s="9">
        <v>1352</v>
      </c>
      <c r="O890" s="9">
        <v>1583</v>
      </c>
      <c r="P890" s="9">
        <v>1814</v>
      </c>
      <c r="Q890" s="9">
        <v>2045</v>
      </c>
      <c r="R890" s="9">
        <v>2159</v>
      </c>
      <c r="S890" s="9">
        <v>2273</v>
      </c>
      <c r="T890" s="9">
        <v>2227</v>
      </c>
      <c r="U890" s="9">
        <v>2613</v>
      </c>
      <c r="V890" s="9">
        <v>2596</v>
      </c>
      <c r="W890" s="9">
        <v>2623</v>
      </c>
      <c r="X890" s="9">
        <v>2924</v>
      </c>
      <c r="Y890" s="9">
        <v>2950</v>
      </c>
      <c r="Z890" s="9">
        <v>2713</v>
      </c>
      <c r="AA890" s="9">
        <v>2666</v>
      </c>
      <c r="AB890" s="9">
        <v>2579</v>
      </c>
      <c r="AC890" s="9">
        <v>2524</v>
      </c>
      <c r="AD890" s="9">
        <v>2576</v>
      </c>
      <c r="AE890" s="9">
        <v>2553</v>
      </c>
      <c r="AF890" s="9">
        <v>2523</v>
      </c>
      <c r="AG890" s="9">
        <v>2482</v>
      </c>
      <c r="AH890" s="9">
        <v>2481</v>
      </c>
      <c r="AI890" s="9">
        <v>2483</v>
      </c>
      <c r="AJ890" s="9">
        <v>2494</v>
      </c>
      <c r="AK890" s="9">
        <v>2489</v>
      </c>
      <c r="AL890" s="9">
        <v>2556</v>
      </c>
      <c r="AM890" s="9">
        <v>2556</v>
      </c>
      <c r="AN890" s="9">
        <v>2599</v>
      </c>
      <c r="AO890" s="9">
        <v>2643</v>
      </c>
      <c r="AP890" s="9">
        <v>2687</v>
      </c>
      <c r="AQ890" s="9">
        <v>2700</v>
      </c>
      <c r="AR890" s="9">
        <v>2700</v>
      </c>
      <c r="AS890" s="9">
        <v>3100</v>
      </c>
      <c r="AT890" s="9">
        <v>3500</v>
      </c>
      <c r="AU890" s="9">
        <v>3500</v>
      </c>
      <c r="AV890" s="9">
        <v>3500</v>
      </c>
      <c r="AW890" s="9">
        <v>3500</v>
      </c>
      <c r="AX890" s="9">
        <v>3500</v>
      </c>
      <c r="AY890" s="9">
        <v>3500</v>
      </c>
      <c r="AZ890" s="9">
        <v>3500</v>
      </c>
      <c r="BA890" s="9">
        <v>3200</v>
      </c>
      <c r="BB890" s="9">
        <v>3000</v>
      </c>
      <c r="BC890" s="9">
        <v>3000</v>
      </c>
      <c r="BD890" s="9">
        <v>3100</v>
      </c>
      <c r="BE890" s="9">
        <v>3100</v>
      </c>
      <c r="BF890" s="9">
        <v>3100</v>
      </c>
      <c r="BG890" s="9">
        <v>3100</v>
      </c>
      <c r="BH890" s="9">
        <v>3100</v>
      </c>
      <c r="BI890" s="9">
        <v>3100</v>
      </c>
      <c r="BJ890" s="9">
        <v>3200</v>
      </c>
      <c r="BK890" s="9">
        <v>3300</v>
      </c>
      <c r="BL890" s="9">
        <v>3300</v>
      </c>
      <c r="BM890" s="9">
        <v>3500</v>
      </c>
      <c r="BN890" s="9">
        <v>3700</v>
      </c>
      <c r="BO890" s="9">
        <v>3700</v>
      </c>
      <c r="BP890" s="9">
        <v>4200</v>
      </c>
      <c r="BQ890" s="9">
        <v>4200</v>
      </c>
      <c r="BR890" s="9">
        <v>4500</v>
      </c>
      <c r="BS890" s="9">
        <v>4500</v>
      </c>
      <c r="BT890" s="9">
        <v>4500</v>
      </c>
      <c r="BU890" s="9">
        <v>4500</v>
      </c>
      <c r="BV890" s="9">
        <v>4700</v>
      </c>
      <c r="BW890" s="9">
        <v>4700</v>
      </c>
      <c r="BX890" s="9">
        <v>5000</v>
      </c>
      <c r="BY890" s="9">
        <v>5000</v>
      </c>
      <c r="BZ890" s="9">
        <v>5000</v>
      </c>
      <c r="CA890" s="9">
        <v>5000</v>
      </c>
      <c r="CB890" s="9">
        <v>5000</v>
      </c>
      <c r="CC890" s="9">
        <v>5500</v>
      </c>
      <c r="CD890" s="9">
        <v>6000</v>
      </c>
      <c r="CE890" s="9">
        <v>6500</v>
      </c>
      <c r="CF890" s="9">
        <v>7000</v>
      </c>
      <c r="CG890" s="9">
        <v>7500</v>
      </c>
      <c r="CH890" s="9">
        <v>8300</v>
      </c>
      <c r="CI890" s="9">
        <v>9000</v>
      </c>
      <c r="CJ890" s="9">
        <v>9000</v>
      </c>
      <c r="CK890" s="9">
        <v>9000</v>
      </c>
      <c r="CL890" s="9">
        <v>9000</v>
      </c>
      <c r="CM890" s="9">
        <v>9000</v>
      </c>
      <c r="CN890" s="9">
        <v>9000</v>
      </c>
      <c r="CO890" s="9">
        <v>9000</v>
      </c>
      <c r="CP890" s="9">
        <v>9000</v>
      </c>
      <c r="CQ890" s="9">
        <v>9000</v>
      </c>
      <c r="CR890" s="9">
        <v>9000</v>
      </c>
      <c r="CS890" s="9">
        <v>9000</v>
      </c>
      <c r="CT890" s="9">
        <v>9000</v>
      </c>
      <c r="CU890" s="9">
        <v>9000</v>
      </c>
      <c r="CV890" s="9">
        <v>9000</v>
      </c>
      <c r="CW890" s="9">
        <v>9000</v>
      </c>
      <c r="CX890" s="9">
        <v>9000</v>
      </c>
      <c r="CY890" s="9">
        <v>9000</v>
      </c>
      <c r="CZ890" s="9">
        <v>9000</v>
      </c>
      <c r="DA890" s="9">
        <v>9000</v>
      </c>
      <c r="DB890" s="9">
        <v>9000</v>
      </c>
      <c r="DC890" s="9">
        <v>9000</v>
      </c>
      <c r="DD890" s="9">
        <v>9000</v>
      </c>
      <c r="DE890" s="9">
        <v>9000</v>
      </c>
      <c r="DF890" s="9">
        <v>9000</v>
      </c>
      <c r="DG890" s="9">
        <v>9000</v>
      </c>
      <c r="DH890" s="9">
        <v>9000</v>
      </c>
      <c r="DI890" s="9">
        <v>9000</v>
      </c>
      <c r="DJ890" s="9">
        <v>9000</v>
      </c>
      <c r="DK890" s="9">
        <v>9000</v>
      </c>
      <c r="DL890" s="9">
        <v>9000</v>
      </c>
      <c r="DM890" s="9">
        <v>9000</v>
      </c>
      <c r="DN890" s="9">
        <v>9000</v>
      </c>
      <c r="DO890" s="9">
        <v>9000</v>
      </c>
      <c r="DP890" s="9">
        <v>9000</v>
      </c>
      <c r="DQ890" s="9">
        <v>9500</v>
      </c>
      <c r="DR890" s="9">
        <v>9500</v>
      </c>
      <c r="DS890" s="9">
        <v>9500</v>
      </c>
      <c r="DT890" s="9">
        <v>9500</v>
      </c>
      <c r="DU890" s="9">
        <v>9500</v>
      </c>
      <c r="DV890" s="9">
        <v>10000</v>
      </c>
      <c r="DW890" s="9">
        <v>10000</v>
      </c>
      <c r="DX890" s="9">
        <v>10000</v>
      </c>
      <c r="DY890" s="9">
        <v>10000</v>
      </c>
      <c r="DZ890" s="9">
        <v>10500</v>
      </c>
      <c r="EA890" s="9">
        <v>12000</v>
      </c>
      <c r="EB890" s="9">
        <v>12000</v>
      </c>
      <c r="EC890" s="9">
        <v>12000</v>
      </c>
      <c r="ED890" s="9">
        <v>12000</v>
      </c>
      <c r="EE890" s="9">
        <v>12000</v>
      </c>
      <c r="EF890" s="9">
        <v>12000</v>
      </c>
      <c r="EG890" s="9">
        <v>12000</v>
      </c>
      <c r="EH890" s="9">
        <v>12000</v>
      </c>
      <c r="EI890" s="9">
        <v>12000</v>
      </c>
      <c r="EJ890" s="9">
        <v>12000</v>
      </c>
      <c r="EK890" s="9">
        <v>12500</v>
      </c>
    </row>
    <row r="891" spans="1:141" ht="16.5" customHeight="1" x14ac:dyDescent="0.35">
      <c r="A891" s="4"/>
      <c r="B891" s="1" t="s">
        <v>39</v>
      </c>
      <c r="C891" s="1" t="s">
        <v>482</v>
      </c>
      <c r="D891" s="1" t="s">
        <v>7</v>
      </c>
      <c r="E891" s="1" t="s">
        <v>59</v>
      </c>
      <c r="F891" s="1" t="s">
        <v>44</v>
      </c>
      <c r="G891" s="9">
        <v>930</v>
      </c>
      <c r="H891" s="9">
        <v>907</v>
      </c>
      <c r="I891" s="9">
        <v>883</v>
      </c>
      <c r="J891" s="9">
        <v>884</v>
      </c>
      <c r="K891" s="9">
        <v>925</v>
      </c>
      <c r="L891" s="9">
        <v>1002</v>
      </c>
      <c r="M891" s="9">
        <v>1137</v>
      </c>
      <c r="N891" s="9">
        <v>1159</v>
      </c>
      <c r="O891" s="9">
        <v>1516</v>
      </c>
      <c r="P891" s="9">
        <v>1874</v>
      </c>
      <c r="Q891" s="9">
        <v>2231</v>
      </c>
      <c r="R891" s="9">
        <v>2504</v>
      </c>
      <c r="S891" s="9">
        <v>2777</v>
      </c>
      <c r="T891" s="9">
        <v>2721</v>
      </c>
      <c r="U891" s="9">
        <v>3016</v>
      </c>
      <c r="V891" s="9">
        <v>2996</v>
      </c>
      <c r="W891" s="9">
        <v>3027</v>
      </c>
      <c r="X891" s="9">
        <v>3342</v>
      </c>
      <c r="Y891" s="9">
        <v>3372</v>
      </c>
      <c r="Z891" s="9">
        <v>3101</v>
      </c>
      <c r="AA891" s="9">
        <v>3047</v>
      </c>
      <c r="AB891" s="9">
        <v>2948</v>
      </c>
      <c r="AC891" s="9">
        <v>2885</v>
      </c>
      <c r="AD891" s="9">
        <v>2944</v>
      </c>
      <c r="AE891" s="9">
        <v>2918</v>
      </c>
      <c r="AF891" s="9">
        <v>2884</v>
      </c>
      <c r="AG891" s="9">
        <v>2836</v>
      </c>
      <c r="AH891" s="9">
        <v>2836</v>
      </c>
      <c r="AI891" s="9">
        <v>2837</v>
      </c>
      <c r="AJ891" s="9">
        <v>2844</v>
      </c>
      <c r="AK891" s="9">
        <v>2841</v>
      </c>
      <c r="AL891" s="9">
        <v>2840</v>
      </c>
      <c r="AM891" s="9">
        <v>2841</v>
      </c>
      <c r="AN891" s="9">
        <v>2841</v>
      </c>
      <c r="AO891" s="9">
        <v>2842</v>
      </c>
      <c r="AP891" s="9">
        <v>2843</v>
      </c>
      <c r="AQ891" s="9">
        <v>2850</v>
      </c>
      <c r="AR891" s="9">
        <v>2850</v>
      </c>
      <c r="AS891" s="9">
        <v>2850</v>
      </c>
      <c r="AT891" s="9">
        <v>2850</v>
      </c>
      <c r="AU891" s="9">
        <v>2850</v>
      </c>
      <c r="AV891" s="9">
        <v>2700</v>
      </c>
      <c r="AW891" s="9">
        <v>2700</v>
      </c>
      <c r="AX891" s="9">
        <v>2700</v>
      </c>
      <c r="AY891" s="9">
        <v>2700</v>
      </c>
      <c r="AZ891" s="9">
        <v>2700</v>
      </c>
      <c r="BA891" s="9">
        <v>3100</v>
      </c>
      <c r="BB891" s="9">
        <v>3500</v>
      </c>
      <c r="BC891" s="9">
        <v>3700</v>
      </c>
      <c r="BD891" s="9">
        <v>3800</v>
      </c>
      <c r="BE891" s="9">
        <v>3800</v>
      </c>
      <c r="BF891" s="9">
        <v>3800</v>
      </c>
      <c r="BG891" s="9">
        <v>3200</v>
      </c>
      <c r="BH891" s="9">
        <v>3200</v>
      </c>
      <c r="BI891" s="9">
        <v>3200</v>
      </c>
      <c r="BJ891" s="9">
        <v>3500</v>
      </c>
      <c r="BK891" s="9">
        <v>3800</v>
      </c>
      <c r="BL891" s="9">
        <v>4000</v>
      </c>
      <c r="BM891" s="9">
        <v>4200</v>
      </c>
      <c r="BN891" s="9">
        <v>4200</v>
      </c>
      <c r="BO891" s="9">
        <v>4400</v>
      </c>
      <c r="BP891" s="9">
        <v>5000</v>
      </c>
      <c r="BQ891" s="9">
        <v>5200</v>
      </c>
      <c r="BR891" s="9">
        <v>5600</v>
      </c>
      <c r="BS891" s="9">
        <v>5600</v>
      </c>
      <c r="BT891" s="9">
        <v>5600</v>
      </c>
      <c r="BU891" s="9">
        <v>5600</v>
      </c>
      <c r="BV891" s="9">
        <v>5800</v>
      </c>
      <c r="BW891" s="9">
        <v>5800</v>
      </c>
      <c r="BX891" s="9">
        <v>5800</v>
      </c>
      <c r="BY891" s="9">
        <v>5800</v>
      </c>
      <c r="BZ891" s="9">
        <v>6000</v>
      </c>
      <c r="CA891" s="9">
        <v>6500</v>
      </c>
      <c r="CB891" s="9">
        <v>6500</v>
      </c>
      <c r="CC891" s="9">
        <v>7200</v>
      </c>
      <c r="CD891" s="9">
        <v>7700</v>
      </c>
      <c r="CE891" s="9">
        <v>8400</v>
      </c>
      <c r="CF891" s="9">
        <v>9000</v>
      </c>
      <c r="CG891" s="9">
        <v>9500</v>
      </c>
      <c r="CH891" s="9">
        <v>10000</v>
      </c>
      <c r="CI891" s="9">
        <v>10500</v>
      </c>
      <c r="CJ891" s="9">
        <v>11000</v>
      </c>
      <c r="CK891" s="9">
        <v>11000</v>
      </c>
      <c r="CL891" s="9">
        <v>11000</v>
      </c>
      <c r="CM891" s="9">
        <v>11000</v>
      </c>
      <c r="CN891" s="9">
        <v>11000</v>
      </c>
      <c r="CO891" s="9">
        <v>11000</v>
      </c>
      <c r="CP891" s="9">
        <v>11000</v>
      </c>
      <c r="CQ891" s="9">
        <v>11000</v>
      </c>
      <c r="CR891" s="9">
        <v>11000</v>
      </c>
      <c r="CS891" s="9">
        <v>11000</v>
      </c>
      <c r="CT891" s="9">
        <v>11000</v>
      </c>
      <c r="CU891" s="9">
        <v>11000</v>
      </c>
      <c r="CV891" s="9">
        <v>11000</v>
      </c>
      <c r="CW891" s="9">
        <v>11000</v>
      </c>
      <c r="CX891" s="9">
        <v>11000</v>
      </c>
      <c r="CY891" s="9">
        <v>11000</v>
      </c>
      <c r="CZ891" s="9">
        <v>11000</v>
      </c>
      <c r="DA891" s="9">
        <v>11000</v>
      </c>
      <c r="DB891" s="9">
        <v>11000</v>
      </c>
      <c r="DC891" s="9">
        <v>11000</v>
      </c>
      <c r="DD891" s="9">
        <v>11000</v>
      </c>
      <c r="DE891" s="9">
        <v>11000</v>
      </c>
      <c r="DF891" s="9">
        <v>11000</v>
      </c>
      <c r="DG891" s="9">
        <v>11000</v>
      </c>
      <c r="DH891" s="9">
        <v>11000</v>
      </c>
      <c r="DI891" s="9">
        <v>11000</v>
      </c>
      <c r="DJ891" s="9">
        <v>11000</v>
      </c>
      <c r="DK891" s="9">
        <v>11000</v>
      </c>
      <c r="DL891" s="9">
        <v>11000</v>
      </c>
      <c r="DM891" s="9">
        <v>11000</v>
      </c>
      <c r="DN891" s="9">
        <v>11000</v>
      </c>
      <c r="DO891" s="9">
        <v>11000</v>
      </c>
      <c r="DP891" s="9">
        <v>11000</v>
      </c>
      <c r="DQ891" s="9">
        <v>11500</v>
      </c>
      <c r="DR891" s="9">
        <v>11500</v>
      </c>
      <c r="DS891" s="9">
        <v>11500</v>
      </c>
      <c r="DT891" s="9">
        <v>11500</v>
      </c>
      <c r="DU891" s="9">
        <v>11500</v>
      </c>
      <c r="DV891" s="9">
        <v>11500</v>
      </c>
      <c r="DW891" s="9">
        <v>11500</v>
      </c>
      <c r="DX891" s="9">
        <v>11000</v>
      </c>
      <c r="DY891" s="9">
        <v>11000</v>
      </c>
      <c r="DZ891" s="9">
        <v>11500</v>
      </c>
      <c r="EA891" s="9">
        <v>11500</v>
      </c>
      <c r="EB891" s="9">
        <v>11000</v>
      </c>
      <c r="EC891" s="9">
        <v>11000</v>
      </c>
      <c r="ED891" s="9">
        <v>11000</v>
      </c>
      <c r="EE891" s="9">
        <v>11000</v>
      </c>
      <c r="EF891" s="9">
        <v>11000</v>
      </c>
      <c r="EG891" s="9">
        <v>11000</v>
      </c>
      <c r="EH891" s="9">
        <v>11000</v>
      </c>
      <c r="EI891" s="9">
        <v>11000</v>
      </c>
      <c r="EJ891" s="9">
        <v>11000</v>
      </c>
      <c r="EK891" s="9">
        <v>11500</v>
      </c>
    </row>
    <row r="892" spans="1:141" ht="16.5" customHeight="1" x14ac:dyDescent="0.35">
      <c r="A892" s="4"/>
      <c r="B892" s="1" t="s">
        <v>39</v>
      </c>
      <c r="C892" s="1" t="s">
        <v>483</v>
      </c>
      <c r="D892" s="1" t="s">
        <v>7</v>
      </c>
      <c r="E892" s="1" t="s">
        <v>59</v>
      </c>
      <c r="F892" s="1" t="s">
        <v>44</v>
      </c>
      <c r="G892" s="9">
        <v>930</v>
      </c>
      <c r="H892" s="9">
        <v>907</v>
      </c>
      <c r="I892" s="9">
        <v>883</v>
      </c>
      <c r="J892" s="9">
        <v>884</v>
      </c>
      <c r="K892" s="9">
        <v>925</v>
      </c>
      <c r="L892" s="9">
        <v>1002</v>
      </c>
      <c r="M892" s="9">
        <v>1137</v>
      </c>
      <c r="N892" s="9">
        <v>1159</v>
      </c>
      <c r="O892" s="9">
        <v>1516</v>
      </c>
      <c r="P892" s="9">
        <v>1874</v>
      </c>
      <c r="Q892" s="9">
        <v>2231</v>
      </c>
      <c r="R892" s="9">
        <v>2504</v>
      </c>
      <c r="S892" s="9">
        <v>2777</v>
      </c>
      <c r="T892" s="9">
        <v>2721</v>
      </c>
      <c r="U892" s="9">
        <v>3016</v>
      </c>
      <c r="V892" s="9">
        <v>2996</v>
      </c>
      <c r="W892" s="9">
        <v>3027</v>
      </c>
      <c r="X892" s="9">
        <v>3342</v>
      </c>
      <c r="Y892" s="9">
        <v>3372</v>
      </c>
      <c r="Z892" s="9">
        <v>3101</v>
      </c>
      <c r="AA892" s="9">
        <v>3047</v>
      </c>
      <c r="AB892" s="9">
        <v>2948</v>
      </c>
      <c r="AC892" s="9">
        <v>2885</v>
      </c>
      <c r="AD892" s="9">
        <v>2944</v>
      </c>
      <c r="AE892" s="9">
        <v>2918</v>
      </c>
      <c r="AF892" s="9">
        <v>2884</v>
      </c>
      <c r="AG892" s="9">
        <v>2836</v>
      </c>
      <c r="AH892" s="9">
        <v>2836</v>
      </c>
      <c r="AI892" s="9">
        <v>2837</v>
      </c>
      <c r="AJ892" s="9">
        <v>2844</v>
      </c>
      <c r="AK892" s="9">
        <v>2841</v>
      </c>
      <c r="AL892" s="9">
        <v>2840</v>
      </c>
      <c r="AM892" s="9">
        <v>2841</v>
      </c>
      <c r="AN892" s="9">
        <v>2841</v>
      </c>
      <c r="AO892" s="9">
        <v>2842</v>
      </c>
      <c r="AP892" s="9">
        <v>2843</v>
      </c>
      <c r="AQ892" s="9">
        <v>2850</v>
      </c>
      <c r="AR892" s="9">
        <v>2850</v>
      </c>
      <c r="AS892" s="9">
        <v>2850</v>
      </c>
      <c r="AT892" s="9">
        <v>2850</v>
      </c>
      <c r="AU892" s="9">
        <v>2850</v>
      </c>
      <c r="AV892" s="9">
        <v>2700</v>
      </c>
      <c r="AW892" s="9">
        <v>2700</v>
      </c>
      <c r="AX892" s="9">
        <v>2700</v>
      </c>
      <c r="AY892" s="9">
        <v>2700</v>
      </c>
      <c r="AZ892" s="9">
        <v>2700</v>
      </c>
      <c r="BA892" s="9">
        <v>3100</v>
      </c>
      <c r="BB892" s="9">
        <v>3500</v>
      </c>
      <c r="BC892" s="9">
        <v>3700</v>
      </c>
      <c r="BD892" s="9">
        <v>3800</v>
      </c>
      <c r="BE892" s="9">
        <v>3800</v>
      </c>
      <c r="BF892" s="9">
        <v>3800</v>
      </c>
      <c r="BG892" s="9">
        <v>3200</v>
      </c>
      <c r="BH892" s="9">
        <v>3200</v>
      </c>
      <c r="BI892" s="9">
        <v>3200</v>
      </c>
      <c r="BJ892" s="9">
        <v>3500</v>
      </c>
      <c r="BK892" s="9">
        <v>3800</v>
      </c>
      <c r="BL892" s="9">
        <v>4000</v>
      </c>
      <c r="BM892" s="9">
        <v>4200</v>
      </c>
      <c r="BN892" s="9">
        <v>4200</v>
      </c>
      <c r="BO892" s="9">
        <v>4400</v>
      </c>
      <c r="BP892" s="9">
        <v>5000</v>
      </c>
      <c r="BQ892" s="9">
        <v>5200</v>
      </c>
      <c r="BR892" s="9">
        <v>5600</v>
      </c>
      <c r="BS892" s="9">
        <v>5600</v>
      </c>
      <c r="BT892" s="9">
        <v>5600</v>
      </c>
      <c r="BU892" s="9">
        <v>5600</v>
      </c>
      <c r="BV892" s="9">
        <v>5800</v>
      </c>
      <c r="BW892" s="9">
        <v>5800</v>
      </c>
      <c r="BX892" s="9">
        <v>5800</v>
      </c>
      <c r="BY892" s="9">
        <v>5800</v>
      </c>
      <c r="BZ892" s="9">
        <v>6000</v>
      </c>
      <c r="CA892" s="9">
        <v>6500</v>
      </c>
      <c r="CB892" s="9">
        <v>6500</v>
      </c>
      <c r="CC892" s="9">
        <v>7200</v>
      </c>
      <c r="CD892" s="9">
        <v>7700</v>
      </c>
      <c r="CE892" s="9">
        <v>8400</v>
      </c>
      <c r="CF892" s="9">
        <v>9000</v>
      </c>
      <c r="CG892" s="9">
        <v>9500</v>
      </c>
      <c r="CH892" s="9">
        <v>10000</v>
      </c>
      <c r="CI892" s="9">
        <v>10500</v>
      </c>
      <c r="CJ892" s="9">
        <v>11000</v>
      </c>
      <c r="CK892" s="9">
        <v>11000</v>
      </c>
      <c r="CL892" s="9">
        <v>11000</v>
      </c>
      <c r="CM892" s="9">
        <v>11000</v>
      </c>
      <c r="CN892" s="9">
        <v>11000</v>
      </c>
      <c r="CO892" s="9">
        <v>11000</v>
      </c>
      <c r="CP892" s="9">
        <v>11000</v>
      </c>
      <c r="CQ892" s="9">
        <v>11000</v>
      </c>
      <c r="CR892" s="9">
        <v>11000</v>
      </c>
      <c r="CS892" s="9">
        <v>11000</v>
      </c>
      <c r="CT892" s="9">
        <v>11000</v>
      </c>
      <c r="CU892" s="9">
        <v>11000</v>
      </c>
      <c r="CV892" s="9">
        <v>11000</v>
      </c>
      <c r="CW892" s="9">
        <v>11000</v>
      </c>
      <c r="CX892" s="9">
        <v>11000</v>
      </c>
      <c r="CY892" s="9">
        <v>11000</v>
      </c>
      <c r="CZ892" s="9">
        <v>11000</v>
      </c>
      <c r="DA892" s="9">
        <v>11000</v>
      </c>
      <c r="DB892" s="9">
        <v>11000</v>
      </c>
      <c r="DC892" s="9">
        <v>11000</v>
      </c>
      <c r="DD892" s="9">
        <v>11000</v>
      </c>
      <c r="DE892" s="9">
        <v>11000</v>
      </c>
      <c r="DF892" s="9">
        <v>11000</v>
      </c>
      <c r="DG892" s="9">
        <v>11000</v>
      </c>
      <c r="DH892" s="9">
        <v>11000</v>
      </c>
      <c r="DI892" s="9">
        <v>11000</v>
      </c>
      <c r="DJ892" s="9">
        <v>11000</v>
      </c>
      <c r="DK892" s="9">
        <v>11000</v>
      </c>
      <c r="DL892" s="9">
        <v>11000</v>
      </c>
      <c r="DM892" s="9">
        <v>11000</v>
      </c>
      <c r="DN892" s="9">
        <v>11000</v>
      </c>
      <c r="DO892" s="9">
        <v>11000</v>
      </c>
      <c r="DP892" s="9">
        <v>11000</v>
      </c>
      <c r="DQ892" s="9">
        <v>11500</v>
      </c>
      <c r="DR892" s="9">
        <v>11500</v>
      </c>
      <c r="DS892" s="9">
        <v>11500</v>
      </c>
      <c r="DT892" s="9">
        <v>11500</v>
      </c>
      <c r="DU892" s="9">
        <v>11500</v>
      </c>
      <c r="DV892" s="9">
        <v>10500</v>
      </c>
      <c r="DW892" s="9">
        <v>10500</v>
      </c>
      <c r="DX892" s="9">
        <v>10500</v>
      </c>
      <c r="DY892" s="9">
        <v>10500</v>
      </c>
      <c r="DZ892" s="9">
        <v>11000</v>
      </c>
      <c r="EA892" s="9">
        <v>11000</v>
      </c>
      <c r="EB892" s="9">
        <v>10000</v>
      </c>
      <c r="EC892" s="9">
        <v>10000</v>
      </c>
      <c r="ED892" s="9">
        <v>10000</v>
      </c>
      <c r="EE892" s="9">
        <v>10000</v>
      </c>
      <c r="EF892" s="9">
        <v>10000</v>
      </c>
      <c r="EG892" s="9">
        <v>10000</v>
      </c>
      <c r="EH892" s="9">
        <v>10000</v>
      </c>
      <c r="EI892" s="9">
        <v>10000</v>
      </c>
      <c r="EJ892" s="9">
        <v>10500</v>
      </c>
      <c r="EK892" s="9">
        <v>10500</v>
      </c>
    </row>
    <row r="893" spans="1:141" ht="16.5" customHeight="1" x14ac:dyDescent="0.35">
      <c r="A893" s="4"/>
      <c r="B893" s="1" t="s">
        <v>39</v>
      </c>
      <c r="C893" s="1" t="s">
        <v>477</v>
      </c>
      <c r="D893" s="1" t="s">
        <v>7</v>
      </c>
      <c r="E893" s="1" t="s">
        <v>59</v>
      </c>
      <c r="F893" s="1" t="s">
        <v>44</v>
      </c>
      <c r="G893" s="9">
        <v>827</v>
      </c>
      <c r="H893" s="9">
        <v>807</v>
      </c>
      <c r="I893" s="9">
        <v>786</v>
      </c>
      <c r="J893" s="9">
        <v>737</v>
      </c>
      <c r="K893" s="9">
        <v>771</v>
      </c>
      <c r="L893" s="9">
        <v>835</v>
      </c>
      <c r="M893" s="9">
        <v>947</v>
      </c>
      <c r="N893" s="9">
        <v>966</v>
      </c>
      <c r="O893" s="9">
        <v>1022</v>
      </c>
      <c r="P893" s="9">
        <v>1079</v>
      </c>
      <c r="Q893" s="9">
        <v>1136</v>
      </c>
      <c r="R893" s="9">
        <v>1147</v>
      </c>
      <c r="S893" s="9">
        <v>1159</v>
      </c>
      <c r="T893" s="9">
        <v>1135</v>
      </c>
      <c r="U893" s="9">
        <v>1307</v>
      </c>
      <c r="V893" s="9">
        <v>1298</v>
      </c>
      <c r="W893" s="9">
        <v>1312</v>
      </c>
      <c r="X893" s="9">
        <v>1358</v>
      </c>
      <c r="Y893" s="9">
        <v>1370</v>
      </c>
      <c r="Z893" s="9">
        <v>1260</v>
      </c>
      <c r="AA893" s="9">
        <v>1238</v>
      </c>
      <c r="AB893" s="9">
        <v>1198</v>
      </c>
      <c r="AC893" s="9">
        <v>1172</v>
      </c>
      <c r="AD893" s="9">
        <v>1196</v>
      </c>
      <c r="AE893" s="9">
        <v>1185</v>
      </c>
      <c r="AF893" s="9">
        <v>1171</v>
      </c>
      <c r="AG893" s="9">
        <v>1152</v>
      </c>
      <c r="AH893" s="9">
        <v>1152</v>
      </c>
      <c r="AI893" s="9">
        <v>1153</v>
      </c>
      <c r="AJ893" s="9">
        <v>1155</v>
      </c>
      <c r="AK893" s="9">
        <v>1154</v>
      </c>
      <c r="AL893" s="9">
        <v>1154</v>
      </c>
      <c r="AM893" s="9">
        <v>1154</v>
      </c>
      <c r="AN893" s="9">
        <v>1154</v>
      </c>
      <c r="AO893" s="9">
        <v>1155</v>
      </c>
      <c r="AP893" s="9">
        <v>1155</v>
      </c>
      <c r="AQ893" s="9">
        <v>1155</v>
      </c>
      <c r="AR893" s="9">
        <v>1155</v>
      </c>
      <c r="AS893" s="9">
        <v>1500</v>
      </c>
      <c r="AT893" s="9">
        <v>2000</v>
      </c>
      <c r="AU893" s="9">
        <v>2100</v>
      </c>
      <c r="AV893" s="9">
        <v>2100</v>
      </c>
      <c r="AW893" s="9">
        <v>2100</v>
      </c>
      <c r="AX893" s="9">
        <v>2100</v>
      </c>
      <c r="AY893" s="9">
        <v>2200</v>
      </c>
      <c r="AZ893" s="9">
        <v>2200</v>
      </c>
      <c r="BA893" s="9">
        <v>2200</v>
      </c>
      <c r="BB893" s="9">
        <v>2200</v>
      </c>
      <c r="BC893" s="9">
        <v>2200</v>
      </c>
      <c r="BD893" s="9">
        <v>2200</v>
      </c>
      <c r="BE893" s="9">
        <v>2200</v>
      </c>
      <c r="BF893" s="9">
        <v>2500</v>
      </c>
      <c r="BG893" s="9">
        <v>2500</v>
      </c>
      <c r="BH893" s="9">
        <v>2500</v>
      </c>
      <c r="BI893" s="9">
        <v>2500</v>
      </c>
      <c r="BJ893" s="9">
        <v>2500</v>
      </c>
      <c r="BK893" s="9">
        <v>3000</v>
      </c>
      <c r="BL893" s="9">
        <v>3500</v>
      </c>
      <c r="BM893" s="9">
        <v>3700</v>
      </c>
      <c r="BN893" s="9">
        <v>3700</v>
      </c>
      <c r="BO893" s="9">
        <v>4000</v>
      </c>
      <c r="BP893" s="9">
        <v>4500</v>
      </c>
      <c r="BQ893" s="9">
        <v>4800</v>
      </c>
      <c r="BR893" s="9">
        <v>4800</v>
      </c>
      <c r="BS893" s="9">
        <v>5000</v>
      </c>
      <c r="BT893" s="9">
        <v>5000</v>
      </c>
      <c r="BU893" s="9">
        <v>5000</v>
      </c>
      <c r="BV893" s="9">
        <v>5200</v>
      </c>
      <c r="BW893" s="9">
        <v>5500</v>
      </c>
      <c r="BX893" s="9">
        <v>5500</v>
      </c>
      <c r="BY893" s="9">
        <v>5800</v>
      </c>
      <c r="BZ893" s="9">
        <v>6400</v>
      </c>
      <c r="CA893" s="9">
        <v>7000</v>
      </c>
      <c r="CB893" s="9">
        <v>7000</v>
      </c>
      <c r="CC893" s="9">
        <v>7500</v>
      </c>
      <c r="CD893" s="9">
        <v>8000</v>
      </c>
      <c r="CE893" s="9">
        <v>8500</v>
      </c>
      <c r="CF893" s="9">
        <v>9000</v>
      </c>
      <c r="CG893" s="9">
        <v>9000</v>
      </c>
      <c r="CH893" s="9">
        <v>9000</v>
      </c>
      <c r="CI893" s="9">
        <v>9000</v>
      </c>
      <c r="CJ893" s="9">
        <v>10000</v>
      </c>
      <c r="CK893" s="9">
        <v>10000</v>
      </c>
      <c r="CL893" s="9">
        <v>10000</v>
      </c>
      <c r="CM893" s="9">
        <v>10000</v>
      </c>
      <c r="CN893" s="9">
        <v>10000</v>
      </c>
      <c r="CO893" s="9">
        <v>10000</v>
      </c>
      <c r="CP893" s="9">
        <v>10000</v>
      </c>
      <c r="CQ893" s="9">
        <v>10000</v>
      </c>
      <c r="CR893" s="9">
        <v>10000</v>
      </c>
      <c r="CS893" s="9">
        <v>10000</v>
      </c>
      <c r="CT893" s="9">
        <v>10000</v>
      </c>
      <c r="CU893" s="9">
        <v>10000</v>
      </c>
      <c r="CV893" s="9">
        <v>10000</v>
      </c>
      <c r="CW893" s="9">
        <v>10000</v>
      </c>
      <c r="CX893" s="9">
        <v>10000</v>
      </c>
      <c r="CY893" s="9">
        <v>10000</v>
      </c>
      <c r="CZ893" s="9">
        <v>10000</v>
      </c>
      <c r="DA893" s="9">
        <v>10000</v>
      </c>
      <c r="DB893" s="9">
        <v>10000</v>
      </c>
      <c r="DC893" s="9">
        <v>10000</v>
      </c>
      <c r="DD893" s="9">
        <v>10000</v>
      </c>
      <c r="DE893" s="9">
        <v>10000</v>
      </c>
      <c r="DF893" s="9">
        <v>10000</v>
      </c>
      <c r="DG893" s="9">
        <v>10000</v>
      </c>
      <c r="DH893" s="9">
        <v>10000</v>
      </c>
      <c r="DI893" s="9">
        <v>10000</v>
      </c>
      <c r="DJ893" s="9">
        <v>10000</v>
      </c>
      <c r="DK893" s="9">
        <v>10000</v>
      </c>
      <c r="DL893" s="9">
        <v>10000</v>
      </c>
      <c r="DM893" s="9">
        <v>10000</v>
      </c>
      <c r="DN893" s="9">
        <v>10000</v>
      </c>
      <c r="DO893" s="9">
        <v>10000</v>
      </c>
      <c r="DP893" s="9">
        <v>10000</v>
      </c>
      <c r="DQ893" s="9">
        <v>11000</v>
      </c>
      <c r="DR893" s="9">
        <v>11000</v>
      </c>
      <c r="DS893" s="9">
        <v>11000</v>
      </c>
      <c r="DT893" s="9">
        <v>11000</v>
      </c>
      <c r="DU893" s="9">
        <v>11000</v>
      </c>
      <c r="DV893" s="9">
        <v>11000</v>
      </c>
      <c r="DW893" s="9">
        <v>11000</v>
      </c>
      <c r="DX893" s="9">
        <v>10500</v>
      </c>
      <c r="DY893" s="9">
        <v>10500</v>
      </c>
      <c r="DZ893" s="9">
        <v>11000</v>
      </c>
      <c r="EA893" s="9">
        <v>11500</v>
      </c>
      <c r="EB893" s="9">
        <v>10500</v>
      </c>
      <c r="EC893" s="9">
        <v>10500</v>
      </c>
      <c r="ED893" s="9">
        <v>10500</v>
      </c>
      <c r="EE893" s="9">
        <v>10000</v>
      </c>
      <c r="EF893" s="9">
        <v>10000</v>
      </c>
      <c r="EG893" s="9">
        <v>10000</v>
      </c>
      <c r="EH893" s="9">
        <v>10000</v>
      </c>
      <c r="EI893" s="9">
        <v>10000</v>
      </c>
      <c r="EJ893" s="9">
        <v>10000</v>
      </c>
      <c r="EK893" s="9">
        <v>10000</v>
      </c>
    </row>
    <row r="894" spans="1:141" ht="16.5" customHeight="1" x14ac:dyDescent="0.35">
      <c r="A894" s="4"/>
      <c r="B894" s="1" t="s">
        <v>39</v>
      </c>
      <c r="C894" s="1" t="s">
        <v>484</v>
      </c>
      <c r="D894" s="1" t="s">
        <v>7</v>
      </c>
      <c r="E894" s="1" t="s">
        <v>59</v>
      </c>
      <c r="F894" s="1" t="s">
        <v>44</v>
      </c>
      <c r="G894" s="9">
        <v>827</v>
      </c>
      <c r="H894" s="9">
        <v>807</v>
      </c>
      <c r="I894" s="9">
        <v>786</v>
      </c>
      <c r="J894" s="9">
        <v>737</v>
      </c>
      <c r="K894" s="9">
        <v>771</v>
      </c>
      <c r="L894" s="9">
        <v>835</v>
      </c>
      <c r="M894" s="9">
        <v>947</v>
      </c>
      <c r="N894" s="9">
        <v>966</v>
      </c>
      <c r="O894" s="9">
        <v>1022</v>
      </c>
      <c r="P894" s="9">
        <v>1079</v>
      </c>
      <c r="Q894" s="9">
        <v>1136</v>
      </c>
      <c r="R894" s="9">
        <v>1147</v>
      </c>
      <c r="S894" s="9">
        <v>1159</v>
      </c>
      <c r="T894" s="9">
        <v>1135</v>
      </c>
      <c r="U894" s="9">
        <v>1307</v>
      </c>
      <c r="V894" s="9">
        <v>1298</v>
      </c>
      <c r="W894" s="9">
        <v>1312</v>
      </c>
      <c r="X894" s="9">
        <v>1358</v>
      </c>
      <c r="Y894" s="9">
        <v>1370</v>
      </c>
      <c r="Z894" s="9">
        <v>1260</v>
      </c>
      <c r="AA894" s="9">
        <v>1238</v>
      </c>
      <c r="AB894" s="9">
        <v>1198</v>
      </c>
      <c r="AC894" s="9">
        <v>1172</v>
      </c>
      <c r="AD894" s="9">
        <v>1196</v>
      </c>
      <c r="AE894" s="9">
        <v>1185</v>
      </c>
      <c r="AF894" s="9">
        <v>1171</v>
      </c>
      <c r="AG894" s="9">
        <v>1152</v>
      </c>
      <c r="AH894" s="9">
        <v>1152</v>
      </c>
      <c r="AI894" s="9">
        <v>1153</v>
      </c>
      <c r="AJ894" s="9">
        <v>1155</v>
      </c>
      <c r="AK894" s="9">
        <v>1154</v>
      </c>
      <c r="AL894" s="9">
        <v>1154</v>
      </c>
      <c r="AM894" s="9">
        <v>1154</v>
      </c>
      <c r="AN894" s="9">
        <v>1154</v>
      </c>
      <c r="AO894" s="9">
        <v>1155</v>
      </c>
      <c r="AP894" s="9">
        <v>1155</v>
      </c>
      <c r="AQ894" s="9">
        <v>1155</v>
      </c>
      <c r="AR894" s="9">
        <v>1155</v>
      </c>
      <c r="AS894" s="9">
        <v>1500</v>
      </c>
      <c r="AT894" s="9">
        <v>2000</v>
      </c>
      <c r="AU894" s="9">
        <v>2100</v>
      </c>
      <c r="AV894" s="9">
        <v>2100</v>
      </c>
      <c r="AW894" s="9">
        <v>2100</v>
      </c>
      <c r="AX894" s="9">
        <v>2100</v>
      </c>
      <c r="AY894" s="9">
        <v>2200</v>
      </c>
      <c r="AZ894" s="9">
        <v>2200</v>
      </c>
      <c r="BA894" s="9">
        <v>2200</v>
      </c>
      <c r="BB894" s="9">
        <v>2200</v>
      </c>
      <c r="BC894" s="9">
        <v>2200</v>
      </c>
      <c r="BD894" s="9">
        <v>2200</v>
      </c>
      <c r="BE894" s="9">
        <v>2200</v>
      </c>
      <c r="BF894" s="9">
        <v>2500</v>
      </c>
      <c r="BG894" s="9">
        <v>2500</v>
      </c>
      <c r="BH894" s="9">
        <v>2500</v>
      </c>
      <c r="BI894" s="9">
        <v>2500</v>
      </c>
      <c r="BJ894" s="9">
        <v>2500</v>
      </c>
      <c r="BK894" s="9">
        <v>3000</v>
      </c>
      <c r="BL894" s="9">
        <v>3500</v>
      </c>
      <c r="BM894" s="9">
        <v>3700</v>
      </c>
      <c r="BN894" s="9">
        <v>3700</v>
      </c>
      <c r="BO894" s="9">
        <v>4000</v>
      </c>
      <c r="BP894" s="9">
        <v>4500</v>
      </c>
      <c r="BQ894" s="9">
        <v>4800</v>
      </c>
      <c r="BR894" s="9">
        <v>4800</v>
      </c>
      <c r="BS894" s="9">
        <v>5000</v>
      </c>
      <c r="BT894" s="9">
        <v>5000</v>
      </c>
      <c r="BU894" s="9">
        <v>5000</v>
      </c>
      <c r="BV894" s="9">
        <v>5200</v>
      </c>
      <c r="BW894" s="9">
        <v>5500</v>
      </c>
      <c r="BX894" s="9">
        <v>5500</v>
      </c>
      <c r="BY894" s="9">
        <v>5800</v>
      </c>
      <c r="BZ894" s="9">
        <v>6400</v>
      </c>
      <c r="CA894" s="9">
        <v>7000</v>
      </c>
      <c r="CB894" s="9">
        <v>7000</v>
      </c>
      <c r="CC894" s="9">
        <v>7500</v>
      </c>
      <c r="CD894" s="9">
        <v>8000</v>
      </c>
      <c r="CE894" s="9">
        <v>8500</v>
      </c>
      <c r="CF894" s="9">
        <v>9000</v>
      </c>
      <c r="CG894" s="9">
        <v>9000</v>
      </c>
      <c r="CH894" s="9">
        <v>9000</v>
      </c>
      <c r="CI894" s="9">
        <v>9000</v>
      </c>
      <c r="CJ894" s="9">
        <v>10000</v>
      </c>
      <c r="CK894" s="9">
        <v>10000</v>
      </c>
      <c r="CL894" s="9">
        <v>10000</v>
      </c>
      <c r="CM894" s="9">
        <v>10000</v>
      </c>
      <c r="CN894" s="9">
        <v>10000</v>
      </c>
      <c r="CO894" s="9">
        <v>10000</v>
      </c>
      <c r="CP894" s="9">
        <v>10000</v>
      </c>
      <c r="CQ894" s="9">
        <v>10000</v>
      </c>
      <c r="CR894" s="9">
        <v>10000</v>
      </c>
      <c r="CS894" s="9">
        <v>10000</v>
      </c>
      <c r="CT894" s="9">
        <v>9000</v>
      </c>
      <c r="CU894" s="9">
        <v>8500</v>
      </c>
      <c r="CV894" s="9">
        <v>8500</v>
      </c>
      <c r="CW894" s="9">
        <v>8500</v>
      </c>
      <c r="CX894" s="9">
        <v>8500</v>
      </c>
      <c r="CY894" s="9">
        <v>8500</v>
      </c>
      <c r="CZ894" s="9">
        <v>8500</v>
      </c>
      <c r="DA894" s="9">
        <v>8500</v>
      </c>
      <c r="DB894" s="9">
        <v>8500</v>
      </c>
      <c r="DC894" s="9">
        <v>8500</v>
      </c>
      <c r="DD894" s="9">
        <v>8500</v>
      </c>
      <c r="DE894" s="9">
        <v>8500</v>
      </c>
      <c r="DF894" s="9">
        <v>8500</v>
      </c>
      <c r="DG894" s="9">
        <v>8500</v>
      </c>
      <c r="DH894" s="9">
        <v>8500</v>
      </c>
      <c r="DI894" s="9">
        <v>8500</v>
      </c>
      <c r="DJ894" s="9">
        <v>8500</v>
      </c>
      <c r="DK894" s="9">
        <v>8500</v>
      </c>
      <c r="DL894" s="9">
        <v>8500</v>
      </c>
      <c r="DM894" s="9">
        <v>8500</v>
      </c>
      <c r="DN894" s="9">
        <v>8500</v>
      </c>
      <c r="DO894" s="9">
        <v>8500</v>
      </c>
      <c r="DP894" s="9">
        <v>8500</v>
      </c>
      <c r="DQ894" s="9">
        <v>9000</v>
      </c>
      <c r="DR894" s="9">
        <v>9000</v>
      </c>
      <c r="DS894" s="9">
        <v>9000</v>
      </c>
      <c r="DT894" s="9">
        <v>9000</v>
      </c>
      <c r="DU894" s="9">
        <v>9000</v>
      </c>
      <c r="DV894" s="9">
        <v>8300</v>
      </c>
      <c r="DW894" s="9">
        <v>8300</v>
      </c>
      <c r="DX894" s="9">
        <v>8300</v>
      </c>
      <c r="DY894" s="9">
        <v>8300</v>
      </c>
      <c r="DZ894" s="9">
        <v>9000</v>
      </c>
      <c r="EA894" s="9">
        <v>10000</v>
      </c>
      <c r="EB894" s="9">
        <v>11000</v>
      </c>
      <c r="EC894" s="9">
        <v>11000</v>
      </c>
      <c r="ED894" s="9">
        <v>12000</v>
      </c>
      <c r="EE894" s="9">
        <v>12500</v>
      </c>
      <c r="EF894" s="9">
        <v>12500</v>
      </c>
      <c r="EG894" s="9">
        <v>12500</v>
      </c>
      <c r="EH894" s="9">
        <v>12500</v>
      </c>
      <c r="EI894" s="9">
        <v>12500</v>
      </c>
      <c r="EJ894" s="9">
        <v>12500</v>
      </c>
      <c r="EK894" s="9">
        <v>12500</v>
      </c>
    </row>
    <row r="895" spans="1:141" ht="16.5" customHeight="1" x14ac:dyDescent="0.35">
      <c r="A895" s="4"/>
      <c r="B895" s="1" t="s">
        <v>39</v>
      </c>
      <c r="C895" s="1" t="s">
        <v>485</v>
      </c>
      <c r="D895" s="1" t="s">
        <v>7</v>
      </c>
      <c r="E895" s="1" t="s">
        <v>59</v>
      </c>
      <c r="F895" s="1" t="s">
        <v>44</v>
      </c>
      <c r="G895" s="9">
        <v>550</v>
      </c>
      <c r="H895" s="9">
        <v>536</v>
      </c>
      <c r="I895" s="9">
        <v>523</v>
      </c>
      <c r="J895" s="9">
        <v>516</v>
      </c>
      <c r="K895" s="9">
        <v>540</v>
      </c>
      <c r="L895" s="9">
        <v>585</v>
      </c>
      <c r="M895" s="9">
        <v>663</v>
      </c>
      <c r="N895" s="9">
        <v>676</v>
      </c>
      <c r="O895" s="9">
        <v>715</v>
      </c>
      <c r="P895" s="9">
        <v>755</v>
      </c>
      <c r="Q895" s="9">
        <v>795</v>
      </c>
      <c r="R895" s="9">
        <v>1323</v>
      </c>
      <c r="S895" s="9">
        <v>1851</v>
      </c>
      <c r="T895" s="9">
        <v>1785</v>
      </c>
      <c r="U895" s="9">
        <v>2714</v>
      </c>
      <c r="V895" s="9">
        <v>2696</v>
      </c>
      <c r="W895" s="9">
        <v>2724</v>
      </c>
      <c r="X895" s="9">
        <v>2820</v>
      </c>
      <c r="Y895" s="9">
        <v>2845</v>
      </c>
      <c r="Z895" s="9">
        <v>2616</v>
      </c>
      <c r="AA895" s="9">
        <v>2571</v>
      </c>
      <c r="AB895" s="9">
        <v>2487</v>
      </c>
      <c r="AC895" s="9">
        <v>2434</v>
      </c>
      <c r="AD895" s="9">
        <v>2484</v>
      </c>
      <c r="AE895" s="9">
        <v>2462</v>
      </c>
      <c r="AF895" s="9">
        <v>2433</v>
      </c>
      <c r="AG895" s="9">
        <v>2393</v>
      </c>
      <c r="AH895" s="9">
        <v>2393</v>
      </c>
      <c r="AI895" s="9">
        <v>2394</v>
      </c>
      <c r="AJ895" s="9">
        <v>2400</v>
      </c>
      <c r="AK895" s="9">
        <v>2397</v>
      </c>
      <c r="AL895" s="9">
        <v>2462</v>
      </c>
      <c r="AM895" s="9">
        <v>2462</v>
      </c>
      <c r="AN895" s="9">
        <v>2503</v>
      </c>
      <c r="AO895" s="9">
        <v>2545</v>
      </c>
      <c r="AP895" s="9">
        <v>2588</v>
      </c>
      <c r="AQ895" s="9">
        <v>2600</v>
      </c>
      <c r="AR895" s="9">
        <v>2600</v>
      </c>
      <c r="AS895" s="9">
        <v>2800</v>
      </c>
      <c r="AT895" s="9">
        <v>2800</v>
      </c>
      <c r="AU895" s="9">
        <v>2800</v>
      </c>
      <c r="AV895" s="9">
        <v>2800</v>
      </c>
      <c r="AW895" s="9">
        <v>2800</v>
      </c>
      <c r="AX895" s="9">
        <v>2800</v>
      </c>
      <c r="AY895" s="9">
        <v>2800</v>
      </c>
      <c r="AZ895" s="9">
        <v>2800</v>
      </c>
      <c r="BA895" s="9">
        <v>2700</v>
      </c>
      <c r="BB895" s="9">
        <v>2500</v>
      </c>
      <c r="BC895" s="9">
        <v>2500</v>
      </c>
      <c r="BD895" s="9">
        <v>2500</v>
      </c>
      <c r="BE895" s="9">
        <v>2500</v>
      </c>
      <c r="BF895" s="9">
        <v>2500</v>
      </c>
      <c r="BG895" s="9">
        <v>2700</v>
      </c>
      <c r="BH895" s="9">
        <v>2700</v>
      </c>
      <c r="BI895" s="9">
        <v>2700</v>
      </c>
      <c r="BJ895" s="9">
        <v>3000</v>
      </c>
      <c r="BK895" s="9">
        <v>3000</v>
      </c>
      <c r="BL895" s="9">
        <v>3000</v>
      </c>
      <c r="BM895" s="9">
        <v>3000</v>
      </c>
      <c r="BN895" s="9">
        <v>3000</v>
      </c>
      <c r="BO895" s="9">
        <v>3000</v>
      </c>
      <c r="BP895" s="9">
        <v>3200</v>
      </c>
      <c r="BQ895" s="9">
        <v>3200</v>
      </c>
      <c r="BR895" s="9">
        <v>3600</v>
      </c>
      <c r="BS895" s="9">
        <v>4000</v>
      </c>
      <c r="BT895" s="9">
        <v>4000</v>
      </c>
      <c r="BU895" s="9">
        <v>4000</v>
      </c>
      <c r="BV895" s="9">
        <v>4200</v>
      </c>
      <c r="BW895" s="9">
        <v>4500</v>
      </c>
      <c r="BX895" s="9">
        <v>4700</v>
      </c>
      <c r="BY895" s="9">
        <v>5100</v>
      </c>
      <c r="BZ895" s="9">
        <v>5500</v>
      </c>
      <c r="CA895" s="9">
        <v>6000</v>
      </c>
      <c r="CB895" s="9">
        <v>6500</v>
      </c>
      <c r="CC895" s="9">
        <v>7200</v>
      </c>
      <c r="CD895" s="9">
        <v>7700</v>
      </c>
      <c r="CE895" s="9">
        <v>8300</v>
      </c>
      <c r="CF895" s="9">
        <v>8500</v>
      </c>
      <c r="CG895" s="9">
        <v>9000</v>
      </c>
      <c r="CH895" s="9">
        <v>9000</v>
      </c>
      <c r="CI895" s="9">
        <v>9000</v>
      </c>
      <c r="CJ895" s="9">
        <v>10000</v>
      </c>
      <c r="CK895" s="9">
        <v>10000</v>
      </c>
      <c r="CL895" s="9">
        <v>10000</v>
      </c>
      <c r="CM895" s="9">
        <v>10000</v>
      </c>
      <c r="CN895" s="9">
        <v>9500</v>
      </c>
      <c r="CO895" s="9">
        <v>9500</v>
      </c>
      <c r="CP895" s="9">
        <v>9500</v>
      </c>
      <c r="CQ895" s="9">
        <v>9500</v>
      </c>
      <c r="CR895" s="9">
        <v>9500</v>
      </c>
      <c r="CS895" s="9">
        <v>9500</v>
      </c>
      <c r="CT895" s="9">
        <v>10000</v>
      </c>
      <c r="CU895" s="9">
        <v>10000</v>
      </c>
      <c r="CV895" s="9">
        <v>10000</v>
      </c>
      <c r="CW895" s="9">
        <v>10000</v>
      </c>
      <c r="CX895" s="9">
        <v>10000</v>
      </c>
      <c r="CY895" s="9">
        <v>10000</v>
      </c>
      <c r="CZ895" s="9">
        <v>10000</v>
      </c>
      <c r="DA895" s="9">
        <v>10000</v>
      </c>
      <c r="DB895" s="9">
        <v>10000</v>
      </c>
      <c r="DC895" s="9">
        <v>10000</v>
      </c>
      <c r="DD895" s="9">
        <v>10000</v>
      </c>
      <c r="DE895" s="9">
        <v>10000</v>
      </c>
      <c r="DF895" s="9">
        <v>10000</v>
      </c>
      <c r="DG895" s="9">
        <v>10000</v>
      </c>
      <c r="DH895" s="9">
        <v>10000</v>
      </c>
      <c r="DI895" s="9">
        <v>10000</v>
      </c>
      <c r="DJ895" s="9">
        <v>10000</v>
      </c>
      <c r="DK895" s="9">
        <v>10000</v>
      </c>
      <c r="DL895" s="9">
        <v>10000</v>
      </c>
      <c r="DM895" s="9">
        <v>10000</v>
      </c>
      <c r="DN895" s="9">
        <v>10000</v>
      </c>
      <c r="DO895" s="9">
        <v>10000</v>
      </c>
      <c r="DP895" s="9">
        <v>10000</v>
      </c>
      <c r="DQ895" s="9">
        <v>10500</v>
      </c>
      <c r="DR895" s="9">
        <v>10500</v>
      </c>
      <c r="DS895" s="9">
        <v>10500</v>
      </c>
      <c r="DT895" s="9">
        <v>10500</v>
      </c>
      <c r="DU895" s="9">
        <v>10500</v>
      </c>
      <c r="DV895" s="9">
        <v>10500</v>
      </c>
      <c r="DW895" s="9">
        <v>10500</v>
      </c>
      <c r="DX895" s="9">
        <v>10500</v>
      </c>
      <c r="DY895" s="9">
        <v>10500</v>
      </c>
      <c r="DZ895" s="9">
        <v>11000</v>
      </c>
      <c r="EA895" s="9">
        <v>11000</v>
      </c>
      <c r="EB895" s="9">
        <v>11500</v>
      </c>
      <c r="EC895" s="9">
        <v>11500</v>
      </c>
      <c r="ED895" s="9">
        <v>11500</v>
      </c>
      <c r="EE895" s="9">
        <v>11500</v>
      </c>
      <c r="EF895" s="9">
        <v>11500</v>
      </c>
      <c r="EG895" s="9">
        <v>11500</v>
      </c>
      <c r="EH895" s="9">
        <v>11500</v>
      </c>
      <c r="EI895" s="9">
        <v>11500</v>
      </c>
      <c r="EJ895" s="9">
        <v>11500</v>
      </c>
      <c r="EK895" s="9">
        <v>11500</v>
      </c>
    </row>
    <row r="896" spans="1:141" ht="16.5" customHeight="1" x14ac:dyDescent="0.35">
      <c r="A896" s="4"/>
      <c r="B896" s="1" t="s">
        <v>39</v>
      </c>
      <c r="C896" s="1" t="s">
        <v>477</v>
      </c>
      <c r="D896" s="1" t="s">
        <v>8</v>
      </c>
      <c r="E896" s="1" t="s">
        <v>61</v>
      </c>
      <c r="F896" s="1" t="s">
        <v>44</v>
      </c>
      <c r="G896" s="9">
        <v>563</v>
      </c>
      <c r="H896" s="9">
        <v>428</v>
      </c>
      <c r="I896" s="9">
        <v>383</v>
      </c>
      <c r="J896" s="9">
        <v>766</v>
      </c>
      <c r="K896" s="9">
        <v>893</v>
      </c>
      <c r="L896" s="9">
        <v>1119</v>
      </c>
      <c r="M896" s="9">
        <v>1391</v>
      </c>
      <c r="N896" s="9">
        <v>1194</v>
      </c>
      <c r="O896" s="9">
        <v>1209</v>
      </c>
      <c r="P896" s="9">
        <v>1224</v>
      </c>
      <c r="Q896" s="9">
        <v>1240</v>
      </c>
      <c r="R896" s="9">
        <v>1900</v>
      </c>
      <c r="S896" s="9">
        <v>2200</v>
      </c>
      <c r="T896" s="9">
        <v>1900</v>
      </c>
      <c r="U896" s="9">
        <v>2654</v>
      </c>
      <c r="V896" s="9">
        <v>2730</v>
      </c>
      <c r="W896" s="9">
        <v>2285</v>
      </c>
      <c r="X896" s="9">
        <v>2133</v>
      </c>
      <c r="Y896" s="9">
        <v>1936</v>
      </c>
      <c r="Z896" s="9">
        <v>1873</v>
      </c>
      <c r="AA896" s="9">
        <v>1940</v>
      </c>
      <c r="AB896" s="9">
        <v>1899</v>
      </c>
      <c r="AC896" s="9">
        <v>1903</v>
      </c>
      <c r="AD896" s="9">
        <v>1889</v>
      </c>
      <c r="AE896" s="9">
        <v>1888</v>
      </c>
      <c r="AF896" s="9">
        <v>1876</v>
      </c>
      <c r="AG896" s="9">
        <v>1840</v>
      </c>
      <c r="AH896" s="9">
        <v>1842</v>
      </c>
      <c r="AI896" s="9">
        <v>1843</v>
      </c>
      <c r="AJ896" s="9">
        <v>1844</v>
      </c>
      <c r="AK896" s="9">
        <v>1849</v>
      </c>
      <c r="AL896" s="9">
        <v>1848</v>
      </c>
      <c r="AM896" s="9">
        <v>1846</v>
      </c>
      <c r="AN896" s="9">
        <v>1845</v>
      </c>
      <c r="AO896" s="9">
        <v>1844</v>
      </c>
      <c r="AP896" s="9">
        <v>1843</v>
      </c>
      <c r="AQ896" s="9">
        <v>1855</v>
      </c>
      <c r="AR896" s="9">
        <v>1855</v>
      </c>
      <c r="AS896" s="9">
        <v>1855</v>
      </c>
      <c r="AT896" s="9">
        <v>1700</v>
      </c>
      <c r="AU896" s="9">
        <v>1700</v>
      </c>
      <c r="AV896" s="9">
        <v>1700</v>
      </c>
      <c r="AW896" s="9">
        <v>1700</v>
      </c>
      <c r="AX896" s="9">
        <v>1700</v>
      </c>
      <c r="AY896" s="9">
        <v>1700</v>
      </c>
      <c r="AZ896" s="9">
        <v>1700</v>
      </c>
      <c r="BA896" s="9">
        <v>1700</v>
      </c>
      <c r="BB896" s="9">
        <v>1700</v>
      </c>
      <c r="BC896" s="9">
        <v>1700</v>
      </c>
      <c r="BD896" s="9">
        <v>1700</v>
      </c>
      <c r="BE896" s="9">
        <v>1700</v>
      </c>
      <c r="BF896" s="9">
        <v>1500</v>
      </c>
      <c r="BG896" s="9">
        <v>1500</v>
      </c>
      <c r="BH896" s="9">
        <v>1500</v>
      </c>
      <c r="BI896" s="9">
        <v>1500</v>
      </c>
      <c r="BJ896" s="9">
        <v>1500</v>
      </c>
      <c r="BK896" s="9">
        <v>1700</v>
      </c>
      <c r="BL896" s="9">
        <v>1700</v>
      </c>
      <c r="BM896" s="9">
        <v>1700</v>
      </c>
      <c r="BN896" s="9">
        <v>1700</v>
      </c>
      <c r="BO896" s="9">
        <v>1700</v>
      </c>
      <c r="BP896" s="9">
        <v>1600</v>
      </c>
      <c r="BQ896" s="9">
        <v>1600</v>
      </c>
      <c r="BR896" s="9">
        <v>1600</v>
      </c>
      <c r="BS896" s="9">
        <v>1600</v>
      </c>
      <c r="BT896" s="9">
        <v>1750</v>
      </c>
      <c r="BU896" s="9">
        <v>1750</v>
      </c>
      <c r="BV896" s="9">
        <v>1750</v>
      </c>
      <c r="BW896" s="9">
        <v>1800</v>
      </c>
      <c r="BX896" s="9">
        <v>1900</v>
      </c>
      <c r="BY896" s="9">
        <v>2000</v>
      </c>
      <c r="BZ896" s="9">
        <v>2200</v>
      </c>
      <c r="CA896" s="9">
        <v>2500</v>
      </c>
      <c r="CB896" s="9">
        <v>2700</v>
      </c>
      <c r="CC896" s="9">
        <v>2800</v>
      </c>
      <c r="CD896" s="9">
        <v>2900</v>
      </c>
      <c r="CE896" s="9">
        <v>3100</v>
      </c>
      <c r="CF896" s="9">
        <v>3200</v>
      </c>
      <c r="CG896" s="9">
        <v>3200</v>
      </c>
      <c r="CH896" s="9">
        <v>3200</v>
      </c>
      <c r="CI896" s="9">
        <v>3500</v>
      </c>
      <c r="CJ896" s="9">
        <v>3500</v>
      </c>
      <c r="CK896" s="9">
        <v>3500</v>
      </c>
      <c r="CL896" s="9">
        <v>3200</v>
      </c>
      <c r="CM896" s="9">
        <v>3200</v>
      </c>
      <c r="CN896" s="9">
        <v>3000</v>
      </c>
      <c r="CO896" s="9">
        <v>2700</v>
      </c>
      <c r="CP896" s="9">
        <v>2500</v>
      </c>
      <c r="CQ896" s="9">
        <v>2300</v>
      </c>
      <c r="CR896" s="9">
        <v>2200</v>
      </c>
      <c r="CS896" s="9">
        <v>2100</v>
      </c>
      <c r="CT896" s="9">
        <v>2000</v>
      </c>
      <c r="CU896" s="9">
        <v>2000</v>
      </c>
      <c r="CV896" s="9">
        <v>2000</v>
      </c>
      <c r="CW896" s="9">
        <v>2000</v>
      </c>
      <c r="CX896" s="9">
        <v>2000</v>
      </c>
      <c r="CY896" s="9">
        <v>2000</v>
      </c>
      <c r="CZ896" s="9">
        <v>2000</v>
      </c>
      <c r="DA896" s="9">
        <v>2000</v>
      </c>
      <c r="DB896" s="9">
        <v>2000</v>
      </c>
      <c r="DC896" s="9">
        <v>2000</v>
      </c>
      <c r="DD896" s="9">
        <v>2000</v>
      </c>
      <c r="DE896" s="9">
        <v>2000</v>
      </c>
      <c r="DF896" s="9">
        <v>2000</v>
      </c>
      <c r="DG896" s="9">
        <v>2000</v>
      </c>
      <c r="DH896" s="9">
        <v>2000</v>
      </c>
      <c r="DI896" s="9">
        <v>2000</v>
      </c>
      <c r="DJ896" s="9">
        <v>2000</v>
      </c>
      <c r="DK896" s="9">
        <v>2000</v>
      </c>
      <c r="DL896" s="9">
        <v>2000</v>
      </c>
      <c r="DM896" s="9">
        <v>2000</v>
      </c>
      <c r="DN896" s="9">
        <v>2000</v>
      </c>
      <c r="DO896" s="9">
        <v>2000</v>
      </c>
      <c r="DP896" s="9">
        <v>2000</v>
      </c>
      <c r="DQ896" s="9">
        <v>2000</v>
      </c>
      <c r="DR896" s="9">
        <v>2000</v>
      </c>
      <c r="DS896" s="9">
        <v>2000</v>
      </c>
      <c r="DT896" s="9">
        <v>2000</v>
      </c>
      <c r="DU896" s="9">
        <v>2000</v>
      </c>
      <c r="DV896" s="9">
        <v>2200</v>
      </c>
      <c r="DW896" s="9">
        <v>2200</v>
      </c>
      <c r="DX896" s="9">
        <v>2200</v>
      </c>
      <c r="DY896" s="9">
        <v>2200</v>
      </c>
      <c r="DZ896" s="9">
        <v>2500</v>
      </c>
      <c r="EA896" s="9">
        <v>2800</v>
      </c>
      <c r="EB896" s="9">
        <v>2800</v>
      </c>
      <c r="EC896" s="9">
        <v>2800</v>
      </c>
      <c r="ED896" s="9">
        <v>2800</v>
      </c>
      <c r="EE896" s="9">
        <v>2800</v>
      </c>
      <c r="EF896" s="9">
        <v>2800</v>
      </c>
      <c r="EG896" s="9">
        <v>2800</v>
      </c>
      <c r="EH896" s="9">
        <v>2800</v>
      </c>
      <c r="EI896" s="9">
        <v>2800</v>
      </c>
      <c r="EJ896" s="9">
        <v>2800</v>
      </c>
      <c r="EK896" s="9">
        <v>2800</v>
      </c>
    </row>
    <row r="897" spans="1:142" ht="16.5" customHeight="1" x14ac:dyDescent="0.35">
      <c r="A897" s="4"/>
      <c r="B897" s="1" t="s">
        <v>39</v>
      </c>
      <c r="C897" s="1" t="s">
        <v>480</v>
      </c>
      <c r="D897" s="1" t="s">
        <v>8</v>
      </c>
      <c r="E897" s="1" t="s">
        <v>61</v>
      </c>
      <c r="F897" s="1" t="s">
        <v>44</v>
      </c>
      <c r="G897" s="9">
        <v>210</v>
      </c>
      <c r="H897" s="9">
        <v>205</v>
      </c>
      <c r="I897" s="9">
        <v>200</v>
      </c>
      <c r="J897" s="9">
        <v>207</v>
      </c>
      <c r="K897" s="9">
        <v>216</v>
      </c>
      <c r="L897" s="9">
        <v>234</v>
      </c>
      <c r="M897" s="9">
        <v>265</v>
      </c>
      <c r="N897" s="9">
        <v>270</v>
      </c>
      <c r="O897" s="9">
        <v>260</v>
      </c>
      <c r="P897" s="9">
        <v>247</v>
      </c>
      <c r="Q897" s="9">
        <v>263</v>
      </c>
      <c r="R897" s="9">
        <v>270</v>
      </c>
      <c r="S897" s="9">
        <v>277</v>
      </c>
      <c r="T897" s="9">
        <v>268</v>
      </c>
      <c r="U897" s="9">
        <v>271</v>
      </c>
      <c r="V897" s="9">
        <v>270</v>
      </c>
      <c r="W897" s="9">
        <v>272</v>
      </c>
      <c r="X897" s="9">
        <v>282</v>
      </c>
      <c r="Y897" s="9">
        <v>285</v>
      </c>
      <c r="Z897" s="9">
        <v>262</v>
      </c>
      <c r="AA897" s="9">
        <v>257</v>
      </c>
      <c r="AB897" s="9">
        <v>256</v>
      </c>
      <c r="AC897" s="9">
        <v>256</v>
      </c>
      <c r="AD897" s="9">
        <v>261</v>
      </c>
      <c r="AE897" s="9">
        <v>259</v>
      </c>
      <c r="AF897" s="9">
        <v>256</v>
      </c>
      <c r="AG897" s="9">
        <v>251</v>
      </c>
      <c r="AH897" s="9">
        <v>251</v>
      </c>
      <c r="AI897" s="9">
        <v>251</v>
      </c>
      <c r="AJ897" s="9">
        <v>251</v>
      </c>
      <c r="AK897" s="9">
        <v>251</v>
      </c>
      <c r="AL897" s="9">
        <v>251</v>
      </c>
      <c r="AM897" s="9">
        <v>251</v>
      </c>
      <c r="AN897" s="9">
        <v>251</v>
      </c>
      <c r="AO897" s="9">
        <v>251</v>
      </c>
      <c r="AP897" s="9">
        <v>251</v>
      </c>
      <c r="AQ897" s="9">
        <v>251</v>
      </c>
      <c r="AR897" s="9">
        <v>251</v>
      </c>
      <c r="AS897" s="9">
        <v>350</v>
      </c>
      <c r="AT897" s="9">
        <v>450</v>
      </c>
      <c r="AU897" s="9">
        <v>500</v>
      </c>
      <c r="AV897" s="9">
        <v>500</v>
      </c>
      <c r="AW897" s="9">
        <v>500</v>
      </c>
      <c r="AX897" s="9">
        <v>500</v>
      </c>
      <c r="AY897" s="9">
        <v>500</v>
      </c>
      <c r="AZ897" s="9">
        <v>500</v>
      </c>
      <c r="BA897" s="9">
        <v>500</v>
      </c>
      <c r="BB897" s="9">
        <v>500</v>
      </c>
      <c r="BC897" s="9">
        <v>500</v>
      </c>
      <c r="BD897" s="9">
        <v>600</v>
      </c>
      <c r="BE897" s="9">
        <v>700</v>
      </c>
      <c r="BF897" s="9">
        <v>700</v>
      </c>
      <c r="BG897" s="9">
        <v>700</v>
      </c>
      <c r="BH897" s="9">
        <v>700</v>
      </c>
      <c r="BI897" s="9">
        <v>700</v>
      </c>
      <c r="BJ897" s="9">
        <v>700</v>
      </c>
      <c r="BK897" s="9">
        <v>700</v>
      </c>
      <c r="BL897" s="9">
        <v>700</v>
      </c>
      <c r="BM897" s="9">
        <v>700</v>
      </c>
      <c r="BN897" s="9">
        <v>700</v>
      </c>
      <c r="BO897" s="9">
        <v>700</v>
      </c>
      <c r="BP897" s="9">
        <v>800</v>
      </c>
      <c r="BQ897" s="9">
        <v>800</v>
      </c>
      <c r="BR897" s="9">
        <v>800</v>
      </c>
      <c r="BS897" s="9">
        <v>800</v>
      </c>
      <c r="BT897" s="9">
        <v>880</v>
      </c>
      <c r="BU897" s="9">
        <v>880</v>
      </c>
      <c r="BV897" s="9">
        <v>900</v>
      </c>
      <c r="BW897" s="9">
        <v>950</v>
      </c>
      <c r="BX897" s="9">
        <v>1000</v>
      </c>
      <c r="BY897" s="9">
        <v>1070</v>
      </c>
      <c r="BZ897" s="9">
        <v>1150</v>
      </c>
      <c r="CA897" s="9">
        <v>1400</v>
      </c>
      <c r="CB897" s="9">
        <v>1500</v>
      </c>
      <c r="CC897" s="9">
        <v>1600</v>
      </c>
      <c r="CD897" s="9">
        <v>1700</v>
      </c>
      <c r="CE897" s="9">
        <v>1800</v>
      </c>
      <c r="CF897" s="9">
        <v>1900</v>
      </c>
      <c r="CG897" s="9">
        <v>2000</v>
      </c>
      <c r="CH897" s="9">
        <v>2000</v>
      </c>
      <c r="CI897" s="9">
        <v>2200</v>
      </c>
      <c r="CJ897" s="9">
        <v>2200</v>
      </c>
      <c r="CK897" s="9">
        <v>2200</v>
      </c>
      <c r="CL897" s="9">
        <v>2200</v>
      </c>
      <c r="CM897" s="9">
        <v>2200</v>
      </c>
      <c r="CN897" s="9">
        <v>2200</v>
      </c>
      <c r="CO897" s="9">
        <v>2200</v>
      </c>
      <c r="CP897" s="9">
        <v>2200</v>
      </c>
      <c r="CQ897" s="9">
        <v>2200</v>
      </c>
      <c r="CR897" s="9">
        <v>2200</v>
      </c>
      <c r="CS897" s="9">
        <v>2200</v>
      </c>
      <c r="CT897" s="9">
        <v>2200</v>
      </c>
      <c r="CU897" s="9">
        <v>2200</v>
      </c>
      <c r="CV897" s="9">
        <v>2200</v>
      </c>
      <c r="CW897" s="9">
        <v>2200</v>
      </c>
      <c r="CX897" s="9">
        <v>2100</v>
      </c>
      <c r="CY897" s="9">
        <v>2000</v>
      </c>
      <c r="CZ897" s="9">
        <v>2000</v>
      </c>
      <c r="DA897" s="9">
        <v>2000</v>
      </c>
      <c r="DB897" s="9">
        <v>2000</v>
      </c>
      <c r="DC897" s="9">
        <v>2000</v>
      </c>
      <c r="DD897" s="9">
        <v>2000</v>
      </c>
      <c r="DE897" s="9">
        <v>2000</v>
      </c>
      <c r="DF897" s="9">
        <v>2000</v>
      </c>
      <c r="DG897" s="9">
        <v>2000</v>
      </c>
      <c r="DH897" s="9">
        <v>2000</v>
      </c>
      <c r="DI897" s="9">
        <v>2000</v>
      </c>
      <c r="DJ897" s="9">
        <v>2000</v>
      </c>
      <c r="DK897" s="9">
        <v>2000</v>
      </c>
      <c r="DL897" s="9">
        <v>2000</v>
      </c>
      <c r="DM897" s="9">
        <v>2000</v>
      </c>
      <c r="DN897" s="9">
        <v>2000</v>
      </c>
      <c r="DO897" s="9">
        <v>2000</v>
      </c>
      <c r="DP897" s="9">
        <v>2000</v>
      </c>
      <c r="DQ897" s="9">
        <v>2000</v>
      </c>
      <c r="DR897" s="9">
        <v>2000</v>
      </c>
      <c r="DS897" s="9">
        <v>2000</v>
      </c>
      <c r="DT897" s="9">
        <v>2000</v>
      </c>
      <c r="DU897" s="9">
        <v>2000</v>
      </c>
      <c r="DV897" s="9">
        <v>2200</v>
      </c>
      <c r="DW897" s="9">
        <v>2200</v>
      </c>
      <c r="DX897" s="9">
        <v>2200</v>
      </c>
      <c r="DY897" s="9">
        <v>2200</v>
      </c>
      <c r="DZ897" s="9">
        <v>2500</v>
      </c>
      <c r="EA897" s="9">
        <v>2800</v>
      </c>
      <c r="EB897" s="9">
        <v>3000</v>
      </c>
      <c r="EC897" s="9">
        <v>3000</v>
      </c>
      <c r="ED897" s="9">
        <v>3000</v>
      </c>
      <c r="EE897" s="9">
        <v>2800</v>
      </c>
      <c r="EF897" s="9">
        <v>2800</v>
      </c>
      <c r="EG897" s="9">
        <v>2800</v>
      </c>
      <c r="EH897" s="9">
        <v>2800</v>
      </c>
      <c r="EI897" s="9">
        <v>2800</v>
      </c>
      <c r="EJ897" s="9">
        <v>2800</v>
      </c>
      <c r="EK897" s="9">
        <v>2800</v>
      </c>
    </row>
    <row r="898" spans="1:142" ht="16.5" customHeight="1" x14ac:dyDescent="0.35">
      <c r="A898" s="4"/>
      <c r="B898" s="1" t="s">
        <v>46</v>
      </c>
      <c r="C898" s="1" t="s">
        <v>486</v>
      </c>
      <c r="D898" s="1" t="s">
        <v>5</v>
      </c>
      <c r="E898" s="1" t="s">
        <v>11</v>
      </c>
      <c r="F898" s="1" t="s">
        <v>44</v>
      </c>
      <c r="G898" s="9">
        <v>175</v>
      </c>
      <c r="H898" s="9">
        <v>166</v>
      </c>
      <c r="I898" s="9">
        <v>158</v>
      </c>
      <c r="J898" s="9">
        <v>166</v>
      </c>
      <c r="K898" s="9">
        <v>175</v>
      </c>
      <c r="L898" s="9">
        <v>184</v>
      </c>
      <c r="M898" s="9">
        <v>350</v>
      </c>
      <c r="N898" s="9">
        <v>500</v>
      </c>
      <c r="O898" s="9">
        <v>570</v>
      </c>
      <c r="P898" s="9">
        <v>610</v>
      </c>
      <c r="Q898" s="9">
        <v>650</v>
      </c>
      <c r="R898" s="9">
        <v>680</v>
      </c>
      <c r="S898" s="9">
        <v>710</v>
      </c>
      <c r="T898" s="9">
        <v>725</v>
      </c>
      <c r="U898" s="9">
        <v>1075</v>
      </c>
      <c r="V898" s="9">
        <v>1200</v>
      </c>
      <c r="W898" s="9">
        <v>1190</v>
      </c>
      <c r="X898" s="9">
        <v>1178</v>
      </c>
      <c r="Y898" s="9">
        <v>1190</v>
      </c>
      <c r="Z898" s="9">
        <v>1178</v>
      </c>
      <c r="AA898" s="9">
        <v>1166</v>
      </c>
      <c r="AB898" s="9">
        <v>1141</v>
      </c>
      <c r="AC898" s="9">
        <v>1144</v>
      </c>
      <c r="AD898" s="9">
        <v>1143</v>
      </c>
      <c r="AE898" s="9">
        <v>1143</v>
      </c>
      <c r="AF898" s="9">
        <v>1142</v>
      </c>
      <c r="AG898" s="9">
        <v>1098</v>
      </c>
      <c r="AH898" s="9">
        <v>1110</v>
      </c>
      <c r="AI898" s="9">
        <v>1110</v>
      </c>
      <c r="AJ898" s="9">
        <v>1111</v>
      </c>
      <c r="AK898" s="9">
        <v>1114</v>
      </c>
      <c r="AL898" s="9">
        <v>1113</v>
      </c>
      <c r="AM898" s="9">
        <v>1112</v>
      </c>
      <c r="AN898" s="9">
        <v>1112</v>
      </c>
      <c r="AO898" s="9">
        <v>1112</v>
      </c>
      <c r="AP898" s="9">
        <v>1112</v>
      </c>
      <c r="AQ898" s="9">
        <v>1112</v>
      </c>
      <c r="AR898" s="9">
        <v>1112</v>
      </c>
      <c r="AS898" s="9">
        <v>1120</v>
      </c>
      <c r="AT898" s="9">
        <v>1120</v>
      </c>
      <c r="AU898" s="9">
        <v>1120</v>
      </c>
      <c r="AV898" s="9">
        <v>1120</v>
      </c>
      <c r="AW898" s="9">
        <v>1120</v>
      </c>
      <c r="AX898" s="9">
        <v>1120</v>
      </c>
      <c r="AY898" s="9">
        <v>1150</v>
      </c>
      <c r="AZ898" s="9">
        <v>1200</v>
      </c>
      <c r="BA898" s="9">
        <v>1200</v>
      </c>
      <c r="BB898" s="9">
        <v>1200</v>
      </c>
      <c r="BC898" s="9">
        <v>1200</v>
      </c>
      <c r="BD898" s="9">
        <v>1200</v>
      </c>
      <c r="BE898" s="9">
        <v>1300</v>
      </c>
      <c r="BF898" s="9">
        <v>1300</v>
      </c>
      <c r="BG898" s="9">
        <v>1300</v>
      </c>
      <c r="BH898" s="9">
        <v>1300</v>
      </c>
      <c r="BI898" s="9">
        <v>1300</v>
      </c>
      <c r="BJ898" s="9">
        <v>1500</v>
      </c>
      <c r="BK898" s="9">
        <v>1500</v>
      </c>
      <c r="BL898" s="9">
        <v>1500</v>
      </c>
      <c r="BM898" s="9">
        <v>1500</v>
      </c>
      <c r="BN898" s="9">
        <v>1500</v>
      </c>
      <c r="BO898" s="9">
        <v>1600</v>
      </c>
      <c r="BP898" s="9">
        <v>1800</v>
      </c>
      <c r="BQ898" s="9">
        <v>1800</v>
      </c>
      <c r="BR898" s="9">
        <v>1800</v>
      </c>
      <c r="BS898" s="9">
        <v>1800</v>
      </c>
      <c r="BT898" s="9">
        <v>1800</v>
      </c>
      <c r="BU898" s="9">
        <v>1900</v>
      </c>
      <c r="BV898" s="9">
        <v>2000</v>
      </c>
      <c r="BW898" s="9">
        <v>2000</v>
      </c>
      <c r="BX898" s="9">
        <v>2150</v>
      </c>
      <c r="BY898" s="9">
        <v>2250</v>
      </c>
      <c r="BZ898" s="9">
        <v>2400</v>
      </c>
      <c r="CA898" s="9">
        <v>2450</v>
      </c>
      <c r="CB898" s="9">
        <v>2400</v>
      </c>
      <c r="CC898" s="9">
        <v>2500</v>
      </c>
      <c r="CD898" s="9">
        <v>2600</v>
      </c>
      <c r="CE898" s="9">
        <v>2500</v>
      </c>
      <c r="CF898" s="9">
        <v>2500</v>
      </c>
      <c r="CG898" s="9">
        <v>2500</v>
      </c>
      <c r="CH898" s="9">
        <v>2500</v>
      </c>
      <c r="CI898" s="9">
        <v>2500</v>
      </c>
      <c r="CJ898" s="9">
        <v>2500</v>
      </c>
      <c r="CK898" s="9">
        <v>2500</v>
      </c>
      <c r="CL898" s="9">
        <v>2500</v>
      </c>
      <c r="CM898" s="9">
        <v>2500</v>
      </c>
      <c r="CN898" s="9">
        <v>2500</v>
      </c>
      <c r="CO898" s="9">
        <v>2700</v>
      </c>
      <c r="CP898" s="9">
        <v>2900</v>
      </c>
      <c r="CQ898" s="9">
        <v>3000</v>
      </c>
      <c r="CR898" s="9">
        <v>3000</v>
      </c>
      <c r="CS898" s="9">
        <v>3000</v>
      </c>
      <c r="CT898" s="9">
        <v>3300</v>
      </c>
      <c r="CU898" s="9">
        <v>3600</v>
      </c>
      <c r="CV898" s="9">
        <v>3800</v>
      </c>
      <c r="CW898" s="9">
        <v>4000</v>
      </c>
      <c r="CX898" s="9">
        <v>4000</v>
      </c>
      <c r="CY898" s="9">
        <v>4000</v>
      </c>
      <c r="CZ898" s="9">
        <v>4000</v>
      </c>
      <c r="DA898" s="9">
        <v>4000</v>
      </c>
      <c r="DB898" s="9">
        <v>4000</v>
      </c>
      <c r="DC898" s="9">
        <v>4000</v>
      </c>
      <c r="DD898" s="9">
        <v>4000</v>
      </c>
      <c r="DE898" s="9">
        <v>4000</v>
      </c>
      <c r="DF898" s="9">
        <v>4000</v>
      </c>
      <c r="DG898" s="9">
        <v>4000</v>
      </c>
      <c r="DH898" s="9">
        <v>4000</v>
      </c>
      <c r="DI898" s="9">
        <v>4000</v>
      </c>
      <c r="DJ898" s="9">
        <v>4000</v>
      </c>
      <c r="DK898" s="9">
        <v>4000</v>
      </c>
      <c r="DL898" s="9">
        <v>4000</v>
      </c>
      <c r="DM898" s="9">
        <v>4000</v>
      </c>
      <c r="DN898" s="9">
        <v>4000</v>
      </c>
      <c r="DO898" s="9">
        <v>4000</v>
      </c>
      <c r="DP898" s="9">
        <v>4000</v>
      </c>
      <c r="DQ898" s="9">
        <v>4500</v>
      </c>
      <c r="DR898" s="9">
        <v>4500</v>
      </c>
      <c r="DS898" s="9">
        <v>4500</v>
      </c>
      <c r="DT898" s="9">
        <v>4900</v>
      </c>
      <c r="DU898" s="9">
        <v>4900</v>
      </c>
      <c r="DV898" s="9">
        <v>5500</v>
      </c>
      <c r="DW898" s="9">
        <v>6500</v>
      </c>
      <c r="DX898" s="9">
        <v>7500</v>
      </c>
      <c r="DY898" s="9">
        <v>7500</v>
      </c>
      <c r="DZ898" s="9">
        <v>7500</v>
      </c>
      <c r="EA898" s="9">
        <v>8000</v>
      </c>
      <c r="EB898" s="9">
        <v>9000</v>
      </c>
      <c r="EC898" s="9">
        <v>9000</v>
      </c>
      <c r="ED898" s="9">
        <v>9000</v>
      </c>
      <c r="EE898" s="9">
        <v>10000</v>
      </c>
      <c r="EF898" s="9">
        <v>10500</v>
      </c>
      <c r="EG898" s="9">
        <v>10500</v>
      </c>
      <c r="EH898" s="9">
        <v>10500</v>
      </c>
      <c r="EI898" s="9">
        <v>10500</v>
      </c>
      <c r="EJ898" s="9">
        <v>10500</v>
      </c>
      <c r="EK898" s="9">
        <v>11000</v>
      </c>
    </row>
    <row r="899" spans="1:142" ht="16.5" customHeight="1" x14ac:dyDescent="0.35">
      <c r="A899" s="4"/>
      <c r="B899" s="1" t="s">
        <v>46</v>
      </c>
      <c r="C899" s="1" t="s">
        <v>487</v>
      </c>
      <c r="D899" s="1" t="s">
        <v>5</v>
      </c>
      <c r="E899" s="1" t="s">
        <v>49</v>
      </c>
      <c r="F899" s="1" t="s">
        <v>44</v>
      </c>
      <c r="G899" s="9">
        <v>450</v>
      </c>
      <c r="H899" s="9">
        <v>470</v>
      </c>
      <c r="I899" s="9">
        <v>450</v>
      </c>
      <c r="J899" s="9">
        <v>460</v>
      </c>
      <c r="K899" s="9">
        <v>470</v>
      </c>
      <c r="L899" s="9">
        <v>480</v>
      </c>
      <c r="M899" s="9">
        <v>485</v>
      </c>
      <c r="N899" s="9">
        <v>490</v>
      </c>
      <c r="O899" s="9">
        <v>660</v>
      </c>
      <c r="P899" s="9">
        <v>823</v>
      </c>
      <c r="Q899" s="9">
        <v>1000</v>
      </c>
      <c r="R899" s="9">
        <v>1050</v>
      </c>
      <c r="S899" s="9">
        <v>1100</v>
      </c>
      <c r="T899" s="9">
        <v>1100</v>
      </c>
      <c r="U899" s="9">
        <v>1150</v>
      </c>
      <c r="V899" s="9">
        <v>1150</v>
      </c>
      <c r="W899" s="9">
        <v>1160</v>
      </c>
      <c r="X899" s="9">
        <v>1150</v>
      </c>
      <c r="Y899" s="9">
        <v>1160</v>
      </c>
      <c r="Z899" s="9">
        <v>1150</v>
      </c>
      <c r="AA899" s="9">
        <v>1100</v>
      </c>
      <c r="AB899" s="9">
        <v>1078</v>
      </c>
      <c r="AC899" s="9">
        <v>1024</v>
      </c>
      <c r="AD899" s="9">
        <v>1023</v>
      </c>
      <c r="AE899" s="9">
        <v>1022</v>
      </c>
      <c r="AF899" s="9">
        <v>1008</v>
      </c>
      <c r="AG899" s="9">
        <v>1000</v>
      </c>
      <c r="AH899" s="9">
        <v>1001</v>
      </c>
      <c r="AI899" s="9">
        <v>1002</v>
      </c>
      <c r="AJ899" s="9">
        <v>1047</v>
      </c>
      <c r="AK899" s="9">
        <v>1087</v>
      </c>
      <c r="AL899" s="9">
        <v>1148</v>
      </c>
      <c r="AM899" s="9">
        <v>1315</v>
      </c>
      <c r="AN899" s="9">
        <v>1442</v>
      </c>
      <c r="AO899" s="9">
        <v>1582</v>
      </c>
      <c r="AP899" s="9">
        <v>1582</v>
      </c>
      <c r="AQ899" s="9">
        <v>1582</v>
      </c>
      <c r="AR899" s="9">
        <v>1582</v>
      </c>
      <c r="AS899" s="9">
        <v>1600</v>
      </c>
      <c r="AT899" s="9">
        <v>1600</v>
      </c>
      <c r="AU899" s="9">
        <v>1600</v>
      </c>
      <c r="AV899" s="9">
        <v>1600</v>
      </c>
      <c r="AW899" s="9">
        <v>1600</v>
      </c>
      <c r="AX899" s="9">
        <v>1600</v>
      </c>
      <c r="AY899" s="9">
        <v>1600</v>
      </c>
      <c r="AZ899" s="9">
        <v>1600</v>
      </c>
      <c r="BA899" s="9">
        <v>1600</v>
      </c>
      <c r="BB899" s="9">
        <v>1500</v>
      </c>
      <c r="BC899" s="9">
        <v>1500</v>
      </c>
      <c r="BD899" s="9">
        <v>1500</v>
      </c>
      <c r="BE899" s="9">
        <v>1500</v>
      </c>
      <c r="BF899" s="9">
        <v>1500</v>
      </c>
      <c r="BG899" s="9">
        <v>1500</v>
      </c>
      <c r="BH899" s="9">
        <v>1500</v>
      </c>
      <c r="BI899" s="9">
        <v>1500</v>
      </c>
      <c r="BJ899" s="9">
        <v>1500</v>
      </c>
      <c r="BK899" s="9">
        <v>1500</v>
      </c>
      <c r="BL899" s="9">
        <v>1500</v>
      </c>
      <c r="BM899" s="9">
        <v>1500</v>
      </c>
      <c r="BN899" s="9">
        <v>1500</v>
      </c>
      <c r="BO899" s="9">
        <v>1500</v>
      </c>
      <c r="BP899" s="9">
        <v>1500</v>
      </c>
      <c r="BQ899" s="9">
        <v>1500</v>
      </c>
      <c r="BR899" s="9">
        <v>1500</v>
      </c>
      <c r="BS899" s="9">
        <v>1500</v>
      </c>
      <c r="BT899" s="9">
        <v>1500</v>
      </c>
      <c r="BU899" s="9">
        <v>1600</v>
      </c>
      <c r="BV899" s="9">
        <v>1700</v>
      </c>
      <c r="BW899" s="9">
        <v>1800</v>
      </c>
      <c r="BX899" s="9">
        <v>1900</v>
      </c>
      <c r="BY899" s="9">
        <v>2000</v>
      </c>
      <c r="BZ899" s="9">
        <v>2000</v>
      </c>
      <c r="CA899" s="9">
        <v>2050</v>
      </c>
      <c r="CB899" s="9">
        <v>2000</v>
      </c>
      <c r="CC899" s="9">
        <v>2150</v>
      </c>
      <c r="CD899" s="9">
        <v>2200</v>
      </c>
      <c r="CE899" s="9">
        <v>2200</v>
      </c>
      <c r="CF899" s="9">
        <v>2200</v>
      </c>
      <c r="CG899" s="9">
        <v>2200</v>
      </c>
      <c r="CH899" s="9">
        <v>2200</v>
      </c>
      <c r="CI899" s="9">
        <v>2400</v>
      </c>
      <c r="CJ899" s="9">
        <v>2500</v>
      </c>
      <c r="CK899" s="9">
        <v>2500</v>
      </c>
      <c r="CL899" s="9">
        <v>2500</v>
      </c>
      <c r="CM899" s="9">
        <v>2500</v>
      </c>
      <c r="CN899" s="9">
        <v>2500</v>
      </c>
      <c r="CO899" s="9">
        <v>2700</v>
      </c>
      <c r="CP899" s="9">
        <v>2900</v>
      </c>
      <c r="CQ899" s="9">
        <v>3000</v>
      </c>
      <c r="CR899" s="9">
        <v>3000</v>
      </c>
      <c r="CS899" s="9">
        <v>3000</v>
      </c>
      <c r="CT899" s="9">
        <v>3300</v>
      </c>
      <c r="CU899" s="9">
        <v>3600</v>
      </c>
      <c r="CV899" s="9">
        <v>3800</v>
      </c>
      <c r="CW899" s="9">
        <v>4000</v>
      </c>
      <c r="CX899" s="9">
        <v>4000</v>
      </c>
      <c r="CY899" s="9">
        <v>4000</v>
      </c>
      <c r="CZ899" s="9">
        <v>4000</v>
      </c>
      <c r="DA899" s="9">
        <v>4000</v>
      </c>
      <c r="DB899" s="9">
        <v>4000</v>
      </c>
      <c r="DC899" s="9">
        <v>4000</v>
      </c>
      <c r="DD899" s="9">
        <v>4000</v>
      </c>
      <c r="DE899" s="9">
        <v>4000</v>
      </c>
      <c r="DF899" s="9">
        <v>4000</v>
      </c>
      <c r="DG899" s="9">
        <v>4000</v>
      </c>
      <c r="DH899" s="9">
        <v>4000</v>
      </c>
      <c r="DI899" s="9">
        <v>4000</v>
      </c>
      <c r="DJ899" s="9">
        <v>4000</v>
      </c>
      <c r="DK899" s="9">
        <v>4000</v>
      </c>
      <c r="DL899" s="9">
        <v>4000</v>
      </c>
      <c r="DM899" s="9">
        <v>4000</v>
      </c>
      <c r="DN899" s="9">
        <v>4000</v>
      </c>
      <c r="DO899" s="9">
        <v>4000</v>
      </c>
      <c r="DP899" s="9">
        <v>4000</v>
      </c>
      <c r="DQ899" s="9">
        <v>4300</v>
      </c>
      <c r="DR899" s="9">
        <v>4300</v>
      </c>
      <c r="DS899" s="9">
        <v>4300</v>
      </c>
      <c r="DT899" s="9">
        <v>4500</v>
      </c>
      <c r="DU899" s="9">
        <v>4500</v>
      </c>
      <c r="DV899" s="9">
        <v>5000</v>
      </c>
      <c r="DW899" s="9">
        <v>6000</v>
      </c>
      <c r="DX899" s="9">
        <v>7000</v>
      </c>
      <c r="DY899" s="9">
        <v>7000</v>
      </c>
      <c r="DZ899" s="9">
        <v>7000</v>
      </c>
      <c r="EA899" s="9">
        <v>7500</v>
      </c>
      <c r="EB899" s="9">
        <v>8500</v>
      </c>
      <c r="EC899" s="9">
        <v>8500</v>
      </c>
      <c r="ED899" s="9">
        <v>8500</v>
      </c>
      <c r="EE899" s="9">
        <v>9000</v>
      </c>
      <c r="EF899" s="9">
        <v>9000</v>
      </c>
      <c r="EG899" s="9">
        <v>9000</v>
      </c>
      <c r="EH899" s="9">
        <v>9000</v>
      </c>
      <c r="EI899" s="9">
        <v>9000</v>
      </c>
      <c r="EJ899" s="9">
        <v>9000</v>
      </c>
      <c r="EK899" s="9">
        <v>9500</v>
      </c>
    </row>
    <row r="900" spans="1:142" ht="16.5" customHeight="1" x14ac:dyDescent="0.35">
      <c r="A900" s="4"/>
      <c r="B900" s="1" t="s">
        <v>46</v>
      </c>
      <c r="C900" s="1" t="s">
        <v>486</v>
      </c>
      <c r="D900" s="1" t="s">
        <v>7</v>
      </c>
      <c r="E900" s="1" t="s">
        <v>34</v>
      </c>
      <c r="F900" s="1" t="s">
        <v>12</v>
      </c>
      <c r="G900" s="9">
        <v>125</v>
      </c>
      <c r="H900" s="9">
        <v>122</v>
      </c>
      <c r="I900" s="9">
        <v>119</v>
      </c>
      <c r="J900" s="9">
        <v>121</v>
      </c>
      <c r="K900" s="9">
        <v>123</v>
      </c>
      <c r="L900" s="9">
        <v>125</v>
      </c>
      <c r="M900" s="9">
        <v>195</v>
      </c>
      <c r="N900" s="9">
        <v>205</v>
      </c>
      <c r="O900" s="9">
        <v>225</v>
      </c>
      <c r="P900" s="9">
        <v>238</v>
      </c>
      <c r="Q900" s="9">
        <v>250</v>
      </c>
      <c r="R900" s="9">
        <v>270</v>
      </c>
      <c r="S900" s="9">
        <v>290</v>
      </c>
      <c r="T900" s="9">
        <v>300</v>
      </c>
      <c r="U900" s="9">
        <v>563</v>
      </c>
      <c r="V900" s="9">
        <v>600</v>
      </c>
      <c r="W900" s="9">
        <v>594</v>
      </c>
      <c r="X900" s="9">
        <v>588</v>
      </c>
      <c r="Y900" s="9">
        <v>600</v>
      </c>
      <c r="Z900" s="9">
        <v>594</v>
      </c>
      <c r="AA900" s="9">
        <v>588</v>
      </c>
      <c r="AB900" s="9">
        <v>576</v>
      </c>
      <c r="AC900" s="9">
        <v>582</v>
      </c>
      <c r="AD900" s="9">
        <v>581</v>
      </c>
      <c r="AE900" s="9">
        <v>581</v>
      </c>
      <c r="AF900" s="9">
        <v>581</v>
      </c>
      <c r="AG900" s="9">
        <v>580</v>
      </c>
      <c r="AH900" s="9">
        <v>581</v>
      </c>
      <c r="AI900" s="9">
        <v>581</v>
      </c>
      <c r="AJ900" s="9">
        <v>581</v>
      </c>
      <c r="AK900" s="9">
        <v>574</v>
      </c>
      <c r="AL900" s="9">
        <v>575</v>
      </c>
      <c r="AM900" s="9">
        <v>577</v>
      </c>
      <c r="AN900" s="9">
        <v>577</v>
      </c>
      <c r="AO900" s="9">
        <v>577</v>
      </c>
      <c r="AP900" s="9">
        <v>577</v>
      </c>
      <c r="AQ900" s="9">
        <v>577</v>
      </c>
      <c r="AR900" s="9">
        <v>577</v>
      </c>
      <c r="AS900" s="9">
        <v>580</v>
      </c>
      <c r="AT900" s="9">
        <v>580</v>
      </c>
      <c r="AU900" s="9">
        <v>580</v>
      </c>
      <c r="AV900" s="9">
        <v>580</v>
      </c>
      <c r="AW900" s="9">
        <v>580</v>
      </c>
      <c r="AX900" s="9">
        <v>580</v>
      </c>
      <c r="AY900" s="9">
        <v>580</v>
      </c>
      <c r="AZ900" s="9">
        <v>600</v>
      </c>
      <c r="BA900" s="9">
        <v>600</v>
      </c>
      <c r="BB900" s="9">
        <v>700</v>
      </c>
      <c r="BC900" s="9">
        <v>700</v>
      </c>
      <c r="BD900" s="9">
        <v>700</v>
      </c>
      <c r="BE900" s="9">
        <v>700</v>
      </c>
      <c r="BF900" s="9">
        <v>700</v>
      </c>
      <c r="BG900" s="9">
        <v>700</v>
      </c>
      <c r="BH900" s="9">
        <v>700</v>
      </c>
      <c r="BI900" s="9">
        <v>700</v>
      </c>
      <c r="BJ900" s="9">
        <v>800</v>
      </c>
      <c r="BK900" s="9">
        <v>850</v>
      </c>
      <c r="BL900" s="9">
        <v>850</v>
      </c>
      <c r="BM900" s="9">
        <v>850</v>
      </c>
      <c r="BN900" s="9">
        <v>850</v>
      </c>
      <c r="BO900" s="9">
        <v>870</v>
      </c>
      <c r="BP900" s="9">
        <v>870</v>
      </c>
      <c r="BQ900" s="9">
        <v>870</v>
      </c>
      <c r="BR900" s="9">
        <v>870</v>
      </c>
      <c r="BS900" s="9">
        <v>870</v>
      </c>
      <c r="BT900" s="9">
        <v>870</v>
      </c>
      <c r="BU900" s="9">
        <v>890</v>
      </c>
      <c r="BV900" s="9">
        <v>920</v>
      </c>
      <c r="BW900" s="9">
        <v>920</v>
      </c>
      <c r="BX900" s="9">
        <v>950</v>
      </c>
      <c r="BY900" s="9">
        <v>1000</v>
      </c>
      <c r="BZ900" s="9">
        <v>1100</v>
      </c>
      <c r="CA900" s="9">
        <v>1150</v>
      </c>
      <c r="CB900" s="9">
        <v>1200</v>
      </c>
      <c r="CC900" s="9">
        <v>1300</v>
      </c>
      <c r="CD900" s="9">
        <v>1400</v>
      </c>
      <c r="CE900" s="9">
        <v>1500</v>
      </c>
      <c r="CF900" s="9">
        <v>1500</v>
      </c>
      <c r="CG900" s="9">
        <v>1500</v>
      </c>
      <c r="CH900" s="9">
        <v>1500</v>
      </c>
      <c r="CI900" s="9">
        <v>1500</v>
      </c>
      <c r="CJ900" s="9">
        <v>1500</v>
      </c>
      <c r="CK900" s="9">
        <v>1500</v>
      </c>
      <c r="CL900" s="9">
        <v>1500</v>
      </c>
      <c r="CM900" s="9">
        <v>1500</v>
      </c>
      <c r="CN900" s="9">
        <v>1500</v>
      </c>
      <c r="CO900" s="9">
        <v>1500</v>
      </c>
      <c r="CP900" s="9">
        <v>1500</v>
      </c>
      <c r="CQ900" s="9">
        <v>1500</v>
      </c>
      <c r="CR900" s="9">
        <v>1500</v>
      </c>
      <c r="CS900" s="9">
        <v>1500</v>
      </c>
      <c r="CT900" s="9">
        <v>1700</v>
      </c>
      <c r="CU900" s="9">
        <v>1800</v>
      </c>
      <c r="CV900" s="9">
        <v>1800</v>
      </c>
      <c r="CW900" s="9">
        <v>2000</v>
      </c>
      <c r="CX900" s="9">
        <v>2100</v>
      </c>
      <c r="CY900" s="9">
        <v>2200</v>
      </c>
      <c r="CZ900" s="9">
        <v>2200</v>
      </c>
      <c r="DA900" s="9">
        <v>2200</v>
      </c>
      <c r="DB900" s="9">
        <v>2200</v>
      </c>
      <c r="DC900" s="9">
        <v>2200</v>
      </c>
      <c r="DD900" s="9">
        <v>2200</v>
      </c>
      <c r="DE900" s="9">
        <v>2200</v>
      </c>
      <c r="DF900" s="9">
        <v>2200</v>
      </c>
      <c r="DG900" s="9">
        <v>2200</v>
      </c>
      <c r="DH900" s="9">
        <v>2200</v>
      </c>
      <c r="DI900" s="9">
        <v>2200</v>
      </c>
      <c r="DJ900" s="9">
        <v>2200</v>
      </c>
      <c r="DK900" s="9">
        <v>2200</v>
      </c>
      <c r="DL900" s="9">
        <v>2200</v>
      </c>
      <c r="DM900" s="9">
        <v>2200</v>
      </c>
      <c r="DN900" s="9">
        <v>2200</v>
      </c>
      <c r="DO900" s="9">
        <v>2200</v>
      </c>
      <c r="DP900" s="9">
        <v>2200</v>
      </c>
      <c r="DQ900" s="9">
        <v>2300</v>
      </c>
      <c r="DR900" s="9">
        <v>2300</v>
      </c>
      <c r="DS900" s="9">
        <v>2300</v>
      </c>
      <c r="DT900" s="9">
        <v>2300</v>
      </c>
      <c r="DU900" s="9">
        <v>2300</v>
      </c>
      <c r="DV900" s="9">
        <v>2500</v>
      </c>
      <c r="DW900" s="9">
        <v>2800</v>
      </c>
      <c r="DX900" s="9">
        <v>3000</v>
      </c>
      <c r="DY900" s="9">
        <v>3000</v>
      </c>
      <c r="DZ900" s="9">
        <v>3000</v>
      </c>
      <c r="EA900" s="9">
        <v>3500</v>
      </c>
      <c r="EB900" s="9">
        <v>3500</v>
      </c>
      <c r="EC900" s="9">
        <v>3500</v>
      </c>
      <c r="ED900" s="9">
        <v>3500</v>
      </c>
      <c r="EE900" s="9">
        <v>3500</v>
      </c>
      <c r="EF900" s="9">
        <v>3500</v>
      </c>
      <c r="EG900" s="9">
        <v>3500</v>
      </c>
      <c r="EH900" s="9">
        <v>3500</v>
      </c>
      <c r="EI900" s="9">
        <v>3500</v>
      </c>
      <c r="EJ900" s="9">
        <v>3800</v>
      </c>
      <c r="EK900" s="9">
        <v>3800</v>
      </c>
    </row>
    <row r="901" spans="1:142" ht="16.5" customHeight="1" x14ac:dyDescent="0.35">
      <c r="A901" s="4"/>
      <c r="B901" s="1" t="s">
        <v>46</v>
      </c>
      <c r="C901" s="1" t="s">
        <v>486</v>
      </c>
      <c r="D901" s="1" t="s">
        <v>7</v>
      </c>
      <c r="E901" s="1" t="s">
        <v>34</v>
      </c>
      <c r="F901" s="1" t="s">
        <v>16</v>
      </c>
      <c r="G901" s="9">
        <v>90</v>
      </c>
      <c r="H901" s="9">
        <v>88</v>
      </c>
      <c r="I901" s="9">
        <v>86</v>
      </c>
      <c r="J901" s="9">
        <v>87</v>
      </c>
      <c r="K901" s="9">
        <v>88</v>
      </c>
      <c r="L901" s="9">
        <v>90</v>
      </c>
      <c r="M901" s="9">
        <v>135</v>
      </c>
      <c r="N901" s="9">
        <v>140</v>
      </c>
      <c r="O901" s="9">
        <v>145</v>
      </c>
      <c r="P901" s="9">
        <v>150</v>
      </c>
      <c r="Q901" s="9">
        <v>150</v>
      </c>
      <c r="R901" s="9">
        <v>160</v>
      </c>
      <c r="S901" s="9">
        <v>170</v>
      </c>
      <c r="T901" s="9">
        <v>175</v>
      </c>
      <c r="U901" s="9">
        <v>325</v>
      </c>
      <c r="V901" s="9">
        <v>330</v>
      </c>
      <c r="W901" s="9">
        <v>327</v>
      </c>
      <c r="X901" s="9">
        <v>324</v>
      </c>
      <c r="Y901" s="9">
        <v>350</v>
      </c>
      <c r="Z901" s="9">
        <v>347</v>
      </c>
      <c r="AA901" s="9">
        <v>343</v>
      </c>
      <c r="AB901" s="9">
        <v>336</v>
      </c>
      <c r="AC901" s="9">
        <v>339</v>
      </c>
      <c r="AD901" s="9">
        <v>339</v>
      </c>
      <c r="AE901" s="9">
        <v>339</v>
      </c>
      <c r="AF901" s="9">
        <v>339</v>
      </c>
      <c r="AG901" s="9">
        <v>338</v>
      </c>
      <c r="AH901" s="9">
        <v>339</v>
      </c>
      <c r="AI901" s="9">
        <v>339</v>
      </c>
      <c r="AJ901" s="9">
        <v>339</v>
      </c>
      <c r="AK901" s="9">
        <v>335</v>
      </c>
      <c r="AL901" s="9">
        <v>336</v>
      </c>
      <c r="AM901" s="9">
        <v>337</v>
      </c>
      <c r="AN901" s="9">
        <v>337</v>
      </c>
      <c r="AO901" s="9">
        <v>337</v>
      </c>
      <c r="AP901" s="9">
        <v>337</v>
      </c>
      <c r="AQ901" s="9">
        <v>337</v>
      </c>
      <c r="AR901" s="9">
        <v>337</v>
      </c>
      <c r="AS901" s="9">
        <v>340</v>
      </c>
      <c r="AT901" s="9">
        <v>340</v>
      </c>
      <c r="AU901" s="9">
        <v>340</v>
      </c>
      <c r="AV901" s="9">
        <v>340</v>
      </c>
      <c r="AW901" s="9">
        <v>340</v>
      </c>
      <c r="AX901" s="9">
        <v>340</v>
      </c>
      <c r="AY901" s="9">
        <v>350</v>
      </c>
      <c r="AZ901" s="9">
        <v>400</v>
      </c>
      <c r="BA901" s="9">
        <v>420</v>
      </c>
      <c r="BB901" s="9">
        <v>450</v>
      </c>
      <c r="BC901" s="9">
        <v>450</v>
      </c>
      <c r="BD901" s="9">
        <v>450</v>
      </c>
      <c r="BE901" s="9">
        <v>450</v>
      </c>
      <c r="BF901" s="9">
        <v>450</v>
      </c>
      <c r="BG901" s="9">
        <v>450</v>
      </c>
      <c r="BH901" s="9">
        <v>450</v>
      </c>
      <c r="BI901" s="9">
        <v>450</v>
      </c>
      <c r="BJ901" s="9">
        <v>500</v>
      </c>
      <c r="BK901" s="9">
        <v>510</v>
      </c>
      <c r="BL901" s="9">
        <v>530</v>
      </c>
      <c r="BM901" s="9">
        <v>530</v>
      </c>
      <c r="BN901" s="9">
        <v>530</v>
      </c>
      <c r="BO901" s="9">
        <v>530</v>
      </c>
      <c r="BP901" s="9">
        <v>550</v>
      </c>
      <c r="BQ901" s="9">
        <v>550</v>
      </c>
      <c r="BR901" s="9">
        <v>550</v>
      </c>
      <c r="BS901" s="9">
        <v>550</v>
      </c>
      <c r="BT901" s="9">
        <v>550</v>
      </c>
      <c r="BU901" s="9">
        <v>550</v>
      </c>
      <c r="BV901" s="9">
        <v>600</v>
      </c>
      <c r="BW901" s="9">
        <v>600</v>
      </c>
      <c r="BX901" s="9">
        <v>600</v>
      </c>
      <c r="BY901" s="9">
        <v>650</v>
      </c>
      <c r="BZ901" s="9">
        <v>700</v>
      </c>
      <c r="CA901" s="9">
        <v>720</v>
      </c>
      <c r="CB901" s="9">
        <v>780</v>
      </c>
      <c r="CC901" s="9">
        <v>820</v>
      </c>
      <c r="CD901" s="9">
        <v>850</v>
      </c>
      <c r="CE901" s="9">
        <v>880</v>
      </c>
      <c r="CF901" s="9">
        <v>880</v>
      </c>
      <c r="CG901" s="9">
        <v>880</v>
      </c>
      <c r="CH901" s="9">
        <v>880</v>
      </c>
      <c r="CI901" s="9">
        <v>950</v>
      </c>
      <c r="CJ901" s="9">
        <v>1000</v>
      </c>
      <c r="CK901" s="9">
        <v>1000</v>
      </c>
      <c r="CL901" s="9">
        <v>1100</v>
      </c>
      <c r="CM901" s="9">
        <v>1100</v>
      </c>
      <c r="CN901" s="9">
        <v>1100</v>
      </c>
      <c r="CO901" s="9">
        <v>1100</v>
      </c>
      <c r="CP901" s="9">
        <v>1100</v>
      </c>
      <c r="CQ901" s="9">
        <v>1100</v>
      </c>
      <c r="CR901" s="9">
        <v>1100</v>
      </c>
      <c r="CS901" s="9">
        <v>1100</v>
      </c>
      <c r="CT901" s="9">
        <v>1200</v>
      </c>
      <c r="CU901" s="9">
        <v>1300</v>
      </c>
      <c r="CV901" s="9">
        <v>1400</v>
      </c>
      <c r="CW901" s="9">
        <v>1500</v>
      </c>
      <c r="CX901" s="9">
        <v>1500</v>
      </c>
      <c r="CY901" s="9">
        <v>1500</v>
      </c>
      <c r="CZ901" s="9">
        <v>1500</v>
      </c>
      <c r="DA901" s="9">
        <v>1500</v>
      </c>
      <c r="DB901" s="9">
        <v>1500</v>
      </c>
      <c r="DC901" s="9">
        <v>1500</v>
      </c>
      <c r="DD901" s="9">
        <v>1500</v>
      </c>
      <c r="DE901" s="9">
        <v>1500</v>
      </c>
      <c r="DF901" s="9">
        <v>1500</v>
      </c>
      <c r="DG901" s="9">
        <v>1500</v>
      </c>
      <c r="DH901" s="9">
        <v>1500</v>
      </c>
      <c r="DI901" s="9">
        <v>1500</v>
      </c>
      <c r="DJ901" s="9">
        <v>1500</v>
      </c>
      <c r="DK901" s="9">
        <v>1500</v>
      </c>
      <c r="DL901" s="9">
        <v>1500</v>
      </c>
      <c r="DM901" s="9">
        <v>1500</v>
      </c>
      <c r="DN901" s="9">
        <v>1500</v>
      </c>
      <c r="DO901" s="9">
        <v>1500</v>
      </c>
      <c r="DP901" s="9">
        <v>1500</v>
      </c>
      <c r="DQ901" s="9">
        <v>1500</v>
      </c>
      <c r="DR901" s="9">
        <v>1500</v>
      </c>
      <c r="DS901" s="9">
        <v>1500</v>
      </c>
      <c r="DT901" s="9">
        <v>1500</v>
      </c>
      <c r="DU901" s="9">
        <v>1500</v>
      </c>
      <c r="DV901" s="9">
        <v>1700</v>
      </c>
      <c r="DW901" s="9">
        <v>1800</v>
      </c>
      <c r="DX901" s="9">
        <v>2000</v>
      </c>
      <c r="DY901" s="9">
        <v>2000</v>
      </c>
      <c r="DZ901" s="9">
        <v>2000</v>
      </c>
      <c r="EA901" s="9">
        <v>2500</v>
      </c>
      <c r="EB901" s="9">
        <v>2500</v>
      </c>
      <c r="EC901" s="9">
        <v>2500</v>
      </c>
      <c r="ED901" s="9">
        <v>2500</v>
      </c>
      <c r="EE901" s="9">
        <v>2500</v>
      </c>
      <c r="EF901" s="9">
        <v>2500</v>
      </c>
      <c r="EG901" s="9">
        <v>2500</v>
      </c>
      <c r="EH901" s="9">
        <v>2500</v>
      </c>
      <c r="EI901" s="9">
        <v>2500</v>
      </c>
      <c r="EJ901" s="9">
        <v>2600</v>
      </c>
      <c r="EK901" s="9">
        <v>2600</v>
      </c>
    </row>
    <row r="902" spans="1:142" ht="16.5" customHeight="1" x14ac:dyDescent="0.35">
      <c r="A902" s="4"/>
      <c r="B902" s="1" t="s">
        <v>46</v>
      </c>
      <c r="C902" s="1" t="s">
        <v>488</v>
      </c>
      <c r="D902" s="1" t="s">
        <v>7</v>
      </c>
      <c r="E902" s="1" t="s">
        <v>59</v>
      </c>
      <c r="F902" s="1" t="s">
        <v>16</v>
      </c>
      <c r="G902" s="9">
        <v>125</v>
      </c>
      <c r="H902" s="9">
        <v>122</v>
      </c>
      <c r="I902" s="9">
        <v>120</v>
      </c>
      <c r="J902" s="9">
        <v>122</v>
      </c>
      <c r="K902" s="9">
        <v>125</v>
      </c>
      <c r="L902" s="9">
        <v>128</v>
      </c>
      <c r="M902" s="9">
        <v>225</v>
      </c>
      <c r="N902" s="9">
        <v>230</v>
      </c>
      <c r="O902" s="9">
        <v>235</v>
      </c>
      <c r="P902" s="9">
        <v>240</v>
      </c>
      <c r="Q902" s="9">
        <v>250</v>
      </c>
      <c r="R902" s="9">
        <v>260</v>
      </c>
      <c r="S902" s="9">
        <v>270</v>
      </c>
      <c r="T902" s="9">
        <v>275</v>
      </c>
      <c r="U902" s="9">
        <v>272</v>
      </c>
      <c r="V902" s="9">
        <v>270</v>
      </c>
      <c r="W902" s="9">
        <v>273</v>
      </c>
      <c r="X902" s="9">
        <v>270</v>
      </c>
      <c r="Y902" s="9">
        <v>273</v>
      </c>
      <c r="Z902" s="9">
        <v>270</v>
      </c>
      <c r="AA902" s="9">
        <v>266</v>
      </c>
      <c r="AB902" s="9">
        <v>264</v>
      </c>
      <c r="AC902" s="9">
        <v>263</v>
      </c>
      <c r="AD902" s="9">
        <v>274</v>
      </c>
      <c r="AE902" s="9">
        <v>269</v>
      </c>
      <c r="AF902" s="9">
        <v>266</v>
      </c>
      <c r="AG902" s="9">
        <v>261</v>
      </c>
      <c r="AH902" s="9">
        <v>261</v>
      </c>
      <c r="AI902" s="9">
        <v>261</v>
      </c>
      <c r="AJ902" s="9">
        <v>267</v>
      </c>
      <c r="AK902" s="9">
        <v>273</v>
      </c>
      <c r="AL902" s="9">
        <v>288</v>
      </c>
      <c r="AM902" s="9">
        <v>302</v>
      </c>
      <c r="AN902" s="9">
        <v>302</v>
      </c>
      <c r="AO902" s="9">
        <v>302</v>
      </c>
      <c r="AP902" s="9">
        <v>302</v>
      </c>
      <c r="AQ902" s="9">
        <v>302</v>
      </c>
      <c r="AR902" s="9">
        <v>302</v>
      </c>
      <c r="AS902" s="9">
        <v>310</v>
      </c>
      <c r="AT902" s="9">
        <v>310</v>
      </c>
      <c r="AU902" s="9">
        <v>310</v>
      </c>
      <c r="AV902" s="9">
        <v>310</v>
      </c>
      <c r="AW902" s="9">
        <v>310</v>
      </c>
      <c r="AX902" s="9">
        <v>310</v>
      </c>
      <c r="AY902" s="9">
        <v>320</v>
      </c>
      <c r="AZ902" s="9">
        <v>300</v>
      </c>
      <c r="BA902" s="9">
        <v>300</v>
      </c>
      <c r="BB902" s="9">
        <v>300</v>
      </c>
      <c r="BC902" s="9">
        <v>300</v>
      </c>
      <c r="BD902" s="9">
        <v>300</v>
      </c>
      <c r="BE902" s="9">
        <v>350</v>
      </c>
      <c r="BF902" s="9">
        <v>350</v>
      </c>
      <c r="BG902" s="9">
        <v>350</v>
      </c>
      <c r="BH902" s="9">
        <v>350</v>
      </c>
      <c r="BI902" s="9">
        <v>350</v>
      </c>
      <c r="BJ902" s="9">
        <v>350</v>
      </c>
      <c r="BK902" s="9">
        <v>380</v>
      </c>
      <c r="BL902" s="9">
        <v>380</v>
      </c>
      <c r="BM902" s="9">
        <v>400</v>
      </c>
      <c r="BN902" s="9">
        <v>400</v>
      </c>
      <c r="BO902" s="9">
        <v>400</v>
      </c>
      <c r="BP902" s="9">
        <v>440</v>
      </c>
      <c r="BQ902" s="9">
        <v>440</v>
      </c>
      <c r="BR902" s="9">
        <v>520</v>
      </c>
      <c r="BS902" s="9">
        <v>520</v>
      </c>
      <c r="BT902" s="9">
        <v>550</v>
      </c>
      <c r="BU902" s="9">
        <v>600</v>
      </c>
      <c r="BV902" s="9">
        <v>680</v>
      </c>
      <c r="BW902" s="9">
        <v>700</v>
      </c>
      <c r="BX902" s="9">
        <v>750</v>
      </c>
      <c r="BY902" s="9">
        <v>800</v>
      </c>
      <c r="BZ902" s="9">
        <v>850</v>
      </c>
      <c r="CA902" s="9">
        <v>900</v>
      </c>
      <c r="CB902" s="9">
        <v>800</v>
      </c>
      <c r="CC902" s="9">
        <v>800</v>
      </c>
      <c r="CD902" s="9">
        <v>820</v>
      </c>
      <c r="CE902" s="9">
        <v>800</v>
      </c>
      <c r="CF902" s="9">
        <v>800</v>
      </c>
      <c r="CG902" s="9">
        <v>800</v>
      </c>
      <c r="CH902" s="9">
        <v>800</v>
      </c>
      <c r="CI902" s="9">
        <v>800</v>
      </c>
      <c r="CJ902" s="9">
        <v>800</v>
      </c>
      <c r="CK902" s="9">
        <v>800</v>
      </c>
      <c r="CL902" s="9">
        <v>800</v>
      </c>
      <c r="CM902" s="9">
        <v>800</v>
      </c>
      <c r="CN902" s="9">
        <v>800</v>
      </c>
      <c r="CO902" s="9">
        <v>800</v>
      </c>
      <c r="CP902" s="9">
        <v>800</v>
      </c>
      <c r="CQ902" s="9">
        <v>800</v>
      </c>
      <c r="CR902" s="9">
        <v>800</v>
      </c>
      <c r="CS902" s="9">
        <v>800</v>
      </c>
      <c r="CT902" s="9">
        <v>800</v>
      </c>
      <c r="CU902" s="9">
        <v>800</v>
      </c>
      <c r="CV902" s="9">
        <v>800</v>
      </c>
      <c r="CW902" s="9">
        <v>800</v>
      </c>
      <c r="CX902" s="9">
        <v>800</v>
      </c>
      <c r="CY902" s="9">
        <v>800</v>
      </c>
      <c r="CZ902" s="9">
        <v>800</v>
      </c>
      <c r="DA902" s="9">
        <v>800</v>
      </c>
      <c r="DB902" s="9">
        <v>800</v>
      </c>
      <c r="DC902" s="9">
        <v>800</v>
      </c>
      <c r="DD902" s="9">
        <v>800</v>
      </c>
      <c r="DE902" s="9">
        <v>800</v>
      </c>
      <c r="DF902" s="9">
        <v>800</v>
      </c>
      <c r="DG902" s="9">
        <v>800</v>
      </c>
      <c r="DH902" s="9">
        <v>800</v>
      </c>
      <c r="DI902" s="9">
        <v>800</v>
      </c>
      <c r="DJ902" s="9">
        <v>800</v>
      </c>
      <c r="DK902" s="9">
        <v>800</v>
      </c>
      <c r="DL902" s="9">
        <v>800</v>
      </c>
      <c r="DM902" s="9">
        <v>800</v>
      </c>
      <c r="DN902" s="9">
        <v>800</v>
      </c>
      <c r="DO902" s="9">
        <v>800</v>
      </c>
      <c r="DP902" s="9">
        <v>800</v>
      </c>
      <c r="DQ902" s="9">
        <v>850</v>
      </c>
      <c r="DR902" s="9">
        <v>850</v>
      </c>
      <c r="DS902" s="9">
        <v>850</v>
      </c>
      <c r="DT902" s="9">
        <v>850</v>
      </c>
      <c r="DU902" s="9">
        <v>850</v>
      </c>
      <c r="DV902" s="9">
        <v>850</v>
      </c>
      <c r="DW902" s="9">
        <v>850</v>
      </c>
      <c r="DX902" s="9">
        <v>850</v>
      </c>
      <c r="DY902" s="9">
        <v>850</v>
      </c>
      <c r="DZ902" s="9">
        <v>850</v>
      </c>
      <c r="EA902" s="9">
        <v>1000</v>
      </c>
      <c r="EB902" s="9">
        <v>1100</v>
      </c>
      <c r="EC902" s="9">
        <v>1100</v>
      </c>
      <c r="ED902" s="9">
        <v>1100</v>
      </c>
      <c r="EE902" s="9">
        <v>1100</v>
      </c>
      <c r="EF902" s="9">
        <v>1100</v>
      </c>
      <c r="EG902" s="9">
        <v>1100</v>
      </c>
      <c r="EH902" s="9">
        <v>1100</v>
      </c>
      <c r="EI902" s="9">
        <v>1100</v>
      </c>
      <c r="EJ902" s="9">
        <v>1100</v>
      </c>
      <c r="EK902" s="9">
        <v>1100</v>
      </c>
    </row>
    <row r="903" spans="1:142" ht="16.5" customHeight="1" x14ac:dyDescent="0.35">
      <c r="A903" s="4"/>
      <c r="B903" s="1" t="s">
        <v>46</v>
      </c>
      <c r="C903" s="1" t="s">
        <v>488</v>
      </c>
      <c r="D903" s="1" t="s">
        <v>8</v>
      </c>
      <c r="E903" s="1" t="s">
        <v>61</v>
      </c>
      <c r="F903" s="1" t="s">
        <v>44</v>
      </c>
      <c r="G903" s="9">
        <v>65</v>
      </c>
      <c r="H903" s="9">
        <v>63</v>
      </c>
      <c r="I903" s="9">
        <v>62</v>
      </c>
      <c r="J903" s="9">
        <v>63</v>
      </c>
      <c r="K903" s="9">
        <v>65</v>
      </c>
      <c r="L903" s="9">
        <v>66</v>
      </c>
      <c r="M903" s="9">
        <v>70</v>
      </c>
      <c r="N903" s="9">
        <v>75</v>
      </c>
      <c r="O903" s="9">
        <v>74</v>
      </c>
      <c r="P903" s="9">
        <v>70</v>
      </c>
      <c r="Q903" s="9">
        <v>72</v>
      </c>
      <c r="R903" s="9">
        <v>75</v>
      </c>
      <c r="S903" s="9">
        <v>78</v>
      </c>
      <c r="T903" s="9">
        <v>79</v>
      </c>
      <c r="U903" s="9">
        <v>78</v>
      </c>
      <c r="V903" s="9">
        <v>77</v>
      </c>
      <c r="W903" s="9">
        <v>78</v>
      </c>
      <c r="X903" s="9">
        <v>77</v>
      </c>
      <c r="Y903" s="9">
        <v>78</v>
      </c>
      <c r="Z903" s="9">
        <v>77</v>
      </c>
      <c r="AA903" s="9">
        <v>76</v>
      </c>
      <c r="AB903" s="9">
        <v>76</v>
      </c>
      <c r="AC903" s="9">
        <v>75</v>
      </c>
      <c r="AD903" s="9">
        <v>78</v>
      </c>
      <c r="AE903" s="9">
        <v>77</v>
      </c>
      <c r="AF903" s="9">
        <v>76</v>
      </c>
      <c r="AG903" s="9">
        <v>75</v>
      </c>
      <c r="AH903" s="9">
        <v>75</v>
      </c>
      <c r="AI903" s="9">
        <v>75</v>
      </c>
      <c r="AJ903" s="9">
        <v>79</v>
      </c>
      <c r="AK903" s="9">
        <v>83</v>
      </c>
      <c r="AL903" s="9">
        <v>94</v>
      </c>
      <c r="AM903" s="9">
        <v>105</v>
      </c>
      <c r="AN903" s="9">
        <v>121</v>
      </c>
      <c r="AO903" s="9">
        <v>145</v>
      </c>
      <c r="AP903" s="9">
        <v>172</v>
      </c>
      <c r="AQ903" s="9">
        <v>210</v>
      </c>
      <c r="AR903" s="9">
        <v>214</v>
      </c>
      <c r="AS903" s="9">
        <v>220</v>
      </c>
      <c r="AT903" s="9">
        <v>220</v>
      </c>
      <c r="AU903" s="9">
        <v>220</v>
      </c>
      <c r="AV903" s="9">
        <v>220</v>
      </c>
      <c r="AW903" s="9">
        <v>220</v>
      </c>
      <c r="AX903" s="9">
        <v>220</v>
      </c>
      <c r="AY903" s="9">
        <v>220</v>
      </c>
      <c r="AZ903" s="9">
        <v>200</v>
      </c>
      <c r="BA903" s="9">
        <v>200</v>
      </c>
      <c r="BB903" s="9">
        <v>200</v>
      </c>
      <c r="BC903" s="9">
        <v>200</v>
      </c>
      <c r="BD903" s="9">
        <v>200</v>
      </c>
      <c r="BE903" s="9">
        <v>250</v>
      </c>
      <c r="BF903" s="9">
        <v>250</v>
      </c>
      <c r="BG903" s="9">
        <v>250</v>
      </c>
      <c r="BH903" s="9">
        <v>250</v>
      </c>
      <c r="BI903" s="9">
        <v>250</v>
      </c>
      <c r="BJ903" s="9">
        <v>350</v>
      </c>
      <c r="BK903" s="9">
        <v>350</v>
      </c>
      <c r="BL903" s="9">
        <v>350</v>
      </c>
      <c r="BM903" s="9">
        <v>400</v>
      </c>
      <c r="BN903" s="9">
        <v>400</v>
      </c>
      <c r="BO903" s="9">
        <v>420</v>
      </c>
      <c r="BP903" s="9">
        <v>450</v>
      </c>
      <c r="BQ903" s="9">
        <v>450</v>
      </c>
      <c r="BR903" s="9">
        <v>450</v>
      </c>
      <c r="BS903" s="9">
        <v>450</v>
      </c>
      <c r="BT903" s="9">
        <v>450</v>
      </c>
      <c r="BU903" s="9">
        <v>450</v>
      </c>
      <c r="BV903" s="9">
        <v>470</v>
      </c>
      <c r="BW903" s="9">
        <v>500</v>
      </c>
      <c r="BX903" s="9">
        <v>520</v>
      </c>
      <c r="BY903" s="9">
        <v>570</v>
      </c>
      <c r="BZ903" s="9">
        <v>600</v>
      </c>
      <c r="CA903" s="9">
        <v>650</v>
      </c>
      <c r="CB903" s="9">
        <v>650</v>
      </c>
      <c r="CC903" s="9">
        <v>690</v>
      </c>
      <c r="CD903" s="9">
        <v>700</v>
      </c>
      <c r="CE903" s="9">
        <v>750</v>
      </c>
      <c r="CF903" s="9">
        <v>750</v>
      </c>
      <c r="CG903" s="9">
        <v>750</v>
      </c>
      <c r="CH903" s="9">
        <v>750</v>
      </c>
      <c r="CI903" s="9">
        <v>800</v>
      </c>
      <c r="CJ903" s="9">
        <v>900</v>
      </c>
      <c r="CK903" s="9">
        <v>900</v>
      </c>
      <c r="CL903" s="9">
        <v>1000</v>
      </c>
      <c r="CM903" s="9">
        <v>1000</v>
      </c>
      <c r="CN903" s="9">
        <v>1000</v>
      </c>
      <c r="CO903" s="9">
        <v>1000</v>
      </c>
      <c r="CP903" s="9">
        <v>1000</v>
      </c>
      <c r="CQ903" s="9">
        <v>1000</v>
      </c>
      <c r="CR903" s="9">
        <v>1000</v>
      </c>
      <c r="CS903" s="9">
        <v>1000</v>
      </c>
      <c r="CT903" s="9">
        <v>1000</v>
      </c>
      <c r="CU903" s="9">
        <v>1000</v>
      </c>
      <c r="CV903" s="9">
        <v>1000</v>
      </c>
      <c r="CW903" s="9">
        <v>1000</v>
      </c>
      <c r="CX903" s="9">
        <v>1000</v>
      </c>
      <c r="CY903" s="9">
        <v>1000</v>
      </c>
      <c r="CZ903" s="9">
        <v>1000</v>
      </c>
      <c r="DA903" s="9">
        <v>1000</v>
      </c>
      <c r="DB903" s="9">
        <v>1000</v>
      </c>
      <c r="DC903" s="9">
        <v>1000</v>
      </c>
      <c r="DD903" s="9">
        <v>1000</v>
      </c>
      <c r="DE903" s="9">
        <v>1000</v>
      </c>
      <c r="DF903" s="9">
        <v>1000</v>
      </c>
      <c r="DG903" s="9">
        <v>1000</v>
      </c>
      <c r="DH903" s="9">
        <v>1000</v>
      </c>
      <c r="DI903" s="9">
        <v>1000</v>
      </c>
      <c r="DJ903" s="9">
        <v>1000</v>
      </c>
      <c r="DK903" s="9">
        <v>1000</v>
      </c>
      <c r="DL903" s="9">
        <v>1000</v>
      </c>
      <c r="DM903" s="9">
        <v>1000</v>
      </c>
      <c r="DN903" s="9">
        <v>1000</v>
      </c>
      <c r="DO903" s="9">
        <v>1000</v>
      </c>
      <c r="DP903" s="9">
        <v>1000</v>
      </c>
      <c r="DQ903" s="9">
        <v>1000</v>
      </c>
      <c r="DR903" s="9">
        <v>1000</v>
      </c>
      <c r="DS903" s="9">
        <v>1000</v>
      </c>
      <c r="DT903" s="9">
        <v>1000</v>
      </c>
      <c r="DU903" s="9">
        <v>1000</v>
      </c>
      <c r="DV903" s="9">
        <v>1100</v>
      </c>
      <c r="DW903" s="9">
        <v>1200</v>
      </c>
      <c r="DX903" s="9">
        <v>1300</v>
      </c>
      <c r="DY903" s="9">
        <v>1300</v>
      </c>
      <c r="DZ903" s="9">
        <v>1300</v>
      </c>
      <c r="EA903" s="9">
        <v>1500</v>
      </c>
      <c r="EB903" s="9">
        <v>1500</v>
      </c>
      <c r="EC903" s="9">
        <v>1500</v>
      </c>
      <c r="ED903" s="9">
        <v>1500</v>
      </c>
      <c r="EE903" s="9">
        <v>1500</v>
      </c>
      <c r="EF903" s="9">
        <v>1500</v>
      </c>
      <c r="EG903" s="9">
        <v>1500</v>
      </c>
      <c r="EH903" s="9">
        <v>1500</v>
      </c>
      <c r="EI903" s="9">
        <v>1500</v>
      </c>
      <c r="EJ903" s="9">
        <v>1600</v>
      </c>
      <c r="EK903" s="9">
        <v>1600</v>
      </c>
    </row>
    <row r="904" spans="1:142" ht="16.5" customHeight="1" x14ac:dyDescent="0.35">
      <c r="A904" s="4"/>
      <c r="B904" s="1" t="s">
        <v>46</v>
      </c>
      <c r="C904" s="1" t="s">
        <v>488</v>
      </c>
      <c r="D904" s="1" t="s">
        <v>7</v>
      </c>
      <c r="E904" s="1" t="s">
        <v>59</v>
      </c>
      <c r="F904" s="1" t="s">
        <v>12</v>
      </c>
      <c r="G904" s="9">
        <v>275</v>
      </c>
      <c r="H904" s="9">
        <v>268</v>
      </c>
      <c r="I904" s="9">
        <v>264</v>
      </c>
      <c r="J904" s="9">
        <v>268</v>
      </c>
      <c r="K904" s="9">
        <v>275</v>
      </c>
      <c r="L904" s="9">
        <v>282</v>
      </c>
      <c r="M904" s="9">
        <v>450</v>
      </c>
      <c r="N904" s="9">
        <v>460</v>
      </c>
      <c r="O904" s="9">
        <v>470</v>
      </c>
      <c r="P904" s="9">
        <v>480</v>
      </c>
      <c r="Q904" s="9">
        <v>500</v>
      </c>
      <c r="R904" s="9">
        <v>550</v>
      </c>
      <c r="S904" s="9">
        <v>570</v>
      </c>
      <c r="T904" s="9">
        <v>580</v>
      </c>
      <c r="U904" s="9">
        <v>575</v>
      </c>
      <c r="V904" s="9">
        <v>570</v>
      </c>
      <c r="W904" s="9">
        <v>578</v>
      </c>
      <c r="X904" s="9">
        <v>572</v>
      </c>
      <c r="Y904" s="9">
        <v>578</v>
      </c>
      <c r="Z904" s="9">
        <v>572</v>
      </c>
      <c r="AA904" s="9">
        <v>563</v>
      </c>
      <c r="AB904" s="9">
        <v>559</v>
      </c>
      <c r="AC904" s="9">
        <v>558</v>
      </c>
      <c r="AD904" s="9">
        <v>577</v>
      </c>
      <c r="AE904" s="9">
        <v>569</v>
      </c>
      <c r="AF904" s="9">
        <v>562</v>
      </c>
      <c r="AG904" s="9">
        <v>553</v>
      </c>
      <c r="AH904" s="9">
        <v>552</v>
      </c>
      <c r="AI904" s="9">
        <v>553</v>
      </c>
      <c r="AJ904" s="9">
        <v>559</v>
      </c>
      <c r="AK904" s="9">
        <v>572</v>
      </c>
      <c r="AL904" s="9">
        <v>603</v>
      </c>
      <c r="AM904" s="9">
        <v>631</v>
      </c>
      <c r="AN904" s="9">
        <v>631</v>
      </c>
      <c r="AO904" s="9">
        <v>631</v>
      </c>
      <c r="AP904" s="9">
        <v>631</v>
      </c>
      <c r="AQ904" s="9">
        <v>631</v>
      </c>
      <c r="AR904" s="9">
        <v>631</v>
      </c>
      <c r="AS904" s="9">
        <v>650</v>
      </c>
      <c r="AT904" s="9">
        <v>650</v>
      </c>
      <c r="AU904" s="9">
        <v>650</v>
      </c>
      <c r="AV904" s="9">
        <v>650</v>
      </c>
      <c r="AW904" s="9">
        <v>650</v>
      </c>
      <c r="AX904" s="9">
        <v>650</v>
      </c>
      <c r="AY904" s="9">
        <v>650</v>
      </c>
      <c r="AZ904" s="9">
        <v>650</v>
      </c>
      <c r="BA904" s="9">
        <v>650</v>
      </c>
      <c r="BB904" s="9">
        <v>650</v>
      </c>
      <c r="BC904" s="9">
        <v>650</v>
      </c>
      <c r="BD904" s="9">
        <v>650</v>
      </c>
      <c r="BE904" s="9">
        <v>700</v>
      </c>
      <c r="BF904" s="9">
        <v>700</v>
      </c>
      <c r="BG904" s="9">
        <v>700</v>
      </c>
      <c r="BH904" s="9">
        <v>700</v>
      </c>
      <c r="BI904" s="9">
        <v>700</v>
      </c>
      <c r="BJ904" s="9">
        <v>1000</v>
      </c>
      <c r="BK904" s="9">
        <v>1000</v>
      </c>
      <c r="BL904" s="9">
        <v>1000</v>
      </c>
      <c r="BM904" s="9">
        <v>1000</v>
      </c>
      <c r="BN904" s="9">
        <v>1000</v>
      </c>
      <c r="BO904" s="9">
        <v>1000</v>
      </c>
      <c r="BP904" s="9">
        <v>1000</v>
      </c>
      <c r="BQ904" s="9">
        <v>1000</v>
      </c>
      <c r="BR904" s="9">
        <v>1100</v>
      </c>
      <c r="BS904" s="9">
        <v>1100</v>
      </c>
      <c r="BT904" s="9">
        <v>1100</v>
      </c>
      <c r="BU904" s="9">
        <v>1200</v>
      </c>
      <c r="BV904" s="9">
        <v>1350</v>
      </c>
      <c r="BW904" s="9">
        <v>1400</v>
      </c>
      <c r="BX904" s="9">
        <v>1500</v>
      </c>
      <c r="BY904" s="9">
        <v>1600</v>
      </c>
      <c r="BZ904" s="9">
        <v>1700</v>
      </c>
      <c r="CA904" s="9">
        <v>1750</v>
      </c>
      <c r="CB904" s="9">
        <v>1750</v>
      </c>
      <c r="CC904" s="9">
        <v>1750</v>
      </c>
      <c r="CD904" s="9">
        <v>1800</v>
      </c>
      <c r="CE904" s="9">
        <v>1800</v>
      </c>
      <c r="CF904" s="9">
        <v>1800</v>
      </c>
      <c r="CG904" s="9">
        <v>1800</v>
      </c>
      <c r="CH904" s="9">
        <v>1800</v>
      </c>
      <c r="CI904" s="9">
        <v>1800</v>
      </c>
      <c r="CJ904" s="9">
        <v>2000</v>
      </c>
      <c r="CK904" s="9">
        <v>2000</v>
      </c>
      <c r="CL904" s="9">
        <v>2000</v>
      </c>
      <c r="CM904" s="9">
        <v>2000</v>
      </c>
      <c r="CN904" s="9">
        <v>2000</v>
      </c>
      <c r="CO904" s="9">
        <v>2000</v>
      </c>
      <c r="CP904" s="9">
        <v>2000</v>
      </c>
      <c r="CQ904" s="9">
        <v>2000</v>
      </c>
      <c r="CR904" s="9">
        <v>2000</v>
      </c>
      <c r="CS904" s="9">
        <v>2000</v>
      </c>
      <c r="CT904" s="9">
        <v>2000</v>
      </c>
      <c r="CU904" s="9">
        <v>2000</v>
      </c>
      <c r="CV904" s="9">
        <v>2000</v>
      </c>
      <c r="CW904" s="9">
        <v>2000</v>
      </c>
      <c r="CX904" s="9">
        <v>2000</v>
      </c>
      <c r="CY904" s="9">
        <v>2000</v>
      </c>
      <c r="CZ904" s="9">
        <v>2000</v>
      </c>
      <c r="DA904" s="9">
        <v>2000</v>
      </c>
      <c r="DB904" s="9">
        <v>2000</v>
      </c>
      <c r="DC904" s="9">
        <v>2000</v>
      </c>
      <c r="DD904" s="9">
        <v>2000</v>
      </c>
      <c r="DE904" s="9">
        <v>2000</v>
      </c>
      <c r="DF904" s="9">
        <v>2000</v>
      </c>
      <c r="DG904" s="9">
        <v>2000</v>
      </c>
      <c r="DH904" s="9">
        <v>2000</v>
      </c>
      <c r="DI904" s="9">
        <v>2000</v>
      </c>
      <c r="DJ904" s="9">
        <v>2000</v>
      </c>
      <c r="DK904" s="9">
        <v>2000</v>
      </c>
      <c r="DL904" s="9">
        <v>2000</v>
      </c>
      <c r="DM904" s="9">
        <v>2000</v>
      </c>
      <c r="DN904" s="9">
        <v>2000</v>
      </c>
      <c r="DO904" s="9">
        <v>2000</v>
      </c>
      <c r="DP904" s="9">
        <v>2000</v>
      </c>
      <c r="DQ904" s="9">
        <v>2000</v>
      </c>
      <c r="DR904" s="9">
        <v>2000</v>
      </c>
      <c r="DS904" s="9">
        <v>2000</v>
      </c>
      <c r="DT904" s="9">
        <v>2000</v>
      </c>
      <c r="DU904" s="9">
        <v>2000</v>
      </c>
      <c r="DV904" s="9">
        <v>2200</v>
      </c>
      <c r="DW904" s="9">
        <v>2300</v>
      </c>
      <c r="DX904" s="9">
        <v>2500</v>
      </c>
      <c r="DY904" s="9">
        <v>2500</v>
      </c>
      <c r="DZ904" s="9">
        <v>2500</v>
      </c>
      <c r="EA904" s="9">
        <v>3000</v>
      </c>
      <c r="EB904" s="9">
        <v>3000</v>
      </c>
      <c r="EC904" s="9">
        <v>3000</v>
      </c>
      <c r="ED904" s="9">
        <v>3000</v>
      </c>
      <c r="EE904" s="9">
        <v>3000</v>
      </c>
      <c r="EF904" s="9">
        <v>3000</v>
      </c>
      <c r="EG904" s="9">
        <v>3000</v>
      </c>
      <c r="EH904" s="9">
        <v>3000</v>
      </c>
      <c r="EI904" s="9">
        <v>3000</v>
      </c>
      <c r="EJ904" s="9">
        <v>3200</v>
      </c>
      <c r="EK904" s="9">
        <v>3200</v>
      </c>
    </row>
    <row r="905" spans="1:142" ht="16.5" customHeight="1" x14ac:dyDescent="0.35">
      <c r="A905" s="4"/>
      <c r="B905" s="1" t="s">
        <v>41</v>
      </c>
      <c r="C905" s="1" t="s">
        <v>489</v>
      </c>
      <c r="D905" s="1" t="s">
        <v>7</v>
      </c>
      <c r="E905" s="1" t="s">
        <v>59</v>
      </c>
      <c r="F905" s="1" t="s">
        <v>12</v>
      </c>
      <c r="G905" s="9">
        <v>1129</v>
      </c>
      <c r="H905" s="9">
        <v>1115</v>
      </c>
      <c r="I905" s="9">
        <v>1100</v>
      </c>
      <c r="J905" s="9">
        <v>1251</v>
      </c>
      <c r="K905" s="9">
        <v>1337</v>
      </c>
      <c r="L905" s="9">
        <v>1446</v>
      </c>
      <c r="M905" s="9">
        <v>1873</v>
      </c>
      <c r="N905" s="9">
        <v>1842</v>
      </c>
      <c r="O905" s="9">
        <v>1979</v>
      </c>
      <c r="P905" s="9">
        <v>1869</v>
      </c>
      <c r="Q905" s="9">
        <v>1983</v>
      </c>
      <c r="R905" s="9">
        <v>2154</v>
      </c>
      <c r="S905" s="9">
        <v>2123</v>
      </c>
      <c r="T905" s="9">
        <v>2066</v>
      </c>
      <c r="U905" s="9">
        <v>2041</v>
      </c>
      <c r="V905" s="9">
        <v>1986</v>
      </c>
      <c r="W905" s="9">
        <v>2005</v>
      </c>
      <c r="X905" s="9">
        <v>2138</v>
      </c>
      <c r="Y905" s="9">
        <v>2171</v>
      </c>
      <c r="Z905" s="9">
        <v>2021</v>
      </c>
      <c r="AA905" s="9">
        <v>1983</v>
      </c>
      <c r="AB905" s="9">
        <v>1860</v>
      </c>
      <c r="AC905" s="9">
        <v>1873</v>
      </c>
      <c r="AD905" s="9">
        <v>1944</v>
      </c>
      <c r="AE905" s="9">
        <v>1854</v>
      </c>
      <c r="AF905" s="9">
        <v>1822</v>
      </c>
      <c r="AG905" s="9">
        <v>1822</v>
      </c>
      <c r="AH905" s="9">
        <v>1828</v>
      </c>
      <c r="AI905" s="9">
        <v>1831</v>
      </c>
      <c r="AJ905" s="9">
        <v>1885</v>
      </c>
      <c r="AK905" s="9">
        <v>1946</v>
      </c>
      <c r="AL905" s="9">
        <v>1850</v>
      </c>
      <c r="AM905" s="9">
        <v>1785</v>
      </c>
      <c r="AN905" s="9">
        <v>1692</v>
      </c>
      <c r="AO905" s="9">
        <v>1686</v>
      </c>
      <c r="AP905" s="9">
        <v>1686</v>
      </c>
      <c r="AQ905" s="9">
        <v>1686</v>
      </c>
      <c r="AR905" s="9">
        <v>1855</v>
      </c>
      <c r="AS905" s="9">
        <v>2000</v>
      </c>
      <c r="AT905" s="9">
        <v>2000</v>
      </c>
      <c r="AU905" s="9">
        <v>2000</v>
      </c>
      <c r="AV905" s="9">
        <v>2000</v>
      </c>
      <c r="AW905" s="9">
        <v>2000</v>
      </c>
      <c r="AX905" s="9">
        <v>2000</v>
      </c>
      <c r="AY905" s="9">
        <v>2000</v>
      </c>
      <c r="AZ905" s="9">
        <v>2100</v>
      </c>
      <c r="BA905" s="9">
        <v>2200</v>
      </c>
      <c r="BB905" s="9">
        <v>2100</v>
      </c>
      <c r="BC905" s="9">
        <v>2100</v>
      </c>
      <c r="BD905" s="9">
        <v>2000</v>
      </c>
      <c r="BE905" s="9">
        <v>2000</v>
      </c>
      <c r="BF905" s="9">
        <v>2000</v>
      </c>
      <c r="BG905" s="9">
        <v>2000</v>
      </c>
      <c r="BH905" s="9">
        <v>2000</v>
      </c>
      <c r="BI905" s="9">
        <v>2000</v>
      </c>
      <c r="BJ905" s="9">
        <v>2200</v>
      </c>
      <c r="BK905" s="9">
        <v>2500</v>
      </c>
      <c r="BL905" s="9">
        <v>2700</v>
      </c>
      <c r="BM905" s="9">
        <v>2700</v>
      </c>
      <c r="BN905" s="9">
        <v>2700</v>
      </c>
      <c r="BO905" s="9">
        <v>2900</v>
      </c>
      <c r="BP905" s="9">
        <v>3200</v>
      </c>
      <c r="BQ905" s="9">
        <v>3200</v>
      </c>
      <c r="BR905" s="9">
        <v>3200</v>
      </c>
      <c r="BS905" s="9">
        <v>3500</v>
      </c>
      <c r="BT905" s="9">
        <v>3900</v>
      </c>
      <c r="BU905" s="9">
        <v>4200</v>
      </c>
      <c r="BV905" s="9">
        <v>4200</v>
      </c>
      <c r="BW905" s="9">
        <v>4400</v>
      </c>
      <c r="BX905" s="9">
        <v>4500</v>
      </c>
      <c r="BY905" s="9">
        <v>4900</v>
      </c>
      <c r="BZ905" s="9">
        <v>5200</v>
      </c>
      <c r="CA905" s="9">
        <v>5300</v>
      </c>
      <c r="CB905" s="9">
        <v>5500</v>
      </c>
      <c r="CC905" s="9">
        <v>5500</v>
      </c>
      <c r="CD905" s="9">
        <v>5600</v>
      </c>
      <c r="CE905" s="9">
        <v>5600</v>
      </c>
      <c r="CF905" s="9">
        <v>5600</v>
      </c>
      <c r="CG905" s="9">
        <v>5600</v>
      </c>
      <c r="CH905" s="9">
        <v>5600</v>
      </c>
      <c r="CI905" s="9">
        <v>5600</v>
      </c>
      <c r="CJ905" s="9">
        <v>5600</v>
      </c>
      <c r="CK905" s="9">
        <v>5600</v>
      </c>
      <c r="CL905" s="9">
        <v>5600</v>
      </c>
      <c r="CM905" s="9">
        <v>5600</v>
      </c>
      <c r="CN905" s="9">
        <v>5500</v>
      </c>
      <c r="CO905" s="9">
        <v>5500</v>
      </c>
      <c r="CP905" s="9">
        <v>5500</v>
      </c>
      <c r="CQ905" s="9">
        <v>5500</v>
      </c>
      <c r="CR905" s="9">
        <v>5500</v>
      </c>
      <c r="CS905" s="9">
        <v>5500</v>
      </c>
      <c r="CT905" s="9">
        <v>5500</v>
      </c>
      <c r="CU905" s="9">
        <v>5500</v>
      </c>
      <c r="CV905" s="9">
        <v>5500</v>
      </c>
      <c r="CW905" s="9">
        <v>5500</v>
      </c>
      <c r="CX905" s="9">
        <v>5500</v>
      </c>
      <c r="CY905" s="9">
        <v>5500</v>
      </c>
      <c r="CZ905" s="9">
        <v>5500</v>
      </c>
      <c r="DA905" s="9">
        <v>5500</v>
      </c>
      <c r="DB905" s="9">
        <v>5500</v>
      </c>
      <c r="DC905" s="9">
        <v>5500</v>
      </c>
      <c r="DD905" s="9">
        <v>6000</v>
      </c>
      <c r="DE905" s="9">
        <v>6500</v>
      </c>
      <c r="DF905" s="9">
        <v>7000</v>
      </c>
      <c r="DG905" s="9">
        <v>7500</v>
      </c>
      <c r="DH905" s="9">
        <v>7500</v>
      </c>
      <c r="DI905" s="9">
        <v>7500</v>
      </c>
      <c r="DJ905" s="9">
        <v>7500</v>
      </c>
      <c r="DK905" s="9">
        <v>7500</v>
      </c>
      <c r="DL905" s="9">
        <v>7600</v>
      </c>
      <c r="DM905" s="9">
        <v>7600</v>
      </c>
      <c r="DN905" s="9">
        <v>7600</v>
      </c>
      <c r="DO905" s="9">
        <v>7600</v>
      </c>
      <c r="DP905" s="9">
        <v>7600</v>
      </c>
      <c r="DQ905" s="9">
        <v>7800</v>
      </c>
      <c r="DR905" s="9">
        <v>7800</v>
      </c>
      <c r="DS905" s="9">
        <v>7800</v>
      </c>
      <c r="DT905" s="9">
        <v>7800</v>
      </c>
      <c r="DU905" s="9">
        <v>7800</v>
      </c>
      <c r="DV905" s="9">
        <v>7800</v>
      </c>
      <c r="DW905" s="9">
        <v>7000</v>
      </c>
      <c r="DX905" s="9">
        <v>8500</v>
      </c>
      <c r="DY905" s="9">
        <v>10500</v>
      </c>
      <c r="DZ905" s="9">
        <v>10500</v>
      </c>
      <c r="EA905" s="9">
        <v>10500</v>
      </c>
      <c r="EB905" s="9">
        <v>10500</v>
      </c>
      <c r="EC905" s="9">
        <v>10500</v>
      </c>
      <c r="ED905" s="9">
        <v>10500</v>
      </c>
      <c r="EE905" s="9">
        <v>10500</v>
      </c>
      <c r="EF905" s="9">
        <v>10500</v>
      </c>
      <c r="EG905" s="9">
        <v>10500</v>
      </c>
      <c r="EH905" s="9">
        <v>11000</v>
      </c>
      <c r="EI905" s="9">
        <v>11000</v>
      </c>
      <c r="EJ905" s="9">
        <v>11000</v>
      </c>
      <c r="EK905" s="9">
        <v>11500</v>
      </c>
    </row>
    <row r="906" spans="1:142" ht="16.5" customHeight="1" x14ac:dyDescent="0.35">
      <c r="A906" s="4"/>
      <c r="B906" s="1" t="s">
        <v>41</v>
      </c>
      <c r="C906" s="1" t="s">
        <v>489</v>
      </c>
      <c r="D906" s="1" t="s">
        <v>7</v>
      </c>
      <c r="E906" s="1" t="s">
        <v>59</v>
      </c>
      <c r="F906" s="1" t="s">
        <v>12</v>
      </c>
      <c r="G906" s="9">
        <v>967</v>
      </c>
      <c r="H906" s="9">
        <v>956</v>
      </c>
      <c r="I906" s="9">
        <v>943</v>
      </c>
      <c r="J906" s="9">
        <v>1062</v>
      </c>
      <c r="K906" s="9">
        <v>1134</v>
      </c>
      <c r="L906" s="9">
        <v>1227</v>
      </c>
      <c r="M906" s="9">
        <v>1366</v>
      </c>
      <c r="N906" s="9">
        <v>1344</v>
      </c>
      <c r="O906" s="9">
        <v>1305</v>
      </c>
      <c r="P906" s="9">
        <v>1262</v>
      </c>
      <c r="Q906" s="9">
        <v>1339</v>
      </c>
      <c r="R906" s="9">
        <v>1454</v>
      </c>
      <c r="S906" s="9">
        <v>1433</v>
      </c>
      <c r="T906" s="9">
        <v>1395</v>
      </c>
      <c r="U906" s="9">
        <v>1378</v>
      </c>
      <c r="V906" s="9">
        <v>1340</v>
      </c>
      <c r="W906" s="9">
        <v>1353</v>
      </c>
      <c r="X906" s="9">
        <v>1443</v>
      </c>
      <c r="Y906" s="9">
        <v>1466</v>
      </c>
      <c r="Z906" s="9">
        <v>1364</v>
      </c>
      <c r="AA906" s="9">
        <v>1339</v>
      </c>
      <c r="AB906" s="9">
        <v>1255</v>
      </c>
      <c r="AC906" s="9">
        <v>1263</v>
      </c>
      <c r="AD906" s="9">
        <v>1298</v>
      </c>
      <c r="AE906" s="9">
        <v>1253</v>
      </c>
      <c r="AF906" s="9">
        <v>1229</v>
      </c>
      <c r="AG906" s="9">
        <v>1229</v>
      </c>
      <c r="AH906" s="9">
        <v>1232</v>
      </c>
      <c r="AI906" s="9">
        <v>1232</v>
      </c>
      <c r="AJ906" s="9">
        <v>1268</v>
      </c>
      <c r="AK906" s="9">
        <v>1310</v>
      </c>
      <c r="AL906" s="9">
        <v>1245</v>
      </c>
      <c r="AM906" s="9">
        <v>1201</v>
      </c>
      <c r="AN906" s="9">
        <v>1138</v>
      </c>
      <c r="AO906" s="9">
        <v>1134</v>
      </c>
      <c r="AP906" s="9">
        <v>1134</v>
      </c>
      <c r="AQ906" s="9">
        <v>1134</v>
      </c>
      <c r="AR906" s="9">
        <v>1134</v>
      </c>
      <c r="AS906" s="9">
        <v>1000</v>
      </c>
      <c r="AT906" s="9">
        <v>1000</v>
      </c>
      <c r="AU906" s="9">
        <v>1000</v>
      </c>
      <c r="AV906" s="9">
        <v>1000</v>
      </c>
      <c r="AW906" s="9">
        <v>1200</v>
      </c>
      <c r="AX906" s="9">
        <v>1000</v>
      </c>
      <c r="AY906" s="9">
        <v>1000</v>
      </c>
      <c r="AZ906" s="9">
        <v>1100</v>
      </c>
      <c r="BA906" s="9">
        <v>1150</v>
      </c>
      <c r="BB906" s="9">
        <v>1100</v>
      </c>
      <c r="BC906" s="9">
        <v>1100</v>
      </c>
      <c r="BD906" s="9">
        <v>1000</v>
      </c>
      <c r="BE906" s="9">
        <v>1000</v>
      </c>
      <c r="BF906" s="9">
        <v>1000</v>
      </c>
      <c r="BG906" s="9">
        <v>1000</v>
      </c>
      <c r="BH906" s="9">
        <v>1000</v>
      </c>
      <c r="BI906" s="9">
        <v>1000</v>
      </c>
      <c r="BJ906" s="9">
        <v>1500</v>
      </c>
      <c r="BK906" s="9">
        <v>1700</v>
      </c>
      <c r="BL906" s="9">
        <v>1750</v>
      </c>
      <c r="BM906" s="9">
        <v>1850</v>
      </c>
      <c r="BN906" s="9">
        <v>1850</v>
      </c>
      <c r="BO906" s="9">
        <v>2000</v>
      </c>
      <c r="BP906" s="9">
        <v>2100</v>
      </c>
      <c r="BQ906" s="9">
        <v>2100</v>
      </c>
      <c r="BR906" s="9">
        <v>2100</v>
      </c>
      <c r="BS906" s="9">
        <v>2300</v>
      </c>
      <c r="BT906" s="9">
        <v>2550</v>
      </c>
      <c r="BU906" s="9">
        <v>2800</v>
      </c>
      <c r="BV906" s="9">
        <v>2900</v>
      </c>
      <c r="BW906" s="9">
        <v>3200</v>
      </c>
      <c r="BX906" s="9">
        <v>3400</v>
      </c>
      <c r="BY906" s="9">
        <v>3500</v>
      </c>
      <c r="BZ906" s="9">
        <v>3500</v>
      </c>
      <c r="CA906" s="9">
        <v>3600</v>
      </c>
      <c r="CB906" s="9">
        <v>3700</v>
      </c>
      <c r="CC906" s="9">
        <v>3900</v>
      </c>
      <c r="CD906" s="9">
        <v>4000</v>
      </c>
      <c r="CE906" s="9">
        <v>4000</v>
      </c>
      <c r="CF906" s="9">
        <v>4000</v>
      </c>
      <c r="CG906" s="9">
        <v>4000</v>
      </c>
      <c r="CH906" s="9">
        <v>4000</v>
      </c>
      <c r="CI906" s="9">
        <v>4000</v>
      </c>
      <c r="CJ906" s="9">
        <v>4000</v>
      </c>
      <c r="CK906" s="9">
        <v>4000</v>
      </c>
      <c r="CL906" s="9">
        <v>4000</v>
      </c>
      <c r="CM906" s="9">
        <v>4000</v>
      </c>
      <c r="CN906" s="9">
        <v>4000</v>
      </c>
      <c r="CO906" s="9">
        <v>4000</v>
      </c>
      <c r="CP906" s="9">
        <v>4000</v>
      </c>
      <c r="CQ906" s="9">
        <v>4000</v>
      </c>
      <c r="CR906" s="9">
        <v>4000</v>
      </c>
      <c r="CS906" s="9">
        <v>4000</v>
      </c>
      <c r="CT906" s="9">
        <v>4000</v>
      </c>
      <c r="CU906" s="9">
        <v>4000</v>
      </c>
      <c r="CV906" s="9">
        <v>4000</v>
      </c>
      <c r="CW906" s="9">
        <v>4000</v>
      </c>
      <c r="CX906" s="9">
        <v>4000</v>
      </c>
      <c r="CY906" s="9">
        <v>4000</v>
      </c>
      <c r="CZ906" s="9">
        <v>4000</v>
      </c>
      <c r="DA906" s="9">
        <v>4000</v>
      </c>
      <c r="DB906" s="9">
        <v>4000</v>
      </c>
      <c r="DC906" s="9">
        <v>4000</v>
      </c>
      <c r="DD906" s="9">
        <v>4300</v>
      </c>
      <c r="DE906" s="9">
        <v>4500</v>
      </c>
      <c r="DF906" s="9">
        <v>4700</v>
      </c>
      <c r="DG906" s="9">
        <v>4700</v>
      </c>
      <c r="DH906" s="9">
        <v>4700</v>
      </c>
      <c r="DI906" s="9">
        <v>4700</v>
      </c>
      <c r="DJ906" s="9">
        <v>4700</v>
      </c>
      <c r="DK906" s="9">
        <v>4700</v>
      </c>
      <c r="DL906" s="9">
        <v>4800</v>
      </c>
      <c r="DM906" s="9">
        <v>4800</v>
      </c>
      <c r="DN906" s="9">
        <v>4800</v>
      </c>
      <c r="DO906" s="9">
        <v>4800</v>
      </c>
      <c r="DP906" s="9">
        <v>4800</v>
      </c>
      <c r="DQ906" s="9">
        <v>4900</v>
      </c>
      <c r="DR906" s="9">
        <v>4900</v>
      </c>
      <c r="DS906" s="9">
        <v>5000</v>
      </c>
      <c r="DT906" s="9">
        <v>5000</v>
      </c>
      <c r="DU906" s="9">
        <v>5000</v>
      </c>
      <c r="DV906" s="9">
        <v>5000</v>
      </c>
      <c r="DW906" s="9">
        <v>5000</v>
      </c>
      <c r="DX906" s="9">
        <v>6000</v>
      </c>
      <c r="DY906" s="9">
        <v>6500</v>
      </c>
      <c r="DZ906" s="9">
        <v>6500</v>
      </c>
      <c r="EA906" s="9">
        <v>7000</v>
      </c>
      <c r="EB906" s="9">
        <v>7000</v>
      </c>
      <c r="EC906" s="9">
        <v>6500</v>
      </c>
      <c r="ED906" s="9">
        <v>6500</v>
      </c>
      <c r="EE906" s="9">
        <v>6500</v>
      </c>
      <c r="EF906" s="9">
        <v>6500</v>
      </c>
      <c r="EG906" s="9">
        <v>6500</v>
      </c>
      <c r="EH906" s="9">
        <v>6500</v>
      </c>
      <c r="EI906" s="9">
        <v>7000</v>
      </c>
      <c r="EJ906" s="9">
        <v>7000</v>
      </c>
      <c r="EK906" s="9">
        <v>7000</v>
      </c>
    </row>
    <row r="907" spans="1:142" ht="16.5" customHeight="1" x14ac:dyDescent="0.35">
      <c r="A907" s="4"/>
      <c r="B907" s="1" t="s">
        <v>41</v>
      </c>
      <c r="C907" s="1" t="s">
        <v>489</v>
      </c>
      <c r="D907" s="1" t="s">
        <v>7</v>
      </c>
      <c r="E907" s="1" t="s">
        <v>59</v>
      </c>
      <c r="F907" s="1" t="s">
        <v>16</v>
      </c>
      <c r="G907" s="9">
        <v>726</v>
      </c>
      <c r="H907" s="9">
        <v>716</v>
      </c>
      <c r="I907" s="9">
        <v>707</v>
      </c>
      <c r="J907" s="9">
        <v>796</v>
      </c>
      <c r="K907" s="9">
        <v>851</v>
      </c>
      <c r="L907" s="9">
        <v>920</v>
      </c>
      <c r="M907" s="9">
        <v>911</v>
      </c>
      <c r="N907" s="9">
        <v>896</v>
      </c>
      <c r="O907" s="9">
        <v>870</v>
      </c>
      <c r="P907" s="9">
        <v>841</v>
      </c>
      <c r="Q907" s="9">
        <v>892</v>
      </c>
      <c r="R907" s="9">
        <v>969</v>
      </c>
      <c r="S907" s="9">
        <v>955</v>
      </c>
      <c r="T907" s="9">
        <v>930</v>
      </c>
      <c r="U907" s="9">
        <v>918</v>
      </c>
      <c r="V907" s="9">
        <v>893</v>
      </c>
      <c r="W907" s="9">
        <v>902</v>
      </c>
      <c r="X907" s="9">
        <v>962</v>
      </c>
      <c r="Y907" s="9">
        <v>977</v>
      </c>
      <c r="Z907" s="9">
        <v>909</v>
      </c>
      <c r="AA907" s="9">
        <v>893</v>
      </c>
      <c r="AB907" s="9">
        <v>865</v>
      </c>
      <c r="AC907" s="9">
        <v>871</v>
      </c>
      <c r="AD907" s="9">
        <v>904</v>
      </c>
      <c r="AE907" s="9">
        <v>862</v>
      </c>
      <c r="AF907" s="9">
        <v>847</v>
      </c>
      <c r="AG907" s="9">
        <v>847</v>
      </c>
      <c r="AH907" s="9">
        <v>850</v>
      </c>
      <c r="AI907" s="9">
        <v>851</v>
      </c>
      <c r="AJ907" s="9">
        <v>885</v>
      </c>
      <c r="AK907" s="9">
        <v>914</v>
      </c>
      <c r="AL907" s="9">
        <v>901</v>
      </c>
      <c r="AM907" s="9">
        <v>898</v>
      </c>
      <c r="AN907" s="9">
        <v>898</v>
      </c>
      <c r="AO907" s="9">
        <v>945</v>
      </c>
      <c r="AP907" s="9">
        <v>945</v>
      </c>
      <c r="AQ907" s="9">
        <v>978</v>
      </c>
      <c r="AR907" s="9">
        <v>1027</v>
      </c>
      <c r="AS907" s="9">
        <v>1100</v>
      </c>
      <c r="AT907" s="9">
        <v>1100</v>
      </c>
      <c r="AU907" s="9">
        <v>1100</v>
      </c>
      <c r="AV907" s="9">
        <v>1100</v>
      </c>
      <c r="AW907" s="9">
        <v>1100</v>
      </c>
      <c r="AX907" s="9">
        <v>1100</v>
      </c>
      <c r="AY907" s="9">
        <v>1100</v>
      </c>
      <c r="AZ907" s="9">
        <v>1200</v>
      </c>
      <c r="BA907" s="9">
        <v>1200</v>
      </c>
      <c r="BB907" s="9">
        <v>1200</v>
      </c>
      <c r="BC907" s="9">
        <v>1200</v>
      </c>
      <c r="BD907" s="9">
        <v>1200</v>
      </c>
      <c r="BE907" s="9">
        <v>1200</v>
      </c>
      <c r="BF907" s="9">
        <v>1100</v>
      </c>
      <c r="BG907" s="9">
        <v>1100</v>
      </c>
      <c r="BH907" s="9">
        <v>1100</v>
      </c>
      <c r="BI907" s="9">
        <v>1100</v>
      </c>
      <c r="BJ907" s="9">
        <v>1200</v>
      </c>
      <c r="BK907" s="9">
        <v>1200</v>
      </c>
      <c r="BL907" s="9">
        <v>1300</v>
      </c>
      <c r="BM907" s="9">
        <v>1300</v>
      </c>
      <c r="BN907" s="9">
        <v>1500</v>
      </c>
      <c r="BO907" s="9">
        <v>1650</v>
      </c>
      <c r="BP907" s="9">
        <v>1800</v>
      </c>
      <c r="BQ907" s="9">
        <v>1800</v>
      </c>
      <c r="BR907" s="9">
        <v>1800</v>
      </c>
      <c r="BS907" s="9">
        <v>2000</v>
      </c>
      <c r="BT907" s="9">
        <v>2200</v>
      </c>
      <c r="BU907" s="9">
        <v>2400</v>
      </c>
      <c r="BV907" s="9">
        <v>2500</v>
      </c>
      <c r="BW907" s="9">
        <v>2600</v>
      </c>
      <c r="BX907" s="9">
        <v>2800</v>
      </c>
      <c r="BY907" s="9">
        <v>2800</v>
      </c>
      <c r="BZ907" s="9">
        <v>3000</v>
      </c>
      <c r="CA907" s="9">
        <v>3050</v>
      </c>
      <c r="CB907" s="9">
        <v>3000</v>
      </c>
      <c r="CC907" s="9">
        <v>3000</v>
      </c>
      <c r="CD907" s="9">
        <v>3100</v>
      </c>
      <c r="CE907" s="9">
        <v>3100</v>
      </c>
      <c r="CF907" s="9">
        <v>3100</v>
      </c>
      <c r="CG907" s="9">
        <v>3200</v>
      </c>
      <c r="CH907" s="9">
        <v>3200</v>
      </c>
      <c r="CI907" s="9">
        <v>3200</v>
      </c>
      <c r="CJ907" s="9">
        <v>3200</v>
      </c>
      <c r="CK907" s="9">
        <v>3200</v>
      </c>
      <c r="CL907" s="9">
        <v>3200</v>
      </c>
      <c r="CM907" s="9">
        <v>3200</v>
      </c>
      <c r="CN907" s="9">
        <v>3400</v>
      </c>
      <c r="CO907" s="9">
        <v>3500</v>
      </c>
      <c r="CP907" s="9">
        <v>3500</v>
      </c>
      <c r="CQ907" s="9">
        <v>3500</v>
      </c>
      <c r="CR907" s="9">
        <v>3500</v>
      </c>
      <c r="CS907" s="9">
        <v>3500</v>
      </c>
      <c r="CT907" s="9">
        <v>3500</v>
      </c>
      <c r="CU907" s="9">
        <v>3500</v>
      </c>
      <c r="CV907" s="9">
        <v>3500</v>
      </c>
      <c r="CW907" s="9">
        <v>3500</v>
      </c>
      <c r="CX907" s="9">
        <v>3500</v>
      </c>
      <c r="CY907" s="9">
        <v>3500</v>
      </c>
      <c r="CZ907" s="9">
        <v>3500</v>
      </c>
      <c r="DA907" s="9">
        <v>3500</v>
      </c>
      <c r="DB907" s="9">
        <v>3500</v>
      </c>
      <c r="DC907" s="9">
        <v>3500</v>
      </c>
      <c r="DD907" s="9">
        <v>3700</v>
      </c>
      <c r="DE907" s="9">
        <v>4000</v>
      </c>
      <c r="DF907" s="9">
        <v>4200</v>
      </c>
      <c r="DG907" s="9">
        <v>4500</v>
      </c>
      <c r="DH907" s="9">
        <v>4500</v>
      </c>
      <c r="DI907" s="9">
        <v>4500</v>
      </c>
      <c r="DJ907" s="9">
        <v>4500</v>
      </c>
      <c r="DK907" s="9">
        <v>4500</v>
      </c>
      <c r="DL907" s="9">
        <v>4500</v>
      </c>
      <c r="DM907" s="9">
        <v>4500</v>
      </c>
      <c r="DN907" s="9">
        <v>4500</v>
      </c>
      <c r="DO907" s="9">
        <v>4500</v>
      </c>
      <c r="DP907" s="9">
        <v>4500</v>
      </c>
      <c r="DQ907" s="9">
        <v>4700</v>
      </c>
      <c r="DR907" s="9">
        <v>4700</v>
      </c>
      <c r="DS907" s="9">
        <v>4700</v>
      </c>
      <c r="DT907" s="9">
        <v>4700</v>
      </c>
      <c r="DU907" s="9">
        <v>4700</v>
      </c>
      <c r="DV907" s="9">
        <v>4700</v>
      </c>
      <c r="DW907" s="9">
        <v>4700</v>
      </c>
      <c r="DX907" s="9">
        <v>5500</v>
      </c>
      <c r="DY907" s="9">
        <v>6000</v>
      </c>
      <c r="DZ907" s="9">
        <v>6000</v>
      </c>
      <c r="EA907" s="9">
        <v>6500</v>
      </c>
      <c r="EB907" s="9">
        <v>6500</v>
      </c>
      <c r="EC907" s="9">
        <v>7000</v>
      </c>
      <c r="ED907" s="9">
        <v>7000</v>
      </c>
      <c r="EE907" s="9">
        <v>7000</v>
      </c>
      <c r="EF907" s="9">
        <v>7000</v>
      </c>
      <c r="EG907" s="9">
        <v>7000</v>
      </c>
      <c r="EH907" s="9">
        <v>7500</v>
      </c>
      <c r="EI907" s="9">
        <v>7500</v>
      </c>
      <c r="EJ907" s="9">
        <v>7500</v>
      </c>
      <c r="EK907" s="9">
        <v>7500</v>
      </c>
    </row>
    <row r="908" spans="1:142" ht="16.5" customHeight="1" x14ac:dyDescent="0.35">
      <c r="A908" s="4"/>
      <c r="B908" s="1" t="s">
        <v>41</v>
      </c>
      <c r="C908" s="1" t="s">
        <v>489</v>
      </c>
      <c r="D908" s="1" t="s">
        <v>7</v>
      </c>
      <c r="E908" s="1" t="s">
        <v>59</v>
      </c>
      <c r="F908" s="1" t="s">
        <v>16</v>
      </c>
      <c r="G908" s="9">
        <v>564</v>
      </c>
      <c r="H908" s="9">
        <v>557</v>
      </c>
      <c r="I908" s="9">
        <v>550</v>
      </c>
      <c r="J908" s="9">
        <v>569</v>
      </c>
      <c r="K908" s="9">
        <v>608</v>
      </c>
      <c r="L908" s="9">
        <v>657</v>
      </c>
      <c r="M908" s="9">
        <v>658</v>
      </c>
      <c r="N908" s="9">
        <v>647</v>
      </c>
      <c r="O908" s="9">
        <v>628</v>
      </c>
      <c r="P908" s="9">
        <v>607</v>
      </c>
      <c r="Q908" s="9">
        <v>644</v>
      </c>
      <c r="R908" s="9">
        <v>700</v>
      </c>
      <c r="S908" s="9">
        <v>690</v>
      </c>
      <c r="T908" s="9">
        <v>671</v>
      </c>
      <c r="U908" s="9">
        <v>663</v>
      </c>
      <c r="V908" s="9">
        <v>645</v>
      </c>
      <c r="W908" s="9">
        <v>652</v>
      </c>
      <c r="X908" s="9">
        <v>695</v>
      </c>
      <c r="Y908" s="9">
        <v>706</v>
      </c>
      <c r="Z908" s="9">
        <v>657</v>
      </c>
      <c r="AA908" s="9">
        <v>645</v>
      </c>
      <c r="AB908" s="9">
        <v>624</v>
      </c>
      <c r="AC908" s="9">
        <v>629</v>
      </c>
      <c r="AD908" s="9">
        <v>647</v>
      </c>
      <c r="AE908" s="9">
        <v>624</v>
      </c>
      <c r="AF908" s="9">
        <v>612</v>
      </c>
      <c r="AG908" s="9">
        <v>612</v>
      </c>
      <c r="AH908" s="9">
        <v>614</v>
      </c>
      <c r="AI908" s="9">
        <v>616</v>
      </c>
      <c r="AJ908" s="9">
        <v>640</v>
      </c>
      <c r="AK908" s="9">
        <v>661</v>
      </c>
      <c r="AL908" s="9">
        <v>652</v>
      </c>
      <c r="AM908" s="9">
        <v>649</v>
      </c>
      <c r="AN908" s="9">
        <v>649</v>
      </c>
      <c r="AO908" s="9">
        <v>649</v>
      </c>
      <c r="AP908" s="9">
        <v>649</v>
      </c>
      <c r="AQ908" s="9">
        <v>649</v>
      </c>
      <c r="AR908" s="9">
        <v>649</v>
      </c>
      <c r="AS908" s="9">
        <v>650</v>
      </c>
      <c r="AT908" s="9">
        <v>650</v>
      </c>
      <c r="AU908" s="9">
        <v>650</v>
      </c>
      <c r="AV908" s="9">
        <v>650</v>
      </c>
      <c r="AW908" s="9">
        <v>715</v>
      </c>
      <c r="AX908" s="9">
        <v>650</v>
      </c>
      <c r="AY908" s="9">
        <v>650</v>
      </c>
      <c r="AZ908" s="9">
        <v>700</v>
      </c>
      <c r="BA908" s="9">
        <v>750</v>
      </c>
      <c r="BB908" s="9">
        <v>750</v>
      </c>
      <c r="BC908" s="9">
        <v>750</v>
      </c>
      <c r="BD908" s="9">
        <v>750</v>
      </c>
      <c r="BE908" s="9">
        <v>750</v>
      </c>
      <c r="BF908" s="9">
        <v>700</v>
      </c>
      <c r="BG908" s="9">
        <v>700</v>
      </c>
      <c r="BH908" s="9">
        <v>700</v>
      </c>
      <c r="BI908" s="9">
        <v>700</v>
      </c>
      <c r="BJ908" s="9">
        <v>700</v>
      </c>
      <c r="BK908" s="9">
        <v>780</v>
      </c>
      <c r="BL908" s="9">
        <v>800</v>
      </c>
      <c r="BM908" s="9">
        <v>850</v>
      </c>
      <c r="BN908" s="9">
        <v>850</v>
      </c>
      <c r="BO908" s="9">
        <v>930</v>
      </c>
      <c r="BP908" s="9">
        <v>930</v>
      </c>
      <c r="BQ908" s="9">
        <v>930</v>
      </c>
      <c r="BR908" s="9">
        <v>1000</v>
      </c>
      <c r="BS908" s="9">
        <v>1150</v>
      </c>
      <c r="BT908" s="9">
        <v>1250</v>
      </c>
      <c r="BU908" s="9">
        <v>1300</v>
      </c>
      <c r="BV908" s="9">
        <v>1400</v>
      </c>
      <c r="BW908" s="9">
        <v>1500</v>
      </c>
      <c r="BX908" s="9">
        <v>1600</v>
      </c>
      <c r="BY908" s="9">
        <v>1700</v>
      </c>
      <c r="BZ908" s="9">
        <v>1800</v>
      </c>
      <c r="CA908" s="9">
        <v>1850</v>
      </c>
      <c r="CB908" s="9">
        <v>1900</v>
      </c>
      <c r="CC908" s="9">
        <v>2100</v>
      </c>
      <c r="CD908" s="9">
        <v>2200</v>
      </c>
      <c r="CE908" s="9">
        <v>2400</v>
      </c>
      <c r="CF908" s="9">
        <v>2500</v>
      </c>
      <c r="CG908" s="9">
        <v>2500</v>
      </c>
      <c r="CH908" s="9">
        <v>2500</v>
      </c>
      <c r="CI908" s="9">
        <v>2500</v>
      </c>
      <c r="CJ908" s="9">
        <v>2500</v>
      </c>
      <c r="CK908" s="9">
        <v>2500</v>
      </c>
      <c r="CL908" s="9">
        <v>2500</v>
      </c>
      <c r="CM908" s="9">
        <v>2500</v>
      </c>
      <c r="CN908" s="9">
        <v>2500</v>
      </c>
      <c r="CO908" s="9">
        <v>2500</v>
      </c>
      <c r="CP908" s="9">
        <v>2500</v>
      </c>
      <c r="CQ908" s="9">
        <v>2500</v>
      </c>
      <c r="CR908" s="9">
        <v>2500</v>
      </c>
      <c r="CS908" s="9">
        <v>2500</v>
      </c>
      <c r="CT908" s="9">
        <v>2500</v>
      </c>
      <c r="CU908" s="9">
        <v>2500</v>
      </c>
      <c r="CV908" s="9">
        <v>2500</v>
      </c>
      <c r="CW908" s="9">
        <v>2500</v>
      </c>
      <c r="CX908" s="9">
        <v>2500</v>
      </c>
      <c r="CY908" s="9">
        <v>2500</v>
      </c>
      <c r="CZ908" s="9">
        <v>2500</v>
      </c>
      <c r="DA908" s="9">
        <v>2500</v>
      </c>
      <c r="DB908" s="9">
        <v>2500</v>
      </c>
      <c r="DC908" s="9">
        <v>2500</v>
      </c>
      <c r="DD908" s="9">
        <v>2500</v>
      </c>
      <c r="DE908" s="9">
        <v>2700</v>
      </c>
      <c r="DF908" s="9">
        <v>3000</v>
      </c>
      <c r="DG908" s="9">
        <v>3000</v>
      </c>
      <c r="DH908" s="9">
        <v>3000</v>
      </c>
      <c r="DI908" s="9">
        <v>3000</v>
      </c>
      <c r="DJ908" s="9">
        <v>3000</v>
      </c>
      <c r="DK908" s="9">
        <v>3000</v>
      </c>
      <c r="DL908" s="9">
        <v>3000</v>
      </c>
      <c r="DM908" s="9">
        <v>3000</v>
      </c>
      <c r="DN908" s="9">
        <v>3000</v>
      </c>
      <c r="DO908" s="9">
        <v>3000</v>
      </c>
      <c r="DP908" s="9">
        <v>3000</v>
      </c>
      <c r="DQ908" s="9">
        <v>3200</v>
      </c>
      <c r="DR908" s="9">
        <v>3200</v>
      </c>
      <c r="DS908" s="9">
        <v>3200</v>
      </c>
      <c r="DT908" s="9">
        <v>3200</v>
      </c>
      <c r="DU908" s="9">
        <v>3200</v>
      </c>
      <c r="DV908" s="9">
        <v>3200</v>
      </c>
      <c r="DW908" s="9">
        <v>3200</v>
      </c>
      <c r="DX908" s="9">
        <v>3500</v>
      </c>
      <c r="DY908" s="9">
        <v>4000</v>
      </c>
      <c r="DZ908" s="9">
        <v>4000</v>
      </c>
      <c r="EA908" s="9">
        <v>4500</v>
      </c>
      <c r="EB908" s="9">
        <v>4500</v>
      </c>
      <c r="EC908" s="9">
        <v>4500</v>
      </c>
      <c r="ED908" s="9">
        <v>4500</v>
      </c>
      <c r="EE908" s="9">
        <v>4500</v>
      </c>
      <c r="EF908" s="9">
        <v>4500</v>
      </c>
      <c r="EG908" s="9">
        <v>4500</v>
      </c>
      <c r="EH908" s="9">
        <v>4500</v>
      </c>
      <c r="EI908" s="9">
        <v>4800</v>
      </c>
      <c r="EJ908" s="9">
        <v>4800</v>
      </c>
      <c r="EK908" s="9">
        <v>4800</v>
      </c>
    </row>
    <row r="909" spans="1:142" ht="16.5" customHeight="1" x14ac:dyDescent="0.35">
      <c r="A909" s="4"/>
      <c r="B909" s="1" t="s">
        <v>41</v>
      </c>
      <c r="C909" s="1" t="s">
        <v>490</v>
      </c>
      <c r="D909" s="1" t="s">
        <v>5</v>
      </c>
      <c r="E909" s="1" t="s">
        <v>11</v>
      </c>
      <c r="F909" s="1" t="s">
        <v>44</v>
      </c>
      <c r="G909" s="9">
        <v>900</v>
      </c>
      <c r="H909" s="9">
        <v>950</v>
      </c>
      <c r="I909" s="9">
        <v>1000</v>
      </c>
      <c r="J909" s="9">
        <v>1122</v>
      </c>
      <c r="K909" s="9">
        <v>1461</v>
      </c>
      <c r="L909" s="9">
        <v>1587</v>
      </c>
      <c r="M909" s="9">
        <v>1935</v>
      </c>
      <c r="N909" s="9">
        <v>1834</v>
      </c>
      <c r="O909" s="9">
        <v>1527</v>
      </c>
      <c r="P909" s="9">
        <v>1492</v>
      </c>
      <c r="Q909" s="9">
        <v>1550</v>
      </c>
      <c r="R909" s="9">
        <v>2777</v>
      </c>
      <c r="S909" s="9">
        <v>3229</v>
      </c>
      <c r="T909" s="9">
        <v>3245</v>
      </c>
      <c r="U909" s="9">
        <v>4163</v>
      </c>
      <c r="V909" s="9">
        <v>4216</v>
      </c>
      <c r="W909" s="9">
        <v>3329</v>
      </c>
      <c r="X909" s="9">
        <v>3218</v>
      </c>
      <c r="Y909" s="9">
        <v>2818</v>
      </c>
      <c r="Z909" s="9">
        <v>3378</v>
      </c>
      <c r="AA909" s="9">
        <v>3554</v>
      </c>
      <c r="AB909" s="9">
        <v>3424</v>
      </c>
      <c r="AC909" s="9">
        <v>3433</v>
      </c>
      <c r="AD909" s="9">
        <v>3402</v>
      </c>
      <c r="AE909" s="9">
        <v>3384</v>
      </c>
      <c r="AF909" s="9">
        <v>3382</v>
      </c>
      <c r="AG909" s="9">
        <v>3288</v>
      </c>
      <c r="AH909" s="9">
        <v>3299</v>
      </c>
      <c r="AI909" s="9">
        <v>3292</v>
      </c>
      <c r="AJ909" s="9">
        <v>3292</v>
      </c>
      <c r="AK909" s="9">
        <v>3158</v>
      </c>
      <c r="AL909" s="9">
        <v>3099</v>
      </c>
      <c r="AM909" s="9">
        <v>3128</v>
      </c>
      <c r="AN909" s="9">
        <v>2983</v>
      </c>
      <c r="AO909" s="9">
        <v>2845</v>
      </c>
      <c r="AP909" s="9">
        <v>3056</v>
      </c>
      <c r="AQ909" s="9">
        <v>4472</v>
      </c>
      <c r="AR909" s="9">
        <v>5008</v>
      </c>
      <c r="AS909" s="9">
        <v>5200</v>
      </c>
      <c r="AT909" s="9">
        <v>5200</v>
      </c>
      <c r="AU909" s="9">
        <v>5200</v>
      </c>
      <c r="AV909" s="9">
        <v>5200</v>
      </c>
      <c r="AW909" s="9">
        <v>4900</v>
      </c>
      <c r="AX909" s="9">
        <v>5000</v>
      </c>
      <c r="AY909" s="9">
        <v>5000</v>
      </c>
      <c r="AZ909" s="9">
        <v>5000</v>
      </c>
      <c r="BA909" s="9">
        <v>5000</v>
      </c>
      <c r="BB909" s="9">
        <v>5200</v>
      </c>
      <c r="BC909" s="9">
        <v>5500</v>
      </c>
      <c r="BD909" s="9">
        <v>5200</v>
      </c>
      <c r="BE909" s="9">
        <v>4900</v>
      </c>
      <c r="BF909" s="9">
        <v>5500</v>
      </c>
      <c r="BG909" s="9">
        <v>5800</v>
      </c>
      <c r="BH909" s="9">
        <v>5800</v>
      </c>
      <c r="BI909" s="9">
        <v>5800</v>
      </c>
      <c r="BJ909" s="9">
        <v>6000</v>
      </c>
      <c r="BK909" s="9">
        <v>6000</v>
      </c>
      <c r="BL909" s="9">
        <v>6000</v>
      </c>
      <c r="BM909" s="9">
        <v>6000</v>
      </c>
      <c r="BN909" s="9">
        <v>6200</v>
      </c>
      <c r="BO909" s="9">
        <v>6500</v>
      </c>
      <c r="BP909" s="9">
        <v>6500</v>
      </c>
      <c r="BQ909" s="9">
        <v>6500</v>
      </c>
      <c r="BR909" s="9">
        <v>6500</v>
      </c>
      <c r="BS909" s="9">
        <v>7200</v>
      </c>
      <c r="BT909" s="9">
        <v>8000</v>
      </c>
      <c r="BU909" s="9">
        <v>8500</v>
      </c>
      <c r="BV909" s="9">
        <v>9500</v>
      </c>
      <c r="BW909" s="9">
        <v>10500</v>
      </c>
      <c r="BX909" s="9">
        <v>11000</v>
      </c>
      <c r="BY909" s="9">
        <v>12000</v>
      </c>
      <c r="BZ909" s="9">
        <v>12000</v>
      </c>
      <c r="CA909" s="9">
        <v>12100</v>
      </c>
      <c r="CB909" s="9">
        <v>12500</v>
      </c>
      <c r="CC909" s="9">
        <v>12500</v>
      </c>
      <c r="CD909" s="9">
        <v>13000</v>
      </c>
      <c r="CE909" s="9">
        <v>13000</v>
      </c>
      <c r="CF909" s="9">
        <v>13000</v>
      </c>
      <c r="CG909" s="9">
        <v>13000</v>
      </c>
      <c r="CH909" s="9">
        <v>13000</v>
      </c>
      <c r="CI909" s="9">
        <v>13000</v>
      </c>
      <c r="CJ909" s="9">
        <v>13000</v>
      </c>
      <c r="CK909" s="9">
        <v>13000</v>
      </c>
      <c r="CL909" s="9">
        <v>13000</v>
      </c>
      <c r="CM909" s="9">
        <v>13000</v>
      </c>
      <c r="CN909" s="9">
        <v>13000</v>
      </c>
      <c r="CO909" s="9">
        <v>13000</v>
      </c>
      <c r="CP909" s="9">
        <v>13000</v>
      </c>
      <c r="CQ909" s="9">
        <v>13000</v>
      </c>
      <c r="CR909" s="9">
        <v>13000</v>
      </c>
      <c r="CS909" s="9">
        <v>13000</v>
      </c>
      <c r="CT909" s="9">
        <v>13000</v>
      </c>
      <c r="CU909" s="9">
        <v>13000</v>
      </c>
      <c r="CV909" s="9">
        <v>13000</v>
      </c>
      <c r="CW909" s="9">
        <v>13000</v>
      </c>
      <c r="CX909" s="9">
        <v>13000</v>
      </c>
      <c r="CY909" s="9">
        <v>13000</v>
      </c>
      <c r="CZ909" s="9">
        <v>13000</v>
      </c>
      <c r="DA909" s="9">
        <v>13000</v>
      </c>
      <c r="DB909" s="9">
        <v>13000</v>
      </c>
      <c r="DC909" s="9">
        <v>13000</v>
      </c>
      <c r="DD909" s="9">
        <v>13000</v>
      </c>
      <c r="DE909" s="9">
        <v>13500</v>
      </c>
      <c r="DF909" s="9">
        <v>13500</v>
      </c>
      <c r="DG909" s="9">
        <v>13500</v>
      </c>
      <c r="DH909" s="9">
        <v>13500</v>
      </c>
      <c r="DI909" s="9">
        <v>13500</v>
      </c>
      <c r="DJ909" s="9">
        <v>13500</v>
      </c>
      <c r="DK909" s="9">
        <v>13500</v>
      </c>
      <c r="DL909" s="9">
        <v>14000</v>
      </c>
      <c r="DM909" s="9">
        <v>14000</v>
      </c>
      <c r="DN909" s="9">
        <v>14000</v>
      </c>
      <c r="DO909" s="9">
        <v>14000</v>
      </c>
      <c r="DP909" s="9">
        <v>14000</v>
      </c>
      <c r="DQ909" s="9">
        <v>16000</v>
      </c>
      <c r="DR909" s="9">
        <v>16000</v>
      </c>
      <c r="DS909" s="9">
        <v>17800</v>
      </c>
      <c r="DT909" s="9">
        <v>17800</v>
      </c>
      <c r="DU909" s="9">
        <v>17800</v>
      </c>
      <c r="DV909" s="9">
        <v>17800</v>
      </c>
      <c r="DW909" s="9">
        <v>16500</v>
      </c>
      <c r="DX909" s="9">
        <v>15500</v>
      </c>
      <c r="DY909" s="9">
        <v>18500</v>
      </c>
      <c r="DZ909" s="9">
        <v>20000</v>
      </c>
      <c r="EA909" s="9">
        <v>21500</v>
      </c>
      <c r="EB909" s="9">
        <v>22500</v>
      </c>
      <c r="EC909" s="9">
        <v>20000</v>
      </c>
      <c r="ED909" s="9">
        <v>20000</v>
      </c>
      <c r="EE909" s="9">
        <v>20500</v>
      </c>
      <c r="EF909" s="9">
        <v>20500</v>
      </c>
      <c r="EG909" s="9">
        <v>20500</v>
      </c>
      <c r="EH909" s="9">
        <v>22000</v>
      </c>
      <c r="EI909" s="9">
        <v>22000</v>
      </c>
      <c r="EJ909" s="9">
        <v>22000</v>
      </c>
      <c r="EK909" s="9">
        <v>22500</v>
      </c>
    </row>
    <row r="910" spans="1:142" ht="16.5" customHeight="1" x14ac:dyDescent="0.35">
      <c r="A910" s="4"/>
      <c r="B910" s="1" t="s">
        <v>41</v>
      </c>
      <c r="C910" s="1" t="s">
        <v>489</v>
      </c>
      <c r="D910" s="1" t="s">
        <v>8</v>
      </c>
      <c r="E910" s="1" t="s">
        <v>61</v>
      </c>
      <c r="F910" s="1" t="s">
        <v>44</v>
      </c>
      <c r="G910" s="9">
        <v>108</v>
      </c>
      <c r="H910" s="9">
        <v>103</v>
      </c>
      <c r="I910" s="9">
        <v>98</v>
      </c>
      <c r="J910" s="9">
        <v>101</v>
      </c>
      <c r="K910" s="9">
        <v>132</v>
      </c>
      <c r="L910" s="9">
        <v>143</v>
      </c>
      <c r="M910" s="9">
        <v>174</v>
      </c>
      <c r="N910" s="9">
        <v>165</v>
      </c>
      <c r="O910" s="9">
        <v>149</v>
      </c>
      <c r="P910" s="9">
        <v>146</v>
      </c>
      <c r="Q910" s="9">
        <v>151</v>
      </c>
      <c r="R910" s="9">
        <v>226</v>
      </c>
      <c r="S910" s="9">
        <v>339</v>
      </c>
      <c r="T910" s="9">
        <v>509</v>
      </c>
      <c r="U910" s="9">
        <v>342</v>
      </c>
      <c r="V910" s="9">
        <v>346</v>
      </c>
      <c r="W910" s="9">
        <v>273</v>
      </c>
      <c r="X910" s="9">
        <v>264</v>
      </c>
      <c r="Y910" s="9">
        <v>231</v>
      </c>
      <c r="Z910" s="9">
        <v>282</v>
      </c>
      <c r="AA910" s="9">
        <v>296</v>
      </c>
      <c r="AB910" s="9">
        <v>278</v>
      </c>
      <c r="AC910" s="9">
        <v>282</v>
      </c>
      <c r="AD910" s="9">
        <v>279</v>
      </c>
      <c r="AE910" s="9">
        <v>278</v>
      </c>
      <c r="AF910" s="9">
        <v>278</v>
      </c>
      <c r="AG910" s="9">
        <v>277</v>
      </c>
      <c r="AH910" s="9">
        <v>278</v>
      </c>
      <c r="AI910" s="9">
        <v>278</v>
      </c>
      <c r="AJ910" s="9">
        <v>279</v>
      </c>
      <c r="AK910" s="9">
        <v>279</v>
      </c>
      <c r="AL910" s="9">
        <v>318</v>
      </c>
      <c r="AM910" s="9">
        <v>406</v>
      </c>
      <c r="AN910" s="9">
        <v>463</v>
      </c>
      <c r="AO910" s="9">
        <v>555</v>
      </c>
      <c r="AP910" s="9">
        <v>607</v>
      </c>
      <c r="AQ910" s="9">
        <v>607</v>
      </c>
      <c r="AR910" s="9">
        <v>607</v>
      </c>
      <c r="AS910" s="9">
        <v>600</v>
      </c>
      <c r="AT910" s="9">
        <v>600</v>
      </c>
      <c r="AU910" s="9">
        <v>600</v>
      </c>
      <c r="AV910" s="9">
        <v>600</v>
      </c>
      <c r="AW910" s="9">
        <v>700</v>
      </c>
      <c r="AX910" s="9">
        <v>700</v>
      </c>
      <c r="AY910" s="9">
        <v>750</v>
      </c>
      <c r="AZ910" s="9">
        <v>750</v>
      </c>
      <c r="BA910" s="9">
        <v>750</v>
      </c>
      <c r="BB910" s="9">
        <v>700</v>
      </c>
      <c r="BC910" s="9">
        <v>700</v>
      </c>
      <c r="BD910" s="9">
        <v>700</v>
      </c>
      <c r="BE910" s="9">
        <v>650</v>
      </c>
      <c r="BF910" s="9">
        <v>600</v>
      </c>
      <c r="BG910" s="9">
        <v>600</v>
      </c>
      <c r="BH910" s="9">
        <v>600</v>
      </c>
      <c r="BI910" s="9">
        <v>600</v>
      </c>
      <c r="BJ910" s="9">
        <v>800</v>
      </c>
      <c r="BK910" s="9">
        <v>850</v>
      </c>
      <c r="BL910" s="9">
        <v>900</v>
      </c>
      <c r="BM910" s="9">
        <v>1000</v>
      </c>
      <c r="BN910" s="9">
        <v>1100</v>
      </c>
      <c r="BO910" s="9">
        <v>1150</v>
      </c>
      <c r="BP910" s="9">
        <v>1150</v>
      </c>
      <c r="BQ910" s="9">
        <v>1150</v>
      </c>
      <c r="BR910" s="9">
        <v>1250</v>
      </c>
      <c r="BS910" s="9">
        <v>1250</v>
      </c>
      <c r="BT910" s="9">
        <v>1250</v>
      </c>
      <c r="BU910" s="9">
        <v>1350</v>
      </c>
      <c r="BV910" s="9">
        <v>1350</v>
      </c>
      <c r="BW910" s="9">
        <v>1350</v>
      </c>
      <c r="BX910" s="9">
        <v>1350</v>
      </c>
      <c r="BY910" s="9">
        <v>1400</v>
      </c>
      <c r="BZ910" s="9">
        <v>1550</v>
      </c>
      <c r="CA910" s="9">
        <v>1650</v>
      </c>
      <c r="CB910" s="9">
        <v>1700</v>
      </c>
      <c r="CC910" s="9">
        <v>1800</v>
      </c>
      <c r="CD910" s="9">
        <v>1950</v>
      </c>
      <c r="CE910" s="9">
        <v>2000</v>
      </c>
      <c r="CF910" s="9">
        <v>2000</v>
      </c>
      <c r="CG910" s="9">
        <v>2100</v>
      </c>
      <c r="CH910" s="9">
        <v>2300</v>
      </c>
      <c r="CI910" s="9">
        <v>2500</v>
      </c>
      <c r="CJ910" s="9">
        <v>2500</v>
      </c>
      <c r="CK910" s="9">
        <v>2500</v>
      </c>
      <c r="CL910" s="9">
        <v>2500</v>
      </c>
      <c r="CM910" s="9">
        <v>2500</v>
      </c>
      <c r="CN910" s="9">
        <v>2500</v>
      </c>
      <c r="CO910" s="9">
        <v>2500</v>
      </c>
      <c r="CP910" s="9">
        <v>2500</v>
      </c>
      <c r="CQ910" s="9">
        <v>2500</v>
      </c>
      <c r="CR910" s="9">
        <v>2500</v>
      </c>
      <c r="CS910" s="9">
        <v>2500</v>
      </c>
      <c r="CT910" s="9">
        <v>2500</v>
      </c>
      <c r="CU910" s="9">
        <v>2500</v>
      </c>
      <c r="CV910" s="9">
        <v>2500</v>
      </c>
      <c r="CW910" s="9">
        <v>2500</v>
      </c>
      <c r="CX910" s="9">
        <v>2500</v>
      </c>
      <c r="CY910" s="9">
        <v>2500</v>
      </c>
      <c r="CZ910" s="9">
        <v>2500</v>
      </c>
      <c r="DA910" s="9">
        <v>2500</v>
      </c>
      <c r="DB910" s="9">
        <v>2500</v>
      </c>
      <c r="DC910" s="9">
        <v>2500</v>
      </c>
      <c r="DD910" s="9">
        <v>2500</v>
      </c>
      <c r="DE910" s="9">
        <v>2500</v>
      </c>
      <c r="DF910" s="9">
        <v>2500</v>
      </c>
      <c r="DG910" s="9">
        <v>2500</v>
      </c>
      <c r="DH910" s="9">
        <v>2500</v>
      </c>
      <c r="DI910" s="9">
        <v>2500</v>
      </c>
      <c r="DJ910" s="9">
        <v>2500</v>
      </c>
      <c r="DK910" s="9">
        <v>2500</v>
      </c>
      <c r="DL910" s="9">
        <v>2500</v>
      </c>
      <c r="DM910" s="9">
        <v>2500</v>
      </c>
      <c r="DN910" s="9">
        <v>2500</v>
      </c>
      <c r="DO910" s="9">
        <v>2500</v>
      </c>
      <c r="DP910" s="9">
        <v>2500</v>
      </c>
      <c r="DQ910" s="9">
        <v>2700</v>
      </c>
      <c r="DR910" s="9">
        <v>2700</v>
      </c>
      <c r="DS910" s="9">
        <v>2700</v>
      </c>
      <c r="DT910" s="9">
        <v>2700</v>
      </c>
      <c r="DU910" s="9">
        <v>2700</v>
      </c>
      <c r="DV910" s="9">
        <v>2700</v>
      </c>
      <c r="DW910" s="9">
        <v>2500</v>
      </c>
      <c r="DX910" s="9">
        <v>2800</v>
      </c>
      <c r="DY910" s="9">
        <v>3500</v>
      </c>
      <c r="DZ910" s="9">
        <v>3500</v>
      </c>
      <c r="EA910" s="9">
        <v>4000</v>
      </c>
      <c r="EB910" s="9">
        <v>4000</v>
      </c>
      <c r="EC910" s="9">
        <v>3800</v>
      </c>
      <c r="ED910" s="9">
        <v>3800</v>
      </c>
      <c r="EE910" s="9">
        <v>3800</v>
      </c>
      <c r="EF910" s="9">
        <v>3800</v>
      </c>
      <c r="EG910" s="9">
        <v>3800</v>
      </c>
      <c r="EH910" s="9">
        <v>3600</v>
      </c>
      <c r="EI910" s="9">
        <v>3600</v>
      </c>
      <c r="EJ910" s="9">
        <v>3600</v>
      </c>
      <c r="EK910" s="9">
        <v>3600</v>
      </c>
      <c r="EL910" s="10"/>
    </row>
    <row r="911" spans="1:142" ht="16.5" customHeight="1" x14ac:dyDescent="0.35">
      <c r="A911" s="4"/>
      <c r="B911" s="1" t="s">
        <v>41</v>
      </c>
      <c r="C911" s="1" t="s">
        <v>491</v>
      </c>
      <c r="D911" s="1" t="s">
        <v>7</v>
      </c>
      <c r="E911" s="1" t="s">
        <v>59</v>
      </c>
      <c r="F911" s="1" t="s">
        <v>12</v>
      </c>
      <c r="G911" s="9">
        <v>620</v>
      </c>
      <c r="H911" s="9">
        <v>775</v>
      </c>
      <c r="I911" s="9">
        <v>878</v>
      </c>
      <c r="J911" s="9">
        <v>827</v>
      </c>
      <c r="K911" s="9">
        <v>853</v>
      </c>
      <c r="L911" s="9">
        <v>878</v>
      </c>
      <c r="M911" s="9">
        <v>913</v>
      </c>
      <c r="N911" s="9">
        <v>894</v>
      </c>
      <c r="O911" s="9">
        <v>975</v>
      </c>
      <c r="P911" s="9">
        <v>1055</v>
      </c>
      <c r="Q911" s="9">
        <v>1136</v>
      </c>
      <c r="R911" s="9">
        <v>1157</v>
      </c>
      <c r="S911" s="9">
        <v>1178</v>
      </c>
      <c r="T911" s="9">
        <v>1198</v>
      </c>
      <c r="U911" s="9">
        <v>1210</v>
      </c>
      <c r="V911" s="9">
        <v>1198</v>
      </c>
      <c r="W911" s="9">
        <v>1419</v>
      </c>
      <c r="X911" s="9">
        <v>1447</v>
      </c>
      <c r="Y911" s="9">
        <v>1461</v>
      </c>
      <c r="Z911" s="9">
        <v>1433</v>
      </c>
      <c r="AA911" s="9">
        <v>1419</v>
      </c>
      <c r="AB911" s="9">
        <v>1392</v>
      </c>
      <c r="AC911" s="9">
        <v>1390</v>
      </c>
      <c r="AD911" s="9">
        <v>1453</v>
      </c>
      <c r="AE911" s="9">
        <v>1389</v>
      </c>
      <c r="AF911" s="9">
        <v>1362</v>
      </c>
      <c r="AG911" s="9">
        <v>1358</v>
      </c>
      <c r="AH911" s="9">
        <v>1359</v>
      </c>
      <c r="AI911" s="9">
        <v>1365</v>
      </c>
      <c r="AJ911" s="9">
        <v>1389</v>
      </c>
      <c r="AK911" s="9">
        <v>1374</v>
      </c>
      <c r="AL911" s="9">
        <v>1386</v>
      </c>
      <c r="AM911" s="9">
        <v>1390</v>
      </c>
      <c r="AN911" s="9">
        <v>1436</v>
      </c>
      <c r="AO911" s="9">
        <v>1450</v>
      </c>
      <c r="AP911" s="9">
        <v>1497</v>
      </c>
      <c r="AQ911" s="9">
        <v>1500</v>
      </c>
      <c r="AR911" s="9">
        <v>1515</v>
      </c>
      <c r="AS911" s="9">
        <v>1530</v>
      </c>
      <c r="AT911" s="9">
        <v>1530</v>
      </c>
      <c r="AU911" s="9">
        <v>1530</v>
      </c>
      <c r="AV911" s="9">
        <v>1530</v>
      </c>
      <c r="AW911" s="9">
        <v>1530</v>
      </c>
      <c r="AX911" s="9">
        <v>1530</v>
      </c>
      <c r="AY911" s="9">
        <v>1530</v>
      </c>
      <c r="AZ911" s="9">
        <v>1750</v>
      </c>
      <c r="BA911" s="9">
        <v>2000</v>
      </c>
      <c r="BB911" s="9">
        <v>2300</v>
      </c>
      <c r="BC911" s="9">
        <v>2500</v>
      </c>
      <c r="BD911" s="9">
        <v>2800</v>
      </c>
      <c r="BE911" s="9">
        <v>3000</v>
      </c>
      <c r="BF911" s="9">
        <v>3000</v>
      </c>
      <c r="BG911" s="9">
        <v>3000</v>
      </c>
      <c r="BH911" s="9">
        <v>3000</v>
      </c>
      <c r="BI911" s="9">
        <v>3000</v>
      </c>
      <c r="BJ911" s="9">
        <v>3000</v>
      </c>
      <c r="BK911" s="9">
        <v>3000</v>
      </c>
      <c r="BL911" s="9">
        <v>3000</v>
      </c>
      <c r="BM911" s="9">
        <v>2800</v>
      </c>
      <c r="BN911" s="9">
        <v>2800</v>
      </c>
      <c r="BO911" s="9">
        <v>3100</v>
      </c>
      <c r="BP911" s="9">
        <v>3200</v>
      </c>
      <c r="BQ911" s="9">
        <v>3200</v>
      </c>
      <c r="BR911" s="9">
        <v>3200</v>
      </c>
      <c r="BS911" s="9">
        <v>3200</v>
      </c>
      <c r="BT911" s="9">
        <v>3500</v>
      </c>
      <c r="BU911" s="9">
        <v>3500</v>
      </c>
      <c r="BV911" s="9">
        <v>3500</v>
      </c>
      <c r="BW911" s="9">
        <v>3500</v>
      </c>
      <c r="BX911" s="9">
        <v>3500</v>
      </c>
      <c r="BY911" s="9">
        <v>3500</v>
      </c>
      <c r="BZ911" s="9">
        <v>3500</v>
      </c>
      <c r="CA911" s="9">
        <v>3500</v>
      </c>
      <c r="CB911" s="9">
        <v>3500</v>
      </c>
      <c r="CC911" s="9">
        <v>3500</v>
      </c>
      <c r="CD911" s="9">
        <v>3700</v>
      </c>
      <c r="CE911" s="9">
        <v>4000</v>
      </c>
      <c r="CF911" s="9">
        <v>4400</v>
      </c>
      <c r="CG911" s="9">
        <v>4800</v>
      </c>
      <c r="CH911" s="9">
        <v>5200</v>
      </c>
      <c r="CI911" s="9">
        <v>5500</v>
      </c>
      <c r="CJ911" s="9">
        <v>5500</v>
      </c>
      <c r="CK911" s="9">
        <v>5500</v>
      </c>
      <c r="CL911" s="9">
        <v>5500</v>
      </c>
      <c r="CM911" s="9">
        <v>5500</v>
      </c>
      <c r="CN911" s="9">
        <v>5500</v>
      </c>
      <c r="CO911" s="9">
        <v>5500</v>
      </c>
      <c r="CP911" s="9">
        <v>5500</v>
      </c>
      <c r="CQ911" s="9">
        <v>5500</v>
      </c>
      <c r="CR911" s="9">
        <v>5500</v>
      </c>
      <c r="CS911" s="9">
        <v>5500</v>
      </c>
      <c r="CT911" s="9">
        <v>5500</v>
      </c>
      <c r="CU911" s="9">
        <v>5500</v>
      </c>
      <c r="CV911" s="9">
        <v>5500</v>
      </c>
      <c r="CW911" s="9">
        <v>5500</v>
      </c>
      <c r="CX911" s="9">
        <v>5500</v>
      </c>
      <c r="CY911" s="9">
        <v>5500</v>
      </c>
      <c r="CZ911" s="9">
        <v>5500</v>
      </c>
      <c r="DA911" s="9">
        <v>5500</v>
      </c>
      <c r="DB911" s="9">
        <v>5500</v>
      </c>
      <c r="DC911" s="9">
        <v>5500</v>
      </c>
      <c r="DD911" s="9">
        <v>5500</v>
      </c>
      <c r="DE911" s="9">
        <v>5500</v>
      </c>
      <c r="DF911" s="9">
        <v>5500</v>
      </c>
      <c r="DG911" s="9">
        <v>5500</v>
      </c>
      <c r="DH911" s="9">
        <v>5500</v>
      </c>
      <c r="DI911" s="9">
        <v>5500</v>
      </c>
      <c r="DJ911" s="9">
        <v>5500</v>
      </c>
      <c r="DK911" s="9">
        <v>5500</v>
      </c>
      <c r="DL911" s="9">
        <v>5500</v>
      </c>
      <c r="DM911" s="9">
        <v>5500</v>
      </c>
      <c r="DN911" s="9">
        <v>5500</v>
      </c>
      <c r="DO911" s="9">
        <v>5500</v>
      </c>
      <c r="DP911" s="9">
        <v>5500</v>
      </c>
      <c r="DQ911" s="9">
        <v>6500</v>
      </c>
      <c r="DR911" s="9">
        <v>6500</v>
      </c>
      <c r="DS911" s="9">
        <v>7500</v>
      </c>
      <c r="DT911" s="9">
        <v>7500</v>
      </c>
      <c r="DU911" s="9">
        <v>7500</v>
      </c>
      <c r="DV911" s="9">
        <v>7500</v>
      </c>
      <c r="DW911" s="9">
        <v>6500</v>
      </c>
      <c r="DX911" s="9">
        <v>6500</v>
      </c>
      <c r="DY911" s="9">
        <v>6500</v>
      </c>
      <c r="DZ911" s="9">
        <v>7000</v>
      </c>
      <c r="EA911" s="9">
        <v>7000</v>
      </c>
      <c r="EB911" s="9">
        <v>8000</v>
      </c>
      <c r="EC911" s="9">
        <v>8000</v>
      </c>
      <c r="ED911" s="9">
        <v>8500</v>
      </c>
      <c r="EE911" s="9">
        <v>8500</v>
      </c>
      <c r="EF911" s="9">
        <v>8500</v>
      </c>
      <c r="EG911" s="9">
        <v>8500</v>
      </c>
      <c r="EH911" s="9">
        <v>9000</v>
      </c>
      <c r="EI911" s="9">
        <v>9000</v>
      </c>
      <c r="EJ911" s="9">
        <v>9000</v>
      </c>
      <c r="EK911" s="9">
        <v>9000</v>
      </c>
    </row>
    <row r="912" spans="1:142" ht="16.5" customHeight="1" x14ac:dyDescent="0.35">
      <c r="A912" s="4"/>
      <c r="B912" s="1" t="s">
        <v>41</v>
      </c>
      <c r="C912" s="1" t="s">
        <v>491</v>
      </c>
      <c r="D912" s="1" t="s">
        <v>7</v>
      </c>
      <c r="E912" s="1" t="s">
        <v>59</v>
      </c>
      <c r="F912" s="1" t="s">
        <v>16</v>
      </c>
      <c r="G912" s="9">
        <v>414</v>
      </c>
      <c r="H912" s="9">
        <v>465</v>
      </c>
      <c r="I912" s="9">
        <v>569</v>
      </c>
      <c r="J912" s="9">
        <v>517</v>
      </c>
      <c r="K912" s="9">
        <v>543</v>
      </c>
      <c r="L912" s="9">
        <v>569</v>
      </c>
      <c r="M912" s="9">
        <v>591</v>
      </c>
      <c r="N912" s="9">
        <v>579</v>
      </c>
      <c r="O912" s="9">
        <v>661</v>
      </c>
      <c r="P912" s="9">
        <v>743</v>
      </c>
      <c r="Q912" s="9">
        <v>826</v>
      </c>
      <c r="R912" s="9">
        <v>847</v>
      </c>
      <c r="S912" s="9">
        <v>857</v>
      </c>
      <c r="T912" s="9">
        <v>868</v>
      </c>
      <c r="U912" s="9">
        <v>876</v>
      </c>
      <c r="V912" s="9">
        <v>868</v>
      </c>
      <c r="W912" s="9">
        <v>1085</v>
      </c>
      <c r="X912" s="9">
        <v>1107</v>
      </c>
      <c r="Y912" s="9">
        <v>1117</v>
      </c>
      <c r="Z912" s="9">
        <v>1096</v>
      </c>
      <c r="AA912" s="9">
        <v>1085</v>
      </c>
      <c r="AB912" s="9">
        <v>1065</v>
      </c>
      <c r="AC912" s="9">
        <v>1061</v>
      </c>
      <c r="AD912" s="9">
        <v>1098</v>
      </c>
      <c r="AE912" s="9">
        <v>1061</v>
      </c>
      <c r="AF912" s="9">
        <v>1041</v>
      </c>
      <c r="AG912" s="9">
        <v>1038</v>
      </c>
      <c r="AH912" s="9">
        <v>1039</v>
      </c>
      <c r="AI912" s="9">
        <v>1042</v>
      </c>
      <c r="AJ912" s="9">
        <v>1057</v>
      </c>
      <c r="AK912" s="9">
        <v>1048</v>
      </c>
      <c r="AL912" s="9">
        <v>1055</v>
      </c>
      <c r="AM912" s="9">
        <v>1058</v>
      </c>
      <c r="AN912" s="9">
        <v>1092</v>
      </c>
      <c r="AO912" s="9">
        <v>1103</v>
      </c>
      <c r="AP912" s="9">
        <v>1128</v>
      </c>
      <c r="AQ912" s="9">
        <v>1150</v>
      </c>
      <c r="AR912" s="9">
        <v>1162</v>
      </c>
      <c r="AS912" s="9">
        <v>1176</v>
      </c>
      <c r="AT912" s="9">
        <v>1176</v>
      </c>
      <c r="AU912" s="9">
        <v>1176</v>
      </c>
      <c r="AV912" s="9">
        <v>1176</v>
      </c>
      <c r="AW912" s="9">
        <v>1176</v>
      </c>
      <c r="AX912" s="9">
        <v>1175</v>
      </c>
      <c r="AY912" s="9">
        <v>1175</v>
      </c>
      <c r="AZ912" s="9">
        <v>1400</v>
      </c>
      <c r="BA912" s="9">
        <v>1600</v>
      </c>
      <c r="BB912" s="9">
        <v>1800</v>
      </c>
      <c r="BC912" s="9">
        <v>2000</v>
      </c>
      <c r="BD912" s="9">
        <v>2000</v>
      </c>
      <c r="BE912" s="9">
        <v>2000</v>
      </c>
      <c r="BF912" s="9">
        <v>2000</v>
      </c>
      <c r="BG912" s="9">
        <v>2000</v>
      </c>
      <c r="BH912" s="9">
        <v>2000</v>
      </c>
      <c r="BI912" s="9">
        <v>2000</v>
      </c>
      <c r="BJ912" s="9">
        <v>2100</v>
      </c>
      <c r="BK912" s="9">
        <v>2500</v>
      </c>
      <c r="BL912" s="9">
        <v>2500</v>
      </c>
      <c r="BM912" s="9">
        <v>2500</v>
      </c>
      <c r="BN912" s="9">
        <v>2200</v>
      </c>
      <c r="BO912" s="9">
        <v>2400</v>
      </c>
      <c r="BP912" s="9">
        <v>2500</v>
      </c>
      <c r="BQ912" s="9">
        <v>2500</v>
      </c>
      <c r="BR912" s="9">
        <v>2500</v>
      </c>
      <c r="BS912" s="9">
        <v>2500</v>
      </c>
      <c r="BT912" s="9">
        <v>2600</v>
      </c>
      <c r="BU912" s="9">
        <v>2600</v>
      </c>
      <c r="BV912" s="9">
        <v>2600</v>
      </c>
      <c r="BW912" s="9">
        <v>2600</v>
      </c>
      <c r="BX912" s="9">
        <v>2600</v>
      </c>
      <c r="BY912" s="9">
        <v>2600</v>
      </c>
      <c r="BZ912" s="9">
        <v>2500</v>
      </c>
      <c r="CA912" s="9">
        <v>2500</v>
      </c>
      <c r="CB912" s="9">
        <v>2300</v>
      </c>
      <c r="CC912" s="9">
        <v>2300</v>
      </c>
      <c r="CD912" s="9">
        <v>2500</v>
      </c>
      <c r="CE912" s="9">
        <v>2700</v>
      </c>
      <c r="CF912" s="9">
        <v>2900</v>
      </c>
      <c r="CG912" s="9">
        <v>3000</v>
      </c>
      <c r="CH912" s="9">
        <v>3000</v>
      </c>
      <c r="CI912" s="9">
        <v>3000</v>
      </c>
      <c r="CJ912" s="9">
        <v>3000</v>
      </c>
      <c r="CK912" s="9">
        <v>3000</v>
      </c>
      <c r="CL912" s="9">
        <v>3200</v>
      </c>
      <c r="CM912" s="9">
        <v>3200</v>
      </c>
      <c r="CN912" s="9">
        <v>3200</v>
      </c>
      <c r="CO912" s="9">
        <v>3200</v>
      </c>
      <c r="CP912" s="9">
        <v>3200</v>
      </c>
      <c r="CQ912" s="9">
        <v>3200</v>
      </c>
      <c r="CR912" s="9">
        <v>3200</v>
      </c>
      <c r="CS912" s="9">
        <v>3200</v>
      </c>
      <c r="CT912" s="9">
        <v>3200</v>
      </c>
      <c r="CU912" s="9">
        <v>3200</v>
      </c>
      <c r="CV912" s="9">
        <v>3200</v>
      </c>
      <c r="CW912" s="9">
        <v>3200</v>
      </c>
      <c r="CX912" s="9">
        <v>3200</v>
      </c>
      <c r="CY912" s="9">
        <v>3200</v>
      </c>
      <c r="CZ912" s="9">
        <v>3200</v>
      </c>
      <c r="DA912" s="9">
        <v>3200</v>
      </c>
      <c r="DB912" s="9">
        <v>3200</v>
      </c>
      <c r="DC912" s="9">
        <v>3200</v>
      </c>
      <c r="DD912" s="9">
        <v>3200</v>
      </c>
      <c r="DE912" s="9">
        <v>3200</v>
      </c>
      <c r="DF912" s="9">
        <v>3200</v>
      </c>
      <c r="DG912" s="9">
        <v>3200</v>
      </c>
      <c r="DH912" s="9">
        <v>3200</v>
      </c>
      <c r="DI912" s="9">
        <v>3200</v>
      </c>
      <c r="DJ912" s="9">
        <v>3200</v>
      </c>
      <c r="DK912" s="9">
        <v>3200</v>
      </c>
      <c r="DL912" s="9">
        <v>3200</v>
      </c>
      <c r="DM912" s="9">
        <v>3200</v>
      </c>
      <c r="DN912" s="9">
        <v>3200</v>
      </c>
      <c r="DO912" s="9">
        <v>3200</v>
      </c>
      <c r="DP912" s="9">
        <v>3200</v>
      </c>
      <c r="DQ912" s="9">
        <v>3500</v>
      </c>
      <c r="DR912" s="9">
        <v>3500</v>
      </c>
      <c r="DS912" s="9">
        <v>4000</v>
      </c>
      <c r="DT912" s="9">
        <v>4000</v>
      </c>
      <c r="DU912" s="9">
        <v>4000</v>
      </c>
      <c r="DV912" s="9">
        <v>4000</v>
      </c>
      <c r="DW912" s="9">
        <v>4000</v>
      </c>
      <c r="DX912" s="9">
        <v>4000</v>
      </c>
      <c r="DY912" s="9">
        <v>4000</v>
      </c>
      <c r="DZ912" s="9">
        <v>4000</v>
      </c>
      <c r="EA912" s="9">
        <v>4000</v>
      </c>
      <c r="EB912" s="9">
        <v>4500</v>
      </c>
      <c r="EC912" s="9">
        <v>4500</v>
      </c>
      <c r="ED912" s="9">
        <v>5000</v>
      </c>
      <c r="EE912" s="9">
        <v>5000</v>
      </c>
      <c r="EF912" s="9">
        <v>5000</v>
      </c>
      <c r="EG912" s="9">
        <v>5000</v>
      </c>
      <c r="EH912" s="9">
        <v>5500</v>
      </c>
      <c r="EI912" s="9">
        <v>5500</v>
      </c>
      <c r="EJ912" s="9">
        <v>5500</v>
      </c>
      <c r="EK912" s="9">
        <v>5500</v>
      </c>
    </row>
    <row r="913" spans="1:141" ht="16.5" customHeight="1" x14ac:dyDescent="0.35">
      <c r="A913" s="4"/>
      <c r="B913" s="1" t="s">
        <v>41</v>
      </c>
      <c r="C913" s="1" t="s">
        <v>492</v>
      </c>
      <c r="D913" s="1" t="s">
        <v>5</v>
      </c>
      <c r="E913" s="1" t="s">
        <v>11</v>
      </c>
      <c r="F913" s="1" t="s">
        <v>12</v>
      </c>
      <c r="G913" s="9">
        <v>672</v>
      </c>
      <c r="H913" s="9">
        <v>878</v>
      </c>
      <c r="I913" s="9">
        <v>982</v>
      </c>
      <c r="J913" s="9">
        <v>878</v>
      </c>
      <c r="K913" s="9">
        <v>930</v>
      </c>
      <c r="L913" s="9">
        <v>982</v>
      </c>
      <c r="M913" s="9">
        <v>1080</v>
      </c>
      <c r="N913" s="9">
        <v>1025</v>
      </c>
      <c r="O913" s="9">
        <v>1113</v>
      </c>
      <c r="P913" s="9">
        <v>1202</v>
      </c>
      <c r="Q913" s="9">
        <v>1291</v>
      </c>
      <c r="R913" s="9">
        <v>1653</v>
      </c>
      <c r="S913" s="9">
        <v>1756</v>
      </c>
      <c r="T913" s="9">
        <v>1767</v>
      </c>
      <c r="U913" s="9">
        <v>1784</v>
      </c>
      <c r="V913" s="9">
        <v>1802</v>
      </c>
      <c r="W913" s="9">
        <v>1767</v>
      </c>
      <c r="X913" s="9">
        <v>1749</v>
      </c>
      <c r="Y913" s="9">
        <v>1678</v>
      </c>
      <c r="Z913" s="9">
        <v>1661</v>
      </c>
      <c r="AA913" s="9">
        <v>1678</v>
      </c>
      <c r="AB913" s="9">
        <v>1596</v>
      </c>
      <c r="AC913" s="9">
        <v>1629</v>
      </c>
      <c r="AD913" s="9">
        <v>1621</v>
      </c>
      <c r="AE913" s="9">
        <v>1617</v>
      </c>
      <c r="AF913" s="9">
        <v>1618</v>
      </c>
      <c r="AG913" s="9">
        <v>1616</v>
      </c>
      <c r="AH913" s="9">
        <v>1616</v>
      </c>
      <c r="AI913" s="9">
        <v>1621</v>
      </c>
      <c r="AJ913" s="9">
        <v>1639</v>
      </c>
      <c r="AK913" s="9">
        <v>1661</v>
      </c>
      <c r="AL913" s="9">
        <v>1784</v>
      </c>
      <c r="AM913" s="9">
        <v>1949</v>
      </c>
      <c r="AN913" s="9">
        <v>2166</v>
      </c>
      <c r="AO913" s="9">
        <v>2366</v>
      </c>
      <c r="AP913" s="9">
        <v>2695</v>
      </c>
      <c r="AQ913" s="9">
        <v>3445</v>
      </c>
      <c r="AR913" s="9">
        <v>3617</v>
      </c>
      <c r="AS913" s="9">
        <v>3700</v>
      </c>
      <c r="AT913" s="9">
        <v>4000</v>
      </c>
      <c r="AU913" s="9">
        <v>4000</v>
      </c>
      <c r="AV913" s="9">
        <v>4000</v>
      </c>
      <c r="AW913" s="9">
        <v>3900</v>
      </c>
      <c r="AX913" s="9">
        <v>4000</v>
      </c>
      <c r="AY913" s="9">
        <v>4000</v>
      </c>
      <c r="AZ913" s="9">
        <v>4400</v>
      </c>
      <c r="BA913" s="9">
        <v>4750</v>
      </c>
      <c r="BB913" s="9">
        <v>5200</v>
      </c>
      <c r="BC913" s="9">
        <v>5500</v>
      </c>
      <c r="BD913" s="9">
        <v>5200</v>
      </c>
      <c r="BE913" s="9">
        <v>5200</v>
      </c>
      <c r="BF913" s="9">
        <v>6000</v>
      </c>
      <c r="BG913" s="9">
        <v>6300</v>
      </c>
      <c r="BH913" s="9">
        <v>6300</v>
      </c>
      <c r="BI913" s="9">
        <v>6300</v>
      </c>
      <c r="BJ913" s="9">
        <v>6300</v>
      </c>
      <c r="BK913" s="9">
        <v>6500</v>
      </c>
      <c r="BL913" s="9">
        <v>6700</v>
      </c>
      <c r="BM913" s="9">
        <v>6700</v>
      </c>
      <c r="BN913" s="9">
        <v>6500</v>
      </c>
      <c r="BO913" s="9">
        <v>7000</v>
      </c>
      <c r="BP913" s="9">
        <v>7000</v>
      </c>
      <c r="BQ913" s="9">
        <v>7000</v>
      </c>
      <c r="BR913" s="9">
        <v>7000</v>
      </c>
      <c r="BS913" s="9">
        <v>7400</v>
      </c>
      <c r="BT913" s="9">
        <v>7600</v>
      </c>
      <c r="BU913" s="9">
        <v>8000</v>
      </c>
      <c r="BV913" s="9">
        <v>8000</v>
      </c>
      <c r="BW913" s="9">
        <v>8500</v>
      </c>
      <c r="BX913" s="9">
        <v>9000</v>
      </c>
      <c r="BY913" s="9">
        <v>9000</v>
      </c>
      <c r="BZ913" s="9">
        <v>9800</v>
      </c>
      <c r="CA913" s="9">
        <v>9900</v>
      </c>
      <c r="CB913" s="9">
        <v>10000</v>
      </c>
      <c r="CC913" s="9">
        <v>10000</v>
      </c>
      <c r="CD913" s="9">
        <v>10500</v>
      </c>
      <c r="CE913" s="9">
        <v>11200</v>
      </c>
      <c r="CF913" s="9">
        <v>12000</v>
      </c>
      <c r="CG913" s="9">
        <v>12000</v>
      </c>
      <c r="CH913" s="9">
        <v>12000</v>
      </c>
      <c r="CI913" s="9">
        <v>12000</v>
      </c>
      <c r="CJ913" s="9">
        <v>12000</v>
      </c>
      <c r="CK913" s="9">
        <v>12000</v>
      </c>
      <c r="CL913" s="9">
        <v>12500</v>
      </c>
      <c r="CM913" s="9">
        <v>12500</v>
      </c>
      <c r="CN913" s="9">
        <v>12500</v>
      </c>
      <c r="CO913" s="9">
        <v>12500</v>
      </c>
      <c r="CP913" s="9">
        <v>12500</v>
      </c>
      <c r="CQ913" s="9">
        <v>12500</v>
      </c>
      <c r="CR913" s="9">
        <v>12500</v>
      </c>
      <c r="CS913" s="9">
        <v>12500</v>
      </c>
      <c r="CT913" s="9">
        <v>12500</v>
      </c>
      <c r="CU913" s="9">
        <v>12500</v>
      </c>
      <c r="CV913" s="9">
        <v>12500</v>
      </c>
      <c r="CW913" s="9">
        <v>12500</v>
      </c>
      <c r="CX913" s="9">
        <v>12500</v>
      </c>
      <c r="CY913" s="9">
        <v>12500</v>
      </c>
      <c r="CZ913" s="9">
        <v>12500</v>
      </c>
      <c r="DA913" s="9">
        <v>12500</v>
      </c>
      <c r="DB913" s="9">
        <v>12500</v>
      </c>
      <c r="DC913" s="9">
        <v>12500</v>
      </c>
      <c r="DD913" s="9">
        <v>12500</v>
      </c>
      <c r="DE913" s="9">
        <v>12500</v>
      </c>
      <c r="DF913" s="9">
        <v>12500</v>
      </c>
      <c r="DG913" s="9">
        <v>12500</v>
      </c>
      <c r="DH913" s="9">
        <v>12500</v>
      </c>
      <c r="DI913" s="9">
        <v>12500</v>
      </c>
      <c r="DJ913" s="9">
        <v>12500</v>
      </c>
      <c r="DK913" s="9">
        <v>12500</v>
      </c>
      <c r="DL913" s="9">
        <v>12500</v>
      </c>
      <c r="DM913" s="9">
        <v>12500</v>
      </c>
      <c r="DN913" s="9">
        <v>12500</v>
      </c>
      <c r="DO913" s="9">
        <v>12500</v>
      </c>
      <c r="DP913" s="9">
        <v>12500</v>
      </c>
      <c r="DQ913" s="9">
        <v>13000</v>
      </c>
      <c r="DR913" s="9">
        <v>13000</v>
      </c>
      <c r="DS913" s="9">
        <v>14000</v>
      </c>
      <c r="DT913" s="9">
        <v>14000</v>
      </c>
      <c r="DU913" s="9">
        <v>14500</v>
      </c>
      <c r="DV913" s="9">
        <v>13500</v>
      </c>
      <c r="DW913" s="9">
        <v>12500</v>
      </c>
      <c r="DX913" s="9">
        <v>12000</v>
      </c>
      <c r="DY913" s="9">
        <v>13000</v>
      </c>
      <c r="DZ913" s="9">
        <v>14500</v>
      </c>
      <c r="EA913" s="9">
        <v>14500</v>
      </c>
      <c r="EB913" s="9">
        <v>14500</v>
      </c>
      <c r="EC913" s="9">
        <v>13500</v>
      </c>
      <c r="ED913" s="9">
        <v>13500</v>
      </c>
      <c r="EE913" s="9">
        <v>13500</v>
      </c>
      <c r="EF913" s="9">
        <v>13500</v>
      </c>
      <c r="EG913" s="9">
        <v>13500</v>
      </c>
      <c r="EH913" s="9">
        <v>14000</v>
      </c>
      <c r="EI913" s="9">
        <v>14000</v>
      </c>
      <c r="EJ913" s="9">
        <v>14000</v>
      </c>
      <c r="EK913" s="9">
        <v>14500</v>
      </c>
    </row>
    <row r="914" spans="1:141" ht="16.5" customHeight="1" x14ac:dyDescent="0.35">
      <c r="A914" s="4"/>
      <c r="B914" s="1" t="s">
        <v>41</v>
      </c>
      <c r="C914" s="1" t="s">
        <v>493</v>
      </c>
      <c r="D914" s="1" t="s">
        <v>5</v>
      </c>
      <c r="E914" s="1" t="s">
        <v>11</v>
      </c>
      <c r="F914" s="1" t="s">
        <v>44</v>
      </c>
      <c r="G914" s="9">
        <v>878</v>
      </c>
      <c r="H914" s="9">
        <v>930</v>
      </c>
      <c r="I914" s="9">
        <v>982</v>
      </c>
      <c r="J914" s="9">
        <v>775</v>
      </c>
      <c r="K914" s="9">
        <v>827</v>
      </c>
      <c r="L914" s="9">
        <v>878</v>
      </c>
      <c r="M914" s="9">
        <v>966</v>
      </c>
      <c r="N914" s="9">
        <v>917</v>
      </c>
      <c r="O914" s="9">
        <v>1041</v>
      </c>
      <c r="P914" s="9">
        <v>1166</v>
      </c>
      <c r="Q914" s="9">
        <v>1291</v>
      </c>
      <c r="R914" s="9">
        <v>1343</v>
      </c>
      <c r="S914" s="9">
        <v>1550</v>
      </c>
      <c r="T914" s="9">
        <v>1756</v>
      </c>
      <c r="U914" s="9">
        <v>1774</v>
      </c>
      <c r="V914" s="9">
        <v>1791</v>
      </c>
      <c r="W914" s="9">
        <v>1756</v>
      </c>
      <c r="X914" s="9">
        <v>1739</v>
      </c>
      <c r="Y914" s="9">
        <v>1668</v>
      </c>
      <c r="Z914" s="9">
        <v>1651</v>
      </c>
      <c r="AA914" s="9">
        <v>1767</v>
      </c>
      <c r="AB914" s="9">
        <v>1680</v>
      </c>
      <c r="AC914" s="9">
        <v>1714</v>
      </c>
      <c r="AD914" s="9">
        <v>1707</v>
      </c>
      <c r="AE914" s="9">
        <v>1702</v>
      </c>
      <c r="AF914" s="9">
        <v>1703</v>
      </c>
      <c r="AG914" s="9">
        <v>1701</v>
      </c>
      <c r="AH914" s="9">
        <v>1701</v>
      </c>
      <c r="AI914" s="9">
        <v>1706</v>
      </c>
      <c r="AJ914" s="9">
        <v>1706</v>
      </c>
      <c r="AK914" s="9">
        <v>1706</v>
      </c>
      <c r="AL914" s="9">
        <v>1856</v>
      </c>
      <c r="AM914" s="9">
        <v>2028</v>
      </c>
      <c r="AN914" s="9">
        <v>2310</v>
      </c>
      <c r="AO914" s="9">
        <v>2428</v>
      </c>
      <c r="AP914" s="9">
        <v>2540</v>
      </c>
      <c r="AQ914" s="9">
        <v>3011</v>
      </c>
      <c r="AR914" s="9">
        <v>3162</v>
      </c>
      <c r="AS914" s="9">
        <v>3320</v>
      </c>
      <c r="AT914" s="9">
        <v>3500</v>
      </c>
      <c r="AU914" s="9">
        <v>3500</v>
      </c>
      <c r="AV914" s="9">
        <v>3500</v>
      </c>
      <c r="AW914" s="9">
        <v>3400</v>
      </c>
      <c r="AX914" s="9">
        <v>3400</v>
      </c>
      <c r="AY914" s="9">
        <v>3500</v>
      </c>
      <c r="AZ914" s="9">
        <v>3750</v>
      </c>
      <c r="BA914" s="9">
        <v>4000</v>
      </c>
      <c r="BB914" s="9">
        <v>4600</v>
      </c>
      <c r="BC914" s="9">
        <v>4800</v>
      </c>
      <c r="BD914" s="9">
        <v>4500</v>
      </c>
      <c r="BE914" s="9">
        <v>4500</v>
      </c>
      <c r="BF914" s="9">
        <v>5000</v>
      </c>
      <c r="BG914" s="9">
        <v>5300</v>
      </c>
      <c r="BH914" s="9">
        <v>5300</v>
      </c>
      <c r="BI914" s="9">
        <v>5300</v>
      </c>
      <c r="BJ914" s="9">
        <v>5300</v>
      </c>
      <c r="BK914" s="9">
        <v>5300</v>
      </c>
      <c r="BL914" s="9">
        <v>5300</v>
      </c>
      <c r="BM914" s="9">
        <v>5300</v>
      </c>
      <c r="BN914" s="9">
        <v>5000</v>
      </c>
      <c r="BO914" s="9">
        <v>5400</v>
      </c>
      <c r="BP914" s="9">
        <v>6000</v>
      </c>
      <c r="BQ914" s="9">
        <v>6000</v>
      </c>
      <c r="BR914" s="9">
        <v>6000</v>
      </c>
      <c r="BS914" s="9">
        <v>6500</v>
      </c>
      <c r="BT914" s="9">
        <v>6500</v>
      </c>
      <c r="BU914" s="9">
        <v>7000</v>
      </c>
      <c r="BV914" s="9">
        <v>7000</v>
      </c>
      <c r="BW914" s="9">
        <v>7500</v>
      </c>
      <c r="BX914" s="9">
        <v>8200</v>
      </c>
      <c r="BY914" s="9">
        <v>9000</v>
      </c>
      <c r="BZ914" s="9">
        <v>9000</v>
      </c>
      <c r="CA914" s="9">
        <v>9100</v>
      </c>
      <c r="CB914" s="9">
        <v>9100</v>
      </c>
      <c r="CC914" s="9">
        <v>9100</v>
      </c>
      <c r="CD914" s="9">
        <v>9400</v>
      </c>
      <c r="CE914" s="9">
        <v>10500</v>
      </c>
      <c r="CF914" s="9">
        <v>11000</v>
      </c>
      <c r="CG914" s="9">
        <v>12000</v>
      </c>
      <c r="CH914" s="9">
        <v>12000</v>
      </c>
      <c r="CI914" s="9">
        <v>12000</v>
      </c>
      <c r="CJ914" s="9">
        <v>12000</v>
      </c>
      <c r="CK914" s="9">
        <v>12000</v>
      </c>
      <c r="CL914" s="9">
        <v>12500</v>
      </c>
      <c r="CM914" s="9">
        <v>12500</v>
      </c>
      <c r="CN914" s="9">
        <v>12500</v>
      </c>
      <c r="CO914" s="9">
        <v>12500</v>
      </c>
      <c r="CP914" s="9">
        <v>12500</v>
      </c>
      <c r="CQ914" s="9">
        <v>12500</v>
      </c>
      <c r="CR914" s="9">
        <v>12500</v>
      </c>
      <c r="CS914" s="9">
        <v>12500</v>
      </c>
      <c r="CT914" s="9">
        <v>12500</v>
      </c>
      <c r="CU914" s="9">
        <v>12500</v>
      </c>
      <c r="CV914" s="9">
        <v>12500</v>
      </c>
      <c r="CW914" s="9">
        <v>12500</v>
      </c>
      <c r="CX914" s="9">
        <v>12500</v>
      </c>
      <c r="CY914" s="9">
        <v>12500</v>
      </c>
      <c r="CZ914" s="9">
        <v>12500</v>
      </c>
      <c r="DA914" s="9">
        <v>12500</v>
      </c>
      <c r="DB914" s="9">
        <v>12500</v>
      </c>
      <c r="DC914" s="9">
        <v>12500</v>
      </c>
      <c r="DD914" s="9">
        <v>12500</v>
      </c>
      <c r="DE914" s="9">
        <v>12500</v>
      </c>
      <c r="DF914" s="9">
        <v>12500</v>
      </c>
      <c r="DG914" s="9">
        <v>12500</v>
      </c>
      <c r="DH914" s="9">
        <v>12500</v>
      </c>
      <c r="DI914" s="9">
        <v>12500</v>
      </c>
      <c r="DJ914" s="9">
        <v>12500</v>
      </c>
      <c r="DK914" s="9">
        <v>12500</v>
      </c>
      <c r="DL914" s="9">
        <v>12500</v>
      </c>
      <c r="DM914" s="9">
        <v>12500</v>
      </c>
      <c r="DN914" s="9">
        <v>12500</v>
      </c>
      <c r="DO914" s="9">
        <v>12500</v>
      </c>
      <c r="DP914" s="9">
        <v>12500</v>
      </c>
      <c r="DQ914" s="9">
        <v>13000</v>
      </c>
      <c r="DR914" s="9">
        <v>13000</v>
      </c>
      <c r="DS914" s="9">
        <v>14000</v>
      </c>
      <c r="DT914" s="9">
        <v>14000</v>
      </c>
      <c r="DU914" s="9">
        <v>14000</v>
      </c>
      <c r="DV914" s="9">
        <v>13000</v>
      </c>
      <c r="DW914" s="9">
        <v>12000</v>
      </c>
      <c r="DX914" s="9">
        <v>12000</v>
      </c>
      <c r="DY914" s="9">
        <v>15000</v>
      </c>
      <c r="DZ914" s="9">
        <v>16500</v>
      </c>
      <c r="EA914" s="9">
        <v>16500</v>
      </c>
      <c r="EB914" s="9">
        <v>16500</v>
      </c>
      <c r="EC914" s="9">
        <v>15500</v>
      </c>
      <c r="ED914" s="9">
        <v>14500</v>
      </c>
      <c r="EE914" s="9">
        <v>14000</v>
      </c>
      <c r="EF914" s="9">
        <v>14000</v>
      </c>
      <c r="EG914" s="9">
        <v>14000</v>
      </c>
      <c r="EH914" s="9">
        <v>14000</v>
      </c>
      <c r="EI914" s="9">
        <v>14000</v>
      </c>
      <c r="EJ914" s="9">
        <v>14000</v>
      </c>
      <c r="EK914" s="9">
        <v>14500</v>
      </c>
    </row>
    <row r="915" spans="1:141" ht="16.5" customHeight="1" x14ac:dyDescent="0.35">
      <c r="A915" s="4"/>
      <c r="B915" s="1" t="s">
        <v>41</v>
      </c>
      <c r="C915" s="1" t="s">
        <v>492</v>
      </c>
      <c r="D915" s="1" t="s">
        <v>5</v>
      </c>
      <c r="E915" s="1" t="s">
        <v>11</v>
      </c>
      <c r="F915" s="1" t="s">
        <v>16</v>
      </c>
      <c r="G915" s="9">
        <v>362</v>
      </c>
      <c r="H915" s="9">
        <v>465</v>
      </c>
      <c r="I915" s="9">
        <v>569</v>
      </c>
      <c r="J915" s="9">
        <v>527</v>
      </c>
      <c r="K915" s="9">
        <v>548</v>
      </c>
      <c r="L915" s="9">
        <v>569</v>
      </c>
      <c r="M915" s="9">
        <v>625</v>
      </c>
      <c r="N915" s="9">
        <v>594</v>
      </c>
      <c r="O915" s="9">
        <v>688</v>
      </c>
      <c r="P915" s="9">
        <v>783</v>
      </c>
      <c r="Q915" s="9">
        <v>878</v>
      </c>
      <c r="R915" s="9">
        <v>1033</v>
      </c>
      <c r="S915" s="9">
        <v>1136</v>
      </c>
      <c r="T915" s="9">
        <v>1147</v>
      </c>
      <c r="U915" s="9">
        <v>1158</v>
      </c>
      <c r="V915" s="9">
        <v>1170</v>
      </c>
      <c r="W915" s="9">
        <v>1147</v>
      </c>
      <c r="X915" s="9">
        <v>1135</v>
      </c>
      <c r="Y915" s="9">
        <v>1089</v>
      </c>
      <c r="Z915" s="9">
        <v>1078</v>
      </c>
      <c r="AA915" s="9">
        <v>1089</v>
      </c>
      <c r="AB915" s="9">
        <v>1023</v>
      </c>
      <c r="AC915" s="9">
        <v>1049</v>
      </c>
      <c r="AD915" s="9">
        <v>1044</v>
      </c>
      <c r="AE915" s="9">
        <v>1041</v>
      </c>
      <c r="AF915" s="9">
        <v>1042</v>
      </c>
      <c r="AG915" s="9">
        <v>1041</v>
      </c>
      <c r="AH915" s="9">
        <v>1041</v>
      </c>
      <c r="AI915" s="9">
        <v>1043</v>
      </c>
      <c r="AJ915" s="9">
        <v>1043</v>
      </c>
      <c r="AK915" s="9">
        <v>1043</v>
      </c>
      <c r="AL915" s="9">
        <v>1135</v>
      </c>
      <c r="AM915" s="9">
        <v>1240</v>
      </c>
      <c r="AN915" s="9">
        <v>1412</v>
      </c>
      <c r="AO915" s="9">
        <v>1674</v>
      </c>
      <c r="AP915" s="9">
        <v>2000</v>
      </c>
      <c r="AQ915" s="9">
        <v>2556</v>
      </c>
      <c r="AR915" s="9">
        <v>2683</v>
      </c>
      <c r="AS915" s="9">
        <v>2685</v>
      </c>
      <c r="AT915" s="9">
        <v>2800</v>
      </c>
      <c r="AU915" s="9">
        <v>2800</v>
      </c>
      <c r="AV915" s="9">
        <v>2800</v>
      </c>
      <c r="AW915" s="9">
        <v>2700</v>
      </c>
      <c r="AX915" s="9">
        <v>2600</v>
      </c>
      <c r="AY915" s="9">
        <v>2600</v>
      </c>
      <c r="AZ915" s="9">
        <v>2750</v>
      </c>
      <c r="BA915" s="9">
        <v>3000</v>
      </c>
      <c r="BB915" s="9">
        <v>3300</v>
      </c>
      <c r="BC915" s="9">
        <v>3500</v>
      </c>
      <c r="BD915" s="9">
        <v>3400</v>
      </c>
      <c r="BE915" s="9">
        <v>3200</v>
      </c>
      <c r="BF915" s="9">
        <v>3500</v>
      </c>
      <c r="BG915" s="9">
        <v>3500</v>
      </c>
      <c r="BH915" s="9">
        <v>3500</v>
      </c>
      <c r="BI915" s="9">
        <v>3500</v>
      </c>
      <c r="BJ915" s="9">
        <v>3500</v>
      </c>
      <c r="BK915" s="9">
        <v>3500</v>
      </c>
      <c r="BL915" s="9">
        <v>3500</v>
      </c>
      <c r="BM915" s="9">
        <v>3500</v>
      </c>
      <c r="BN915" s="9">
        <v>3500</v>
      </c>
      <c r="BO915" s="9">
        <v>3700</v>
      </c>
      <c r="BP915" s="9">
        <v>3700</v>
      </c>
      <c r="BQ915" s="9">
        <v>3700</v>
      </c>
      <c r="BR915" s="9">
        <v>4000</v>
      </c>
      <c r="BS915" s="9">
        <v>4500</v>
      </c>
      <c r="BT915" s="9">
        <v>4800</v>
      </c>
      <c r="BU915" s="9">
        <v>5000</v>
      </c>
      <c r="BV915" s="9">
        <v>5000</v>
      </c>
      <c r="BW915" s="9">
        <v>5000</v>
      </c>
      <c r="BX915" s="9">
        <v>5200</v>
      </c>
      <c r="BY915" s="9">
        <v>5500</v>
      </c>
      <c r="BZ915" s="9">
        <v>5500</v>
      </c>
      <c r="CA915" s="9">
        <v>5600</v>
      </c>
      <c r="CB915" s="9">
        <v>6000</v>
      </c>
      <c r="CC915" s="9">
        <v>6500</v>
      </c>
      <c r="CD915" s="9">
        <v>7000</v>
      </c>
      <c r="CE915" s="9">
        <v>7500</v>
      </c>
      <c r="CF915" s="9">
        <v>8000</v>
      </c>
      <c r="CG915" s="9">
        <v>8000</v>
      </c>
      <c r="CH915" s="9">
        <v>8000</v>
      </c>
      <c r="CI915" s="9">
        <v>8000</v>
      </c>
      <c r="CJ915" s="9">
        <v>8000</v>
      </c>
      <c r="CK915" s="9">
        <v>8000</v>
      </c>
      <c r="CL915" s="9">
        <v>8000</v>
      </c>
      <c r="CM915" s="9">
        <v>8000</v>
      </c>
      <c r="CN915" s="9">
        <v>8000</v>
      </c>
      <c r="CO915" s="9">
        <v>8000</v>
      </c>
      <c r="CP915" s="9">
        <v>8000</v>
      </c>
      <c r="CQ915" s="9">
        <v>8000</v>
      </c>
      <c r="CR915" s="9">
        <v>8000</v>
      </c>
      <c r="CS915" s="9">
        <v>8000</v>
      </c>
      <c r="CT915" s="9">
        <v>8000</v>
      </c>
      <c r="CU915" s="9">
        <v>8000</v>
      </c>
      <c r="CV915" s="9">
        <v>8000</v>
      </c>
      <c r="CW915" s="9">
        <v>8000</v>
      </c>
      <c r="CX915" s="9">
        <v>8000</v>
      </c>
      <c r="CY915" s="9">
        <v>8000</v>
      </c>
      <c r="CZ915" s="9">
        <v>8000</v>
      </c>
      <c r="DA915" s="9">
        <v>8000</v>
      </c>
      <c r="DB915" s="9">
        <v>8000</v>
      </c>
      <c r="DC915" s="9">
        <v>8000</v>
      </c>
      <c r="DD915" s="9">
        <v>8000</v>
      </c>
      <c r="DE915" s="9">
        <v>8000</v>
      </c>
      <c r="DF915" s="9">
        <v>8000</v>
      </c>
      <c r="DG915" s="9">
        <v>8000</v>
      </c>
      <c r="DH915" s="9">
        <v>8000</v>
      </c>
      <c r="DI915" s="9">
        <v>8000</v>
      </c>
      <c r="DJ915" s="9">
        <v>8000</v>
      </c>
      <c r="DK915" s="9">
        <v>8000</v>
      </c>
      <c r="DL915" s="9">
        <v>8000</v>
      </c>
      <c r="DM915" s="9">
        <v>8000</v>
      </c>
      <c r="DN915" s="9">
        <v>8000</v>
      </c>
      <c r="DO915" s="9">
        <v>8000</v>
      </c>
      <c r="DP915" s="9">
        <v>8000</v>
      </c>
      <c r="DQ915" s="9">
        <v>8500</v>
      </c>
      <c r="DR915" s="9">
        <v>8500</v>
      </c>
      <c r="DS915" s="9">
        <v>9000</v>
      </c>
      <c r="DT915" s="9">
        <v>9000</v>
      </c>
      <c r="DU915" s="9">
        <v>9500</v>
      </c>
      <c r="DV915" s="9">
        <v>9000</v>
      </c>
      <c r="DW915" s="9">
        <v>8000</v>
      </c>
      <c r="DX915" s="9">
        <v>8300</v>
      </c>
      <c r="DY915" s="9">
        <v>10000</v>
      </c>
      <c r="DZ915" s="9">
        <v>10500</v>
      </c>
      <c r="EA915" s="9">
        <v>10500</v>
      </c>
      <c r="EB915" s="9">
        <v>10500</v>
      </c>
      <c r="EC915" s="9">
        <v>10500</v>
      </c>
      <c r="ED915" s="9">
        <v>10500</v>
      </c>
      <c r="EE915" s="9">
        <v>10500</v>
      </c>
      <c r="EF915" s="9">
        <v>10500</v>
      </c>
      <c r="EG915" s="9">
        <v>10500</v>
      </c>
      <c r="EH915" s="9">
        <v>10500</v>
      </c>
      <c r="EI915" s="9">
        <v>10500</v>
      </c>
      <c r="EJ915" s="9">
        <v>11000</v>
      </c>
      <c r="EK915" s="9">
        <v>11000</v>
      </c>
    </row>
    <row r="916" spans="1:141" ht="16.5" customHeight="1" x14ac:dyDescent="0.35">
      <c r="A916" s="4"/>
      <c r="B916" s="1" t="s">
        <v>41</v>
      </c>
      <c r="C916" s="1" t="s">
        <v>494</v>
      </c>
      <c r="D916" s="1" t="s">
        <v>7</v>
      </c>
      <c r="E916" s="1" t="s">
        <v>34</v>
      </c>
      <c r="F916" s="1" t="s">
        <v>16</v>
      </c>
      <c r="G916" s="9">
        <v>135</v>
      </c>
      <c r="H916" s="9">
        <v>132</v>
      </c>
      <c r="I916" s="9">
        <v>128</v>
      </c>
      <c r="J916" s="9">
        <v>132</v>
      </c>
      <c r="K916" s="9">
        <v>135</v>
      </c>
      <c r="L916" s="9">
        <v>138</v>
      </c>
      <c r="M916" s="9">
        <v>143</v>
      </c>
      <c r="N916" s="9">
        <v>140</v>
      </c>
      <c r="O916" s="9">
        <v>250</v>
      </c>
      <c r="P916" s="9">
        <v>275</v>
      </c>
      <c r="Q916" s="9">
        <v>300</v>
      </c>
      <c r="R916" s="9">
        <v>325</v>
      </c>
      <c r="S916" s="9">
        <v>350</v>
      </c>
      <c r="T916" s="9">
        <v>450</v>
      </c>
      <c r="U916" s="9">
        <v>505</v>
      </c>
      <c r="V916" s="9">
        <v>500</v>
      </c>
      <c r="W916" s="9">
        <v>707</v>
      </c>
      <c r="X916" s="9">
        <v>721</v>
      </c>
      <c r="Y916" s="9">
        <v>728</v>
      </c>
      <c r="Z916" s="9">
        <v>714</v>
      </c>
      <c r="AA916" s="9">
        <v>909</v>
      </c>
      <c r="AB916" s="9">
        <v>880</v>
      </c>
      <c r="AC916" s="9">
        <v>872</v>
      </c>
      <c r="AD916" s="9">
        <v>907</v>
      </c>
      <c r="AE916" s="9">
        <v>878</v>
      </c>
      <c r="AF916" s="9">
        <v>861</v>
      </c>
      <c r="AG916" s="9">
        <v>857</v>
      </c>
      <c r="AH916" s="9">
        <v>860</v>
      </c>
      <c r="AI916" s="9">
        <v>860</v>
      </c>
      <c r="AJ916" s="9">
        <v>860</v>
      </c>
      <c r="AK916" s="9">
        <v>832</v>
      </c>
      <c r="AL916" s="9">
        <v>858</v>
      </c>
      <c r="AM916" s="9">
        <v>832</v>
      </c>
      <c r="AN916" s="9">
        <v>781</v>
      </c>
      <c r="AO916" s="9">
        <v>734</v>
      </c>
      <c r="AP916" s="9">
        <v>734</v>
      </c>
      <c r="AQ916" s="9">
        <v>745</v>
      </c>
      <c r="AR916" s="9">
        <v>745</v>
      </c>
      <c r="AS916" s="9">
        <v>745</v>
      </c>
      <c r="AT916" s="9">
        <v>750</v>
      </c>
      <c r="AU916" s="9">
        <v>750</v>
      </c>
      <c r="AV916" s="9">
        <v>750</v>
      </c>
      <c r="AW916" s="9">
        <v>750</v>
      </c>
      <c r="AX916" s="9">
        <v>750</v>
      </c>
      <c r="AY916" s="9">
        <v>750</v>
      </c>
      <c r="AZ916" s="9">
        <v>750</v>
      </c>
      <c r="BA916" s="9">
        <v>750</v>
      </c>
      <c r="BB916" s="9">
        <v>800</v>
      </c>
      <c r="BC916" s="9">
        <v>900</v>
      </c>
      <c r="BD916" s="9">
        <v>900</v>
      </c>
      <c r="BE916" s="9">
        <v>900</v>
      </c>
      <c r="BF916" s="9">
        <v>1000</v>
      </c>
      <c r="BG916" s="9">
        <v>1000</v>
      </c>
      <c r="BH916" s="9">
        <v>1000</v>
      </c>
      <c r="BI916" s="9">
        <v>1000</v>
      </c>
      <c r="BJ916" s="9">
        <v>1300</v>
      </c>
      <c r="BK916" s="9">
        <v>1500</v>
      </c>
      <c r="BL916" s="9">
        <v>1600</v>
      </c>
      <c r="BM916" s="9">
        <v>1600</v>
      </c>
      <c r="BN916" s="9">
        <v>1600</v>
      </c>
      <c r="BO916" s="9">
        <v>1750</v>
      </c>
      <c r="BP916" s="9">
        <v>1900</v>
      </c>
      <c r="BQ916" s="9">
        <v>1900</v>
      </c>
      <c r="BR916" s="9">
        <v>2000</v>
      </c>
      <c r="BS916" s="9">
        <v>2000</v>
      </c>
      <c r="BT916" s="9">
        <v>2000</v>
      </c>
      <c r="BU916" s="9">
        <v>2000</v>
      </c>
      <c r="BV916" s="9">
        <v>2000</v>
      </c>
      <c r="BW916" s="9">
        <v>2200</v>
      </c>
      <c r="BX916" s="9">
        <v>2400</v>
      </c>
      <c r="BY916" s="9">
        <v>2600</v>
      </c>
      <c r="BZ916" s="9">
        <v>2800</v>
      </c>
      <c r="CA916" s="9">
        <v>2900</v>
      </c>
      <c r="CB916" s="9">
        <v>3200</v>
      </c>
      <c r="CC916" s="9">
        <v>3400</v>
      </c>
      <c r="CD916" s="9">
        <v>3700</v>
      </c>
      <c r="CE916" s="9">
        <v>4000</v>
      </c>
      <c r="CF916" s="9">
        <v>4000</v>
      </c>
      <c r="CG916" s="9">
        <v>4000</v>
      </c>
      <c r="CH916" s="9">
        <v>4000</v>
      </c>
      <c r="CI916" s="9">
        <v>4000</v>
      </c>
      <c r="CJ916" s="9">
        <v>4000</v>
      </c>
      <c r="CK916" s="9">
        <v>3700</v>
      </c>
      <c r="CL916" s="9">
        <v>3700</v>
      </c>
      <c r="CM916" s="9">
        <v>3700</v>
      </c>
      <c r="CN916" s="9">
        <v>3500</v>
      </c>
      <c r="CO916" s="9">
        <v>3500</v>
      </c>
      <c r="CP916" s="9">
        <v>3500</v>
      </c>
      <c r="CQ916" s="9">
        <v>3500</v>
      </c>
      <c r="CR916" s="9">
        <v>3500</v>
      </c>
      <c r="CS916" s="9">
        <v>3500</v>
      </c>
      <c r="CT916" s="9">
        <v>3500</v>
      </c>
      <c r="CU916" s="9">
        <v>3500</v>
      </c>
      <c r="CV916" s="9">
        <v>3500</v>
      </c>
      <c r="CW916" s="9">
        <v>3500</v>
      </c>
      <c r="CX916" s="9">
        <v>3500</v>
      </c>
      <c r="CY916" s="9">
        <v>3500</v>
      </c>
      <c r="CZ916" s="9">
        <v>3500</v>
      </c>
      <c r="DA916" s="9">
        <v>3500</v>
      </c>
      <c r="DB916" s="9">
        <v>3500</v>
      </c>
      <c r="DC916" s="9">
        <v>3500</v>
      </c>
      <c r="DD916" s="9">
        <v>3500</v>
      </c>
      <c r="DE916" s="9">
        <v>3500</v>
      </c>
      <c r="DF916" s="9">
        <v>3500</v>
      </c>
      <c r="DG916" s="9">
        <v>3500</v>
      </c>
      <c r="DH916" s="9">
        <v>3500</v>
      </c>
      <c r="DI916" s="9">
        <v>3500</v>
      </c>
      <c r="DJ916" s="9">
        <v>3500</v>
      </c>
      <c r="DK916" s="9">
        <v>3500</v>
      </c>
      <c r="DL916" s="9">
        <v>3500</v>
      </c>
      <c r="DM916" s="9">
        <v>3500</v>
      </c>
      <c r="DN916" s="9">
        <v>3500</v>
      </c>
      <c r="DO916" s="9">
        <v>3500</v>
      </c>
      <c r="DP916" s="9">
        <v>3500</v>
      </c>
      <c r="DQ916" s="9">
        <v>3800</v>
      </c>
      <c r="DR916" s="9">
        <v>3800</v>
      </c>
      <c r="DS916" s="9">
        <v>3800</v>
      </c>
      <c r="DT916" s="9">
        <v>3800</v>
      </c>
      <c r="DU916" s="9">
        <v>3800</v>
      </c>
      <c r="DV916" s="9">
        <v>3800</v>
      </c>
      <c r="DW916" s="9">
        <v>3800</v>
      </c>
      <c r="DX916" s="9">
        <v>3800</v>
      </c>
      <c r="DY916" s="9">
        <v>4000</v>
      </c>
      <c r="DZ916" s="9">
        <v>4000</v>
      </c>
      <c r="EA916" s="9">
        <v>4500</v>
      </c>
      <c r="EB916" s="9">
        <v>4500</v>
      </c>
      <c r="EC916" s="9">
        <v>4500</v>
      </c>
      <c r="ED916" s="9">
        <v>4500</v>
      </c>
      <c r="EE916" s="9">
        <v>4500</v>
      </c>
      <c r="EF916" s="9">
        <v>4500</v>
      </c>
      <c r="EG916" s="9">
        <v>4500</v>
      </c>
      <c r="EH916" s="9">
        <v>4600</v>
      </c>
      <c r="EI916" s="9">
        <v>4600</v>
      </c>
      <c r="EJ916" s="9">
        <v>4600</v>
      </c>
      <c r="EK916" s="9">
        <v>4600</v>
      </c>
    </row>
    <row r="917" spans="1:141" ht="16.5" customHeight="1" x14ac:dyDescent="0.35">
      <c r="A917" s="4"/>
      <c r="B917" s="1" t="s">
        <v>41</v>
      </c>
      <c r="C917" s="1" t="s">
        <v>494</v>
      </c>
      <c r="D917" s="1" t="s">
        <v>7</v>
      </c>
      <c r="E917" s="1" t="s">
        <v>59</v>
      </c>
      <c r="F917" s="1" t="s">
        <v>12</v>
      </c>
      <c r="G917" s="9">
        <v>672</v>
      </c>
      <c r="H917" s="9">
        <v>656</v>
      </c>
      <c r="I917" s="9">
        <v>639</v>
      </c>
      <c r="J917" s="9">
        <v>672</v>
      </c>
      <c r="K917" s="9">
        <v>692</v>
      </c>
      <c r="L917" s="9">
        <v>723</v>
      </c>
      <c r="M917" s="9">
        <v>749</v>
      </c>
      <c r="N917" s="9">
        <v>826</v>
      </c>
      <c r="O917" s="9">
        <v>878</v>
      </c>
      <c r="P917" s="9">
        <v>1007</v>
      </c>
      <c r="Q917" s="9">
        <v>1136</v>
      </c>
      <c r="R917" s="9">
        <v>1157</v>
      </c>
      <c r="S917" s="9">
        <v>1167</v>
      </c>
      <c r="T917" s="9">
        <v>1198</v>
      </c>
      <c r="U917" s="9">
        <v>1210</v>
      </c>
      <c r="V917" s="9">
        <v>1198</v>
      </c>
      <c r="W917" s="9">
        <v>1419</v>
      </c>
      <c r="X917" s="9">
        <v>1447</v>
      </c>
      <c r="Y917" s="9">
        <v>1461</v>
      </c>
      <c r="Z917" s="9">
        <v>1370</v>
      </c>
      <c r="AA917" s="9">
        <v>1356</v>
      </c>
      <c r="AB917" s="9">
        <v>1313</v>
      </c>
      <c r="AC917" s="9">
        <v>1300</v>
      </c>
      <c r="AD917" s="9">
        <v>1362</v>
      </c>
      <c r="AE917" s="9">
        <v>1311</v>
      </c>
      <c r="AF917" s="9">
        <v>1286</v>
      </c>
      <c r="AG917" s="9">
        <v>1280</v>
      </c>
      <c r="AH917" s="9">
        <v>1284</v>
      </c>
      <c r="AI917" s="9">
        <v>1297</v>
      </c>
      <c r="AJ917" s="9">
        <v>1338</v>
      </c>
      <c r="AK917" s="9">
        <v>1353</v>
      </c>
      <c r="AL917" s="9">
        <v>1340</v>
      </c>
      <c r="AM917" s="9">
        <v>1340</v>
      </c>
      <c r="AN917" s="9">
        <v>1259</v>
      </c>
      <c r="AO917" s="9">
        <v>1108</v>
      </c>
      <c r="AP917" s="9">
        <v>1108</v>
      </c>
      <c r="AQ917" s="9">
        <v>1108</v>
      </c>
      <c r="AR917" s="9">
        <v>1108</v>
      </c>
      <c r="AS917" s="9">
        <v>1100</v>
      </c>
      <c r="AT917" s="9">
        <v>1100</v>
      </c>
      <c r="AU917" s="9">
        <v>1300</v>
      </c>
      <c r="AV917" s="9">
        <v>1300</v>
      </c>
      <c r="AW917" s="9">
        <v>1300</v>
      </c>
      <c r="AX917" s="9">
        <v>1300</v>
      </c>
      <c r="AY917" s="9">
        <v>1300</v>
      </c>
      <c r="AZ917" s="9">
        <v>1400</v>
      </c>
      <c r="BA917" s="9">
        <v>1400</v>
      </c>
      <c r="BB917" s="9">
        <v>1750</v>
      </c>
      <c r="BC917" s="9">
        <v>2000</v>
      </c>
      <c r="BD917" s="9">
        <v>2000</v>
      </c>
      <c r="BE917" s="9">
        <v>2300</v>
      </c>
      <c r="BF917" s="9">
        <v>2600</v>
      </c>
      <c r="BG917" s="9">
        <v>2800</v>
      </c>
      <c r="BH917" s="9">
        <v>2800</v>
      </c>
      <c r="BI917" s="9">
        <v>2800</v>
      </c>
      <c r="BJ917" s="9">
        <v>3300</v>
      </c>
      <c r="BK917" s="9">
        <v>3500</v>
      </c>
      <c r="BL917" s="9">
        <v>3500</v>
      </c>
      <c r="BM917" s="9">
        <v>3500</v>
      </c>
      <c r="BN917" s="9">
        <v>3500</v>
      </c>
      <c r="BO917" s="9">
        <v>3850</v>
      </c>
      <c r="BP917" s="9">
        <v>3850</v>
      </c>
      <c r="BQ917" s="9">
        <v>3600</v>
      </c>
      <c r="BR917" s="9">
        <v>3600</v>
      </c>
      <c r="BS917" s="9">
        <v>3500</v>
      </c>
      <c r="BT917" s="9">
        <v>3700</v>
      </c>
      <c r="BU917" s="9">
        <v>3700</v>
      </c>
      <c r="BV917" s="9">
        <v>3700</v>
      </c>
      <c r="BW917" s="9">
        <v>3700</v>
      </c>
      <c r="BX917" s="9">
        <v>3800</v>
      </c>
      <c r="BY917" s="9">
        <v>3800</v>
      </c>
      <c r="BZ917" s="9">
        <v>3800</v>
      </c>
      <c r="CA917" s="9">
        <v>3900</v>
      </c>
      <c r="CB917" s="9">
        <v>4400</v>
      </c>
      <c r="CC917" s="9">
        <v>5000</v>
      </c>
      <c r="CD917" s="9">
        <v>5500</v>
      </c>
      <c r="CE917" s="9">
        <v>5800</v>
      </c>
      <c r="CF917" s="9">
        <v>6000</v>
      </c>
      <c r="CG917" s="9">
        <v>6000</v>
      </c>
      <c r="CH917" s="9">
        <v>6000</v>
      </c>
      <c r="CI917" s="9">
        <v>6000</v>
      </c>
      <c r="CJ917" s="9">
        <v>6000</v>
      </c>
      <c r="CK917" s="9">
        <v>6500</v>
      </c>
      <c r="CL917" s="9">
        <v>6500</v>
      </c>
      <c r="CM917" s="9">
        <v>6500</v>
      </c>
      <c r="CN917" s="9">
        <v>6500</v>
      </c>
      <c r="CO917" s="9">
        <v>6500</v>
      </c>
      <c r="CP917" s="9">
        <v>6500</v>
      </c>
      <c r="CQ917" s="9">
        <v>6500</v>
      </c>
      <c r="CR917" s="9">
        <v>6500</v>
      </c>
      <c r="CS917" s="9">
        <v>6500</v>
      </c>
      <c r="CT917" s="9">
        <v>6500</v>
      </c>
      <c r="CU917" s="9">
        <v>6500</v>
      </c>
      <c r="CV917" s="9">
        <v>6500</v>
      </c>
      <c r="CW917" s="9">
        <v>6500</v>
      </c>
      <c r="CX917" s="9">
        <v>6500</v>
      </c>
      <c r="CY917" s="9">
        <v>6500</v>
      </c>
      <c r="CZ917" s="9">
        <v>6500</v>
      </c>
      <c r="DA917" s="9">
        <v>6500</v>
      </c>
      <c r="DB917" s="9">
        <v>6500</v>
      </c>
      <c r="DC917" s="9">
        <v>6500</v>
      </c>
      <c r="DD917" s="9">
        <v>6500</v>
      </c>
      <c r="DE917" s="9">
        <v>6500</v>
      </c>
      <c r="DF917" s="9">
        <v>6500</v>
      </c>
      <c r="DG917" s="9">
        <v>6500</v>
      </c>
      <c r="DH917" s="9">
        <v>6500</v>
      </c>
      <c r="DI917" s="9">
        <v>6500</v>
      </c>
      <c r="DJ917" s="9">
        <v>6500</v>
      </c>
      <c r="DK917" s="9">
        <v>6500</v>
      </c>
      <c r="DL917" s="9">
        <v>6500</v>
      </c>
      <c r="DM917" s="9">
        <v>6500</v>
      </c>
      <c r="DN917" s="9">
        <v>6500</v>
      </c>
      <c r="DO917" s="9">
        <v>6500</v>
      </c>
      <c r="DP917" s="9">
        <v>6500</v>
      </c>
      <c r="DQ917" s="9">
        <v>7500</v>
      </c>
      <c r="DR917" s="9">
        <v>7500</v>
      </c>
      <c r="DS917" s="9">
        <v>8400</v>
      </c>
      <c r="DT917" s="9">
        <v>8400</v>
      </c>
      <c r="DU917" s="9">
        <v>8500</v>
      </c>
      <c r="DV917" s="9">
        <v>8000</v>
      </c>
      <c r="DW917" s="9">
        <v>7500</v>
      </c>
      <c r="DX917" s="9">
        <v>7500</v>
      </c>
      <c r="DY917" s="9">
        <v>9500</v>
      </c>
      <c r="DZ917" s="9">
        <v>10000</v>
      </c>
      <c r="EA917" s="9">
        <v>11000</v>
      </c>
      <c r="EB917" s="9">
        <v>12000</v>
      </c>
      <c r="EC917" s="9">
        <v>12500</v>
      </c>
      <c r="ED917" s="9">
        <v>13000</v>
      </c>
      <c r="EE917" s="9">
        <v>13000</v>
      </c>
      <c r="EF917" s="9">
        <v>13000</v>
      </c>
      <c r="EG917" s="9">
        <v>13000</v>
      </c>
      <c r="EH917" s="9">
        <v>13500</v>
      </c>
      <c r="EI917" s="9">
        <v>13500</v>
      </c>
      <c r="EJ917" s="9">
        <v>13500</v>
      </c>
      <c r="EK917" s="9">
        <v>13500</v>
      </c>
    </row>
    <row r="918" spans="1:141" ht="16.5" customHeight="1" x14ac:dyDescent="0.35">
      <c r="A918" s="4"/>
      <c r="B918" s="1" t="s">
        <v>41</v>
      </c>
      <c r="C918" s="1" t="s">
        <v>494</v>
      </c>
      <c r="D918" s="1" t="s">
        <v>7</v>
      </c>
      <c r="E918" s="1" t="s">
        <v>59</v>
      </c>
      <c r="F918" s="1" t="s">
        <v>16</v>
      </c>
      <c r="G918" s="9">
        <v>465</v>
      </c>
      <c r="H918" s="9">
        <v>453</v>
      </c>
      <c r="I918" s="9">
        <v>442</v>
      </c>
      <c r="J918" s="9">
        <v>465</v>
      </c>
      <c r="K918" s="9">
        <v>486</v>
      </c>
      <c r="L918" s="9">
        <v>517</v>
      </c>
      <c r="M918" s="9">
        <v>532</v>
      </c>
      <c r="N918" s="9">
        <v>548</v>
      </c>
      <c r="O918" s="9">
        <v>568</v>
      </c>
      <c r="P918" s="9">
        <v>594</v>
      </c>
      <c r="Q918" s="9">
        <v>620</v>
      </c>
      <c r="R918" s="9">
        <v>630</v>
      </c>
      <c r="S918" s="9">
        <v>635</v>
      </c>
      <c r="T918" s="9">
        <v>646</v>
      </c>
      <c r="U918" s="9">
        <v>652</v>
      </c>
      <c r="V918" s="9">
        <v>646</v>
      </c>
      <c r="W918" s="9">
        <v>861</v>
      </c>
      <c r="X918" s="9">
        <v>878</v>
      </c>
      <c r="Y918" s="9">
        <v>886</v>
      </c>
      <c r="Z918" s="9">
        <v>843</v>
      </c>
      <c r="AA918" s="9">
        <v>835</v>
      </c>
      <c r="AB918" s="9">
        <v>808</v>
      </c>
      <c r="AC918" s="9">
        <v>797</v>
      </c>
      <c r="AD918" s="9">
        <v>835</v>
      </c>
      <c r="AE918" s="9">
        <v>804</v>
      </c>
      <c r="AF918" s="9">
        <v>789</v>
      </c>
      <c r="AG918" s="9">
        <v>785</v>
      </c>
      <c r="AH918" s="9">
        <v>787</v>
      </c>
      <c r="AI918" s="9">
        <v>788</v>
      </c>
      <c r="AJ918" s="9">
        <v>788</v>
      </c>
      <c r="AK918" s="9">
        <v>788</v>
      </c>
      <c r="AL918" s="9">
        <v>788</v>
      </c>
      <c r="AM918" s="9">
        <v>788</v>
      </c>
      <c r="AN918" s="9">
        <v>788</v>
      </c>
      <c r="AO918" s="9">
        <v>800</v>
      </c>
      <c r="AP918" s="9">
        <v>812</v>
      </c>
      <c r="AQ918" s="9">
        <v>812</v>
      </c>
      <c r="AR918" s="9">
        <v>812</v>
      </c>
      <c r="AS918" s="9">
        <v>815</v>
      </c>
      <c r="AT918" s="9">
        <v>815</v>
      </c>
      <c r="AU918" s="9">
        <v>815</v>
      </c>
      <c r="AV918" s="9">
        <v>815</v>
      </c>
      <c r="AW918" s="9">
        <v>815</v>
      </c>
      <c r="AX918" s="9">
        <v>800</v>
      </c>
      <c r="AY918" s="9">
        <v>800</v>
      </c>
      <c r="AZ918" s="9">
        <v>800</v>
      </c>
      <c r="BA918" s="9">
        <v>850</v>
      </c>
      <c r="BB918" s="9">
        <v>1000</v>
      </c>
      <c r="BC918" s="9">
        <v>1200</v>
      </c>
      <c r="BD918" s="9">
        <v>1200</v>
      </c>
      <c r="BE918" s="9">
        <v>1400</v>
      </c>
      <c r="BF918" s="9">
        <v>1600</v>
      </c>
      <c r="BG918" s="9">
        <v>1800</v>
      </c>
      <c r="BH918" s="9">
        <v>1800</v>
      </c>
      <c r="BI918" s="9">
        <v>1800</v>
      </c>
      <c r="BJ918" s="9">
        <v>2300</v>
      </c>
      <c r="BK918" s="9">
        <v>2500</v>
      </c>
      <c r="BL918" s="9">
        <v>2500</v>
      </c>
      <c r="BM918" s="9">
        <v>2500</v>
      </c>
      <c r="BN918" s="9">
        <v>2500</v>
      </c>
      <c r="BO918" s="9">
        <v>2750</v>
      </c>
      <c r="BP918" s="9">
        <v>2750</v>
      </c>
      <c r="BQ918" s="9">
        <v>2600</v>
      </c>
      <c r="BR918" s="9">
        <v>2800</v>
      </c>
      <c r="BS918" s="9">
        <v>2800</v>
      </c>
      <c r="BT918" s="9">
        <v>3000</v>
      </c>
      <c r="BU918" s="9">
        <v>3000</v>
      </c>
      <c r="BV918" s="9">
        <v>3000</v>
      </c>
      <c r="BW918" s="9">
        <v>3000</v>
      </c>
      <c r="BX918" s="9">
        <v>3000</v>
      </c>
      <c r="BY918" s="9">
        <v>3000</v>
      </c>
      <c r="BZ918" s="9">
        <v>3000</v>
      </c>
      <c r="CA918" s="9">
        <v>3100</v>
      </c>
      <c r="CB918" s="9">
        <v>3500</v>
      </c>
      <c r="CC918" s="9">
        <v>3800</v>
      </c>
      <c r="CD918" s="9">
        <v>4000</v>
      </c>
      <c r="CE918" s="9">
        <v>4000</v>
      </c>
      <c r="CF918" s="9">
        <v>4000</v>
      </c>
      <c r="CG918" s="9">
        <v>4000</v>
      </c>
      <c r="CH918" s="9">
        <v>4000</v>
      </c>
      <c r="CI918" s="9">
        <v>4000</v>
      </c>
      <c r="CJ918" s="9">
        <v>4000</v>
      </c>
      <c r="CK918" s="9">
        <v>4000</v>
      </c>
      <c r="CL918" s="9">
        <v>4000</v>
      </c>
      <c r="CM918" s="9">
        <v>4000</v>
      </c>
      <c r="CN918" s="9">
        <v>4000</v>
      </c>
      <c r="CO918" s="9">
        <v>4000</v>
      </c>
      <c r="CP918" s="9">
        <v>4000</v>
      </c>
      <c r="CQ918" s="9">
        <v>4000</v>
      </c>
      <c r="CR918" s="9">
        <v>4000</v>
      </c>
      <c r="CS918" s="9">
        <v>4000</v>
      </c>
      <c r="CT918" s="9">
        <v>4000</v>
      </c>
      <c r="CU918" s="9">
        <v>4000</v>
      </c>
      <c r="CV918" s="9">
        <v>4000</v>
      </c>
      <c r="CW918" s="9">
        <v>4000</v>
      </c>
      <c r="CX918" s="9">
        <v>4000</v>
      </c>
      <c r="CY918" s="9">
        <v>4000</v>
      </c>
      <c r="CZ918" s="9">
        <v>4000</v>
      </c>
      <c r="DA918" s="9">
        <v>4000</v>
      </c>
      <c r="DB918" s="9">
        <v>4000</v>
      </c>
      <c r="DC918" s="9">
        <v>4000</v>
      </c>
      <c r="DD918" s="9">
        <v>4000</v>
      </c>
      <c r="DE918" s="9">
        <v>4000</v>
      </c>
      <c r="DF918" s="9">
        <v>4000</v>
      </c>
      <c r="DG918" s="9">
        <v>4000</v>
      </c>
      <c r="DH918" s="9">
        <v>4000</v>
      </c>
      <c r="DI918" s="9">
        <v>4000</v>
      </c>
      <c r="DJ918" s="9">
        <v>4000</v>
      </c>
      <c r="DK918" s="9">
        <v>4000</v>
      </c>
      <c r="DL918" s="9">
        <v>4000</v>
      </c>
      <c r="DM918" s="9">
        <v>4000</v>
      </c>
      <c r="DN918" s="9">
        <v>4000</v>
      </c>
      <c r="DO918" s="9">
        <v>4000</v>
      </c>
      <c r="DP918" s="9">
        <v>4000</v>
      </c>
      <c r="DQ918" s="9">
        <v>4500</v>
      </c>
      <c r="DR918" s="9">
        <v>4500</v>
      </c>
      <c r="DS918" s="9">
        <v>5000</v>
      </c>
      <c r="DT918" s="9">
        <v>5000</v>
      </c>
      <c r="DU918" s="9">
        <v>5000</v>
      </c>
      <c r="DV918" s="9">
        <v>5000</v>
      </c>
      <c r="DW918" s="9">
        <v>5000</v>
      </c>
      <c r="DX918" s="9">
        <v>5000</v>
      </c>
      <c r="DY918" s="9">
        <v>6000</v>
      </c>
      <c r="DZ918" s="9">
        <v>6500</v>
      </c>
      <c r="EA918" s="9">
        <v>7000</v>
      </c>
      <c r="EB918" s="9">
        <v>8000</v>
      </c>
      <c r="EC918" s="9">
        <v>8000</v>
      </c>
      <c r="ED918" s="9">
        <v>8000</v>
      </c>
      <c r="EE918" s="9">
        <v>8000</v>
      </c>
      <c r="EF918" s="9">
        <v>8000</v>
      </c>
      <c r="EG918" s="9">
        <v>8000</v>
      </c>
      <c r="EH918" s="9">
        <v>8000</v>
      </c>
      <c r="EI918" s="9">
        <v>8500</v>
      </c>
      <c r="EJ918" s="9">
        <v>8500</v>
      </c>
      <c r="EK918" s="9">
        <v>8500</v>
      </c>
    </row>
    <row r="919" spans="1:141" ht="16.5" customHeight="1" x14ac:dyDescent="0.35">
      <c r="A919" s="4"/>
      <c r="B919" s="1" t="s">
        <v>41</v>
      </c>
      <c r="C919" s="1" t="s">
        <v>495</v>
      </c>
      <c r="D919" s="1" t="s">
        <v>5</v>
      </c>
      <c r="E919" s="1" t="s">
        <v>11</v>
      </c>
      <c r="F919" s="1" t="s">
        <v>44</v>
      </c>
      <c r="G919" s="9">
        <v>1560</v>
      </c>
      <c r="H919" s="9">
        <v>1365</v>
      </c>
      <c r="I919" s="9">
        <v>1170</v>
      </c>
      <c r="J919" s="9">
        <v>1458</v>
      </c>
      <c r="K919" s="9">
        <v>1899</v>
      </c>
      <c r="L919" s="9">
        <v>2063</v>
      </c>
      <c r="M919" s="9">
        <v>2516</v>
      </c>
      <c r="N919" s="9">
        <v>2384</v>
      </c>
      <c r="O919" s="9">
        <v>3000</v>
      </c>
      <c r="P919" s="9">
        <v>2985</v>
      </c>
      <c r="Q919" s="9">
        <v>3100</v>
      </c>
      <c r="R919" s="9">
        <v>3703</v>
      </c>
      <c r="S919" s="9">
        <v>4305</v>
      </c>
      <c r="T919" s="9">
        <v>4327</v>
      </c>
      <c r="U919" s="9">
        <v>4270</v>
      </c>
      <c r="V919" s="9">
        <v>4324</v>
      </c>
      <c r="W919" s="9">
        <v>3414</v>
      </c>
      <c r="X919" s="9">
        <v>3300</v>
      </c>
      <c r="Y919" s="9">
        <v>2890</v>
      </c>
      <c r="Z919" s="9">
        <v>2815</v>
      </c>
      <c r="AA919" s="9">
        <v>2962</v>
      </c>
      <c r="AB919" s="9">
        <v>2781</v>
      </c>
      <c r="AC919" s="9">
        <v>2788</v>
      </c>
      <c r="AD919" s="9">
        <v>2763</v>
      </c>
      <c r="AE919" s="9">
        <v>2749</v>
      </c>
      <c r="AF919" s="9">
        <v>2750</v>
      </c>
      <c r="AG919" s="9">
        <v>2750</v>
      </c>
      <c r="AH919" s="9">
        <v>2759</v>
      </c>
      <c r="AI919" s="9">
        <v>2773</v>
      </c>
      <c r="AJ919" s="9">
        <v>2837</v>
      </c>
      <c r="AK919" s="9">
        <v>2876</v>
      </c>
      <c r="AL919" s="9">
        <v>2904</v>
      </c>
      <c r="AM919" s="9">
        <v>3012</v>
      </c>
      <c r="AN919" s="9">
        <v>3012</v>
      </c>
      <c r="AO919" s="9">
        <v>3040</v>
      </c>
      <c r="AP919" s="9">
        <v>3096</v>
      </c>
      <c r="AQ919" s="9">
        <v>3440</v>
      </c>
      <c r="AR919" s="9">
        <v>3612</v>
      </c>
      <c r="AS919" s="9">
        <v>4000</v>
      </c>
      <c r="AT919" s="9">
        <v>4000</v>
      </c>
      <c r="AU919" s="9">
        <v>4000</v>
      </c>
      <c r="AV919" s="9">
        <v>4000</v>
      </c>
      <c r="AW919" s="9">
        <v>4000</v>
      </c>
      <c r="AX919" s="9">
        <v>4000</v>
      </c>
      <c r="AY919" s="9">
        <v>4000</v>
      </c>
      <c r="AZ919" s="9">
        <v>4500</v>
      </c>
      <c r="BA919" s="9">
        <v>4700</v>
      </c>
      <c r="BB919" s="9">
        <v>5500</v>
      </c>
      <c r="BC919" s="9">
        <v>5800</v>
      </c>
      <c r="BD919" s="9">
        <v>5500</v>
      </c>
      <c r="BE919" s="9">
        <v>5300</v>
      </c>
      <c r="BF919" s="9">
        <v>6000</v>
      </c>
      <c r="BG919" s="9">
        <v>6300</v>
      </c>
      <c r="BH919" s="9">
        <v>6300</v>
      </c>
      <c r="BI919" s="9">
        <v>6300</v>
      </c>
      <c r="BJ919" s="9">
        <v>6500</v>
      </c>
      <c r="BK919" s="9">
        <v>7000</v>
      </c>
      <c r="BL919" s="9">
        <v>7500</v>
      </c>
      <c r="BM919" s="9">
        <v>7500</v>
      </c>
      <c r="BN919" s="9">
        <v>7000</v>
      </c>
      <c r="BO919" s="9">
        <v>7600</v>
      </c>
      <c r="BP919" s="9">
        <v>8400</v>
      </c>
      <c r="BQ919" s="9">
        <v>9000</v>
      </c>
      <c r="BR919" s="9">
        <v>10000</v>
      </c>
      <c r="BS919" s="9">
        <v>11000</v>
      </c>
      <c r="BT919" s="9">
        <v>12000</v>
      </c>
      <c r="BU919" s="9">
        <v>13000</v>
      </c>
      <c r="BV919" s="9">
        <v>13500</v>
      </c>
      <c r="BW919" s="9">
        <v>13500</v>
      </c>
      <c r="BX919" s="9">
        <v>13500</v>
      </c>
      <c r="BY919" s="9">
        <v>14000</v>
      </c>
      <c r="BZ919" s="9">
        <v>14000</v>
      </c>
      <c r="CA919" s="9">
        <v>14500</v>
      </c>
      <c r="CB919" s="9">
        <v>14000</v>
      </c>
      <c r="CC919" s="9">
        <v>14000</v>
      </c>
      <c r="CD919" s="9">
        <v>14000</v>
      </c>
      <c r="CE919" s="9">
        <v>13500</v>
      </c>
      <c r="CF919" s="9">
        <v>13500</v>
      </c>
      <c r="CG919" s="9">
        <v>13500</v>
      </c>
      <c r="CH919" s="9">
        <v>13500</v>
      </c>
      <c r="CI919" s="9">
        <v>13500</v>
      </c>
      <c r="CJ919" s="9">
        <v>13500</v>
      </c>
      <c r="CK919" s="9">
        <v>13500</v>
      </c>
      <c r="CL919" s="9">
        <v>13500</v>
      </c>
      <c r="CM919" s="9">
        <v>13500</v>
      </c>
      <c r="CN919" s="9">
        <v>13500</v>
      </c>
      <c r="CO919" s="9">
        <v>13500</v>
      </c>
      <c r="CP919" s="9">
        <v>13500</v>
      </c>
      <c r="CQ919" s="9">
        <v>14000</v>
      </c>
      <c r="CR919" s="9">
        <v>14000</v>
      </c>
      <c r="CS919" s="9">
        <v>14000</v>
      </c>
      <c r="CT919" s="9">
        <v>14000</v>
      </c>
      <c r="CU919" s="9">
        <v>14000</v>
      </c>
      <c r="CV919" s="9">
        <v>14000</v>
      </c>
      <c r="CW919" s="9">
        <v>14000</v>
      </c>
      <c r="CX919" s="9">
        <v>14000</v>
      </c>
      <c r="CY919" s="9">
        <v>14000</v>
      </c>
      <c r="CZ919" s="9">
        <v>14000</v>
      </c>
      <c r="DA919" s="9">
        <v>14000</v>
      </c>
      <c r="DB919" s="9">
        <v>14000</v>
      </c>
      <c r="DC919" s="9">
        <v>14000</v>
      </c>
      <c r="DD919" s="9">
        <v>14000</v>
      </c>
      <c r="DE919" s="9">
        <v>14000</v>
      </c>
      <c r="DF919" s="9">
        <v>14000</v>
      </c>
      <c r="DG919" s="9">
        <v>14000</v>
      </c>
      <c r="DH919" s="9">
        <v>14000</v>
      </c>
      <c r="DI919" s="9">
        <v>14000</v>
      </c>
      <c r="DJ919" s="9">
        <v>14000</v>
      </c>
      <c r="DK919" s="9">
        <v>14000</v>
      </c>
      <c r="DL919" s="9">
        <v>15000</v>
      </c>
      <c r="DM919" s="9">
        <v>15000</v>
      </c>
      <c r="DN919" s="9">
        <v>15000</v>
      </c>
      <c r="DO919" s="9">
        <v>15000</v>
      </c>
      <c r="DP919" s="9">
        <v>15000</v>
      </c>
      <c r="DQ919" s="9">
        <v>15500</v>
      </c>
      <c r="DR919" s="9">
        <v>15500</v>
      </c>
      <c r="DS919" s="9">
        <v>16500</v>
      </c>
      <c r="DT919" s="9">
        <v>16500</v>
      </c>
      <c r="DU919" s="9">
        <v>16500</v>
      </c>
      <c r="DV919" s="9">
        <v>15500</v>
      </c>
      <c r="DW919" s="9">
        <v>14000</v>
      </c>
      <c r="DX919" s="9">
        <v>13000</v>
      </c>
      <c r="DY919" s="9">
        <v>14000</v>
      </c>
      <c r="DZ919" s="9">
        <v>15000</v>
      </c>
      <c r="EA919" s="9">
        <v>15000</v>
      </c>
      <c r="EB919" s="9">
        <v>15000</v>
      </c>
      <c r="EC919" s="9">
        <v>14500</v>
      </c>
      <c r="ED919" s="9">
        <v>14500</v>
      </c>
      <c r="EE919" s="9">
        <v>14000</v>
      </c>
      <c r="EF919" s="9">
        <v>14000</v>
      </c>
      <c r="EG919" s="9">
        <v>14000</v>
      </c>
      <c r="EH919" s="9">
        <v>14000</v>
      </c>
      <c r="EI919" s="9">
        <v>14000</v>
      </c>
      <c r="EJ919" s="9">
        <v>14000</v>
      </c>
      <c r="EK919" s="9">
        <v>14500</v>
      </c>
    </row>
    <row r="920" spans="1:141" ht="16.5" customHeight="1" x14ac:dyDescent="0.35">
      <c r="A920" s="4"/>
      <c r="B920" s="1" t="s">
        <v>41</v>
      </c>
      <c r="C920" s="1" t="s">
        <v>496</v>
      </c>
      <c r="D920" s="1" t="s">
        <v>5</v>
      </c>
      <c r="E920" s="1" t="s">
        <v>11</v>
      </c>
      <c r="F920" s="1" t="s">
        <v>44</v>
      </c>
      <c r="G920" s="9">
        <v>723</v>
      </c>
      <c r="H920" s="9">
        <v>705</v>
      </c>
      <c r="I920" s="9">
        <v>687</v>
      </c>
      <c r="J920" s="9">
        <v>723</v>
      </c>
      <c r="K920" s="9">
        <v>775</v>
      </c>
      <c r="L920" s="9">
        <v>827</v>
      </c>
      <c r="M920" s="9">
        <v>870</v>
      </c>
      <c r="N920" s="9">
        <v>827</v>
      </c>
      <c r="O920" s="9">
        <v>981</v>
      </c>
      <c r="P920" s="9">
        <v>1162</v>
      </c>
      <c r="Q920" s="9">
        <v>1343</v>
      </c>
      <c r="R920" s="9">
        <v>1860</v>
      </c>
      <c r="S920" s="9">
        <v>1901</v>
      </c>
      <c r="T920" s="9">
        <v>1942</v>
      </c>
      <c r="U920" s="9">
        <v>1981</v>
      </c>
      <c r="V920" s="9">
        <v>2000</v>
      </c>
      <c r="W920" s="9">
        <v>2273</v>
      </c>
      <c r="X920" s="9">
        <v>2250</v>
      </c>
      <c r="Y920" s="9">
        <v>1963</v>
      </c>
      <c r="Z920" s="9">
        <v>1748</v>
      </c>
      <c r="AA920" s="9">
        <v>1767</v>
      </c>
      <c r="AB920" s="9">
        <v>1659</v>
      </c>
      <c r="AC920" s="9">
        <v>1663</v>
      </c>
      <c r="AD920" s="9">
        <v>1648</v>
      </c>
      <c r="AE920" s="9">
        <v>1639</v>
      </c>
      <c r="AF920" s="9">
        <v>1640</v>
      </c>
      <c r="AG920" s="9">
        <v>1638</v>
      </c>
      <c r="AH920" s="9">
        <v>1639</v>
      </c>
      <c r="AI920" s="9">
        <v>1647</v>
      </c>
      <c r="AJ920" s="9">
        <v>1685</v>
      </c>
      <c r="AK920" s="9">
        <v>1735</v>
      </c>
      <c r="AL920" s="9">
        <v>1784</v>
      </c>
      <c r="AM920" s="9">
        <v>1949</v>
      </c>
      <c r="AN920" s="9">
        <v>1967</v>
      </c>
      <c r="AO920" s="9">
        <v>2007</v>
      </c>
      <c r="AP920" s="9">
        <v>2048</v>
      </c>
      <c r="AQ920" s="9">
        <v>2090</v>
      </c>
      <c r="AR920" s="9">
        <v>2195</v>
      </c>
      <c r="AS920" s="9">
        <v>2300</v>
      </c>
      <c r="AT920" s="9">
        <v>2800</v>
      </c>
      <c r="AU920" s="9">
        <v>3640</v>
      </c>
      <c r="AV920" s="9">
        <v>3500</v>
      </c>
      <c r="AW920" s="9">
        <v>3500</v>
      </c>
      <c r="AX920" s="9">
        <v>3200</v>
      </c>
      <c r="AY920" s="9">
        <v>3200</v>
      </c>
      <c r="AZ920" s="9">
        <v>3400</v>
      </c>
      <c r="BA920" s="9">
        <v>3700</v>
      </c>
      <c r="BB920" s="9">
        <v>4000</v>
      </c>
      <c r="BC920" s="9">
        <v>4300</v>
      </c>
      <c r="BD920" s="9">
        <v>4100</v>
      </c>
      <c r="BE920" s="9">
        <v>4000</v>
      </c>
      <c r="BF920" s="9">
        <v>4500</v>
      </c>
      <c r="BG920" s="9">
        <v>4700</v>
      </c>
      <c r="BH920" s="9">
        <v>4700</v>
      </c>
      <c r="BI920" s="9">
        <v>4700</v>
      </c>
      <c r="BJ920" s="9">
        <v>4800</v>
      </c>
      <c r="BK920" s="9">
        <v>5000</v>
      </c>
      <c r="BL920" s="9">
        <v>5000</v>
      </c>
      <c r="BM920" s="9">
        <v>5000</v>
      </c>
      <c r="BN920" s="9">
        <v>5000</v>
      </c>
      <c r="BO920" s="9">
        <v>5400</v>
      </c>
      <c r="BP920" s="9">
        <v>5800</v>
      </c>
      <c r="BQ920" s="9">
        <v>5800</v>
      </c>
      <c r="BR920" s="9">
        <v>6000</v>
      </c>
      <c r="BS920" s="9">
        <v>6200</v>
      </c>
      <c r="BT920" s="9">
        <v>6800</v>
      </c>
      <c r="BU920" s="9">
        <v>7000</v>
      </c>
      <c r="BV920" s="9">
        <v>7500</v>
      </c>
      <c r="BW920" s="9">
        <v>8000</v>
      </c>
      <c r="BX920" s="9">
        <v>8500</v>
      </c>
      <c r="BY920" s="9">
        <v>9000</v>
      </c>
      <c r="BZ920" s="9">
        <v>9000</v>
      </c>
      <c r="CA920" s="9">
        <v>9300</v>
      </c>
      <c r="CB920" s="9">
        <v>9000</v>
      </c>
      <c r="CC920" s="9">
        <v>9000</v>
      </c>
      <c r="CD920" s="9">
        <v>9000</v>
      </c>
      <c r="CE920" s="9">
        <v>9000</v>
      </c>
      <c r="CF920" s="9">
        <v>9000</v>
      </c>
      <c r="CG920" s="9">
        <v>9000</v>
      </c>
      <c r="CH920" s="9">
        <v>9000</v>
      </c>
      <c r="CI920" s="9">
        <v>9000</v>
      </c>
      <c r="CJ920" s="9">
        <v>9000</v>
      </c>
      <c r="CK920" s="9">
        <v>9000</v>
      </c>
      <c r="CL920" s="9">
        <v>9000</v>
      </c>
      <c r="CM920" s="9">
        <v>9000</v>
      </c>
      <c r="CN920" s="9">
        <v>9000</v>
      </c>
      <c r="CO920" s="9">
        <v>9000</v>
      </c>
      <c r="CP920" s="9">
        <v>9000</v>
      </c>
      <c r="CQ920" s="9">
        <v>9000</v>
      </c>
      <c r="CR920" s="9">
        <v>9000</v>
      </c>
      <c r="CS920" s="9">
        <v>9000</v>
      </c>
      <c r="CT920" s="9">
        <v>9000</v>
      </c>
      <c r="CU920" s="9">
        <v>9000</v>
      </c>
      <c r="CV920" s="9">
        <v>9000</v>
      </c>
      <c r="CW920" s="9">
        <v>9000</v>
      </c>
      <c r="CX920" s="9">
        <v>9000</v>
      </c>
      <c r="CY920" s="9">
        <v>9000</v>
      </c>
      <c r="CZ920" s="9">
        <v>9000</v>
      </c>
      <c r="DA920" s="9">
        <v>9000</v>
      </c>
      <c r="DB920" s="9">
        <v>9000</v>
      </c>
      <c r="DC920" s="9">
        <v>9000</v>
      </c>
      <c r="DD920" s="9">
        <v>9000</v>
      </c>
      <c r="DE920" s="9">
        <v>9000</v>
      </c>
      <c r="DF920" s="9">
        <v>9000</v>
      </c>
      <c r="DG920" s="9">
        <v>9000</v>
      </c>
      <c r="DH920" s="9">
        <v>9000</v>
      </c>
      <c r="DI920" s="9">
        <v>9000</v>
      </c>
      <c r="DJ920" s="9">
        <v>9000</v>
      </c>
      <c r="DK920" s="9">
        <v>9000</v>
      </c>
      <c r="DL920" s="9">
        <v>9500</v>
      </c>
      <c r="DM920" s="9">
        <v>9500</v>
      </c>
      <c r="DN920" s="9">
        <v>9500</v>
      </c>
      <c r="DO920" s="9">
        <v>9500</v>
      </c>
      <c r="DP920" s="9">
        <v>9500</v>
      </c>
      <c r="DQ920" s="9">
        <v>10500</v>
      </c>
      <c r="DR920" s="9">
        <v>10500</v>
      </c>
      <c r="DS920" s="9">
        <v>12000</v>
      </c>
      <c r="DT920" s="9">
        <v>12000</v>
      </c>
      <c r="DU920" s="9">
        <v>13000</v>
      </c>
      <c r="DV920" s="9">
        <v>13000</v>
      </c>
      <c r="DW920" s="9">
        <v>12000</v>
      </c>
      <c r="DX920" s="9">
        <v>12000</v>
      </c>
      <c r="DY920" s="9">
        <v>13500</v>
      </c>
      <c r="DZ920" s="9">
        <v>13500</v>
      </c>
      <c r="EA920" s="9">
        <v>14500</v>
      </c>
      <c r="EB920" s="9">
        <v>14000</v>
      </c>
      <c r="EC920" s="9">
        <v>13000</v>
      </c>
      <c r="ED920" s="9">
        <v>12500</v>
      </c>
      <c r="EE920" s="9">
        <v>12000</v>
      </c>
      <c r="EF920" s="9">
        <v>12000</v>
      </c>
      <c r="EG920" s="9">
        <v>12000</v>
      </c>
      <c r="EH920" s="9">
        <v>12000</v>
      </c>
      <c r="EI920" s="9">
        <v>12000</v>
      </c>
      <c r="EJ920" s="9">
        <v>12000</v>
      </c>
      <c r="EK920" s="9">
        <v>12500</v>
      </c>
    </row>
    <row r="921" spans="1:141" ht="16.5" customHeight="1" x14ac:dyDescent="0.35">
      <c r="A921" s="4"/>
      <c r="B921" s="1" t="s">
        <v>41</v>
      </c>
      <c r="C921" s="1" t="s">
        <v>497</v>
      </c>
      <c r="D921" s="1" t="s">
        <v>5</v>
      </c>
      <c r="E921" s="1" t="s">
        <v>11</v>
      </c>
      <c r="F921" s="1" t="s">
        <v>44</v>
      </c>
      <c r="G921" s="9">
        <v>723</v>
      </c>
      <c r="H921" s="9">
        <v>705</v>
      </c>
      <c r="I921" s="9">
        <v>687</v>
      </c>
      <c r="J921" s="9">
        <v>723</v>
      </c>
      <c r="K921" s="9">
        <v>775</v>
      </c>
      <c r="L921" s="9">
        <v>827</v>
      </c>
      <c r="M921" s="9">
        <v>870</v>
      </c>
      <c r="N921" s="9">
        <v>827</v>
      </c>
      <c r="O921" s="9">
        <v>981</v>
      </c>
      <c r="P921" s="9">
        <v>1162</v>
      </c>
      <c r="Q921" s="9">
        <v>1343</v>
      </c>
      <c r="R921" s="9">
        <v>1860</v>
      </c>
      <c r="S921" s="9">
        <v>1901</v>
      </c>
      <c r="T921" s="9">
        <v>1942</v>
      </c>
      <c r="U921" s="9">
        <v>1981</v>
      </c>
      <c r="V921" s="9">
        <v>2000</v>
      </c>
      <c r="W921" s="9">
        <v>2273</v>
      </c>
      <c r="X921" s="9">
        <v>2250</v>
      </c>
      <c r="Y921" s="9">
        <v>1963</v>
      </c>
      <c r="Z921" s="9">
        <v>1748</v>
      </c>
      <c r="AA921" s="9">
        <v>1767</v>
      </c>
      <c r="AB921" s="9">
        <v>1659</v>
      </c>
      <c r="AC921" s="9">
        <v>1663</v>
      </c>
      <c r="AD921" s="9">
        <v>1648</v>
      </c>
      <c r="AE921" s="9">
        <v>1639</v>
      </c>
      <c r="AF921" s="9">
        <v>1640</v>
      </c>
      <c r="AG921" s="9">
        <v>1638</v>
      </c>
      <c r="AH921" s="9">
        <v>1639</v>
      </c>
      <c r="AI921" s="9">
        <v>1647</v>
      </c>
      <c r="AJ921" s="9">
        <v>1685</v>
      </c>
      <c r="AK921" s="9">
        <v>1735</v>
      </c>
      <c r="AL921" s="9">
        <v>1784</v>
      </c>
      <c r="AM921" s="9">
        <v>1949</v>
      </c>
      <c r="AN921" s="9">
        <v>1967</v>
      </c>
      <c r="AO921" s="9">
        <v>2007</v>
      </c>
      <c r="AP921" s="9">
        <v>2048</v>
      </c>
      <c r="AQ921" s="9">
        <v>2090</v>
      </c>
      <c r="AR921" s="9">
        <v>2195</v>
      </c>
      <c r="AS921" s="9">
        <v>2300</v>
      </c>
      <c r="AT921" s="9">
        <v>2800</v>
      </c>
      <c r="AU921" s="9">
        <v>3640</v>
      </c>
      <c r="AV921" s="9">
        <v>3500</v>
      </c>
      <c r="AW921" s="9">
        <v>3500</v>
      </c>
      <c r="AX921" s="9">
        <v>3200</v>
      </c>
      <c r="AY921" s="9">
        <v>3200</v>
      </c>
      <c r="AZ921" s="9">
        <v>3400</v>
      </c>
      <c r="BA921" s="9">
        <v>3700</v>
      </c>
      <c r="BB921" s="9">
        <v>4000</v>
      </c>
      <c r="BC921" s="9">
        <v>4300</v>
      </c>
      <c r="BD921" s="9">
        <v>4100</v>
      </c>
      <c r="BE921" s="9">
        <v>4000</v>
      </c>
      <c r="BF921" s="9">
        <v>4500</v>
      </c>
      <c r="BG921" s="9">
        <v>4700</v>
      </c>
      <c r="BH921" s="9">
        <v>4700</v>
      </c>
      <c r="BI921" s="9">
        <v>4700</v>
      </c>
      <c r="BJ921" s="9">
        <v>4800</v>
      </c>
      <c r="BK921" s="9">
        <v>5000</v>
      </c>
      <c r="BL921" s="9">
        <v>5000</v>
      </c>
      <c r="BM921" s="9">
        <v>5000</v>
      </c>
      <c r="BN921" s="9">
        <v>5000</v>
      </c>
      <c r="BO921" s="9">
        <v>5400</v>
      </c>
      <c r="BP921" s="9">
        <v>5800</v>
      </c>
      <c r="BQ921" s="9">
        <v>5800</v>
      </c>
      <c r="BR921" s="9">
        <v>6000</v>
      </c>
      <c r="BS921" s="9">
        <v>6200</v>
      </c>
      <c r="BT921" s="9">
        <v>6800</v>
      </c>
      <c r="BU921" s="9">
        <v>7000</v>
      </c>
      <c r="BV921" s="9">
        <v>7500</v>
      </c>
      <c r="BW921" s="9">
        <v>8000</v>
      </c>
      <c r="BX921" s="9">
        <v>8500</v>
      </c>
      <c r="BY921" s="9">
        <v>9000</v>
      </c>
      <c r="BZ921" s="9">
        <v>9000</v>
      </c>
      <c r="CA921" s="9">
        <v>9300</v>
      </c>
      <c r="CB921" s="9">
        <v>9000</v>
      </c>
      <c r="CC921" s="9">
        <v>9000</v>
      </c>
      <c r="CD921" s="9">
        <v>9000</v>
      </c>
      <c r="CE921" s="9">
        <v>9000</v>
      </c>
      <c r="CF921" s="9">
        <v>9000</v>
      </c>
      <c r="CG921" s="9">
        <v>9000</v>
      </c>
      <c r="CH921" s="9">
        <v>9000</v>
      </c>
      <c r="CI921" s="9">
        <v>9000</v>
      </c>
      <c r="CJ921" s="9">
        <v>9000</v>
      </c>
      <c r="CK921" s="9">
        <v>9000</v>
      </c>
      <c r="CL921" s="9">
        <v>9000</v>
      </c>
      <c r="CM921" s="9">
        <v>9000</v>
      </c>
      <c r="CN921" s="9">
        <v>9000</v>
      </c>
      <c r="CO921" s="9">
        <v>9000</v>
      </c>
      <c r="CP921" s="9">
        <v>9000</v>
      </c>
      <c r="CQ921" s="9">
        <v>9000</v>
      </c>
      <c r="CR921" s="9">
        <v>9000</v>
      </c>
      <c r="CS921" s="9">
        <v>9000</v>
      </c>
      <c r="CT921" s="9">
        <v>9000</v>
      </c>
      <c r="CU921" s="9">
        <v>9000</v>
      </c>
      <c r="CV921" s="9">
        <v>9000</v>
      </c>
      <c r="CW921" s="9">
        <v>9000</v>
      </c>
      <c r="CX921" s="9">
        <v>9000</v>
      </c>
      <c r="CY921" s="9">
        <v>9000</v>
      </c>
      <c r="CZ921" s="9">
        <v>9000</v>
      </c>
      <c r="DA921" s="9">
        <v>9000</v>
      </c>
      <c r="DB921" s="9">
        <v>9000</v>
      </c>
      <c r="DC921" s="9">
        <v>9000</v>
      </c>
      <c r="DD921" s="9">
        <v>9000</v>
      </c>
      <c r="DE921" s="9">
        <v>9000</v>
      </c>
      <c r="DF921" s="9">
        <v>9000</v>
      </c>
      <c r="DG921" s="9">
        <v>9000</v>
      </c>
      <c r="DH921" s="9">
        <v>9000</v>
      </c>
      <c r="DI921" s="9">
        <v>9000</v>
      </c>
      <c r="DJ921" s="9">
        <v>9000</v>
      </c>
      <c r="DK921" s="9">
        <v>9000</v>
      </c>
      <c r="DL921" s="9">
        <v>9500</v>
      </c>
      <c r="DM921" s="9">
        <v>9500</v>
      </c>
      <c r="DN921" s="9">
        <v>9500</v>
      </c>
      <c r="DO921" s="9">
        <v>9500</v>
      </c>
      <c r="DP921" s="9">
        <v>9500</v>
      </c>
      <c r="DQ921" s="9">
        <v>10500</v>
      </c>
      <c r="DR921" s="9">
        <v>10500</v>
      </c>
      <c r="DS921" s="9">
        <v>11500</v>
      </c>
      <c r="DT921" s="9">
        <v>11500</v>
      </c>
      <c r="DU921" s="9">
        <v>11500</v>
      </c>
      <c r="DV921" s="9">
        <v>10500</v>
      </c>
      <c r="DW921" s="9">
        <v>10500</v>
      </c>
      <c r="DX921" s="9">
        <v>11500</v>
      </c>
      <c r="DY921" s="9">
        <v>12500</v>
      </c>
      <c r="DZ921" s="9">
        <v>13000</v>
      </c>
      <c r="EA921" s="9">
        <v>14000</v>
      </c>
      <c r="EB921" s="9">
        <v>15000</v>
      </c>
      <c r="EC921" s="9">
        <v>15000</v>
      </c>
      <c r="ED921" s="9">
        <v>14500</v>
      </c>
      <c r="EE921" s="9">
        <v>14500</v>
      </c>
      <c r="EF921" s="9">
        <v>14500</v>
      </c>
      <c r="EG921" s="9">
        <v>14500</v>
      </c>
      <c r="EH921" s="9">
        <v>14500</v>
      </c>
      <c r="EI921" s="9">
        <v>14500</v>
      </c>
      <c r="EJ921" s="9">
        <v>15000</v>
      </c>
      <c r="EK921" s="9">
        <v>15000</v>
      </c>
    </row>
    <row r="922" spans="1:141" ht="16.5" customHeight="1" x14ac:dyDescent="0.35">
      <c r="A922" s="4"/>
      <c r="B922" s="1" t="s">
        <v>41</v>
      </c>
      <c r="C922" s="1" t="s">
        <v>498</v>
      </c>
      <c r="D922" s="1" t="s">
        <v>5</v>
      </c>
      <c r="E922" s="1" t="s">
        <v>11</v>
      </c>
      <c r="F922" s="1" t="s">
        <v>44</v>
      </c>
      <c r="G922" s="9">
        <v>723</v>
      </c>
      <c r="H922" s="9">
        <v>705</v>
      </c>
      <c r="I922" s="9">
        <v>687</v>
      </c>
      <c r="J922" s="9">
        <v>723</v>
      </c>
      <c r="K922" s="9">
        <v>775</v>
      </c>
      <c r="L922" s="9">
        <v>827</v>
      </c>
      <c r="M922" s="9">
        <v>870</v>
      </c>
      <c r="N922" s="9">
        <v>827</v>
      </c>
      <c r="O922" s="9">
        <v>981</v>
      </c>
      <c r="P922" s="9">
        <v>1162</v>
      </c>
      <c r="Q922" s="9">
        <v>1343</v>
      </c>
      <c r="R922" s="9">
        <v>1860</v>
      </c>
      <c r="S922" s="9">
        <v>1901</v>
      </c>
      <c r="T922" s="9">
        <v>1942</v>
      </c>
      <c r="U922" s="9">
        <v>1981</v>
      </c>
      <c r="V922" s="9">
        <v>2000</v>
      </c>
      <c r="W922" s="9">
        <v>2273</v>
      </c>
      <c r="X922" s="9">
        <v>2250</v>
      </c>
      <c r="Y922" s="9">
        <v>1963</v>
      </c>
      <c r="Z922" s="9">
        <v>1748</v>
      </c>
      <c r="AA922" s="9">
        <v>1767</v>
      </c>
      <c r="AB922" s="9">
        <v>1659</v>
      </c>
      <c r="AC922" s="9">
        <v>1663</v>
      </c>
      <c r="AD922" s="9">
        <v>1648</v>
      </c>
      <c r="AE922" s="9">
        <v>1639</v>
      </c>
      <c r="AF922" s="9">
        <v>1640</v>
      </c>
      <c r="AG922" s="9">
        <v>1638</v>
      </c>
      <c r="AH922" s="9">
        <v>1639</v>
      </c>
      <c r="AI922" s="9">
        <v>1647</v>
      </c>
      <c r="AJ922" s="9">
        <v>1685</v>
      </c>
      <c r="AK922" s="9">
        <v>1735</v>
      </c>
      <c r="AL922" s="9">
        <v>1784</v>
      </c>
      <c r="AM922" s="9">
        <v>1949</v>
      </c>
      <c r="AN922" s="9">
        <v>1967</v>
      </c>
      <c r="AO922" s="9">
        <v>2007</v>
      </c>
      <c r="AP922" s="9">
        <v>2048</v>
      </c>
      <c r="AQ922" s="9">
        <v>2090</v>
      </c>
      <c r="AR922" s="9">
        <v>2195</v>
      </c>
      <c r="AS922" s="9">
        <v>2300</v>
      </c>
      <c r="AT922" s="9">
        <v>2800</v>
      </c>
      <c r="AU922" s="9">
        <v>3640</v>
      </c>
      <c r="AV922" s="9">
        <v>3500</v>
      </c>
      <c r="AW922" s="9">
        <v>3500</v>
      </c>
      <c r="AX922" s="9">
        <v>3200</v>
      </c>
      <c r="AY922" s="9">
        <v>3200</v>
      </c>
      <c r="AZ922" s="9">
        <v>3400</v>
      </c>
      <c r="BA922" s="9">
        <v>3700</v>
      </c>
      <c r="BB922" s="9">
        <v>4000</v>
      </c>
      <c r="BC922" s="9">
        <v>4300</v>
      </c>
      <c r="BD922" s="9">
        <v>4100</v>
      </c>
      <c r="BE922" s="9">
        <v>4000</v>
      </c>
      <c r="BF922" s="9">
        <v>4500</v>
      </c>
      <c r="BG922" s="9">
        <v>4700</v>
      </c>
      <c r="BH922" s="9">
        <v>4700</v>
      </c>
      <c r="BI922" s="9">
        <v>4700</v>
      </c>
      <c r="BJ922" s="9">
        <v>4800</v>
      </c>
      <c r="BK922" s="9">
        <v>5000</v>
      </c>
      <c r="BL922" s="9">
        <v>5000</v>
      </c>
      <c r="BM922" s="9">
        <v>5000</v>
      </c>
      <c r="BN922" s="9">
        <v>5000</v>
      </c>
      <c r="BO922" s="9">
        <v>5400</v>
      </c>
      <c r="BP922" s="9">
        <v>5800</v>
      </c>
      <c r="BQ922" s="9">
        <v>5800</v>
      </c>
      <c r="BR922" s="9">
        <v>6000</v>
      </c>
      <c r="BS922" s="9">
        <v>6200</v>
      </c>
      <c r="BT922" s="9">
        <v>6800</v>
      </c>
      <c r="BU922" s="9">
        <v>7000</v>
      </c>
      <c r="BV922" s="9">
        <v>7500</v>
      </c>
      <c r="BW922" s="9">
        <v>8000</v>
      </c>
      <c r="BX922" s="9">
        <v>8500</v>
      </c>
      <c r="BY922" s="9">
        <v>9000</v>
      </c>
      <c r="BZ922" s="9">
        <v>9000</v>
      </c>
      <c r="CA922" s="9">
        <v>9300</v>
      </c>
      <c r="CB922" s="9">
        <v>9000</v>
      </c>
      <c r="CC922" s="9">
        <v>9000</v>
      </c>
      <c r="CD922" s="9">
        <v>9000</v>
      </c>
      <c r="CE922" s="9">
        <v>9000</v>
      </c>
      <c r="CF922" s="9">
        <v>9000</v>
      </c>
      <c r="CG922" s="9">
        <v>9000</v>
      </c>
      <c r="CH922" s="9">
        <v>9000</v>
      </c>
      <c r="CI922" s="9">
        <v>9000</v>
      </c>
      <c r="CJ922" s="9">
        <v>9000</v>
      </c>
      <c r="CK922" s="9">
        <v>9000</v>
      </c>
      <c r="CL922" s="9">
        <v>9000</v>
      </c>
      <c r="CM922" s="9">
        <v>9000</v>
      </c>
      <c r="CN922" s="9">
        <v>9000</v>
      </c>
      <c r="CO922" s="9">
        <v>9000</v>
      </c>
      <c r="CP922" s="9">
        <v>9000</v>
      </c>
      <c r="CQ922" s="9">
        <v>9000</v>
      </c>
      <c r="CR922" s="9">
        <v>9000</v>
      </c>
      <c r="CS922" s="9">
        <v>9000</v>
      </c>
      <c r="CT922" s="9">
        <v>9000</v>
      </c>
      <c r="CU922" s="9">
        <v>9000</v>
      </c>
      <c r="CV922" s="9">
        <v>9000</v>
      </c>
      <c r="CW922" s="9">
        <v>9000</v>
      </c>
      <c r="CX922" s="9">
        <v>9000</v>
      </c>
      <c r="CY922" s="9">
        <v>9000</v>
      </c>
      <c r="CZ922" s="9">
        <v>9000</v>
      </c>
      <c r="DA922" s="9">
        <v>9000</v>
      </c>
      <c r="DB922" s="9">
        <v>9000</v>
      </c>
      <c r="DC922" s="9">
        <v>9000</v>
      </c>
      <c r="DD922" s="9">
        <v>9000</v>
      </c>
      <c r="DE922" s="9">
        <v>9000</v>
      </c>
      <c r="DF922" s="9">
        <v>9000</v>
      </c>
      <c r="DG922" s="9">
        <v>9000</v>
      </c>
      <c r="DH922" s="9">
        <v>9000</v>
      </c>
      <c r="DI922" s="9">
        <v>9000</v>
      </c>
      <c r="DJ922" s="9">
        <v>9000</v>
      </c>
      <c r="DK922" s="9">
        <v>9000</v>
      </c>
      <c r="DL922" s="9">
        <v>9500</v>
      </c>
      <c r="DM922" s="9">
        <v>9500</v>
      </c>
      <c r="DN922" s="9">
        <v>9500</v>
      </c>
      <c r="DO922" s="9">
        <v>9500</v>
      </c>
      <c r="DP922" s="9">
        <v>9500</v>
      </c>
      <c r="DQ922" s="9">
        <v>10500</v>
      </c>
      <c r="DR922" s="9">
        <v>10500</v>
      </c>
      <c r="DS922" s="9">
        <v>11500</v>
      </c>
      <c r="DT922" s="9">
        <v>11500</v>
      </c>
      <c r="DU922" s="9">
        <v>11500</v>
      </c>
      <c r="DV922" s="9">
        <v>10500</v>
      </c>
      <c r="DW922" s="9">
        <v>10500</v>
      </c>
      <c r="DX922" s="9">
        <v>13000</v>
      </c>
      <c r="DY922" s="9">
        <v>15000</v>
      </c>
      <c r="DZ922" s="9">
        <v>15500</v>
      </c>
      <c r="EA922" s="9">
        <v>16500</v>
      </c>
      <c r="EB922" s="9">
        <v>16500</v>
      </c>
      <c r="EC922" s="9">
        <v>16000</v>
      </c>
      <c r="ED922" s="9">
        <v>15000</v>
      </c>
      <c r="EE922" s="9">
        <v>15000</v>
      </c>
      <c r="EF922" s="9">
        <v>15000</v>
      </c>
      <c r="EG922" s="9">
        <v>15000</v>
      </c>
      <c r="EH922" s="9">
        <v>15000</v>
      </c>
      <c r="EI922" s="9">
        <v>15000</v>
      </c>
      <c r="EJ922" s="9">
        <v>15000</v>
      </c>
      <c r="EK922" s="9">
        <v>15000</v>
      </c>
    </row>
    <row r="923" spans="1:141" ht="16.5" customHeight="1" x14ac:dyDescent="0.35">
      <c r="A923" s="4"/>
      <c r="B923" s="1" t="s">
        <v>41</v>
      </c>
      <c r="C923" s="1" t="s">
        <v>499</v>
      </c>
      <c r="D923" s="1" t="s">
        <v>5</v>
      </c>
      <c r="E923" s="1" t="s">
        <v>11</v>
      </c>
      <c r="F923" s="1" t="s">
        <v>44</v>
      </c>
      <c r="G923" s="9">
        <v>723</v>
      </c>
      <c r="H923" s="9">
        <v>705</v>
      </c>
      <c r="I923" s="9">
        <v>687</v>
      </c>
      <c r="J923" s="9">
        <v>723</v>
      </c>
      <c r="K923" s="9">
        <v>775</v>
      </c>
      <c r="L923" s="9">
        <v>827</v>
      </c>
      <c r="M923" s="9">
        <v>870</v>
      </c>
      <c r="N923" s="9">
        <v>827</v>
      </c>
      <c r="O923" s="9">
        <v>981</v>
      </c>
      <c r="P923" s="9">
        <v>1162</v>
      </c>
      <c r="Q923" s="9">
        <v>1343</v>
      </c>
      <c r="R923" s="9">
        <v>1860</v>
      </c>
      <c r="S923" s="9">
        <v>1901</v>
      </c>
      <c r="T923" s="9">
        <v>1942</v>
      </c>
      <c r="U923" s="9">
        <v>1981</v>
      </c>
      <c r="V923" s="9">
        <v>2000</v>
      </c>
      <c r="W923" s="9">
        <v>2273</v>
      </c>
      <c r="X923" s="9">
        <v>2250</v>
      </c>
      <c r="Y923" s="9">
        <v>1963</v>
      </c>
      <c r="Z923" s="9">
        <v>1748</v>
      </c>
      <c r="AA923" s="9">
        <v>1767</v>
      </c>
      <c r="AB923" s="9">
        <v>1659</v>
      </c>
      <c r="AC923" s="9">
        <v>1663</v>
      </c>
      <c r="AD923" s="9">
        <v>1648</v>
      </c>
      <c r="AE923" s="9">
        <v>1639</v>
      </c>
      <c r="AF923" s="9">
        <v>1640</v>
      </c>
      <c r="AG923" s="9">
        <v>1638</v>
      </c>
      <c r="AH923" s="9">
        <v>1639</v>
      </c>
      <c r="AI923" s="9">
        <v>1647</v>
      </c>
      <c r="AJ923" s="9">
        <v>1685</v>
      </c>
      <c r="AK923" s="9">
        <v>1735</v>
      </c>
      <c r="AL923" s="9">
        <v>1784</v>
      </c>
      <c r="AM923" s="9">
        <v>1949</v>
      </c>
      <c r="AN923" s="9">
        <v>1967</v>
      </c>
      <c r="AO923" s="9">
        <v>2007</v>
      </c>
      <c r="AP923" s="9">
        <v>2048</v>
      </c>
      <c r="AQ923" s="9">
        <v>2090</v>
      </c>
      <c r="AR923" s="9">
        <v>2195</v>
      </c>
      <c r="AS923" s="9">
        <v>2300</v>
      </c>
      <c r="AT923" s="9">
        <v>2800</v>
      </c>
      <c r="AU923" s="9">
        <v>3640</v>
      </c>
      <c r="AV923" s="9">
        <v>3500</v>
      </c>
      <c r="AW923" s="9">
        <v>3500</v>
      </c>
      <c r="AX923" s="9">
        <v>3200</v>
      </c>
      <c r="AY923" s="9">
        <v>3200</v>
      </c>
      <c r="AZ923" s="9">
        <v>3400</v>
      </c>
      <c r="BA923" s="9">
        <v>3700</v>
      </c>
      <c r="BB923" s="9">
        <v>4000</v>
      </c>
      <c r="BC923" s="9">
        <v>4300</v>
      </c>
      <c r="BD923" s="9">
        <v>4100</v>
      </c>
      <c r="BE923" s="9">
        <v>4000</v>
      </c>
      <c r="BF923" s="9">
        <v>4500</v>
      </c>
      <c r="BG923" s="9">
        <v>4700</v>
      </c>
      <c r="BH923" s="9">
        <v>4700</v>
      </c>
      <c r="BI923" s="9">
        <v>4700</v>
      </c>
      <c r="BJ923" s="9">
        <v>4800</v>
      </c>
      <c r="BK923" s="9">
        <v>5000</v>
      </c>
      <c r="BL923" s="9">
        <v>5000</v>
      </c>
      <c r="BM923" s="9">
        <v>5000</v>
      </c>
      <c r="BN923" s="9">
        <v>5000</v>
      </c>
      <c r="BO923" s="9">
        <v>5400</v>
      </c>
      <c r="BP923" s="9">
        <v>5800</v>
      </c>
      <c r="BQ923" s="9">
        <v>5800</v>
      </c>
      <c r="BR923" s="9">
        <v>6000</v>
      </c>
      <c r="BS923" s="9">
        <v>6200</v>
      </c>
      <c r="BT923" s="9">
        <v>6800</v>
      </c>
      <c r="BU923" s="9">
        <v>7000</v>
      </c>
      <c r="BV923" s="9">
        <v>7500</v>
      </c>
      <c r="BW923" s="9">
        <v>8000</v>
      </c>
      <c r="BX923" s="9">
        <v>8500</v>
      </c>
      <c r="BY923" s="9">
        <v>9000</v>
      </c>
      <c r="BZ923" s="9">
        <v>9000</v>
      </c>
      <c r="CA923" s="9">
        <v>9300</v>
      </c>
      <c r="CB923" s="9">
        <v>9000</v>
      </c>
      <c r="CC923" s="9">
        <v>9000</v>
      </c>
      <c r="CD923" s="9">
        <v>9000</v>
      </c>
      <c r="CE923" s="9">
        <v>9000</v>
      </c>
      <c r="CF923" s="9">
        <v>9000</v>
      </c>
      <c r="CG923" s="9">
        <v>9000</v>
      </c>
      <c r="CH923" s="9">
        <v>9000</v>
      </c>
      <c r="CI923" s="9">
        <v>9000</v>
      </c>
      <c r="CJ923" s="9">
        <v>9000</v>
      </c>
      <c r="CK923" s="9">
        <v>9000</v>
      </c>
      <c r="CL923" s="9">
        <v>9000</v>
      </c>
      <c r="CM923" s="9">
        <v>9000</v>
      </c>
      <c r="CN923" s="9">
        <v>9000</v>
      </c>
      <c r="CO923" s="9">
        <v>9000</v>
      </c>
      <c r="CP923" s="9">
        <v>9000</v>
      </c>
      <c r="CQ923" s="9">
        <v>9000</v>
      </c>
      <c r="CR923" s="9">
        <v>9000</v>
      </c>
      <c r="CS923" s="9">
        <v>9000</v>
      </c>
      <c r="CT923" s="9">
        <v>9000</v>
      </c>
      <c r="CU923" s="9">
        <v>9000</v>
      </c>
      <c r="CV923" s="9">
        <v>9000</v>
      </c>
      <c r="CW923" s="9">
        <v>9000</v>
      </c>
      <c r="CX923" s="9">
        <v>9000</v>
      </c>
      <c r="CY923" s="9">
        <v>9000</v>
      </c>
      <c r="CZ923" s="9">
        <v>9000</v>
      </c>
      <c r="DA923" s="9">
        <v>9000</v>
      </c>
      <c r="DB923" s="9">
        <v>9000</v>
      </c>
      <c r="DC923" s="9">
        <v>9000</v>
      </c>
      <c r="DD923" s="9">
        <v>9000</v>
      </c>
      <c r="DE923" s="9">
        <v>9000</v>
      </c>
      <c r="DF923" s="9">
        <v>9000</v>
      </c>
      <c r="DG923" s="9">
        <v>9000</v>
      </c>
      <c r="DH923" s="9">
        <v>9000</v>
      </c>
      <c r="DI923" s="9">
        <v>9000</v>
      </c>
      <c r="DJ923" s="9">
        <v>9000</v>
      </c>
      <c r="DK923" s="9">
        <v>9000</v>
      </c>
      <c r="DL923" s="9">
        <v>9500</v>
      </c>
      <c r="DM923" s="9">
        <v>9500</v>
      </c>
      <c r="DN923" s="9">
        <v>9500</v>
      </c>
      <c r="DO923" s="9">
        <v>9500</v>
      </c>
      <c r="DP923" s="9">
        <v>9500</v>
      </c>
      <c r="DQ923" s="9">
        <v>10500</v>
      </c>
      <c r="DR923" s="9">
        <v>10500</v>
      </c>
      <c r="DS923" s="9">
        <v>11500</v>
      </c>
      <c r="DT923" s="9">
        <v>11500</v>
      </c>
      <c r="DU923" s="9">
        <v>11500</v>
      </c>
      <c r="DV923" s="9">
        <v>10500</v>
      </c>
      <c r="DW923" s="9">
        <v>10500</v>
      </c>
      <c r="DX923" s="9">
        <v>11000</v>
      </c>
      <c r="DY923" s="9">
        <v>12000</v>
      </c>
      <c r="DZ923" s="9">
        <v>12000</v>
      </c>
      <c r="EA923" s="9">
        <v>12500</v>
      </c>
      <c r="EB923" s="9">
        <v>13000</v>
      </c>
      <c r="EC923" s="9">
        <v>12500</v>
      </c>
      <c r="ED923" s="9">
        <v>12000</v>
      </c>
      <c r="EE923" s="9">
        <v>12000</v>
      </c>
      <c r="EF923" s="9">
        <v>12000</v>
      </c>
      <c r="EG923" s="9">
        <v>12000</v>
      </c>
      <c r="EH923" s="9">
        <v>12000</v>
      </c>
      <c r="EI923" s="9">
        <v>12000</v>
      </c>
      <c r="EJ923" s="9">
        <v>12000</v>
      </c>
      <c r="EK923" s="9">
        <v>12500</v>
      </c>
    </row>
    <row r="924" spans="1:141" ht="16.5" customHeight="1" x14ac:dyDescent="0.35">
      <c r="A924" s="4"/>
      <c r="B924" s="1" t="s">
        <v>41</v>
      </c>
      <c r="C924" s="1" t="s">
        <v>497</v>
      </c>
      <c r="D924" s="1" t="s">
        <v>5</v>
      </c>
      <c r="E924" s="1" t="s">
        <v>49</v>
      </c>
      <c r="F924" s="1" t="s">
        <v>12</v>
      </c>
      <c r="G924" s="9">
        <v>2400</v>
      </c>
      <c r="H924" s="9">
        <v>2500</v>
      </c>
      <c r="I924" s="9">
        <v>2400</v>
      </c>
      <c r="J924" s="9">
        <v>2300</v>
      </c>
      <c r="K924" s="9">
        <v>2200</v>
      </c>
      <c r="L924" s="9">
        <v>2100</v>
      </c>
      <c r="M924" s="9">
        <v>2200</v>
      </c>
      <c r="N924" s="9">
        <v>2150</v>
      </c>
      <c r="O924" s="9">
        <v>2700</v>
      </c>
      <c r="P924" s="9">
        <v>3100</v>
      </c>
      <c r="Q924" s="9">
        <v>3500</v>
      </c>
      <c r="R924" s="9">
        <v>3600</v>
      </c>
      <c r="S924" s="9">
        <v>3700</v>
      </c>
      <c r="T924" s="9">
        <v>3800</v>
      </c>
      <c r="U924" s="9">
        <v>3838</v>
      </c>
      <c r="V924" s="9">
        <v>3870</v>
      </c>
      <c r="W924" s="9">
        <v>3900</v>
      </c>
      <c r="X924" s="9">
        <v>3935</v>
      </c>
      <c r="Y924" s="9">
        <v>3900</v>
      </c>
      <c r="Z924" s="9">
        <v>3500</v>
      </c>
      <c r="AA924" s="9">
        <v>3465</v>
      </c>
      <c r="AB924" s="9">
        <v>3430</v>
      </c>
      <c r="AC924" s="9">
        <v>3439</v>
      </c>
      <c r="AD924" s="9">
        <v>3443</v>
      </c>
      <c r="AE924" s="9">
        <v>3447</v>
      </c>
      <c r="AF924" s="9">
        <v>3447</v>
      </c>
      <c r="AG924" s="9">
        <v>3448</v>
      </c>
      <c r="AH924" s="9">
        <v>3448</v>
      </c>
      <c r="AI924" s="9">
        <v>3457</v>
      </c>
      <c r="AJ924" s="9">
        <v>3539</v>
      </c>
      <c r="AK924" s="9">
        <v>3484</v>
      </c>
      <c r="AL924" s="9">
        <v>3642</v>
      </c>
      <c r="AM924" s="9">
        <v>3338</v>
      </c>
      <c r="AN924" s="9">
        <v>3198</v>
      </c>
      <c r="AO924" s="9">
        <v>3198</v>
      </c>
      <c r="AP924" s="9">
        <v>3265</v>
      </c>
      <c r="AQ924" s="9">
        <v>3265</v>
      </c>
      <c r="AR924" s="9">
        <v>3428</v>
      </c>
      <c r="AS924" s="9">
        <v>3600</v>
      </c>
      <c r="AT924" s="9">
        <v>4000</v>
      </c>
      <c r="AU924" s="9">
        <v>4000</v>
      </c>
      <c r="AV924" s="9">
        <v>4000</v>
      </c>
      <c r="AW924" s="9">
        <v>4000</v>
      </c>
      <c r="AX924" s="9">
        <v>4000</v>
      </c>
      <c r="AY924" s="9">
        <v>4000</v>
      </c>
      <c r="AZ924" s="9">
        <v>4400</v>
      </c>
      <c r="BA924" s="9">
        <v>4500</v>
      </c>
      <c r="BB924" s="9">
        <v>5200</v>
      </c>
      <c r="BC924" s="9">
        <v>5500</v>
      </c>
      <c r="BD924" s="9">
        <v>5400</v>
      </c>
      <c r="BE924" s="9">
        <v>5600</v>
      </c>
      <c r="BF924" s="9">
        <v>6200</v>
      </c>
      <c r="BG924" s="9">
        <v>6500</v>
      </c>
      <c r="BH924" s="9">
        <v>6500</v>
      </c>
      <c r="BI924" s="9">
        <v>6800</v>
      </c>
      <c r="BJ924" s="9">
        <v>7000</v>
      </c>
      <c r="BK924" s="9">
        <v>7500</v>
      </c>
      <c r="BL924" s="9">
        <v>7700</v>
      </c>
      <c r="BM924" s="9">
        <v>7700</v>
      </c>
      <c r="BN924" s="9">
        <v>7700</v>
      </c>
      <c r="BO924" s="9">
        <v>8000</v>
      </c>
      <c r="BP924" s="9">
        <v>9000</v>
      </c>
      <c r="BQ924" s="9">
        <v>9000</v>
      </c>
      <c r="BR924" s="9">
        <v>9000</v>
      </c>
      <c r="BS924" s="9">
        <v>9000</v>
      </c>
      <c r="BT924" s="9">
        <v>9500</v>
      </c>
      <c r="BU924" s="9">
        <v>10000</v>
      </c>
      <c r="BV924" s="9">
        <v>10000</v>
      </c>
      <c r="BW924" s="9">
        <v>10500</v>
      </c>
      <c r="BX924" s="9">
        <v>11600</v>
      </c>
      <c r="BY924" s="9">
        <v>12000</v>
      </c>
      <c r="BZ924" s="9">
        <v>13000</v>
      </c>
      <c r="CA924" s="9">
        <v>13500</v>
      </c>
      <c r="CB924" s="9">
        <v>13500</v>
      </c>
      <c r="CC924" s="9">
        <v>13500</v>
      </c>
      <c r="CD924" s="9">
        <v>14000</v>
      </c>
      <c r="CE924" s="9">
        <v>14000</v>
      </c>
      <c r="CF924" s="9">
        <v>14000</v>
      </c>
      <c r="CG924" s="9">
        <v>14000</v>
      </c>
      <c r="CH924" s="9">
        <v>14000</v>
      </c>
      <c r="CI924" s="9">
        <v>14000</v>
      </c>
      <c r="CJ924" s="9">
        <v>14000</v>
      </c>
      <c r="CK924" s="9">
        <v>14000</v>
      </c>
      <c r="CL924" s="9">
        <v>14000</v>
      </c>
      <c r="CM924" s="9">
        <v>14000</v>
      </c>
      <c r="CN924" s="9">
        <v>14000</v>
      </c>
      <c r="CO924" s="9">
        <v>14000</v>
      </c>
      <c r="CP924" s="9">
        <v>14000</v>
      </c>
      <c r="CQ924" s="9">
        <v>14000</v>
      </c>
      <c r="CR924" s="9">
        <v>14000</v>
      </c>
      <c r="CS924" s="9">
        <v>14000</v>
      </c>
      <c r="CT924" s="9">
        <v>14000</v>
      </c>
      <c r="CU924" s="9">
        <v>14000</v>
      </c>
      <c r="CV924" s="9">
        <v>14000</v>
      </c>
      <c r="CW924" s="9">
        <v>14000</v>
      </c>
      <c r="CX924" s="9">
        <v>14000</v>
      </c>
      <c r="CY924" s="9">
        <v>14000</v>
      </c>
      <c r="CZ924" s="9">
        <v>14000</v>
      </c>
      <c r="DA924" s="9">
        <v>14000</v>
      </c>
      <c r="DB924" s="9">
        <v>14000</v>
      </c>
      <c r="DC924" s="9">
        <v>14000</v>
      </c>
      <c r="DD924" s="9">
        <v>14000</v>
      </c>
      <c r="DE924" s="9">
        <v>14000</v>
      </c>
      <c r="DF924" s="9">
        <v>14000</v>
      </c>
      <c r="DG924" s="9">
        <v>14000</v>
      </c>
      <c r="DH924" s="9">
        <v>14000</v>
      </c>
      <c r="DI924" s="9">
        <v>14000</v>
      </c>
      <c r="DJ924" s="9">
        <v>14000</v>
      </c>
      <c r="DK924" s="9">
        <v>14000</v>
      </c>
      <c r="DL924" s="9">
        <v>14000</v>
      </c>
      <c r="DM924" s="9">
        <v>14000</v>
      </c>
      <c r="DN924" s="9">
        <v>14000</v>
      </c>
      <c r="DO924" s="9">
        <v>14000</v>
      </c>
      <c r="DP924" s="9">
        <v>14000</v>
      </c>
      <c r="DQ924" s="9">
        <v>15500</v>
      </c>
      <c r="DR924" s="9">
        <v>15500</v>
      </c>
      <c r="DS924" s="9">
        <v>17000</v>
      </c>
      <c r="DT924" s="9">
        <v>17000</v>
      </c>
      <c r="DU924" s="9">
        <v>17000</v>
      </c>
      <c r="DV924" s="9">
        <v>16000</v>
      </c>
      <c r="DW924" s="9">
        <v>14500</v>
      </c>
      <c r="DX924" s="9">
        <v>14500</v>
      </c>
      <c r="DY924" s="9">
        <v>15500</v>
      </c>
      <c r="DZ924" s="9">
        <v>16500</v>
      </c>
      <c r="EA924" s="9">
        <v>17500</v>
      </c>
      <c r="EB924" s="9">
        <v>18000</v>
      </c>
      <c r="EC924" s="9">
        <v>17500</v>
      </c>
      <c r="ED924" s="9">
        <v>17000</v>
      </c>
      <c r="EE924" s="9">
        <v>17000</v>
      </c>
      <c r="EF924" s="9">
        <v>17000</v>
      </c>
      <c r="EG924" s="9">
        <v>17000</v>
      </c>
      <c r="EH924" s="9">
        <v>17000</v>
      </c>
      <c r="EI924" s="9">
        <v>17000</v>
      </c>
      <c r="EJ924" s="9">
        <v>17000</v>
      </c>
      <c r="EK924" s="9">
        <v>17500</v>
      </c>
    </row>
    <row r="925" spans="1:141" ht="16.5" customHeight="1" x14ac:dyDescent="0.35">
      <c r="A925" s="4"/>
      <c r="B925" s="1" t="s">
        <v>41</v>
      </c>
      <c r="C925" s="1" t="s">
        <v>500</v>
      </c>
      <c r="D925" s="1" t="s">
        <v>8</v>
      </c>
      <c r="E925" s="1" t="s">
        <v>61</v>
      </c>
      <c r="F925" s="1" t="s">
        <v>44</v>
      </c>
      <c r="G925" s="9">
        <v>540</v>
      </c>
      <c r="H925" s="9">
        <v>473</v>
      </c>
      <c r="I925" s="9">
        <v>405</v>
      </c>
      <c r="J925" s="9">
        <v>505</v>
      </c>
      <c r="K925" s="9">
        <v>657</v>
      </c>
      <c r="L925" s="9">
        <v>715</v>
      </c>
      <c r="M925" s="9">
        <v>871</v>
      </c>
      <c r="N925" s="9">
        <v>825</v>
      </c>
      <c r="O925" s="9">
        <v>1020</v>
      </c>
      <c r="P925" s="9">
        <v>1185</v>
      </c>
      <c r="Q925" s="9">
        <v>1395</v>
      </c>
      <c r="R925" s="9">
        <v>2037</v>
      </c>
      <c r="S925" s="9">
        <v>2368</v>
      </c>
      <c r="T925" s="9">
        <v>2380</v>
      </c>
      <c r="U925" s="9">
        <v>2349</v>
      </c>
      <c r="V925" s="9">
        <v>2378</v>
      </c>
      <c r="W925" s="9">
        <v>1878</v>
      </c>
      <c r="X925" s="9">
        <v>1815</v>
      </c>
      <c r="Y925" s="9">
        <v>1590</v>
      </c>
      <c r="Z925" s="9">
        <v>1548</v>
      </c>
      <c r="AA925" s="9">
        <v>1629</v>
      </c>
      <c r="AB925" s="9">
        <v>1569</v>
      </c>
      <c r="AC925" s="9">
        <v>1573</v>
      </c>
      <c r="AD925" s="9">
        <v>1559</v>
      </c>
      <c r="AE925" s="9">
        <v>1551</v>
      </c>
      <c r="AF925" s="9">
        <v>1552</v>
      </c>
      <c r="AG925" s="9">
        <v>1550</v>
      </c>
      <c r="AH925" s="9">
        <v>1550</v>
      </c>
      <c r="AI925" s="9">
        <v>1546</v>
      </c>
      <c r="AJ925" s="9">
        <v>1564</v>
      </c>
      <c r="AK925" s="9">
        <v>1566</v>
      </c>
      <c r="AL925" s="9">
        <v>1566</v>
      </c>
      <c r="AM925" s="9">
        <v>1566</v>
      </c>
      <c r="AN925" s="9">
        <v>1494</v>
      </c>
      <c r="AO925" s="9">
        <v>1494</v>
      </c>
      <c r="AP925" s="9">
        <v>1494</v>
      </c>
      <c r="AQ925" s="9">
        <v>1494</v>
      </c>
      <c r="AR925" s="9">
        <v>1494</v>
      </c>
      <c r="AS925" s="9">
        <v>1500</v>
      </c>
      <c r="AT925" s="9">
        <v>1500</v>
      </c>
      <c r="AU925" s="9">
        <v>1500</v>
      </c>
      <c r="AV925" s="9">
        <v>1500</v>
      </c>
      <c r="AW925" s="9">
        <v>1350</v>
      </c>
      <c r="AX925" s="9">
        <v>1500</v>
      </c>
      <c r="AY925" s="9">
        <v>1500</v>
      </c>
      <c r="AZ925" s="9">
        <v>1600</v>
      </c>
      <c r="BA925" s="9">
        <v>1700</v>
      </c>
      <c r="BB925" s="9">
        <v>2100</v>
      </c>
      <c r="BC925" s="9">
        <v>2300</v>
      </c>
      <c r="BD925" s="9">
        <v>2500</v>
      </c>
      <c r="BE925" s="9">
        <v>2500</v>
      </c>
      <c r="BF925" s="9">
        <v>2500</v>
      </c>
      <c r="BG925" s="9">
        <v>2500</v>
      </c>
      <c r="BH925" s="9">
        <v>2500</v>
      </c>
      <c r="BI925" s="9">
        <v>2500</v>
      </c>
      <c r="BJ925" s="9">
        <v>2500</v>
      </c>
      <c r="BK925" s="9">
        <v>2500</v>
      </c>
      <c r="BL925" s="9">
        <v>2500</v>
      </c>
      <c r="BM925" s="9">
        <v>2200</v>
      </c>
      <c r="BN925" s="9">
        <v>2000</v>
      </c>
      <c r="BO925" s="9">
        <v>2150</v>
      </c>
      <c r="BP925" s="9">
        <v>2400</v>
      </c>
      <c r="BQ925" s="9">
        <v>2400</v>
      </c>
      <c r="BR925" s="9">
        <v>2400</v>
      </c>
      <c r="BS925" s="9">
        <v>2200</v>
      </c>
      <c r="BT925" s="9">
        <v>2200</v>
      </c>
      <c r="BU925" s="9">
        <v>2200</v>
      </c>
      <c r="BV925" s="9">
        <v>2200</v>
      </c>
      <c r="BW925" s="9">
        <v>2200</v>
      </c>
      <c r="BX925" s="9">
        <v>2200</v>
      </c>
      <c r="BY925" s="9">
        <v>2200</v>
      </c>
      <c r="BZ925" s="9">
        <v>2100</v>
      </c>
      <c r="CA925" s="9">
        <v>2150</v>
      </c>
      <c r="CB925" s="9">
        <v>1900</v>
      </c>
      <c r="CC925" s="9">
        <v>1900</v>
      </c>
      <c r="CD925" s="9">
        <v>1900</v>
      </c>
      <c r="CE925" s="9">
        <v>1800</v>
      </c>
      <c r="CF925" s="9">
        <v>1700</v>
      </c>
      <c r="CG925" s="9">
        <v>1700</v>
      </c>
      <c r="CH925" s="9">
        <v>1700</v>
      </c>
      <c r="CI925" s="9">
        <v>1700</v>
      </c>
      <c r="CJ925" s="9">
        <v>1800</v>
      </c>
      <c r="CK925" s="9">
        <v>2000</v>
      </c>
      <c r="CL925" s="9">
        <v>2000</v>
      </c>
      <c r="CM925" s="9">
        <v>2000</v>
      </c>
      <c r="CN925" s="9">
        <v>2000</v>
      </c>
      <c r="CO925" s="9">
        <v>2000</v>
      </c>
      <c r="CP925" s="9">
        <v>2000</v>
      </c>
      <c r="CQ925" s="9">
        <v>2000</v>
      </c>
      <c r="CR925" s="9">
        <v>2000</v>
      </c>
      <c r="CS925" s="9">
        <v>2000</v>
      </c>
      <c r="CT925" s="9">
        <v>2000</v>
      </c>
      <c r="CU925" s="9">
        <v>2000</v>
      </c>
      <c r="CV925" s="9">
        <v>2000</v>
      </c>
      <c r="CW925" s="9">
        <v>2000</v>
      </c>
      <c r="CX925" s="9">
        <v>2000</v>
      </c>
      <c r="CY925" s="9">
        <v>2000</v>
      </c>
      <c r="CZ925" s="9">
        <v>2000</v>
      </c>
      <c r="DA925" s="9">
        <v>2000</v>
      </c>
      <c r="DB925" s="9">
        <v>2000</v>
      </c>
      <c r="DC925" s="9">
        <v>2000</v>
      </c>
      <c r="DD925" s="9">
        <v>2000</v>
      </c>
      <c r="DE925" s="9">
        <v>2000</v>
      </c>
      <c r="DF925" s="9">
        <v>2000</v>
      </c>
      <c r="DG925" s="9">
        <v>2000</v>
      </c>
      <c r="DH925" s="9">
        <v>2000</v>
      </c>
      <c r="DI925" s="9">
        <v>2000</v>
      </c>
      <c r="DJ925" s="9">
        <v>2000</v>
      </c>
      <c r="DK925" s="9">
        <v>2000</v>
      </c>
      <c r="DL925" s="9">
        <v>2000</v>
      </c>
      <c r="DM925" s="9">
        <v>2000</v>
      </c>
      <c r="DN925" s="9">
        <v>2000</v>
      </c>
      <c r="DO925" s="9">
        <v>2000</v>
      </c>
      <c r="DP925" s="9">
        <v>2000</v>
      </c>
      <c r="DQ925" s="9">
        <v>2000</v>
      </c>
      <c r="DR925" s="9">
        <v>2000</v>
      </c>
      <c r="DS925" s="9">
        <v>2200</v>
      </c>
      <c r="DT925" s="9">
        <v>2200</v>
      </c>
      <c r="DU925" s="9">
        <v>2200</v>
      </c>
      <c r="DV925" s="9">
        <v>2200</v>
      </c>
      <c r="DW925" s="9">
        <v>2000</v>
      </c>
      <c r="DX925" s="9">
        <v>2000</v>
      </c>
      <c r="DY925" s="9">
        <v>2200</v>
      </c>
      <c r="DZ925" s="9">
        <v>2200</v>
      </c>
      <c r="EA925" s="9">
        <v>2500</v>
      </c>
      <c r="EB925" s="9">
        <v>2500</v>
      </c>
      <c r="EC925" s="9">
        <v>2500</v>
      </c>
      <c r="ED925" s="9">
        <v>2500</v>
      </c>
      <c r="EE925" s="9">
        <v>2500</v>
      </c>
      <c r="EF925" s="9">
        <v>2500</v>
      </c>
      <c r="EG925" s="9">
        <v>2500</v>
      </c>
      <c r="EH925" s="9">
        <v>2500</v>
      </c>
      <c r="EI925" s="9">
        <v>2500</v>
      </c>
      <c r="EJ925" s="9">
        <v>2500</v>
      </c>
      <c r="EK925" s="9">
        <v>2500</v>
      </c>
    </row>
    <row r="926" spans="1:141" ht="16.5" customHeight="1" x14ac:dyDescent="0.35">
      <c r="A926" s="4"/>
      <c r="B926" s="1" t="s">
        <v>41</v>
      </c>
      <c r="C926" s="1" t="s">
        <v>494</v>
      </c>
      <c r="D926" s="1" t="s">
        <v>8</v>
      </c>
      <c r="E926" s="1" t="s">
        <v>61</v>
      </c>
      <c r="F926" s="1" t="s">
        <v>12</v>
      </c>
      <c r="G926" s="9">
        <v>200</v>
      </c>
      <c r="H926" s="9">
        <v>195</v>
      </c>
      <c r="I926" s="9">
        <v>190</v>
      </c>
      <c r="J926" s="9">
        <v>190</v>
      </c>
      <c r="K926" s="9">
        <v>195</v>
      </c>
      <c r="L926" s="9">
        <v>200</v>
      </c>
      <c r="M926" s="9">
        <v>208</v>
      </c>
      <c r="N926" s="9">
        <v>203</v>
      </c>
      <c r="O926" s="9">
        <v>275</v>
      </c>
      <c r="P926" s="9">
        <v>333</v>
      </c>
      <c r="Q926" s="9">
        <v>393</v>
      </c>
      <c r="R926" s="9">
        <v>600</v>
      </c>
      <c r="S926" s="9">
        <v>625</v>
      </c>
      <c r="T926" s="9">
        <v>630</v>
      </c>
      <c r="U926" s="9">
        <v>636</v>
      </c>
      <c r="V926" s="9">
        <v>630</v>
      </c>
      <c r="W926" s="9">
        <v>808</v>
      </c>
      <c r="X926" s="9">
        <v>824</v>
      </c>
      <c r="Y926" s="9">
        <v>832</v>
      </c>
      <c r="Z926" s="9">
        <v>816</v>
      </c>
      <c r="AA926" s="9">
        <v>808</v>
      </c>
      <c r="AB926" s="9">
        <v>782</v>
      </c>
      <c r="AC926" s="9">
        <v>775</v>
      </c>
      <c r="AD926" s="9">
        <v>801</v>
      </c>
      <c r="AE926" s="9">
        <v>780</v>
      </c>
      <c r="AF926" s="9">
        <v>779</v>
      </c>
      <c r="AG926" s="9">
        <v>779</v>
      </c>
      <c r="AH926" s="9">
        <v>779</v>
      </c>
      <c r="AI926" s="9">
        <v>777</v>
      </c>
      <c r="AJ926" s="9">
        <v>789</v>
      </c>
      <c r="AK926" s="9">
        <v>798</v>
      </c>
      <c r="AL926" s="9">
        <v>790</v>
      </c>
      <c r="AM926" s="9">
        <v>788</v>
      </c>
      <c r="AN926" s="9">
        <v>776</v>
      </c>
      <c r="AO926" s="9">
        <v>699</v>
      </c>
      <c r="AP926" s="9">
        <v>699</v>
      </c>
      <c r="AQ926" s="9">
        <v>700</v>
      </c>
      <c r="AR926" s="9">
        <v>700</v>
      </c>
      <c r="AS926" s="9">
        <v>700</v>
      </c>
      <c r="AT926" s="9">
        <v>700</v>
      </c>
      <c r="AU926" s="9">
        <v>700</v>
      </c>
      <c r="AV926" s="9">
        <v>700</v>
      </c>
      <c r="AW926" s="9">
        <v>700</v>
      </c>
      <c r="AX926" s="9">
        <v>700</v>
      </c>
      <c r="AY926" s="9">
        <v>700</v>
      </c>
      <c r="AZ926" s="9">
        <v>750</v>
      </c>
      <c r="BA926" s="9">
        <v>750</v>
      </c>
      <c r="BB926" s="9">
        <v>800</v>
      </c>
      <c r="BC926" s="9">
        <v>900</v>
      </c>
      <c r="BD926" s="9">
        <v>900</v>
      </c>
      <c r="BE926" s="9">
        <v>900</v>
      </c>
      <c r="BF926" s="9">
        <v>850</v>
      </c>
      <c r="BG926" s="9">
        <v>800</v>
      </c>
      <c r="BH926" s="9">
        <v>800</v>
      </c>
      <c r="BI926" s="9">
        <v>800</v>
      </c>
      <c r="BJ926" s="9">
        <v>800</v>
      </c>
      <c r="BK926" s="9">
        <v>900</v>
      </c>
      <c r="BL926" s="9">
        <v>1000</v>
      </c>
      <c r="BM926" s="9">
        <v>1000</v>
      </c>
      <c r="BN926" s="9">
        <v>900</v>
      </c>
      <c r="BO926" s="9">
        <v>970</v>
      </c>
      <c r="BP926" s="9">
        <v>970</v>
      </c>
      <c r="BQ926" s="9">
        <v>1000</v>
      </c>
      <c r="BR926" s="9">
        <v>1100</v>
      </c>
      <c r="BS926" s="9">
        <v>1200</v>
      </c>
      <c r="BT926" s="9">
        <v>1200</v>
      </c>
      <c r="BU926" s="9">
        <v>1200</v>
      </c>
      <c r="BV926" s="9">
        <v>1200</v>
      </c>
      <c r="BW926" s="9">
        <v>1300</v>
      </c>
      <c r="BX926" s="9">
        <v>1400</v>
      </c>
      <c r="BY926" s="9">
        <v>1500</v>
      </c>
      <c r="BZ926" s="9">
        <v>1600</v>
      </c>
      <c r="CA926" s="9">
        <v>1650</v>
      </c>
      <c r="CB926" s="9">
        <v>1800</v>
      </c>
      <c r="CC926" s="9">
        <v>2000</v>
      </c>
      <c r="CD926" s="9">
        <v>2100</v>
      </c>
      <c r="CE926" s="9">
        <v>2300</v>
      </c>
      <c r="CF926" s="9">
        <v>2500</v>
      </c>
      <c r="CG926" s="9">
        <v>2700</v>
      </c>
      <c r="CH926" s="9">
        <v>3000</v>
      </c>
      <c r="CI926" s="9">
        <v>3200</v>
      </c>
      <c r="CJ926" s="9">
        <v>3500</v>
      </c>
      <c r="CK926" s="9">
        <v>4000</v>
      </c>
      <c r="CL926" s="9">
        <v>4000</v>
      </c>
      <c r="CM926" s="9">
        <v>4000</v>
      </c>
      <c r="CN926" s="9">
        <v>4000</v>
      </c>
      <c r="CO926" s="9">
        <v>4000</v>
      </c>
      <c r="CP926" s="9">
        <v>4000</v>
      </c>
      <c r="CQ926" s="9">
        <v>4000</v>
      </c>
      <c r="CR926" s="9">
        <v>4000</v>
      </c>
      <c r="CS926" s="9">
        <v>4000</v>
      </c>
      <c r="CT926" s="9">
        <v>4000</v>
      </c>
      <c r="CU926" s="9">
        <v>4000</v>
      </c>
      <c r="CV926" s="9">
        <v>4000</v>
      </c>
      <c r="CW926" s="9">
        <v>4000</v>
      </c>
      <c r="CX926" s="9">
        <v>4000</v>
      </c>
      <c r="CY926" s="9">
        <v>4000</v>
      </c>
      <c r="CZ926" s="9">
        <v>4000</v>
      </c>
      <c r="DA926" s="9">
        <v>4000</v>
      </c>
      <c r="DB926" s="9">
        <v>4000</v>
      </c>
      <c r="DC926" s="9">
        <v>4000</v>
      </c>
      <c r="DD926" s="9">
        <v>4000</v>
      </c>
      <c r="DE926" s="9">
        <v>4000</v>
      </c>
      <c r="DF926" s="9">
        <v>4000</v>
      </c>
      <c r="DG926" s="9">
        <v>4000</v>
      </c>
      <c r="DH926" s="9">
        <v>4000</v>
      </c>
      <c r="DI926" s="9">
        <v>4000</v>
      </c>
      <c r="DJ926" s="9">
        <v>4000</v>
      </c>
      <c r="DK926" s="9">
        <v>4000</v>
      </c>
      <c r="DL926" s="9">
        <v>4000</v>
      </c>
      <c r="DM926" s="9">
        <v>4000</v>
      </c>
      <c r="DN926" s="9">
        <v>4000</v>
      </c>
      <c r="DO926" s="9">
        <v>4000</v>
      </c>
      <c r="DP926" s="9">
        <v>4000</v>
      </c>
      <c r="DQ926" s="9">
        <v>4000</v>
      </c>
      <c r="DR926" s="9">
        <v>4000</v>
      </c>
      <c r="DS926" s="9">
        <v>4300</v>
      </c>
      <c r="DT926" s="9">
        <v>4300</v>
      </c>
      <c r="DU926" s="9">
        <v>5000</v>
      </c>
      <c r="DV926" s="9">
        <v>5000</v>
      </c>
      <c r="DW926" s="9">
        <v>5000</v>
      </c>
      <c r="DX926" s="9">
        <v>5000</v>
      </c>
      <c r="DY926" s="9">
        <v>5500</v>
      </c>
      <c r="DZ926" s="9">
        <v>6000</v>
      </c>
      <c r="EA926" s="9">
        <v>6500</v>
      </c>
      <c r="EB926" s="9">
        <v>6500</v>
      </c>
      <c r="EC926" s="9">
        <v>6500</v>
      </c>
      <c r="ED926" s="9">
        <v>6500</v>
      </c>
      <c r="EE926" s="9">
        <v>6500</v>
      </c>
      <c r="EF926" s="9">
        <v>6500</v>
      </c>
      <c r="EG926" s="9">
        <v>6500</v>
      </c>
      <c r="EH926" s="9">
        <v>6500</v>
      </c>
      <c r="EI926" s="9">
        <v>6500</v>
      </c>
      <c r="EJ926" s="9">
        <v>6300</v>
      </c>
      <c r="EK926" s="9">
        <v>6300</v>
      </c>
    </row>
    <row r="927" spans="1:141" ht="16.5" customHeight="1" x14ac:dyDescent="0.35">
      <c r="A927" s="4"/>
      <c r="B927" s="1" t="s">
        <v>41</v>
      </c>
      <c r="C927" s="1" t="s">
        <v>494</v>
      </c>
      <c r="D927" s="1" t="s">
        <v>8</v>
      </c>
      <c r="E927" s="1" t="s">
        <v>61</v>
      </c>
      <c r="F927" s="1" t="s">
        <v>16</v>
      </c>
      <c r="G927" s="9">
        <v>100</v>
      </c>
      <c r="H927" s="9">
        <v>98</v>
      </c>
      <c r="I927" s="9">
        <v>95</v>
      </c>
      <c r="J927" s="9">
        <v>95</v>
      </c>
      <c r="K927" s="9">
        <v>98</v>
      </c>
      <c r="L927" s="9">
        <v>100</v>
      </c>
      <c r="M927" s="9">
        <v>104</v>
      </c>
      <c r="N927" s="9">
        <v>102</v>
      </c>
      <c r="O927" s="9">
        <v>163</v>
      </c>
      <c r="P927" s="9">
        <v>181</v>
      </c>
      <c r="Q927" s="9">
        <v>199</v>
      </c>
      <c r="R927" s="9">
        <v>275</v>
      </c>
      <c r="S927" s="9">
        <v>280</v>
      </c>
      <c r="T927" s="9">
        <v>285</v>
      </c>
      <c r="U927" s="9">
        <v>291</v>
      </c>
      <c r="V927" s="9">
        <v>294</v>
      </c>
      <c r="W927" s="9">
        <v>375</v>
      </c>
      <c r="X927" s="9">
        <v>371</v>
      </c>
      <c r="Y927" s="9">
        <v>356</v>
      </c>
      <c r="Z927" s="9">
        <v>353</v>
      </c>
      <c r="AA927" s="9">
        <v>356</v>
      </c>
      <c r="AB927" s="9">
        <v>343</v>
      </c>
      <c r="AC927" s="9">
        <v>346</v>
      </c>
      <c r="AD927" s="9">
        <v>336</v>
      </c>
      <c r="AE927" s="9">
        <v>331</v>
      </c>
      <c r="AF927" s="9">
        <v>331</v>
      </c>
      <c r="AG927" s="9">
        <v>331</v>
      </c>
      <c r="AH927" s="9">
        <v>331</v>
      </c>
      <c r="AI927" s="9">
        <v>331</v>
      </c>
      <c r="AJ927" s="9">
        <v>335</v>
      </c>
      <c r="AK927" s="9">
        <v>321</v>
      </c>
      <c r="AL927" s="9">
        <v>323</v>
      </c>
      <c r="AM927" s="9">
        <v>323</v>
      </c>
      <c r="AN927" s="9">
        <v>323</v>
      </c>
      <c r="AO927" s="9">
        <v>353</v>
      </c>
      <c r="AP927" s="9">
        <v>386</v>
      </c>
      <c r="AQ927" s="9">
        <v>400</v>
      </c>
      <c r="AR927" s="9">
        <v>400</v>
      </c>
      <c r="AS927" s="9">
        <v>420</v>
      </c>
      <c r="AT927" s="9">
        <v>500</v>
      </c>
      <c r="AU927" s="9">
        <v>500</v>
      </c>
      <c r="AV927" s="9">
        <v>500</v>
      </c>
      <c r="AW927" s="9">
        <v>500</v>
      </c>
      <c r="AX927" s="9">
        <v>500</v>
      </c>
      <c r="AY927" s="9">
        <v>500</v>
      </c>
      <c r="AZ927" s="9">
        <v>500</v>
      </c>
      <c r="BA927" s="9">
        <v>500</v>
      </c>
      <c r="BB927" s="9">
        <v>500</v>
      </c>
      <c r="BC927" s="9">
        <v>500</v>
      </c>
      <c r="BD927" s="9">
        <v>550</v>
      </c>
      <c r="BE927" s="9">
        <v>550</v>
      </c>
      <c r="BF927" s="9">
        <v>500</v>
      </c>
      <c r="BG927" s="9">
        <v>500</v>
      </c>
      <c r="BH927" s="9">
        <v>500</v>
      </c>
      <c r="BI927" s="9">
        <v>500</v>
      </c>
      <c r="BJ927" s="9">
        <v>500</v>
      </c>
      <c r="BK927" s="9">
        <v>550</v>
      </c>
      <c r="BL927" s="9">
        <v>600</v>
      </c>
      <c r="BM927" s="9">
        <v>600</v>
      </c>
      <c r="BN927" s="9">
        <v>700</v>
      </c>
      <c r="BO927" s="9">
        <v>750</v>
      </c>
      <c r="BP927" s="9">
        <v>750</v>
      </c>
      <c r="BQ927" s="9">
        <v>800</v>
      </c>
      <c r="BR927" s="9">
        <v>880</v>
      </c>
      <c r="BS927" s="9">
        <v>880</v>
      </c>
      <c r="BT927" s="9">
        <v>880</v>
      </c>
      <c r="BU927" s="9">
        <v>880</v>
      </c>
      <c r="BV927" s="9">
        <v>880</v>
      </c>
      <c r="BW927" s="9">
        <v>890</v>
      </c>
      <c r="BX927" s="9">
        <v>920</v>
      </c>
      <c r="BY927" s="9">
        <v>920</v>
      </c>
      <c r="BZ927" s="9">
        <v>920</v>
      </c>
      <c r="CA927" s="9">
        <v>930</v>
      </c>
      <c r="CB927" s="9">
        <v>1000</v>
      </c>
      <c r="CC927" s="9">
        <v>1100</v>
      </c>
      <c r="CD927" s="9">
        <v>1150</v>
      </c>
      <c r="CE927" s="9">
        <v>1200</v>
      </c>
      <c r="CF927" s="9">
        <v>1300</v>
      </c>
      <c r="CG927" s="9">
        <v>1400</v>
      </c>
      <c r="CH927" s="9">
        <v>1500</v>
      </c>
      <c r="CI927" s="9">
        <v>1600</v>
      </c>
      <c r="CJ927" s="9">
        <v>1700</v>
      </c>
      <c r="CK927" s="9">
        <v>1800</v>
      </c>
      <c r="CL927" s="9">
        <v>2000</v>
      </c>
      <c r="CM927" s="9">
        <v>2000</v>
      </c>
      <c r="CN927" s="9">
        <v>2000</v>
      </c>
      <c r="CO927" s="9">
        <v>2000</v>
      </c>
      <c r="CP927" s="9">
        <v>2000</v>
      </c>
      <c r="CQ927" s="9">
        <v>2000</v>
      </c>
      <c r="CR927" s="9">
        <v>2000</v>
      </c>
      <c r="CS927" s="9">
        <v>2000</v>
      </c>
      <c r="CT927" s="9">
        <v>2000</v>
      </c>
      <c r="CU927" s="9">
        <v>2000</v>
      </c>
      <c r="CV927" s="9">
        <v>2000</v>
      </c>
      <c r="CW927" s="9">
        <v>2000</v>
      </c>
      <c r="CX927" s="9">
        <v>2000</v>
      </c>
      <c r="CY927" s="9">
        <v>2000</v>
      </c>
      <c r="CZ927" s="9">
        <v>2000</v>
      </c>
      <c r="DA927" s="9">
        <v>2000</v>
      </c>
      <c r="DB927" s="9">
        <v>2000</v>
      </c>
      <c r="DC927" s="9">
        <v>2000</v>
      </c>
      <c r="DD927" s="9">
        <v>2000</v>
      </c>
      <c r="DE927" s="9">
        <v>2000</v>
      </c>
      <c r="DF927" s="9">
        <v>2000</v>
      </c>
      <c r="DG927" s="9">
        <v>2000</v>
      </c>
      <c r="DH927" s="9">
        <v>2000</v>
      </c>
      <c r="DI927" s="9">
        <v>2000</v>
      </c>
      <c r="DJ927" s="9">
        <v>2000</v>
      </c>
      <c r="DK927" s="9">
        <v>2000</v>
      </c>
      <c r="DL927" s="9">
        <v>2000</v>
      </c>
      <c r="DM927" s="9">
        <v>2000</v>
      </c>
      <c r="DN927" s="9">
        <v>2000</v>
      </c>
      <c r="DO927" s="9">
        <v>2000</v>
      </c>
      <c r="DP927" s="9">
        <v>2000</v>
      </c>
      <c r="DQ927" s="9">
        <v>2000</v>
      </c>
      <c r="DR927" s="9">
        <v>2000</v>
      </c>
      <c r="DS927" s="9">
        <v>2200</v>
      </c>
      <c r="DT927" s="9">
        <v>2200</v>
      </c>
      <c r="DU927" s="9">
        <v>3000</v>
      </c>
      <c r="DV927" s="9">
        <v>3000</v>
      </c>
      <c r="DW927" s="9">
        <v>2500</v>
      </c>
      <c r="DX927" s="9">
        <v>2500</v>
      </c>
      <c r="DY927" s="9">
        <v>3000</v>
      </c>
      <c r="DZ927" s="9">
        <v>3500</v>
      </c>
      <c r="EA927" s="9">
        <v>4000</v>
      </c>
      <c r="EB927" s="9">
        <v>4000</v>
      </c>
      <c r="EC927" s="9">
        <v>4000</v>
      </c>
      <c r="ED927" s="9">
        <v>4000</v>
      </c>
      <c r="EE927" s="9">
        <v>4000</v>
      </c>
      <c r="EF927" s="9">
        <v>4000</v>
      </c>
      <c r="EG927" s="9">
        <v>4000</v>
      </c>
      <c r="EH927" s="9">
        <v>4000</v>
      </c>
      <c r="EI927" s="9">
        <v>4000</v>
      </c>
      <c r="EJ927" s="9">
        <v>3800</v>
      </c>
      <c r="EK927" s="9">
        <v>3800</v>
      </c>
    </row>
    <row r="928" spans="1:141" ht="16.5" customHeight="1" x14ac:dyDescent="0.35">
      <c r="A928" s="4"/>
      <c r="B928" s="1" t="s">
        <v>18</v>
      </c>
      <c r="C928" s="1" t="s">
        <v>328</v>
      </c>
      <c r="D928" s="1" t="s">
        <v>5</v>
      </c>
      <c r="E928" s="1" t="s">
        <v>61</v>
      </c>
      <c r="F928" s="1" t="s">
        <v>44</v>
      </c>
      <c r="G928" s="9">
        <v>5805</v>
      </c>
      <c r="H928" s="9">
        <v>4730</v>
      </c>
      <c r="I928" s="9">
        <v>4085</v>
      </c>
      <c r="J928" s="9">
        <v>5227</v>
      </c>
      <c r="K928" s="9">
        <v>6508</v>
      </c>
      <c r="L928" s="9">
        <v>7835</v>
      </c>
      <c r="M928" s="9">
        <v>8046</v>
      </c>
      <c r="N928" s="9">
        <v>8321</v>
      </c>
      <c r="O928" s="9">
        <v>8393</v>
      </c>
      <c r="P928" s="9">
        <v>8781</v>
      </c>
      <c r="Q928" s="9">
        <v>8368</v>
      </c>
      <c r="R928" s="9">
        <v>10701</v>
      </c>
      <c r="S928" s="9">
        <v>11952</v>
      </c>
      <c r="T928" s="9">
        <v>11727</v>
      </c>
      <c r="U928" s="9">
        <v>12903</v>
      </c>
      <c r="V928" s="9">
        <v>11702</v>
      </c>
      <c r="W928" s="9">
        <v>9587</v>
      </c>
      <c r="X928" s="9">
        <v>9003</v>
      </c>
      <c r="Y928" s="9">
        <v>7199</v>
      </c>
      <c r="Z928" s="9">
        <v>6723</v>
      </c>
      <c r="AA928" s="9">
        <v>7254</v>
      </c>
      <c r="AB928" s="9">
        <v>6178</v>
      </c>
      <c r="AC928" s="9">
        <v>6204</v>
      </c>
      <c r="AD928" s="9">
        <v>6163</v>
      </c>
      <c r="AE928" s="9">
        <v>6197</v>
      </c>
      <c r="AF928" s="9">
        <v>6181</v>
      </c>
      <c r="AG928" s="9">
        <v>6115</v>
      </c>
      <c r="AH928" s="9">
        <v>6144</v>
      </c>
      <c r="AI928" s="9">
        <v>6166</v>
      </c>
      <c r="AJ928" s="9">
        <v>6254</v>
      </c>
      <c r="AK928" s="9">
        <v>6448</v>
      </c>
      <c r="AL928" s="9">
        <v>6586</v>
      </c>
      <c r="AM928" s="9">
        <v>6885</v>
      </c>
      <c r="AN928" s="9">
        <v>6417</v>
      </c>
      <c r="AO928" s="9">
        <v>6359</v>
      </c>
      <c r="AP928" s="9">
        <v>6647</v>
      </c>
      <c r="AQ928" s="9">
        <v>7201</v>
      </c>
      <c r="AR928" s="9">
        <v>7417</v>
      </c>
      <c r="AS928" s="9">
        <v>7700</v>
      </c>
      <c r="AT928" s="9">
        <v>7800</v>
      </c>
      <c r="AU928" s="9">
        <v>8500</v>
      </c>
      <c r="AV928" s="9">
        <v>9000</v>
      </c>
      <c r="AW928" s="9">
        <v>9000</v>
      </c>
      <c r="AX928" s="9">
        <v>9000</v>
      </c>
      <c r="AY928" s="9">
        <v>9000</v>
      </c>
      <c r="AZ928" s="9">
        <v>9000</v>
      </c>
      <c r="BA928" s="9">
        <v>9300</v>
      </c>
      <c r="BB928" s="9">
        <v>10000</v>
      </c>
      <c r="BC928" s="9">
        <v>10200</v>
      </c>
      <c r="BD928" s="9">
        <v>10200</v>
      </c>
      <c r="BE928" s="9">
        <v>10000</v>
      </c>
      <c r="BF928" s="9">
        <v>11000</v>
      </c>
      <c r="BG928" s="9">
        <v>11500</v>
      </c>
      <c r="BH928" s="9">
        <v>11500</v>
      </c>
      <c r="BI928" s="9">
        <v>11700</v>
      </c>
      <c r="BJ928" s="9">
        <v>12000</v>
      </c>
      <c r="BK928" s="9">
        <v>12400</v>
      </c>
      <c r="BL928" s="9">
        <v>12500</v>
      </c>
      <c r="BM928" s="9">
        <v>13000</v>
      </c>
      <c r="BN928" s="9">
        <v>15000</v>
      </c>
      <c r="BO928" s="9">
        <v>16000</v>
      </c>
      <c r="BP928" s="9">
        <v>18000</v>
      </c>
      <c r="BQ928" s="9">
        <v>20000</v>
      </c>
      <c r="BR928" s="9">
        <v>22000</v>
      </c>
      <c r="BS928" s="9">
        <v>24000</v>
      </c>
      <c r="BT928" s="9">
        <v>24000</v>
      </c>
      <c r="BU928" s="9">
        <v>24000</v>
      </c>
      <c r="BV928" s="9">
        <v>24000</v>
      </c>
      <c r="BW928" s="9">
        <v>27000</v>
      </c>
      <c r="BX928" s="9">
        <v>27000</v>
      </c>
      <c r="BY928" s="9">
        <v>28000</v>
      </c>
      <c r="BZ928" s="9">
        <v>30000</v>
      </c>
      <c r="CA928" s="9">
        <v>30000</v>
      </c>
      <c r="CB928" s="9">
        <v>30000</v>
      </c>
      <c r="CC928" s="9">
        <v>32500</v>
      </c>
      <c r="CD928" s="9">
        <v>33500</v>
      </c>
      <c r="CE928" s="9">
        <v>34000</v>
      </c>
      <c r="CF928" s="9">
        <v>34000</v>
      </c>
      <c r="CG928" s="9">
        <v>34500</v>
      </c>
      <c r="CH928" s="9">
        <v>34500</v>
      </c>
      <c r="CI928" s="9">
        <v>34500</v>
      </c>
      <c r="CJ928" s="9">
        <v>34500</v>
      </c>
      <c r="CK928" s="9">
        <v>34500</v>
      </c>
      <c r="CL928" s="9">
        <v>34500</v>
      </c>
      <c r="CM928" s="9">
        <v>34500</v>
      </c>
      <c r="CN928" s="9">
        <v>34500</v>
      </c>
      <c r="CO928" s="9">
        <v>34500</v>
      </c>
      <c r="CP928" s="9">
        <v>34500</v>
      </c>
      <c r="CQ928" s="9">
        <v>34500</v>
      </c>
      <c r="CR928" s="9">
        <v>34500</v>
      </c>
      <c r="CS928" s="9">
        <v>34500</v>
      </c>
      <c r="CT928" s="9">
        <v>34500</v>
      </c>
      <c r="CU928" s="9">
        <v>34500</v>
      </c>
      <c r="CV928" s="9">
        <v>34500</v>
      </c>
      <c r="CW928" s="9">
        <v>34500</v>
      </c>
      <c r="CX928" s="9">
        <v>34500</v>
      </c>
      <c r="CY928" s="9">
        <v>34500</v>
      </c>
      <c r="CZ928" s="9">
        <v>34500</v>
      </c>
      <c r="DA928" s="9">
        <v>34500</v>
      </c>
      <c r="DB928" s="9">
        <v>34500</v>
      </c>
      <c r="DC928" s="9">
        <v>34500</v>
      </c>
      <c r="DD928" s="9">
        <v>34500</v>
      </c>
      <c r="DE928" s="9">
        <v>34500</v>
      </c>
      <c r="DF928" s="9">
        <v>34500</v>
      </c>
      <c r="DG928" s="9">
        <v>34500</v>
      </c>
      <c r="DH928" s="9">
        <v>34500</v>
      </c>
      <c r="DI928" s="9">
        <v>34500</v>
      </c>
      <c r="DJ928" s="9">
        <v>34500</v>
      </c>
      <c r="DK928" s="9">
        <v>34500</v>
      </c>
      <c r="DL928" s="9">
        <v>34500</v>
      </c>
      <c r="DM928" s="9">
        <v>34500</v>
      </c>
      <c r="DN928" s="9">
        <v>34500</v>
      </c>
      <c r="DO928" s="9">
        <v>34500</v>
      </c>
      <c r="DP928" s="9">
        <v>35000</v>
      </c>
      <c r="DQ928" s="9">
        <v>35000</v>
      </c>
      <c r="DR928" s="9">
        <v>35000</v>
      </c>
      <c r="DS928" s="9">
        <v>37000</v>
      </c>
      <c r="DT928" s="9">
        <v>45000</v>
      </c>
      <c r="DU928" s="9">
        <v>45000</v>
      </c>
      <c r="DV928" s="9">
        <v>55000</v>
      </c>
      <c r="DW928" s="9">
        <v>55000</v>
      </c>
      <c r="DX928" s="9">
        <v>62000</v>
      </c>
      <c r="DY928" s="9">
        <v>66000</v>
      </c>
      <c r="DZ928" s="9">
        <v>68500</v>
      </c>
      <c r="EA928" s="9">
        <v>69500</v>
      </c>
      <c r="EB928" s="9">
        <v>69500</v>
      </c>
      <c r="EC928" s="9">
        <v>69500</v>
      </c>
      <c r="ED928" s="9">
        <v>69500</v>
      </c>
      <c r="EE928" s="9">
        <v>68500</v>
      </c>
      <c r="EF928" s="9">
        <v>68500</v>
      </c>
      <c r="EG928" s="9">
        <v>68500</v>
      </c>
      <c r="EH928" s="9">
        <v>68500</v>
      </c>
      <c r="EI928" s="9">
        <v>69500</v>
      </c>
      <c r="EJ928" s="9">
        <v>69500</v>
      </c>
      <c r="EK928" s="9">
        <v>69500</v>
      </c>
    </row>
    <row r="929" spans="1:142" ht="16.5" customHeight="1" x14ac:dyDescent="0.35">
      <c r="A929" s="4"/>
      <c r="B929" s="1" t="s">
        <v>18</v>
      </c>
      <c r="C929" s="1" t="s">
        <v>331</v>
      </c>
      <c r="D929" s="1" t="s">
        <v>5</v>
      </c>
      <c r="E929" s="1" t="s">
        <v>61</v>
      </c>
      <c r="F929" s="1" t="s">
        <v>12</v>
      </c>
      <c r="G929" s="9">
        <v>4320</v>
      </c>
      <c r="H929" s="9">
        <v>3520</v>
      </c>
      <c r="I929" s="9">
        <v>3040</v>
      </c>
      <c r="J929" s="9">
        <v>3890</v>
      </c>
      <c r="K929" s="9">
        <v>4844</v>
      </c>
      <c r="L929" s="9">
        <v>5831</v>
      </c>
      <c r="M929" s="9">
        <v>6923</v>
      </c>
      <c r="N929" s="9">
        <v>6320</v>
      </c>
      <c r="O929" s="9">
        <v>5120</v>
      </c>
      <c r="P929" s="9">
        <v>5050</v>
      </c>
      <c r="Q929" s="9">
        <v>5000</v>
      </c>
      <c r="R929" s="9">
        <v>8231</v>
      </c>
      <c r="S929" s="9">
        <v>9194</v>
      </c>
      <c r="T929" s="9">
        <v>9021</v>
      </c>
      <c r="U929" s="9">
        <v>9558</v>
      </c>
      <c r="V929" s="9">
        <v>8893</v>
      </c>
      <c r="W929" s="9">
        <v>7286</v>
      </c>
      <c r="X929" s="9">
        <v>6842</v>
      </c>
      <c r="Y929" s="9">
        <v>5321</v>
      </c>
      <c r="Z929" s="9">
        <v>4889</v>
      </c>
      <c r="AA929" s="9">
        <v>5519</v>
      </c>
      <c r="AB929" s="9">
        <v>4700</v>
      </c>
      <c r="AC929" s="9">
        <v>4721</v>
      </c>
      <c r="AD929" s="9">
        <v>4689</v>
      </c>
      <c r="AE929" s="9">
        <v>4715</v>
      </c>
      <c r="AF929" s="9">
        <v>4703</v>
      </c>
      <c r="AG929" s="9">
        <v>4653</v>
      </c>
      <c r="AH929" s="9">
        <v>4675</v>
      </c>
      <c r="AI929" s="9">
        <v>4691</v>
      </c>
      <c r="AJ929" s="9">
        <v>4725</v>
      </c>
      <c r="AK929" s="9">
        <v>4871</v>
      </c>
      <c r="AL929" s="9">
        <v>4976</v>
      </c>
      <c r="AM929" s="9">
        <v>5427</v>
      </c>
      <c r="AN929" s="9">
        <v>5550</v>
      </c>
      <c r="AO929" s="9">
        <v>5676</v>
      </c>
      <c r="AP929" s="9">
        <v>6190</v>
      </c>
      <c r="AQ929" s="9">
        <v>7145</v>
      </c>
      <c r="AR929" s="9">
        <v>7359</v>
      </c>
      <c r="AS929" s="9">
        <v>7600</v>
      </c>
      <c r="AT929" s="9">
        <v>7600</v>
      </c>
      <c r="AU929" s="9">
        <v>7600</v>
      </c>
      <c r="AV929" s="9">
        <v>7600</v>
      </c>
      <c r="AW929" s="9">
        <v>7600</v>
      </c>
      <c r="AX929" s="9">
        <v>7600</v>
      </c>
      <c r="AY929" s="9">
        <v>7600</v>
      </c>
      <c r="AZ929" s="9">
        <v>7600</v>
      </c>
      <c r="BA929" s="9">
        <v>7800</v>
      </c>
      <c r="BB929" s="9">
        <v>8500</v>
      </c>
      <c r="BC929" s="9">
        <v>8700</v>
      </c>
      <c r="BD929" s="9">
        <v>9000</v>
      </c>
      <c r="BE929" s="9">
        <v>9000</v>
      </c>
      <c r="BF929" s="9">
        <v>9500</v>
      </c>
      <c r="BG929" s="9">
        <v>9800</v>
      </c>
      <c r="BH929" s="9">
        <v>9800</v>
      </c>
      <c r="BI929" s="9">
        <v>10000</v>
      </c>
      <c r="BJ929" s="9">
        <v>10500</v>
      </c>
      <c r="BK929" s="9">
        <v>10500</v>
      </c>
      <c r="BL929" s="9">
        <v>10500</v>
      </c>
      <c r="BM929" s="9">
        <v>11000</v>
      </c>
      <c r="BN929" s="9">
        <v>11000</v>
      </c>
      <c r="BO929" s="9">
        <v>11500</v>
      </c>
      <c r="BP929" s="9">
        <v>13000</v>
      </c>
      <c r="BQ929" s="9">
        <v>14500</v>
      </c>
      <c r="BR929" s="9">
        <v>16200</v>
      </c>
      <c r="BS929" s="9">
        <v>17000</v>
      </c>
      <c r="BT929" s="9">
        <v>17000</v>
      </c>
      <c r="BU929" s="9">
        <v>17000</v>
      </c>
      <c r="BV929" s="9">
        <v>18000</v>
      </c>
      <c r="BW929" s="9">
        <v>18000</v>
      </c>
      <c r="BX929" s="9">
        <v>18000</v>
      </c>
      <c r="BY929" s="9">
        <v>18000</v>
      </c>
      <c r="BZ929" s="9">
        <v>18000</v>
      </c>
      <c r="CA929" s="9">
        <v>18500</v>
      </c>
      <c r="CB929" s="9">
        <v>19000</v>
      </c>
      <c r="CC929" s="9">
        <v>20500</v>
      </c>
      <c r="CD929" s="9">
        <v>21500</v>
      </c>
      <c r="CE929" s="9">
        <v>22500</v>
      </c>
      <c r="CF929" s="9">
        <v>23500</v>
      </c>
      <c r="CG929" s="9">
        <v>23500</v>
      </c>
      <c r="CH929" s="9">
        <v>23500</v>
      </c>
      <c r="CI929" s="9">
        <v>23500</v>
      </c>
      <c r="CJ929" s="9">
        <v>23500</v>
      </c>
      <c r="CK929" s="9">
        <v>23500</v>
      </c>
      <c r="CL929" s="9">
        <v>23500</v>
      </c>
      <c r="CM929" s="9">
        <v>23500</v>
      </c>
      <c r="CN929" s="9">
        <v>23500</v>
      </c>
      <c r="CO929" s="9">
        <v>23500</v>
      </c>
      <c r="CP929" s="9">
        <v>23500</v>
      </c>
      <c r="CQ929" s="9">
        <v>23500</v>
      </c>
      <c r="CR929" s="9">
        <v>23500</v>
      </c>
      <c r="CS929" s="9">
        <v>24000</v>
      </c>
      <c r="CT929" s="9">
        <v>24000</v>
      </c>
      <c r="CU929" s="9">
        <v>24000</v>
      </c>
      <c r="CV929" s="9">
        <v>24000</v>
      </c>
      <c r="CW929" s="9">
        <v>24000</v>
      </c>
      <c r="CX929" s="9">
        <v>24000</v>
      </c>
      <c r="CY929" s="9">
        <v>24000</v>
      </c>
      <c r="CZ929" s="9">
        <v>24000</v>
      </c>
      <c r="DA929" s="9">
        <v>24000</v>
      </c>
      <c r="DB929" s="9">
        <v>24000</v>
      </c>
      <c r="DC929" s="9">
        <v>24000</v>
      </c>
      <c r="DD929" s="9">
        <v>24000</v>
      </c>
      <c r="DE929" s="9">
        <v>24000</v>
      </c>
      <c r="DF929" s="9">
        <v>24000</v>
      </c>
      <c r="DG929" s="9">
        <v>24000</v>
      </c>
      <c r="DH929" s="9">
        <v>24000</v>
      </c>
      <c r="DI929" s="9">
        <v>24000</v>
      </c>
      <c r="DJ929" s="9">
        <v>24000</v>
      </c>
      <c r="DK929" s="9">
        <v>24000</v>
      </c>
      <c r="DL929" s="9">
        <v>24000</v>
      </c>
      <c r="DM929" s="9">
        <v>24000</v>
      </c>
      <c r="DN929" s="9">
        <v>24000</v>
      </c>
      <c r="DO929" s="9">
        <v>24000</v>
      </c>
      <c r="DP929" s="9">
        <v>24500</v>
      </c>
      <c r="DQ929" s="9">
        <v>24500</v>
      </c>
      <c r="DR929" s="9">
        <v>24500</v>
      </c>
      <c r="DS929" s="9">
        <v>29500</v>
      </c>
      <c r="DT929" s="9">
        <v>34000</v>
      </c>
      <c r="DU929" s="9">
        <v>34000</v>
      </c>
      <c r="DV929" s="9">
        <v>41000</v>
      </c>
      <c r="DW929" s="9">
        <v>41000</v>
      </c>
      <c r="DX929" s="9">
        <v>50000</v>
      </c>
      <c r="DY929" s="9">
        <v>59600</v>
      </c>
      <c r="DZ929" s="9">
        <v>61500</v>
      </c>
      <c r="EA929" s="9">
        <v>61500</v>
      </c>
      <c r="EB929" s="9">
        <v>61500</v>
      </c>
      <c r="EC929" s="9">
        <v>58000</v>
      </c>
      <c r="ED929" s="9">
        <v>61000</v>
      </c>
      <c r="EE929" s="9">
        <v>61000</v>
      </c>
      <c r="EF929" s="9">
        <v>61000</v>
      </c>
      <c r="EG929" s="9">
        <v>61000</v>
      </c>
      <c r="EH929" s="9">
        <v>63000</v>
      </c>
      <c r="EI929" s="9">
        <v>63000</v>
      </c>
      <c r="EJ929" s="9">
        <v>63000</v>
      </c>
      <c r="EK929" s="9">
        <v>63000</v>
      </c>
    </row>
    <row r="930" spans="1:142" ht="16.5" customHeight="1" x14ac:dyDescent="0.35">
      <c r="A930" s="4"/>
      <c r="B930" s="1" t="s">
        <v>18</v>
      </c>
      <c r="C930" s="1" t="s">
        <v>332</v>
      </c>
      <c r="D930" s="1" t="s">
        <v>5</v>
      </c>
      <c r="E930" s="1" t="s">
        <v>61</v>
      </c>
      <c r="F930" s="1" t="s">
        <v>44</v>
      </c>
      <c r="G930" s="9">
        <v>2430</v>
      </c>
      <c r="H930" s="9">
        <v>1980</v>
      </c>
      <c r="I930" s="9">
        <v>1710</v>
      </c>
      <c r="J930" s="9">
        <v>2188</v>
      </c>
      <c r="K930" s="9">
        <v>2725</v>
      </c>
      <c r="L930" s="9">
        <v>3280</v>
      </c>
      <c r="M930" s="9">
        <v>3894</v>
      </c>
      <c r="N930" s="9">
        <v>3555</v>
      </c>
      <c r="O930" s="9">
        <v>3315</v>
      </c>
      <c r="P930" s="9">
        <v>3311</v>
      </c>
      <c r="Q930" s="9">
        <v>3335</v>
      </c>
      <c r="R930" s="9">
        <v>4527</v>
      </c>
      <c r="S930" s="9">
        <v>5057</v>
      </c>
      <c r="T930" s="9">
        <v>4961</v>
      </c>
      <c r="U930" s="9">
        <v>5257</v>
      </c>
      <c r="V930" s="9">
        <v>5149</v>
      </c>
      <c r="W930" s="9">
        <v>4218</v>
      </c>
      <c r="X930" s="9">
        <v>3961</v>
      </c>
      <c r="Y930" s="9">
        <v>3443</v>
      </c>
      <c r="Z930" s="9">
        <v>3209</v>
      </c>
      <c r="AA930" s="9">
        <v>3312</v>
      </c>
      <c r="AB930" s="9">
        <v>2943</v>
      </c>
      <c r="AC930" s="9">
        <v>2956</v>
      </c>
      <c r="AD930" s="9">
        <v>2936</v>
      </c>
      <c r="AE930" s="9">
        <v>2952</v>
      </c>
      <c r="AF930" s="9">
        <v>2945</v>
      </c>
      <c r="AG930" s="9">
        <v>2913</v>
      </c>
      <c r="AH930" s="9">
        <v>2913</v>
      </c>
      <c r="AI930" s="9">
        <v>2919</v>
      </c>
      <c r="AJ930" s="9">
        <v>2940</v>
      </c>
      <c r="AK930" s="9">
        <v>3032</v>
      </c>
      <c r="AL930" s="9">
        <v>3194</v>
      </c>
      <c r="AM930" s="9">
        <v>3484</v>
      </c>
      <c r="AN930" s="9">
        <v>3799</v>
      </c>
      <c r="AO930" s="9">
        <v>4144</v>
      </c>
      <c r="AP930" s="9">
        <v>4200</v>
      </c>
      <c r="AQ930" s="9">
        <v>4200</v>
      </c>
      <c r="AR930" s="9">
        <v>4242</v>
      </c>
      <c r="AS930" s="9">
        <v>4300</v>
      </c>
      <c r="AT930" s="9">
        <v>4730</v>
      </c>
      <c r="AU930" s="9">
        <v>5000</v>
      </c>
      <c r="AV930" s="9">
        <v>5300</v>
      </c>
      <c r="AW930" s="9">
        <v>5300</v>
      </c>
      <c r="AX930" s="9">
        <v>5800</v>
      </c>
      <c r="AY930" s="9">
        <v>5800</v>
      </c>
      <c r="AZ930" s="9">
        <v>5800</v>
      </c>
      <c r="BA930" s="9">
        <v>5800</v>
      </c>
      <c r="BB930" s="9">
        <v>6200</v>
      </c>
      <c r="BC930" s="9">
        <v>6400</v>
      </c>
      <c r="BD930" s="9">
        <v>6800</v>
      </c>
      <c r="BE930" s="9">
        <v>7000</v>
      </c>
      <c r="BF930" s="9">
        <v>7300</v>
      </c>
      <c r="BG930" s="9">
        <v>7500</v>
      </c>
      <c r="BH930" s="9">
        <v>7500</v>
      </c>
      <c r="BI930" s="9">
        <v>7500</v>
      </c>
      <c r="BJ930" s="9">
        <v>8000</v>
      </c>
      <c r="BK930" s="9">
        <v>8300</v>
      </c>
      <c r="BL930" s="9">
        <v>8500</v>
      </c>
      <c r="BM930" s="9">
        <v>8500</v>
      </c>
      <c r="BN930" s="9">
        <v>8500</v>
      </c>
      <c r="BO930" s="9">
        <v>9000</v>
      </c>
      <c r="BP930" s="9">
        <v>10500</v>
      </c>
      <c r="BQ930" s="9">
        <v>11500</v>
      </c>
      <c r="BR930" s="9">
        <v>13000</v>
      </c>
      <c r="BS930" s="9">
        <v>13500</v>
      </c>
      <c r="BT930" s="9">
        <v>14200</v>
      </c>
      <c r="BU930" s="9">
        <v>15000</v>
      </c>
      <c r="BV930" s="9">
        <v>16000</v>
      </c>
      <c r="BW930" s="9">
        <v>18000</v>
      </c>
      <c r="BX930" s="9">
        <v>20000</v>
      </c>
      <c r="BY930" s="9">
        <v>22000</v>
      </c>
      <c r="BZ930" s="9">
        <v>24000</v>
      </c>
      <c r="CA930" s="9">
        <v>24500</v>
      </c>
      <c r="CB930" s="9">
        <v>25000</v>
      </c>
      <c r="CC930" s="9">
        <v>27500</v>
      </c>
      <c r="CD930" s="9">
        <v>29500</v>
      </c>
      <c r="CE930" s="9">
        <v>31000</v>
      </c>
      <c r="CF930" s="9">
        <v>33000</v>
      </c>
      <c r="CG930" s="9">
        <v>34000</v>
      </c>
      <c r="CH930" s="9">
        <v>35000</v>
      </c>
      <c r="CI930" s="9">
        <v>35000</v>
      </c>
      <c r="CJ930" s="9">
        <v>35000</v>
      </c>
      <c r="CK930" s="9">
        <v>35000</v>
      </c>
      <c r="CL930" s="9">
        <v>35000</v>
      </c>
      <c r="CM930" s="9">
        <v>35000</v>
      </c>
      <c r="CN930" s="9">
        <v>35000</v>
      </c>
      <c r="CO930" s="9">
        <v>35000</v>
      </c>
      <c r="CP930" s="9">
        <v>35000</v>
      </c>
      <c r="CQ930" s="9">
        <v>35000</v>
      </c>
      <c r="CR930" s="9">
        <v>35000</v>
      </c>
      <c r="CS930" s="9">
        <v>34000</v>
      </c>
      <c r="CT930" s="9">
        <v>33500</v>
      </c>
      <c r="CU930" s="9">
        <v>33500</v>
      </c>
      <c r="CV930" s="9">
        <v>33500</v>
      </c>
      <c r="CW930" s="9">
        <v>33500</v>
      </c>
      <c r="CX930" s="9">
        <v>33500</v>
      </c>
      <c r="CY930" s="9">
        <v>33500</v>
      </c>
      <c r="CZ930" s="9">
        <v>33500</v>
      </c>
      <c r="DA930" s="9">
        <v>33500</v>
      </c>
      <c r="DB930" s="9">
        <v>33500</v>
      </c>
      <c r="DC930" s="9">
        <v>33500</v>
      </c>
      <c r="DD930" s="9">
        <v>33500</v>
      </c>
      <c r="DE930" s="9">
        <v>33500</v>
      </c>
      <c r="DF930" s="9">
        <v>33500</v>
      </c>
      <c r="DG930" s="9">
        <v>33500</v>
      </c>
      <c r="DH930" s="9">
        <v>33500</v>
      </c>
      <c r="DI930" s="9">
        <v>33500</v>
      </c>
      <c r="DJ930" s="9">
        <v>33500</v>
      </c>
      <c r="DK930" s="9">
        <v>33500</v>
      </c>
      <c r="DL930" s="9">
        <v>33500</v>
      </c>
      <c r="DM930" s="9">
        <v>33500</v>
      </c>
      <c r="DN930" s="9">
        <v>33350</v>
      </c>
      <c r="DO930" s="9">
        <v>33500</v>
      </c>
      <c r="DP930" s="9">
        <v>34000</v>
      </c>
      <c r="DQ930" s="9">
        <v>34000</v>
      </c>
      <c r="DR930" s="9">
        <v>34000</v>
      </c>
      <c r="DS930" s="9">
        <v>41000</v>
      </c>
      <c r="DT930" s="9">
        <v>49000</v>
      </c>
      <c r="DU930" s="9">
        <v>49000</v>
      </c>
      <c r="DV930" s="9">
        <v>64000</v>
      </c>
      <c r="DW930" s="9">
        <v>64000</v>
      </c>
      <c r="DX930" s="9">
        <v>72000</v>
      </c>
      <c r="DY930" s="9">
        <v>74000</v>
      </c>
      <c r="DZ930" s="9">
        <v>77000</v>
      </c>
      <c r="EA930" s="9">
        <v>77500</v>
      </c>
      <c r="EB930" s="9">
        <v>77500</v>
      </c>
      <c r="EC930" s="9">
        <v>75500</v>
      </c>
      <c r="ED930" s="9">
        <v>73000</v>
      </c>
      <c r="EE930" s="9">
        <v>73000</v>
      </c>
      <c r="EF930" s="9">
        <v>73000</v>
      </c>
      <c r="EG930" s="9">
        <v>73000</v>
      </c>
      <c r="EH930" s="9">
        <v>74000</v>
      </c>
      <c r="EI930" s="9">
        <v>74000</v>
      </c>
      <c r="EJ930" s="9">
        <v>74000</v>
      </c>
      <c r="EK930" s="9">
        <v>74000</v>
      </c>
    </row>
    <row r="931" spans="1:142" ht="16.5" customHeight="1" x14ac:dyDescent="0.35">
      <c r="A931" s="4"/>
      <c r="B931" s="1" t="s">
        <v>18</v>
      </c>
      <c r="C931" s="1" t="s">
        <v>331</v>
      </c>
      <c r="D931" s="1" t="s">
        <v>5</v>
      </c>
      <c r="E931" s="1" t="s">
        <v>61</v>
      </c>
      <c r="F931" s="1" t="s">
        <v>16</v>
      </c>
      <c r="G931" s="9">
        <v>3240</v>
      </c>
      <c r="H931" s="9">
        <v>2640</v>
      </c>
      <c r="I931" s="9">
        <v>2280</v>
      </c>
      <c r="J931" s="9">
        <v>2917</v>
      </c>
      <c r="K931" s="9">
        <v>3633</v>
      </c>
      <c r="L931" s="9">
        <v>4373</v>
      </c>
      <c r="M931" s="9">
        <v>5192</v>
      </c>
      <c r="N931" s="9">
        <v>4740</v>
      </c>
      <c r="O931" s="9">
        <v>3840</v>
      </c>
      <c r="P931" s="9">
        <v>3920</v>
      </c>
      <c r="Q931" s="9">
        <v>4000</v>
      </c>
      <c r="R931" s="9">
        <v>6174</v>
      </c>
      <c r="S931" s="9">
        <v>6896</v>
      </c>
      <c r="T931" s="9">
        <v>6766</v>
      </c>
      <c r="U931" s="9">
        <v>7168</v>
      </c>
      <c r="V931" s="9">
        <v>7021</v>
      </c>
      <c r="W931" s="9">
        <v>5752</v>
      </c>
      <c r="X931" s="9">
        <v>5402</v>
      </c>
      <c r="Y931" s="9">
        <v>4069</v>
      </c>
      <c r="Z931" s="9">
        <v>3820</v>
      </c>
      <c r="AA931" s="9">
        <v>4573</v>
      </c>
      <c r="AB931" s="9">
        <v>4064</v>
      </c>
      <c r="AC931" s="9">
        <v>4082</v>
      </c>
      <c r="AD931" s="9">
        <v>4055</v>
      </c>
      <c r="AE931" s="9">
        <v>4077</v>
      </c>
      <c r="AF931" s="9">
        <v>4067</v>
      </c>
      <c r="AG931" s="9">
        <v>4023</v>
      </c>
      <c r="AH931" s="9">
        <v>4023</v>
      </c>
      <c r="AI931" s="9">
        <v>4032</v>
      </c>
      <c r="AJ931" s="9">
        <v>4089</v>
      </c>
      <c r="AK931" s="9">
        <v>4216</v>
      </c>
      <c r="AL931" s="9">
        <v>4442</v>
      </c>
      <c r="AM931" s="9">
        <v>4946</v>
      </c>
      <c r="AN931" s="9">
        <v>5035</v>
      </c>
      <c r="AO931" s="9">
        <v>5081</v>
      </c>
      <c r="AP931" s="9">
        <v>5081</v>
      </c>
      <c r="AQ931" s="9">
        <v>5104</v>
      </c>
      <c r="AR931" s="9">
        <v>5155</v>
      </c>
      <c r="AS931" s="9">
        <v>5200</v>
      </c>
      <c r="AT931" s="9">
        <v>5720</v>
      </c>
      <c r="AU931" s="9">
        <v>5720</v>
      </c>
      <c r="AV931" s="9">
        <v>6000</v>
      </c>
      <c r="AW931" s="9">
        <v>6000</v>
      </c>
      <c r="AX931" s="9">
        <v>6000</v>
      </c>
      <c r="AY931" s="9">
        <v>6000</v>
      </c>
      <c r="AZ931" s="9">
        <v>6200</v>
      </c>
      <c r="BA931" s="9">
        <v>6400</v>
      </c>
      <c r="BB931" s="9">
        <v>6900</v>
      </c>
      <c r="BC931" s="9">
        <v>7000</v>
      </c>
      <c r="BD931" s="9">
        <v>7300</v>
      </c>
      <c r="BE931" s="9">
        <v>7300</v>
      </c>
      <c r="BF931" s="9">
        <v>7500</v>
      </c>
      <c r="BG931" s="9">
        <v>8000</v>
      </c>
      <c r="BH931" s="9">
        <v>8000</v>
      </c>
      <c r="BI931" s="9">
        <v>8200</v>
      </c>
      <c r="BJ931" s="9">
        <v>9000</v>
      </c>
      <c r="BK931" s="9">
        <v>9500</v>
      </c>
      <c r="BL931" s="9">
        <v>9700</v>
      </c>
      <c r="BM931" s="9">
        <v>9700</v>
      </c>
      <c r="BN931" s="9">
        <v>9700</v>
      </c>
      <c r="BO931" s="9">
        <v>10000</v>
      </c>
      <c r="BP931" s="9">
        <v>11000</v>
      </c>
      <c r="BQ931" s="9">
        <v>11000</v>
      </c>
      <c r="BR931" s="9">
        <v>12400</v>
      </c>
      <c r="BS931" s="9">
        <v>12400</v>
      </c>
      <c r="BT931" s="9">
        <v>12400</v>
      </c>
      <c r="BU931" s="9">
        <v>12400</v>
      </c>
      <c r="BV931" s="9">
        <v>12500</v>
      </c>
      <c r="BW931" s="9">
        <v>12500</v>
      </c>
      <c r="BX931" s="9">
        <v>12500</v>
      </c>
      <c r="BY931" s="9">
        <v>12500</v>
      </c>
      <c r="BZ931" s="9">
        <v>13000</v>
      </c>
      <c r="CA931" s="9">
        <v>13200</v>
      </c>
      <c r="CB931" s="9">
        <v>13200</v>
      </c>
      <c r="CC931" s="9">
        <v>13500</v>
      </c>
      <c r="CD931" s="9">
        <v>14500</v>
      </c>
      <c r="CE931" s="9">
        <v>14500</v>
      </c>
      <c r="CF931" s="9">
        <v>14500</v>
      </c>
      <c r="CG931" s="9">
        <v>14500</v>
      </c>
      <c r="CH931" s="9">
        <v>14500</v>
      </c>
      <c r="CI931" s="9">
        <v>14500</v>
      </c>
      <c r="CJ931" s="9">
        <v>14500</v>
      </c>
      <c r="CK931" s="9">
        <v>14500</v>
      </c>
      <c r="CL931" s="9">
        <v>14500</v>
      </c>
      <c r="CM931" s="9">
        <v>14500</v>
      </c>
      <c r="CN931" s="9">
        <v>14500</v>
      </c>
      <c r="CO931" s="9">
        <v>14500</v>
      </c>
      <c r="CP931" s="9">
        <v>14500</v>
      </c>
      <c r="CQ931" s="9">
        <v>14500</v>
      </c>
      <c r="CR931" s="9">
        <v>14500</v>
      </c>
      <c r="CS931" s="9">
        <v>14500</v>
      </c>
      <c r="CT931" s="9">
        <v>14500</v>
      </c>
      <c r="CU931" s="9">
        <v>14500</v>
      </c>
      <c r="CV931" s="9">
        <v>14500</v>
      </c>
      <c r="CW931" s="9">
        <v>14500</v>
      </c>
      <c r="CX931" s="9">
        <v>14500</v>
      </c>
      <c r="CY931" s="9">
        <v>14500</v>
      </c>
      <c r="CZ931" s="9">
        <v>14500</v>
      </c>
      <c r="DA931" s="9">
        <v>14500</v>
      </c>
      <c r="DB931" s="9">
        <v>14500</v>
      </c>
      <c r="DC931" s="9">
        <v>14500</v>
      </c>
      <c r="DD931" s="9">
        <v>14500</v>
      </c>
      <c r="DE931" s="9">
        <v>14500</v>
      </c>
      <c r="DF931" s="9">
        <v>14500</v>
      </c>
      <c r="DG931" s="9">
        <v>14500</v>
      </c>
      <c r="DH931" s="9">
        <v>14500</v>
      </c>
      <c r="DI931" s="9">
        <v>14500</v>
      </c>
      <c r="DJ931" s="9">
        <v>14500</v>
      </c>
      <c r="DK931" s="9">
        <v>14500</v>
      </c>
      <c r="DL931" s="9">
        <v>14500</v>
      </c>
      <c r="DM931" s="9">
        <v>14500</v>
      </c>
      <c r="DN931" s="9">
        <v>14500</v>
      </c>
      <c r="DO931" s="9">
        <v>14500</v>
      </c>
      <c r="DP931" s="9">
        <v>14500</v>
      </c>
      <c r="DQ931" s="9">
        <v>14500</v>
      </c>
      <c r="DR931" s="9">
        <v>14500</v>
      </c>
      <c r="DS931" s="9">
        <v>18000</v>
      </c>
      <c r="DT931" s="9">
        <v>18000</v>
      </c>
      <c r="DU931" s="9">
        <v>18000</v>
      </c>
      <c r="DV931" s="9">
        <v>21000</v>
      </c>
      <c r="DW931" s="9">
        <v>21000</v>
      </c>
      <c r="DX931" s="9">
        <v>27000</v>
      </c>
      <c r="DY931" s="9">
        <v>33500</v>
      </c>
      <c r="DZ931" s="9">
        <v>36000</v>
      </c>
      <c r="EA931" s="9">
        <v>37000</v>
      </c>
      <c r="EB931" s="9">
        <v>37000</v>
      </c>
      <c r="EC931" s="9">
        <v>39000</v>
      </c>
      <c r="ED931" s="9">
        <v>42000</v>
      </c>
      <c r="EE931" s="9">
        <v>42000</v>
      </c>
      <c r="EF931" s="9">
        <v>44000</v>
      </c>
      <c r="EG931" s="9">
        <v>44000</v>
      </c>
      <c r="EH931" s="9">
        <v>46000</v>
      </c>
      <c r="EI931" s="9">
        <v>46000</v>
      </c>
      <c r="EJ931" s="9">
        <v>46000</v>
      </c>
      <c r="EK931" s="9">
        <v>46000</v>
      </c>
    </row>
    <row r="932" spans="1:142" ht="16.5" customHeight="1" x14ac:dyDescent="0.35">
      <c r="A932" s="4"/>
      <c r="B932" s="1" t="s">
        <v>17</v>
      </c>
      <c r="C932" s="1" t="s">
        <v>357</v>
      </c>
      <c r="D932" s="1" t="s">
        <v>5</v>
      </c>
      <c r="E932" s="1" t="s">
        <v>61</v>
      </c>
      <c r="F932" s="1" t="s">
        <v>12</v>
      </c>
      <c r="G932" s="9">
        <v>3510</v>
      </c>
      <c r="H932" s="9">
        <v>2835</v>
      </c>
      <c r="I932" s="9">
        <v>2430</v>
      </c>
      <c r="J932" s="9">
        <v>3375</v>
      </c>
      <c r="K932" s="9">
        <v>4193</v>
      </c>
      <c r="L932" s="9">
        <v>4617</v>
      </c>
      <c r="M932" s="9">
        <v>6122</v>
      </c>
      <c r="N932" s="9">
        <v>5333</v>
      </c>
      <c r="O932" s="9">
        <v>5100</v>
      </c>
      <c r="P932" s="9">
        <v>5493</v>
      </c>
      <c r="Q932" s="9">
        <v>5885</v>
      </c>
      <c r="R932" s="9">
        <v>8046</v>
      </c>
      <c r="S932" s="9">
        <v>9008</v>
      </c>
      <c r="T932" s="9">
        <v>8732</v>
      </c>
      <c r="U932" s="9">
        <v>9702</v>
      </c>
      <c r="V932" s="9">
        <v>9885</v>
      </c>
      <c r="W932" s="9">
        <v>7942</v>
      </c>
      <c r="X932" s="9">
        <v>7108</v>
      </c>
      <c r="Y932" s="9">
        <v>6501</v>
      </c>
      <c r="Z932" s="9">
        <v>6061</v>
      </c>
      <c r="AA932" s="9">
        <v>6525</v>
      </c>
      <c r="AB932" s="9">
        <v>5999</v>
      </c>
      <c r="AC932" s="9">
        <v>6013</v>
      </c>
      <c r="AD932" s="9">
        <v>5959</v>
      </c>
      <c r="AE932" s="9">
        <v>5967</v>
      </c>
      <c r="AF932" s="9">
        <v>5964</v>
      </c>
      <c r="AG932" s="9">
        <v>5872</v>
      </c>
      <c r="AH932" s="9">
        <v>5876</v>
      </c>
      <c r="AI932" s="9">
        <v>5879</v>
      </c>
      <c r="AJ932" s="9">
        <v>5995</v>
      </c>
      <c r="AK932" s="9">
        <v>6111</v>
      </c>
      <c r="AL932" s="9">
        <v>6069</v>
      </c>
      <c r="AM932" s="9">
        <v>6112</v>
      </c>
      <c r="AN932" s="9">
        <v>7196</v>
      </c>
      <c r="AO932" s="9">
        <v>7916</v>
      </c>
      <c r="AP932" s="9">
        <v>8197</v>
      </c>
      <c r="AQ932" s="9">
        <v>8200</v>
      </c>
      <c r="AR932" s="9">
        <v>9020</v>
      </c>
      <c r="AS932" s="9">
        <v>9020</v>
      </c>
      <c r="AT932" s="9">
        <v>9500</v>
      </c>
      <c r="AU932" s="9">
        <v>9500</v>
      </c>
      <c r="AV932" s="9">
        <v>9500</v>
      </c>
      <c r="AW932" s="9">
        <v>9000</v>
      </c>
      <c r="AX932" s="9">
        <v>9000</v>
      </c>
      <c r="AY932" s="9">
        <v>8800</v>
      </c>
      <c r="AZ932" s="9">
        <v>8000</v>
      </c>
      <c r="BA932" s="9">
        <v>8000</v>
      </c>
      <c r="BB932" s="9">
        <v>7800</v>
      </c>
      <c r="BC932" s="9">
        <v>7800</v>
      </c>
      <c r="BD932" s="9">
        <v>7600</v>
      </c>
      <c r="BE932" s="9">
        <v>7600</v>
      </c>
      <c r="BF932" s="9">
        <v>8000</v>
      </c>
      <c r="BG932" s="9">
        <v>8000</v>
      </c>
      <c r="BH932" s="9">
        <v>8500</v>
      </c>
      <c r="BI932" s="9">
        <v>8800</v>
      </c>
      <c r="BJ932" s="9">
        <v>8800</v>
      </c>
      <c r="BK932" s="9">
        <v>9000</v>
      </c>
      <c r="BL932" s="9">
        <v>10000</v>
      </c>
      <c r="BM932" s="9">
        <v>10000</v>
      </c>
      <c r="BN932" s="9">
        <v>10500</v>
      </c>
      <c r="BO932" s="9">
        <v>11500</v>
      </c>
      <c r="BP932" s="9">
        <v>11500</v>
      </c>
      <c r="BQ932" s="9">
        <v>12000</v>
      </c>
      <c r="BR932" s="9">
        <v>13200</v>
      </c>
      <c r="BS932" s="9">
        <v>15500</v>
      </c>
      <c r="BT932" s="9">
        <v>17000</v>
      </c>
      <c r="BU932" s="9">
        <v>17500</v>
      </c>
      <c r="BV932" s="9">
        <v>19000</v>
      </c>
      <c r="BW932" s="9">
        <v>19000</v>
      </c>
      <c r="BX932" s="9">
        <v>20000</v>
      </c>
      <c r="BY932" s="9">
        <v>20000</v>
      </c>
      <c r="BZ932" s="9">
        <v>20000</v>
      </c>
      <c r="CA932" s="9">
        <v>20000</v>
      </c>
      <c r="CB932" s="9">
        <v>20000</v>
      </c>
      <c r="CC932" s="9">
        <v>21000</v>
      </c>
      <c r="CD932" s="9">
        <v>21500</v>
      </c>
      <c r="CE932" s="9">
        <v>21500</v>
      </c>
      <c r="CF932" s="9">
        <v>22500</v>
      </c>
      <c r="CG932" s="9">
        <v>22500</v>
      </c>
      <c r="CH932" s="9">
        <v>22500</v>
      </c>
      <c r="CI932" s="9">
        <v>22500</v>
      </c>
      <c r="CJ932" s="9">
        <v>22500</v>
      </c>
      <c r="CK932" s="9">
        <v>22500</v>
      </c>
      <c r="CL932" s="9">
        <v>22500</v>
      </c>
      <c r="CM932" s="9">
        <v>22500</v>
      </c>
      <c r="CN932" s="9">
        <v>22500</v>
      </c>
      <c r="CO932" s="9">
        <v>22500</v>
      </c>
      <c r="CP932" s="9">
        <v>24000</v>
      </c>
      <c r="CQ932" s="9">
        <v>25000</v>
      </c>
      <c r="CR932" s="9">
        <v>25000</v>
      </c>
      <c r="CS932" s="9">
        <v>25000</v>
      </c>
      <c r="CT932" s="9">
        <v>25000</v>
      </c>
      <c r="CU932" s="9">
        <v>25000</v>
      </c>
      <c r="CV932" s="9">
        <v>25000</v>
      </c>
      <c r="CW932" s="9">
        <v>25000</v>
      </c>
      <c r="CX932" s="9">
        <v>25000</v>
      </c>
      <c r="CY932" s="9">
        <v>25000</v>
      </c>
      <c r="CZ932" s="9">
        <v>25000</v>
      </c>
      <c r="DA932" s="9">
        <v>25000</v>
      </c>
      <c r="DB932" s="9">
        <v>25000</v>
      </c>
      <c r="DC932" s="9">
        <v>25000</v>
      </c>
      <c r="DD932" s="9">
        <v>25000</v>
      </c>
      <c r="DE932" s="9">
        <v>25000</v>
      </c>
      <c r="DF932" s="9">
        <v>25000</v>
      </c>
      <c r="DG932" s="9">
        <v>25000</v>
      </c>
      <c r="DH932" s="9">
        <v>25000</v>
      </c>
      <c r="DI932" s="9">
        <v>25000</v>
      </c>
      <c r="DJ932" s="9">
        <v>25000</v>
      </c>
      <c r="DK932" s="9">
        <v>25000</v>
      </c>
      <c r="DL932" s="9">
        <v>25000</v>
      </c>
      <c r="DM932" s="9">
        <v>25000</v>
      </c>
      <c r="DN932" s="9">
        <v>25000</v>
      </c>
      <c r="DO932" s="9">
        <v>25000</v>
      </c>
      <c r="DP932" s="9">
        <v>25000</v>
      </c>
      <c r="DQ932" s="9">
        <v>26000</v>
      </c>
      <c r="DR932" s="9">
        <v>26000</v>
      </c>
      <c r="DS932" s="9">
        <v>29000</v>
      </c>
      <c r="DT932" s="9">
        <v>32000</v>
      </c>
      <c r="DU932" s="9">
        <v>35000</v>
      </c>
      <c r="DV932" s="9">
        <v>42000</v>
      </c>
      <c r="DW932" s="9">
        <v>47000</v>
      </c>
      <c r="DX932" s="9">
        <v>52000</v>
      </c>
      <c r="DY932" s="9">
        <v>54400</v>
      </c>
      <c r="DZ932" s="9">
        <v>60000</v>
      </c>
      <c r="EA932" s="9">
        <v>62000</v>
      </c>
      <c r="EB932" s="9">
        <v>62000</v>
      </c>
      <c r="EC932" s="9">
        <v>63000</v>
      </c>
      <c r="ED932" s="9">
        <v>66000</v>
      </c>
      <c r="EE932" s="9">
        <v>68000</v>
      </c>
      <c r="EF932" s="9">
        <v>69000</v>
      </c>
      <c r="EG932" s="9">
        <v>69000</v>
      </c>
      <c r="EH932" s="9">
        <v>70000</v>
      </c>
      <c r="EI932" s="9">
        <v>70000</v>
      </c>
      <c r="EJ932" s="9">
        <v>70000</v>
      </c>
      <c r="EK932" s="9">
        <v>70000</v>
      </c>
    </row>
    <row r="933" spans="1:142" ht="16.5" customHeight="1" x14ac:dyDescent="0.35">
      <c r="A933" s="4"/>
      <c r="B933" s="1" t="s">
        <v>17</v>
      </c>
      <c r="C933" s="1" t="s">
        <v>357</v>
      </c>
      <c r="D933" s="1" t="s">
        <v>5</v>
      </c>
      <c r="E933" s="1" t="s">
        <v>61</v>
      </c>
      <c r="F933" s="1" t="s">
        <v>16</v>
      </c>
      <c r="G933" s="9">
        <v>2860</v>
      </c>
      <c r="H933" s="9">
        <v>2310</v>
      </c>
      <c r="I933" s="9">
        <v>1980</v>
      </c>
      <c r="J933" s="9">
        <v>2750</v>
      </c>
      <c r="K933" s="9">
        <v>3417</v>
      </c>
      <c r="L933" s="9">
        <v>3762</v>
      </c>
      <c r="M933" s="9">
        <v>4989</v>
      </c>
      <c r="N933" s="9">
        <v>4345</v>
      </c>
      <c r="O933" s="9">
        <v>3910</v>
      </c>
      <c r="P933" s="9">
        <v>4200</v>
      </c>
      <c r="Q933" s="9">
        <v>4600</v>
      </c>
      <c r="R933" s="9">
        <v>5531</v>
      </c>
      <c r="S933" s="9">
        <v>6193</v>
      </c>
      <c r="T933" s="9">
        <v>6003</v>
      </c>
      <c r="U933" s="9">
        <v>6930</v>
      </c>
      <c r="V933" s="9">
        <v>7189</v>
      </c>
      <c r="W933" s="9">
        <v>5776</v>
      </c>
      <c r="X933" s="9">
        <v>5170</v>
      </c>
      <c r="Y933" s="9">
        <v>4728</v>
      </c>
      <c r="Z933" s="9">
        <v>4408</v>
      </c>
      <c r="AA933" s="9">
        <v>4746</v>
      </c>
      <c r="AB933" s="9">
        <v>4363</v>
      </c>
      <c r="AC933" s="9">
        <v>4373</v>
      </c>
      <c r="AD933" s="9">
        <v>4333</v>
      </c>
      <c r="AE933" s="9">
        <v>4340</v>
      </c>
      <c r="AF933" s="9">
        <v>4338</v>
      </c>
      <c r="AG933" s="9">
        <v>4270</v>
      </c>
      <c r="AH933" s="9">
        <v>4274</v>
      </c>
      <c r="AI933" s="9">
        <v>4276</v>
      </c>
      <c r="AJ933" s="9">
        <v>4360</v>
      </c>
      <c r="AK933" s="9">
        <v>4360</v>
      </c>
      <c r="AL933" s="9">
        <v>4360</v>
      </c>
      <c r="AM933" s="9">
        <v>4360</v>
      </c>
      <c r="AN933" s="9">
        <v>4360</v>
      </c>
      <c r="AO933" s="9">
        <v>4268</v>
      </c>
      <c r="AP933" s="9">
        <v>4268</v>
      </c>
      <c r="AQ933" s="9">
        <v>4300</v>
      </c>
      <c r="AR933" s="9">
        <v>4730</v>
      </c>
      <c r="AS933" s="9">
        <v>5500</v>
      </c>
      <c r="AT933" s="9">
        <v>6000</v>
      </c>
      <c r="AU933" s="9">
        <v>6000</v>
      </c>
      <c r="AV933" s="9">
        <v>6000</v>
      </c>
      <c r="AW933" s="9">
        <v>6000</v>
      </c>
      <c r="AX933" s="9">
        <v>6000</v>
      </c>
      <c r="AY933" s="9">
        <v>5900</v>
      </c>
      <c r="AZ933" s="9">
        <v>5800</v>
      </c>
      <c r="BA933" s="9">
        <v>5800</v>
      </c>
      <c r="BB933" s="9">
        <v>5700</v>
      </c>
      <c r="BC933" s="9">
        <v>5700</v>
      </c>
      <c r="BD933" s="9">
        <v>5500</v>
      </c>
      <c r="BE933" s="9">
        <v>5500</v>
      </c>
      <c r="BF933" s="9">
        <v>5500</v>
      </c>
      <c r="BG933" s="9">
        <v>5500</v>
      </c>
      <c r="BH933" s="9">
        <v>5500</v>
      </c>
      <c r="BI933" s="9">
        <v>5800</v>
      </c>
      <c r="BJ933" s="9">
        <v>5800</v>
      </c>
      <c r="BK933" s="9">
        <v>6000</v>
      </c>
      <c r="BL933" s="9">
        <v>6500</v>
      </c>
      <c r="BM933" s="9">
        <v>6500</v>
      </c>
      <c r="BN933" s="9">
        <v>7000</v>
      </c>
      <c r="BO933" s="9">
        <v>7250</v>
      </c>
      <c r="BP933" s="9">
        <v>7250</v>
      </c>
      <c r="BQ933" s="9">
        <v>7250</v>
      </c>
      <c r="BR933" s="9">
        <v>7900</v>
      </c>
      <c r="BS933" s="9">
        <v>8700</v>
      </c>
      <c r="BT933" s="9">
        <v>9500</v>
      </c>
      <c r="BU933" s="9">
        <v>10500</v>
      </c>
      <c r="BV933" s="9">
        <v>11500</v>
      </c>
      <c r="BW933" s="9">
        <v>12800</v>
      </c>
      <c r="BX933" s="9">
        <v>13200</v>
      </c>
      <c r="BY933" s="9">
        <v>13200</v>
      </c>
      <c r="BZ933" s="9">
        <v>14500</v>
      </c>
      <c r="CA933" s="9">
        <v>14700</v>
      </c>
      <c r="CB933" s="9">
        <v>14700</v>
      </c>
      <c r="CC933" s="9">
        <v>15500</v>
      </c>
      <c r="CD933" s="9">
        <v>15500</v>
      </c>
      <c r="CE933" s="9">
        <v>15500</v>
      </c>
      <c r="CF933" s="9">
        <v>15000</v>
      </c>
      <c r="CG933" s="9">
        <v>14500</v>
      </c>
      <c r="CH933" s="9">
        <v>14000</v>
      </c>
      <c r="CI933" s="9">
        <v>13500</v>
      </c>
      <c r="CJ933" s="9">
        <v>13500</v>
      </c>
      <c r="CK933" s="9">
        <v>14500</v>
      </c>
      <c r="CL933" s="9">
        <v>15000</v>
      </c>
      <c r="CM933" s="9">
        <v>15000</v>
      </c>
      <c r="CN933" s="9">
        <v>15000</v>
      </c>
      <c r="CO933" s="9">
        <v>15000</v>
      </c>
      <c r="CP933" s="9">
        <v>16000</v>
      </c>
      <c r="CQ933" s="9">
        <v>17000</v>
      </c>
      <c r="CR933" s="9">
        <v>17000</v>
      </c>
      <c r="CS933" s="9">
        <v>17000</v>
      </c>
      <c r="CT933" s="9">
        <v>17000</v>
      </c>
      <c r="CU933" s="9">
        <v>17000</v>
      </c>
      <c r="CV933" s="9">
        <v>17000</v>
      </c>
      <c r="CW933" s="9">
        <v>17000</v>
      </c>
      <c r="CX933" s="9">
        <v>17000</v>
      </c>
      <c r="CY933" s="9">
        <v>17000</v>
      </c>
      <c r="CZ933" s="9">
        <v>17000</v>
      </c>
      <c r="DA933" s="9">
        <v>17000</v>
      </c>
      <c r="DB933" s="9">
        <v>17000</v>
      </c>
      <c r="DC933" s="9">
        <v>17000</v>
      </c>
      <c r="DD933" s="9">
        <v>17000</v>
      </c>
      <c r="DE933" s="9">
        <v>17000</v>
      </c>
      <c r="DF933" s="9">
        <v>17000</v>
      </c>
      <c r="DG933" s="9">
        <v>17000</v>
      </c>
      <c r="DH933" s="9">
        <v>17000</v>
      </c>
      <c r="DI933" s="9">
        <v>17000</v>
      </c>
      <c r="DJ933" s="9">
        <v>17000</v>
      </c>
      <c r="DK933" s="9">
        <v>17000</v>
      </c>
      <c r="DL933" s="9">
        <v>17000</v>
      </c>
      <c r="DM933" s="9">
        <v>17000</v>
      </c>
      <c r="DN933" s="9">
        <v>17000</v>
      </c>
      <c r="DO933" s="9">
        <v>17000</v>
      </c>
      <c r="DP933" s="9">
        <v>17000</v>
      </c>
      <c r="DQ933" s="9">
        <v>18000</v>
      </c>
      <c r="DR933" s="9">
        <v>18000</v>
      </c>
      <c r="DS933" s="9">
        <v>22000</v>
      </c>
      <c r="DT933" s="9">
        <v>24000</v>
      </c>
      <c r="DU933" s="9">
        <v>25000</v>
      </c>
      <c r="DV933" s="9">
        <v>30500</v>
      </c>
      <c r="DW933" s="9">
        <v>35000</v>
      </c>
      <c r="DX933" s="9">
        <v>42000</v>
      </c>
      <c r="DY933" s="9">
        <v>43200</v>
      </c>
      <c r="DZ933" s="9">
        <v>50000</v>
      </c>
      <c r="EA933" s="9">
        <v>51000</v>
      </c>
      <c r="EB933" s="9">
        <v>51000</v>
      </c>
      <c r="EC933" s="9">
        <v>51000</v>
      </c>
      <c r="ED933" s="9">
        <v>52000</v>
      </c>
      <c r="EE933" s="9">
        <v>53000</v>
      </c>
      <c r="EF933" s="9">
        <v>53000</v>
      </c>
      <c r="EG933" s="9">
        <v>53000</v>
      </c>
      <c r="EH933" s="9">
        <v>53000</v>
      </c>
      <c r="EI933" s="9">
        <v>54000</v>
      </c>
      <c r="EJ933" s="9">
        <v>54000</v>
      </c>
      <c r="EK933" s="9">
        <v>54000</v>
      </c>
    </row>
    <row r="934" spans="1:142" ht="16.5" customHeight="1" x14ac:dyDescent="0.35">
      <c r="A934" s="4"/>
      <c r="B934" s="1" t="s">
        <v>17</v>
      </c>
      <c r="C934" s="1" t="s">
        <v>360</v>
      </c>
      <c r="D934" s="1" t="s">
        <v>5</v>
      </c>
      <c r="E934" s="1" t="s">
        <v>61</v>
      </c>
      <c r="F934" s="1" t="s">
        <v>12</v>
      </c>
      <c r="G934" s="9">
        <v>3120</v>
      </c>
      <c r="H934" s="9">
        <v>2520</v>
      </c>
      <c r="I934" s="9">
        <v>2160</v>
      </c>
      <c r="J934" s="9">
        <v>3000</v>
      </c>
      <c r="K934" s="9">
        <v>3728</v>
      </c>
      <c r="L934" s="9">
        <v>4104</v>
      </c>
      <c r="M934" s="9">
        <v>6122</v>
      </c>
      <c r="N934" s="9">
        <v>5333</v>
      </c>
      <c r="O934" s="9">
        <v>5388</v>
      </c>
      <c r="P934" s="9">
        <v>5444</v>
      </c>
      <c r="Q934" s="9">
        <v>5500</v>
      </c>
      <c r="R934" s="9">
        <v>7241</v>
      </c>
      <c r="S934" s="9">
        <v>8107</v>
      </c>
      <c r="T934" s="9">
        <v>7859</v>
      </c>
      <c r="U934" s="9">
        <v>8316</v>
      </c>
      <c r="V934" s="9">
        <v>8087</v>
      </c>
      <c r="W934" s="9">
        <v>6498</v>
      </c>
      <c r="X934" s="9">
        <v>5816</v>
      </c>
      <c r="Y934" s="9">
        <v>5319</v>
      </c>
      <c r="Z934" s="9">
        <v>4959</v>
      </c>
      <c r="AA934" s="9">
        <v>5339</v>
      </c>
      <c r="AB934" s="9">
        <v>4908</v>
      </c>
      <c r="AC934" s="9">
        <v>4920</v>
      </c>
      <c r="AD934" s="9">
        <v>4875</v>
      </c>
      <c r="AE934" s="9">
        <v>4882</v>
      </c>
      <c r="AF934" s="9">
        <v>4880</v>
      </c>
      <c r="AG934" s="9">
        <v>4804</v>
      </c>
      <c r="AH934" s="9">
        <v>4808</v>
      </c>
      <c r="AI934" s="9">
        <v>4810</v>
      </c>
      <c r="AJ934" s="9">
        <v>4905</v>
      </c>
      <c r="AK934" s="9">
        <v>5188</v>
      </c>
      <c r="AL934" s="9">
        <v>5645</v>
      </c>
      <c r="AM934" s="9">
        <v>6046</v>
      </c>
      <c r="AN934" s="9">
        <v>7118</v>
      </c>
      <c r="AO934" s="9">
        <v>7830</v>
      </c>
      <c r="AP934" s="9">
        <v>8108</v>
      </c>
      <c r="AQ934" s="9">
        <v>8108</v>
      </c>
      <c r="AR934" s="9">
        <v>8108</v>
      </c>
      <c r="AS934" s="9">
        <v>8108</v>
      </c>
      <c r="AT934" s="9">
        <v>8500</v>
      </c>
      <c r="AU934" s="9">
        <v>8500</v>
      </c>
      <c r="AV934" s="9">
        <v>8500</v>
      </c>
      <c r="AW934" s="9">
        <v>8500</v>
      </c>
      <c r="AX934" s="9">
        <v>8500</v>
      </c>
      <c r="AY934" s="9">
        <v>8400</v>
      </c>
      <c r="AZ934" s="9">
        <v>7900</v>
      </c>
      <c r="BA934" s="9">
        <v>7900</v>
      </c>
      <c r="BB934" s="9">
        <v>7800</v>
      </c>
      <c r="BC934" s="9">
        <v>7800</v>
      </c>
      <c r="BD934" s="9">
        <v>7600</v>
      </c>
      <c r="BE934" s="9">
        <v>7600</v>
      </c>
      <c r="BF934" s="9">
        <v>7800</v>
      </c>
      <c r="BG934" s="9">
        <v>7800</v>
      </c>
      <c r="BH934" s="9">
        <v>8000</v>
      </c>
      <c r="BI934" s="9">
        <v>8000</v>
      </c>
      <c r="BJ934" s="9">
        <v>8000</v>
      </c>
      <c r="BK934" s="9">
        <v>8000</v>
      </c>
      <c r="BL934" s="9">
        <v>8000</v>
      </c>
      <c r="BM934" s="9">
        <v>8000</v>
      </c>
      <c r="BN934" s="9">
        <v>8500</v>
      </c>
      <c r="BO934" s="9">
        <v>8750</v>
      </c>
      <c r="BP934" s="9">
        <v>8750</v>
      </c>
      <c r="BQ934" s="9">
        <v>9100</v>
      </c>
      <c r="BR934" s="9">
        <v>10200</v>
      </c>
      <c r="BS934" s="9">
        <v>12000</v>
      </c>
      <c r="BT934" s="9">
        <v>13200</v>
      </c>
      <c r="BU934" s="9">
        <v>14000</v>
      </c>
      <c r="BV934" s="9">
        <v>15000</v>
      </c>
      <c r="BW934" s="9">
        <v>16500</v>
      </c>
      <c r="BX934" s="9">
        <v>17000</v>
      </c>
      <c r="BY934" s="9">
        <v>17000</v>
      </c>
      <c r="BZ934" s="9">
        <v>18000</v>
      </c>
      <c r="CA934" s="9">
        <v>18300</v>
      </c>
      <c r="CB934" s="9">
        <v>18500</v>
      </c>
      <c r="CC934" s="9">
        <v>19000</v>
      </c>
      <c r="CD934" s="9">
        <v>20000</v>
      </c>
      <c r="CE934" s="9">
        <v>20000</v>
      </c>
      <c r="CF934" s="9">
        <v>20000</v>
      </c>
      <c r="CG934" s="9">
        <v>20500</v>
      </c>
      <c r="CH934" s="9">
        <v>21500</v>
      </c>
      <c r="CI934" s="9">
        <v>21500</v>
      </c>
      <c r="CJ934" s="9">
        <v>21500</v>
      </c>
      <c r="CK934" s="9">
        <v>21500</v>
      </c>
      <c r="CL934" s="9">
        <v>21500</v>
      </c>
      <c r="CM934" s="9">
        <v>21500</v>
      </c>
      <c r="CN934" s="9">
        <v>21500</v>
      </c>
      <c r="CO934" s="9">
        <v>21500</v>
      </c>
      <c r="CP934" s="9">
        <v>21500</v>
      </c>
      <c r="CQ934" s="9">
        <v>21500</v>
      </c>
      <c r="CR934" s="9">
        <v>21500</v>
      </c>
      <c r="CS934" s="9">
        <v>21500</v>
      </c>
      <c r="CT934" s="9">
        <v>21500</v>
      </c>
      <c r="CU934" s="9">
        <v>21500</v>
      </c>
      <c r="CV934" s="9">
        <v>21500</v>
      </c>
      <c r="CW934" s="9">
        <v>21500</v>
      </c>
      <c r="CX934" s="9">
        <v>21500</v>
      </c>
      <c r="CY934" s="9">
        <v>21500</v>
      </c>
      <c r="CZ934" s="9">
        <v>21500</v>
      </c>
      <c r="DA934" s="9">
        <v>21500</v>
      </c>
      <c r="DB934" s="9">
        <v>21500</v>
      </c>
      <c r="DC934" s="9">
        <v>21500</v>
      </c>
      <c r="DD934" s="9">
        <v>22500</v>
      </c>
      <c r="DE934" s="9">
        <v>22500</v>
      </c>
      <c r="DF934" s="9">
        <v>22500</v>
      </c>
      <c r="DG934" s="9">
        <v>23000</v>
      </c>
      <c r="DH934" s="9">
        <v>23000</v>
      </c>
      <c r="DI934" s="9">
        <v>23000</v>
      </c>
      <c r="DJ934" s="9">
        <v>23000</v>
      </c>
      <c r="DK934" s="9">
        <v>23000</v>
      </c>
      <c r="DL934" s="9">
        <v>23000</v>
      </c>
      <c r="DM934" s="9">
        <v>23000</v>
      </c>
      <c r="DN934" s="9">
        <v>23000</v>
      </c>
      <c r="DO934" s="9">
        <v>23000</v>
      </c>
      <c r="DP934" s="9">
        <v>23000</v>
      </c>
      <c r="DQ934" s="9">
        <v>23500</v>
      </c>
      <c r="DR934" s="9">
        <v>23500</v>
      </c>
      <c r="DS934" s="9">
        <v>27000</v>
      </c>
      <c r="DT934" s="9">
        <v>30000</v>
      </c>
      <c r="DU934" s="9">
        <v>34000</v>
      </c>
      <c r="DV934" s="9">
        <v>39500</v>
      </c>
      <c r="DW934" s="9">
        <v>45000</v>
      </c>
      <c r="DX934" s="9">
        <v>50000</v>
      </c>
      <c r="DY934" s="9">
        <v>52000</v>
      </c>
      <c r="DZ934" s="9">
        <v>56000</v>
      </c>
      <c r="EA934" s="9">
        <v>57000</v>
      </c>
      <c r="EB934" s="9">
        <v>57000</v>
      </c>
      <c r="EC934" s="9">
        <v>57000</v>
      </c>
      <c r="ED934" s="9">
        <v>58000</v>
      </c>
      <c r="EE934" s="9">
        <v>60000</v>
      </c>
      <c r="EF934" s="9">
        <v>60000</v>
      </c>
      <c r="EG934" s="9">
        <v>60000</v>
      </c>
      <c r="EH934" s="9">
        <v>61000</v>
      </c>
      <c r="EI934" s="9">
        <v>61000</v>
      </c>
      <c r="EJ934" s="9">
        <v>61000</v>
      </c>
      <c r="EK934" s="9">
        <v>61000</v>
      </c>
    </row>
    <row r="935" spans="1:142" ht="16.5" customHeight="1" x14ac:dyDescent="0.35">
      <c r="A935" s="4"/>
      <c r="B935" s="1" t="s">
        <v>17</v>
      </c>
      <c r="C935" s="1" t="s">
        <v>360</v>
      </c>
      <c r="D935" s="1" t="s">
        <v>5</v>
      </c>
      <c r="E935" s="1" t="s">
        <v>61</v>
      </c>
      <c r="F935" s="1" t="s">
        <v>16</v>
      </c>
      <c r="G935" s="9">
        <v>2600</v>
      </c>
      <c r="H935" s="9">
        <v>2100</v>
      </c>
      <c r="I935" s="9">
        <v>1800</v>
      </c>
      <c r="J935" s="9">
        <v>2250</v>
      </c>
      <c r="K935" s="9">
        <v>2796</v>
      </c>
      <c r="L935" s="9">
        <v>3078</v>
      </c>
      <c r="M935" s="9">
        <v>4989</v>
      </c>
      <c r="N935" s="9">
        <v>4345</v>
      </c>
      <c r="O935" s="9">
        <v>4398</v>
      </c>
      <c r="P935" s="9">
        <v>4445</v>
      </c>
      <c r="Q935" s="9">
        <v>4500</v>
      </c>
      <c r="R935" s="9">
        <v>6035</v>
      </c>
      <c r="S935" s="9">
        <v>6756</v>
      </c>
      <c r="T935" s="9">
        <v>6549</v>
      </c>
      <c r="U935" s="9">
        <v>6930</v>
      </c>
      <c r="V935" s="9">
        <v>6740</v>
      </c>
      <c r="W935" s="9">
        <v>5415</v>
      </c>
      <c r="X935" s="9">
        <v>4847</v>
      </c>
      <c r="Y935" s="9">
        <v>4433</v>
      </c>
      <c r="Z935" s="9">
        <v>4133</v>
      </c>
      <c r="AA935" s="9">
        <v>4449</v>
      </c>
      <c r="AB935" s="9">
        <v>4090</v>
      </c>
      <c r="AC935" s="9">
        <v>4100</v>
      </c>
      <c r="AD935" s="9">
        <v>4063</v>
      </c>
      <c r="AE935" s="9">
        <v>4068</v>
      </c>
      <c r="AF935" s="9">
        <v>4067</v>
      </c>
      <c r="AG935" s="9">
        <v>4004</v>
      </c>
      <c r="AH935" s="9">
        <v>4007</v>
      </c>
      <c r="AI935" s="9">
        <v>4009</v>
      </c>
      <c r="AJ935" s="9">
        <v>4088</v>
      </c>
      <c r="AK935" s="9">
        <v>4088</v>
      </c>
      <c r="AL935" s="9">
        <v>4088</v>
      </c>
      <c r="AM935" s="9">
        <v>4088</v>
      </c>
      <c r="AN935" s="9">
        <v>4088</v>
      </c>
      <c r="AO935" s="9">
        <v>4088</v>
      </c>
      <c r="AP935" s="9">
        <v>4088</v>
      </c>
      <c r="AQ935" s="9">
        <v>4100</v>
      </c>
      <c r="AR935" s="9">
        <v>4100</v>
      </c>
      <c r="AS935" s="9">
        <v>4500</v>
      </c>
      <c r="AT935" s="9">
        <v>4725</v>
      </c>
      <c r="AU935" s="9">
        <v>5000</v>
      </c>
      <c r="AV935" s="9">
        <v>5000</v>
      </c>
      <c r="AW935" s="9">
        <v>5000</v>
      </c>
      <c r="AX935" s="9">
        <v>5000</v>
      </c>
      <c r="AY935" s="9">
        <v>5000</v>
      </c>
      <c r="AZ935" s="9">
        <v>5000</v>
      </c>
      <c r="BA935" s="9">
        <v>5000</v>
      </c>
      <c r="BB935" s="9">
        <v>5000</v>
      </c>
      <c r="BC935" s="9">
        <v>5000</v>
      </c>
      <c r="BD935" s="9">
        <v>5000</v>
      </c>
      <c r="BE935" s="9">
        <v>5000</v>
      </c>
      <c r="BF935" s="9">
        <v>5000</v>
      </c>
      <c r="BG935" s="9">
        <v>5000</v>
      </c>
      <c r="BH935" s="9">
        <v>5000</v>
      </c>
      <c r="BI935" s="9">
        <v>5000</v>
      </c>
      <c r="BJ935" s="9">
        <v>5000</v>
      </c>
      <c r="BK935" s="9">
        <v>5500</v>
      </c>
      <c r="BL935" s="9">
        <v>6000</v>
      </c>
      <c r="BM935" s="9">
        <v>6000</v>
      </c>
      <c r="BN935" s="9">
        <v>6500</v>
      </c>
      <c r="BO935" s="9">
        <v>6700</v>
      </c>
      <c r="BP935" s="9">
        <v>6700</v>
      </c>
      <c r="BQ935" s="9">
        <v>6700</v>
      </c>
      <c r="BR935" s="9">
        <v>7400</v>
      </c>
      <c r="BS935" s="9">
        <v>8600</v>
      </c>
      <c r="BT935" s="9">
        <v>9000</v>
      </c>
      <c r="BU935" s="9">
        <v>9800</v>
      </c>
      <c r="BV935" s="9">
        <v>10500</v>
      </c>
      <c r="BW935" s="9">
        <v>11500</v>
      </c>
      <c r="BX935" s="9">
        <v>12000</v>
      </c>
      <c r="BY935" s="9">
        <v>12000</v>
      </c>
      <c r="BZ935" s="9">
        <v>13000</v>
      </c>
      <c r="CA935" s="9">
        <v>13500</v>
      </c>
      <c r="CB935" s="9">
        <v>13500</v>
      </c>
      <c r="CC935" s="9">
        <v>14500</v>
      </c>
      <c r="CD935" s="9">
        <v>14500</v>
      </c>
      <c r="CE935" s="9">
        <v>14500</v>
      </c>
      <c r="CF935" s="9">
        <v>15000</v>
      </c>
      <c r="CG935" s="9">
        <v>15500</v>
      </c>
      <c r="CH935" s="9">
        <v>16000</v>
      </c>
      <c r="CI935" s="9">
        <v>16000</v>
      </c>
      <c r="CJ935" s="9">
        <v>16000</v>
      </c>
      <c r="CK935" s="9">
        <v>16000</v>
      </c>
      <c r="CL935" s="9">
        <v>16000</v>
      </c>
      <c r="CM935" s="9">
        <v>16000</v>
      </c>
      <c r="CN935" s="9">
        <v>16000</v>
      </c>
      <c r="CO935" s="9">
        <v>16000</v>
      </c>
      <c r="CP935" s="9">
        <v>15500</v>
      </c>
      <c r="CQ935" s="9">
        <v>15000</v>
      </c>
      <c r="CR935" s="9">
        <v>15000</v>
      </c>
      <c r="CS935" s="9">
        <v>15000</v>
      </c>
      <c r="CT935" s="9">
        <v>15000</v>
      </c>
      <c r="CU935" s="9">
        <v>15000</v>
      </c>
      <c r="CV935" s="9">
        <v>15000</v>
      </c>
      <c r="CW935" s="9">
        <v>15000</v>
      </c>
      <c r="CX935" s="9">
        <v>15000</v>
      </c>
      <c r="CY935" s="9">
        <v>15000</v>
      </c>
      <c r="CZ935" s="9">
        <v>15000</v>
      </c>
      <c r="DA935" s="9">
        <v>15000</v>
      </c>
      <c r="DB935" s="9">
        <v>15000</v>
      </c>
      <c r="DC935" s="9">
        <v>15000</v>
      </c>
      <c r="DD935" s="9">
        <v>16000</v>
      </c>
      <c r="DE935" s="9">
        <v>16000</v>
      </c>
      <c r="DF935" s="9">
        <v>17000</v>
      </c>
      <c r="DG935" s="9">
        <v>18000</v>
      </c>
      <c r="DH935" s="9">
        <v>18000</v>
      </c>
      <c r="DI935" s="9">
        <v>18000</v>
      </c>
      <c r="DJ935" s="9">
        <v>18000</v>
      </c>
      <c r="DK935" s="9">
        <v>18000</v>
      </c>
      <c r="DL935" s="9">
        <v>18000</v>
      </c>
      <c r="DM935" s="9">
        <v>18000</v>
      </c>
      <c r="DN935" s="9">
        <v>18000</v>
      </c>
      <c r="DO935" s="9">
        <v>18000</v>
      </c>
      <c r="DP935" s="9">
        <v>18000</v>
      </c>
      <c r="DQ935" s="9">
        <v>19000</v>
      </c>
      <c r="DR935" s="9">
        <v>19000</v>
      </c>
      <c r="DS935" s="9">
        <v>23000</v>
      </c>
      <c r="DT935" s="9">
        <v>25000</v>
      </c>
      <c r="DU935" s="9">
        <v>26000</v>
      </c>
      <c r="DV935" s="9">
        <v>30500</v>
      </c>
      <c r="DW935" s="9">
        <v>33000</v>
      </c>
      <c r="DX935" s="9">
        <v>38500</v>
      </c>
      <c r="DY935" s="9">
        <v>39500</v>
      </c>
      <c r="DZ935" s="9">
        <v>45500</v>
      </c>
      <c r="EA935" s="9">
        <v>45500</v>
      </c>
      <c r="EB935" s="9">
        <v>45500</v>
      </c>
      <c r="EC935" s="9">
        <v>45500</v>
      </c>
      <c r="ED935" s="9">
        <v>46500</v>
      </c>
      <c r="EE935" s="9">
        <v>48000</v>
      </c>
      <c r="EF935" s="9">
        <v>48000</v>
      </c>
      <c r="EG935" s="9">
        <v>48000</v>
      </c>
      <c r="EH935" s="9">
        <v>49000</v>
      </c>
      <c r="EI935" s="9">
        <v>49000</v>
      </c>
      <c r="EJ935" s="9">
        <v>49000</v>
      </c>
      <c r="EK935" s="9">
        <v>49500</v>
      </c>
    </row>
    <row r="936" spans="1:142" ht="16.5" customHeight="1" x14ac:dyDescent="0.35">
      <c r="A936" s="4"/>
      <c r="B936" s="1" t="s">
        <v>17</v>
      </c>
      <c r="C936" s="1" t="s">
        <v>369</v>
      </c>
      <c r="D936" s="1" t="s">
        <v>5</v>
      </c>
      <c r="E936" s="1" t="s">
        <v>61</v>
      </c>
      <c r="F936" s="1" t="s">
        <v>12</v>
      </c>
      <c r="G936" s="9">
        <v>3900</v>
      </c>
      <c r="H936" s="9">
        <v>3150</v>
      </c>
      <c r="I936" s="9">
        <v>2700</v>
      </c>
      <c r="J936" s="9">
        <v>3750</v>
      </c>
      <c r="K936" s="9">
        <v>4659</v>
      </c>
      <c r="L936" s="9">
        <v>5130</v>
      </c>
      <c r="M936" s="9">
        <v>6803</v>
      </c>
      <c r="N936" s="9">
        <v>5925</v>
      </c>
      <c r="O936" s="9">
        <v>6120</v>
      </c>
      <c r="P936" s="9">
        <v>6423</v>
      </c>
      <c r="Q936" s="9">
        <v>6726</v>
      </c>
      <c r="R936" s="9">
        <v>8046</v>
      </c>
      <c r="S936" s="9">
        <v>9008</v>
      </c>
      <c r="T936" s="9">
        <v>8732</v>
      </c>
      <c r="U936" s="9">
        <v>9240</v>
      </c>
      <c r="V936" s="9">
        <v>8986</v>
      </c>
      <c r="W936" s="9">
        <v>7220</v>
      </c>
      <c r="X936" s="9">
        <v>6462</v>
      </c>
      <c r="Y936" s="9">
        <v>5910</v>
      </c>
      <c r="Z936" s="9">
        <v>5510</v>
      </c>
      <c r="AA936" s="9">
        <v>5932</v>
      </c>
      <c r="AB936" s="9">
        <v>5453</v>
      </c>
      <c r="AC936" s="9">
        <v>5467</v>
      </c>
      <c r="AD936" s="9">
        <v>5417</v>
      </c>
      <c r="AE936" s="9">
        <v>5424</v>
      </c>
      <c r="AF936" s="9">
        <v>5422</v>
      </c>
      <c r="AG936" s="9">
        <v>5338</v>
      </c>
      <c r="AH936" s="9">
        <v>5338</v>
      </c>
      <c r="AI936" s="9">
        <v>5352</v>
      </c>
      <c r="AJ936" s="9">
        <v>5457</v>
      </c>
      <c r="AK936" s="9">
        <v>5771</v>
      </c>
      <c r="AL936" s="9">
        <v>6163</v>
      </c>
      <c r="AM936" s="9">
        <v>6425</v>
      </c>
      <c r="AN936" s="9">
        <v>7337</v>
      </c>
      <c r="AO936" s="9">
        <v>8118</v>
      </c>
      <c r="AP936" s="9">
        <v>8406</v>
      </c>
      <c r="AQ936" s="9">
        <v>8400</v>
      </c>
      <c r="AR936" s="9">
        <v>9030</v>
      </c>
      <c r="AS936" s="9">
        <v>9030</v>
      </c>
      <c r="AT936" s="9">
        <v>9100</v>
      </c>
      <c r="AU936" s="9">
        <v>9100</v>
      </c>
      <c r="AV936" s="9">
        <v>9100</v>
      </c>
      <c r="AW936" s="9">
        <v>9000</v>
      </c>
      <c r="AX936" s="9">
        <v>9000</v>
      </c>
      <c r="AY936" s="9">
        <v>8900</v>
      </c>
      <c r="AZ936" s="9">
        <v>7900</v>
      </c>
      <c r="BA936" s="9">
        <v>7700</v>
      </c>
      <c r="BB936" s="9">
        <v>7700</v>
      </c>
      <c r="BC936" s="9">
        <v>7700</v>
      </c>
      <c r="BD936" s="9">
        <v>7500</v>
      </c>
      <c r="BE936" s="9">
        <v>7500</v>
      </c>
      <c r="BF936" s="9">
        <v>8200</v>
      </c>
      <c r="BG936" s="9">
        <v>8200</v>
      </c>
      <c r="BH936" s="9">
        <v>8200</v>
      </c>
      <c r="BI936" s="9">
        <v>8400</v>
      </c>
      <c r="BJ936" s="9">
        <v>8500</v>
      </c>
      <c r="BK936" s="9">
        <v>8500</v>
      </c>
      <c r="BL936" s="9">
        <v>8500</v>
      </c>
      <c r="BM936" s="9">
        <v>8500</v>
      </c>
      <c r="BN936" s="9">
        <v>9500</v>
      </c>
      <c r="BO936" s="9">
        <v>10000</v>
      </c>
      <c r="BP936" s="9">
        <v>10000</v>
      </c>
      <c r="BQ936" s="9">
        <v>10000</v>
      </c>
      <c r="BR936" s="9">
        <v>11000</v>
      </c>
      <c r="BS936" s="9">
        <v>12000</v>
      </c>
      <c r="BT936" s="9">
        <v>12500</v>
      </c>
      <c r="BU936" s="9">
        <v>13000</v>
      </c>
      <c r="BV936" s="9">
        <v>15000</v>
      </c>
      <c r="BW936" s="9">
        <v>16000</v>
      </c>
      <c r="BX936" s="9">
        <v>16500</v>
      </c>
      <c r="BY936" s="9">
        <v>17000</v>
      </c>
      <c r="BZ936" s="9">
        <v>19000</v>
      </c>
      <c r="CA936" s="9">
        <v>19100</v>
      </c>
      <c r="CB936" s="9">
        <v>19000</v>
      </c>
      <c r="CC936" s="9">
        <v>20000</v>
      </c>
      <c r="CD936" s="9">
        <v>20500</v>
      </c>
      <c r="CE936" s="9">
        <v>20500</v>
      </c>
      <c r="CF936" s="9">
        <v>21000</v>
      </c>
      <c r="CG936" s="9">
        <v>21000</v>
      </c>
      <c r="CH936" s="9">
        <v>22000</v>
      </c>
      <c r="CI936" s="9">
        <v>22500</v>
      </c>
      <c r="CJ936" s="9">
        <v>22500</v>
      </c>
      <c r="CK936" s="9">
        <v>23500</v>
      </c>
      <c r="CL936" s="9">
        <v>24000</v>
      </c>
      <c r="CM936" s="9">
        <v>25000</v>
      </c>
      <c r="CN936" s="9">
        <v>25000</v>
      </c>
      <c r="CO936" s="9">
        <v>25000</v>
      </c>
      <c r="CP936" s="9">
        <v>25000</v>
      </c>
      <c r="CQ936" s="9">
        <v>25000</v>
      </c>
      <c r="CR936" s="9">
        <v>25000</v>
      </c>
      <c r="CS936" s="9">
        <v>25000</v>
      </c>
      <c r="CT936" s="9">
        <v>25000</v>
      </c>
      <c r="CU936" s="9">
        <v>25000</v>
      </c>
      <c r="CV936" s="9">
        <v>25000</v>
      </c>
      <c r="CW936" s="9">
        <v>25000</v>
      </c>
      <c r="CX936" s="9">
        <v>25000</v>
      </c>
      <c r="CY936" s="9">
        <v>25000</v>
      </c>
      <c r="CZ936" s="9">
        <v>25000</v>
      </c>
      <c r="DA936" s="9">
        <v>25000</v>
      </c>
      <c r="DB936" s="9">
        <v>25000</v>
      </c>
      <c r="DC936" s="9">
        <v>25000</v>
      </c>
      <c r="DD936" s="9">
        <v>25000</v>
      </c>
      <c r="DE936" s="9">
        <v>25000</v>
      </c>
      <c r="DF936" s="9">
        <v>25000</v>
      </c>
      <c r="DG936" s="9">
        <v>25000</v>
      </c>
      <c r="DH936" s="9">
        <v>25000</v>
      </c>
      <c r="DI936" s="9">
        <v>25000</v>
      </c>
      <c r="DJ936" s="9">
        <v>25000</v>
      </c>
      <c r="DK936" s="9">
        <v>25000</v>
      </c>
      <c r="DL936" s="9">
        <v>25000</v>
      </c>
      <c r="DM936" s="9">
        <v>25000</v>
      </c>
      <c r="DN936" s="9">
        <v>25000</v>
      </c>
      <c r="DO936" s="9">
        <v>25000</v>
      </c>
      <c r="DP936" s="9">
        <v>25000</v>
      </c>
      <c r="DQ936" s="9">
        <v>26000</v>
      </c>
      <c r="DR936" s="9">
        <v>26000</v>
      </c>
      <c r="DS936" s="9">
        <v>26000</v>
      </c>
      <c r="DT936" s="9">
        <v>32000</v>
      </c>
      <c r="DU936" s="9">
        <v>39000</v>
      </c>
      <c r="DV936" s="9">
        <v>44500</v>
      </c>
      <c r="DW936" s="9">
        <v>52200</v>
      </c>
      <c r="DX936" s="9">
        <v>61000</v>
      </c>
      <c r="DY936" s="9">
        <v>66000</v>
      </c>
      <c r="DZ936" s="9">
        <v>70000</v>
      </c>
      <c r="EA936" s="9">
        <v>70000</v>
      </c>
      <c r="EB936" s="9">
        <v>70000</v>
      </c>
      <c r="EC936" s="9">
        <v>72500</v>
      </c>
      <c r="ED936" s="9">
        <v>73500</v>
      </c>
      <c r="EE936" s="9">
        <v>75000</v>
      </c>
      <c r="EF936" s="9">
        <v>75000</v>
      </c>
      <c r="EG936" s="9">
        <v>77000</v>
      </c>
      <c r="EH936" s="9">
        <v>77000</v>
      </c>
      <c r="EI936" s="9">
        <v>77000</v>
      </c>
      <c r="EJ936" s="9">
        <v>77000</v>
      </c>
      <c r="EK936" s="9">
        <v>76000</v>
      </c>
    </row>
    <row r="937" spans="1:142" ht="16.5" customHeight="1" x14ac:dyDescent="0.35">
      <c r="A937" s="4"/>
      <c r="B937" s="1" t="s">
        <v>17</v>
      </c>
      <c r="C937" s="1" t="s">
        <v>369</v>
      </c>
      <c r="D937" s="1" t="s">
        <v>5</v>
      </c>
      <c r="E937" s="1" t="s">
        <v>61</v>
      </c>
      <c r="F937" s="1" t="s">
        <v>16</v>
      </c>
      <c r="G937" s="9">
        <v>3120</v>
      </c>
      <c r="H937" s="9">
        <v>2520</v>
      </c>
      <c r="I937" s="9">
        <v>2160</v>
      </c>
      <c r="J937" s="9">
        <v>3000</v>
      </c>
      <c r="K937" s="9">
        <v>3728</v>
      </c>
      <c r="L937" s="9">
        <v>4104</v>
      </c>
      <c r="M937" s="9">
        <v>5442</v>
      </c>
      <c r="N937" s="9">
        <v>4740</v>
      </c>
      <c r="O937" s="9">
        <v>4930</v>
      </c>
      <c r="P937" s="9">
        <v>5071</v>
      </c>
      <c r="Q937" s="9">
        <v>5213</v>
      </c>
      <c r="R937" s="9">
        <v>6236</v>
      </c>
      <c r="S937" s="9">
        <v>6981</v>
      </c>
      <c r="T937" s="9">
        <v>6767</v>
      </c>
      <c r="U937" s="9">
        <v>7161</v>
      </c>
      <c r="V937" s="9">
        <v>6964</v>
      </c>
      <c r="W937" s="9">
        <v>5596</v>
      </c>
      <c r="X937" s="9">
        <v>5008</v>
      </c>
      <c r="Y937" s="9">
        <v>4580</v>
      </c>
      <c r="Z937" s="9">
        <v>4270</v>
      </c>
      <c r="AA937" s="9">
        <v>4597</v>
      </c>
      <c r="AB937" s="9">
        <v>4226</v>
      </c>
      <c r="AC937" s="9">
        <v>4237</v>
      </c>
      <c r="AD937" s="9">
        <v>4198</v>
      </c>
      <c r="AE937" s="9">
        <v>4204</v>
      </c>
      <c r="AF937" s="9">
        <v>4202</v>
      </c>
      <c r="AG937" s="9">
        <v>4137</v>
      </c>
      <c r="AH937" s="9">
        <v>4137</v>
      </c>
      <c r="AI937" s="9">
        <v>4147</v>
      </c>
      <c r="AJ937" s="9">
        <v>4229</v>
      </c>
      <c r="AK937" s="9">
        <v>4473</v>
      </c>
      <c r="AL937" s="9">
        <v>4928</v>
      </c>
      <c r="AM937" s="9">
        <v>5277</v>
      </c>
      <c r="AN937" s="9">
        <v>6026</v>
      </c>
      <c r="AO937" s="9">
        <v>6668</v>
      </c>
      <c r="AP937" s="9">
        <v>6904</v>
      </c>
      <c r="AQ937" s="9">
        <v>7150</v>
      </c>
      <c r="AR937" s="9">
        <v>7507</v>
      </c>
      <c r="AS937" s="9">
        <v>7507</v>
      </c>
      <c r="AT937" s="9">
        <v>7500</v>
      </c>
      <c r="AU937" s="9">
        <v>7500</v>
      </c>
      <c r="AV937" s="9">
        <v>7500</v>
      </c>
      <c r="AW937" s="9">
        <v>7200</v>
      </c>
      <c r="AX937" s="9">
        <v>7200</v>
      </c>
      <c r="AY937" s="9">
        <v>7000</v>
      </c>
      <c r="AZ937" s="9">
        <v>6500</v>
      </c>
      <c r="BA937" s="9">
        <v>6500</v>
      </c>
      <c r="BB937" s="9">
        <v>6500</v>
      </c>
      <c r="BC937" s="9">
        <v>6500</v>
      </c>
      <c r="BD937" s="9">
        <v>6300</v>
      </c>
      <c r="BE937" s="9">
        <v>6300</v>
      </c>
      <c r="BF937" s="9">
        <v>6500</v>
      </c>
      <c r="BG937" s="9">
        <v>6500</v>
      </c>
      <c r="BH937" s="9">
        <v>6500</v>
      </c>
      <c r="BI937" s="9">
        <v>6500</v>
      </c>
      <c r="BJ937" s="9">
        <v>6700</v>
      </c>
      <c r="BK937" s="9">
        <v>6800</v>
      </c>
      <c r="BL937" s="9">
        <v>7000</v>
      </c>
      <c r="BM937" s="9">
        <v>7000</v>
      </c>
      <c r="BN937" s="9">
        <v>7500</v>
      </c>
      <c r="BO937" s="9">
        <v>8000</v>
      </c>
      <c r="BP937" s="9">
        <v>8000</v>
      </c>
      <c r="BQ937" s="9">
        <v>8800</v>
      </c>
      <c r="BR937" s="9">
        <v>9500</v>
      </c>
      <c r="BS937" s="9">
        <v>10500</v>
      </c>
      <c r="BT937" s="9">
        <v>11000</v>
      </c>
      <c r="BU937" s="9">
        <v>11500</v>
      </c>
      <c r="BV937" s="9">
        <v>13200</v>
      </c>
      <c r="BW937" s="9">
        <v>14300</v>
      </c>
      <c r="BX937" s="9">
        <v>14700</v>
      </c>
      <c r="BY937" s="9">
        <v>15000</v>
      </c>
      <c r="BZ937" s="9">
        <v>16500</v>
      </c>
      <c r="CA937" s="9">
        <v>16600</v>
      </c>
      <c r="CB937" s="9">
        <v>16600</v>
      </c>
      <c r="CC937" s="9">
        <v>17500</v>
      </c>
      <c r="CD937" s="9">
        <v>18000</v>
      </c>
      <c r="CE937" s="9">
        <v>18000</v>
      </c>
      <c r="CF937" s="9">
        <v>18000</v>
      </c>
      <c r="CG937" s="9">
        <v>18000</v>
      </c>
      <c r="CH937" s="9">
        <v>19000</v>
      </c>
      <c r="CI937" s="9">
        <v>19000</v>
      </c>
      <c r="CJ937" s="9">
        <v>19000</v>
      </c>
      <c r="CK937" s="9">
        <v>19000</v>
      </c>
      <c r="CL937" s="9">
        <v>19000</v>
      </c>
      <c r="CM937" s="9">
        <v>19000</v>
      </c>
      <c r="CN937" s="9">
        <v>20000</v>
      </c>
      <c r="CO937" s="9">
        <v>20000</v>
      </c>
      <c r="CP937" s="9">
        <v>20000</v>
      </c>
      <c r="CQ937" s="9">
        <v>20000</v>
      </c>
      <c r="CR937" s="9">
        <v>20000</v>
      </c>
      <c r="CS937" s="9">
        <v>20000</v>
      </c>
      <c r="CT937" s="9">
        <v>19500</v>
      </c>
      <c r="CU937" s="9">
        <v>18500</v>
      </c>
      <c r="CV937" s="9">
        <v>18500</v>
      </c>
      <c r="CW937" s="9">
        <v>18500</v>
      </c>
      <c r="CX937" s="9">
        <v>18500</v>
      </c>
      <c r="CY937" s="9">
        <v>18500</v>
      </c>
      <c r="CZ937" s="9">
        <v>18500</v>
      </c>
      <c r="DA937" s="9">
        <v>18500</v>
      </c>
      <c r="DB937" s="9">
        <v>18500</v>
      </c>
      <c r="DC937" s="9">
        <v>18500</v>
      </c>
      <c r="DD937" s="9">
        <v>18500</v>
      </c>
      <c r="DE937" s="9">
        <v>18500</v>
      </c>
      <c r="DF937" s="9">
        <v>18500</v>
      </c>
      <c r="DG937" s="9">
        <v>18500</v>
      </c>
      <c r="DH937" s="9">
        <v>18500</v>
      </c>
      <c r="DI937" s="9">
        <v>18500</v>
      </c>
      <c r="DJ937" s="9">
        <v>18500</v>
      </c>
      <c r="DK937" s="9">
        <v>18500</v>
      </c>
      <c r="DL937" s="9">
        <v>18500</v>
      </c>
      <c r="DM937" s="9">
        <v>18500</v>
      </c>
      <c r="DN937" s="9">
        <v>18500</v>
      </c>
      <c r="DO937" s="9">
        <v>18500</v>
      </c>
      <c r="DP937" s="9">
        <v>18500</v>
      </c>
      <c r="DQ937" s="9">
        <v>19000</v>
      </c>
      <c r="DR937" s="9">
        <v>19000</v>
      </c>
      <c r="DS937" s="9">
        <v>19000</v>
      </c>
      <c r="DT937" s="9">
        <v>25000</v>
      </c>
      <c r="DU937" s="9">
        <v>31000</v>
      </c>
      <c r="DV937" s="9">
        <v>35000</v>
      </c>
      <c r="DW937" s="9">
        <v>40500</v>
      </c>
      <c r="DX937" s="9">
        <v>47800</v>
      </c>
      <c r="DY937" s="9">
        <v>51500</v>
      </c>
      <c r="DZ937" s="9">
        <v>54000</v>
      </c>
      <c r="EA937" s="9">
        <v>54000</v>
      </c>
      <c r="EB937" s="9">
        <v>54000</v>
      </c>
      <c r="EC937" s="9">
        <v>55000</v>
      </c>
      <c r="ED937" s="9">
        <v>57000</v>
      </c>
      <c r="EE937" s="9">
        <v>57000</v>
      </c>
      <c r="EF937" s="9">
        <v>57000</v>
      </c>
      <c r="EG937" s="9">
        <v>58000</v>
      </c>
      <c r="EH937" s="9">
        <v>57000</v>
      </c>
      <c r="EI937" s="9">
        <v>57000</v>
      </c>
      <c r="EJ937" s="9">
        <v>57000</v>
      </c>
      <c r="EK937" s="9">
        <v>57000</v>
      </c>
    </row>
    <row r="938" spans="1:142" ht="16.5" customHeight="1" x14ac:dyDescent="0.35">
      <c r="A938" s="4"/>
      <c r="B938" s="1" t="s">
        <v>30</v>
      </c>
      <c r="C938" s="1" t="s">
        <v>501</v>
      </c>
      <c r="D938" s="1" t="s">
        <v>6</v>
      </c>
      <c r="E938" s="1" t="s">
        <v>61</v>
      </c>
      <c r="F938" s="1" t="s">
        <v>44</v>
      </c>
      <c r="G938" s="9">
        <v>1162</v>
      </c>
      <c r="H938" s="9">
        <v>1256</v>
      </c>
      <c r="I938" s="9">
        <v>1350</v>
      </c>
      <c r="J938" s="9">
        <v>1400</v>
      </c>
      <c r="K938" s="9">
        <v>1450</v>
      </c>
      <c r="L938" s="9">
        <v>1500</v>
      </c>
      <c r="M938" s="9">
        <v>1750</v>
      </c>
      <c r="N938" s="9">
        <v>2000</v>
      </c>
      <c r="O938" s="9">
        <v>2250</v>
      </c>
      <c r="P938" s="9">
        <v>2375</v>
      </c>
      <c r="Q938" s="9">
        <v>2500</v>
      </c>
      <c r="R938" s="9">
        <v>2575</v>
      </c>
      <c r="S938" s="9">
        <v>2650</v>
      </c>
      <c r="T938" s="9">
        <v>2750</v>
      </c>
      <c r="U938" s="9">
        <v>2769</v>
      </c>
      <c r="V938" s="9">
        <v>2790</v>
      </c>
      <c r="W938" s="9">
        <v>2790</v>
      </c>
      <c r="X938" s="9">
        <v>2820</v>
      </c>
      <c r="Y938" s="9">
        <v>2850</v>
      </c>
      <c r="Z938" s="9">
        <v>2875</v>
      </c>
      <c r="AA938" s="9">
        <v>3616</v>
      </c>
      <c r="AB938" s="9">
        <v>3796</v>
      </c>
      <c r="AC938" s="9">
        <v>3853</v>
      </c>
      <c r="AD938" s="9">
        <v>3892</v>
      </c>
      <c r="AE938" s="9">
        <v>3931</v>
      </c>
      <c r="AF938" s="9">
        <v>3947</v>
      </c>
      <c r="AG938" s="9">
        <v>3998</v>
      </c>
      <c r="AH938" s="9">
        <v>3998</v>
      </c>
      <c r="AI938" s="9">
        <v>4090</v>
      </c>
      <c r="AJ938" s="9">
        <v>4103</v>
      </c>
      <c r="AK938" s="9">
        <v>4119</v>
      </c>
      <c r="AL938" s="9">
        <v>4119</v>
      </c>
      <c r="AM938" s="9">
        <v>4119</v>
      </c>
      <c r="AN938" s="9">
        <v>4779</v>
      </c>
      <c r="AO938" s="9">
        <v>5697</v>
      </c>
      <c r="AP938" s="9">
        <v>6062</v>
      </c>
      <c r="AQ938" s="9">
        <v>6062</v>
      </c>
      <c r="AR938" s="9">
        <v>6062</v>
      </c>
      <c r="AS938" s="9">
        <v>6000</v>
      </c>
      <c r="AT938" s="9">
        <v>6000</v>
      </c>
      <c r="AU938" s="9">
        <v>6000</v>
      </c>
      <c r="AV938" s="9">
        <v>6000</v>
      </c>
      <c r="AW938" s="9">
        <v>6000</v>
      </c>
      <c r="AX938" s="9">
        <v>6000</v>
      </c>
      <c r="AY938" s="9">
        <v>6000</v>
      </c>
      <c r="AZ938" s="9">
        <v>6000</v>
      </c>
      <c r="BA938" s="9">
        <v>6000</v>
      </c>
      <c r="BB938" s="9">
        <v>6000</v>
      </c>
      <c r="BC938" s="9">
        <v>6000</v>
      </c>
      <c r="BD938" s="9">
        <v>6000</v>
      </c>
      <c r="BE938" s="9">
        <v>6000</v>
      </c>
      <c r="BF938" s="9">
        <v>6000</v>
      </c>
      <c r="BG938" s="9">
        <v>6000</v>
      </c>
      <c r="BH938" s="9">
        <v>6000</v>
      </c>
      <c r="BI938" s="9">
        <v>6000</v>
      </c>
      <c r="BJ938" s="9">
        <v>6500</v>
      </c>
      <c r="BK938" s="9">
        <v>6500</v>
      </c>
      <c r="BL938" s="9">
        <v>6500</v>
      </c>
      <c r="BM938" s="9">
        <v>6500</v>
      </c>
      <c r="BN938" s="9">
        <v>6500</v>
      </c>
      <c r="BO938" s="9">
        <v>6500</v>
      </c>
      <c r="BP938" s="9">
        <v>6800</v>
      </c>
      <c r="BQ938" s="9">
        <v>6800</v>
      </c>
      <c r="BR938" s="9">
        <v>6800</v>
      </c>
      <c r="BS938" s="9">
        <v>6800</v>
      </c>
      <c r="BT938" s="9">
        <v>6800</v>
      </c>
      <c r="BU938" s="9">
        <v>6800</v>
      </c>
      <c r="BV938" s="9">
        <v>6800</v>
      </c>
      <c r="BW938" s="9">
        <v>6800</v>
      </c>
      <c r="BX938" s="9">
        <v>6800</v>
      </c>
      <c r="BY938" s="9">
        <v>6800</v>
      </c>
      <c r="BZ938" s="9">
        <v>6800</v>
      </c>
      <c r="CA938" s="9">
        <v>6700</v>
      </c>
      <c r="CB938" s="9">
        <v>6700</v>
      </c>
      <c r="CC938" s="9">
        <v>6700</v>
      </c>
      <c r="CD938" s="9">
        <v>6700</v>
      </c>
      <c r="CE938" s="9">
        <v>6700</v>
      </c>
      <c r="CF938" s="9">
        <v>7200</v>
      </c>
      <c r="CG938" s="9">
        <v>7700</v>
      </c>
      <c r="CH938" s="9">
        <v>8200</v>
      </c>
      <c r="CI938" s="9">
        <v>8500</v>
      </c>
      <c r="CJ938" s="9">
        <v>9500</v>
      </c>
      <c r="CK938" s="9">
        <v>9500</v>
      </c>
      <c r="CL938" s="9">
        <v>9500</v>
      </c>
      <c r="CM938" s="9">
        <v>9500</v>
      </c>
      <c r="CN938" s="9">
        <v>9500</v>
      </c>
      <c r="CO938" s="9">
        <v>9000</v>
      </c>
      <c r="CP938" s="9">
        <v>8500</v>
      </c>
      <c r="CQ938" s="9">
        <v>8000</v>
      </c>
      <c r="CR938" s="9">
        <v>8000</v>
      </c>
      <c r="CS938" s="9">
        <v>8000</v>
      </c>
      <c r="CT938" s="9">
        <v>8000</v>
      </c>
      <c r="CU938" s="9">
        <v>8000</v>
      </c>
      <c r="CV938" s="9">
        <v>8000</v>
      </c>
      <c r="CW938" s="9">
        <v>8000</v>
      </c>
      <c r="CX938" s="9">
        <v>8000</v>
      </c>
      <c r="CY938" s="9">
        <v>8000</v>
      </c>
      <c r="CZ938" s="9">
        <v>8000</v>
      </c>
      <c r="DA938" s="9">
        <v>8000</v>
      </c>
      <c r="DB938" s="9">
        <v>8000</v>
      </c>
      <c r="DC938" s="9">
        <v>8000</v>
      </c>
      <c r="DD938" s="9">
        <v>8000</v>
      </c>
      <c r="DE938" s="9">
        <v>8000</v>
      </c>
      <c r="DF938" s="9">
        <v>8000</v>
      </c>
      <c r="DG938" s="9">
        <v>8000</v>
      </c>
      <c r="DH938" s="9">
        <v>8000</v>
      </c>
      <c r="DI938" s="9">
        <v>8000</v>
      </c>
      <c r="DJ938" s="9">
        <v>8000</v>
      </c>
      <c r="DK938" s="9">
        <v>8000</v>
      </c>
      <c r="DL938" s="9">
        <v>8000</v>
      </c>
      <c r="DM938" s="9">
        <v>8000</v>
      </c>
      <c r="DN938" s="9">
        <v>8000</v>
      </c>
      <c r="DO938" s="9">
        <v>8000</v>
      </c>
      <c r="DP938" s="9">
        <v>8000</v>
      </c>
      <c r="DQ938" s="9">
        <v>8000</v>
      </c>
      <c r="DR938" s="9">
        <v>8300</v>
      </c>
      <c r="DS938" s="9">
        <v>8300</v>
      </c>
      <c r="DT938" s="9">
        <v>8300</v>
      </c>
      <c r="DU938" s="9">
        <v>9000</v>
      </c>
      <c r="DV938" s="9">
        <v>11000</v>
      </c>
      <c r="DW938" s="9">
        <v>13000</v>
      </c>
      <c r="DX938" s="9">
        <v>14000</v>
      </c>
      <c r="DY938" s="9">
        <v>14500</v>
      </c>
      <c r="DZ938" s="9">
        <v>14500</v>
      </c>
      <c r="EA938" s="9">
        <v>15500</v>
      </c>
      <c r="EB938" s="9">
        <v>15500</v>
      </c>
      <c r="EC938" s="9">
        <v>15500</v>
      </c>
      <c r="ED938" s="9">
        <v>16500</v>
      </c>
      <c r="EE938" s="9">
        <v>16500</v>
      </c>
      <c r="EF938" s="9">
        <v>16500</v>
      </c>
      <c r="EG938" s="9">
        <v>16500</v>
      </c>
      <c r="EH938" s="9">
        <v>16500</v>
      </c>
      <c r="EI938" s="9">
        <v>16500</v>
      </c>
      <c r="EJ938" s="9">
        <v>17000</v>
      </c>
      <c r="EK938" s="9">
        <v>18000</v>
      </c>
    </row>
    <row r="939" spans="1:142" ht="16.5" customHeight="1" x14ac:dyDescent="0.35">
      <c r="A939" s="4"/>
      <c r="B939" s="1" t="s">
        <v>17</v>
      </c>
      <c r="C939" s="1" t="s">
        <v>362</v>
      </c>
      <c r="D939" s="1" t="s">
        <v>8</v>
      </c>
      <c r="E939" s="1" t="s">
        <v>61</v>
      </c>
      <c r="F939" s="1" t="s">
        <v>44</v>
      </c>
      <c r="G939" s="9">
        <v>1000</v>
      </c>
      <c r="H939" s="9">
        <v>1000</v>
      </c>
      <c r="I939" s="9">
        <v>1000</v>
      </c>
      <c r="J939" s="9">
        <v>1050</v>
      </c>
      <c r="K939" s="9">
        <v>1100</v>
      </c>
      <c r="L939" s="9">
        <v>1200</v>
      </c>
      <c r="M939" s="9">
        <v>1275</v>
      </c>
      <c r="N939" s="9">
        <v>1350</v>
      </c>
      <c r="O939" s="9">
        <v>1750</v>
      </c>
      <c r="P939" s="9">
        <v>1850</v>
      </c>
      <c r="Q939" s="9">
        <v>2000</v>
      </c>
      <c r="R939" s="9">
        <v>2050</v>
      </c>
      <c r="S939" s="9">
        <v>2250</v>
      </c>
      <c r="T939" s="9">
        <v>2250</v>
      </c>
      <c r="U939" s="9">
        <v>2205</v>
      </c>
      <c r="V939" s="9">
        <v>2183</v>
      </c>
      <c r="W939" s="9">
        <v>2025</v>
      </c>
      <c r="X939" s="9">
        <v>1913</v>
      </c>
      <c r="Y939" s="9">
        <v>1845</v>
      </c>
      <c r="Z939" s="9">
        <v>1800</v>
      </c>
      <c r="AA939" s="9">
        <v>1845</v>
      </c>
      <c r="AB939" s="9">
        <v>1762</v>
      </c>
      <c r="AC939" s="9">
        <v>1767</v>
      </c>
      <c r="AD939" s="9">
        <v>1751</v>
      </c>
      <c r="AE939" s="9">
        <v>1753</v>
      </c>
      <c r="AF939" s="9">
        <v>1752</v>
      </c>
      <c r="AG939" s="9">
        <v>1725</v>
      </c>
      <c r="AH939" s="9">
        <v>1726</v>
      </c>
      <c r="AI939" s="9">
        <v>1727</v>
      </c>
      <c r="AJ939" s="9">
        <v>1727</v>
      </c>
      <c r="AK939" s="9">
        <v>1727</v>
      </c>
      <c r="AL939" s="9">
        <v>1727</v>
      </c>
      <c r="AM939" s="9">
        <v>1740</v>
      </c>
      <c r="AN939" s="9">
        <v>1801</v>
      </c>
      <c r="AO939" s="9">
        <v>1801</v>
      </c>
      <c r="AP939" s="9">
        <v>1801</v>
      </c>
      <c r="AQ939" s="9">
        <v>1800</v>
      </c>
      <c r="AR939" s="9">
        <v>1890</v>
      </c>
      <c r="AS939" s="9">
        <v>2000</v>
      </c>
      <c r="AT939" s="9">
        <v>2000</v>
      </c>
      <c r="AU939" s="9">
        <v>2000</v>
      </c>
      <c r="AV939" s="9">
        <v>2000</v>
      </c>
      <c r="AW939" s="9">
        <v>2000</v>
      </c>
      <c r="AX939" s="9">
        <v>2000</v>
      </c>
      <c r="AY939" s="9">
        <v>2000</v>
      </c>
      <c r="AZ939" s="9">
        <v>2000</v>
      </c>
      <c r="BA939" s="9">
        <v>2000</v>
      </c>
      <c r="BB939" s="9">
        <v>2000</v>
      </c>
      <c r="BC939" s="9">
        <v>2000</v>
      </c>
      <c r="BD939" s="9">
        <v>2000</v>
      </c>
      <c r="BE939" s="9">
        <v>2000</v>
      </c>
      <c r="BF939" s="9">
        <v>2000</v>
      </c>
      <c r="BG939" s="9">
        <v>2000</v>
      </c>
      <c r="BH939" s="9">
        <v>2000</v>
      </c>
      <c r="BI939" s="9">
        <v>2000</v>
      </c>
      <c r="BJ939" s="9">
        <v>2300</v>
      </c>
      <c r="BK939" s="9">
        <v>2500</v>
      </c>
      <c r="BL939" s="9">
        <v>2500</v>
      </c>
      <c r="BM939" s="9">
        <v>2500</v>
      </c>
      <c r="BN939" s="9">
        <v>2700</v>
      </c>
      <c r="BO939" s="9">
        <v>2800</v>
      </c>
      <c r="BP939" s="9">
        <v>3000</v>
      </c>
      <c r="BQ939" s="9">
        <v>3300</v>
      </c>
      <c r="BR939" s="9">
        <v>3500</v>
      </c>
      <c r="BS939" s="9">
        <v>3800</v>
      </c>
      <c r="BT939" s="9">
        <v>4000</v>
      </c>
      <c r="BU939" s="9">
        <v>4300</v>
      </c>
      <c r="BV939" s="9">
        <v>4900</v>
      </c>
      <c r="BW939" s="9">
        <v>5000</v>
      </c>
      <c r="BX939" s="9">
        <v>5200</v>
      </c>
      <c r="BY939" s="9">
        <v>5400</v>
      </c>
      <c r="BZ939" s="9">
        <v>5400</v>
      </c>
      <c r="CA939" s="9">
        <v>5500</v>
      </c>
      <c r="CB939" s="9">
        <v>5700</v>
      </c>
      <c r="CC939" s="9">
        <v>6300</v>
      </c>
      <c r="CD939" s="9">
        <v>6900</v>
      </c>
      <c r="CE939" s="9">
        <v>7300</v>
      </c>
      <c r="CF939" s="9">
        <v>7700</v>
      </c>
      <c r="CG939" s="9">
        <v>8200</v>
      </c>
      <c r="CH939" s="9">
        <v>9000</v>
      </c>
      <c r="CI939" s="9">
        <v>9500</v>
      </c>
      <c r="CJ939" s="9">
        <v>9500</v>
      </c>
      <c r="CK939" s="9">
        <v>9500</v>
      </c>
      <c r="CL939" s="9">
        <v>9500</v>
      </c>
      <c r="CM939" s="9">
        <v>9500</v>
      </c>
      <c r="CN939" s="9">
        <v>9500</v>
      </c>
      <c r="CO939" s="9">
        <v>9500</v>
      </c>
      <c r="CP939" s="9">
        <v>9500</v>
      </c>
      <c r="CQ939" s="9">
        <v>9500</v>
      </c>
      <c r="CR939" s="9">
        <v>9500</v>
      </c>
      <c r="CS939" s="9">
        <v>9500</v>
      </c>
      <c r="CT939" s="9">
        <v>9500</v>
      </c>
      <c r="CU939" s="9">
        <v>9500</v>
      </c>
      <c r="CV939" s="9">
        <v>9500</v>
      </c>
      <c r="CW939" s="9">
        <v>9500</v>
      </c>
      <c r="CX939" s="9">
        <v>9500</v>
      </c>
      <c r="CY939" s="9">
        <v>9500</v>
      </c>
      <c r="CZ939" s="9">
        <v>9500</v>
      </c>
      <c r="DA939" s="9">
        <v>9500</v>
      </c>
      <c r="DB939" s="9">
        <v>9500</v>
      </c>
      <c r="DC939" s="9">
        <v>9500</v>
      </c>
      <c r="DD939" s="9">
        <v>9000</v>
      </c>
      <c r="DE939" s="9">
        <v>8500</v>
      </c>
      <c r="DF939" s="9">
        <v>8000</v>
      </c>
      <c r="DG939" s="9">
        <v>8000</v>
      </c>
      <c r="DH939" s="9">
        <v>8000</v>
      </c>
      <c r="DI939" s="9">
        <v>8000</v>
      </c>
      <c r="DJ939" s="9">
        <v>8000</v>
      </c>
      <c r="DK939" s="9">
        <v>8000</v>
      </c>
      <c r="DL939" s="9">
        <v>8000</v>
      </c>
      <c r="DM939" s="9">
        <v>8000</v>
      </c>
      <c r="DN939" s="9">
        <v>8000</v>
      </c>
      <c r="DO939" s="9">
        <v>8000</v>
      </c>
      <c r="DP939" s="9">
        <v>8000</v>
      </c>
      <c r="DQ939" s="9">
        <v>8000</v>
      </c>
      <c r="DR939" s="9">
        <v>8000</v>
      </c>
      <c r="DS939" s="9">
        <v>8000</v>
      </c>
      <c r="DT939" s="9">
        <v>8000</v>
      </c>
      <c r="DU939" s="9">
        <v>8000</v>
      </c>
      <c r="DV939" s="9">
        <v>8000</v>
      </c>
      <c r="DW939" s="9">
        <v>8000</v>
      </c>
      <c r="DX939" s="9">
        <v>8000</v>
      </c>
      <c r="DY939" s="9">
        <v>8000</v>
      </c>
      <c r="DZ939" s="9">
        <v>9000</v>
      </c>
      <c r="EA939" s="9">
        <v>9000</v>
      </c>
      <c r="EB939" s="9">
        <v>9000</v>
      </c>
      <c r="EC939" s="9">
        <v>8500</v>
      </c>
      <c r="ED939" s="9">
        <v>8500</v>
      </c>
      <c r="EE939" s="9">
        <v>8500</v>
      </c>
      <c r="EF939" s="9">
        <v>8500</v>
      </c>
      <c r="EG939" s="9">
        <v>8500</v>
      </c>
      <c r="EH939" s="9">
        <v>8500</v>
      </c>
      <c r="EI939" s="9">
        <v>8500</v>
      </c>
      <c r="EJ939" s="9">
        <v>8500</v>
      </c>
      <c r="EK939" s="9">
        <v>8500</v>
      </c>
    </row>
    <row r="940" spans="1:142" ht="16.5" customHeight="1" x14ac:dyDescent="0.35">
      <c r="G940" s="9"/>
      <c r="AE940" s="9"/>
      <c r="BI940" s="9"/>
      <c r="CM940" s="9"/>
      <c r="DQ940" s="9"/>
      <c r="EK940" s="9"/>
    </row>
    <row r="942" spans="1:142" ht="16.5" customHeight="1" x14ac:dyDescent="0.35">
      <c r="C942" s="12"/>
      <c r="D942" s="12"/>
      <c r="E942" s="12"/>
      <c r="F942" s="1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  <c r="BK942" s="22"/>
      <c r="BL942" s="22"/>
      <c r="BM942" s="22"/>
      <c r="BN942" s="22"/>
      <c r="BO942" s="22"/>
      <c r="BP942" s="22"/>
      <c r="BQ942" s="22"/>
      <c r="BR942" s="22"/>
      <c r="BS942" s="22"/>
      <c r="BT942" s="22"/>
      <c r="BU942" s="22"/>
      <c r="BV942" s="22"/>
      <c r="BW942" s="22"/>
      <c r="BX942" s="22"/>
      <c r="BY942" s="22"/>
      <c r="BZ942" s="22"/>
      <c r="CA942" s="22"/>
      <c r="CB942" s="22"/>
      <c r="CC942" s="22"/>
      <c r="CD942" s="22"/>
      <c r="CE942" s="22"/>
      <c r="CF942" s="22"/>
      <c r="CG942" s="22"/>
      <c r="CH942" s="22"/>
      <c r="CI942" s="22"/>
      <c r="CJ942" s="22"/>
      <c r="CK942" s="22"/>
      <c r="CL942" s="22"/>
      <c r="CM942" s="22"/>
      <c r="CN942" s="22"/>
      <c r="CO942" s="22"/>
      <c r="CP942" s="22"/>
      <c r="CQ942" s="22"/>
      <c r="CR942" s="22"/>
      <c r="CS942" s="22"/>
      <c r="CT942" s="22"/>
      <c r="CU942" s="22"/>
      <c r="CV942" s="22"/>
      <c r="CW942" s="22"/>
      <c r="CX942" s="22"/>
      <c r="CY942" s="22"/>
      <c r="CZ942" s="22"/>
      <c r="DA942" s="22"/>
      <c r="DB942" s="22"/>
      <c r="DC942" s="22"/>
      <c r="DD942" s="22"/>
      <c r="DE942" s="22"/>
      <c r="DF942" s="22"/>
      <c r="DG942" s="22"/>
      <c r="DH942" s="22"/>
      <c r="DI942" s="22"/>
      <c r="DJ942" s="22"/>
      <c r="DK942" s="22"/>
      <c r="DL942" s="22"/>
      <c r="DM942" s="22"/>
      <c r="DN942" s="22"/>
      <c r="DO942" s="22"/>
      <c r="DP942" s="22"/>
      <c r="DQ942" s="22"/>
      <c r="DR942" s="22"/>
      <c r="DS942" s="22"/>
      <c r="DT942" s="22"/>
      <c r="DU942" s="22"/>
      <c r="DV942" s="22"/>
      <c r="DW942" s="22"/>
      <c r="DX942" s="22"/>
      <c r="DY942" s="22"/>
      <c r="DZ942" s="22"/>
      <c r="EA942" s="22"/>
      <c r="EB942" s="22"/>
      <c r="EC942" s="22"/>
      <c r="ED942" s="22"/>
      <c r="EE942" s="22"/>
      <c r="EF942" s="22"/>
      <c r="EG942" s="22"/>
      <c r="EH942" s="22"/>
      <c r="EI942" s="22"/>
      <c r="EJ942" s="22"/>
      <c r="EK942" s="22"/>
      <c r="EL942" s="2"/>
    </row>
    <row r="943" spans="1:142" ht="16.5" customHeight="1" x14ac:dyDescent="0.35"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  <c r="DC943" s="9"/>
      <c r="DD943" s="9"/>
      <c r="DE943" s="9"/>
      <c r="DF943" s="9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2"/>
    </row>
    <row r="944" spans="1:142" ht="16.5" customHeight="1" x14ac:dyDescent="0.35"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  <c r="DC944" s="9"/>
      <c r="DD944" s="9"/>
      <c r="DE944" s="9"/>
      <c r="DF944" s="9"/>
      <c r="DG944" s="9"/>
      <c r="DH944" s="9"/>
      <c r="DI944" s="9"/>
      <c r="DJ944" s="9"/>
      <c r="DK944" s="9"/>
      <c r="DL944" s="9"/>
      <c r="DM944" s="9"/>
      <c r="DN944" s="9"/>
      <c r="DO944" s="9"/>
      <c r="DP944" s="9"/>
      <c r="DQ944" s="9"/>
      <c r="DR944" s="9"/>
      <c r="DS944" s="9"/>
      <c r="DT944" s="9"/>
      <c r="DU944" s="9"/>
      <c r="DV944" s="9"/>
      <c r="DW944" s="9"/>
      <c r="DX944" s="9"/>
      <c r="DY944" s="9"/>
      <c r="DZ944" s="9"/>
      <c r="EA944" s="9"/>
      <c r="EB944" s="9"/>
      <c r="EC944" s="9"/>
      <c r="ED944" s="9"/>
      <c r="EE944" s="9"/>
      <c r="EF944" s="9"/>
      <c r="EG944" s="9"/>
      <c r="EH944" s="9"/>
      <c r="EI944" s="9"/>
      <c r="EJ944" s="9"/>
      <c r="EK944" s="9"/>
      <c r="EL944" s="2"/>
    </row>
    <row r="946" spans="7:141" ht="16.5" customHeight="1" x14ac:dyDescent="0.35"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</row>
    <row r="947" spans="7:141" ht="16.5" customHeight="1" x14ac:dyDescent="0.35"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</row>
    <row r="948" spans="7:141" ht="16.5" customHeight="1" x14ac:dyDescent="0.35"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</row>
    <row r="949" spans="7:141" ht="16.5" customHeight="1" x14ac:dyDescent="0.35"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</row>
    <row r="950" spans="7:141" ht="16.5" customHeight="1" x14ac:dyDescent="0.35"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</row>
    <row r="951" spans="7:141" ht="16.5" customHeight="1" x14ac:dyDescent="0.35"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</row>
    <row r="952" spans="7:141" ht="16.5" customHeight="1" x14ac:dyDescent="0.35"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</row>
    <row r="953" spans="7:141" ht="16.5" customHeight="1" x14ac:dyDescent="0.35"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</row>
    <row r="954" spans="7:141" ht="16.5" customHeight="1" x14ac:dyDescent="0.35"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</row>
    <row r="955" spans="7:141" ht="16.5" customHeight="1" x14ac:dyDescent="0.35"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</row>
    <row r="956" spans="7:141" ht="16.5" customHeight="1" x14ac:dyDescent="0.35"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</row>
    <row r="957" spans="7:141" ht="16.5" customHeight="1" x14ac:dyDescent="0.35"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</row>
    <row r="958" spans="7:141" ht="16.5" customHeight="1" x14ac:dyDescent="0.35"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</row>
    <row r="959" spans="7:141" ht="16.5" customHeight="1" x14ac:dyDescent="0.35"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</row>
    <row r="960" spans="7:141" ht="16.5" customHeight="1" x14ac:dyDescent="0.35"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</row>
    <row r="961" spans="7:141" ht="16.5" customHeight="1" x14ac:dyDescent="0.35"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</row>
    <row r="962" spans="7:141" ht="16.5" customHeight="1" x14ac:dyDescent="0.35"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</row>
    <row r="963" spans="7:141" ht="16.5" customHeight="1" x14ac:dyDescent="0.35"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</row>
    <row r="964" spans="7:141" ht="16.5" customHeight="1" x14ac:dyDescent="0.35"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</row>
    <row r="965" spans="7:141" ht="16.5" customHeight="1" x14ac:dyDescent="0.35"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</row>
    <row r="966" spans="7:141" ht="16.5" customHeight="1" x14ac:dyDescent="0.35"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</row>
    <row r="967" spans="7:141" ht="16.5" customHeight="1" x14ac:dyDescent="0.35"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</row>
    <row r="968" spans="7:141" ht="16.5" customHeight="1" x14ac:dyDescent="0.35"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</row>
    <row r="969" spans="7:141" ht="16.5" customHeight="1" x14ac:dyDescent="0.35"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</row>
    <row r="970" spans="7:141" ht="16.5" customHeight="1" x14ac:dyDescent="0.35"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</row>
    <row r="971" spans="7:141" ht="16.5" customHeight="1" x14ac:dyDescent="0.35"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</row>
    <row r="972" spans="7:141" ht="16.5" customHeight="1" x14ac:dyDescent="0.35"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</row>
    <row r="973" spans="7:141" ht="16.5" customHeight="1" x14ac:dyDescent="0.35"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</row>
    <row r="974" spans="7:141" ht="16.5" customHeight="1" x14ac:dyDescent="0.35"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</row>
    <row r="975" spans="7:141" ht="16.5" customHeight="1" x14ac:dyDescent="0.35"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</row>
    <row r="976" spans="7:141" ht="16.5" customHeight="1" x14ac:dyDescent="0.35"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</row>
    <row r="977" spans="7:141" ht="16.5" customHeight="1" x14ac:dyDescent="0.35"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</row>
    <row r="978" spans="7:141" ht="16.5" customHeight="1" x14ac:dyDescent="0.35"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</row>
    <row r="979" spans="7:141" ht="16.5" customHeight="1" x14ac:dyDescent="0.35"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</row>
    <row r="980" spans="7:141" ht="16.5" customHeight="1" x14ac:dyDescent="0.35"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</row>
    <row r="981" spans="7:141" ht="16.5" customHeight="1" x14ac:dyDescent="0.35"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</row>
    <row r="982" spans="7:141" ht="16.5" customHeight="1" x14ac:dyDescent="0.35"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</row>
    <row r="983" spans="7:141" ht="16.5" customHeight="1" x14ac:dyDescent="0.35"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</row>
    <row r="984" spans="7:141" ht="16.5" customHeight="1" x14ac:dyDescent="0.35"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</row>
    <row r="985" spans="7:141" ht="16.5" customHeight="1" x14ac:dyDescent="0.35"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</row>
    <row r="986" spans="7:141" ht="16.5" customHeight="1" x14ac:dyDescent="0.35"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</row>
    <row r="987" spans="7:141" ht="16.5" customHeight="1" x14ac:dyDescent="0.35"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</row>
    <row r="988" spans="7:141" ht="16.5" customHeight="1" x14ac:dyDescent="0.35"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</row>
    <row r="989" spans="7:141" ht="16.5" customHeight="1" x14ac:dyDescent="0.35"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</row>
    <row r="990" spans="7:141" ht="16.5" customHeight="1" x14ac:dyDescent="0.35"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  <c r="CY990" s="9"/>
      <c r="CZ990" s="9"/>
      <c r="DA990" s="9"/>
      <c r="DB990" s="9"/>
      <c r="DC990" s="9"/>
      <c r="DD990" s="9"/>
      <c r="DE990" s="9"/>
      <c r="DF990" s="9"/>
      <c r="DG990" s="9"/>
      <c r="DH990" s="9"/>
      <c r="DI990" s="9"/>
      <c r="DJ990" s="9"/>
      <c r="DK990" s="9"/>
      <c r="DL990" s="9"/>
      <c r="DM990" s="9"/>
      <c r="DN990" s="9"/>
      <c r="DO990" s="9"/>
      <c r="DP990" s="9"/>
      <c r="DQ990" s="9"/>
      <c r="DR990" s="9"/>
      <c r="DS990" s="9"/>
      <c r="DT990" s="9"/>
      <c r="DU990" s="9"/>
      <c r="DV990" s="9"/>
      <c r="DW990" s="9"/>
      <c r="DX990" s="9"/>
      <c r="DY990" s="9"/>
      <c r="DZ990" s="9"/>
      <c r="EA990" s="9"/>
      <c r="EB990" s="9"/>
      <c r="EC990" s="9"/>
      <c r="ED990" s="9"/>
      <c r="EE990" s="9"/>
      <c r="EF990" s="9"/>
      <c r="EG990" s="9"/>
      <c r="EH990" s="9"/>
      <c r="EI990" s="9"/>
      <c r="EJ990" s="9"/>
      <c r="EK990" s="9"/>
    </row>
    <row r="991" spans="7:141" ht="16.5" customHeight="1" x14ac:dyDescent="0.35"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  <c r="CZ991" s="9"/>
      <c r="DA991" s="9"/>
      <c r="DB991" s="9"/>
      <c r="DC991" s="9"/>
      <c r="DD991" s="9"/>
      <c r="DE991" s="9"/>
      <c r="DF991" s="9"/>
      <c r="DG991" s="9"/>
      <c r="DH991" s="9"/>
      <c r="DI991" s="9"/>
      <c r="DJ991" s="9"/>
      <c r="DK991" s="9"/>
      <c r="DL991" s="9"/>
      <c r="DM991" s="9"/>
      <c r="DN991" s="9"/>
      <c r="DO991" s="9"/>
      <c r="DP991" s="9"/>
      <c r="DQ991" s="9"/>
      <c r="DR991" s="9"/>
      <c r="DS991" s="9"/>
      <c r="DT991" s="9"/>
      <c r="DU991" s="9"/>
      <c r="DV991" s="9"/>
      <c r="DW991" s="9"/>
      <c r="DX991" s="9"/>
      <c r="DY991" s="9"/>
      <c r="DZ991" s="9"/>
      <c r="EA991" s="9"/>
      <c r="EB991" s="9"/>
      <c r="EC991" s="9"/>
      <c r="ED991" s="9"/>
      <c r="EE991" s="9"/>
      <c r="EF991" s="9"/>
      <c r="EG991" s="9"/>
      <c r="EH991" s="9"/>
      <c r="EI991" s="9"/>
      <c r="EJ991" s="9"/>
      <c r="EK991" s="9"/>
    </row>
    <row r="992" spans="7:141" ht="16.5" customHeight="1" x14ac:dyDescent="0.35"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9"/>
      <c r="CV992" s="9"/>
      <c r="CW992" s="9"/>
      <c r="CX992" s="9"/>
      <c r="CY992" s="9"/>
      <c r="CZ992" s="9"/>
      <c r="DA992" s="9"/>
      <c r="DB992" s="9"/>
      <c r="DC992" s="9"/>
      <c r="DD992" s="9"/>
      <c r="DE992" s="9"/>
      <c r="DF992" s="9"/>
      <c r="DG992" s="9"/>
      <c r="DH992" s="9"/>
      <c r="DI992" s="9"/>
      <c r="DJ992" s="9"/>
      <c r="DK992" s="9"/>
      <c r="DL992" s="9"/>
      <c r="DM992" s="9"/>
      <c r="DN992" s="9"/>
      <c r="DO992" s="9"/>
      <c r="DP992" s="9"/>
      <c r="DQ992" s="9"/>
      <c r="DR992" s="9"/>
      <c r="DS992" s="9"/>
      <c r="DT992" s="9"/>
      <c r="DU992" s="9"/>
      <c r="DV992" s="9"/>
      <c r="DW992" s="9"/>
      <c r="DX992" s="9"/>
      <c r="DY992" s="9"/>
      <c r="DZ992" s="9"/>
      <c r="EA992" s="9"/>
      <c r="EB992" s="9"/>
      <c r="EC992" s="9"/>
      <c r="ED992" s="9"/>
      <c r="EE992" s="9"/>
      <c r="EF992" s="9"/>
      <c r="EG992" s="9"/>
      <c r="EH992" s="9"/>
      <c r="EI992" s="9"/>
      <c r="EJ992" s="9"/>
      <c r="EK992" s="9"/>
    </row>
    <row r="993" spans="7:141" ht="16.5" customHeight="1" x14ac:dyDescent="0.35"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V993" s="9"/>
      <c r="CW993" s="9"/>
      <c r="CX993" s="9"/>
      <c r="CY993" s="9"/>
      <c r="CZ993" s="9"/>
      <c r="DA993" s="9"/>
      <c r="DB993" s="9"/>
      <c r="DC993" s="9"/>
      <c r="DD993" s="9"/>
      <c r="DE993" s="9"/>
      <c r="DF993" s="9"/>
      <c r="DG993" s="9"/>
      <c r="DH993" s="9"/>
      <c r="DI993" s="9"/>
      <c r="DJ993" s="9"/>
      <c r="DK993" s="9"/>
      <c r="DL993" s="9"/>
      <c r="DM993" s="9"/>
      <c r="DN993" s="9"/>
      <c r="DO993" s="9"/>
      <c r="DP993" s="9"/>
      <c r="DQ993" s="9"/>
      <c r="DR993" s="9"/>
      <c r="DS993" s="9"/>
      <c r="DT993" s="9"/>
      <c r="DU993" s="9"/>
      <c r="DV993" s="9"/>
      <c r="DW993" s="9"/>
      <c r="DX993" s="9"/>
      <c r="DY993" s="9"/>
      <c r="DZ993" s="9"/>
      <c r="EA993" s="9"/>
      <c r="EB993" s="9"/>
      <c r="EC993" s="9"/>
      <c r="ED993" s="9"/>
      <c r="EE993" s="9"/>
      <c r="EF993" s="9"/>
      <c r="EG993" s="9"/>
      <c r="EH993" s="9"/>
      <c r="EI993" s="9"/>
      <c r="EJ993" s="9"/>
      <c r="EK993" s="9"/>
    </row>
    <row r="994" spans="7:141" ht="16.5" customHeight="1" x14ac:dyDescent="0.35"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9"/>
      <c r="CV994" s="9"/>
      <c r="CW994" s="9"/>
      <c r="CX994" s="9"/>
      <c r="CY994" s="9"/>
      <c r="CZ994" s="9"/>
      <c r="DA994" s="9"/>
      <c r="DB994" s="9"/>
      <c r="DC994" s="9"/>
      <c r="DD994" s="9"/>
      <c r="DE994" s="9"/>
      <c r="DF994" s="9"/>
      <c r="DG994" s="9"/>
      <c r="DH994" s="9"/>
      <c r="DI994" s="9"/>
      <c r="DJ994" s="9"/>
      <c r="DK994" s="9"/>
      <c r="DL994" s="9"/>
      <c r="DM994" s="9"/>
      <c r="DN994" s="9"/>
      <c r="DO994" s="9"/>
      <c r="DP994" s="9"/>
      <c r="DQ994" s="9"/>
      <c r="DR994" s="9"/>
      <c r="DS994" s="9"/>
      <c r="DT994" s="9"/>
      <c r="DU994" s="9"/>
      <c r="DV994" s="9"/>
      <c r="DW994" s="9"/>
      <c r="DX994" s="9"/>
      <c r="DY994" s="9"/>
      <c r="DZ994" s="9"/>
      <c r="EA994" s="9"/>
      <c r="EB994" s="9"/>
      <c r="EC994" s="9"/>
      <c r="ED994" s="9"/>
      <c r="EE994" s="9"/>
      <c r="EF994" s="9"/>
      <c r="EG994" s="9"/>
      <c r="EH994" s="9"/>
      <c r="EI994" s="9"/>
      <c r="EJ994" s="9"/>
      <c r="EK994" s="9"/>
    </row>
    <row r="995" spans="7:141" ht="16.5" customHeight="1" x14ac:dyDescent="0.35"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9"/>
      <c r="CV995" s="9"/>
      <c r="CW995" s="9"/>
      <c r="CX995" s="9"/>
      <c r="CY995" s="9"/>
      <c r="CZ995" s="9"/>
      <c r="DA995" s="9"/>
      <c r="DB995" s="9"/>
      <c r="DC995" s="9"/>
      <c r="DD995" s="9"/>
      <c r="DE995" s="9"/>
      <c r="DF995" s="9"/>
      <c r="DG995" s="9"/>
      <c r="DH995" s="9"/>
      <c r="DI995" s="9"/>
      <c r="DJ995" s="9"/>
      <c r="DK995" s="9"/>
      <c r="DL995" s="9"/>
      <c r="DM995" s="9"/>
      <c r="DN995" s="9"/>
      <c r="DO995" s="9"/>
      <c r="DP995" s="9"/>
      <c r="DQ995" s="9"/>
      <c r="DR995" s="9"/>
      <c r="DS995" s="9"/>
      <c r="DT995" s="9"/>
      <c r="DU995" s="9"/>
      <c r="DV995" s="9"/>
      <c r="DW995" s="9"/>
      <c r="DX995" s="9"/>
      <c r="DY995" s="9"/>
      <c r="DZ995" s="9"/>
      <c r="EA995" s="9"/>
      <c r="EB995" s="9"/>
      <c r="EC995" s="9"/>
      <c r="ED995" s="9"/>
      <c r="EE995" s="9"/>
      <c r="EF995" s="9"/>
      <c r="EG995" s="9"/>
      <c r="EH995" s="9"/>
      <c r="EI995" s="9"/>
      <c r="EJ995" s="9"/>
      <c r="EK995" s="9"/>
    </row>
    <row r="996" spans="7:141" ht="16.5" customHeight="1" x14ac:dyDescent="0.35"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9"/>
      <c r="CV996" s="9"/>
      <c r="CW996" s="9"/>
      <c r="CX996" s="9"/>
      <c r="CY996" s="9"/>
      <c r="CZ996" s="9"/>
      <c r="DA996" s="9"/>
      <c r="DB996" s="9"/>
      <c r="DC996" s="9"/>
      <c r="DD996" s="9"/>
      <c r="DE996" s="9"/>
      <c r="DF996" s="9"/>
      <c r="DG996" s="9"/>
      <c r="DH996" s="9"/>
      <c r="DI996" s="9"/>
      <c r="DJ996" s="9"/>
      <c r="DK996" s="9"/>
      <c r="DL996" s="9"/>
      <c r="DM996" s="9"/>
      <c r="DN996" s="9"/>
      <c r="DO996" s="9"/>
      <c r="DP996" s="9"/>
      <c r="DQ996" s="9"/>
      <c r="DR996" s="9"/>
      <c r="DS996" s="9"/>
      <c r="DT996" s="9"/>
      <c r="DU996" s="9"/>
      <c r="DV996" s="9"/>
      <c r="DW996" s="9"/>
      <c r="DX996" s="9"/>
      <c r="DY996" s="9"/>
      <c r="DZ996" s="9"/>
      <c r="EA996" s="9"/>
      <c r="EB996" s="9"/>
      <c r="EC996" s="9"/>
      <c r="ED996" s="9"/>
      <c r="EE996" s="9"/>
      <c r="EF996" s="9"/>
      <c r="EG996" s="9"/>
      <c r="EH996" s="9"/>
      <c r="EI996" s="9"/>
      <c r="EJ996" s="9"/>
      <c r="EK996" s="9"/>
    </row>
    <row r="997" spans="7:141" ht="16.5" customHeight="1" x14ac:dyDescent="0.35"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9"/>
      <c r="CV997" s="9"/>
      <c r="CW997" s="9"/>
      <c r="CX997" s="9"/>
      <c r="CY997" s="9"/>
      <c r="CZ997" s="9"/>
      <c r="DA997" s="9"/>
      <c r="DB997" s="9"/>
      <c r="DC997" s="9"/>
      <c r="DD997" s="9"/>
      <c r="DE997" s="9"/>
      <c r="DF997" s="9"/>
      <c r="DG997" s="9"/>
      <c r="DH997" s="9"/>
      <c r="DI997" s="9"/>
      <c r="DJ997" s="9"/>
      <c r="DK997" s="9"/>
      <c r="DL997" s="9"/>
      <c r="DM997" s="9"/>
      <c r="DN997" s="9"/>
      <c r="DO997" s="9"/>
      <c r="DP997" s="9"/>
      <c r="DQ997" s="9"/>
      <c r="DR997" s="9"/>
      <c r="DS997" s="9"/>
      <c r="DT997" s="9"/>
      <c r="DU997" s="9"/>
      <c r="DV997" s="9"/>
      <c r="DW997" s="9"/>
      <c r="DX997" s="9"/>
      <c r="DY997" s="9"/>
      <c r="DZ997" s="9"/>
      <c r="EA997" s="9"/>
      <c r="EB997" s="9"/>
      <c r="EC997" s="9"/>
      <c r="ED997" s="9"/>
      <c r="EE997" s="9"/>
      <c r="EF997" s="9"/>
      <c r="EG997" s="9"/>
      <c r="EH997" s="9"/>
      <c r="EI997" s="9"/>
      <c r="EJ997" s="9"/>
      <c r="EK997" s="9"/>
    </row>
    <row r="998" spans="7:141" ht="16.5" customHeight="1" x14ac:dyDescent="0.35"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9"/>
      <c r="CV998" s="9"/>
      <c r="CW998" s="9"/>
      <c r="CX998" s="9"/>
      <c r="CY998" s="9"/>
      <c r="CZ998" s="9"/>
      <c r="DA998" s="9"/>
      <c r="DB998" s="9"/>
      <c r="DC998" s="9"/>
      <c r="DD998" s="9"/>
      <c r="DE998" s="9"/>
      <c r="DF998" s="9"/>
      <c r="DG998" s="9"/>
      <c r="DH998" s="9"/>
      <c r="DI998" s="9"/>
      <c r="DJ998" s="9"/>
      <c r="DK998" s="9"/>
      <c r="DL998" s="9"/>
      <c r="DM998" s="9"/>
      <c r="DN998" s="9"/>
      <c r="DO998" s="9"/>
      <c r="DP998" s="9"/>
      <c r="DQ998" s="9"/>
      <c r="DR998" s="9"/>
      <c r="DS998" s="9"/>
      <c r="DT998" s="9"/>
      <c r="DU998" s="9"/>
      <c r="DV998" s="9"/>
      <c r="DW998" s="9"/>
      <c r="DX998" s="9"/>
      <c r="DY998" s="9"/>
      <c r="DZ998" s="9"/>
      <c r="EA998" s="9"/>
      <c r="EB998" s="9"/>
      <c r="EC998" s="9"/>
      <c r="ED998" s="9"/>
      <c r="EE998" s="9"/>
      <c r="EF998" s="9"/>
      <c r="EG998" s="9"/>
      <c r="EH998" s="9"/>
      <c r="EI998" s="9"/>
      <c r="EJ998" s="9"/>
      <c r="EK998" s="9"/>
    </row>
    <row r="999" spans="7:141" ht="16.5" customHeight="1" x14ac:dyDescent="0.35"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V999" s="9"/>
      <c r="CW999" s="9"/>
      <c r="CX999" s="9"/>
      <c r="CY999" s="9"/>
      <c r="CZ999" s="9"/>
      <c r="DA999" s="9"/>
      <c r="DB999" s="9"/>
      <c r="DC999" s="9"/>
      <c r="DD999" s="9"/>
      <c r="DE999" s="9"/>
      <c r="DF999" s="9"/>
      <c r="DG999" s="9"/>
      <c r="DH999" s="9"/>
      <c r="DI999" s="9"/>
      <c r="DJ999" s="9"/>
      <c r="DK999" s="9"/>
      <c r="DL999" s="9"/>
      <c r="DM999" s="9"/>
      <c r="DN999" s="9"/>
      <c r="DO999" s="9"/>
      <c r="DP999" s="9"/>
      <c r="DQ999" s="9"/>
      <c r="DR999" s="9"/>
      <c r="DS999" s="9"/>
      <c r="DT999" s="9"/>
      <c r="DU999" s="9"/>
      <c r="DV999" s="9"/>
      <c r="DW999" s="9"/>
      <c r="DX999" s="9"/>
      <c r="DY999" s="9"/>
      <c r="DZ999" s="9"/>
      <c r="EA999" s="9"/>
      <c r="EB999" s="9"/>
      <c r="EC999" s="9"/>
      <c r="ED999" s="9"/>
      <c r="EE999" s="9"/>
      <c r="EF999" s="9"/>
      <c r="EG999" s="9"/>
      <c r="EH999" s="9"/>
      <c r="EI999" s="9"/>
      <c r="EJ999" s="9"/>
      <c r="EK999" s="9"/>
    </row>
    <row r="1000" spans="7:141" ht="16.5" customHeight="1" x14ac:dyDescent="0.35"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9"/>
      <c r="CV1000" s="9"/>
      <c r="CW1000" s="9"/>
      <c r="CX1000" s="9"/>
      <c r="CY1000" s="9"/>
      <c r="CZ1000" s="9"/>
      <c r="DA1000" s="9"/>
      <c r="DB1000" s="9"/>
      <c r="DC1000" s="9"/>
      <c r="DD1000" s="9"/>
      <c r="DE1000" s="9"/>
      <c r="DF1000" s="9"/>
      <c r="DG1000" s="9"/>
      <c r="DH1000" s="9"/>
      <c r="DI1000" s="9"/>
      <c r="DJ1000" s="9"/>
      <c r="DK1000" s="9"/>
      <c r="DL1000" s="9"/>
      <c r="DM1000" s="9"/>
      <c r="DN1000" s="9"/>
      <c r="DO1000" s="9"/>
      <c r="DP1000" s="9"/>
      <c r="DQ1000" s="9"/>
      <c r="DR1000" s="9"/>
      <c r="DS1000" s="9"/>
      <c r="DT1000" s="9"/>
      <c r="DU1000" s="9"/>
      <c r="DV1000" s="9"/>
      <c r="DW1000" s="9"/>
      <c r="DX1000" s="9"/>
      <c r="DY1000" s="9"/>
      <c r="DZ1000" s="9"/>
      <c r="EA1000" s="9"/>
      <c r="EB1000" s="9"/>
      <c r="EC1000" s="9"/>
      <c r="ED1000" s="9"/>
      <c r="EE1000" s="9"/>
      <c r="EF1000" s="9"/>
      <c r="EG1000" s="9"/>
      <c r="EH1000" s="9"/>
      <c r="EI1000" s="9"/>
      <c r="EJ1000" s="9"/>
      <c r="EK1000" s="9"/>
    </row>
    <row r="1001" spans="7:141" ht="16.5" customHeight="1" x14ac:dyDescent="0.35"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s="9"/>
      <c r="BU1001" s="9"/>
      <c r="BV1001" s="9"/>
      <c r="BW1001" s="9"/>
      <c r="BX1001" s="9"/>
      <c r="BY1001" s="9"/>
      <c r="BZ1001" s="9"/>
      <c r="CA1001" s="9"/>
      <c r="CB1001" s="9"/>
      <c r="CC1001" s="9"/>
      <c r="CD1001" s="9"/>
      <c r="CE1001" s="9"/>
      <c r="CF1001" s="9"/>
      <c r="CG1001" s="9"/>
      <c r="CH1001" s="9"/>
      <c r="CI1001" s="9"/>
      <c r="CJ1001" s="9"/>
      <c r="CK1001" s="9"/>
      <c r="CL1001" s="9"/>
      <c r="CM1001" s="9"/>
      <c r="CN1001" s="9"/>
      <c r="CO1001" s="9"/>
      <c r="CP1001" s="9"/>
      <c r="CQ1001" s="9"/>
      <c r="CR1001" s="9"/>
      <c r="CS1001" s="9"/>
      <c r="CT1001" s="9"/>
      <c r="CU1001" s="9"/>
      <c r="CV1001" s="9"/>
      <c r="CW1001" s="9"/>
      <c r="CX1001" s="9"/>
      <c r="CY1001" s="9"/>
      <c r="CZ1001" s="9"/>
      <c r="DA1001" s="9"/>
      <c r="DB1001" s="9"/>
      <c r="DC1001" s="9"/>
      <c r="DD1001" s="9"/>
      <c r="DE1001" s="9"/>
      <c r="DF1001" s="9"/>
      <c r="DG1001" s="9"/>
      <c r="DH1001" s="9"/>
      <c r="DI1001" s="9"/>
      <c r="DJ1001" s="9"/>
      <c r="DK1001" s="9"/>
      <c r="DL1001" s="9"/>
      <c r="DM1001" s="9"/>
      <c r="DN1001" s="9"/>
      <c r="DO1001" s="9"/>
      <c r="DP1001" s="9"/>
      <c r="DQ1001" s="9"/>
      <c r="DR1001" s="9"/>
      <c r="DS1001" s="9"/>
      <c r="DT1001" s="9"/>
      <c r="DU1001" s="9"/>
      <c r="DV1001" s="9"/>
      <c r="DW1001" s="9"/>
      <c r="DX1001" s="9"/>
      <c r="DY1001" s="9"/>
      <c r="DZ1001" s="9"/>
      <c r="EA1001" s="9"/>
      <c r="EB1001" s="9"/>
      <c r="EC1001" s="9"/>
      <c r="ED1001" s="9"/>
      <c r="EE1001" s="9"/>
      <c r="EF1001" s="9"/>
      <c r="EG1001" s="9"/>
      <c r="EH1001" s="9"/>
      <c r="EI1001" s="9"/>
      <c r="EJ1001" s="9"/>
      <c r="EK1001" s="9"/>
    </row>
    <row r="1002" spans="7:141" ht="16.5" customHeight="1" x14ac:dyDescent="0.35"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s="9"/>
      <c r="BU1002" s="9"/>
      <c r="BV1002" s="9"/>
      <c r="BW1002" s="9"/>
      <c r="BX1002" s="9"/>
      <c r="BY1002" s="9"/>
      <c r="BZ1002" s="9"/>
      <c r="CA1002" s="9"/>
      <c r="CB1002" s="9"/>
      <c r="CC1002" s="9"/>
      <c r="CD1002" s="9"/>
      <c r="CE1002" s="9"/>
      <c r="CF1002" s="9"/>
      <c r="CG1002" s="9"/>
      <c r="CH1002" s="9"/>
      <c r="CI1002" s="9"/>
      <c r="CJ1002" s="9"/>
      <c r="CK1002" s="9"/>
      <c r="CL1002" s="9"/>
      <c r="CM1002" s="9"/>
      <c r="CN1002" s="9"/>
      <c r="CO1002" s="9"/>
      <c r="CP1002" s="9"/>
      <c r="CQ1002" s="9"/>
      <c r="CR1002" s="9"/>
      <c r="CS1002" s="9"/>
      <c r="CT1002" s="9"/>
      <c r="CU1002" s="9"/>
      <c r="CV1002" s="9"/>
      <c r="CW1002" s="9"/>
      <c r="CX1002" s="9"/>
      <c r="CY1002" s="9"/>
      <c r="CZ1002" s="9"/>
      <c r="DA1002" s="9"/>
      <c r="DB1002" s="9"/>
      <c r="DC1002" s="9"/>
      <c r="DD1002" s="9"/>
      <c r="DE1002" s="9"/>
      <c r="DF1002" s="9"/>
      <c r="DG1002" s="9"/>
      <c r="DH1002" s="9"/>
      <c r="DI1002" s="9"/>
      <c r="DJ1002" s="9"/>
      <c r="DK1002" s="9"/>
      <c r="DL1002" s="9"/>
      <c r="DM1002" s="9"/>
      <c r="DN1002" s="9"/>
      <c r="DO1002" s="9"/>
      <c r="DP1002" s="9"/>
      <c r="DQ1002" s="9"/>
      <c r="DR1002" s="9"/>
      <c r="DS1002" s="9"/>
      <c r="DT1002" s="9"/>
      <c r="DU1002" s="9"/>
      <c r="DV1002" s="9"/>
      <c r="DW1002" s="9"/>
      <c r="DX1002" s="9"/>
      <c r="DY1002" s="9"/>
      <c r="DZ1002" s="9"/>
      <c r="EA1002" s="9"/>
      <c r="EB1002" s="9"/>
      <c r="EC1002" s="9"/>
      <c r="ED1002" s="9"/>
      <c r="EE1002" s="9"/>
      <c r="EF1002" s="9"/>
      <c r="EG1002" s="9"/>
      <c r="EH1002" s="9"/>
      <c r="EI1002" s="9"/>
      <c r="EJ1002" s="9"/>
      <c r="EK1002" s="9"/>
    </row>
    <row r="1003" spans="7:141" ht="16.5" customHeight="1" x14ac:dyDescent="0.35"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s="9"/>
      <c r="BU1003" s="9"/>
      <c r="BV1003" s="9"/>
      <c r="BW1003" s="9"/>
      <c r="BX1003" s="9"/>
      <c r="BY1003" s="9"/>
      <c r="BZ1003" s="9"/>
      <c r="CA1003" s="9"/>
      <c r="CB1003" s="9"/>
      <c r="CC1003" s="9"/>
      <c r="CD1003" s="9"/>
      <c r="CE1003" s="9"/>
      <c r="CF1003" s="9"/>
      <c r="CG1003" s="9"/>
      <c r="CH1003" s="9"/>
      <c r="CI1003" s="9"/>
      <c r="CJ1003" s="9"/>
      <c r="CK1003" s="9"/>
      <c r="CL1003" s="9"/>
      <c r="CM1003" s="9"/>
      <c r="CN1003" s="9"/>
      <c r="CO1003" s="9"/>
      <c r="CP1003" s="9"/>
      <c r="CQ1003" s="9"/>
      <c r="CR1003" s="9"/>
      <c r="CS1003" s="9"/>
      <c r="CT1003" s="9"/>
      <c r="CU1003" s="9"/>
      <c r="CV1003" s="9"/>
      <c r="CW1003" s="9"/>
      <c r="CX1003" s="9"/>
      <c r="CY1003" s="9"/>
      <c r="CZ1003" s="9"/>
      <c r="DA1003" s="9"/>
      <c r="DB1003" s="9"/>
      <c r="DC1003" s="9"/>
      <c r="DD1003" s="9"/>
      <c r="DE1003" s="9"/>
      <c r="DF1003" s="9"/>
      <c r="DG1003" s="9"/>
      <c r="DH1003" s="9"/>
      <c r="DI1003" s="9"/>
      <c r="DJ1003" s="9"/>
      <c r="DK1003" s="9"/>
      <c r="DL1003" s="9"/>
      <c r="DM1003" s="9"/>
      <c r="DN1003" s="9"/>
      <c r="DO1003" s="9"/>
      <c r="DP1003" s="9"/>
      <c r="DQ1003" s="9"/>
      <c r="DR1003" s="9"/>
      <c r="DS1003" s="9"/>
      <c r="DT1003" s="9"/>
      <c r="DU1003" s="9"/>
      <c r="DV1003" s="9"/>
      <c r="DW1003" s="9"/>
      <c r="DX1003" s="9"/>
      <c r="DY1003" s="9"/>
      <c r="DZ1003" s="9"/>
      <c r="EA1003" s="9"/>
      <c r="EB1003" s="9"/>
      <c r="EC1003" s="9"/>
      <c r="ED1003" s="9"/>
      <c r="EE1003" s="9"/>
      <c r="EF1003" s="9"/>
      <c r="EG1003" s="9"/>
      <c r="EH1003" s="9"/>
      <c r="EI1003" s="9"/>
      <c r="EJ1003" s="9"/>
      <c r="EK1003" s="9"/>
    </row>
    <row r="1004" spans="7:141" ht="16.5" customHeight="1" x14ac:dyDescent="0.35"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s="9"/>
      <c r="BU1004" s="9"/>
      <c r="BV1004" s="9"/>
      <c r="BW1004" s="9"/>
      <c r="BX1004" s="9"/>
      <c r="BY1004" s="9"/>
      <c r="BZ1004" s="9"/>
      <c r="CA1004" s="9"/>
      <c r="CB1004" s="9"/>
      <c r="CC1004" s="9"/>
      <c r="CD1004" s="9"/>
      <c r="CE1004" s="9"/>
      <c r="CF1004" s="9"/>
      <c r="CG1004" s="9"/>
      <c r="CH1004" s="9"/>
      <c r="CI1004" s="9"/>
      <c r="CJ1004" s="9"/>
      <c r="CK1004" s="9"/>
      <c r="CL1004" s="9"/>
      <c r="CM1004" s="9"/>
      <c r="CN1004" s="9"/>
      <c r="CO1004" s="9"/>
      <c r="CP1004" s="9"/>
      <c r="CQ1004" s="9"/>
      <c r="CR1004" s="9"/>
      <c r="CS1004" s="9"/>
      <c r="CT1004" s="9"/>
      <c r="CU1004" s="9"/>
      <c r="CV1004" s="9"/>
      <c r="CW1004" s="9"/>
      <c r="CX1004" s="9"/>
      <c r="CY1004" s="9"/>
      <c r="CZ1004" s="9"/>
      <c r="DA1004" s="9"/>
      <c r="DB1004" s="9"/>
      <c r="DC1004" s="9"/>
      <c r="DD1004" s="9"/>
      <c r="DE1004" s="9"/>
      <c r="DF1004" s="9"/>
      <c r="DG1004" s="9"/>
      <c r="DH1004" s="9"/>
      <c r="DI1004" s="9"/>
      <c r="DJ1004" s="9"/>
      <c r="DK1004" s="9"/>
      <c r="DL1004" s="9"/>
      <c r="DM1004" s="9"/>
      <c r="DN1004" s="9"/>
      <c r="DO1004" s="9"/>
      <c r="DP1004" s="9"/>
      <c r="DQ1004" s="9"/>
      <c r="DR1004" s="9"/>
      <c r="DS1004" s="9"/>
      <c r="DT1004" s="9"/>
      <c r="DU1004" s="9"/>
      <c r="DV1004" s="9"/>
      <c r="DW1004" s="9"/>
      <c r="DX1004" s="9"/>
      <c r="DY1004" s="9"/>
      <c r="DZ1004" s="9"/>
      <c r="EA1004" s="9"/>
      <c r="EB1004" s="9"/>
      <c r="EC1004" s="9"/>
      <c r="ED1004" s="9"/>
      <c r="EE1004" s="9"/>
      <c r="EF1004" s="9"/>
      <c r="EG1004" s="9"/>
      <c r="EH1004" s="9"/>
      <c r="EI1004" s="9"/>
      <c r="EJ1004" s="9"/>
      <c r="EK1004" s="9"/>
    </row>
    <row r="1005" spans="7:141" ht="16.5" customHeight="1" x14ac:dyDescent="0.35"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s="9"/>
      <c r="BU1005" s="9"/>
      <c r="BV1005" s="9"/>
      <c r="BW1005" s="9"/>
      <c r="BX1005" s="9"/>
      <c r="BY1005" s="9"/>
      <c r="BZ1005" s="9"/>
      <c r="CA1005" s="9"/>
      <c r="CB1005" s="9"/>
      <c r="CC1005" s="9"/>
      <c r="CD1005" s="9"/>
      <c r="CE1005" s="9"/>
      <c r="CF1005" s="9"/>
      <c r="CG1005" s="9"/>
      <c r="CH1005" s="9"/>
      <c r="CI1005" s="9"/>
      <c r="CJ1005" s="9"/>
      <c r="CK1005" s="9"/>
      <c r="CL1005" s="9"/>
      <c r="CM1005" s="9"/>
      <c r="CN1005" s="9"/>
      <c r="CO1005" s="9"/>
      <c r="CP1005" s="9"/>
      <c r="CQ1005" s="9"/>
      <c r="CR1005" s="9"/>
      <c r="CS1005" s="9"/>
      <c r="CT1005" s="9"/>
      <c r="CU1005" s="9"/>
      <c r="CV1005" s="9"/>
      <c r="CW1005" s="9"/>
      <c r="CX1005" s="9"/>
      <c r="CY1005" s="9"/>
      <c r="CZ1005" s="9"/>
      <c r="DA1005" s="9"/>
      <c r="DB1005" s="9"/>
      <c r="DC1005" s="9"/>
      <c r="DD1005" s="9"/>
      <c r="DE1005" s="9"/>
      <c r="DF1005" s="9"/>
      <c r="DG1005" s="9"/>
      <c r="DH1005" s="9"/>
      <c r="DI1005" s="9"/>
      <c r="DJ1005" s="9"/>
      <c r="DK1005" s="9"/>
      <c r="DL1005" s="9"/>
      <c r="DM1005" s="9"/>
      <c r="DN1005" s="9"/>
      <c r="DO1005" s="9"/>
      <c r="DP1005" s="9"/>
      <c r="DQ1005" s="9"/>
      <c r="DR1005" s="9"/>
      <c r="DS1005" s="9"/>
      <c r="DT1005" s="9"/>
      <c r="DU1005" s="9"/>
      <c r="DV1005" s="9"/>
      <c r="DW1005" s="9"/>
      <c r="DX1005" s="9"/>
      <c r="DY1005" s="9"/>
      <c r="DZ1005" s="9"/>
      <c r="EA1005" s="9"/>
      <c r="EB1005" s="9"/>
      <c r="EC1005" s="9"/>
      <c r="ED1005" s="9"/>
      <c r="EE1005" s="9"/>
      <c r="EF1005" s="9"/>
      <c r="EG1005" s="9"/>
      <c r="EH1005" s="9"/>
      <c r="EI1005" s="9"/>
      <c r="EJ1005" s="9"/>
      <c r="EK1005" s="9"/>
    </row>
    <row r="1006" spans="7:141" ht="16.5" customHeight="1" x14ac:dyDescent="0.35"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s="9"/>
      <c r="BU1006" s="9"/>
      <c r="BV1006" s="9"/>
      <c r="BW1006" s="9"/>
      <c r="BX1006" s="9"/>
      <c r="BY1006" s="9"/>
      <c r="BZ1006" s="9"/>
      <c r="CA1006" s="9"/>
      <c r="CB1006" s="9"/>
      <c r="CC1006" s="9"/>
      <c r="CD1006" s="9"/>
      <c r="CE1006" s="9"/>
      <c r="CF1006" s="9"/>
      <c r="CG1006" s="9"/>
      <c r="CH1006" s="9"/>
      <c r="CI1006" s="9"/>
      <c r="CJ1006" s="9"/>
      <c r="CK1006" s="9"/>
      <c r="CL1006" s="9"/>
      <c r="CM1006" s="9"/>
      <c r="CN1006" s="9"/>
      <c r="CO1006" s="9"/>
      <c r="CP1006" s="9"/>
      <c r="CQ1006" s="9"/>
      <c r="CR1006" s="9"/>
      <c r="CS1006" s="9"/>
      <c r="CT1006" s="9"/>
      <c r="CU1006" s="9"/>
      <c r="CV1006" s="9"/>
      <c r="CW1006" s="9"/>
      <c r="CX1006" s="9"/>
      <c r="CY1006" s="9"/>
      <c r="CZ1006" s="9"/>
      <c r="DA1006" s="9"/>
      <c r="DB1006" s="9"/>
      <c r="DC1006" s="9"/>
      <c r="DD1006" s="9"/>
      <c r="DE1006" s="9"/>
      <c r="DF1006" s="9"/>
      <c r="DG1006" s="9"/>
      <c r="DH1006" s="9"/>
      <c r="DI1006" s="9"/>
      <c r="DJ1006" s="9"/>
      <c r="DK1006" s="9"/>
      <c r="DL1006" s="9"/>
      <c r="DM1006" s="9"/>
      <c r="DN1006" s="9"/>
      <c r="DO1006" s="9"/>
      <c r="DP1006" s="9"/>
      <c r="DQ1006" s="9"/>
      <c r="DR1006" s="9"/>
      <c r="DS1006" s="9"/>
      <c r="DT1006" s="9"/>
      <c r="DU1006" s="9"/>
      <c r="DV1006" s="9"/>
      <c r="DW1006" s="9"/>
      <c r="DX1006" s="9"/>
      <c r="DY1006" s="9"/>
      <c r="DZ1006" s="9"/>
      <c r="EA1006" s="9"/>
      <c r="EB1006" s="9"/>
      <c r="EC1006" s="9"/>
      <c r="ED1006" s="9"/>
      <c r="EE1006" s="9"/>
      <c r="EF1006" s="9"/>
      <c r="EG1006" s="9"/>
      <c r="EH1006" s="9"/>
      <c r="EI1006" s="9"/>
      <c r="EJ1006" s="9"/>
      <c r="EK1006" s="9"/>
    </row>
    <row r="1007" spans="7:141" ht="16.5" customHeight="1" x14ac:dyDescent="0.35"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s="9"/>
      <c r="BU1007" s="9"/>
      <c r="BV1007" s="9"/>
      <c r="BW1007" s="9"/>
      <c r="BX1007" s="9"/>
      <c r="BY1007" s="9"/>
      <c r="BZ1007" s="9"/>
      <c r="CA1007" s="9"/>
      <c r="CB1007" s="9"/>
      <c r="CC1007" s="9"/>
      <c r="CD1007" s="9"/>
      <c r="CE1007" s="9"/>
      <c r="CF1007" s="9"/>
      <c r="CG1007" s="9"/>
      <c r="CH1007" s="9"/>
      <c r="CI1007" s="9"/>
      <c r="CJ1007" s="9"/>
      <c r="CK1007" s="9"/>
      <c r="CL1007" s="9"/>
      <c r="CM1007" s="9"/>
      <c r="CN1007" s="9"/>
      <c r="CO1007" s="9"/>
      <c r="CP1007" s="9"/>
      <c r="CQ1007" s="9"/>
      <c r="CR1007" s="9"/>
      <c r="CS1007" s="9"/>
      <c r="CT1007" s="9"/>
      <c r="CU1007" s="9"/>
      <c r="CV1007" s="9"/>
      <c r="CW1007" s="9"/>
      <c r="CX1007" s="9"/>
      <c r="CY1007" s="9"/>
      <c r="CZ1007" s="9"/>
      <c r="DA1007" s="9"/>
      <c r="DB1007" s="9"/>
      <c r="DC1007" s="9"/>
      <c r="DD1007" s="9"/>
      <c r="DE1007" s="9"/>
      <c r="DF1007" s="9"/>
      <c r="DG1007" s="9"/>
      <c r="DH1007" s="9"/>
      <c r="DI1007" s="9"/>
      <c r="DJ1007" s="9"/>
      <c r="DK1007" s="9"/>
      <c r="DL1007" s="9"/>
      <c r="DM1007" s="9"/>
      <c r="DN1007" s="9"/>
      <c r="DO1007" s="9"/>
      <c r="DP1007" s="9"/>
      <c r="DQ1007" s="9"/>
      <c r="DR1007" s="9"/>
      <c r="DS1007" s="9"/>
      <c r="DT1007" s="9"/>
      <c r="DU1007" s="9"/>
      <c r="DV1007" s="9"/>
      <c r="DW1007" s="9"/>
      <c r="DX1007" s="9"/>
      <c r="DY1007" s="9"/>
      <c r="DZ1007" s="9"/>
      <c r="EA1007" s="9"/>
      <c r="EB1007" s="9"/>
      <c r="EC1007" s="9"/>
      <c r="ED1007" s="9"/>
      <c r="EE1007" s="9"/>
      <c r="EF1007" s="9"/>
      <c r="EG1007" s="9"/>
      <c r="EH1007" s="9"/>
      <c r="EI1007" s="9"/>
      <c r="EJ1007" s="9"/>
      <c r="EK1007" s="9"/>
    </row>
    <row r="1008" spans="7:141" ht="16.5" customHeight="1" x14ac:dyDescent="0.35"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s="9"/>
      <c r="BU1008" s="9"/>
      <c r="BV1008" s="9"/>
      <c r="BW1008" s="9"/>
      <c r="BX1008" s="9"/>
      <c r="BY1008" s="9"/>
      <c r="BZ1008" s="9"/>
      <c r="CA1008" s="9"/>
      <c r="CB1008" s="9"/>
      <c r="CC1008" s="9"/>
      <c r="CD1008" s="9"/>
      <c r="CE1008" s="9"/>
      <c r="CF1008" s="9"/>
      <c r="CG1008" s="9"/>
      <c r="CH1008" s="9"/>
      <c r="CI1008" s="9"/>
      <c r="CJ1008" s="9"/>
      <c r="CK1008" s="9"/>
      <c r="CL1008" s="9"/>
      <c r="CM1008" s="9"/>
      <c r="CN1008" s="9"/>
      <c r="CO1008" s="9"/>
      <c r="CP1008" s="9"/>
      <c r="CQ1008" s="9"/>
      <c r="CR1008" s="9"/>
      <c r="CS1008" s="9"/>
      <c r="CT1008" s="9"/>
      <c r="CU1008" s="9"/>
      <c r="CV1008" s="9"/>
      <c r="CW1008" s="9"/>
      <c r="CX1008" s="9"/>
      <c r="CY1008" s="9"/>
      <c r="CZ1008" s="9"/>
      <c r="DA1008" s="9"/>
      <c r="DB1008" s="9"/>
      <c r="DC1008" s="9"/>
      <c r="DD1008" s="9"/>
      <c r="DE1008" s="9"/>
      <c r="DF1008" s="9"/>
      <c r="DG1008" s="9"/>
      <c r="DH1008" s="9"/>
      <c r="DI1008" s="9"/>
      <c r="DJ1008" s="9"/>
      <c r="DK1008" s="9"/>
      <c r="DL1008" s="9"/>
      <c r="DM1008" s="9"/>
      <c r="DN1008" s="9"/>
      <c r="DO1008" s="9"/>
      <c r="DP1008" s="9"/>
      <c r="DQ1008" s="9"/>
      <c r="DR1008" s="9"/>
      <c r="DS1008" s="9"/>
      <c r="DT1008" s="9"/>
      <c r="DU1008" s="9"/>
      <c r="DV1008" s="9"/>
      <c r="DW1008" s="9"/>
      <c r="DX1008" s="9"/>
      <c r="DY1008" s="9"/>
      <c r="DZ1008" s="9"/>
      <c r="EA1008" s="9"/>
      <c r="EB1008" s="9"/>
      <c r="EC1008" s="9"/>
      <c r="ED1008" s="9"/>
      <c r="EE1008" s="9"/>
      <c r="EF1008" s="9"/>
      <c r="EG1008" s="9"/>
      <c r="EH1008" s="9"/>
      <c r="EI1008" s="9"/>
      <c r="EJ1008" s="9"/>
      <c r="EK1008" s="9"/>
    </row>
    <row r="1009" spans="7:141" ht="16.5" customHeight="1" x14ac:dyDescent="0.35"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s="9"/>
      <c r="BU1009" s="9"/>
      <c r="BV1009" s="9"/>
      <c r="BW1009" s="9"/>
      <c r="BX1009" s="9"/>
      <c r="BY1009" s="9"/>
      <c r="BZ1009" s="9"/>
      <c r="CA1009" s="9"/>
      <c r="CB1009" s="9"/>
      <c r="CC1009" s="9"/>
      <c r="CD1009" s="9"/>
      <c r="CE1009" s="9"/>
      <c r="CF1009" s="9"/>
      <c r="CG1009" s="9"/>
      <c r="CH1009" s="9"/>
      <c r="CI1009" s="9"/>
      <c r="CJ1009" s="9"/>
      <c r="CK1009" s="9"/>
      <c r="CL1009" s="9"/>
      <c r="CM1009" s="9"/>
      <c r="CN1009" s="9"/>
      <c r="CO1009" s="9"/>
      <c r="CP1009" s="9"/>
      <c r="CQ1009" s="9"/>
      <c r="CR1009" s="9"/>
      <c r="CS1009" s="9"/>
      <c r="CT1009" s="9"/>
      <c r="CU1009" s="9"/>
      <c r="CV1009" s="9"/>
      <c r="CW1009" s="9"/>
      <c r="CX1009" s="9"/>
      <c r="CY1009" s="9"/>
      <c r="CZ1009" s="9"/>
      <c r="DA1009" s="9"/>
      <c r="DB1009" s="9"/>
      <c r="DC1009" s="9"/>
      <c r="DD1009" s="9"/>
      <c r="DE1009" s="9"/>
      <c r="DF1009" s="9"/>
      <c r="DG1009" s="9"/>
      <c r="DH1009" s="9"/>
      <c r="DI1009" s="9"/>
      <c r="DJ1009" s="9"/>
      <c r="DK1009" s="9"/>
      <c r="DL1009" s="9"/>
      <c r="DM1009" s="9"/>
      <c r="DN1009" s="9"/>
      <c r="DO1009" s="9"/>
      <c r="DP1009" s="9"/>
      <c r="DQ1009" s="9"/>
      <c r="DR1009" s="9"/>
      <c r="DS1009" s="9"/>
      <c r="DT1009" s="9"/>
      <c r="DU1009" s="9"/>
      <c r="DV1009" s="9"/>
      <c r="DW1009" s="9"/>
      <c r="DX1009" s="9"/>
      <c r="DY1009" s="9"/>
      <c r="DZ1009" s="9"/>
      <c r="EA1009" s="9"/>
      <c r="EB1009" s="9"/>
      <c r="EC1009" s="9"/>
      <c r="ED1009" s="9"/>
      <c r="EE1009" s="9"/>
      <c r="EF1009" s="9"/>
      <c r="EG1009" s="9"/>
      <c r="EH1009" s="9"/>
      <c r="EI1009" s="9"/>
      <c r="EJ1009" s="9"/>
      <c r="EK1009" s="9"/>
    </row>
    <row r="1010" spans="7:141" ht="16.5" customHeight="1" x14ac:dyDescent="0.35"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s="9"/>
      <c r="BU1010" s="9"/>
      <c r="BV1010" s="9"/>
      <c r="BW1010" s="9"/>
      <c r="BX1010" s="9"/>
      <c r="BY1010" s="9"/>
      <c r="BZ1010" s="9"/>
      <c r="CA1010" s="9"/>
      <c r="CB1010" s="9"/>
      <c r="CC1010" s="9"/>
      <c r="CD1010" s="9"/>
      <c r="CE1010" s="9"/>
      <c r="CF1010" s="9"/>
      <c r="CG1010" s="9"/>
      <c r="CH1010" s="9"/>
      <c r="CI1010" s="9"/>
      <c r="CJ1010" s="9"/>
      <c r="CK1010" s="9"/>
      <c r="CL1010" s="9"/>
      <c r="CM1010" s="9"/>
      <c r="CN1010" s="9"/>
      <c r="CO1010" s="9"/>
      <c r="CP1010" s="9"/>
      <c r="CQ1010" s="9"/>
      <c r="CR1010" s="9"/>
      <c r="CS1010" s="9"/>
      <c r="CT1010" s="9"/>
      <c r="CU1010" s="9"/>
      <c r="CV1010" s="9"/>
      <c r="CW1010" s="9"/>
      <c r="CX1010" s="9"/>
      <c r="CY1010" s="9"/>
      <c r="CZ1010" s="9"/>
      <c r="DA1010" s="9"/>
      <c r="DB1010" s="9"/>
      <c r="DC1010" s="9"/>
      <c r="DD1010" s="9"/>
      <c r="DE1010" s="9"/>
      <c r="DF1010" s="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</row>
    <row r="1011" spans="7:141" ht="16.5" customHeight="1" x14ac:dyDescent="0.35"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s="9"/>
      <c r="BU1011" s="9"/>
      <c r="BV1011" s="9"/>
      <c r="BW1011" s="9"/>
      <c r="BX1011" s="9"/>
      <c r="BY1011" s="9"/>
      <c r="BZ1011" s="9"/>
      <c r="CA1011" s="9"/>
      <c r="CB1011" s="9"/>
      <c r="CC1011" s="9"/>
      <c r="CD1011" s="9"/>
      <c r="CE1011" s="9"/>
      <c r="CF1011" s="9"/>
      <c r="CG1011" s="9"/>
      <c r="CH1011" s="9"/>
      <c r="CI1011" s="9"/>
      <c r="CJ1011" s="9"/>
      <c r="CK1011" s="9"/>
      <c r="CL1011" s="9"/>
      <c r="CM1011" s="9"/>
      <c r="CN1011" s="9"/>
      <c r="CO1011" s="9"/>
      <c r="CP1011" s="9"/>
      <c r="CQ1011" s="9"/>
      <c r="CR1011" s="9"/>
      <c r="CS1011" s="9"/>
      <c r="CT1011" s="9"/>
      <c r="CU1011" s="9"/>
      <c r="CV1011" s="9"/>
      <c r="CW1011" s="9"/>
      <c r="CX1011" s="9"/>
      <c r="CY1011" s="9"/>
      <c r="CZ1011" s="9"/>
      <c r="DA1011" s="9"/>
      <c r="DB1011" s="9"/>
      <c r="DC1011" s="9"/>
      <c r="DD1011" s="9"/>
      <c r="DE1011" s="9"/>
      <c r="DF1011" s="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</row>
    <row r="1012" spans="7:141" ht="16.5" customHeight="1" x14ac:dyDescent="0.35"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s="9"/>
      <c r="BU1012" s="9"/>
      <c r="BV1012" s="9"/>
      <c r="BW1012" s="9"/>
      <c r="BX1012" s="9"/>
      <c r="BY1012" s="9"/>
      <c r="BZ1012" s="9"/>
      <c r="CA1012" s="9"/>
      <c r="CB1012" s="9"/>
      <c r="CC1012" s="9"/>
      <c r="CD1012" s="9"/>
      <c r="CE1012" s="9"/>
      <c r="CF1012" s="9"/>
      <c r="CG1012" s="9"/>
      <c r="CH1012" s="9"/>
      <c r="CI1012" s="9"/>
      <c r="CJ1012" s="9"/>
      <c r="CK1012" s="9"/>
      <c r="CL1012" s="9"/>
      <c r="CM1012" s="9"/>
      <c r="CN1012" s="9"/>
      <c r="CO1012" s="9"/>
      <c r="CP1012" s="9"/>
      <c r="CQ1012" s="9"/>
      <c r="CR1012" s="9"/>
      <c r="CS1012" s="9"/>
      <c r="CT1012" s="9"/>
      <c r="CU1012" s="9"/>
      <c r="CV1012" s="9"/>
      <c r="CW1012" s="9"/>
      <c r="CX1012" s="9"/>
      <c r="CY1012" s="9"/>
      <c r="CZ1012" s="9"/>
      <c r="DA1012" s="9"/>
      <c r="DB1012" s="9"/>
      <c r="DC1012" s="9"/>
      <c r="DD1012" s="9"/>
      <c r="DE1012" s="9"/>
      <c r="DF1012" s="9"/>
      <c r="DG1012" s="9"/>
      <c r="DH1012" s="9"/>
      <c r="DI1012" s="9"/>
      <c r="DJ1012" s="9"/>
      <c r="DK1012" s="9"/>
      <c r="DL1012" s="9"/>
      <c r="DM1012" s="9"/>
      <c r="DN1012" s="9"/>
      <c r="DO1012" s="9"/>
      <c r="DP1012" s="9"/>
      <c r="DQ1012" s="9"/>
      <c r="DR1012" s="9"/>
      <c r="DS1012" s="9"/>
      <c r="DT1012" s="9"/>
      <c r="DU1012" s="9"/>
      <c r="DV1012" s="9"/>
      <c r="DW1012" s="9"/>
      <c r="DX1012" s="9"/>
      <c r="DY1012" s="9"/>
      <c r="DZ1012" s="9"/>
      <c r="EA1012" s="9"/>
      <c r="EB1012" s="9"/>
      <c r="EC1012" s="9"/>
      <c r="ED1012" s="9"/>
      <c r="EE1012" s="9"/>
      <c r="EF1012" s="9"/>
      <c r="EG1012" s="9"/>
      <c r="EH1012" s="9"/>
      <c r="EI1012" s="9"/>
      <c r="EJ1012" s="9"/>
      <c r="EK1012" s="9"/>
    </row>
    <row r="1013" spans="7:141" ht="16.5" customHeight="1" x14ac:dyDescent="0.35"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s="9"/>
      <c r="BU1013" s="9"/>
      <c r="BV1013" s="9"/>
      <c r="BW1013" s="9"/>
      <c r="BX1013" s="9"/>
      <c r="BY1013" s="9"/>
      <c r="BZ1013" s="9"/>
      <c r="CA1013" s="9"/>
      <c r="CB1013" s="9"/>
      <c r="CC1013" s="9"/>
      <c r="CD1013" s="9"/>
      <c r="CE1013" s="9"/>
      <c r="CF1013" s="9"/>
      <c r="CG1013" s="9"/>
      <c r="CH1013" s="9"/>
      <c r="CI1013" s="9"/>
      <c r="CJ1013" s="9"/>
      <c r="CK1013" s="9"/>
      <c r="CL1013" s="9"/>
      <c r="CM1013" s="9"/>
      <c r="CN1013" s="9"/>
      <c r="CO1013" s="9"/>
      <c r="CP1013" s="9"/>
      <c r="CQ1013" s="9"/>
      <c r="CR1013" s="9"/>
      <c r="CS1013" s="9"/>
      <c r="CT1013" s="9"/>
      <c r="CU1013" s="9"/>
      <c r="CV1013" s="9"/>
      <c r="CW1013" s="9"/>
      <c r="CX1013" s="9"/>
      <c r="CY1013" s="9"/>
      <c r="CZ1013" s="9"/>
      <c r="DA1013" s="9"/>
      <c r="DB1013" s="9"/>
      <c r="DC1013" s="9"/>
      <c r="DD1013" s="9"/>
      <c r="DE1013" s="9"/>
      <c r="DF1013" s="9"/>
      <c r="DG1013" s="9"/>
      <c r="DH1013" s="9"/>
      <c r="DI1013" s="9"/>
      <c r="DJ1013" s="9"/>
      <c r="DK1013" s="9"/>
      <c r="DL1013" s="9"/>
      <c r="DM1013" s="9"/>
      <c r="DN1013" s="9"/>
      <c r="DO1013" s="9"/>
      <c r="DP1013" s="9"/>
      <c r="DQ1013" s="9"/>
      <c r="DR1013" s="9"/>
      <c r="DS1013" s="9"/>
      <c r="DT1013" s="9"/>
      <c r="DU1013" s="9"/>
      <c r="DV1013" s="9"/>
      <c r="DW1013" s="9"/>
      <c r="DX1013" s="9"/>
      <c r="DY1013" s="9"/>
      <c r="DZ1013" s="9"/>
      <c r="EA1013" s="9"/>
      <c r="EB1013" s="9"/>
      <c r="EC1013" s="9"/>
      <c r="ED1013" s="9"/>
      <c r="EE1013" s="9"/>
      <c r="EF1013" s="9"/>
      <c r="EG1013" s="9"/>
      <c r="EH1013" s="9"/>
      <c r="EI1013" s="9"/>
      <c r="EJ1013" s="9"/>
      <c r="EK1013" s="9"/>
    </row>
    <row r="1014" spans="7:141" ht="16.5" customHeight="1" x14ac:dyDescent="0.35"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s="9"/>
      <c r="BU1014" s="9"/>
      <c r="BV1014" s="9"/>
      <c r="BW1014" s="9"/>
      <c r="BX1014" s="9"/>
      <c r="BY1014" s="9"/>
      <c r="BZ1014" s="9"/>
      <c r="CA1014" s="9"/>
      <c r="CB1014" s="9"/>
      <c r="CC1014" s="9"/>
      <c r="CD1014" s="9"/>
      <c r="CE1014" s="9"/>
      <c r="CF1014" s="9"/>
      <c r="CG1014" s="9"/>
      <c r="CH1014" s="9"/>
      <c r="CI1014" s="9"/>
      <c r="CJ1014" s="9"/>
      <c r="CK1014" s="9"/>
      <c r="CL1014" s="9"/>
      <c r="CM1014" s="9"/>
      <c r="CN1014" s="9"/>
      <c r="CO1014" s="9"/>
      <c r="CP1014" s="9"/>
      <c r="CQ1014" s="9"/>
      <c r="CR1014" s="9"/>
      <c r="CS1014" s="9"/>
      <c r="CT1014" s="9"/>
      <c r="CU1014" s="9"/>
      <c r="CV1014" s="9"/>
      <c r="CW1014" s="9"/>
      <c r="CX1014" s="9"/>
      <c r="CY1014" s="9"/>
      <c r="CZ1014" s="9"/>
      <c r="DA1014" s="9"/>
      <c r="DB1014" s="9"/>
      <c r="DC1014" s="9"/>
      <c r="DD1014" s="9"/>
      <c r="DE1014" s="9"/>
      <c r="DF1014" s="9"/>
      <c r="DG1014" s="9"/>
      <c r="DH1014" s="9"/>
      <c r="DI1014" s="9"/>
      <c r="DJ1014" s="9"/>
      <c r="DK1014" s="9"/>
      <c r="DL1014" s="9"/>
      <c r="DM1014" s="9"/>
      <c r="DN1014" s="9"/>
      <c r="DO1014" s="9"/>
      <c r="DP1014" s="9"/>
      <c r="DQ1014" s="9"/>
      <c r="DR1014" s="9"/>
      <c r="DS1014" s="9"/>
      <c r="DT1014" s="9"/>
      <c r="DU1014" s="9"/>
      <c r="DV1014" s="9"/>
      <c r="DW1014" s="9"/>
      <c r="DX1014" s="9"/>
      <c r="DY1014" s="9"/>
      <c r="DZ1014" s="9"/>
      <c r="EA1014" s="9"/>
      <c r="EB1014" s="9"/>
      <c r="EC1014" s="9"/>
      <c r="ED1014" s="9"/>
      <c r="EE1014" s="9"/>
      <c r="EF1014" s="9"/>
      <c r="EG1014" s="9"/>
      <c r="EH1014" s="9"/>
      <c r="EI1014" s="9"/>
      <c r="EJ1014" s="9"/>
      <c r="EK1014" s="9"/>
    </row>
    <row r="1015" spans="7:141" ht="16.5" customHeight="1" x14ac:dyDescent="0.35"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s="9"/>
      <c r="BU1015" s="9"/>
      <c r="BV1015" s="9"/>
      <c r="BW1015" s="9"/>
      <c r="BX1015" s="9"/>
      <c r="BY1015" s="9"/>
      <c r="BZ1015" s="9"/>
      <c r="CA1015" s="9"/>
      <c r="CB1015" s="9"/>
      <c r="CC1015" s="9"/>
      <c r="CD1015" s="9"/>
      <c r="CE1015" s="9"/>
      <c r="CF1015" s="9"/>
      <c r="CG1015" s="9"/>
      <c r="CH1015" s="9"/>
      <c r="CI1015" s="9"/>
      <c r="CJ1015" s="9"/>
      <c r="CK1015" s="9"/>
      <c r="CL1015" s="9"/>
      <c r="CM1015" s="9"/>
      <c r="CN1015" s="9"/>
      <c r="CO1015" s="9"/>
      <c r="CP1015" s="9"/>
      <c r="CQ1015" s="9"/>
      <c r="CR1015" s="9"/>
      <c r="CS1015" s="9"/>
      <c r="CT1015" s="9"/>
      <c r="CU1015" s="9"/>
      <c r="CV1015" s="9"/>
      <c r="CW1015" s="9"/>
      <c r="CX1015" s="9"/>
      <c r="CY1015" s="9"/>
      <c r="CZ1015" s="9"/>
      <c r="DA1015" s="9"/>
      <c r="DB1015" s="9"/>
      <c r="DC1015" s="9"/>
      <c r="DD1015" s="9"/>
      <c r="DE1015" s="9"/>
      <c r="DF1015" s="9"/>
      <c r="DG1015" s="9"/>
      <c r="DH1015" s="9"/>
      <c r="DI1015" s="9"/>
      <c r="DJ1015" s="9"/>
      <c r="DK1015" s="9"/>
      <c r="DL1015" s="9"/>
      <c r="DM1015" s="9"/>
      <c r="DN1015" s="9"/>
      <c r="DO1015" s="9"/>
      <c r="DP1015" s="9"/>
      <c r="DQ1015" s="9"/>
      <c r="DR1015" s="9"/>
      <c r="DS1015" s="9"/>
      <c r="DT1015" s="9"/>
      <c r="DU1015" s="9"/>
      <c r="DV1015" s="9"/>
      <c r="DW1015" s="9"/>
      <c r="DX1015" s="9"/>
      <c r="DY1015" s="9"/>
      <c r="DZ1015" s="9"/>
      <c r="EA1015" s="9"/>
      <c r="EB1015" s="9"/>
      <c r="EC1015" s="9"/>
      <c r="ED1015" s="9"/>
      <c r="EE1015" s="9"/>
      <c r="EF1015" s="9"/>
      <c r="EG1015" s="9"/>
      <c r="EH1015" s="9"/>
      <c r="EI1015" s="9"/>
      <c r="EJ1015" s="9"/>
      <c r="EK1015" s="9"/>
    </row>
    <row r="1016" spans="7:141" ht="16.5" customHeight="1" x14ac:dyDescent="0.35"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s="9"/>
      <c r="BU1016" s="9"/>
      <c r="BV1016" s="9"/>
      <c r="BW1016" s="9"/>
      <c r="BX1016" s="9"/>
      <c r="BY1016" s="9"/>
      <c r="BZ1016" s="9"/>
      <c r="CA1016" s="9"/>
      <c r="CB1016" s="9"/>
      <c r="CC1016" s="9"/>
      <c r="CD1016" s="9"/>
      <c r="CE1016" s="9"/>
      <c r="CF1016" s="9"/>
      <c r="CG1016" s="9"/>
      <c r="CH1016" s="9"/>
      <c r="CI1016" s="9"/>
      <c r="CJ1016" s="9"/>
      <c r="CK1016" s="9"/>
      <c r="CL1016" s="9"/>
      <c r="CM1016" s="9"/>
      <c r="CN1016" s="9"/>
      <c r="CO1016" s="9"/>
      <c r="CP1016" s="9"/>
      <c r="CQ1016" s="9"/>
      <c r="CR1016" s="9"/>
      <c r="CS1016" s="9"/>
      <c r="CT1016" s="9"/>
      <c r="CU1016" s="9"/>
      <c r="CV1016" s="9"/>
      <c r="CW1016" s="9"/>
      <c r="CX1016" s="9"/>
      <c r="CY1016" s="9"/>
      <c r="CZ1016" s="9"/>
      <c r="DA1016" s="9"/>
      <c r="DB1016" s="9"/>
      <c r="DC1016" s="9"/>
      <c r="DD1016" s="9"/>
      <c r="DE1016" s="9"/>
      <c r="DF1016" s="9"/>
      <c r="DG1016" s="9"/>
      <c r="DH1016" s="9"/>
      <c r="DI1016" s="9"/>
      <c r="DJ1016" s="9"/>
      <c r="DK1016" s="9"/>
      <c r="DL1016" s="9"/>
      <c r="DM1016" s="9"/>
      <c r="DN1016" s="9"/>
      <c r="DO1016" s="9"/>
      <c r="DP1016" s="9"/>
      <c r="DQ1016" s="9"/>
      <c r="DR1016" s="9"/>
      <c r="DS1016" s="9"/>
      <c r="DT1016" s="9"/>
      <c r="DU1016" s="9"/>
      <c r="DV1016" s="9"/>
      <c r="DW1016" s="9"/>
      <c r="DX1016" s="9"/>
      <c r="DY1016" s="9"/>
      <c r="DZ1016" s="9"/>
      <c r="EA1016" s="9"/>
      <c r="EB1016" s="9"/>
      <c r="EC1016" s="9"/>
      <c r="ED1016" s="9"/>
      <c r="EE1016" s="9"/>
      <c r="EF1016" s="9"/>
      <c r="EG1016" s="9"/>
      <c r="EH1016" s="9"/>
      <c r="EI1016" s="9"/>
      <c r="EJ1016" s="9"/>
      <c r="EK1016" s="9"/>
    </row>
    <row r="1017" spans="7:141" ht="16.5" customHeight="1" x14ac:dyDescent="0.35"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s="9"/>
      <c r="BU1017" s="9"/>
      <c r="BV1017" s="9"/>
      <c r="BW1017" s="9"/>
      <c r="BX1017" s="9"/>
      <c r="BY1017" s="9"/>
      <c r="BZ1017" s="9"/>
      <c r="CA1017" s="9"/>
      <c r="CB1017" s="9"/>
      <c r="CC1017" s="9"/>
      <c r="CD1017" s="9"/>
      <c r="CE1017" s="9"/>
      <c r="CF1017" s="9"/>
      <c r="CG1017" s="9"/>
      <c r="CH1017" s="9"/>
      <c r="CI1017" s="9"/>
      <c r="CJ1017" s="9"/>
      <c r="CK1017" s="9"/>
      <c r="CL1017" s="9"/>
      <c r="CM1017" s="9"/>
      <c r="CN1017" s="9"/>
      <c r="CO1017" s="9"/>
      <c r="CP1017" s="9"/>
      <c r="CQ1017" s="9"/>
      <c r="CR1017" s="9"/>
      <c r="CS1017" s="9"/>
      <c r="CT1017" s="9"/>
      <c r="CU1017" s="9"/>
      <c r="CV1017" s="9"/>
      <c r="CW1017" s="9"/>
      <c r="CX1017" s="9"/>
      <c r="CY1017" s="9"/>
      <c r="CZ1017" s="9"/>
      <c r="DA1017" s="9"/>
      <c r="DB1017" s="9"/>
      <c r="DC1017" s="9"/>
      <c r="DD1017" s="9"/>
      <c r="DE1017" s="9"/>
      <c r="DF1017" s="9"/>
      <c r="DG1017" s="9"/>
      <c r="DH1017" s="9"/>
      <c r="DI1017" s="9"/>
      <c r="DJ1017" s="9"/>
      <c r="DK1017" s="9"/>
      <c r="DL1017" s="9"/>
      <c r="DM1017" s="9"/>
      <c r="DN1017" s="9"/>
      <c r="DO1017" s="9"/>
      <c r="DP1017" s="9"/>
      <c r="DQ1017" s="9"/>
      <c r="DR1017" s="9"/>
      <c r="DS1017" s="9"/>
      <c r="DT1017" s="9"/>
      <c r="DU1017" s="9"/>
      <c r="DV1017" s="9"/>
      <c r="DW1017" s="9"/>
      <c r="DX1017" s="9"/>
      <c r="DY1017" s="9"/>
      <c r="DZ1017" s="9"/>
      <c r="EA1017" s="9"/>
      <c r="EB1017" s="9"/>
      <c r="EC1017" s="9"/>
      <c r="ED1017" s="9"/>
      <c r="EE1017" s="9"/>
      <c r="EF1017" s="9"/>
      <c r="EG1017" s="9"/>
      <c r="EH1017" s="9"/>
      <c r="EI1017" s="9"/>
      <c r="EJ1017" s="9"/>
      <c r="EK1017" s="9"/>
    </row>
    <row r="1018" spans="7:141" ht="16.5" customHeight="1" x14ac:dyDescent="0.35"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s="9"/>
      <c r="BU1018" s="9"/>
      <c r="BV1018" s="9"/>
      <c r="BW1018" s="9"/>
      <c r="BX1018" s="9"/>
      <c r="BY1018" s="9"/>
      <c r="BZ1018" s="9"/>
      <c r="CA1018" s="9"/>
      <c r="CB1018" s="9"/>
      <c r="CC1018" s="9"/>
      <c r="CD1018" s="9"/>
      <c r="CE1018" s="9"/>
      <c r="CF1018" s="9"/>
      <c r="CG1018" s="9"/>
      <c r="CH1018" s="9"/>
      <c r="CI1018" s="9"/>
      <c r="CJ1018" s="9"/>
      <c r="CK1018" s="9"/>
      <c r="CL1018" s="9"/>
      <c r="CM1018" s="9"/>
      <c r="CN1018" s="9"/>
      <c r="CO1018" s="9"/>
      <c r="CP1018" s="9"/>
      <c r="CQ1018" s="9"/>
      <c r="CR1018" s="9"/>
      <c r="CS1018" s="9"/>
      <c r="CT1018" s="9"/>
      <c r="CU1018" s="9"/>
      <c r="CV1018" s="9"/>
      <c r="CW1018" s="9"/>
      <c r="CX1018" s="9"/>
      <c r="CY1018" s="9"/>
      <c r="CZ1018" s="9"/>
      <c r="DA1018" s="9"/>
      <c r="DB1018" s="9"/>
      <c r="DC1018" s="9"/>
      <c r="DD1018" s="9"/>
      <c r="DE1018" s="9"/>
      <c r="DF1018" s="9"/>
      <c r="DG1018" s="9"/>
      <c r="DH1018" s="9"/>
      <c r="DI1018" s="9"/>
      <c r="DJ1018" s="9"/>
      <c r="DK1018" s="9"/>
      <c r="DL1018" s="9"/>
      <c r="DM1018" s="9"/>
      <c r="DN1018" s="9"/>
      <c r="DO1018" s="9"/>
      <c r="DP1018" s="9"/>
      <c r="DQ1018" s="9"/>
      <c r="DR1018" s="9"/>
      <c r="DS1018" s="9"/>
      <c r="DT1018" s="9"/>
      <c r="DU1018" s="9"/>
      <c r="DV1018" s="9"/>
      <c r="DW1018" s="9"/>
      <c r="DX1018" s="9"/>
      <c r="DY1018" s="9"/>
      <c r="DZ1018" s="9"/>
      <c r="EA1018" s="9"/>
      <c r="EB1018" s="9"/>
      <c r="EC1018" s="9"/>
      <c r="ED1018" s="9"/>
      <c r="EE1018" s="9"/>
      <c r="EF1018" s="9"/>
      <c r="EG1018" s="9"/>
      <c r="EH1018" s="9"/>
      <c r="EI1018" s="9"/>
      <c r="EJ1018" s="9"/>
      <c r="EK1018" s="9"/>
    </row>
    <row r="1019" spans="7:141" ht="16.5" customHeight="1" x14ac:dyDescent="0.35"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s="9"/>
      <c r="BU1019" s="9"/>
      <c r="BV1019" s="9"/>
      <c r="BW1019" s="9"/>
      <c r="BX1019" s="9"/>
      <c r="BY1019" s="9"/>
      <c r="BZ1019" s="9"/>
      <c r="CA1019" s="9"/>
      <c r="CB1019" s="9"/>
      <c r="CC1019" s="9"/>
      <c r="CD1019" s="9"/>
      <c r="CE1019" s="9"/>
      <c r="CF1019" s="9"/>
      <c r="CG1019" s="9"/>
      <c r="CH1019" s="9"/>
      <c r="CI1019" s="9"/>
      <c r="CJ1019" s="9"/>
      <c r="CK1019" s="9"/>
      <c r="CL1019" s="9"/>
      <c r="CM1019" s="9"/>
      <c r="CN1019" s="9"/>
      <c r="CO1019" s="9"/>
      <c r="CP1019" s="9"/>
      <c r="CQ1019" s="9"/>
      <c r="CR1019" s="9"/>
      <c r="CS1019" s="9"/>
      <c r="CT1019" s="9"/>
      <c r="CU1019" s="9"/>
      <c r="CV1019" s="9"/>
      <c r="CW1019" s="9"/>
      <c r="CX1019" s="9"/>
      <c r="CY1019" s="9"/>
      <c r="CZ1019" s="9"/>
      <c r="DA1019" s="9"/>
      <c r="DB1019" s="9"/>
      <c r="DC1019" s="9"/>
      <c r="DD1019" s="9"/>
      <c r="DE1019" s="9"/>
      <c r="DF1019" s="9"/>
      <c r="DG1019" s="9"/>
      <c r="DH1019" s="9"/>
      <c r="DI1019" s="9"/>
      <c r="DJ1019" s="9"/>
      <c r="DK1019" s="9"/>
      <c r="DL1019" s="9"/>
      <c r="DM1019" s="9"/>
      <c r="DN1019" s="9"/>
      <c r="DO1019" s="9"/>
      <c r="DP1019" s="9"/>
      <c r="DQ1019" s="9"/>
      <c r="DR1019" s="9"/>
      <c r="DS1019" s="9"/>
      <c r="DT1019" s="9"/>
      <c r="DU1019" s="9"/>
      <c r="DV1019" s="9"/>
      <c r="DW1019" s="9"/>
      <c r="DX1019" s="9"/>
      <c r="DY1019" s="9"/>
      <c r="DZ1019" s="9"/>
      <c r="EA1019" s="9"/>
      <c r="EB1019" s="9"/>
      <c r="EC1019" s="9"/>
      <c r="ED1019" s="9"/>
      <c r="EE1019" s="9"/>
      <c r="EF1019" s="9"/>
      <c r="EG1019" s="9"/>
      <c r="EH1019" s="9"/>
      <c r="EI1019" s="9"/>
      <c r="EJ1019" s="9"/>
      <c r="EK1019" s="9"/>
    </row>
    <row r="1020" spans="7:141" ht="16.5" customHeight="1" x14ac:dyDescent="0.35"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s="9"/>
      <c r="BU1020" s="9"/>
      <c r="BV1020" s="9"/>
      <c r="BW1020" s="9"/>
      <c r="BX1020" s="9"/>
      <c r="BY1020" s="9"/>
      <c r="BZ1020" s="9"/>
      <c r="CA1020" s="9"/>
      <c r="CB1020" s="9"/>
      <c r="CC1020" s="9"/>
      <c r="CD1020" s="9"/>
      <c r="CE1020" s="9"/>
      <c r="CF1020" s="9"/>
      <c r="CG1020" s="9"/>
      <c r="CH1020" s="9"/>
      <c r="CI1020" s="9"/>
      <c r="CJ1020" s="9"/>
      <c r="CK1020" s="9"/>
      <c r="CL1020" s="9"/>
      <c r="CM1020" s="9"/>
      <c r="CN1020" s="9"/>
      <c r="CO1020" s="9"/>
      <c r="CP1020" s="9"/>
      <c r="CQ1020" s="9"/>
      <c r="CR1020" s="9"/>
      <c r="CS1020" s="9"/>
      <c r="CT1020" s="9"/>
      <c r="CU1020" s="9"/>
      <c r="CV1020" s="9"/>
      <c r="CW1020" s="9"/>
      <c r="CX1020" s="9"/>
      <c r="CY1020" s="9"/>
      <c r="CZ1020" s="9"/>
      <c r="DA1020" s="9"/>
      <c r="DB1020" s="9"/>
      <c r="DC1020" s="9"/>
      <c r="DD1020" s="9"/>
      <c r="DE1020" s="9"/>
      <c r="DF1020" s="9"/>
      <c r="DG1020" s="9"/>
      <c r="DH1020" s="9"/>
      <c r="DI1020" s="9"/>
      <c r="DJ1020" s="9"/>
      <c r="DK1020" s="9"/>
      <c r="DL1020" s="9"/>
      <c r="DM1020" s="9"/>
      <c r="DN1020" s="9"/>
      <c r="DO1020" s="9"/>
      <c r="DP1020" s="9"/>
      <c r="DQ1020" s="9"/>
      <c r="DR1020" s="9"/>
      <c r="DS1020" s="9"/>
      <c r="DT1020" s="9"/>
      <c r="DU1020" s="9"/>
      <c r="DV1020" s="9"/>
      <c r="DW1020" s="9"/>
      <c r="DX1020" s="9"/>
      <c r="DY1020" s="9"/>
      <c r="DZ1020" s="9"/>
      <c r="EA1020" s="9"/>
      <c r="EB1020" s="9"/>
      <c r="EC1020" s="9"/>
      <c r="ED1020" s="9"/>
      <c r="EE1020" s="9"/>
      <c r="EF1020" s="9"/>
      <c r="EG1020" s="9"/>
      <c r="EH1020" s="9"/>
      <c r="EI1020" s="9"/>
      <c r="EJ1020" s="9"/>
      <c r="EK1020" s="9"/>
    </row>
    <row r="1021" spans="7:141" ht="16.5" customHeight="1" x14ac:dyDescent="0.35"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s="9"/>
      <c r="BU1021" s="9"/>
      <c r="BV1021" s="9"/>
      <c r="BW1021" s="9"/>
      <c r="BX1021" s="9"/>
      <c r="BY1021" s="9"/>
      <c r="BZ1021" s="9"/>
      <c r="CA1021" s="9"/>
      <c r="CB1021" s="9"/>
      <c r="CC1021" s="9"/>
      <c r="CD1021" s="9"/>
      <c r="CE1021" s="9"/>
      <c r="CF1021" s="9"/>
      <c r="CG1021" s="9"/>
      <c r="CH1021" s="9"/>
      <c r="CI1021" s="9"/>
      <c r="CJ1021" s="9"/>
      <c r="CK1021" s="9"/>
      <c r="CL1021" s="9"/>
      <c r="CM1021" s="9"/>
      <c r="CN1021" s="9"/>
      <c r="CO1021" s="9"/>
      <c r="CP1021" s="9"/>
      <c r="CQ1021" s="9"/>
      <c r="CR1021" s="9"/>
      <c r="CS1021" s="9"/>
      <c r="CT1021" s="9"/>
      <c r="CU1021" s="9"/>
      <c r="CV1021" s="9"/>
      <c r="CW1021" s="9"/>
      <c r="CX1021" s="9"/>
      <c r="CY1021" s="9"/>
      <c r="CZ1021" s="9"/>
      <c r="DA1021" s="9"/>
      <c r="DB1021" s="9"/>
      <c r="DC1021" s="9"/>
      <c r="DD1021" s="9"/>
      <c r="DE1021" s="9"/>
      <c r="DF1021" s="9"/>
      <c r="DG1021" s="9"/>
      <c r="DH1021" s="9"/>
      <c r="DI1021" s="9"/>
      <c r="DJ1021" s="9"/>
      <c r="DK1021" s="9"/>
      <c r="DL1021" s="9"/>
      <c r="DM1021" s="9"/>
      <c r="DN1021" s="9"/>
      <c r="DO1021" s="9"/>
      <c r="DP1021" s="9"/>
      <c r="DQ1021" s="9"/>
      <c r="DR1021" s="9"/>
      <c r="DS1021" s="9"/>
      <c r="DT1021" s="9"/>
      <c r="DU1021" s="9"/>
      <c r="DV1021" s="9"/>
      <c r="DW1021" s="9"/>
      <c r="DX1021" s="9"/>
      <c r="DY1021" s="9"/>
      <c r="DZ1021" s="9"/>
      <c r="EA1021" s="9"/>
      <c r="EB1021" s="9"/>
      <c r="EC1021" s="9"/>
      <c r="ED1021" s="9"/>
      <c r="EE1021" s="9"/>
      <c r="EF1021" s="9"/>
      <c r="EG1021" s="9"/>
      <c r="EH1021" s="9"/>
      <c r="EI1021" s="9"/>
      <c r="EJ1021" s="9"/>
      <c r="EK1021" s="9"/>
    </row>
    <row r="1022" spans="7:141" ht="16.5" customHeight="1" x14ac:dyDescent="0.35"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s="9"/>
      <c r="BU1022" s="9"/>
      <c r="BV1022" s="9"/>
      <c r="BW1022" s="9"/>
      <c r="BX1022" s="9"/>
      <c r="BY1022" s="9"/>
      <c r="BZ1022" s="9"/>
      <c r="CA1022" s="9"/>
      <c r="CB1022" s="9"/>
      <c r="CC1022" s="9"/>
      <c r="CD1022" s="9"/>
      <c r="CE1022" s="9"/>
      <c r="CF1022" s="9"/>
      <c r="CG1022" s="9"/>
      <c r="CH1022" s="9"/>
      <c r="CI1022" s="9"/>
      <c r="CJ1022" s="9"/>
      <c r="CK1022" s="9"/>
      <c r="CL1022" s="9"/>
      <c r="CM1022" s="9"/>
      <c r="CN1022" s="9"/>
      <c r="CO1022" s="9"/>
      <c r="CP1022" s="9"/>
      <c r="CQ1022" s="9"/>
      <c r="CR1022" s="9"/>
      <c r="CS1022" s="9"/>
      <c r="CT1022" s="9"/>
      <c r="CU1022" s="9"/>
      <c r="CV1022" s="9"/>
      <c r="CW1022" s="9"/>
      <c r="CX1022" s="9"/>
      <c r="CY1022" s="9"/>
      <c r="CZ1022" s="9"/>
      <c r="DA1022" s="9"/>
      <c r="DB1022" s="9"/>
      <c r="DC1022" s="9"/>
      <c r="DD1022" s="9"/>
      <c r="DE1022" s="9"/>
      <c r="DF1022" s="9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</row>
    <row r="1023" spans="7:141" ht="16.5" customHeight="1" x14ac:dyDescent="0.35"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s="9"/>
      <c r="BU1023" s="9"/>
      <c r="BV1023" s="9"/>
      <c r="BW1023" s="9"/>
      <c r="BX1023" s="9"/>
      <c r="BY1023" s="9"/>
      <c r="BZ1023" s="9"/>
      <c r="CA1023" s="9"/>
      <c r="CB1023" s="9"/>
      <c r="CC1023" s="9"/>
      <c r="CD1023" s="9"/>
      <c r="CE1023" s="9"/>
      <c r="CF1023" s="9"/>
      <c r="CG1023" s="9"/>
      <c r="CH1023" s="9"/>
      <c r="CI1023" s="9"/>
      <c r="CJ1023" s="9"/>
      <c r="CK1023" s="9"/>
      <c r="CL1023" s="9"/>
      <c r="CM1023" s="9"/>
      <c r="CN1023" s="9"/>
      <c r="CO1023" s="9"/>
      <c r="CP1023" s="9"/>
      <c r="CQ1023" s="9"/>
      <c r="CR1023" s="9"/>
      <c r="CS1023" s="9"/>
      <c r="CT1023" s="9"/>
      <c r="CU1023" s="9"/>
      <c r="CV1023" s="9"/>
      <c r="CW1023" s="9"/>
      <c r="CX1023" s="9"/>
      <c r="CY1023" s="9"/>
      <c r="CZ1023" s="9"/>
      <c r="DA1023" s="9"/>
      <c r="DB1023" s="9"/>
      <c r="DC1023" s="9"/>
      <c r="DD1023" s="9"/>
      <c r="DE1023" s="9"/>
      <c r="DF1023" s="9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</row>
    <row r="1024" spans="7:141" ht="16.5" customHeight="1" x14ac:dyDescent="0.35"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s="9"/>
      <c r="BU1024" s="9"/>
      <c r="BV1024" s="9"/>
      <c r="BW1024" s="9"/>
      <c r="BX1024" s="9"/>
      <c r="BY1024" s="9"/>
      <c r="BZ1024" s="9"/>
      <c r="CA1024" s="9"/>
      <c r="CB1024" s="9"/>
      <c r="CC1024" s="9"/>
      <c r="CD1024" s="9"/>
      <c r="CE1024" s="9"/>
      <c r="CF1024" s="9"/>
      <c r="CG1024" s="9"/>
      <c r="CH1024" s="9"/>
      <c r="CI1024" s="9"/>
      <c r="CJ1024" s="9"/>
      <c r="CK1024" s="9"/>
      <c r="CL1024" s="9"/>
      <c r="CM1024" s="9"/>
      <c r="CN1024" s="9"/>
      <c r="CO1024" s="9"/>
      <c r="CP1024" s="9"/>
      <c r="CQ1024" s="9"/>
      <c r="CR1024" s="9"/>
      <c r="CS1024" s="9"/>
      <c r="CT1024" s="9"/>
      <c r="CU1024" s="9"/>
      <c r="CV1024" s="9"/>
      <c r="CW1024" s="9"/>
      <c r="CX1024" s="9"/>
      <c r="CY1024" s="9"/>
      <c r="CZ1024" s="9"/>
      <c r="DA1024" s="9"/>
      <c r="DB1024" s="9"/>
      <c r="DC1024" s="9"/>
      <c r="DD1024" s="9"/>
      <c r="DE1024" s="9"/>
      <c r="DF1024" s="9"/>
      <c r="DG1024" s="9"/>
      <c r="DH1024" s="9"/>
      <c r="DI1024" s="9"/>
      <c r="DJ1024" s="9"/>
      <c r="DK1024" s="9"/>
      <c r="DL1024" s="9"/>
      <c r="DM1024" s="9"/>
      <c r="DN1024" s="9"/>
      <c r="DO1024" s="9"/>
      <c r="DP1024" s="9"/>
      <c r="DQ1024" s="9"/>
      <c r="DR1024" s="9"/>
      <c r="DS1024" s="9"/>
      <c r="DT1024" s="9"/>
      <c r="DU1024" s="9"/>
      <c r="DV1024" s="9"/>
      <c r="DW1024" s="9"/>
      <c r="DX1024" s="9"/>
      <c r="DY1024" s="9"/>
      <c r="DZ1024" s="9"/>
      <c r="EA1024" s="9"/>
      <c r="EB1024" s="9"/>
      <c r="EC1024" s="9"/>
      <c r="ED1024" s="9"/>
      <c r="EE1024" s="9"/>
      <c r="EF1024" s="9"/>
      <c r="EG1024" s="9"/>
      <c r="EH1024" s="9"/>
      <c r="EI1024" s="9"/>
      <c r="EJ1024" s="9"/>
      <c r="EK1024" s="9"/>
    </row>
    <row r="1025" spans="7:141" ht="16.5" customHeight="1" x14ac:dyDescent="0.35"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s="9"/>
      <c r="BU1025" s="9"/>
      <c r="BV1025" s="9"/>
      <c r="BW1025" s="9"/>
      <c r="BX1025" s="9"/>
      <c r="BY1025" s="9"/>
      <c r="BZ1025" s="9"/>
      <c r="CA1025" s="9"/>
      <c r="CB1025" s="9"/>
      <c r="CC1025" s="9"/>
      <c r="CD1025" s="9"/>
      <c r="CE1025" s="9"/>
      <c r="CF1025" s="9"/>
      <c r="CG1025" s="9"/>
      <c r="CH1025" s="9"/>
      <c r="CI1025" s="9"/>
      <c r="CJ1025" s="9"/>
      <c r="CK1025" s="9"/>
      <c r="CL1025" s="9"/>
      <c r="CM1025" s="9"/>
      <c r="CN1025" s="9"/>
      <c r="CO1025" s="9"/>
      <c r="CP1025" s="9"/>
      <c r="CQ1025" s="9"/>
      <c r="CR1025" s="9"/>
      <c r="CS1025" s="9"/>
      <c r="CT1025" s="9"/>
      <c r="CU1025" s="9"/>
      <c r="CV1025" s="9"/>
      <c r="CW1025" s="9"/>
      <c r="CX1025" s="9"/>
      <c r="CY1025" s="9"/>
      <c r="CZ1025" s="9"/>
      <c r="DA1025" s="9"/>
      <c r="DB1025" s="9"/>
      <c r="DC1025" s="9"/>
      <c r="DD1025" s="9"/>
      <c r="DE1025" s="9"/>
      <c r="DF1025" s="9"/>
      <c r="DG1025" s="9"/>
      <c r="DH1025" s="9"/>
      <c r="DI1025" s="9"/>
      <c r="DJ1025" s="9"/>
      <c r="DK1025" s="9"/>
      <c r="DL1025" s="9"/>
      <c r="DM1025" s="9"/>
      <c r="DN1025" s="9"/>
      <c r="DO1025" s="9"/>
      <c r="DP1025" s="9"/>
      <c r="DQ1025" s="9"/>
      <c r="DR1025" s="9"/>
      <c r="DS1025" s="9"/>
      <c r="DT1025" s="9"/>
      <c r="DU1025" s="9"/>
      <c r="DV1025" s="9"/>
      <c r="DW1025" s="9"/>
      <c r="DX1025" s="9"/>
      <c r="DY1025" s="9"/>
      <c r="DZ1025" s="9"/>
      <c r="EA1025" s="9"/>
      <c r="EB1025" s="9"/>
      <c r="EC1025" s="9"/>
      <c r="ED1025" s="9"/>
      <c r="EE1025" s="9"/>
      <c r="EF1025" s="9"/>
      <c r="EG1025" s="9"/>
      <c r="EH1025" s="9"/>
      <c r="EI1025" s="9"/>
      <c r="EJ1025" s="9"/>
      <c r="EK1025" s="9"/>
    </row>
    <row r="1026" spans="7:141" ht="16.5" customHeight="1" x14ac:dyDescent="0.35"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s="9"/>
      <c r="BU1026" s="9"/>
      <c r="BV1026" s="9"/>
      <c r="BW1026" s="9"/>
      <c r="BX1026" s="9"/>
      <c r="BY1026" s="9"/>
      <c r="BZ1026" s="9"/>
      <c r="CA1026" s="9"/>
      <c r="CB1026" s="9"/>
      <c r="CC1026" s="9"/>
      <c r="CD1026" s="9"/>
      <c r="CE1026" s="9"/>
      <c r="CF1026" s="9"/>
      <c r="CG1026" s="9"/>
      <c r="CH1026" s="9"/>
      <c r="CI1026" s="9"/>
      <c r="CJ1026" s="9"/>
      <c r="CK1026" s="9"/>
      <c r="CL1026" s="9"/>
      <c r="CM1026" s="9"/>
      <c r="CN1026" s="9"/>
      <c r="CO1026" s="9"/>
      <c r="CP1026" s="9"/>
      <c r="CQ1026" s="9"/>
      <c r="CR1026" s="9"/>
      <c r="CS1026" s="9"/>
      <c r="CT1026" s="9"/>
      <c r="CU1026" s="9"/>
      <c r="CV1026" s="9"/>
      <c r="CW1026" s="9"/>
      <c r="CX1026" s="9"/>
      <c r="CY1026" s="9"/>
      <c r="CZ1026" s="9"/>
      <c r="DA1026" s="9"/>
      <c r="DB1026" s="9"/>
      <c r="DC1026" s="9"/>
      <c r="DD1026" s="9"/>
      <c r="DE1026" s="9"/>
      <c r="DF1026" s="9"/>
      <c r="DG1026" s="9"/>
      <c r="DH1026" s="9"/>
      <c r="DI1026" s="9"/>
      <c r="DJ1026" s="9"/>
      <c r="DK1026" s="9"/>
      <c r="DL1026" s="9"/>
      <c r="DM1026" s="9"/>
      <c r="DN1026" s="9"/>
      <c r="DO1026" s="9"/>
      <c r="DP1026" s="9"/>
      <c r="DQ1026" s="9"/>
      <c r="DR1026" s="9"/>
      <c r="DS1026" s="9"/>
      <c r="DT1026" s="9"/>
      <c r="DU1026" s="9"/>
      <c r="DV1026" s="9"/>
      <c r="DW1026" s="9"/>
      <c r="DX1026" s="9"/>
      <c r="DY1026" s="9"/>
      <c r="DZ1026" s="9"/>
      <c r="EA1026" s="9"/>
      <c r="EB1026" s="9"/>
      <c r="EC1026" s="9"/>
      <c r="ED1026" s="9"/>
      <c r="EE1026" s="9"/>
      <c r="EF1026" s="9"/>
      <c r="EG1026" s="9"/>
      <c r="EH1026" s="9"/>
      <c r="EI1026" s="9"/>
      <c r="EJ1026" s="9"/>
      <c r="EK1026" s="9"/>
    </row>
    <row r="1027" spans="7:141" ht="16.5" customHeight="1" x14ac:dyDescent="0.35"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s="9"/>
      <c r="BU1027" s="9"/>
      <c r="BV1027" s="9"/>
      <c r="BW1027" s="9"/>
      <c r="BX1027" s="9"/>
      <c r="BY1027" s="9"/>
      <c r="BZ1027" s="9"/>
      <c r="CA1027" s="9"/>
      <c r="CB1027" s="9"/>
      <c r="CC1027" s="9"/>
      <c r="CD1027" s="9"/>
      <c r="CE1027" s="9"/>
      <c r="CF1027" s="9"/>
      <c r="CG1027" s="9"/>
      <c r="CH1027" s="9"/>
      <c r="CI1027" s="9"/>
      <c r="CJ1027" s="9"/>
      <c r="CK1027" s="9"/>
      <c r="CL1027" s="9"/>
      <c r="CM1027" s="9"/>
      <c r="CN1027" s="9"/>
      <c r="CO1027" s="9"/>
      <c r="CP1027" s="9"/>
      <c r="CQ1027" s="9"/>
      <c r="CR1027" s="9"/>
      <c r="CS1027" s="9"/>
      <c r="CT1027" s="9"/>
      <c r="CU1027" s="9"/>
      <c r="CV1027" s="9"/>
      <c r="CW1027" s="9"/>
      <c r="CX1027" s="9"/>
      <c r="CY1027" s="9"/>
      <c r="CZ1027" s="9"/>
      <c r="DA1027" s="9"/>
      <c r="DB1027" s="9"/>
      <c r="DC1027" s="9"/>
      <c r="DD1027" s="9"/>
      <c r="DE1027" s="9"/>
      <c r="DF1027" s="9"/>
      <c r="DG1027" s="9"/>
      <c r="DH1027" s="9"/>
      <c r="DI1027" s="9"/>
      <c r="DJ1027" s="9"/>
      <c r="DK1027" s="9"/>
      <c r="DL1027" s="9"/>
      <c r="DM1027" s="9"/>
      <c r="DN1027" s="9"/>
      <c r="DO1027" s="9"/>
      <c r="DP1027" s="9"/>
      <c r="DQ1027" s="9"/>
      <c r="DR1027" s="9"/>
      <c r="DS1027" s="9"/>
      <c r="DT1027" s="9"/>
      <c r="DU1027" s="9"/>
      <c r="DV1027" s="9"/>
      <c r="DW1027" s="9"/>
      <c r="DX1027" s="9"/>
      <c r="DY1027" s="9"/>
      <c r="DZ1027" s="9"/>
      <c r="EA1027" s="9"/>
      <c r="EB1027" s="9"/>
      <c r="EC1027" s="9"/>
      <c r="ED1027" s="9"/>
      <c r="EE1027" s="9"/>
      <c r="EF1027" s="9"/>
      <c r="EG1027" s="9"/>
      <c r="EH1027" s="9"/>
      <c r="EI1027" s="9"/>
      <c r="EJ1027" s="9"/>
      <c r="EK1027" s="9"/>
    </row>
    <row r="1028" spans="7:141" ht="16.5" customHeight="1" x14ac:dyDescent="0.35"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s="9"/>
      <c r="BU1028" s="9"/>
      <c r="BV1028" s="9"/>
      <c r="BW1028" s="9"/>
      <c r="BX1028" s="9"/>
      <c r="BY1028" s="9"/>
      <c r="BZ1028" s="9"/>
      <c r="CA1028" s="9"/>
      <c r="CB1028" s="9"/>
      <c r="CC1028" s="9"/>
      <c r="CD1028" s="9"/>
      <c r="CE1028" s="9"/>
      <c r="CF1028" s="9"/>
      <c r="CG1028" s="9"/>
      <c r="CH1028" s="9"/>
      <c r="CI1028" s="9"/>
      <c r="CJ1028" s="9"/>
      <c r="CK1028" s="9"/>
      <c r="CL1028" s="9"/>
      <c r="CM1028" s="9"/>
      <c r="CN1028" s="9"/>
      <c r="CO1028" s="9"/>
      <c r="CP1028" s="9"/>
      <c r="CQ1028" s="9"/>
      <c r="CR1028" s="9"/>
      <c r="CS1028" s="9"/>
      <c r="CT1028" s="9"/>
      <c r="CU1028" s="9"/>
      <c r="CV1028" s="9"/>
      <c r="CW1028" s="9"/>
      <c r="CX1028" s="9"/>
      <c r="CY1028" s="9"/>
      <c r="CZ1028" s="9"/>
      <c r="DA1028" s="9"/>
      <c r="DB1028" s="9"/>
      <c r="DC1028" s="9"/>
      <c r="DD1028" s="9"/>
      <c r="DE1028" s="9"/>
      <c r="DF1028" s="9"/>
      <c r="DG1028" s="9"/>
      <c r="DH1028" s="9"/>
      <c r="DI1028" s="9"/>
      <c r="DJ1028" s="9"/>
      <c r="DK1028" s="9"/>
      <c r="DL1028" s="9"/>
      <c r="DM1028" s="9"/>
      <c r="DN1028" s="9"/>
      <c r="DO1028" s="9"/>
      <c r="DP1028" s="9"/>
      <c r="DQ1028" s="9"/>
      <c r="DR1028" s="9"/>
      <c r="DS1028" s="9"/>
      <c r="DT1028" s="9"/>
      <c r="DU1028" s="9"/>
      <c r="DV1028" s="9"/>
      <c r="DW1028" s="9"/>
      <c r="DX1028" s="9"/>
      <c r="DY1028" s="9"/>
      <c r="DZ1028" s="9"/>
      <c r="EA1028" s="9"/>
      <c r="EB1028" s="9"/>
      <c r="EC1028" s="9"/>
      <c r="ED1028" s="9"/>
      <c r="EE1028" s="9"/>
      <c r="EF1028" s="9"/>
      <c r="EG1028" s="9"/>
      <c r="EH1028" s="9"/>
      <c r="EI1028" s="9"/>
      <c r="EJ1028" s="9"/>
      <c r="EK1028" s="9"/>
    </row>
    <row r="1029" spans="7:141" ht="16.5" customHeight="1" x14ac:dyDescent="0.35"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s="9"/>
      <c r="BU1029" s="9"/>
      <c r="BV1029" s="9"/>
      <c r="BW1029" s="9"/>
      <c r="BX1029" s="9"/>
      <c r="BY1029" s="9"/>
      <c r="BZ1029" s="9"/>
      <c r="CA1029" s="9"/>
      <c r="CB1029" s="9"/>
      <c r="CC1029" s="9"/>
      <c r="CD1029" s="9"/>
      <c r="CE1029" s="9"/>
      <c r="CF1029" s="9"/>
      <c r="CG1029" s="9"/>
      <c r="CH1029" s="9"/>
      <c r="CI1029" s="9"/>
      <c r="CJ1029" s="9"/>
      <c r="CK1029" s="9"/>
      <c r="CL1029" s="9"/>
      <c r="CM1029" s="9"/>
      <c r="CN1029" s="9"/>
      <c r="CO1029" s="9"/>
      <c r="CP1029" s="9"/>
      <c r="CQ1029" s="9"/>
      <c r="CR1029" s="9"/>
      <c r="CS1029" s="9"/>
      <c r="CT1029" s="9"/>
      <c r="CU1029" s="9"/>
      <c r="CV1029" s="9"/>
      <c r="CW1029" s="9"/>
      <c r="CX1029" s="9"/>
      <c r="CY1029" s="9"/>
      <c r="CZ1029" s="9"/>
      <c r="DA1029" s="9"/>
      <c r="DB1029" s="9"/>
      <c r="DC1029" s="9"/>
      <c r="DD1029" s="9"/>
      <c r="DE1029" s="9"/>
      <c r="DF1029" s="9"/>
      <c r="DG1029" s="9"/>
      <c r="DH1029" s="9"/>
      <c r="DI1029" s="9"/>
      <c r="DJ1029" s="9"/>
      <c r="DK1029" s="9"/>
      <c r="DL1029" s="9"/>
      <c r="DM1029" s="9"/>
      <c r="DN1029" s="9"/>
      <c r="DO1029" s="9"/>
      <c r="DP1029" s="9"/>
      <c r="DQ1029" s="9"/>
      <c r="DR1029" s="9"/>
      <c r="DS1029" s="9"/>
      <c r="DT1029" s="9"/>
      <c r="DU1029" s="9"/>
      <c r="DV1029" s="9"/>
      <c r="DW1029" s="9"/>
      <c r="DX1029" s="9"/>
      <c r="DY1029" s="9"/>
      <c r="DZ1029" s="9"/>
      <c r="EA1029" s="9"/>
      <c r="EB1029" s="9"/>
      <c r="EC1029" s="9"/>
      <c r="ED1029" s="9"/>
      <c r="EE1029" s="9"/>
      <c r="EF1029" s="9"/>
      <c r="EG1029" s="9"/>
      <c r="EH1029" s="9"/>
      <c r="EI1029" s="9"/>
      <c r="EJ1029" s="9"/>
      <c r="EK1029" s="9"/>
    </row>
    <row r="1030" spans="7:141" ht="16.5" customHeight="1" x14ac:dyDescent="0.35"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s="9"/>
      <c r="BU1030" s="9"/>
      <c r="BV1030" s="9"/>
      <c r="BW1030" s="9"/>
      <c r="BX1030" s="9"/>
      <c r="BY1030" s="9"/>
      <c r="BZ1030" s="9"/>
      <c r="CA1030" s="9"/>
      <c r="CB1030" s="9"/>
      <c r="CC1030" s="9"/>
      <c r="CD1030" s="9"/>
      <c r="CE1030" s="9"/>
      <c r="CF1030" s="9"/>
      <c r="CG1030" s="9"/>
      <c r="CH1030" s="9"/>
      <c r="CI1030" s="9"/>
      <c r="CJ1030" s="9"/>
      <c r="CK1030" s="9"/>
      <c r="CL1030" s="9"/>
      <c r="CM1030" s="9"/>
      <c r="CN1030" s="9"/>
      <c r="CO1030" s="9"/>
      <c r="CP1030" s="9"/>
      <c r="CQ1030" s="9"/>
      <c r="CR1030" s="9"/>
      <c r="CS1030" s="9"/>
      <c r="CT1030" s="9"/>
      <c r="CU1030" s="9"/>
      <c r="CV1030" s="9"/>
      <c r="CW1030" s="9"/>
      <c r="CX1030" s="9"/>
      <c r="CY1030" s="9"/>
      <c r="CZ1030" s="9"/>
      <c r="DA1030" s="9"/>
      <c r="DB1030" s="9"/>
      <c r="DC1030" s="9"/>
      <c r="DD1030" s="9"/>
      <c r="DE1030" s="9"/>
      <c r="DF1030" s="9"/>
      <c r="DG1030" s="9"/>
      <c r="DH1030" s="9"/>
      <c r="DI1030" s="9"/>
      <c r="DJ1030" s="9"/>
      <c r="DK1030" s="9"/>
      <c r="DL1030" s="9"/>
      <c r="DM1030" s="9"/>
      <c r="DN1030" s="9"/>
      <c r="DO1030" s="9"/>
      <c r="DP1030" s="9"/>
      <c r="DQ1030" s="9"/>
      <c r="DR1030" s="9"/>
      <c r="DS1030" s="9"/>
      <c r="DT1030" s="9"/>
      <c r="DU1030" s="9"/>
      <c r="DV1030" s="9"/>
      <c r="DW1030" s="9"/>
      <c r="DX1030" s="9"/>
      <c r="DY1030" s="9"/>
      <c r="DZ1030" s="9"/>
      <c r="EA1030" s="9"/>
      <c r="EB1030" s="9"/>
      <c r="EC1030" s="9"/>
      <c r="ED1030" s="9"/>
      <c r="EE1030" s="9"/>
      <c r="EF1030" s="9"/>
      <c r="EG1030" s="9"/>
      <c r="EH1030" s="9"/>
      <c r="EI1030" s="9"/>
      <c r="EJ1030" s="9"/>
      <c r="EK1030" s="9"/>
    </row>
    <row r="1031" spans="7:141" ht="16.5" customHeight="1" x14ac:dyDescent="0.35"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s="9"/>
      <c r="BU1031" s="9"/>
      <c r="BV1031" s="9"/>
      <c r="BW1031" s="9"/>
      <c r="BX1031" s="9"/>
      <c r="BY1031" s="9"/>
      <c r="BZ1031" s="9"/>
      <c r="CA1031" s="9"/>
      <c r="CB1031" s="9"/>
      <c r="CC1031" s="9"/>
      <c r="CD1031" s="9"/>
      <c r="CE1031" s="9"/>
      <c r="CF1031" s="9"/>
      <c r="CG1031" s="9"/>
      <c r="CH1031" s="9"/>
      <c r="CI1031" s="9"/>
      <c r="CJ1031" s="9"/>
      <c r="CK1031" s="9"/>
      <c r="CL1031" s="9"/>
      <c r="CM1031" s="9"/>
      <c r="CN1031" s="9"/>
      <c r="CO1031" s="9"/>
      <c r="CP1031" s="9"/>
      <c r="CQ1031" s="9"/>
      <c r="CR1031" s="9"/>
      <c r="CS1031" s="9"/>
      <c r="CT1031" s="9"/>
      <c r="CU1031" s="9"/>
      <c r="CV1031" s="9"/>
      <c r="CW1031" s="9"/>
      <c r="CX1031" s="9"/>
      <c r="CY1031" s="9"/>
      <c r="CZ1031" s="9"/>
      <c r="DA1031" s="9"/>
      <c r="DB1031" s="9"/>
      <c r="DC1031" s="9"/>
      <c r="DD1031" s="9"/>
      <c r="DE1031" s="9"/>
      <c r="DF1031" s="9"/>
      <c r="DG1031" s="9"/>
      <c r="DH1031" s="9"/>
      <c r="DI1031" s="9"/>
      <c r="DJ1031" s="9"/>
      <c r="DK1031" s="9"/>
      <c r="DL1031" s="9"/>
      <c r="DM1031" s="9"/>
      <c r="DN1031" s="9"/>
      <c r="DO1031" s="9"/>
      <c r="DP1031" s="9"/>
      <c r="DQ1031" s="9"/>
      <c r="DR1031" s="9"/>
      <c r="DS1031" s="9"/>
      <c r="DT1031" s="9"/>
      <c r="DU1031" s="9"/>
      <c r="DV1031" s="9"/>
      <c r="DW1031" s="9"/>
      <c r="DX1031" s="9"/>
      <c r="DY1031" s="9"/>
      <c r="DZ1031" s="9"/>
      <c r="EA1031" s="9"/>
      <c r="EB1031" s="9"/>
      <c r="EC1031" s="9"/>
      <c r="ED1031" s="9"/>
      <c r="EE1031" s="9"/>
      <c r="EF1031" s="9"/>
      <c r="EG1031" s="9"/>
      <c r="EH1031" s="9"/>
      <c r="EI1031" s="9"/>
      <c r="EJ1031" s="9"/>
      <c r="EK1031" s="9"/>
    </row>
    <row r="1032" spans="7:141" ht="16.5" customHeight="1" x14ac:dyDescent="0.35"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s="9"/>
      <c r="BU1032" s="9"/>
      <c r="BV1032" s="9"/>
      <c r="BW1032" s="9"/>
      <c r="BX1032" s="9"/>
      <c r="BY1032" s="9"/>
      <c r="BZ1032" s="9"/>
      <c r="CA1032" s="9"/>
      <c r="CB1032" s="9"/>
      <c r="CC1032" s="9"/>
      <c r="CD1032" s="9"/>
      <c r="CE1032" s="9"/>
      <c r="CF1032" s="9"/>
      <c r="CG1032" s="9"/>
      <c r="CH1032" s="9"/>
      <c r="CI1032" s="9"/>
      <c r="CJ1032" s="9"/>
      <c r="CK1032" s="9"/>
      <c r="CL1032" s="9"/>
      <c r="CM1032" s="9"/>
      <c r="CN1032" s="9"/>
      <c r="CO1032" s="9"/>
      <c r="CP1032" s="9"/>
      <c r="CQ1032" s="9"/>
      <c r="CR1032" s="9"/>
      <c r="CS1032" s="9"/>
      <c r="CT1032" s="9"/>
      <c r="CU1032" s="9"/>
      <c r="CV1032" s="9"/>
      <c r="CW1032" s="9"/>
      <c r="CX1032" s="9"/>
      <c r="CY1032" s="9"/>
      <c r="CZ1032" s="9"/>
      <c r="DA1032" s="9"/>
      <c r="DB1032" s="9"/>
      <c r="DC1032" s="9"/>
      <c r="DD1032" s="9"/>
      <c r="DE1032" s="9"/>
      <c r="DF1032" s="9"/>
      <c r="DG1032" s="9"/>
      <c r="DH1032" s="9"/>
      <c r="DI1032" s="9"/>
      <c r="DJ1032" s="9"/>
      <c r="DK1032" s="9"/>
      <c r="DL1032" s="9"/>
      <c r="DM1032" s="9"/>
      <c r="DN1032" s="9"/>
      <c r="DO1032" s="9"/>
      <c r="DP1032" s="9"/>
      <c r="DQ1032" s="9"/>
      <c r="DR1032" s="9"/>
      <c r="DS1032" s="9"/>
      <c r="DT1032" s="9"/>
      <c r="DU1032" s="9"/>
      <c r="DV1032" s="9"/>
      <c r="DW1032" s="9"/>
      <c r="DX1032" s="9"/>
      <c r="DY1032" s="9"/>
      <c r="DZ1032" s="9"/>
      <c r="EA1032" s="9"/>
      <c r="EB1032" s="9"/>
      <c r="EC1032" s="9"/>
      <c r="ED1032" s="9"/>
      <c r="EE1032" s="9"/>
      <c r="EF1032" s="9"/>
      <c r="EG1032" s="9"/>
      <c r="EH1032" s="9"/>
      <c r="EI1032" s="9"/>
      <c r="EJ1032" s="9"/>
      <c r="EK1032" s="9"/>
    </row>
    <row r="1033" spans="7:141" ht="16.5" customHeight="1" x14ac:dyDescent="0.35"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s="9"/>
      <c r="BU1033" s="9"/>
      <c r="BV1033" s="9"/>
      <c r="BW1033" s="9"/>
      <c r="BX1033" s="9"/>
      <c r="BY1033" s="9"/>
      <c r="BZ1033" s="9"/>
      <c r="CA1033" s="9"/>
      <c r="CB1033" s="9"/>
      <c r="CC1033" s="9"/>
      <c r="CD1033" s="9"/>
      <c r="CE1033" s="9"/>
      <c r="CF1033" s="9"/>
      <c r="CG1033" s="9"/>
      <c r="CH1033" s="9"/>
      <c r="CI1033" s="9"/>
      <c r="CJ1033" s="9"/>
      <c r="CK1033" s="9"/>
      <c r="CL1033" s="9"/>
      <c r="CM1033" s="9"/>
      <c r="CN1033" s="9"/>
      <c r="CO1033" s="9"/>
      <c r="CP1033" s="9"/>
      <c r="CQ1033" s="9"/>
      <c r="CR1033" s="9"/>
      <c r="CS1033" s="9"/>
      <c r="CT1033" s="9"/>
      <c r="CU1033" s="9"/>
      <c r="CV1033" s="9"/>
      <c r="CW1033" s="9"/>
      <c r="CX1033" s="9"/>
      <c r="CY1033" s="9"/>
      <c r="CZ1033" s="9"/>
      <c r="DA1033" s="9"/>
      <c r="DB1033" s="9"/>
      <c r="DC1033" s="9"/>
      <c r="DD1033" s="9"/>
      <c r="DE1033" s="9"/>
      <c r="DF1033" s="9"/>
      <c r="DG1033" s="9"/>
      <c r="DH1033" s="9"/>
      <c r="DI1033" s="9"/>
      <c r="DJ1033" s="9"/>
      <c r="DK1033" s="9"/>
      <c r="DL1033" s="9"/>
      <c r="DM1033" s="9"/>
      <c r="DN1033" s="9"/>
      <c r="DO1033" s="9"/>
      <c r="DP1033" s="9"/>
      <c r="DQ1033" s="9"/>
      <c r="DR1033" s="9"/>
      <c r="DS1033" s="9"/>
      <c r="DT1033" s="9"/>
      <c r="DU1033" s="9"/>
      <c r="DV1033" s="9"/>
      <c r="DW1033" s="9"/>
      <c r="DX1033" s="9"/>
      <c r="DY1033" s="9"/>
      <c r="DZ1033" s="9"/>
      <c r="EA1033" s="9"/>
      <c r="EB1033" s="9"/>
      <c r="EC1033" s="9"/>
      <c r="ED1033" s="9"/>
      <c r="EE1033" s="9"/>
      <c r="EF1033" s="9"/>
      <c r="EG1033" s="9"/>
      <c r="EH1033" s="9"/>
      <c r="EI1033" s="9"/>
      <c r="EJ1033" s="9"/>
      <c r="EK1033" s="9"/>
    </row>
    <row r="1034" spans="7:141" ht="16.5" customHeight="1" x14ac:dyDescent="0.35"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s="9"/>
      <c r="BU1034" s="9"/>
      <c r="BV1034" s="9"/>
      <c r="BW1034" s="9"/>
      <c r="BX1034" s="9"/>
      <c r="BY1034" s="9"/>
      <c r="BZ1034" s="9"/>
      <c r="CA1034" s="9"/>
      <c r="CB1034" s="9"/>
      <c r="CC1034" s="9"/>
      <c r="CD1034" s="9"/>
      <c r="CE1034" s="9"/>
      <c r="CF1034" s="9"/>
      <c r="CG1034" s="9"/>
      <c r="CH1034" s="9"/>
      <c r="CI1034" s="9"/>
      <c r="CJ1034" s="9"/>
      <c r="CK1034" s="9"/>
      <c r="CL1034" s="9"/>
      <c r="CM1034" s="9"/>
      <c r="CN1034" s="9"/>
      <c r="CO1034" s="9"/>
      <c r="CP1034" s="9"/>
      <c r="CQ1034" s="9"/>
      <c r="CR1034" s="9"/>
      <c r="CS1034" s="9"/>
      <c r="CT1034" s="9"/>
      <c r="CU1034" s="9"/>
      <c r="CV1034" s="9"/>
      <c r="CW1034" s="9"/>
      <c r="CX1034" s="9"/>
      <c r="CY1034" s="9"/>
      <c r="CZ1034" s="9"/>
      <c r="DA1034" s="9"/>
      <c r="DB1034" s="9"/>
      <c r="DC1034" s="9"/>
      <c r="DD1034" s="9"/>
      <c r="DE1034" s="9"/>
      <c r="DF1034" s="9"/>
      <c r="DG1034" s="9"/>
      <c r="DH1034" s="9"/>
      <c r="DI1034" s="9"/>
      <c r="DJ1034" s="9"/>
      <c r="DK1034" s="9"/>
      <c r="DL1034" s="9"/>
      <c r="DM1034" s="9"/>
      <c r="DN1034" s="9"/>
      <c r="DO1034" s="9"/>
      <c r="DP1034" s="9"/>
      <c r="DQ1034" s="9"/>
      <c r="DR1034" s="9"/>
      <c r="DS1034" s="9"/>
      <c r="DT1034" s="9"/>
      <c r="DU1034" s="9"/>
      <c r="DV1034" s="9"/>
      <c r="DW1034" s="9"/>
      <c r="DX1034" s="9"/>
      <c r="DY1034" s="9"/>
      <c r="DZ1034" s="9"/>
      <c r="EA1034" s="9"/>
      <c r="EB1034" s="9"/>
      <c r="EC1034" s="9"/>
      <c r="ED1034" s="9"/>
      <c r="EE1034" s="9"/>
      <c r="EF1034" s="9"/>
      <c r="EG1034" s="9"/>
      <c r="EH1034" s="9"/>
      <c r="EI1034" s="9"/>
      <c r="EJ1034" s="9"/>
      <c r="EK1034" s="9"/>
    </row>
    <row r="1035" spans="7:141" ht="16.5" customHeight="1" x14ac:dyDescent="0.35"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s="9"/>
      <c r="BU1035" s="9"/>
      <c r="BV1035" s="9"/>
      <c r="BW1035" s="9"/>
      <c r="BX1035" s="9"/>
      <c r="BY1035" s="9"/>
      <c r="BZ1035" s="9"/>
      <c r="CA1035" s="9"/>
      <c r="CB1035" s="9"/>
      <c r="CC1035" s="9"/>
      <c r="CD1035" s="9"/>
      <c r="CE1035" s="9"/>
      <c r="CF1035" s="9"/>
      <c r="CG1035" s="9"/>
      <c r="CH1035" s="9"/>
      <c r="CI1035" s="9"/>
      <c r="CJ1035" s="9"/>
      <c r="CK1035" s="9"/>
      <c r="CL1035" s="9"/>
      <c r="CM1035" s="9"/>
      <c r="CN1035" s="9"/>
      <c r="CO1035" s="9"/>
      <c r="CP1035" s="9"/>
      <c r="CQ1035" s="9"/>
      <c r="CR1035" s="9"/>
      <c r="CS1035" s="9"/>
      <c r="CT1035" s="9"/>
      <c r="CU1035" s="9"/>
      <c r="CV1035" s="9"/>
      <c r="CW1035" s="9"/>
      <c r="CX1035" s="9"/>
      <c r="CY1035" s="9"/>
      <c r="CZ1035" s="9"/>
      <c r="DA1035" s="9"/>
      <c r="DB1035" s="9"/>
      <c r="DC1035" s="9"/>
      <c r="DD1035" s="9"/>
      <c r="DE1035" s="9"/>
      <c r="DF1035" s="9"/>
      <c r="DG1035" s="9"/>
      <c r="DH1035" s="9"/>
      <c r="DI1035" s="9"/>
      <c r="DJ1035" s="9"/>
      <c r="DK1035" s="9"/>
      <c r="DL1035" s="9"/>
      <c r="DM1035" s="9"/>
      <c r="DN1035" s="9"/>
      <c r="DO1035" s="9"/>
      <c r="DP1035" s="9"/>
      <c r="DQ1035" s="9"/>
      <c r="DR1035" s="9"/>
      <c r="DS1035" s="9"/>
      <c r="DT1035" s="9"/>
      <c r="DU1035" s="9"/>
      <c r="DV1035" s="9"/>
      <c r="DW1035" s="9"/>
      <c r="DX1035" s="9"/>
      <c r="DY1035" s="9"/>
      <c r="DZ1035" s="9"/>
      <c r="EA1035" s="9"/>
      <c r="EB1035" s="9"/>
      <c r="EC1035" s="9"/>
      <c r="ED1035" s="9"/>
      <c r="EE1035" s="9"/>
      <c r="EF1035" s="9"/>
      <c r="EG1035" s="9"/>
      <c r="EH1035" s="9"/>
      <c r="EI1035" s="9"/>
      <c r="EJ1035" s="9"/>
      <c r="EK1035" s="9"/>
    </row>
    <row r="1036" spans="7:141" ht="16.5" customHeight="1" x14ac:dyDescent="0.35"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s="9"/>
      <c r="BU1036" s="9"/>
      <c r="BV1036" s="9"/>
      <c r="BW1036" s="9"/>
      <c r="BX1036" s="9"/>
      <c r="BY1036" s="9"/>
      <c r="BZ1036" s="9"/>
      <c r="CA1036" s="9"/>
      <c r="CB1036" s="9"/>
      <c r="CC1036" s="9"/>
      <c r="CD1036" s="9"/>
      <c r="CE1036" s="9"/>
      <c r="CF1036" s="9"/>
      <c r="CG1036" s="9"/>
      <c r="CH1036" s="9"/>
      <c r="CI1036" s="9"/>
      <c r="CJ1036" s="9"/>
      <c r="CK1036" s="9"/>
      <c r="CL1036" s="9"/>
      <c r="CM1036" s="9"/>
      <c r="CN1036" s="9"/>
      <c r="CO1036" s="9"/>
      <c r="CP1036" s="9"/>
      <c r="CQ1036" s="9"/>
      <c r="CR1036" s="9"/>
      <c r="CS1036" s="9"/>
      <c r="CT1036" s="9"/>
      <c r="CU1036" s="9"/>
      <c r="CV1036" s="9"/>
      <c r="CW1036" s="9"/>
      <c r="CX1036" s="9"/>
      <c r="CY1036" s="9"/>
      <c r="CZ1036" s="9"/>
      <c r="DA1036" s="9"/>
      <c r="DB1036" s="9"/>
      <c r="DC1036" s="9"/>
      <c r="DD1036" s="9"/>
      <c r="DE1036" s="9"/>
      <c r="DF1036" s="9"/>
      <c r="DG1036" s="9"/>
      <c r="DH1036" s="9"/>
      <c r="DI1036" s="9"/>
      <c r="DJ1036" s="9"/>
      <c r="DK1036" s="9"/>
      <c r="DL1036" s="9"/>
      <c r="DM1036" s="9"/>
      <c r="DN1036" s="9"/>
      <c r="DO1036" s="9"/>
      <c r="DP1036" s="9"/>
      <c r="DQ1036" s="9"/>
      <c r="DR1036" s="9"/>
      <c r="DS1036" s="9"/>
      <c r="DT1036" s="9"/>
      <c r="DU1036" s="9"/>
      <c r="DV1036" s="9"/>
      <c r="DW1036" s="9"/>
      <c r="DX1036" s="9"/>
      <c r="DY1036" s="9"/>
      <c r="DZ1036" s="9"/>
      <c r="EA1036" s="9"/>
      <c r="EB1036" s="9"/>
      <c r="EC1036" s="9"/>
      <c r="ED1036" s="9"/>
      <c r="EE1036" s="9"/>
      <c r="EF1036" s="9"/>
      <c r="EG1036" s="9"/>
      <c r="EH1036" s="9"/>
      <c r="EI1036" s="9"/>
      <c r="EJ1036" s="9"/>
      <c r="EK1036" s="9"/>
    </row>
    <row r="1037" spans="7:141" ht="16.5" customHeight="1" x14ac:dyDescent="0.35"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s="9"/>
      <c r="BU1037" s="9"/>
      <c r="BV1037" s="9"/>
      <c r="BW1037" s="9"/>
      <c r="BX1037" s="9"/>
      <c r="BY1037" s="9"/>
      <c r="BZ1037" s="9"/>
      <c r="CA1037" s="9"/>
      <c r="CB1037" s="9"/>
      <c r="CC1037" s="9"/>
      <c r="CD1037" s="9"/>
      <c r="CE1037" s="9"/>
      <c r="CF1037" s="9"/>
      <c r="CG1037" s="9"/>
      <c r="CH1037" s="9"/>
      <c r="CI1037" s="9"/>
      <c r="CJ1037" s="9"/>
      <c r="CK1037" s="9"/>
      <c r="CL1037" s="9"/>
      <c r="CM1037" s="9"/>
      <c r="CN1037" s="9"/>
      <c r="CO1037" s="9"/>
      <c r="CP1037" s="9"/>
      <c r="CQ1037" s="9"/>
      <c r="CR1037" s="9"/>
      <c r="CS1037" s="9"/>
      <c r="CT1037" s="9"/>
      <c r="CU1037" s="9"/>
      <c r="CV1037" s="9"/>
      <c r="CW1037" s="9"/>
      <c r="CX1037" s="9"/>
      <c r="CY1037" s="9"/>
      <c r="CZ1037" s="9"/>
      <c r="DA1037" s="9"/>
      <c r="DB1037" s="9"/>
      <c r="DC1037" s="9"/>
      <c r="DD1037" s="9"/>
      <c r="DE1037" s="9"/>
      <c r="DF1037" s="9"/>
      <c r="DG1037" s="9"/>
      <c r="DH1037" s="9"/>
      <c r="DI1037" s="9"/>
      <c r="DJ1037" s="9"/>
      <c r="DK1037" s="9"/>
      <c r="DL1037" s="9"/>
      <c r="DM1037" s="9"/>
      <c r="DN1037" s="9"/>
      <c r="DO1037" s="9"/>
      <c r="DP1037" s="9"/>
      <c r="DQ1037" s="9"/>
      <c r="DR1037" s="9"/>
      <c r="DS1037" s="9"/>
      <c r="DT1037" s="9"/>
      <c r="DU1037" s="9"/>
      <c r="DV1037" s="9"/>
      <c r="DW1037" s="9"/>
      <c r="DX1037" s="9"/>
      <c r="DY1037" s="9"/>
      <c r="DZ1037" s="9"/>
      <c r="EA1037" s="9"/>
      <c r="EB1037" s="9"/>
      <c r="EC1037" s="9"/>
      <c r="ED1037" s="9"/>
      <c r="EE1037" s="9"/>
      <c r="EF1037" s="9"/>
      <c r="EG1037" s="9"/>
      <c r="EH1037" s="9"/>
      <c r="EI1037" s="9"/>
      <c r="EJ1037" s="9"/>
      <c r="EK1037" s="9"/>
    </row>
    <row r="1038" spans="7:141" ht="16.5" customHeight="1" x14ac:dyDescent="0.35"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s="9"/>
      <c r="BU1038" s="9"/>
      <c r="BV1038" s="9"/>
      <c r="BW1038" s="9"/>
      <c r="BX1038" s="9"/>
      <c r="BY1038" s="9"/>
      <c r="BZ1038" s="9"/>
      <c r="CA1038" s="9"/>
      <c r="CB1038" s="9"/>
      <c r="CC1038" s="9"/>
      <c r="CD1038" s="9"/>
      <c r="CE1038" s="9"/>
      <c r="CF1038" s="9"/>
      <c r="CG1038" s="9"/>
      <c r="CH1038" s="9"/>
      <c r="CI1038" s="9"/>
      <c r="CJ1038" s="9"/>
      <c r="CK1038" s="9"/>
      <c r="CL1038" s="9"/>
      <c r="CM1038" s="9"/>
      <c r="CN1038" s="9"/>
      <c r="CO1038" s="9"/>
      <c r="CP1038" s="9"/>
      <c r="CQ1038" s="9"/>
      <c r="CR1038" s="9"/>
      <c r="CS1038" s="9"/>
      <c r="CT1038" s="9"/>
      <c r="CU1038" s="9"/>
      <c r="CV1038" s="9"/>
      <c r="CW1038" s="9"/>
      <c r="CX1038" s="9"/>
      <c r="CY1038" s="9"/>
      <c r="CZ1038" s="9"/>
      <c r="DA1038" s="9"/>
      <c r="DB1038" s="9"/>
      <c r="DC1038" s="9"/>
      <c r="DD1038" s="9"/>
      <c r="DE1038" s="9"/>
      <c r="DF1038" s="9"/>
      <c r="DG1038" s="9"/>
      <c r="DH1038" s="9"/>
      <c r="DI1038" s="9"/>
      <c r="DJ1038" s="9"/>
      <c r="DK1038" s="9"/>
      <c r="DL1038" s="9"/>
      <c r="DM1038" s="9"/>
      <c r="DN1038" s="9"/>
      <c r="DO1038" s="9"/>
      <c r="DP1038" s="9"/>
      <c r="DQ1038" s="9"/>
      <c r="DR1038" s="9"/>
      <c r="DS1038" s="9"/>
      <c r="DT1038" s="9"/>
      <c r="DU1038" s="9"/>
      <c r="DV1038" s="9"/>
      <c r="DW1038" s="9"/>
      <c r="DX1038" s="9"/>
      <c r="DY1038" s="9"/>
      <c r="DZ1038" s="9"/>
      <c r="EA1038" s="9"/>
      <c r="EB1038" s="9"/>
      <c r="EC1038" s="9"/>
      <c r="ED1038" s="9"/>
      <c r="EE1038" s="9"/>
      <c r="EF1038" s="9"/>
      <c r="EG1038" s="9"/>
      <c r="EH1038" s="9"/>
      <c r="EI1038" s="9"/>
      <c r="EJ1038" s="9"/>
      <c r="EK1038" s="9"/>
    </row>
    <row r="1039" spans="7:141" ht="16.5" customHeight="1" x14ac:dyDescent="0.35"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s="9"/>
      <c r="BU1039" s="9"/>
      <c r="BV1039" s="9"/>
      <c r="BW1039" s="9"/>
      <c r="BX1039" s="9"/>
      <c r="BY1039" s="9"/>
      <c r="BZ1039" s="9"/>
      <c r="CA1039" s="9"/>
      <c r="CB1039" s="9"/>
      <c r="CC1039" s="9"/>
      <c r="CD1039" s="9"/>
      <c r="CE1039" s="9"/>
      <c r="CF1039" s="9"/>
      <c r="CG1039" s="9"/>
      <c r="CH1039" s="9"/>
      <c r="CI1039" s="9"/>
      <c r="CJ1039" s="9"/>
      <c r="CK1039" s="9"/>
      <c r="CL1039" s="9"/>
      <c r="CM1039" s="9"/>
      <c r="CN1039" s="9"/>
      <c r="CO1039" s="9"/>
      <c r="CP1039" s="9"/>
      <c r="CQ1039" s="9"/>
      <c r="CR1039" s="9"/>
      <c r="CS1039" s="9"/>
      <c r="CT1039" s="9"/>
      <c r="CU1039" s="9"/>
      <c r="CV1039" s="9"/>
      <c r="CW1039" s="9"/>
      <c r="CX1039" s="9"/>
      <c r="CY1039" s="9"/>
      <c r="CZ1039" s="9"/>
      <c r="DA1039" s="9"/>
      <c r="DB1039" s="9"/>
      <c r="DC1039" s="9"/>
      <c r="DD1039" s="9"/>
      <c r="DE1039" s="9"/>
      <c r="DF1039" s="9"/>
      <c r="DG1039" s="9"/>
      <c r="DH1039" s="9"/>
      <c r="DI1039" s="9"/>
      <c r="DJ1039" s="9"/>
      <c r="DK1039" s="9"/>
      <c r="DL1039" s="9"/>
      <c r="DM1039" s="9"/>
      <c r="DN1039" s="9"/>
      <c r="DO1039" s="9"/>
      <c r="DP1039" s="9"/>
      <c r="DQ1039" s="9"/>
      <c r="DR1039" s="9"/>
      <c r="DS1039" s="9"/>
      <c r="DT1039" s="9"/>
      <c r="DU1039" s="9"/>
      <c r="DV1039" s="9"/>
      <c r="DW1039" s="9"/>
      <c r="DX1039" s="9"/>
      <c r="DY1039" s="9"/>
      <c r="DZ1039" s="9"/>
      <c r="EA1039" s="9"/>
      <c r="EB1039" s="9"/>
      <c r="EC1039" s="9"/>
      <c r="ED1039" s="9"/>
      <c r="EE1039" s="9"/>
      <c r="EF1039" s="9"/>
      <c r="EG1039" s="9"/>
      <c r="EH1039" s="9"/>
      <c r="EI1039" s="9"/>
      <c r="EJ1039" s="9"/>
      <c r="EK1039" s="9"/>
    </row>
    <row r="1040" spans="7:141" ht="16.5" customHeight="1" x14ac:dyDescent="0.35"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s="9"/>
      <c r="BU1040" s="9"/>
      <c r="BV1040" s="9"/>
      <c r="BW1040" s="9"/>
      <c r="BX1040" s="9"/>
      <c r="BY1040" s="9"/>
      <c r="BZ1040" s="9"/>
      <c r="CA1040" s="9"/>
      <c r="CB1040" s="9"/>
      <c r="CC1040" s="9"/>
      <c r="CD1040" s="9"/>
      <c r="CE1040" s="9"/>
      <c r="CF1040" s="9"/>
      <c r="CG1040" s="9"/>
      <c r="CH1040" s="9"/>
      <c r="CI1040" s="9"/>
      <c r="CJ1040" s="9"/>
      <c r="CK1040" s="9"/>
      <c r="CL1040" s="9"/>
      <c r="CM1040" s="9"/>
      <c r="CN1040" s="9"/>
      <c r="CO1040" s="9"/>
      <c r="CP1040" s="9"/>
      <c r="CQ1040" s="9"/>
      <c r="CR1040" s="9"/>
      <c r="CS1040" s="9"/>
      <c r="CT1040" s="9"/>
      <c r="CU1040" s="9"/>
      <c r="CV1040" s="9"/>
      <c r="CW1040" s="9"/>
      <c r="CX1040" s="9"/>
      <c r="CY1040" s="9"/>
      <c r="CZ1040" s="9"/>
      <c r="DA1040" s="9"/>
      <c r="DB1040" s="9"/>
      <c r="DC1040" s="9"/>
      <c r="DD1040" s="9"/>
      <c r="DE1040" s="9"/>
      <c r="DF1040" s="9"/>
      <c r="DG1040" s="9"/>
      <c r="DH1040" s="9"/>
      <c r="DI1040" s="9"/>
      <c r="DJ1040" s="9"/>
      <c r="DK1040" s="9"/>
      <c r="DL1040" s="9"/>
      <c r="DM1040" s="9"/>
      <c r="DN1040" s="9"/>
      <c r="DO1040" s="9"/>
      <c r="DP1040" s="9"/>
      <c r="DQ1040" s="9"/>
      <c r="DR1040" s="9"/>
      <c r="DS1040" s="9"/>
      <c r="DT1040" s="9"/>
      <c r="DU1040" s="9"/>
      <c r="DV1040" s="9"/>
      <c r="DW1040" s="9"/>
      <c r="DX1040" s="9"/>
      <c r="DY1040" s="9"/>
      <c r="DZ1040" s="9"/>
      <c r="EA1040" s="9"/>
      <c r="EB1040" s="9"/>
      <c r="EC1040" s="9"/>
      <c r="ED1040" s="9"/>
      <c r="EE1040" s="9"/>
      <c r="EF1040" s="9"/>
      <c r="EG1040" s="9"/>
      <c r="EH1040" s="9"/>
      <c r="EI1040" s="9"/>
      <c r="EJ1040" s="9"/>
      <c r="EK1040" s="9"/>
    </row>
    <row r="1041" spans="7:141" ht="16.5" customHeight="1" x14ac:dyDescent="0.35"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s="9"/>
      <c r="BU1041" s="9"/>
      <c r="BV1041" s="9"/>
      <c r="BW1041" s="9"/>
      <c r="BX1041" s="9"/>
      <c r="BY1041" s="9"/>
      <c r="BZ1041" s="9"/>
      <c r="CA1041" s="9"/>
      <c r="CB1041" s="9"/>
      <c r="CC1041" s="9"/>
      <c r="CD1041" s="9"/>
      <c r="CE1041" s="9"/>
      <c r="CF1041" s="9"/>
      <c r="CG1041" s="9"/>
      <c r="CH1041" s="9"/>
      <c r="CI1041" s="9"/>
      <c r="CJ1041" s="9"/>
      <c r="CK1041" s="9"/>
      <c r="CL1041" s="9"/>
      <c r="CM1041" s="9"/>
      <c r="CN1041" s="9"/>
      <c r="CO1041" s="9"/>
      <c r="CP1041" s="9"/>
      <c r="CQ1041" s="9"/>
      <c r="CR1041" s="9"/>
      <c r="CS1041" s="9"/>
      <c r="CT1041" s="9"/>
      <c r="CU1041" s="9"/>
      <c r="CV1041" s="9"/>
      <c r="CW1041" s="9"/>
      <c r="CX1041" s="9"/>
      <c r="CY1041" s="9"/>
      <c r="CZ1041" s="9"/>
      <c r="DA1041" s="9"/>
      <c r="DB1041" s="9"/>
      <c r="DC1041" s="9"/>
      <c r="DD1041" s="9"/>
      <c r="DE1041" s="9"/>
      <c r="DF1041" s="9"/>
      <c r="DG1041" s="9"/>
      <c r="DH1041" s="9"/>
      <c r="DI1041" s="9"/>
      <c r="DJ1041" s="9"/>
      <c r="DK1041" s="9"/>
      <c r="DL1041" s="9"/>
      <c r="DM1041" s="9"/>
      <c r="DN1041" s="9"/>
      <c r="DO1041" s="9"/>
      <c r="DP1041" s="9"/>
      <c r="DQ1041" s="9"/>
      <c r="DR1041" s="9"/>
      <c r="DS1041" s="9"/>
      <c r="DT1041" s="9"/>
      <c r="DU1041" s="9"/>
      <c r="DV1041" s="9"/>
      <c r="DW1041" s="9"/>
      <c r="DX1041" s="9"/>
      <c r="DY1041" s="9"/>
      <c r="DZ1041" s="9"/>
      <c r="EA1041" s="9"/>
      <c r="EB1041" s="9"/>
      <c r="EC1041" s="9"/>
      <c r="ED1041" s="9"/>
      <c r="EE1041" s="9"/>
      <c r="EF1041" s="9"/>
      <c r="EG1041" s="9"/>
      <c r="EH1041" s="9"/>
      <c r="EI1041" s="9"/>
      <c r="EJ1041" s="9"/>
      <c r="EK1041" s="9"/>
    </row>
    <row r="1042" spans="7:141" ht="16.5" customHeight="1" x14ac:dyDescent="0.35"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s="9"/>
      <c r="BU1042" s="9"/>
      <c r="BV1042" s="9"/>
      <c r="BW1042" s="9"/>
      <c r="BX1042" s="9"/>
      <c r="BY1042" s="9"/>
      <c r="BZ1042" s="9"/>
      <c r="CA1042" s="9"/>
      <c r="CB1042" s="9"/>
      <c r="CC1042" s="9"/>
      <c r="CD1042" s="9"/>
      <c r="CE1042" s="9"/>
      <c r="CF1042" s="9"/>
      <c r="CG1042" s="9"/>
      <c r="CH1042" s="9"/>
      <c r="CI1042" s="9"/>
      <c r="CJ1042" s="9"/>
      <c r="CK1042" s="9"/>
      <c r="CL1042" s="9"/>
      <c r="CM1042" s="9"/>
      <c r="CN1042" s="9"/>
      <c r="CO1042" s="9"/>
      <c r="CP1042" s="9"/>
      <c r="CQ1042" s="9"/>
      <c r="CR1042" s="9"/>
      <c r="CS1042" s="9"/>
      <c r="CT1042" s="9"/>
      <c r="CU1042" s="9"/>
      <c r="CV1042" s="9"/>
      <c r="CW1042" s="9"/>
      <c r="CX1042" s="9"/>
      <c r="CY1042" s="9"/>
      <c r="CZ1042" s="9"/>
      <c r="DA1042" s="9"/>
      <c r="DB1042" s="9"/>
      <c r="DC1042" s="9"/>
      <c r="DD1042" s="9"/>
      <c r="DE1042" s="9"/>
      <c r="DF1042" s="9"/>
      <c r="DG1042" s="9"/>
      <c r="DH1042" s="9"/>
      <c r="DI1042" s="9"/>
      <c r="DJ1042" s="9"/>
      <c r="DK1042" s="9"/>
      <c r="DL1042" s="9"/>
      <c r="DM1042" s="9"/>
      <c r="DN1042" s="9"/>
      <c r="DO1042" s="9"/>
      <c r="DP1042" s="9"/>
      <c r="DQ1042" s="9"/>
      <c r="DR1042" s="9"/>
      <c r="DS1042" s="9"/>
      <c r="DT1042" s="9"/>
      <c r="DU1042" s="9"/>
      <c r="DV1042" s="9"/>
      <c r="DW1042" s="9"/>
      <c r="DX1042" s="9"/>
      <c r="DY1042" s="9"/>
      <c r="DZ1042" s="9"/>
      <c r="EA1042" s="9"/>
      <c r="EB1042" s="9"/>
      <c r="EC1042" s="9"/>
      <c r="ED1042" s="9"/>
      <c r="EE1042" s="9"/>
      <c r="EF1042" s="9"/>
      <c r="EG1042" s="9"/>
      <c r="EH1042" s="9"/>
      <c r="EI1042" s="9"/>
      <c r="EJ1042" s="9"/>
      <c r="EK1042" s="9"/>
    </row>
    <row r="1043" spans="7:141" ht="16.5" customHeight="1" x14ac:dyDescent="0.35"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s="9"/>
      <c r="BU1043" s="9"/>
      <c r="BV1043" s="9"/>
      <c r="BW1043" s="9"/>
      <c r="BX1043" s="9"/>
      <c r="BY1043" s="9"/>
      <c r="BZ1043" s="9"/>
      <c r="CA1043" s="9"/>
      <c r="CB1043" s="9"/>
      <c r="CC1043" s="9"/>
      <c r="CD1043" s="9"/>
      <c r="CE1043" s="9"/>
      <c r="CF1043" s="9"/>
      <c r="CG1043" s="9"/>
      <c r="CH1043" s="9"/>
      <c r="CI1043" s="9"/>
      <c r="CJ1043" s="9"/>
      <c r="CK1043" s="9"/>
      <c r="CL1043" s="9"/>
      <c r="CM1043" s="9"/>
      <c r="CN1043" s="9"/>
      <c r="CO1043" s="9"/>
      <c r="CP1043" s="9"/>
      <c r="CQ1043" s="9"/>
      <c r="CR1043" s="9"/>
      <c r="CS1043" s="9"/>
      <c r="CT1043" s="9"/>
      <c r="CU1043" s="9"/>
      <c r="CV1043" s="9"/>
      <c r="CW1043" s="9"/>
      <c r="CX1043" s="9"/>
      <c r="CY1043" s="9"/>
      <c r="CZ1043" s="9"/>
      <c r="DA1043" s="9"/>
      <c r="DB1043" s="9"/>
      <c r="DC1043" s="9"/>
      <c r="DD1043" s="9"/>
      <c r="DE1043" s="9"/>
      <c r="DF1043" s="9"/>
      <c r="DG1043" s="9"/>
      <c r="DH1043" s="9"/>
      <c r="DI1043" s="9"/>
      <c r="DJ1043" s="9"/>
      <c r="DK1043" s="9"/>
      <c r="DL1043" s="9"/>
      <c r="DM1043" s="9"/>
      <c r="DN1043" s="9"/>
      <c r="DO1043" s="9"/>
      <c r="DP1043" s="9"/>
      <c r="DQ1043" s="9"/>
      <c r="DR1043" s="9"/>
      <c r="DS1043" s="9"/>
      <c r="DT1043" s="9"/>
      <c r="DU1043" s="9"/>
      <c r="DV1043" s="9"/>
      <c r="DW1043" s="9"/>
      <c r="DX1043" s="9"/>
      <c r="DY1043" s="9"/>
      <c r="DZ1043" s="9"/>
      <c r="EA1043" s="9"/>
      <c r="EB1043" s="9"/>
      <c r="EC1043" s="9"/>
      <c r="ED1043" s="9"/>
      <c r="EE1043" s="9"/>
      <c r="EF1043" s="9"/>
      <c r="EG1043" s="9"/>
      <c r="EH1043" s="9"/>
      <c r="EI1043" s="9"/>
      <c r="EJ1043" s="9"/>
      <c r="EK1043" s="9"/>
    </row>
    <row r="1044" spans="7:141" ht="16.5" customHeight="1" x14ac:dyDescent="0.35"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s="9"/>
      <c r="BU1044" s="9"/>
      <c r="BV1044" s="9"/>
      <c r="BW1044" s="9"/>
      <c r="BX1044" s="9"/>
      <c r="BY1044" s="9"/>
      <c r="BZ1044" s="9"/>
      <c r="CA1044" s="9"/>
      <c r="CB1044" s="9"/>
      <c r="CC1044" s="9"/>
      <c r="CD1044" s="9"/>
      <c r="CE1044" s="9"/>
      <c r="CF1044" s="9"/>
      <c r="CG1044" s="9"/>
      <c r="CH1044" s="9"/>
      <c r="CI1044" s="9"/>
      <c r="CJ1044" s="9"/>
      <c r="CK1044" s="9"/>
      <c r="CL1044" s="9"/>
      <c r="CM1044" s="9"/>
      <c r="CN1044" s="9"/>
      <c r="CO1044" s="9"/>
      <c r="CP1044" s="9"/>
      <c r="CQ1044" s="9"/>
      <c r="CR1044" s="9"/>
      <c r="CS1044" s="9"/>
      <c r="CT1044" s="9"/>
      <c r="CU1044" s="9"/>
      <c r="CV1044" s="9"/>
      <c r="CW1044" s="9"/>
      <c r="CX1044" s="9"/>
      <c r="CY1044" s="9"/>
      <c r="CZ1044" s="9"/>
      <c r="DA1044" s="9"/>
      <c r="DB1044" s="9"/>
      <c r="DC1044" s="9"/>
      <c r="DD1044" s="9"/>
      <c r="DE1044" s="9"/>
      <c r="DF1044" s="9"/>
      <c r="DG1044" s="9"/>
      <c r="DH1044" s="9"/>
      <c r="DI1044" s="9"/>
      <c r="DJ1044" s="9"/>
      <c r="DK1044" s="9"/>
      <c r="DL1044" s="9"/>
      <c r="DM1044" s="9"/>
      <c r="DN1044" s="9"/>
      <c r="DO1044" s="9"/>
      <c r="DP1044" s="9"/>
      <c r="DQ1044" s="9"/>
      <c r="DR1044" s="9"/>
      <c r="DS1044" s="9"/>
      <c r="DT1044" s="9"/>
      <c r="DU1044" s="9"/>
      <c r="DV1044" s="9"/>
      <c r="DW1044" s="9"/>
      <c r="DX1044" s="9"/>
      <c r="DY1044" s="9"/>
      <c r="DZ1044" s="9"/>
      <c r="EA1044" s="9"/>
      <c r="EB1044" s="9"/>
      <c r="EC1044" s="9"/>
      <c r="ED1044" s="9"/>
      <c r="EE1044" s="9"/>
      <c r="EF1044" s="9"/>
      <c r="EG1044" s="9"/>
      <c r="EH1044" s="9"/>
      <c r="EI1044" s="9"/>
      <c r="EJ1044" s="9"/>
      <c r="EK1044" s="9"/>
    </row>
    <row r="1045" spans="7:141" ht="16.5" customHeight="1" x14ac:dyDescent="0.35"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s="9"/>
      <c r="BU1045" s="9"/>
      <c r="BV1045" s="9"/>
      <c r="BW1045" s="9"/>
      <c r="BX1045" s="9"/>
      <c r="BY1045" s="9"/>
      <c r="BZ1045" s="9"/>
      <c r="CA1045" s="9"/>
      <c r="CB1045" s="9"/>
      <c r="CC1045" s="9"/>
      <c r="CD1045" s="9"/>
      <c r="CE1045" s="9"/>
      <c r="CF1045" s="9"/>
      <c r="CG1045" s="9"/>
      <c r="CH1045" s="9"/>
      <c r="CI1045" s="9"/>
      <c r="CJ1045" s="9"/>
      <c r="CK1045" s="9"/>
      <c r="CL1045" s="9"/>
      <c r="CM1045" s="9"/>
      <c r="CN1045" s="9"/>
      <c r="CO1045" s="9"/>
      <c r="CP1045" s="9"/>
      <c r="CQ1045" s="9"/>
      <c r="CR1045" s="9"/>
      <c r="CS1045" s="9"/>
      <c r="CT1045" s="9"/>
      <c r="CU1045" s="9"/>
      <c r="CV1045" s="9"/>
      <c r="CW1045" s="9"/>
      <c r="CX1045" s="9"/>
      <c r="CY1045" s="9"/>
      <c r="CZ1045" s="9"/>
      <c r="DA1045" s="9"/>
      <c r="DB1045" s="9"/>
      <c r="DC1045" s="9"/>
      <c r="DD1045" s="9"/>
      <c r="DE1045" s="9"/>
      <c r="DF1045" s="9"/>
      <c r="DG1045" s="9"/>
      <c r="DH1045" s="9"/>
      <c r="DI1045" s="9"/>
      <c r="DJ1045" s="9"/>
      <c r="DK1045" s="9"/>
      <c r="DL1045" s="9"/>
      <c r="DM1045" s="9"/>
      <c r="DN1045" s="9"/>
      <c r="DO1045" s="9"/>
      <c r="DP1045" s="9"/>
      <c r="DQ1045" s="9"/>
      <c r="DR1045" s="9"/>
      <c r="DS1045" s="9"/>
      <c r="DT1045" s="9"/>
      <c r="DU1045" s="9"/>
      <c r="DV1045" s="9"/>
      <c r="DW1045" s="9"/>
      <c r="DX1045" s="9"/>
      <c r="DY1045" s="9"/>
      <c r="DZ1045" s="9"/>
      <c r="EA1045" s="9"/>
      <c r="EB1045" s="9"/>
      <c r="EC1045" s="9"/>
      <c r="ED1045" s="9"/>
      <c r="EE1045" s="9"/>
      <c r="EF1045" s="9"/>
      <c r="EG1045" s="9"/>
      <c r="EH1045" s="9"/>
      <c r="EI1045" s="9"/>
      <c r="EJ1045" s="9"/>
      <c r="EK1045" s="9"/>
    </row>
    <row r="1046" spans="7:141" ht="16.5" customHeight="1" x14ac:dyDescent="0.35"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s="9"/>
      <c r="BU1046" s="9"/>
      <c r="BV1046" s="9"/>
      <c r="BW1046" s="9"/>
      <c r="BX1046" s="9"/>
      <c r="BY1046" s="9"/>
      <c r="BZ1046" s="9"/>
      <c r="CA1046" s="9"/>
      <c r="CB1046" s="9"/>
      <c r="CC1046" s="9"/>
      <c r="CD1046" s="9"/>
      <c r="CE1046" s="9"/>
      <c r="CF1046" s="9"/>
      <c r="CG1046" s="9"/>
      <c r="CH1046" s="9"/>
      <c r="CI1046" s="9"/>
      <c r="CJ1046" s="9"/>
      <c r="CK1046" s="9"/>
      <c r="CL1046" s="9"/>
      <c r="CM1046" s="9"/>
      <c r="CN1046" s="9"/>
      <c r="CO1046" s="9"/>
      <c r="CP1046" s="9"/>
      <c r="CQ1046" s="9"/>
      <c r="CR1046" s="9"/>
      <c r="CS1046" s="9"/>
      <c r="CT1046" s="9"/>
      <c r="CU1046" s="9"/>
      <c r="CV1046" s="9"/>
      <c r="CW1046" s="9"/>
      <c r="CX1046" s="9"/>
      <c r="CY1046" s="9"/>
      <c r="CZ1046" s="9"/>
      <c r="DA1046" s="9"/>
      <c r="DB1046" s="9"/>
      <c r="DC1046" s="9"/>
      <c r="DD1046" s="9"/>
      <c r="DE1046" s="9"/>
      <c r="DF1046" s="9"/>
      <c r="DG1046" s="9"/>
      <c r="DH1046" s="9"/>
      <c r="DI1046" s="9"/>
      <c r="DJ1046" s="9"/>
      <c r="DK1046" s="9"/>
      <c r="DL1046" s="9"/>
      <c r="DM1046" s="9"/>
      <c r="DN1046" s="9"/>
      <c r="DO1046" s="9"/>
      <c r="DP1046" s="9"/>
      <c r="DQ1046" s="9"/>
      <c r="DR1046" s="9"/>
      <c r="DS1046" s="9"/>
      <c r="DT1046" s="9"/>
      <c r="DU1046" s="9"/>
      <c r="DV1046" s="9"/>
      <c r="DW1046" s="9"/>
      <c r="DX1046" s="9"/>
      <c r="DY1046" s="9"/>
      <c r="DZ1046" s="9"/>
      <c r="EA1046" s="9"/>
      <c r="EB1046" s="9"/>
      <c r="EC1046" s="9"/>
      <c r="ED1046" s="9"/>
      <c r="EE1046" s="9"/>
      <c r="EF1046" s="9"/>
      <c r="EG1046" s="9"/>
      <c r="EH1046" s="9"/>
      <c r="EI1046" s="9"/>
      <c r="EJ1046" s="9"/>
      <c r="EK1046" s="9"/>
    </row>
    <row r="1047" spans="7:141" ht="16.5" customHeight="1" x14ac:dyDescent="0.35"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s="9"/>
      <c r="BU1047" s="9"/>
      <c r="BV1047" s="9"/>
      <c r="BW1047" s="9"/>
      <c r="BX1047" s="9"/>
      <c r="BY1047" s="9"/>
      <c r="BZ1047" s="9"/>
      <c r="CA1047" s="9"/>
      <c r="CB1047" s="9"/>
      <c r="CC1047" s="9"/>
      <c r="CD1047" s="9"/>
      <c r="CE1047" s="9"/>
      <c r="CF1047" s="9"/>
      <c r="CG1047" s="9"/>
      <c r="CH1047" s="9"/>
      <c r="CI1047" s="9"/>
      <c r="CJ1047" s="9"/>
      <c r="CK1047" s="9"/>
      <c r="CL1047" s="9"/>
      <c r="CM1047" s="9"/>
      <c r="CN1047" s="9"/>
      <c r="CO1047" s="9"/>
      <c r="CP1047" s="9"/>
      <c r="CQ1047" s="9"/>
      <c r="CR1047" s="9"/>
      <c r="CS1047" s="9"/>
      <c r="CT1047" s="9"/>
      <c r="CU1047" s="9"/>
      <c r="CV1047" s="9"/>
      <c r="CW1047" s="9"/>
      <c r="CX1047" s="9"/>
      <c r="CY1047" s="9"/>
      <c r="CZ1047" s="9"/>
      <c r="DA1047" s="9"/>
      <c r="DB1047" s="9"/>
      <c r="DC1047" s="9"/>
      <c r="DD1047" s="9"/>
      <c r="DE1047" s="9"/>
      <c r="DF1047" s="9"/>
      <c r="DG1047" s="9"/>
      <c r="DH1047" s="9"/>
      <c r="DI1047" s="9"/>
      <c r="DJ1047" s="9"/>
      <c r="DK1047" s="9"/>
      <c r="DL1047" s="9"/>
      <c r="DM1047" s="9"/>
      <c r="DN1047" s="9"/>
      <c r="DO1047" s="9"/>
      <c r="DP1047" s="9"/>
      <c r="DQ1047" s="9"/>
      <c r="DR1047" s="9"/>
      <c r="DS1047" s="9"/>
      <c r="DT1047" s="9"/>
      <c r="DU1047" s="9"/>
      <c r="DV1047" s="9"/>
      <c r="DW1047" s="9"/>
      <c r="DX1047" s="9"/>
      <c r="DY1047" s="9"/>
      <c r="DZ1047" s="9"/>
      <c r="EA1047" s="9"/>
      <c r="EB1047" s="9"/>
      <c r="EC1047" s="9"/>
      <c r="ED1047" s="9"/>
      <c r="EE1047" s="9"/>
      <c r="EF1047" s="9"/>
      <c r="EG1047" s="9"/>
      <c r="EH1047" s="9"/>
      <c r="EI1047" s="9"/>
      <c r="EJ1047" s="9"/>
      <c r="EK1047" s="9"/>
    </row>
    <row r="1048" spans="7:141" ht="16.5" customHeight="1" x14ac:dyDescent="0.35"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s="9"/>
      <c r="BU1048" s="9"/>
      <c r="BV1048" s="9"/>
      <c r="BW1048" s="9"/>
      <c r="BX1048" s="9"/>
      <c r="BY1048" s="9"/>
      <c r="BZ1048" s="9"/>
      <c r="CA1048" s="9"/>
      <c r="CB1048" s="9"/>
      <c r="CC1048" s="9"/>
      <c r="CD1048" s="9"/>
      <c r="CE1048" s="9"/>
      <c r="CF1048" s="9"/>
      <c r="CG1048" s="9"/>
      <c r="CH1048" s="9"/>
      <c r="CI1048" s="9"/>
      <c r="CJ1048" s="9"/>
      <c r="CK1048" s="9"/>
      <c r="CL1048" s="9"/>
      <c r="CM1048" s="9"/>
      <c r="CN1048" s="9"/>
      <c r="CO1048" s="9"/>
      <c r="CP1048" s="9"/>
      <c r="CQ1048" s="9"/>
      <c r="CR1048" s="9"/>
      <c r="CS1048" s="9"/>
      <c r="CT1048" s="9"/>
      <c r="CU1048" s="9"/>
      <c r="CV1048" s="9"/>
      <c r="CW1048" s="9"/>
      <c r="CX1048" s="9"/>
      <c r="CY1048" s="9"/>
      <c r="CZ1048" s="9"/>
      <c r="DA1048" s="9"/>
      <c r="DB1048" s="9"/>
      <c r="DC1048" s="9"/>
      <c r="DD1048" s="9"/>
      <c r="DE1048" s="9"/>
      <c r="DF1048" s="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</row>
    <row r="1049" spans="7:141" ht="16.5" customHeight="1" x14ac:dyDescent="0.35"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s="9"/>
      <c r="BU1049" s="9"/>
      <c r="BV1049" s="9"/>
      <c r="BW1049" s="9"/>
      <c r="BX1049" s="9"/>
      <c r="BY1049" s="9"/>
      <c r="BZ1049" s="9"/>
      <c r="CA1049" s="9"/>
      <c r="CB1049" s="9"/>
      <c r="CC1049" s="9"/>
      <c r="CD1049" s="9"/>
      <c r="CE1049" s="9"/>
      <c r="CF1049" s="9"/>
      <c r="CG1049" s="9"/>
      <c r="CH1049" s="9"/>
      <c r="CI1049" s="9"/>
      <c r="CJ1049" s="9"/>
      <c r="CK1049" s="9"/>
      <c r="CL1049" s="9"/>
      <c r="CM1049" s="9"/>
      <c r="CN1049" s="9"/>
      <c r="CO1049" s="9"/>
      <c r="CP1049" s="9"/>
      <c r="CQ1049" s="9"/>
      <c r="CR1049" s="9"/>
      <c r="CS1049" s="9"/>
      <c r="CT1049" s="9"/>
      <c r="CU1049" s="9"/>
      <c r="CV1049" s="9"/>
      <c r="CW1049" s="9"/>
      <c r="CX1049" s="9"/>
      <c r="CY1049" s="9"/>
      <c r="CZ1049" s="9"/>
      <c r="DA1049" s="9"/>
      <c r="DB1049" s="9"/>
      <c r="DC1049" s="9"/>
      <c r="DD1049" s="9"/>
      <c r="DE1049" s="9"/>
      <c r="DF1049" s="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</row>
    <row r="1050" spans="7:141" ht="16.5" customHeight="1" x14ac:dyDescent="0.35"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s="9"/>
      <c r="BU1050" s="9"/>
      <c r="BV1050" s="9"/>
      <c r="BW1050" s="9"/>
      <c r="BX1050" s="9"/>
      <c r="BY1050" s="9"/>
      <c r="BZ1050" s="9"/>
      <c r="CA1050" s="9"/>
      <c r="CB1050" s="9"/>
      <c r="CC1050" s="9"/>
      <c r="CD1050" s="9"/>
      <c r="CE1050" s="9"/>
      <c r="CF1050" s="9"/>
      <c r="CG1050" s="9"/>
      <c r="CH1050" s="9"/>
      <c r="CI1050" s="9"/>
      <c r="CJ1050" s="9"/>
      <c r="CK1050" s="9"/>
      <c r="CL1050" s="9"/>
      <c r="CM1050" s="9"/>
      <c r="CN1050" s="9"/>
      <c r="CO1050" s="9"/>
      <c r="CP1050" s="9"/>
      <c r="CQ1050" s="9"/>
      <c r="CR1050" s="9"/>
      <c r="CS1050" s="9"/>
      <c r="CT1050" s="9"/>
      <c r="CU1050" s="9"/>
      <c r="CV1050" s="9"/>
      <c r="CW1050" s="9"/>
      <c r="CX1050" s="9"/>
      <c r="CY1050" s="9"/>
      <c r="CZ1050" s="9"/>
      <c r="DA1050" s="9"/>
      <c r="DB1050" s="9"/>
      <c r="DC1050" s="9"/>
      <c r="DD1050" s="9"/>
      <c r="DE1050" s="9"/>
      <c r="DF1050" s="9"/>
      <c r="DG1050" s="9"/>
      <c r="DH1050" s="9"/>
      <c r="DI1050" s="9"/>
      <c r="DJ1050" s="9"/>
      <c r="DK1050" s="9"/>
      <c r="DL1050" s="9"/>
      <c r="DM1050" s="9"/>
      <c r="DN1050" s="9"/>
      <c r="DO1050" s="9"/>
      <c r="DP1050" s="9"/>
      <c r="DQ1050" s="9"/>
      <c r="DR1050" s="9"/>
      <c r="DS1050" s="9"/>
      <c r="DT1050" s="9"/>
      <c r="DU1050" s="9"/>
      <c r="DV1050" s="9"/>
      <c r="DW1050" s="9"/>
      <c r="DX1050" s="9"/>
      <c r="DY1050" s="9"/>
      <c r="DZ1050" s="9"/>
      <c r="EA1050" s="9"/>
      <c r="EB1050" s="9"/>
      <c r="EC1050" s="9"/>
      <c r="ED1050" s="9"/>
      <c r="EE1050" s="9"/>
      <c r="EF1050" s="9"/>
      <c r="EG1050" s="9"/>
      <c r="EH1050" s="9"/>
      <c r="EI1050" s="9"/>
      <c r="EJ1050" s="9"/>
      <c r="EK1050" s="9"/>
    </row>
    <row r="1051" spans="7:141" ht="16.5" customHeight="1" x14ac:dyDescent="0.35"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s="9"/>
      <c r="BU1051" s="9"/>
      <c r="BV1051" s="9"/>
      <c r="BW1051" s="9"/>
      <c r="BX1051" s="9"/>
      <c r="BY1051" s="9"/>
      <c r="BZ1051" s="9"/>
      <c r="CA1051" s="9"/>
      <c r="CB1051" s="9"/>
      <c r="CC1051" s="9"/>
      <c r="CD1051" s="9"/>
      <c r="CE1051" s="9"/>
      <c r="CF1051" s="9"/>
      <c r="CG1051" s="9"/>
      <c r="CH1051" s="9"/>
      <c r="CI1051" s="9"/>
      <c r="CJ1051" s="9"/>
      <c r="CK1051" s="9"/>
      <c r="CL1051" s="9"/>
      <c r="CM1051" s="9"/>
      <c r="CN1051" s="9"/>
      <c r="CO1051" s="9"/>
      <c r="CP1051" s="9"/>
      <c r="CQ1051" s="9"/>
      <c r="CR1051" s="9"/>
      <c r="CS1051" s="9"/>
      <c r="CT1051" s="9"/>
      <c r="CU1051" s="9"/>
      <c r="CV1051" s="9"/>
      <c r="CW1051" s="9"/>
      <c r="CX1051" s="9"/>
      <c r="CY1051" s="9"/>
      <c r="CZ1051" s="9"/>
      <c r="DA1051" s="9"/>
      <c r="DB1051" s="9"/>
      <c r="DC1051" s="9"/>
      <c r="DD1051" s="9"/>
      <c r="DE1051" s="9"/>
      <c r="DF1051" s="9"/>
      <c r="DG1051" s="9"/>
      <c r="DH1051" s="9"/>
      <c r="DI1051" s="9"/>
      <c r="DJ1051" s="9"/>
      <c r="DK1051" s="9"/>
      <c r="DL1051" s="9"/>
      <c r="DM1051" s="9"/>
      <c r="DN1051" s="9"/>
      <c r="DO1051" s="9"/>
      <c r="DP1051" s="9"/>
      <c r="DQ1051" s="9"/>
      <c r="DR1051" s="9"/>
      <c r="DS1051" s="9"/>
      <c r="DT1051" s="9"/>
      <c r="DU1051" s="9"/>
      <c r="DV1051" s="9"/>
      <c r="DW1051" s="9"/>
      <c r="DX1051" s="9"/>
      <c r="DY1051" s="9"/>
      <c r="DZ1051" s="9"/>
      <c r="EA1051" s="9"/>
      <c r="EB1051" s="9"/>
      <c r="EC1051" s="9"/>
      <c r="ED1051" s="9"/>
      <c r="EE1051" s="9"/>
      <c r="EF1051" s="9"/>
      <c r="EG1051" s="9"/>
      <c r="EH1051" s="9"/>
      <c r="EI1051" s="9"/>
      <c r="EJ1051" s="9"/>
      <c r="EK1051" s="9"/>
    </row>
    <row r="1052" spans="7:141" ht="16.5" customHeight="1" x14ac:dyDescent="0.35"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s="9"/>
      <c r="BU1052" s="9"/>
      <c r="BV1052" s="9"/>
      <c r="BW1052" s="9"/>
      <c r="BX1052" s="9"/>
      <c r="BY1052" s="9"/>
      <c r="BZ1052" s="9"/>
      <c r="CA1052" s="9"/>
      <c r="CB1052" s="9"/>
      <c r="CC1052" s="9"/>
      <c r="CD1052" s="9"/>
      <c r="CE1052" s="9"/>
      <c r="CF1052" s="9"/>
      <c r="CG1052" s="9"/>
      <c r="CH1052" s="9"/>
      <c r="CI1052" s="9"/>
      <c r="CJ1052" s="9"/>
      <c r="CK1052" s="9"/>
      <c r="CL1052" s="9"/>
      <c r="CM1052" s="9"/>
      <c r="CN1052" s="9"/>
      <c r="CO1052" s="9"/>
      <c r="CP1052" s="9"/>
      <c r="CQ1052" s="9"/>
      <c r="CR1052" s="9"/>
      <c r="CS1052" s="9"/>
      <c r="CT1052" s="9"/>
      <c r="CU1052" s="9"/>
      <c r="CV1052" s="9"/>
      <c r="CW1052" s="9"/>
      <c r="CX1052" s="9"/>
      <c r="CY1052" s="9"/>
      <c r="CZ1052" s="9"/>
      <c r="DA1052" s="9"/>
      <c r="DB1052" s="9"/>
      <c r="DC1052" s="9"/>
      <c r="DD1052" s="9"/>
      <c r="DE1052" s="9"/>
      <c r="DF1052" s="9"/>
      <c r="DG1052" s="9"/>
      <c r="DH1052" s="9"/>
      <c r="DI1052" s="9"/>
      <c r="DJ1052" s="9"/>
      <c r="DK1052" s="9"/>
      <c r="DL1052" s="9"/>
      <c r="DM1052" s="9"/>
      <c r="DN1052" s="9"/>
      <c r="DO1052" s="9"/>
      <c r="DP1052" s="9"/>
      <c r="DQ1052" s="9"/>
      <c r="DR1052" s="9"/>
      <c r="DS1052" s="9"/>
      <c r="DT1052" s="9"/>
      <c r="DU1052" s="9"/>
      <c r="DV1052" s="9"/>
      <c r="DW1052" s="9"/>
      <c r="DX1052" s="9"/>
      <c r="DY1052" s="9"/>
      <c r="DZ1052" s="9"/>
      <c r="EA1052" s="9"/>
      <c r="EB1052" s="9"/>
      <c r="EC1052" s="9"/>
      <c r="ED1052" s="9"/>
      <c r="EE1052" s="9"/>
      <c r="EF1052" s="9"/>
      <c r="EG1052" s="9"/>
      <c r="EH1052" s="9"/>
      <c r="EI1052" s="9"/>
      <c r="EJ1052" s="9"/>
      <c r="EK1052" s="9"/>
    </row>
    <row r="1053" spans="7:141" ht="16.5" customHeight="1" x14ac:dyDescent="0.35"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s="9"/>
      <c r="BU1053" s="9"/>
      <c r="BV1053" s="9"/>
      <c r="BW1053" s="9"/>
      <c r="BX1053" s="9"/>
      <c r="BY1053" s="9"/>
      <c r="BZ1053" s="9"/>
      <c r="CA1053" s="9"/>
      <c r="CB1053" s="9"/>
      <c r="CC1053" s="9"/>
      <c r="CD1053" s="9"/>
      <c r="CE1053" s="9"/>
      <c r="CF1053" s="9"/>
      <c r="CG1053" s="9"/>
      <c r="CH1053" s="9"/>
      <c r="CI1053" s="9"/>
      <c r="CJ1053" s="9"/>
      <c r="CK1053" s="9"/>
      <c r="CL1053" s="9"/>
      <c r="CM1053" s="9"/>
      <c r="CN1053" s="9"/>
      <c r="CO1053" s="9"/>
      <c r="CP1053" s="9"/>
      <c r="CQ1053" s="9"/>
      <c r="CR1053" s="9"/>
      <c r="CS1053" s="9"/>
      <c r="CT1053" s="9"/>
      <c r="CU1053" s="9"/>
      <c r="CV1053" s="9"/>
      <c r="CW1053" s="9"/>
      <c r="CX1053" s="9"/>
      <c r="CY1053" s="9"/>
      <c r="CZ1053" s="9"/>
      <c r="DA1053" s="9"/>
      <c r="DB1053" s="9"/>
      <c r="DC1053" s="9"/>
      <c r="DD1053" s="9"/>
      <c r="DE1053" s="9"/>
      <c r="DF1053" s="9"/>
      <c r="DG1053" s="9"/>
      <c r="DH1053" s="9"/>
      <c r="DI1053" s="9"/>
      <c r="DJ1053" s="9"/>
      <c r="DK1053" s="9"/>
      <c r="DL1053" s="9"/>
      <c r="DM1053" s="9"/>
      <c r="DN1053" s="9"/>
      <c r="DO1053" s="9"/>
      <c r="DP1053" s="9"/>
      <c r="DQ1053" s="9"/>
      <c r="DR1053" s="9"/>
      <c r="DS1053" s="9"/>
      <c r="DT1053" s="9"/>
      <c r="DU1053" s="9"/>
      <c r="DV1053" s="9"/>
      <c r="DW1053" s="9"/>
      <c r="DX1053" s="9"/>
      <c r="DY1053" s="9"/>
      <c r="DZ1053" s="9"/>
      <c r="EA1053" s="9"/>
      <c r="EB1053" s="9"/>
      <c r="EC1053" s="9"/>
      <c r="ED1053" s="9"/>
      <c r="EE1053" s="9"/>
      <c r="EF1053" s="9"/>
      <c r="EG1053" s="9"/>
      <c r="EH1053" s="9"/>
      <c r="EI1053" s="9"/>
      <c r="EJ1053" s="9"/>
      <c r="EK1053" s="9"/>
    </row>
    <row r="1054" spans="7:141" ht="16.5" customHeight="1" x14ac:dyDescent="0.35"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s="9"/>
      <c r="BU1054" s="9"/>
      <c r="BV1054" s="9"/>
      <c r="BW1054" s="9"/>
      <c r="BX1054" s="9"/>
      <c r="BY1054" s="9"/>
      <c r="BZ1054" s="9"/>
      <c r="CA1054" s="9"/>
      <c r="CB1054" s="9"/>
      <c r="CC1054" s="9"/>
      <c r="CD1054" s="9"/>
      <c r="CE1054" s="9"/>
      <c r="CF1054" s="9"/>
      <c r="CG1054" s="9"/>
      <c r="CH1054" s="9"/>
      <c r="CI1054" s="9"/>
      <c r="CJ1054" s="9"/>
      <c r="CK1054" s="9"/>
      <c r="CL1054" s="9"/>
      <c r="CM1054" s="9"/>
      <c r="CN1054" s="9"/>
      <c r="CO1054" s="9"/>
      <c r="CP1054" s="9"/>
      <c r="CQ1054" s="9"/>
      <c r="CR1054" s="9"/>
      <c r="CS1054" s="9"/>
      <c r="CT1054" s="9"/>
      <c r="CU1054" s="9"/>
      <c r="CV1054" s="9"/>
      <c r="CW1054" s="9"/>
      <c r="CX1054" s="9"/>
      <c r="CY1054" s="9"/>
      <c r="CZ1054" s="9"/>
      <c r="DA1054" s="9"/>
      <c r="DB1054" s="9"/>
      <c r="DC1054" s="9"/>
      <c r="DD1054" s="9"/>
      <c r="DE1054" s="9"/>
      <c r="DF1054" s="9"/>
      <c r="DG1054" s="9"/>
      <c r="DH1054" s="9"/>
      <c r="DI1054" s="9"/>
      <c r="DJ1054" s="9"/>
      <c r="DK1054" s="9"/>
      <c r="DL1054" s="9"/>
      <c r="DM1054" s="9"/>
      <c r="DN1054" s="9"/>
      <c r="DO1054" s="9"/>
      <c r="DP1054" s="9"/>
      <c r="DQ1054" s="9"/>
      <c r="DR1054" s="9"/>
      <c r="DS1054" s="9"/>
      <c r="DT1054" s="9"/>
      <c r="DU1054" s="9"/>
      <c r="DV1054" s="9"/>
      <c r="DW1054" s="9"/>
      <c r="DX1054" s="9"/>
      <c r="DY1054" s="9"/>
      <c r="DZ1054" s="9"/>
      <c r="EA1054" s="9"/>
      <c r="EB1054" s="9"/>
      <c r="EC1054" s="9"/>
      <c r="ED1054" s="9"/>
      <c r="EE1054" s="9"/>
      <c r="EF1054" s="9"/>
      <c r="EG1054" s="9"/>
      <c r="EH1054" s="9"/>
      <c r="EI1054" s="9"/>
      <c r="EJ1054" s="9"/>
      <c r="EK1054" s="9"/>
    </row>
    <row r="1055" spans="7:141" ht="16.5" customHeight="1" x14ac:dyDescent="0.35"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s="9"/>
      <c r="BU1055" s="9"/>
      <c r="BV1055" s="9"/>
      <c r="BW1055" s="9"/>
      <c r="BX1055" s="9"/>
      <c r="BY1055" s="9"/>
      <c r="BZ1055" s="9"/>
      <c r="CA1055" s="9"/>
      <c r="CB1055" s="9"/>
      <c r="CC1055" s="9"/>
      <c r="CD1055" s="9"/>
      <c r="CE1055" s="9"/>
      <c r="CF1055" s="9"/>
      <c r="CG1055" s="9"/>
      <c r="CH1055" s="9"/>
      <c r="CI1055" s="9"/>
      <c r="CJ1055" s="9"/>
      <c r="CK1055" s="9"/>
      <c r="CL1055" s="9"/>
      <c r="CM1055" s="9"/>
      <c r="CN1055" s="9"/>
      <c r="CO1055" s="9"/>
      <c r="CP1055" s="9"/>
      <c r="CQ1055" s="9"/>
      <c r="CR1055" s="9"/>
      <c r="CS1055" s="9"/>
      <c r="CT1055" s="9"/>
      <c r="CU1055" s="9"/>
      <c r="CV1055" s="9"/>
      <c r="CW1055" s="9"/>
      <c r="CX1055" s="9"/>
      <c r="CY1055" s="9"/>
      <c r="CZ1055" s="9"/>
      <c r="DA1055" s="9"/>
      <c r="DB1055" s="9"/>
      <c r="DC1055" s="9"/>
      <c r="DD1055" s="9"/>
      <c r="DE1055" s="9"/>
      <c r="DF1055" s="9"/>
      <c r="DG1055" s="9"/>
      <c r="DH1055" s="9"/>
      <c r="DI1055" s="9"/>
      <c r="DJ1055" s="9"/>
      <c r="DK1055" s="9"/>
      <c r="DL1055" s="9"/>
      <c r="DM1055" s="9"/>
      <c r="DN1055" s="9"/>
      <c r="DO1055" s="9"/>
      <c r="DP1055" s="9"/>
      <c r="DQ1055" s="9"/>
      <c r="DR1055" s="9"/>
      <c r="DS1055" s="9"/>
      <c r="DT1055" s="9"/>
      <c r="DU1055" s="9"/>
      <c r="DV1055" s="9"/>
      <c r="DW1055" s="9"/>
      <c r="DX1055" s="9"/>
      <c r="DY1055" s="9"/>
      <c r="DZ1055" s="9"/>
      <c r="EA1055" s="9"/>
      <c r="EB1055" s="9"/>
      <c r="EC1055" s="9"/>
      <c r="ED1055" s="9"/>
      <c r="EE1055" s="9"/>
      <c r="EF1055" s="9"/>
      <c r="EG1055" s="9"/>
      <c r="EH1055" s="9"/>
      <c r="EI1055" s="9"/>
      <c r="EJ1055" s="9"/>
      <c r="EK1055" s="9"/>
    </row>
    <row r="1056" spans="7:141" ht="16.5" customHeight="1" x14ac:dyDescent="0.35"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s="9"/>
      <c r="BU1056" s="9"/>
      <c r="BV1056" s="9"/>
      <c r="BW1056" s="9"/>
      <c r="BX1056" s="9"/>
      <c r="BY1056" s="9"/>
      <c r="BZ1056" s="9"/>
      <c r="CA1056" s="9"/>
      <c r="CB1056" s="9"/>
      <c r="CC1056" s="9"/>
      <c r="CD1056" s="9"/>
      <c r="CE1056" s="9"/>
      <c r="CF1056" s="9"/>
      <c r="CG1056" s="9"/>
      <c r="CH1056" s="9"/>
      <c r="CI1056" s="9"/>
      <c r="CJ1056" s="9"/>
      <c r="CK1056" s="9"/>
      <c r="CL1056" s="9"/>
      <c r="CM1056" s="9"/>
      <c r="CN1056" s="9"/>
      <c r="CO1056" s="9"/>
      <c r="CP1056" s="9"/>
      <c r="CQ1056" s="9"/>
      <c r="CR1056" s="9"/>
      <c r="CS1056" s="9"/>
      <c r="CT1056" s="9"/>
      <c r="CU1056" s="9"/>
      <c r="CV1056" s="9"/>
      <c r="CW1056" s="9"/>
      <c r="CX1056" s="9"/>
      <c r="CY1056" s="9"/>
      <c r="CZ1056" s="9"/>
      <c r="DA1056" s="9"/>
      <c r="DB1056" s="9"/>
      <c r="DC1056" s="9"/>
      <c r="DD1056" s="9"/>
      <c r="DE1056" s="9"/>
      <c r="DF1056" s="9"/>
      <c r="DG1056" s="9"/>
      <c r="DH1056" s="9"/>
      <c r="DI1056" s="9"/>
      <c r="DJ1056" s="9"/>
      <c r="DK1056" s="9"/>
      <c r="DL1056" s="9"/>
      <c r="DM1056" s="9"/>
      <c r="DN1056" s="9"/>
      <c r="DO1056" s="9"/>
      <c r="DP1056" s="9"/>
      <c r="DQ1056" s="9"/>
      <c r="DR1056" s="9"/>
      <c r="DS1056" s="9"/>
      <c r="DT1056" s="9"/>
      <c r="DU1056" s="9"/>
      <c r="DV1056" s="9"/>
      <c r="DW1056" s="9"/>
      <c r="DX1056" s="9"/>
      <c r="DY1056" s="9"/>
      <c r="DZ1056" s="9"/>
      <c r="EA1056" s="9"/>
      <c r="EB1056" s="9"/>
      <c r="EC1056" s="9"/>
      <c r="ED1056" s="9"/>
      <c r="EE1056" s="9"/>
      <c r="EF1056" s="9"/>
      <c r="EG1056" s="9"/>
      <c r="EH1056" s="9"/>
      <c r="EI1056" s="9"/>
      <c r="EJ1056" s="9"/>
      <c r="EK1056" s="9"/>
    </row>
    <row r="1057" spans="7:141" ht="16.5" customHeight="1" x14ac:dyDescent="0.35"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s="9"/>
      <c r="BU1057" s="9"/>
      <c r="BV1057" s="9"/>
      <c r="BW1057" s="9"/>
      <c r="BX1057" s="9"/>
      <c r="BY1057" s="9"/>
      <c r="BZ1057" s="9"/>
      <c r="CA1057" s="9"/>
      <c r="CB1057" s="9"/>
      <c r="CC1057" s="9"/>
      <c r="CD1057" s="9"/>
      <c r="CE1057" s="9"/>
      <c r="CF1057" s="9"/>
      <c r="CG1057" s="9"/>
      <c r="CH1057" s="9"/>
      <c r="CI1057" s="9"/>
      <c r="CJ1057" s="9"/>
      <c r="CK1057" s="9"/>
      <c r="CL1057" s="9"/>
      <c r="CM1057" s="9"/>
      <c r="CN1057" s="9"/>
      <c r="CO1057" s="9"/>
      <c r="CP1057" s="9"/>
      <c r="CQ1057" s="9"/>
      <c r="CR1057" s="9"/>
      <c r="CS1057" s="9"/>
      <c r="CT1057" s="9"/>
      <c r="CU1057" s="9"/>
      <c r="CV1057" s="9"/>
      <c r="CW1057" s="9"/>
      <c r="CX1057" s="9"/>
      <c r="CY1057" s="9"/>
      <c r="CZ1057" s="9"/>
      <c r="DA1057" s="9"/>
      <c r="DB1057" s="9"/>
      <c r="DC1057" s="9"/>
      <c r="DD1057" s="9"/>
      <c r="DE1057" s="9"/>
      <c r="DF1057" s="9"/>
      <c r="DG1057" s="9"/>
      <c r="DH1057" s="9"/>
      <c r="DI1057" s="9"/>
      <c r="DJ1057" s="9"/>
      <c r="DK1057" s="9"/>
      <c r="DL1057" s="9"/>
      <c r="DM1057" s="9"/>
      <c r="DN1057" s="9"/>
      <c r="DO1057" s="9"/>
      <c r="DP1057" s="9"/>
      <c r="DQ1057" s="9"/>
      <c r="DR1057" s="9"/>
      <c r="DS1057" s="9"/>
      <c r="DT1057" s="9"/>
      <c r="DU1057" s="9"/>
      <c r="DV1057" s="9"/>
      <c r="DW1057" s="9"/>
      <c r="DX1057" s="9"/>
      <c r="DY1057" s="9"/>
      <c r="DZ1057" s="9"/>
      <c r="EA1057" s="9"/>
      <c r="EB1057" s="9"/>
      <c r="EC1057" s="9"/>
      <c r="ED1057" s="9"/>
      <c r="EE1057" s="9"/>
      <c r="EF1057" s="9"/>
      <c r="EG1057" s="9"/>
      <c r="EH1057" s="9"/>
      <c r="EI1057" s="9"/>
      <c r="EJ1057" s="9"/>
      <c r="EK1057" s="9"/>
    </row>
    <row r="1058" spans="7:141" ht="16.5" customHeight="1" x14ac:dyDescent="0.35"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s="9"/>
      <c r="BU1058" s="9"/>
      <c r="BV1058" s="9"/>
      <c r="BW1058" s="9"/>
      <c r="BX1058" s="9"/>
      <c r="BY1058" s="9"/>
      <c r="BZ1058" s="9"/>
      <c r="CA1058" s="9"/>
      <c r="CB1058" s="9"/>
      <c r="CC1058" s="9"/>
      <c r="CD1058" s="9"/>
      <c r="CE1058" s="9"/>
      <c r="CF1058" s="9"/>
      <c r="CG1058" s="9"/>
      <c r="CH1058" s="9"/>
      <c r="CI1058" s="9"/>
      <c r="CJ1058" s="9"/>
      <c r="CK1058" s="9"/>
      <c r="CL1058" s="9"/>
      <c r="CM1058" s="9"/>
      <c r="CN1058" s="9"/>
      <c r="CO1058" s="9"/>
      <c r="CP1058" s="9"/>
      <c r="CQ1058" s="9"/>
      <c r="CR1058" s="9"/>
      <c r="CS1058" s="9"/>
      <c r="CT1058" s="9"/>
      <c r="CU1058" s="9"/>
      <c r="CV1058" s="9"/>
      <c r="CW1058" s="9"/>
      <c r="CX1058" s="9"/>
      <c r="CY1058" s="9"/>
      <c r="CZ1058" s="9"/>
      <c r="DA1058" s="9"/>
      <c r="DB1058" s="9"/>
      <c r="DC1058" s="9"/>
      <c r="DD1058" s="9"/>
      <c r="DE1058" s="9"/>
      <c r="DF1058" s="9"/>
      <c r="DG1058" s="9"/>
      <c r="DH1058" s="9"/>
      <c r="DI1058" s="9"/>
      <c r="DJ1058" s="9"/>
      <c r="DK1058" s="9"/>
      <c r="DL1058" s="9"/>
      <c r="DM1058" s="9"/>
      <c r="DN1058" s="9"/>
      <c r="DO1058" s="9"/>
      <c r="DP1058" s="9"/>
      <c r="DQ1058" s="9"/>
      <c r="DR1058" s="9"/>
      <c r="DS1058" s="9"/>
      <c r="DT1058" s="9"/>
      <c r="DU1058" s="9"/>
      <c r="DV1058" s="9"/>
      <c r="DW1058" s="9"/>
      <c r="DX1058" s="9"/>
      <c r="DY1058" s="9"/>
      <c r="DZ1058" s="9"/>
      <c r="EA1058" s="9"/>
      <c r="EB1058" s="9"/>
      <c r="EC1058" s="9"/>
      <c r="ED1058" s="9"/>
      <c r="EE1058" s="9"/>
      <c r="EF1058" s="9"/>
      <c r="EG1058" s="9"/>
      <c r="EH1058" s="9"/>
      <c r="EI1058" s="9"/>
      <c r="EJ1058" s="9"/>
      <c r="EK1058" s="9"/>
    </row>
    <row r="1059" spans="7:141" ht="16.5" customHeight="1" x14ac:dyDescent="0.35"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s="9"/>
      <c r="BU1059" s="9"/>
      <c r="BV1059" s="9"/>
      <c r="BW1059" s="9"/>
      <c r="BX1059" s="9"/>
      <c r="BY1059" s="9"/>
      <c r="BZ1059" s="9"/>
      <c r="CA1059" s="9"/>
      <c r="CB1059" s="9"/>
      <c r="CC1059" s="9"/>
      <c r="CD1059" s="9"/>
      <c r="CE1059" s="9"/>
      <c r="CF1059" s="9"/>
      <c r="CG1059" s="9"/>
      <c r="CH1059" s="9"/>
      <c r="CI1059" s="9"/>
      <c r="CJ1059" s="9"/>
      <c r="CK1059" s="9"/>
      <c r="CL1059" s="9"/>
      <c r="CM1059" s="9"/>
      <c r="CN1059" s="9"/>
      <c r="CO1059" s="9"/>
      <c r="CP1059" s="9"/>
      <c r="CQ1059" s="9"/>
      <c r="CR1059" s="9"/>
      <c r="CS1059" s="9"/>
      <c r="CT1059" s="9"/>
      <c r="CU1059" s="9"/>
      <c r="CV1059" s="9"/>
      <c r="CW1059" s="9"/>
      <c r="CX1059" s="9"/>
      <c r="CY1059" s="9"/>
      <c r="CZ1059" s="9"/>
      <c r="DA1059" s="9"/>
      <c r="DB1059" s="9"/>
      <c r="DC1059" s="9"/>
      <c r="DD1059" s="9"/>
      <c r="DE1059" s="9"/>
      <c r="DF1059" s="9"/>
      <c r="DG1059" s="9"/>
      <c r="DH1059" s="9"/>
      <c r="DI1059" s="9"/>
      <c r="DJ1059" s="9"/>
      <c r="DK1059" s="9"/>
      <c r="DL1059" s="9"/>
      <c r="DM1059" s="9"/>
      <c r="DN1059" s="9"/>
      <c r="DO1059" s="9"/>
      <c r="DP1059" s="9"/>
      <c r="DQ1059" s="9"/>
      <c r="DR1059" s="9"/>
      <c r="DS1059" s="9"/>
      <c r="DT1059" s="9"/>
      <c r="DU1059" s="9"/>
      <c r="DV1059" s="9"/>
      <c r="DW1059" s="9"/>
      <c r="DX1059" s="9"/>
      <c r="DY1059" s="9"/>
      <c r="DZ1059" s="9"/>
      <c r="EA1059" s="9"/>
      <c r="EB1059" s="9"/>
      <c r="EC1059" s="9"/>
      <c r="ED1059" s="9"/>
      <c r="EE1059" s="9"/>
      <c r="EF1059" s="9"/>
      <c r="EG1059" s="9"/>
      <c r="EH1059" s="9"/>
      <c r="EI1059" s="9"/>
      <c r="EJ1059" s="9"/>
      <c r="EK1059" s="9"/>
    </row>
    <row r="1060" spans="7:141" ht="16.5" customHeight="1" x14ac:dyDescent="0.35"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s="9"/>
      <c r="BU1060" s="9"/>
      <c r="BV1060" s="9"/>
      <c r="BW1060" s="9"/>
      <c r="BX1060" s="9"/>
      <c r="BY1060" s="9"/>
      <c r="BZ1060" s="9"/>
      <c r="CA1060" s="9"/>
      <c r="CB1060" s="9"/>
      <c r="CC1060" s="9"/>
      <c r="CD1060" s="9"/>
      <c r="CE1060" s="9"/>
      <c r="CF1060" s="9"/>
      <c r="CG1060" s="9"/>
      <c r="CH1060" s="9"/>
      <c r="CI1060" s="9"/>
      <c r="CJ1060" s="9"/>
      <c r="CK1060" s="9"/>
      <c r="CL1060" s="9"/>
      <c r="CM1060" s="9"/>
      <c r="CN1060" s="9"/>
      <c r="CO1060" s="9"/>
      <c r="CP1060" s="9"/>
      <c r="CQ1060" s="9"/>
      <c r="CR1060" s="9"/>
      <c r="CS1060" s="9"/>
      <c r="CT1060" s="9"/>
      <c r="CU1060" s="9"/>
      <c r="CV1060" s="9"/>
      <c r="CW1060" s="9"/>
      <c r="CX1060" s="9"/>
      <c r="CY1060" s="9"/>
      <c r="CZ1060" s="9"/>
      <c r="DA1060" s="9"/>
      <c r="DB1060" s="9"/>
      <c r="DC1060" s="9"/>
      <c r="DD1060" s="9"/>
      <c r="DE1060" s="9"/>
      <c r="DF1060" s="9"/>
      <c r="DG1060" s="9"/>
      <c r="DH1060" s="9"/>
      <c r="DI1060" s="9"/>
      <c r="DJ1060" s="9"/>
      <c r="DK1060" s="9"/>
      <c r="DL1060" s="9"/>
      <c r="DM1060" s="9"/>
      <c r="DN1060" s="9"/>
      <c r="DO1060" s="9"/>
      <c r="DP1060" s="9"/>
      <c r="DQ1060" s="9"/>
      <c r="DR1060" s="9"/>
      <c r="DS1060" s="9"/>
      <c r="DT1060" s="9"/>
      <c r="DU1060" s="9"/>
      <c r="DV1060" s="9"/>
      <c r="DW1060" s="9"/>
      <c r="DX1060" s="9"/>
      <c r="DY1060" s="9"/>
      <c r="DZ1060" s="9"/>
      <c r="EA1060" s="9"/>
      <c r="EB1060" s="9"/>
      <c r="EC1060" s="9"/>
      <c r="ED1060" s="9"/>
      <c r="EE1060" s="9"/>
      <c r="EF1060" s="9"/>
      <c r="EG1060" s="9"/>
      <c r="EH1060" s="9"/>
      <c r="EI1060" s="9"/>
      <c r="EJ1060" s="9"/>
      <c r="EK1060" s="9"/>
    </row>
    <row r="1061" spans="7:141" ht="16.5" customHeight="1" x14ac:dyDescent="0.35"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s="9"/>
      <c r="BU1061" s="9"/>
      <c r="BV1061" s="9"/>
      <c r="BW1061" s="9"/>
      <c r="BX1061" s="9"/>
      <c r="BY1061" s="9"/>
      <c r="BZ1061" s="9"/>
      <c r="CA1061" s="9"/>
      <c r="CB1061" s="9"/>
      <c r="CC1061" s="9"/>
      <c r="CD1061" s="9"/>
      <c r="CE1061" s="9"/>
      <c r="CF1061" s="9"/>
      <c r="CG1061" s="9"/>
      <c r="CH1061" s="9"/>
      <c r="CI1061" s="9"/>
      <c r="CJ1061" s="9"/>
      <c r="CK1061" s="9"/>
      <c r="CL1061" s="9"/>
      <c r="CM1061" s="9"/>
      <c r="CN1061" s="9"/>
      <c r="CO1061" s="9"/>
      <c r="CP1061" s="9"/>
      <c r="CQ1061" s="9"/>
      <c r="CR1061" s="9"/>
      <c r="CS1061" s="9"/>
      <c r="CT1061" s="9"/>
      <c r="CU1061" s="9"/>
      <c r="CV1061" s="9"/>
      <c r="CW1061" s="9"/>
      <c r="CX1061" s="9"/>
      <c r="CY1061" s="9"/>
      <c r="CZ1061" s="9"/>
      <c r="DA1061" s="9"/>
      <c r="DB1061" s="9"/>
      <c r="DC1061" s="9"/>
      <c r="DD1061" s="9"/>
      <c r="DE1061" s="9"/>
      <c r="DF1061" s="9"/>
      <c r="DG1061" s="9"/>
      <c r="DH1061" s="9"/>
      <c r="DI1061" s="9"/>
      <c r="DJ1061" s="9"/>
      <c r="DK1061" s="9"/>
      <c r="DL1061" s="9"/>
      <c r="DM1061" s="9"/>
      <c r="DN1061" s="9"/>
      <c r="DO1061" s="9"/>
      <c r="DP1061" s="9"/>
      <c r="DQ1061" s="9"/>
      <c r="DR1061" s="9"/>
      <c r="DS1061" s="9"/>
      <c r="DT1061" s="9"/>
      <c r="DU1061" s="9"/>
      <c r="DV1061" s="9"/>
      <c r="DW1061" s="9"/>
      <c r="DX1061" s="9"/>
      <c r="DY1061" s="9"/>
      <c r="DZ1061" s="9"/>
      <c r="EA1061" s="9"/>
      <c r="EB1061" s="9"/>
      <c r="EC1061" s="9"/>
      <c r="ED1061" s="9"/>
      <c r="EE1061" s="9"/>
      <c r="EF1061" s="9"/>
      <c r="EG1061" s="9"/>
      <c r="EH1061" s="9"/>
      <c r="EI1061" s="9"/>
      <c r="EJ1061" s="9"/>
      <c r="EK1061" s="9"/>
    </row>
    <row r="1062" spans="7:141" ht="16.5" customHeight="1" x14ac:dyDescent="0.35"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s="9"/>
      <c r="BU1062" s="9"/>
      <c r="BV1062" s="9"/>
      <c r="BW1062" s="9"/>
      <c r="BX1062" s="9"/>
      <c r="BY1062" s="9"/>
      <c r="BZ1062" s="9"/>
      <c r="CA1062" s="9"/>
      <c r="CB1062" s="9"/>
      <c r="CC1062" s="9"/>
      <c r="CD1062" s="9"/>
      <c r="CE1062" s="9"/>
      <c r="CF1062" s="9"/>
      <c r="CG1062" s="9"/>
      <c r="CH1062" s="9"/>
      <c r="CI1062" s="9"/>
      <c r="CJ1062" s="9"/>
      <c r="CK1062" s="9"/>
      <c r="CL1062" s="9"/>
      <c r="CM1062" s="9"/>
      <c r="CN1062" s="9"/>
      <c r="CO1062" s="9"/>
      <c r="CP1062" s="9"/>
      <c r="CQ1062" s="9"/>
      <c r="CR1062" s="9"/>
      <c r="CS1062" s="9"/>
      <c r="CT1062" s="9"/>
      <c r="CU1062" s="9"/>
      <c r="CV1062" s="9"/>
      <c r="CW1062" s="9"/>
      <c r="CX1062" s="9"/>
      <c r="CY1062" s="9"/>
      <c r="CZ1062" s="9"/>
      <c r="DA1062" s="9"/>
      <c r="DB1062" s="9"/>
      <c r="DC1062" s="9"/>
      <c r="DD1062" s="9"/>
      <c r="DE1062" s="9"/>
      <c r="DF1062" s="9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</row>
    <row r="1063" spans="7:141" ht="16.5" customHeight="1" x14ac:dyDescent="0.35"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s="9"/>
      <c r="BU1063" s="9"/>
      <c r="BV1063" s="9"/>
      <c r="BW1063" s="9"/>
      <c r="BX1063" s="9"/>
      <c r="BY1063" s="9"/>
      <c r="BZ1063" s="9"/>
      <c r="CA1063" s="9"/>
      <c r="CB1063" s="9"/>
      <c r="CC1063" s="9"/>
      <c r="CD1063" s="9"/>
      <c r="CE1063" s="9"/>
      <c r="CF1063" s="9"/>
      <c r="CG1063" s="9"/>
      <c r="CH1063" s="9"/>
      <c r="CI1063" s="9"/>
      <c r="CJ1063" s="9"/>
      <c r="CK1063" s="9"/>
      <c r="CL1063" s="9"/>
      <c r="CM1063" s="9"/>
      <c r="CN1063" s="9"/>
      <c r="CO1063" s="9"/>
      <c r="CP1063" s="9"/>
      <c r="CQ1063" s="9"/>
      <c r="CR1063" s="9"/>
      <c r="CS1063" s="9"/>
      <c r="CT1063" s="9"/>
      <c r="CU1063" s="9"/>
      <c r="CV1063" s="9"/>
      <c r="CW1063" s="9"/>
      <c r="CX1063" s="9"/>
      <c r="CY1063" s="9"/>
      <c r="CZ1063" s="9"/>
      <c r="DA1063" s="9"/>
      <c r="DB1063" s="9"/>
      <c r="DC1063" s="9"/>
      <c r="DD1063" s="9"/>
      <c r="DE1063" s="9"/>
      <c r="DF1063" s="9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</row>
    <row r="1064" spans="7:141" ht="16.5" customHeight="1" x14ac:dyDescent="0.35"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s="9"/>
      <c r="BU1064" s="9"/>
      <c r="BV1064" s="9"/>
      <c r="BW1064" s="9"/>
      <c r="BX1064" s="9"/>
      <c r="BY1064" s="9"/>
      <c r="BZ1064" s="9"/>
      <c r="CA1064" s="9"/>
      <c r="CB1064" s="9"/>
      <c r="CC1064" s="9"/>
      <c r="CD1064" s="9"/>
      <c r="CE1064" s="9"/>
      <c r="CF1064" s="9"/>
      <c r="CG1064" s="9"/>
      <c r="CH1064" s="9"/>
      <c r="CI1064" s="9"/>
      <c r="CJ1064" s="9"/>
      <c r="CK1064" s="9"/>
      <c r="CL1064" s="9"/>
      <c r="CM1064" s="9"/>
      <c r="CN1064" s="9"/>
      <c r="CO1064" s="9"/>
      <c r="CP1064" s="9"/>
      <c r="CQ1064" s="9"/>
      <c r="CR1064" s="9"/>
      <c r="CS1064" s="9"/>
      <c r="CT1064" s="9"/>
      <c r="CU1064" s="9"/>
      <c r="CV1064" s="9"/>
      <c r="CW1064" s="9"/>
      <c r="CX1064" s="9"/>
      <c r="CY1064" s="9"/>
      <c r="CZ1064" s="9"/>
      <c r="DA1064" s="9"/>
      <c r="DB1064" s="9"/>
      <c r="DC1064" s="9"/>
      <c r="DD1064" s="9"/>
      <c r="DE1064" s="9"/>
      <c r="DF1064" s="9"/>
      <c r="DG1064" s="9"/>
      <c r="DH1064" s="9"/>
      <c r="DI1064" s="9"/>
      <c r="DJ1064" s="9"/>
      <c r="DK1064" s="9"/>
      <c r="DL1064" s="9"/>
      <c r="DM1064" s="9"/>
      <c r="DN1064" s="9"/>
      <c r="DO1064" s="9"/>
      <c r="DP1064" s="9"/>
      <c r="DQ1064" s="9"/>
      <c r="DR1064" s="9"/>
      <c r="DS1064" s="9"/>
      <c r="DT1064" s="9"/>
      <c r="DU1064" s="9"/>
      <c r="DV1064" s="9"/>
      <c r="DW1064" s="9"/>
      <c r="DX1064" s="9"/>
      <c r="DY1064" s="9"/>
      <c r="DZ1064" s="9"/>
      <c r="EA1064" s="9"/>
      <c r="EB1064" s="9"/>
      <c r="EC1064" s="9"/>
      <c r="ED1064" s="9"/>
      <c r="EE1064" s="9"/>
      <c r="EF1064" s="9"/>
      <c r="EG1064" s="9"/>
      <c r="EH1064" s="9"/>
      <c r="EI1064" s="9"/>
      <c r="EJ1064" s="9"/>
      <c r="EK1064" s="9"/>
    </row>
    <row r="1065" spans="7:141" ht="16.5" customHeight="1" x14ac:dyDescent="0.35"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s="9"/>
      <c r="BU1065" s="9"/>
      <c r="BV1065" s="9"/>
      <c r="BW1065" s="9"/>
      <c r="BX1065" s="9"/>
      <c r="BY1065" s="9"/>
      <c r="BZ1065" s="9"/>
      <c r="CA1065" s="9"/>
      <c r="CB1065" s="9"/>
      <c r="CC1065" s="9"/>
      <c r="CD1065" s="9"/>
      <c r="CE1065" s="9"/>
      <c r="CF1065" s="9"/>
      <c r="CG1065" s="9"/>
      <c r="CH1065" s="9"/>
      <c r="CI1065" s="9"/>
      <c r="CJ1065" s="9"/>
      <c r="CK1065" s="9"/>
      <c r="CL1065" s="9"/>
      <c r="CM1065" s="9"/>
      <c r="CN1065" s="9"/>
      <c r="CO1065" s="9"/>
      <c r="CP1065" s="9"/>
      <c r="CQ1065" s="9"/>
      <c r="CR1065" s="9"/>
      <c r="CS1065" s="9"/>
      <c r="CT1065" s="9"/>
      <c r="CU1065" s="9"/>
      <c r="CV1065" s="9"/>
      <c r="CW1065" s="9"/>
      <c r="CX1065" s="9"/>
      <c r="CY1065" s="9"/>
      <c r="CZ1065" s="9"/>
      <c r="DA1065" s="9"/>
      <c r="DB1065" s="9"/>
      <c r="DC1065" s="9"/>
      <c r="DD1065" s="9"/>
      <c r="DE1065" s="9"/>
      <c r="DF1065" s="9"/>
      <c r="DG1065" s="9"/>
      <c r="DH1065" s="9"/>
      <c r="DI1065" s="9"/>
      <c r="DJ1065" s="9"/>
      <c r="DK1065" s="9"/>
      <c r="DL1065" s="9"/>
      <c r="DM1065" s="9"/>
      <c r="DN1065" s="9"/>
      <c r="DO1065" s="9"/>
      <c r="DP1065" s="9"/>
      <c r="DQ1065" s="9"/>
      <c r="DR1065" s="9"/>
      <c r="DS1065" s="9"/>
      <c r="DT1065" s="9"/>
      <c r="DU1065" s="9"/>
      <c r="DV1065" s="9"/>
      <c r="DW1065" s="9"/>
      <c r="DX1065" s="9"/>
      <c r="DY1065" s="9"/>
      <c r="DZ1065" s="9"/>
      <c r="EA1065" s="9"/>
      <c r="EB1065" s="9"/>
      <c r="EC1065" s="9"/>
      <c r="ED1065" s="9"/>
      <c r="EE1065" s="9"/>
      <c r="EF1065" s="9"/>
      <c r="EG1065" s="9"/>
      <c r="EH1065" s="9"/>
      <c r="EI1065" s="9"/>
      <c r="EJ1065" s="9"/>
      <c r="EK1065" s="9"/>
    </row>
    <row r="1066" spans="7:141" ht="16.5" customHeight="1" x14ac:dyDescent="0.35"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s="9"/>
      <c r="BU1066" s="9"/>
      <c r="BV1066" s="9"/>
      <c r="BW1066" s="9"/>
      <c r="BX1066" s="9"/>
      <c r="BY1066" s="9"/>
      <c r="BZ1066" s="9"/>
      <c r="CA1066" s="9"/>
      <c r="CB1066" s="9"/>
      <c r="CC1066" s="9"/>
      <c r="CD1066" s="9"/>
      <c r="CE1066" s="9"/>
      <c r="CF1066" s="9"/>
      <c r="CG1066" s="9"/>
      <c r="CH1066" s="9"/>
      <c r="CI1066" s="9"/>
      <c r="CJ1066" s="9"/>
      <c r="CK1066" s="9"/>
      <c r="CL1066" s="9"/>
      <c r="CM1066" s="9"/>
      <c r="CN1066" s="9"/>
      <c r="CO1066" s="9"/>
      <c r="CP1066" s="9"/>
      <c r="CQ1066" s="9"/>
      <c r="CR1066" s="9"/>
      <c r="CS1066" s="9"/>
      <c r="CT1066" s="9"/>
      <c r="CU1066" s="9"/>
      <c r="CV1066" s="9"/>
      <c r="CW1066" s="9"/>
      <c r="CX1066" s="9"/>
      <c r="CY1066" s="9"/>
      <c r="CZ1066" s="9"/>
      <c r="DA1066" s="9"/>
      <c r="DB1066" s="9"/>
      <c r="DC1066" s="9"/>
      <c r="DD1066" s="9"/>
      <c r="DE1066" s="9"/>
      <c r="DF1066" s="9"/>
      <c r="DG1066" s="9"/>
      <c r="DH1066" s="9"/>
      <c r="DI1066" s="9"/>
      <c r="DJ1066" s="9"/>
      <c r="DK1066" s="9"/>
      <c r="DL1066" s="9"/>
      <c r="DM1066" s="9"/>
      <c r="DN1066" s="9"/>
      <c r="DO1066" s="9"/>
      <c r="DP1066" s="9"/>
      <c r="DQ1066" s="9"/>
      <c r="DR1066" s="9"/>
      <c r="DS1066" s="9"/>
      <c r="DT1066" s="9"/>
      <c r="DU1066" s="9"/>
      <c r="DV1066" s="9"/>
      <c r="DW1066" s="9"/>
      <c r="DX1066" s="9"/>
      <c r="DY1066" s="9"/>
      <c r="DZ1066" s="9"/>
      <c r="EA1066" s="9"/>
      <c r="EB1066" s="9"/>
      <c r="EC1066" s="9"/>
      <c r="ED1066" s="9"/>
      <c r="EE1066" s="9"/>
      <c r="EF1066" s="9"/>
      <c r="EG1066" s="9"/>
      <c r="EH1066" s="9"/>
      <c r="EI1066" s="9"/>
      <c r="EJ1066" s="9"/>
      <c r="EK1066" s="9"/>
    </row>
    <row r="1067" spans="7:141" ht="16.5" customHeight="1" x14ac:dyDescent="0.35"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s="9"/>
      <c r="BU1067" s="9"/>
      <c r="BV1067" s="9"/>
      <c r="BW1067" s="9"/>
      <c r="BX1067" s="9"/>
      <c r="BY1067" s="9"/>
      <c r="BZ1067" s="9"/>
      <c r="CA1067" s="9"/>
      <c r="CB1067" s="9"/>
      <c r="CC1067" s="9"/>
      <c r="CD1067" s="9"/>
      <c r="CE1067" s="9"/>
      <c r="CF1067" s="9"/>
      <c r="CG1067" s="9"/>
      <c r="CH1067" s="9"/>
      <c r="CI1067" s="9"/>
      <c r="CJ1067" s="9"/>
      <c r="CK1067" s="9"/>
      <c r="CL1067" s="9"/>
      <c r="CM1067" s="9"/>
      <c r="CN1067" s="9"/>
      <c r="CO1067" s="9"/>
      <c r="CP1067" s="9"/>
      <c r="CQ1067" s="9"/>
      <c r="CR1067" s="9"/>
      <c r="CS1067" s="9"/>
      <c r="CT1067" s="9"/>
      <c r="CU1067" s="9"/>
      <c r="CV1067" s="9"/>
      <c r="CW1067" s="9"/>
      <c r="CX1067" s="9"/>
      <c r="CY1067" s="9"/>
      <c r="CZ1067" s="9"/>
      <c r="DA1067" s="9"/>
      <c r="DB1067" s="9"/>
      <c r="DC1067" s="9"/>
      <c r="DD1067" s="9"/>
      <c r="DE1067" s="9"/>
      <c r="DF1067" s="9"/>
      <c r="DG1067" s="9"/>
      <c r="DH1067" s="9"/>
      <c r="DI1067" s="9"/>
      <c r="DJ1067" s="9"/>
      <c r="DK1067" s="9"/>
      <c r="DL1067" s="9"/>
      <c r="DM1067" s="9"/>
      <c r="DN1067" s="9"/>
      <c r="DO1067" s="9"/>
      <c r="DP1067" s="9"/>
      <c r="DQ1067" s="9"/>
      <c r="DR1067" s="9"/>
      <c r="DS1067" s="9"/>
      <c r="DT1067" s="9"/>
      <c r="DU1067" s="9"/>
      <c r="DV1067" s="9"/>
      <c r="DW1067" s="9"/>
      <c r="DX1067" s="9"/>
      <c r="DY1067" s="9"/>
      <c r="DZ1067" s="9"/>
      <c r="EA1067" s="9"/>
      <c r="EB1067" s="9"/>
      <c r="EC1067" s="9"/>
      <c r="ED1067" s="9"/>
      <c r="EE1067" s="9"/>
      <c r="EF1067" s="9"/>
      <c r="EG1067" s="9"/>
      <c r="EH1067" s="9"/>
      <c r="EI1067" s="9"/>
      <c r="EJ1067" s="9"/>
      <c r="EK1067" s="9"/>
    </row>
    <row r="1068" spans="7:141" ht="16.5" customHeight="1" x14ac:dyDescent="0.35"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s="9"/>
      <c r="BU1068" s="9"/>
      <c r="BV1068" s="9"/>
      <c r="BW1068" s="9"/>
      <c r="BX1068" s="9"/>
      <c r="BY1068" s="9"/>
      <c r="BZ1068" s="9"/>
      <c r="CA1068" s="9"/>
      <c r="CB1068" s="9"/>
      <c r="CC1068" s="9"/>
      <c r="CD1068" s="9"/>
      <c r="CE1068" s="9"/>
      <c r="CF1068" s="9"/>
      <c r="CG1068" s="9"/>
      <c r="CH1068" s="9"/>
      <c r="CI1068" s="9"/>
      <c r="CJ1068" s="9"/>
      <c r="CK1068" s="9"/>
      <c r="CL1068" s="9"/>
      <c r="CM1068" s="9"/>
      <c r="CN1068" s="9"/>
      <c r="CO1068" s="9"/>
      <c r="CP1068" s="9"/>
      <c r="CQ1068" s="9"/>
      <c r="CR1068" s="9"/>
      <c r="CS1068" s="9"/>
      <c r="CT1068" s="9"/>
      <c r="CU1068" s="9"/>
      <c r="CV1068" s="9"/>
      <c r="CW1068" s="9"/>
      <c r="CX1068" s="9"/>
      <c r="CY1068" s="9"/>
      <c r="CZ1068" s="9"/>
      <c r="DA1068" s="9"/>
      <c r="DB1068" s="9"/>
      <c r="DC1068" s="9"/>
      <c r="DD1068" s="9"/>
      <c r="DE1068" s="9"/>
      <c r="DF1068" s="9"/>
      <c r="DG1068" s="9"/>
      <c r="DH1068" s="9"/>
      <c r="DI1068" s="9"/>
      <c r="DJ1068" s="9"/>
      <c r="DK1068" s="9"/>
      <c r="DL1068" s="9"/>
      <c r="DM1068" s="9"/>
      <c r="DN1068" s="9"/>
      <c r="DO1068" s="9"/>
      <c r="DP1068" s="9"/>
      <c r="DQ1068" s="9"/>
      <c r="DR1068" s="9"/>
      <c r="DS1068" s="9"/>
      <c r="DT1068" s="9"/>
      <c r="DU1068" s="9"/>
      <c r="DV1068" s="9"/>
      <c r="DW1068" s="9"/>
      <c r="DX1068" s="9"/>
      <c r="DY1068" s="9"/>
      <c r="DZ1068" s="9"/>
      <c r="EA1068" s="9"/>
      <c r="EB1068" s="9"/>
      <c r="EC1068" s="9"/>
      <c r="ED1068" s="9"/>
      <c r="EE1068" s="9"/>
      <c r="EF1068" s="9"/>
      <c r="EG1068" s="9"/>
      <c r="EH1068" s="9"/>
      <c r="EI1068" s="9"/>
      <c r="EJ1068" s="9"/>
      <c r="EK1068" s="9"/>
    </row>
    <row r="1069" spans="7:141" ht="16.5" customHeight="1" x14ac:dyDescent="0.35"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s="9"/>
      <c r="BU1069" s="9"/>
      <c r="BV1069" s="9"/>
      <c r="BW1069" s="9"/>
      <c r="BX1069" s="9"/>
      <c r="BY1069" s="9"/>
      <c r="BZ1069" s="9"/>
      <c r="CA1069" s="9"/>
      <c r="CB1069" s="9"/>
      <c r="CC1069" s="9"/>
      <c r="CD1069" s="9"/>
      <c r="CE1069" s="9"/>
      <c r="CF1069" s="9"/>
      <c r="CG1069" s="9"/>
      <c r="CH1069" s="9"/>
      <c r="CI1069" s="9"/>
      <c r="CJ1069" s="9"/>
      <c r="CK1069" s="9"/>
      <c r="CL1069" s="9"/>
      <c r="CM1069" s="9"/>
      <c r="CN1069" s="9"/>
      <c r="CO1069" s="9"/>
      <c r="CP1069" s="9"/>
      <c r="CQ1069" s="9"/>
      <c r="CR1069" s="9"/>
      <c r="CS1069" s="9"/>
      <c r="CT1069" s="9"/>
      <c r="CU1069" s="9"/>
      <c r="CV1069" s="9"/>
      <c r="CW1069" s="9"/>
      <c r="CX1069" s="9"/>
      <c r="CY1069" s="9"/>
      <c r="CZ1069" s="9"/>
      <c r="DA1069" s="9"/>
      <c r="DB1069" s="9"/>
      <c r="DC1069" s="9"/>
      <c r="DD1069" s="9"/>
      <c r="DE1069" s="9"/>
      <c r="DF1069" s="9"/>
      <c r="DG1069" s="9"/>
      <c r="DH1069" s="9"/>
      <c r="DI1069" s="9"/>
      <c r="DJ1069" s="9"/>
      <c r="DK1069" s="9"/>
      <c r="DL1069" s="9"/>
      <c r="DM1069" s="9"/>
      <c r="DN1069" s="9"/>
      <c r="DO1069" s="9"/>
      <c r="DP1069" s="9"/>
      <c r="DQ1069" s="9"/>
      <c r="DR1069" s="9"/>
      <c r="DS1069" s="9"/>
      <c r="DT1069" s="9"/>
      <c r="DU1069" s="9"/>
      <c r="DV1069" s="9"/>
      <c r="DW1069" s="9"/>
      <c r="DX1069" s="9"/>
      <c r="DY1069" s="9"/>
      <c r="DZ1069" s="9"/>
      <c r="EA1069" s="9"/>
      <c r="EB1069" s="9"/>
      <c r="EC1069" s="9"/>
      <c r="ED1069" s="9"/>
      <c r="EE1069" s="9"/>
      <c r="EF1069" s="9"/>
      <c r="EG1069" s="9"/>
      <c r="EH1069" s="9"/>
      <c r="EI1069" s="9"/>
      <c r="EJ1069" s="9"/>
      <c r="EK1069" s="9"/>
    </row>
    <row r="1070" spans="7:141" ht="16.5" customHeight="1" x14ac:dyDescent="0.35"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s="9"/>
      <c r="BU1070" s="9"/>
      <c r="BV1070" s="9"/>
      <c r="BW1070" s="9"/>
      <c r="BX1070" s="9"/>
      <c r="BY1070" s="9"/>
      <c r="BZ1070" s="9"/>
      <c r="CA1070" s="9"/>
      <c r="CB1070" s="9"/>
      <c r="CC1070" s="9"/>
      <c r="CD1070" s="9"/>
      <c r="CE1070" s="9"/>
      <c r="CF1070" s="9"/>
      <c r="CG1070" s="9"/>
      <c r="CH1070" s="9"/>
      <c r="CI1070" s="9"/>
      <c r="CJ1070" s="9"/>
      <c r="CK1070" s="9"/>
      <c r="CL1070" s="9"/>
      <c r="CM1070" s="9"/>
      <c r="CN1070" s="9"/>
      <c r="CO1070" s="9"/>
      <c r="CP1070" s="9"/>
      <c r="CQ1070" s="9"/>
      <c r="CR1070" s="9"/>
      <c r="CS1070" s="9"/>
      <c r="CT1070" s="9"/>
      <c r="CU1070" s="9"/>
      <c r="CV1070" s="9"/>
      <c r="CW1070" s="9"/>
      <c r="CX1070" s="9"/>
      <c r="CY1070" s="9"/>
      <c r="CZ1070" s="9"/>
      <c r="DA1070" s="9"/>
      <c r="DB1070" s="9"/>
      <c r="DC1070" s="9"/>
      <c r="DD1070" s="9"/>
      <c r="DE1070" s="9"/>
      <c r="DF1070" s="9"/>
      <c r="DG1070" s="9"/>
      <c r="DH1070" s="9"/>
      <c r="DI1070" s="9"/>
      <c r="DJ1070" s="9"/>
      <c r="DK1070" s="9"/>
      <c r="DL1070" s="9"/>
      <c r="DM1070" s="9"/>
      <c r="DN1070" s="9"/>
      <c r="DO1070" s="9"/>
      <c r="DP1070" s="9"/>
      <c r="DQ1070" s="9"/>
      <c r="DR1070" s="9"/>
      <c r="DS1070" s="9"/>
      <c r="DT1070" s="9"/>
      <c r="DU1070" s="9"/>
      <c r="DV1070" s="9"/>
      <c r="DW1070" s="9"/>
      <c r="DX1070" s="9"/>
      <c r="DY1070" s="9"/>
      <c r="DZ1070" s="9"/>
      <c r="EA1070" s="9"/>
      <c r="EB1070" s="9"/>
      <c r="EC1070" s="9"/>
      <c r="ED1070" s="9"/>
      <c r="EE1070" s="9"/>
      <c r="EF1070" s="9"/>
      <c r="EG1070" s="9"/>
      <c r="EH1070" s="9"/>
      <c r="EI1070" s="9"/>
      <c r="EJ1070" s="9"/>
      <c r="EK1070" s="9"/>
    </row>
    <row r="1071" spans="7:141" ht="16.5" customHeight="1" x14ac:dyDescent="0.35"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s="9"/>
      <c r="BU1071" s="9"/>
      <c r="BV1071" s="9"/>
      <c r="BW1071" s="9"/>
      <c r="BX1071" s="9"/>
      <c r="BY1071" s="9"/>
      <c r="BZ1071" s="9"/>
      <c r="CA1071" s="9"/>
      <c r="CB1071" s="9"/>
      <c r="CC1071" s="9"/>
      <c r="CD1071" s="9"/>
      <c r="CE1071" s="9"/>
      <c r="CF1071" s="9"/>
      <c r="CG1071" s="9"/>
      <c r="CH1071" s="9"/>
      <c r="CI1071" s="9"/>
      <c r="CJ1071" s="9"/>
      <c r="CK1071" s="9"/>
      <c r="CL1071" s="9"/>
      <c r="CM1071" s="9"/>
      <c r="CN1071" s="9"/>
      <c r="CO1071" s="9"/>
      <c r="CP1071" s="9"/>
      <c r="CQ1071" s="9"/>
      <c r="CR1071" s="9"/>
      <c r="CS1071" s="9"/>
      <c r="CT1071" s="9"/>
      <c r="CU1071" s="9"/>
      <c r="CV1071" s="9"/>
      <c r="CW1071" s="9"/>
      <c r="CX1071" s="9"/>
      <c r="CY1071" s="9"/>
      <c r="CZ1071" s="9"/>
      <c r="DA1071" s="9"/>
      <c r="DB1071" s="9"/>
      <c r="DC1071" s="9"/>
      <c r="DD1071" s="9"/>
      <c r="DE1071" s="9"/>
      <c r="DF1071" s="9"/>
      <c r="DG1071" s="9"/>
      <c r="DH1071" s="9"/>
      <c r="DI1071" s="9"/>
      <c r="DJ1071" s="9"/>
      <c r="DK1071" s="9"/>
      <c r="DL1071" s="9"/>
      <c r="DM1071" s="9"/>
      <c r="DN1071" s="9"/>
      <c r="DO1071" s="9"/>
      <c r="DP1071" s="9"/>
      <c r="DQ1071" s="9"/>
      <c r="DR1071" s="9"/>
      <c r="DS1071" s="9"/>
      <c r="DT1071" s="9"/>
      <c r="DU1071" s="9"/>
      <c r="DV1071" s="9"/>
      <c r="DW1071" s="9"/>
      <c r="DX1071" s="9"/>
      <c r="DY1071" s="9"/>
      <c r="DZ1071" s="9"/>
      <c r="EA1071" s="9"/>
      <c r="EB1071" s="9"/>
      <c r="EC1071" s="9"/>
      <c r="ED1071" s="9"/>
      <c r="EE1071" s="9"/>
      <c r="EF1071" s="9"/>
      <c r="EG1071" s="9"/>
      <c r="EH1071" s="9"/>
      <c r="EI1071" s="9"/>
      <c r="EJ1071" s="9"/>
      <c r="EK1071" s="9"/>
    </row>
    <row r="1072" spans="7:141" ht="16.5" customHeight="1" x14ac:dyDescent="0.35"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s="9"/>
      <c r="BU1072" s="9"/>
      <c r="BV1072" s="9"/>
      <c r="BW1072" s="9"/>
      <c r="BX1072" s="9"/>
      <c r="BY1072" s="9"/>
      <c r="BZ1072" s="9"/>
      <c r="CA1072" s="9"/>
      <c r="CB1072" s="9"/>
      <c r="CC1072" s="9"/>
      <c r="CD1072" s="9"/>
      <c r="CE1072" s="9"/>
      <c r="CF1072" s="9"/>
      <c r="CG1072" s="9"/>
      <c r="CH1072" s="9"/>
      <c r="CI1072" s="9"/>
      <c r="CJ1072" s="9"/>
      <c r="CK1072" s="9"/>
      <c r="CL1072" s="9"/>
      <c r="CM1072" s="9"/>
      <c r="CN1072" s="9"/>
      <c r="CO1072" s="9"/>
      <c r="CP1072" s="9"/>
      <c r="CQ1072" s="9"/>
      <c r="CR1072" s="9"/>
      <c r="CS1072" s="9"/>
      <c r="CT1072" s="9"/>
      <c r="CU1072" s="9"/>
      <c r="CV1072" s="9"/>
      <c r="CW1072" s="9"/>
      <c r="CX1072" s="9"/>
      <c r="CY1072" s="9"/>
      <c r="CZ1072" s="9"/>
      <c r="DA1072" s="9"/>
      <c r="DB1072" s="9"/>
      <c r="DC1072" s="9"/>
      <c r="DD1072" s="9"/>
      <c r="DE1072" s="9"/>
      <c r="DF1072" s="9"/>
      <c r="DG1072" s="9"/>
      <c r="DH1072" s="9"/>
      <c r="DI1072" s="9"/>
      <c r="DJ1072" s="9"/>
      <c r="DK1072" s="9"/>
      <c r="DL1072" s="9"/>
      <c r="DM1072" s="9"/>
      <c r="DN1072" s="9"/>
      <c r="DO1072" s="9"/>
      <c r="DP1072" s="9"/>
      <c r="DQ1072" s="9"/>
      <c r="DR1072" s="9"/>
      <c r="DS1072" s="9"/>
      <c r="DT1072" s="9"/>
      <c r="DU1072" s="9"/>
      <c r="DV1072" s="9"/>
      <c r="DW1072" s="9"/>
      <c r="DX1072" s="9"/>
      <c r="DY1072" s="9"/>
      <c r="DZ1072" s="9"/>
      <c r="EA1072" s="9"/>
      <c r="EB1072" s="9"/>
      <c r="EC1072" s="9"/>
      <c r="ED1072" s="9"/>
      <c r="EE1072" s="9"/>
      <c r="EF1072" s="9"/>
      <c r="EG1072" s="9"/>
      <c r="EH1072" s="9"/>
      <c r="EI1072" s="9"/>
      <c r="EJ1072" s="9"/>
      <c r="EK1072" s="9"/>
    </row>
    <row r="1073" spans="7:141" ht="16.5" customHeight="1" x14ac:dyDescent="0.35"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s="9"/>
      <c r="BU1073" s="9"/>
      <c r="BV1073" s="9"/>
      <c r="BW1073" s="9"/>
      <c r="BX1073" s="9"/>
      <c r="BY1073" s="9"/>
      <c r="BZ1073" s="9"/>
      <c r="CA1073" s="9"/>
      <c r="CB1073" s="9"/>
      <c r="CC1073" s="9"/>
      <c r="CD1073" s="9"/>
      <c r="CE1073" s="9"/>
      <c r="CF1073" s="9"/>
      <c r="CG1073" s="9"/>
      <c r="CH1073" s="9"/>
      <c r="CI1073" s="9"/>
      <c r="CJ1073" s="9"/>
      <c r="CK1073" s="9"/>
      <c r="CL1073" s="9"/>
      <c r="CM1073" s="9"/>
      <c r="CN1073" s="9"/>
      <c r="CO1073" s="9"/>
      <c r="CP1073" s="9"/>
      <c r="CQ1073" s="9"/>
      <c r="CR1073" s="9"/>
      <c r="CS1073" s="9"/>
      <c r="CT1073" s="9"/>
      <c r="CU1073" s="9"/>
      <c r="CV1073" s="9"/>
      <c r="CW1073" s="9"/>
      <c r="CX1073" s="9"/>
      <c r="CY1073" s="9"/>
      <c r="CZ1073" s="9"/>
      <c r="DA1073" s="9"/>
      <c r="DB1073" s="9"/>
      <c r="DC1073" s="9"/>
      <c r="DD1073" s="9"/>
      <c r="DE1073" s="9"/>
      <c r="DF1073" s="9"/>
      <c r="DG1073" s="9"/>
      <c r="DH1073" s="9"/>
      <c r="DI1073" s="9"/>
      <c r="DJ1073" s="9"/>
      <c r="DK1073" s="9"/>
      <c r="DL1073" s="9"/>
      <c r="DM1073" s="9"/>
      <c r="DN1073" s="9"/>
      <c r="DO1073" s="9"/>
      <c r="DP1073" s="9"/>
      <c r="DQ1073" s="9"/>
      <c r="DR1073" s="9"/>
      <c r="DS1073" s="9"/>
      <c r="DT1073" s="9"/>
      <c r="DU1073" s="9"/>
      <c r="DV1073" s="9"/>
      <c r="DW1073" s="9"/>
      <c r="DX1073" s="9"/>
      <c r="DY1073" s="9"/>
      <c r="DZ1073" s="9"/>
      <c r="EA1073" s="9"/>
      <c r="EB1073" s="9"/>
      <c r="EC1073" s="9"/>
      <c r="ED1073" s="9"/>
      <c r="EE1073" s="9"/>
      <c r="EF1073" s="9"/>
      <c r="EG1073" s="9"/>
      <c r="EH1073" s="9"/>
      <c r="EI1073" s="9"/>
      <c r="EJ1073" s="9"/>
      <c r="EK1073" s="9"/>
    </row>
    <row r="1074" spans="7:141" ht="16.5" customHeight="1" x14ac:dyDescent="0.35"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s="9"/>
      <c r="BU1074" s="9"/>
      <c r="BV1074" s="9"/>
      <c r="BW1074" s="9"/>
      <c r="BX1074" s="9"/>
      <c r="BY1074" s="9"/>
      <c r="BZ1074" s="9"/>
      <c r="CA1074" s="9"/>
      <c r="CB1074" s="9"/>
      <c r="CC1074" s="9"/>
      <c r="CD1074" s="9"/>
      <c r="CE1074" s="9"/>
      <c r="CF1074" s="9"/>
      <c r="CG1074" s="9"/>
      <c r="CH1074" s="9"/>
      <c r="CI1074" s="9"/>
      <c r="CJ1074" s="9"/>
      <c r="CK1074" s="9"/>
      <c r="CL1074" s="9"/>
      <c r="CM1074" s="9"/>
      <c r="CN1074" s="9"/>
      <c r="CO1074" s="9"/>
      <c r="CP1074" s="9"/>
      <c r="CQ1074" s="9"/>
      <c r="CR1074" s="9"/>
      <c r="CS1074" s="9"/>
      <c r="CT1074" s="9"/>
      <c r="CU1074" s="9"/>
      <c r="CV1074" s="9"/>
      <c r="CW1074" s="9"/>
      <c r="CX1074" s="9"/>
      <c r="CY1074" s="9"/>
      <c r="CZ1074" s="9"/>
      <c r="DA1074" s="9"/>
      <c r="DB1074" s="9"/>
      <c r="DC1074" s="9"/>
      <c r="DD1074" s="9"/>
      <c r="DE1074" s="9"/>
      <c r="DF1074" s="9"/>
      <c r="DG1074" s="9"/>
      <c r="DH1074" s="9"/>
      <c r="DI1074" s="9"/>
      <c r="DJ1074" s="9"/>
      <c r="DK1074" s="9"/>
      <c r="DL1074" s="9"/>
      <c r="DM1074" s="9"/>
      <c r="DN1074" s="9"/>
      <c r="DO1074" s="9"/>
      <c r="DP1074" s="9"/>
      <c r="DQ1074" s="9"/>
      <c r="DR1074" s="9"/>
      <c r="DS1074" s="9"/>
      <c r="DT1074" s="9"/>
      <c r="DU1074" s="9"/>
      <c r="DV1074" s="9"/>
      <c r="DW1074" s="9"/>
      <c r="DX1074" s="9"/>
      <c r="DY1074" s="9"/>
      <c r="DZ1074" s="9"/>
      <c r="EA1074" s="9"/>
      <c r="EB1074" s="9"/>
      <c r="EC1074" s="9"/>
      <c r="ED1074" s="9"/>
      <c r="EE1074" s="9"/>
      <c r="EF1074" s="9"/>
      <c r="EG1074" s="9"/>
      <c r="EH1074" s="9"/>
      <c r="EI1074" s="9"/>
      <c r="EJ1074" s="9"/>
      <c r="EK1074" s="9"/>
    </row>
    <row r="1075" spans="7:141" ht="16.5" customHeight="1" x14ac:dyDescent="0.35"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s="9"/>
      <c r="BU1075" s="9"/>
      <c r="BV1075" s="9"/>
      <c r="BW1075" s="9"/>
      <c r="BX1075" s="9"/>
      <c r="BY1075" s="9"/>
      <c r="BZ1075" s="9"/>
      <c r="CA1075" s="9"/>
      <c r="CB1075" s="9"/>
      <c r="CC1075" s="9"/>
      <c r="CD1075" s="9"/>
      <c r="CE1075" s="9"/>
      <c r="CF1075" s="9"/>
      <c r="CG1075" s="9"/>
      <c r="CH1075" s="9"/>
      <c r="CI1075" s="9"/>
      <c r="CJ1075" s="9"/>
      <c r="CK1075" s="9"/>
      <c r="CL1075" s="9"/>
      <c r="CM1075" s="9"/>
      <c r="CN1075" s="9"/>
      <c r="CO1075" s="9"/>
      <c r="CP1075" s="9"/>
      <c r="CQ1075" s="9"/>
      <c r="CR1075" s="9"/>
      <c r="CS1075" s="9"/>
      <c r="CT1075" s="9"/>
      <c r="CU1075" s="9"/>
      <c r="CV1075" s="9"/>
      <c r="CW1075" s="9"/>
      <c r="CX1075" s="9"/>
      <c r="CY1075" s="9"/>
      <c r="CZ1075" s="9"/>
      <c r="DA1075" s="9"/>
      <c r="DB1075" s="9"/>
      <c r="DC1075" s="9"/>
      <c r="DD1075" s="9"/>
      <c r="DE1075" s="9"/>
      <c r="DF1075" s="9"/>
      <c r="DG1075" s="9"/>
      <c r="DH1075" s="9"/>
      <c r="DI1075" s="9"/>
      <c r="DJ1075" s="9"/>
      <c r="DK1075" s="9"/>
      <c r="DL1075" s="9"/>
      <c r="DM1075" s="9"/>
      <c r="DN1075" s="9"/>
      <c r="DO1075" s="9"/>
      <c r="DP1075" s="9"/>
      <c r="DQ1075" s="9"/>
      <c r="DR1075" s="9"/>
      <c r="DS1075" s="9"/>
      <c r="DT1075" s="9"/>
      <c r="DU1075" s="9"/>
      <c r="DV1075" s="9"/>
      <c r="DW1075" s="9"/>
      <c r="DX1075" s="9"/>
      <c r="DY1075" s="9"/>
      <c r="DZ1075" s="9"/>
      <c r="EA1075" s="9"/>
      <c r="EB1075" s="9"/>
      <c r="EC1075" s="9"/>
      <c r="ED1075" s="9"/>
      <c r="EE1075" s="9"/>
      <c r="EF1075" s="9"/>
      <c r="EG1075" s="9"/>
      <c r="EH1075" s="9"/>
      <c r="EI1075" s="9"/>
      <c r="EJ1075" s="9"/>
      <c r="EK1075" s="9"/>
    </row>
    <row r="1076" spans="7:141" ht="16.5" customHeight="1" x14ac:dyDescent="0.35"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s="9"/>
      <c r="BU1076" s="9"/>
      <c r="BV1076" s="9"/>
      <c r="BW1076" s="9"/>
      <c r="BX1076" s="9"/>
      <c r="BY1076" s="9"/>
      <c r="BZ1076" s="9"/>
      <c r="CA1076" s="9"/>
      <c r="CB1076" s="9"/>
      <c r="CC1076" s="9"/>
      <c r="CD1076" s="9"/>
      <c r="CE1076" s="9"/>
      <c r="CF1076" s="9"/>
      <c r="CG1076" s="9"/>
      <c r="CH1076" s="9"/>
      <c r="CI1076" s="9"/>
      <c r="CJ1076" s="9"/>
      <c r="CK1076" s="9"/>
      <c r="CL1076" s="9"/>
      <c r="CM1076" s="9"/>
      <c r="CN1076" s="9"/>
      <c r="CO1076" s="9"/>
      <c r="CP1076" s="9"/>
      <c r="CQ1076" s="9"/>
      <c r="CR1076" s="9"/>
      <c r="CS1076" s="9"/>
      <c r="CT1076" s="9"/>
      <c r="CU1076" s="9"/>
      <c r="CV1076" s="9"/>
      <c r="CW1076" s="9"/>
      <c r="CX1076" s="9"/>
      <c r="CY1076" s="9"/>
      <c r="CZ1076" s="9"/>
      <c r="DA1076" s="9"/>
      <c r="DB1076" s="9"/>
      <c r="DC1076" s="9"/>
      <c r="DD1076" s="9"/>
      <c r="DE1076" s="9"/>
      <c r="DF1076" s="9"/>
      <c r="DG1076" s="9"/>
      <c r="DH1076" s="9"/>
      <c r="DI1076" s="9"/>
      <c r="DJ1076" s="9"/>
      <c r="DK1076" s="9"/>
      <c r="DL1076" s="9"/>
      <c r="DM1076" s="9"/>
      <c r="DN1076" s="9"/>
      <c r="DO1076" s="9"/>
      <c r="DP1076" s="9"/>
      <c r="DQ1076" s="9"/>
      <c r="DR1076" s="9"/>
      <c r="DS1076" s="9"/>
      <c r="DT1076" s="9"/>
      <c r="DU1076" s="9"/>
      <c r="DV1076" s="9"/>
      <c r="DW1076" s="9"/>
      <c r="DX1076" s="9"/>
      <c r="DY1076" s="9"/>
      <c r="DZ1076" s="9"/>
      <c r="EA1076" s="9"/>
      <c r="EB1076" s="9"/>
      <c r="EC1076" s="9"/>
      <c r="ED1076" s="9"/>
      <c r="EE1076" s="9"/>
      <c r="EF1076" s="9"/>
      <c r="EG1076" s="9"/>
      <c r="EH1076" s="9"/>
      <c r="EI1076" s="9"/>
      <c r="EJ1076" s="9"/>
      <c r="EK1076" s="9"/>
    </row>
    <row r="1077" spans="7:141" ht="16.5" customHeight="1" x14ac:dyDescent="0.35">
      <c r="G1077" s="16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16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16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s="9"/>
      <c r="BU1077" s="9"/>
      <c r="BV1077" s="9"/>
      <c r="BW1077" s="9"/>
      <c r="BX1077" s="9"/>
      <c r="BY1077" s="9"/>
      <c r="BZ1077" s="9"/>
      <c r="CA1077" s="9"/>
      <c r="CB1077" s="9"/>
      <c r="CC1077" s="9"/>
      <c r="CD1077" s="9"/>
      <c r="CE1077" s="9"/>
      <c r="CF1077" s="9"/>
      <c r="CG1077" s="9"/>
      <c r="CH1077" s="9"/>
      <c r="CI1077" s="9"/>
      <c r="CJ1077" s="9"/>
      <c r="CK1077" s="9"/>
      <c r="CL1077" s="9"/>
      <c r="CM1077" s="16"/>
      <c r="CN1077" s="9"/>
      <c r="CO1077" s="9"/>
      <c r="CP1077" s="9"/>
      <c r="CQ1077" s="9"/>
      <c r="CR1077" s="9"/>
      <c r="CS1077" s="9"/>
      <c r="CT1077" s="9"/>
      <c r="CU1077" s="9"/>
      <c r="CV1077" s="9"/>
      <c r="CW1077" s="9"/>
      <c r="CX1077" s="9"/>
      <c r="CY1077" s="9"/>
      <c r="CZ1077" s="9"/>
      <c r="DA1077" s="9"/>
      <c r="DB1077" s="9"/>
      <c r="DC1077" s="9"/>
      <c r="DD1077" s="9"/>
      <c r="DE1077" s="9"/>
      <c r="DF1077" s="9"/>
      <c r="DG1077" s="9"/>
      <c r="DH1077" s="9"/>
      <c r="DI1077" s="9"/>
      <c r="DJ1077" s="9"/>
      <c r="DK1077" s="9"/>
      <c r="DL1077" s="9"/>
      <c r="DM1077" s="9"/>
      <c r="DN1077" s="9"/>
      <c r="DO1077" s="9"/>
      <c r="DP1077" s="9"/>
      <c r="DQ1077" s="16"/>
      <c r="DR1077" s="9"/>
      <c r="DS1077" s="9"/>
      <c r="DT1077" s="9"/>
      <c r="DU1077" s="9"/>
      <c r="DV1077" s="9"/>
      <c r="DW1077" s="9"/>
      <c r="DX1077" s="9"/>
      <c r="DY1077" s="9"/>
      <c r="DZ1077" s="9"/>
      <c r="EA1077" s="9"/>
      <c r="EB1077" s="9"/>
      <c r="EC1077" s="9"/>
      <c r="ED1077" s="9"/>
      <c r="EE1077" s="9"/>
      <c r="EF1077" s="9"/>
      <c r="EG1077" s="9"/>
      <c r="EH1077" s="9"/>
      <c r="EI1077" s="9"/>
      <c r="EJ1077" s="9"/>
      <c r="EK1077" s="16"/>
    </row>
    <row r="1078" spans="7:141" ht="16.5" customHeight="1" x14ac:dyDescent="0.35"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s="9"/>
      <c r="BU1078" s="9"/>
      <c r="BV1078" s="9"/>
      <c r="BW1078" s="9"/>
      <c r="BX1078" s="9"/>
      <c r="BY1078" s="9"/>
      <c r="BZ1078" s="9"/>
      <c r="CA1078" s="9"/>
      <c r="CB1078" s="9"/>
      <c r="CC1078" s="9"/>
      <c r="CD1078" s="9"/>
      <c r="CE1078" s="9"/>
      <c r="CF1078" s="9"/>
      <c r="CG1078" s="9"/>
      <c r="CH1078" s="9"/>
      <c r="CI1078" s="9"/>
      <c r="CJ1078" s="9"/>
      <c r="CK1078" s="9"/>
      <c r="CL1078" s="9"/>
      <c r="CM1078" s="9"/>
      <c r="CN1078" s="9"/>
      <c r="CO1078" s="9"/>
      <c r="CP1078" s="9"/>
      <c r="CQ1078" s="9"/>
      <c r="CR1078" s="9"/>
      <c r="CS1078" s="9"/>
      <c r="CT1078" s="9"/>
      <c r="CU1078" s="9"/>
      <c r="CV1078" s="9"/>
      <c r="CW1078" s="9"/>
      <c r="CX1078" s="9"/>
      <c r="CY1078" s="9"/>
      <c r="CZ1078" s="9"/>
      <c r="DA1078" s="9"/>
      <c r="DB1078" s="9"/>
      <c r="DC1078" s="9"/>
      <c r="DD1078" s="9"/>
      <c r="DE1078" s="9"/>
      <c r="DF1078" s="9"/>
      <c r="DG1078" s="9"/>
      <c r="DH1078" s="9"/>
      <c r="DI1078" s="9"/>
      <c r="DJ1078" s="9"/>
      <c r="DK1078" s="9"/>
      <c r="DL1078" s="9"/>
      <c r="DM1078" s="9"/>
      <c r="DN1078" s="9"/>
      <c r="DO1078" s="9"/>
      <c r="DP1078" s="9"/>
      <c r="DQ1078" s="9"/>
      <c r="DR1078" s="9"/>
      <c r="DS1078" s="9"/>
      <c r="DT1078" s="9"/>
      <c r="DU1078" s="9"/>
      <c r="DV1078" s="9"/>
      <c r="DW1078" s="9"/>
      <c r="DX1078" s="9"/>
      <c r="DY1078" s="9"/>
      <c r="DZ1078" s="9"/>
      <c r="EA1078" s="9"/>
      <c r="EB1078" s="9"/>
      <c r="EC1078" s="9"/>
      <c r="ED1078" s="9"/>
      <c r="EE1078" s="9"/>
      <c r="EF1078" s="9"/>
      <c r="EG1078" s="9"/>
      <c r="EH1078" s="9"/>
      <c r="EI1078" s="9"/>
      <c r="EJ1078" s="9"/>
      <c r="EK1078" s="9"/>
    </row>
    <row r="1079" spans="7:141" ht="16.5" customHeight="1" x14ac:dyDescent="0.35"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s="9"/>
      <c r="BU1079" s="9"/>
      <c r="BV1079" s="9"/>
      <c r="BW1079" s="9"/>
      <c r="BX1079" s="9"/>
      <c r="BY1079" s="9"/>
      <c r="BZ1079" s="9"/>
      <c r="CA1079" s="9"/>
      <c r="CB1079" s="9"/>
      <c r="CC1079" s="9"/>
      <c r="CD1079" s="9"/>
      <c r="CE1079" s="9"/>
      <c r="CF1079" s="9"/>
      <c r="CG1079" s="9"/>
      <c r="CH1079" s="9"/>
      <c r="CI1079" s="9"/>
      <c r="CJ1079" s="9"/>
      <c r="CK1079" s="9"/>
      <c r="CL1079" s="9"/>
      <c r="CM1079" s="9"/>
      <c r="CN1079" s="9"/>
      <c r="CO1079" s="9"/>
      <c r="CP1079" s="9"/>
      <c r="CQ1079" s="9"/>
      <c r="CR1079" s="9"/>
      <c r="CS1079" s="9"/>
      <c r="CT1079" s="9"/>
      <c r="CU1079" s="9"/>
      <c r="CV1079" s="9"/>
      <c r="CW1079" s="9"/>
      <c r="CX1079" s="9"/>
      <c r="CY1079" s="9"/>
      <c r="CZ1079" s="9"/>
      <c r="DA1079" s="9"/>
      <c r="DB1079" s="9"/>
      <c r="DC1079" s="9"/>
      <c r="DD1079" s="9"/>
      <c r="DE1079" s="9"/>
      <c r="DF1079" s="9"/>
      <c r="DG1079" s="9"/>
      <c r="DH1079" s="9"/>
      <c r="DI1079" s="9"/>
      <c r="DJ1079" s="9"/>
      <c r="DK1079" s="9"/>
      <c r="DL1079" s="9"/>
      <c r="DM1079" s="9"/>
      <c r="DN1079" s="9"/>
      <c r="DO1079" s="9"/>
      <c r="DP1079" s="9"/>
      <c r="DQ1079" s="9"/>
      <c r="DR1079" s="9"/>
      <c r="DS1079" s="9"/>
      <c r="DT1079" s="9"/>
      <c r="DU1079" s="9"/>
      <c r="DV1079" s="9"/>
      <c r="DW1079" s="9"/>
      <c r="DX1079" s="9"/>
      <c r="DY1079" s="9"/>
      <c r="DZ1079" s="9"/>
      <c r="EA1079" s="9"/>
      <c r="EB1079" s="9"/>
      <c r="EC1079" s="9"/>
      <c r="ED1079" s="9"/>
      <c r="EE1079" s="9"/>
      <c r="EF1079" s="9"/>
      <c r="EG1079" s="9"/>
      <c r="EH1079" s="9"/>
      <c r="EI1079" s="9"/>
      <c r="EJ1079" s="9"/>
      <c r="EK1079" s="9"/>
    </row>
    <row r="1080" spans="7:141" ht="16.5" customHeight="1" x14ac:dyDescent="0.35"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s="9"/>
      <c r="BU1080" s="9"/>
      <c r="BV1080" s="9"/>
      <c r="BW1080" s="9"/>
      <c r="BX1080" s="9"/>
      <c r="BY1080" s="9"/>
      <c r="BZ1080" s="9"/>
      <c r="CA1080" s="9"/>
      <c r="CB1080" s="9"/>
      <c r="CC1080" s="9"/>
      <c r="CD1080" s="9"/>
      <c r="CE1080" s="9"/>
      <c r="CF1080" s="9"/>
      <c r="CG1080" s="9"/>
      <c r="CH1080" s="9"/>
      <c r="CI1080" s="9"/>
      <c r="CJ1080" s="9"/>
      <c r="CK1080" s="9"/>
      <c r="CL1080" s="9"/>
      <c r="CM1080" s="9"/>
      <c r="CN1080" s="9"/>
      <c r="CO1080" s="9"/>
      <c r="CP1080" s="9"/>
      <c r="CQ1080" s="9"/>
      <c r="CR1080" s="9"/>
      <c r="CS1080" s="9"/>
      <c r="CT1080" s="9"/>
      <c r="CU1080" s="9"/>
      <c r="CV1080" s="9"/>
      <c r="CW1080" s="9"/>
      <c r="CX1080" s="9"/>
      <c r="CY1080" s="9"/>
      <c r="CZ1080" s="9"/>
      <c r="DA1080" s="9"/>
      <c r="DB1080" s="9"/>
      <c r="DC1080" s="9"/>
      <c r="DD1080" s="9"/>
      <c r="DE1080" s="9"/>
      <c r="DF1080" s="9"/>
      <c r="DG1080" s="9"/>
      <c r="DH1080" s="9"/>
      <c r="DI1080" s="9"/>
      <c r="DJ1080" s="9"/>
      <c r="DK1080" s="9"/>
      <c r="DL1080" s="9"/>
      <c r="DM1080" s="9"/>
      <c r="DN1080" s="9"/>
      <c r="DO1080" s="9"/>
      <c r="DP1080" s="9"/>
      <c r="DQ1080" s="9"/>
      <c r="DR1080" s="9"/>
      <c r="DS1080" s="9"/>
      <c r="DT1080" s="9"/>
      <c r="DU1080" s="9"/>
      <c r="DV1080" s="9"/>
      <c r="DW1080" s="9"/>
      <c r="DX1080" s="9"/>
      <c r="DY1080" s="9"/>
      <c r="DZ1080" s="9"/>
      <c r="EA1080" s="9"/>
      <c r="EB1080" s="9"/>
      <c r="EC1080" s="9"/>
      <c r="ED1080" s="9"/>
      <c r="EE1080" s="9"/>
      <c r="EF1080" s="9"/>
      <c r="EG1080" s="9"/>
      <c r="EH1080" s="9"/>
      <c r="EI1080" s="9"/>
      <c r="EJ1080" s="9"/>
      <c r="EK1080" s="9"/>
    </row>
    <row r="1081" spans="7:141" ht="16.5" customHeight="1" x14ac:dyDescent="0.35"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s="9"/>
      <c r="BU1081" s="9"/>
      <c r="BV1081" s="9"/>
      <c r="BW1081" s="9"/>
      <c r="BX1081" s="9"/>
      <c r="BY1081" s="9"/>
      <c r="BZ1081" s="9"/>
      <c r="CA1081" s="9"/>
      <c r="CB1081" s="9"/>
      <c r="CC1081" s="9"/>
      <c r="CD1081" s="9"/>
      <c r="CE1081" s="9"/>
      <c r="CF1081" s="9"/>
      <c r="CG1081" s="9"/>
      <c r="CH1081" s="9"/>
      <c r="CI1081" s="9"/>
      <c r="CJ1081" s="9"/>
      <c r="CK1081" s="9"/>
      <c r="CL1081" s="9"/>
      <c r="CM1081" s="9"/>
      <c r="CN1081" s="9"/>
      <c r="CO1081" s="9"/>
      <c r="CP1081" s="9"/>
      <c r="CQ1081" s="9"/>
      <c r="CR1081" s="9"/>
      <c r="CS1081" s="9"/>
      <c r="CT1081" s="9"/>
      <c r="CU1081" s="9"/>
      <c r="CV1081" s="9"/>
      <c r="CW1081" s="9"/>
      <c r="CX1081" s="9"/>
      <c r="CY1081" s="9"/>
      <c r="CZ1081" s="9"/>
      <c r="DA1081" s="9"/>
      <c r="DB1081" s="9"/>
      <c r="DC1081" s="9"/>
      <c r="DD1081" s="9"/>
      <c r="DE1081" s="9"/>
      <c r="DF1081" s="9"/>
      <c r="DG1081" s="9"/>
      <c r="DH1081" s="9"/>
      <c r="DI1081" s="9"/>
      <c r="DJ1081" s="9"/>
      <c r="DK1081" s="9"/>
      <c r="DL1081" s="9"/>
      <c r="DM1081" s="9"/>
      <c r="DN1081" s="9"/>
      <c r="DO1081" s="9"/>
      <c r="DP1081" s="9"/>
      <c r="DQ1081" s="9"/>
      <c r="DR1081" s="9"/>
      <c r="DS1081" s="9"/>
      <c r="DT1081" s="9"/>
      <c r="DU1081" s="9"/>
      <c r="DV1081" s="9"/>
      <c r="DW1081" s="9"/>
      <c r="DX1081" s="9"/>
      <c r="DY1081" s="9"/>
      <c r="DZ1081" s="9"/>
      <c r="EA1081" s="9"/>
      <c r="EB1081" s="9"/>
      <c r="EC1081" s="9"/>
      <c r="ED1081" s="9"/>
      <c r="EE1081" s="9"/>
      <c r="EF1081" s="9"/>
      <c r="EG1081" s="9"/>
      <c r="EH1081" s="9"/>
      <c r="EI1081" s="9"/>
      <c r="EJ1081" s="9"/>
      <c r="EK1081" s="9"/>
    </row>
    <row r="1082" spans="7:141" ht="16.5" customHeight="1" x14ac:dyDescent="0.35"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s="9"/>
      <c r="BU1082" s="9"/>
      <c r="BV1082" s="9"/>
      <c r="BW1082" s="9"/>
      <c r="BX1082" s="9"/>
      <c r="BY1082" s="9"/>
      <c r="BZ1082" s="9"/>
      <c r="CA1082" s="9"/>
      <c r="CB1082" s="9"/>
      <c r="CC1082" s="9"/>
      <c r="CD1082" s="9"/>
      <c r="CE1082" s="9"/>
      <c r="CF1082" s="9"/>
      <c r="CG1082" s="9"/>
      <c r="CH1082" s="9"/>
      <c r="CI1082" s="9"/>
      <c r="CJ1082" s="9"/>
      <c r="CK1082" s="9"/>
      <c r="CL1082" s="9"/>
      <c r="CM1082" s="9"/>
      <c r="CN1082" s="9"/>
      <c r="CO1082" s="9"/>
      <c r="CP1082" s="9"/>
      <c r="CQ1082" s="9"/>
      <c r="CR1082" s="9"/>
      <c r="CS1082" s="9"/>
      <c r="CT1082" s="9"/>
      <c r="CU1082" s="9"/>
      <c r="CV1082" s="9"/>
      <c r="CW1082" s="9"/>
      <c r="CX1082" s="9"/>
      <c r="CY1082" s="9"/>
      <c r="CZ1082" s="9"/>
      <c r="DA1082" s="9"/>
      <c r="DB1082" s="9"/>
      <c r="DC1082" s="9"/>
      <c r="DD1082" s="9"/>
      <c r="DE1082" s="9"/>
      <c r="DF1082" s="9"/>
      <c r="DG1082" s="9"/>
      <c r="DH1082" s="9"/>
      <c r="DI1082" s="9"/>
      <c r="DJ1082" s="9"/>
      <c r="DK1082" s="9"/>
      <c r="DL1082" s="9"/>
      <c r="DM1082" s="9"/>
      <c r="DN1082" s="9"/>
      <c r="DO1082" s="9"/>
      <c r="DP1082" s="9"/>
      <c r="DQ1082" s="9"/>
      <c r="DR1082" s="9"/>
      <c r="DS1082" s="9"/>
      <c r="DT1082" s="9"/>
      <c r="DU1082" s="9"/>
      <c r="DV1082" s="9"/>
      <c r="DW1082" s="9"/>
      <c r="DX1082" s="9"/>
      <c r="DY1082" s="9"/>
      <c r="DZ1082" s="9"/>
      <c r="EA1082" s="9"/>
      <c r="EB1082" s="9"/>
      <c r="EC1082" s="9"/>
      <c r="ED1082" s="9"/>
      <c r="EE1082" s="9"/>
      <c r="EF1082" s="9"/>
      <c r="EG1082" s="9"/>
      <c r="EH1082" s="9"/>
      <c r="EI1082" s="9"/>
      <c r="EJ1082" s="9"/>
      <c r="EK1082" s="9"/>
    </row>
    <row r="1083" spans="7:141" ht="16.5" customHeight="1" x14ac:dyDescent="0.35"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s="9"/>
      <c r="BU1083" s="9"/>
      <c r="BV1083" s="9"/>
      <c r="BW1083" s="9"/>
      <c r="BX1083" s="9"/>
      <c r="BY1083" s="9"/>
      <c r="BZ1083" s="9"/>
      <c r="CA1083" s="9"/>
      <c r="CB1083" s="9"/>
      <c r="CC1083" s="9"/>
      <c r="CD1083" s="9"/>
      <c r="CE1083" s="9"/>
      <c r="CF1083" s="9"/>
      <c r="CG1083" s="9"/>
      <c r="CH1083" s="9"/>
      <c r="CI1083" s="9"/>
      <c r="CJ1083" s="9"/>
      <c r="CK1083" s="9"/>
      <c r="CL1083" s="9"/>
      <c r="CM1083" s="9"/>
      <c r="CN1083" s="9"/>
      <c r="CO1083" s="9"/>
      <c r="CP1083" s="9"/>
      <c r="CQ1083" s="9"/>
      <c r="CR1083" s="9"/>
      <c r="CS1083" s="9"/>
      <c r="CT1083" s="9"/>
      <c r="CU1083" s="9"/>
      <c r="CV1083" s="9"/>
      <c r="CW1083" s="9"/>
      <c r="CX1083" s="9"/>
      <c r="CY1083" s="9"/>
      <c r="CZ1083" s="9"/>
      <c r="DA1083" s="9"/>
      <c r="DB1083" s="9"/>
      <c r="DC1083" s="9"/>
      <c r="DD1083" s="9"/>
      <c r="DE1083" s="9"/>
      <c r="DF1083" s="9"/>
      <c r="DG1083" s="9"/>
      <c r="DH1083" s="9"/>
      <c r="DI1083" s="9"/>
      <c r="DJ1083" s="9"/>
      <c r="DK1083" s="9"/>
      <c r="DL1083" s="9"/>
      <c r="DM1083" s="9"/>
      <c r="DN1083" s="9"/>
      <c r="DO1083" s="9"/>
      <c r="DP1083" s="9"/>
      <c r="DQ1083" s="9"/>
      <c r="DR1083" s="9"/>
      <c r="DS1083" s="9"/>
      <c r="DT1083" s="9"/>
      <c r="DU1083" s="9"/>
      <c r="DV1083" s="9"/>
      <c r="DW1083" s="9"/>
      <c r="DX1083" s="9"/>
      <c r="DY1083" s="9"/>
      <c r="DZ1083" s="9"/>
      <c r="EA1083" s="9"/>
      <c r="EB1083" s="9"/>
      <c r="EC1083" s="9"/>
      <c r="ED1083" s="9"/>
      <c r="EE1083" s="9"/>
      <c r="EF1083" s="9"/>
      <c r="EG1083" s="9"/>
      <c r="EH1083" s="9"/>
      <c r="EI1083" s="9"/>
      <c r="EJ1083" s="9"/>
      <c r="EK1083" s="9"/>
    </row>
    <row r="1084" spans="7:141" ht="16.5" customHeight="1" x14ac:dyDescent="0.35"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s="9"/>
      <c r="BU1084" s="9"/>
      <c r="BV1084" s="9"/>
      <c r="BW1084" s="9"/>
      <c r="BX1084" s="9"/>
      <c r="BY1084" s="9"/>
      <c r="BZ1084" s="9"/>
      <c r="CA1084" s="9"/>
      <c r="CB1084" s="9"/>
      <c r="CC1084" s="9"/>
      <c r="CD1084" s="9"/>
      <c r="CE1084" s="9"/>
      <c r="CF1084" s="9"/>
      <c r="CG1084" s="9"/>
      <c r="CH1084" s="9"/>
      <c r="CI1084" s="9"/>
      <c r="CJ1084" s="9"/>
      <c r="CK1084" s="9"/>
      <c r="CL1084" s="9"/>
      <c r="CM1084" s="9"/>
      <c r="CN1084" s="9"/>
      <c r="CO1084" s="9"/>
      <c r="CP1084" s="9"/>
      <c r="CQ1084" s="9"/>
      <c r="CR1084" s="9"/>
      <c r="CS1084" s="9"/>
      <c r="CT1084" s="9"/>
      <c r="CU1084" s="9"/>
      <c r="CV1084" s="9"/>
      <c r="CW1084" s="9"/>
      <c r="CX1084" s="9"/>
      <c r="CY1084" s="9"/>
      <c r="CZ1084" s="9"/>
      <c r="DA1084" s="9"/>
      <c r="DB1084" s="9"/>
      <c r="DC1084" s="9"/>
      <c r="DD1084" s="9"/>
      <c r="DE1084" s="9"/>
      <c r="DF1084" s="9"/>
      <c r="DG1084" s="9"/>
      <c r="DH1084" s="9"/>
      <c r="DI1084" s="9"/>
      <c r="DJ1084" s="9"/>
      <c r="DK1084" s="9"/>
      <c r="DL1084" s="9"/>
      <c r="DM1084" s="9"/>
      <c r="DN1084" s="9"/>
      <c r="DO1084" s="9"/>
      <c r="DP1084" s="9"/>
      <c r="DQ1084" s="9"/>
      <c r="DR1084" s="9"/>
      <c r="DS1084" s="9"/>
      <c r="DT1084" s="9"/>
      <c r="DU1084" s="9"/>
      <c r="DV1084" s="9"/>
      <c r="DW1084" s="9"/>
      <c r="DX1084" s="9"/>
      <c r="DY1084" s="9"/>
      <c r="DZ1084" s="9"/>
      <c r="EA1084" s="9"/>
      <c r="EB1084" s="9"/>
      <c r="EC1084" s="9"/>
      <c r="ED1084" s="9"/>
      <c r="EE1084" s="9"/>
      <c r="EF1084" s="9"/>
      <c r="EG1084" s="9"/>
      <c r="EH1084" s="9"/>
      <c r="EI1084" s="9"/>
      <c r="EJ1084" s="9"/>
      <c r="EK1084" s="9"/>
    </row>
    <row r="1085" spans="7:141" ht="16.5" customHeight="1" x14ac:dyDescent="0.35"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s="9"/>
      <c r="BU1085" s="9"/>
      <c r="BV1085" s="9"/>
      <c r="BW1085" s="9"/>
      <c r="BX1085" s="9"/>
      <c r="BY1085" s="9"/>
      <c r="BZ1085" s="9"/>
      <c r="CA1085" s="9"/>
      <c r="CB1085" s="9"/>
      <c r="CC1085" s="9"/>
      <c r="CD1085" s="9"/>
      <c r="CE1085" s="9"/>
      <c r="CF1085" s="9"/>
      <c r="CG1085" s="9"/>
      <c r="CH1085" s="9"/>
      <c r="CI1085" s="9"/>
      <c r="CJ1085" s="9"/>
      <c r="CK1085" s="9"/>
      <c r="CL1085" s="9"/>
      <c r="CM1085" s="9"/>
      <c r="CN1085" s="9"/>
      <c r="CO1085" s="9"/>
      <c r="CP1085" s="9"/>
      <c r="CQ1085" s="9"/>
      <c r="CR1085" s="9"/>
      <c r="CS1085" s="9"/>
      <c r="CT1085" s="9"/>
      <c r="CU1085" s="9"/>
      <c r="CV1085" s="9"/>
      <c r="CW1085" s="9"/>
      <c r="CX1085" s="9"/>
      <c r="CY1085" s="9"/>
      <c r="CZ1085" s="9"/>
      <c r="DA1085" s="9"/>
      <c r="DB1085" s="9"/>
      <c r="DC1085" s="9"/>
      <c r="DD1085" s="9"/>
      <c r="DE1085" s="9"/>
      <c r="DF1085" s="9"/>
      <c r="DG1085" s="9"/>
      <c r="DH1085" s="9"/>
      <c r="DI1085" s="9"/>
      <c r="DJ1085" s="9"/>
      <c r="DK1085" s="9"/>
      <c r="DL1085" s="9"/>
      <c r="DM1085" s="9"/>
      <c r="DN1085" s="9"/>
      <c r="DO1085" s="9"/>
      <c r="DP1085" s="9"/>
      <c r="DQ1085" s="9"/>
      <c r="DR1085" s="9"/>
      <c r="DS1085" s="9"/>
      <c r="DT1085" s="9"/>
      <c r="DU1085" s="9"/>
      <c r="DV1085" s="9"/>
      <c r="DW1085" s="9"/>
      <c r="DX1085" s="9"/>
      <c r="DY1085" s="9"/>
      <c r="DZ1085" s="9"/>
      <c r="EA1085" s="9"/>
      <c r="EB1085" s="9"/>
      <c r="EC1085" s="9"/>
      <c r="ED1085" s="9"/>
      <c r="EE1085" s="9"/>
      <c r="EF1085" s="9"/>
      <c r="EG1085" s="9"/>
      <c r="EH1085" s="9"/>
      <c r="EI1085" s="9"/>
      <c r="EJ1085" s="9"/>
      <c r="EK1085" s="9"/>
    </row>
    <row r="1086" spans="7:141" ht="16.5" customHeight="1" x14ac:dyDescent="0.35"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s="9"/>
      <c r="BU1086" s="9"/>
      <c r="BV1086" s="9"/>
      <c r="BW1086" s="9"/>
      <c r="BX1086" s="9"/>
      <c r="BY1086" s="9"/>
      <c r="BZ1086" s="9"/>
      <c r="CA1086" s="9"/>
      <c r="CB1086" s="9"/>
      <c r="CC1086" s="9"/>
      <c r="CD1086" s="9"/>
      <c r="CE1086" s="9"/>
      <c r="CF1086" s="9"/>
      <c r="CG1086" s="9"/>
      <c r="CH1086" s="9"/>
      <c r="CI1086" s="9"/>
      <c r="CJ1086" s="9"/>
      <c r="CK1086" s="9"/>
      <c r="CL1086" s="9"/>
      <c r="CM1086" s="9"/>
      <c r="CN1086" s="9"/>
      <c r="CO1086" s="9"/>
      <c r="CP1086" s="9"/>
      <c r="CQ1086" s="9"/>
      <c r="CR1086" s="9"/>
      <c r="CS1086" s="9"/>
      <c r="CT1086" s="9"/>
      <c r="CU1086" s="9"/>
      <c r="CV1086" s="9"/>
      <c r="CW1086" s="9"/>
      <c r="CX1086" s="9"/>
      <c r="CY1086" s="9"/>
      <c r="CZ1086" s="9"/>
      <c r="DA1086" s="9"/>
      <c r="DB1086" s="9"/>
      <c r="DC1086" s="9"/>
      <c r="DD1086" s="9"/>
      <c r="DE1086" s="9"/>
      <c r="DF1086" s="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</row>
    <row r="1087" spans="7:141" ht="16.5" customHeight="1" x14ac:dyDescent="0.35"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s="9"/>
      <c r="BU1087" s="9"/>
      <c r="BV1087" s="9"/>
      <c r="BW1087" s="9"/>
      <c r="BX1087" s="9"/>
      <c r="BY1087" s="9"/>
      <c r="BZ1087" s="9"/>
      <c r="CA1087" s="9"/>
      <c r="CB1087" s="9"/>
      <c r="CC1087" s="9"/>
      <c r="CD1087" s="9"/>
      <c r="CE1087" s="9"/>
      <c r="CF1087" s="9"/>
      <c r="CG1087" s="9"/>
      <c r="CH1087" s="9"/>
      <c r="CI1087" s="9"/>
      <c r="CJ1087" s="9"/>
      <c r="CK1087" s="9"/>
      <c r="CL1087" s="9"/>
      <c r="CM1087" s="9"/>
      <c r="CN1087" s="9"/>
      <c r="CO1087" s="9"/>
      <c r="CP1087" s="9"/>
      <c r="CQ1087" s="9"/>
      <c r="CR1087" s="9"/>
      <c r="CS1087" s="9"/>
      <c r="CT1087" s="9"/>
      <c r="CU1087" s="9"/>
      <c r="CV1087" s="9"/>
      <c r="CW1087" s="9"/>
      <c r="CX1087" s="9"/>
      <c r="CY1087" s="9"/>
      <c r="CZ1087" s="9"/>
      <c r="DA1087" s="9"/>
      <c r="DB1087" s="9"/>
      <c r="DC1087" s="9"/>
      <c r="DD1087" s="9"/>
      <c r="DE1087" s="9"/>
      <c r="DF1087" s="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</row>
    <row r="1088" spans="7:141" ht="16.5" customHeight="1" x14ac:dyDescent="0.35"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s="9"/>
      <c r="BU1088" s="9"/>
      <c r="BV1088" s="9"/>
      <c r="BW1088" s="9"/>
      <c r="BX1088" s="9"/>
      <c r="BY1088" s="9"/>
      <c r="BZ1088" s="9"/>
      <c r="CA1088" s="9"/>
      <c r="CB1088" s="9"/>
      <c r="CC1088" s="9"/>
      <c r="CD1088" s="9"/>
      <c r="CE1088" s="9"/>
      <c r="CF1088" s="9"/>
      <c r="CG1088" s="9"/>
      <c r="CH1088" s="9"/>
      <c r="CI1088" s="9"/>
      <c r="CJ1088" s="9"/>
      <c r="CK1088" s="9"/>
      <c r="CL1088" s="9"/>
      <c r="CM1088" s="9"/>
      <c r="CN1088" s="9"/>
      <c r="CO1088" s="9"/>
      <c r="CP1088" s="9"/>
      <c r="CQ1088" s="9"/>
      <c r="CR1088" s="9"/>
      <c r="CS1088" s="9"/>
      <c r="CT1088" s="9"/>
      <c r="CU1088" s="9"/>
      <c r="CV1088" s="9"/>
      <c r="CW1088" s="9"/>
      <c r="CX1088" s="9"/>
      <c r="CY1088" s="9"/>
      <c r="CZ1088" s="9"/>
      <c r="DA1088" s="9"/>
      <c r="DB1088" s="9"/>
      <c r="DC1088" s="9"/>
      <c r="DD1088" s="9"/>
      <c r="DE1088" s="9"/>
      <c r="DF1088" s="9"/>
      <c r="DG1088" s="9"/>
      <c r="DH1088" s="9"/>
      <c r="DI1088" s="9"/>
      <c r="DJ1088" s="9"/>
      <c r="DK1088" s="9"/>
      <c r="DL1088" s="9"/>
      <c r="DM1088" s="9"/>
      <c r="DN1088" s="9"/>
      <c r="DO1088" s="9"/>
      <c r="DP1088" s="9"/>
      <c r="DQ1088" s="9"/>
      <c r="DR1088" s="9"/>
      <c r="DS1088" s="9"/>
      <c r="DT1088" s="9"/>
      <c r="DU1088" s="9"/>
      <c r="DV1088" s="9"/>
      <c r="DW1088" s="9"/>
      <c r="DX1088" s="9"/>
      <c r="DY1088" s="9"/>
      <c r="DZ1088" s="9"/>
      <c r="EA1088" s="9"/>
      <c r="EB1088" s="9"/>
      <c r="EC1088" s="9"/>
      <c r="ED1088" s="9"/>
      <c r="EE1088" s="9"/>
      <c r="EF1088" s="9"/>
      <c r="EG1088" s="9"/>
      <c r="EH1088" s="9"/>
      <c r="EI1088" s="9"/>
      <c r="EJ1088" s="9"/>
      <c r="EK1088" s="9"/>
    </row>
    <row r="1089" spans="7:141" ht="16.5" customHeight="1" x14ac:dyDescent="0.35"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s="9"/>
      <c r="BU1089" s="9"/>
      <c r="BV1089" s="9"/>
      <c r="BW1089" s="9"/>
      <c r="BX1089" s="9"/>
      <c r="BY1089" s="9"/>
      <c r="BZ1089" s="9"/>
      <c r="CA1089" s="9"/>
      <c r="CB1089" s="9"/>
      <c r="CC1089" s="9"/>
      <c r="CD1089" s="9"/>
      <c r="CE1089" s="9"/>
      <c r="CF1089" s="9"/>
      <c r="CG1089" s="9"/>
      <c r="CH1089" s="9"/>
      <c r="CI1089" s="9"/>
      <c r="CJ1089" s="9"/>
      <c r="CK1089" s="9"/>
      <c r="CL1089" s="9"/>
      <c r="CM1089" s="9"/>
      <c r="CN1089" s="9"/>
      <c r="CO1089" s="9"/>
      <c r="CP1089" s="9"/>
      <c r="CQ1089" s="9"/>
      <c r="CR1089" s="9"/>
      <c r="CS1089" s="9"/>
      <c r="CT1089" s="9"/>
      <c r="CU1089" s="9"/>
      <c r="CV1089" s="9"/>
      <c r="CW1089" s="9"/>
      <c r="CX1089" s="9"/>
      <c r="CY1089" s="9"/>
      <c r="CZ1089" s="9"/>
      <c r="DA1089" s="9"/>
      <c r="DB1089" s="9"/>
      <c r="DC1089" s="9"/>
      <c r="DD1089" s="9"/>
      <c r="DE1089" s="9"/>
      <c r="DF1089" s="9"/>
      <c r="DG1089" s="9"/>
      <c r="DH1089" s="9"/>
      <c r="DI1089" s="9"/>
      <c r="DJ1089" s="9"/>
      <c r="DK1089" s="9"/>
      <c r="DL1089" s="9"/>
      <c r="DM1089" s="9"/>
      <c r="DN1089" s="9"/>
      <c r="DO1089" s="9"/>
      <c r="DP1089" s="9"/>
      <c r="DQ1089" s="9"/>
      <c r="DR1089" s="9"/>
      <c r="DS1089" s="9"/>
      <c r="DT1089" s="9"/>
      <c r="DU1089" s="9"/>
      <c r="DV1089" s="9"/>
      <c r="DW1089" s="9"/>
      <c r="DX1089" s="9"/>
      <c r="DY1089" s="9"/>
      <c r="DZ1089" s="9"/>
      <c r="EA1089" s="9"/>
      <c r="EB1089" s="9"/>
      <c r="EC1089" s="9"/>
      <c r="ED1089" s="9"/>
      <c r="EE1089" s="9"/>
      <c r="EF1089" s="9"/>
      <c r="EG1089" s="9"/>
      <c r="EH1089" s="9"/>
      <c r="EI1089" s="9"/>
      <c r="EJ1089" s="9"/>
      <c r="EK1089" s="9"/>
    </row>
    <row r="1090" spans="7:141" ht="16.5" customHeight="1" x14ac:dyDescent="0.35"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s="9"/>
      <c r="BU1090" s="9"/>
      <c r="BV1090" s="9"/>
      <c r="BW1090" s="9"/>
      <c r="BX1090" s="9"/>
      <c r="BY1090" s="9"/>
      <c r="BZ1090" s="9"/>
      <c r="CA1090" s="9"/>
      <c r="CB1090" s="9"/>
      <c r="CC1090" s="9"/>
      <c r="CD1090" s="9"/>
      <c r="CE1090" s="9"/>
      <c r="CF1090" s="9"/>
      <c r="CG1090" s="9"/>
      <c r="CH1090" s="9"/>
      <c r="CI1090" s="9"/>
      <c r="CJ1090" s="9"/>
      <c r="CK1090" s="9"/>
      <c r="CL1090" s="9"/>
      <c r="CM1090" s="9"/>
      <c r="CN1090" s="9"/>
      <c r="CO1090" s="9"/>
      <c r="CP1090" s="9"/>
      <c r="CQ1090" s="9"/>
      <c r="CR1090" s="9"/>
      <c r="CS1090" s="9"/>
      <c r="CT1090" s="9"/>
      <c r="CU1090" s="9"/>
      <c r="CV1090" s="9"/>
      <c r="CW1090" s="9"/>
      <c r="CX1090" s="9"/>
      <c r="CY1090" s="9"/>
      <c r="CZ1090" s="9"/>
      <c r="DA1090" s="9"/>
      <c r="DB1090" s="9"/>
      <c r="DC1090" s="9"/>
      <c r="DD1090" s="9"/>
      <c r="DE1090" s="9"/>
      <c r="DF1090" s="9"/>
      <c r="DG1090" s="9"/>
      <c r="DH1090" s="9"/>
      <c r="DI1090" s="9"/>
      <c r="DJ1090" s="9"/>
      <c r="DK1090" s="9"/>
      <c r="DL1090" s="9"/>
      <c r="DM1090" s="9"/>
      <c r="DN1090" s="9"/>
      <c r="DO1090" s="9"/>
      <c r="DP1090" s="9"/>
      <c r="DQ1090" s="9"/>
      <c r="DR1090" s="9"/>
      <c r="DS1090" s="9"/>
      <c r="DT1090" s="9"/>
      <c r="DU1090" s="9"/>
      <c r="DV1090" s="9"/>
      <c r="DW1090" s="9"/>
      <c r="DX1090" s="9"/>
      <c r="DY1090" s="9"/>
      <c r="DZ1090" s="9"/>
      <c r="EA1090" s="9"/>
      <c r="EB1090" s="9"/>
      <c r="EC1090" s="9"/>
      <c r="ED1090" s="9"/>
      <c r="EE1090" s="9"/>
      <c r="EF1090" s="9"/>
      <c r="EG1090" s="9"/>
      <c r="EH1090" s="9"/>
      <c r="EI1090" s="9"/>
      <c r="EJ1090" s="9"/>
      <c r="EK1090" s="9"/>
    </row>
    <row r="1091" spans="7:141" ht="16.5" customHeight="1" x14ac:dyDescent="0.35"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s="9"/>
      <c r="BU1091" s="9"/>
      <c r="BV1091" s="9"/>
      <c r="BW1091" s="9"/>
      <c r="BX1091" s="9"/>
      <c r="BY1091" s="9"/>
      <c r="BZ1091" s="9"/>
      <c r="CA1091" s="9"/>
      <c r="CB1091" s="9"/>
      <c r="CC1091" s="9"/>
      <c r="CD1091" s="9"/>
      <c r="CE1091" s="9"/>
      <c r="CF1091" s="9"/>
      <c r="CG1091" s="9"/>
      <c r="CH1091" s="9"/>
      <c r="CI1091" s="9"/>
      <c r="CJ1091" s="9"/>
      <c r="CK1091" s="9"/>
      <c r="CL1091" s="9"/>
      <c r="CM1091" s="9"/>
      <c r="CN1091" s="9"/>
      <c r="CO1091" s="9"/>
      <c r="CP1091" s="9"/>
      <c r="CQ1091" s="9"/>
      <c r="CR1091" s="9"/>
      <c r="CS1091" s="9"/>
      <c r="CT1091" s="9"/>
      <c r="CU1091" s="9"/>
      <c r="CV1091" s="9"/>
      <c r="CW1091" s="9"/>
      <c r="CX1091" s="9"/>
      <c r="CY1091" s="9"/>
      <c r="CZ1091" s="9"/>
      <c r="DA1091" s="9"/>
      <c r="DB1091" s="9"/>
      <c r="DC1091" s="9"/>
      <c r="DD1091" s="9"/>
      <c r="DE1091" s="9"/>
      <c r="DF1091" s="9"/>
      <c r="DG1091" s="9"/>
      <c r="DH1091" s="9"/>
      <c r="DI1091" s="9"/>
      <c r="DJ1091" s="9"/>
      <c r="DK1091" s="9"/>
      <c r="DL1091" s="9"/>
      <c r="DM1091" s="9"/>
      <c r="DN1091" s="9"/>
      <c r="DO1091" s="9"/>
      <c r="DP1091" s="9"/>
      <c r="DQ1091" s="9"/>
      <c r="DR1091" s="9"/>
      <c r="DS1091" s="9"/>
      <c r="DT1091" s="9"/>
      <c r="DU1091" s="9"/>
      <c r="DV1091" s="9"/>
      <c r="DW1091" s="9"/>
      <c r="DX1091" s="9"/>
      <c r="DY1091" s="9"/>
      <c r="DZ1091" s="9"/>
      <c r="EA1091" s="9"/>
      <c r="EB1091" s="9"/>
      <c r="EC1091" s="9"/>
      <c r="ED1091" s="9"/>
      <c r="EE1091" s="9"/>
      <c r="EF1091" s="9"/>
      <c r="EG1091" s="9"/>
      <c r="EH1091" s="9"/>
      <c r="EI1091" s="9"/>
      <c r="EJ1091" s="9"/>
      <c r="EK1091" s="9"/>
    </row>
    <row r="1092" spans="7:141" ht="16.5" customHeight="1" x14ac:dyDescent="0.35"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s="9"/>
      <c r="BU1092" s="9"/>
      <c r="BV1092" s="9"/>
      <c r="BW1092" s="9"/>
      <c r="BX1092" s="9"/>
      <c r="BY1092" s="9"/>
      <c r="BZ1092" s="9"/>
      <c r="CA1092" s="9"/>
      <c r="CB1092" s="9"/>
      <c r="CC1092" s="9"/>
      <c r="CD1092" s="9"/>
      <c r="CE1092" s="9"/>
      <c r="CF1092" s="9"/>
      <c r="CG1092" s="9"/>
      <c r="CH1092" s="9"/>
      <c r="CI1092" s="9"/>
      <c r="CJ1092" s="9"/>
      <c r="CK1092" s="9"/>
      <c r="CL1092" s="9"/>
      <c r="CM1092" s="9"/>
      <c r="CN1092" s="9"/>
      <c r="CO1092" s="9"/>
      <c r="CP1092" s="9"/>
      <c r="CQ1092" s="9"/>
      <c r="CR1092" s="9"/>
      <c r="CS1092" s="9"/>
      <c r="CT1092" s="9"/>
      <c r="CU1092" s="9"/>
      <c r="CV1092" s="9"/>
      <c r="CW1092" s="9"/>
      <c r="CX1092" s="9"/>
      <c r="CY1092" s="9"/>
      <c r="CZ1092" s="9"/>
      <c r="DA1092" s="9"/>
      <c r="DB1092" s="9"/>
      <c r="DC1092" s="9"/>
      <c r="DD1092" s="9"/>
      <c r="DE1092" s="9"/>
      <c r="DF1092" s="9"/>
      <c r="DG1092" s="9"/>
      <c r="DH1092" s="9"/>
      <c r="DI1092" s="9"/>
      <c r="DJ1092" s="9"/>
      <c r="DK1092" s="9"/>
      <c r="DL1092" s="9"/>
      <c r="DM1092" s="9"/>
      <c r="DN1092" s="9"/>
      <c r="DO1092" s="9"/>
      <c r="DP1092" s="9"/>
      <c r="DQ1092" s="9"/>
      <c r="DR1092" s="9"/>
      <c r="DS1092" s="9"/>
      <c r="DT1092" s="9"/>
      <c r="DU1092" s="9"/>
      <c r="DV1092" s="9"/>
      <c r="DW1092" s="9"/>
      <c r="DX1092" s="9"/>
      <c r="DY1092" s="9"/>
      <c r="DZ1092" s="9"/>
      <c r="EA1092" s="9"/>
      <c r="EB1092" s="9"/>
      <c r="EC1092" s="9"/>
      <c r="ED1092" s="9"/>
      <c r="EE1092" s="9"/>
      <c r="EF1092" s="9"/>
      <c r="EG1092" s="9"/>
      <c r="EH1092" s="9"/>
      <c r="EI1092" s="9"/>
      <c r="EJ1092" s="9"/>
      <c r="EK1092" s="9"/>
    </row>
    <row r="1093" spans="7:141" ht="16.5" customHeight="1" x14ac:dyDescent="0.35"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s="9"/>
      <c r="BU1093" s="9"/>
      <c r="BV1093" s="9"/>
      <c r="BW1093" s="9"/>
      <c r="BX1093" s="9"/>
      <c r="BY1093" s="9"/>
      <c r="BZ1093" s="9"/>
      <c r="CA1093" s="9"/>
      <c r="CB1093" s="9"/>
      <c r="CC1093" s="9"/>
      <c r="CD1093" s="9"/>
      <c r="CE1093" s="9"/>
      <c r="CF1093" s="9"/>
      <c r="CG1093" s="9"/>
      <c r="CH1093" s="9"/>
      <c r="CI1093" s="9"/>
      <c r="CJ1093" s="9"/>
      <c r="CK1093" s="9"/>
      <c r="CL1093" s="9"/>
      <c r="CM1093" s="9"/>
      <c r="CN1093" s="9"/>
      <c r="CO1093" s="9"/>
      <c r="CP1093" s="9"/>
      <c r="CQ1093" s="9"/>
      <c r="CR1093" s="9"/>
      <c r="CS1093" s="9"/>
      <c r="CT1093" s="9"/>
      <c r="CU1093" s="9"/>
      <c r="CV1093" s="9"/>
      <c r="CW1093" s="9"/>
      <c r="CX1093" s="9"/>
      <c r="CY1093" s="9"/>
      <c r="CZ1093" s="9"/>
      <c r="DA1093" s="9"/>
      <c r="DB1093" s="9"/>
      <c r="DC1093" s="9"/>
      <c r="DD1093" s="9"/>
      <c r="DE1093" s="9"/>
      <c r="DF1093" s="9"/>
      <c r="DG1093" s="9"/>
      <c r="DH1093" s="9"/>
      <c r="DI1093" s="9"/>
      <c r="DJ1093" s="9"/>
      <c r="DK1093" s="9"/>
      <c r="DL1093" s="9"/>
      <c r="DM1093" s="9"/>
      <c r="DN1093" s="9"/>
      <c r="DO1093" s="9"/>
      <c r="DP1093" s="9"/>
      <c r="DQ1093" s="9"/>
      <c r="DR1093" s="9"/>
      <c r="DS1093" s="9"/>
      <c r="DT1093" s="9"/>
      <c r="DU1093" s="9"/>
      <c r="DV1093" s="9"/>
      <c r="DW1093" s="9"/>
      <c r="DX1093" s="9"/>
      <c r="DY1093" s="9"/>
      <c r="DZ1093" s="9"/>
      <c r="EA1093" s="9"/>
      <c r="EB1093" s="9"/>
      <c r="EC1093" s="9"/>
      <c r="ED1093" s="9"/>
      <c r="EE1093" s="9"/>
      <c r="EF1093" s="9"/>
      <c r="EG1093" s="9"/>
      <c r="EH1093" s="9"/>
      <c r="EI1093" s="9"/>
      <c r="EJ1093" s="9"/>
      <c r="EK1093" s="9"/>
    </row>
    <row r="1094" spans="7:141" ht="16.5" customHeight="1" x14ac:dyDescent="0.35"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s="9"/>
      <c r="BU1094" s="9"/>
      <c r="BV1094" s="9"/>
      <c r="BW1094" s="9"/>
      <c r="BX1094" s="9"/>
      <c r="BY1094" s="9"/>
      <c r="BZ1094" s="9"/>
      <c r="CA1094" s="9"/>
      <c r="CB1094" s="9"/>
      <c r="CC1094" s="9"/>
      <c r="CD1094" s="9"/>
      <c r="CE1094" s="9"/>
      <c r="CF1094" s="9"/>
      <c r="CG1094" s="9"/>
      <c r="CH1094" s="9"/>
      <c r="CI1094" s="9"/>
      <c r="CJ1094" s="9"/>
      <c r="CK1094" s="9"/>
      <c r="CL1094" s="9"/>
      <c r="CM1094" s="9"/>
      <c r="CN1094" s="9"/>
      <c r="CO1094" s="9"/>
      <c r="CP1094" s="9"/>
      <c r="CQ1094" s="9"/>
      <c r="CR1094" s="9"/>
      <c r="CS1094" s="9"/>
      <c r="CT1094" s="9"/>
      <c r="CU1094" s="9"/>
      <c r="CV1094" s="9"/>
      <c r="CW1094" s="9"/>
      <c r="CX1094" s="9"/>
      <c r="CY1094" s="9"/>
      <c r="CZ1094" s="9"/>
      <c r="DA1094" s="9"/>
      <c r="DB1094" s="9"/>
      <c r="DC1094" s="9"/>
      <c r="DD1094" s="9"/>
      <c r="DE1094" s="9"/>
      <c r="DF1094" s="9"/>
      <c r="DG1094" s="9"/>
      <c r="DH1094" s="9"/>
      <c r="DI1094" s="9"/>
      <c r="DJ1094" s="9"/>
      <c r="DK1094" s="9"/>
      <c r="DL1094" s="9"/>
      <c r="DM1094" s="9"/>
      <c r="DN1094" s="9"/>
      <c r="DO1094" s="9"/>
      <c r="DP1094" s="9"/>
      <c r="DQ1094" s="9"/>
      <c r="DR1094" s="9"/>
      <c r="DS1094" s="9"/>
      <c r="DT1094" s="9"/>
      <c r="DU1094" s="9"/>
      <c r="DV1094" s="9"/>
      <c r="DW1094" s="9"/>
      <c r="DX1094" s="9"/>
      <c r="DY1094" s="9"/>
      <c r="DZ1094" s="9"/>
      <c r="EA1094" s="9"/>
      <c r="EB1094" s="9"/>
      <c r="EC1094" s="9"/>
      <c r="ED1094" s="9"/>
      <c r="EE1094" s="9"/>
      <c r="EF1094" s="9"/>
      <c r="EG1094" s="9"/>
      <c r="EH1094" s="9"/>
      <c r="EI1094" s="9"/>
      <c r="EJ1094" s="9"/>
      <c r="EK1094" s="9"/>
    </row>
    <row r="1095" spans="7:141" ht="16.5" customHeight="1" x14ac:dyDescent="0.35"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s="9"/>
      <c r="BU1095" s="9"/>
      <c r="BV1095" s="9"/>
      <c r="BW1095" s="9"/>
      <c r="BX1095" s="9"/>
      <c r="BY1095" s="9"/>
      <c r="BZ1095" s="9"/>
      <c r="CA1095" s="9"/>
      <c r="CB1095" s="9"/>
      <c r="CC1095" s="9"/>
      <c r="CD1095" s="9"/>
      <c r="CE1095" s="9"/>
      <c r="CF1095" s="9"/>
      <c r="CG1095" s="9"/>
      <c r="CH1095" s="9"/>
      <c r="CI1095" s="9"/>
      <c r="CJ1095" s="9"/>
      <c r="CK1095" s="9"/>
      <c r="CL1095" s="9"/>
      <c r="CM1095" s="9"/>
      <c r="CN1095" s="9"/>
      <c r="CO1095" s="9"/>
      <c r="CP1095" s="9"/>
      <c r="CQ1095" s="9"/>
      <c r="CR1095" s="9"/>
      <c r="CS1095" s="9"/>
      <c r="CT1095" s="9"/>
      <c r="CU1095" s="9"/>
      <c r="CV1095" s="9"/>
      <c r="CW1095" s="9"/>
      <c r="CX1095" s="9"/>
      <c r="CY1095" s="9"/>
      <c r="CZ1095" s="9"/>
      <c r="DA1095" s="9"/>
      <c r="DB1095" s="9"/>
      <c r="DC1095" s="9"/>
      <c r="DD1095" s="9"/>
      <c r="DE1095" s="9"/>
      <c r="DF1095" s="9"/>
      <c r="DG1095" s="9"/>
      <c r="DH1095" s="9"/>
      <c r="DI1095" s="9"/>
      <c r="DJ1095" s="9"/>
      <c r="DK1095" s="9"/>
      <c r="DL1095" s="9"/>
      <c r="DM1095" s="9"/>
      <c r="DN1095" s="9"/>
      <c r="DO1095" s="9"/>
      <c r="DP1095" s="9"/>
      <c r="DQ1095" s="9"/>
      <c r="DR1095" s="9"/>
      <c r="DS1095" s="9"/>
      <c r="DT1095" s="9"/>
      <c r="DU1095" s="9"/>
      <c r="DV1095" s="9"/>
      <c r="DW1095" s="9"/>
      <c r="DX1095" s="9"/>
      <c r="DY1095" s="9"/>
      <c r="DZ1095" s="9"/>
      <c r="EA1095" s="9"/>
      <c r="EB1095" s="9"/>
      <c r="EC1095" s="9"/>
      <c r="ED1095" s="9"/>
      <c r="EE1095" s="9"/>
      <c r="EF1095" s="9"/>
      <c r="EG1095" s="9"/>
      <c r="EH1095" s="9"/>
      <c r="EI1095" s="9"/>
      <c r="EJ1095" s="9"/>
      <c r="EK1095" s="9"/>
    </row>
    <row r="1096" spans="7:141" ht="16.5" customHeight="1" x14ac:dyDescent="0.35"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s="9"/>
      <c r="BU1096" s="9"/>
      <c r="BV1096" s="9"/>
      <c r="BW1096" s="9"/>
      <c r="BX1096" s="9"/>
      <c r="BY1096" s="9"/>
      <c r="BZ1096" s="9"/>
      <c r="CA1096" s="9"/>
      <c r="CB1096" s="9"/>
      <c r="CC1096" s="9"/>
      <c r="CD1096" s="9"/>
      <c r="CE1096" s="9"/>
      <c r="CF1096" s="9"/>
      <c r="CG1096" s="9"/>
      <c r="CH1096" s="9"/>
      <c r="CI1096" s="9"/>
      <c r="CJ1096" s="9"/>
      <c r="CK1096" s="9"/>
      <c r="CL1096" s="9"/>
      <c r="CM1096" s="9"/>
      <c r="CN1096" s="9"/>
      <c r="CO1096" s="9"/>
      <c r="CP1096" s="9"/>
      <c r="CQ1096" s="9"/>
      <c r="CR1096" s="9"/>
      <c r="CS1096" s="9"/>
      <c r="CT1096" s="9"/>
      <c r="CU1096" s="9"/>
      <c r="CV1096" s="9"/>
      <c r="CW1096" s="9"/>
      <c r="CX1096" s="9"/>
      <c r="CY1096" s="9"/>
      <c r="CZ1096" s="9"/>
      <c r="DA1096" s="9"/>
      <c r="DB1096" s="9"/>
      <c r="DC1096" s="9"/>
      <c r="DD1096" s="9"/>
      <c r="DE1096" s="9"/>
      <c r="DF1096" s="9"/>
      <c r="DG1096" s="9"/>
      <c r="DH1096" s="9"/>
      <c r="DI1096" s="9"/>
      <c r="DJ1096" s="9"/>
      <c r="DK1096" s="9"/>
      <c r="DL1096" s="9"/>
      <c r="DM1096" s="9"/>
      <c r="DN1096" s="9"/>
      <c r="DO1096" s="9"/>
      <c r="DP1096" s="9"/>
      <c r="DQ1096" s="9"/>
      <c r="DR1096" s="9"/>
      <c r="DS1096" s="9"/>
      <c r="DT1096" s="9"/>
      <c r="DU1096" s="9"/>
      <c r="DV1096" s="9"/>
      <c r="DW1096" s="9"/>
      <c r="DX1096" s="9"/>
      <c r="DY1096" s="9"/>
      <c r="DZ1096" s="9"/>
      <c r="EA1096" s="9"/>
      <c r="EB1096" s="9"/>
      <c r="EC1096" s="9"/>
      <c r="ED1096" s="9"/>
      <c r="EE1096" s="9"/>
      <c r="EF1096" s="9"/>
      <c r="EG1096" s="9"/>
      <c r="EH1096" s="9"/>
      <c r="EI1096" s="9"/>
      <c r="EJ1096" s="9"/>
      <c r="EK1096" s="9"/>
    </row>
    <row r="1097" spans="7:141" ht="16.5" customHeight="1" x14ac:dyDescent="0.35"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s="9"/>
      <c r="BU1097" s="9"/>
      <c r="BV1097" s="9"/>
      <c r="BW1097" s="9"/>
      <c r="BX1097" s="9"/>
      <c r="BY1097" s="9"/>
      <c r="BZ1097" s="9"/>
      <c r="CA1097" s="9"/>
      <c r="CB1097" s="9"/>
      <c r="CC1097" s="9"/>
      <c r="CD1097" s="9"/>
      <c r="CE1097" s="9"/>
      <c r="CF1097" s="9"/>
      <c r="CG1097" s="9"/>
      <c r="CH1097" s="9"/>
      <c r="CI1097" s="9"/>
      <c r="CJ1097" s="9"/>
      <c r="CK1097" s="9"/>
      <c r="CL1097" s="9"/>
      <c r="CM1097" s="9"/>
      <c r="CN1097" s="9"/>
      <c r="CO1097" s="9"/>
      <c r="CP1097" s="9"/>
      <c r="CQ1097" s="9"/>
      <c r="CR1097" s="9"/>
      <c r="CS1097" s="9"/>
      <c r="CT1097" s="9"/>
      <c r="CU1097" s="9"/>
      <c r="CV1097" s="9"/>
      <c r="CW1097" s="9"/>
      <c r="CX1097" s="9"/>
      <c r="CY1097" s="9"/>
      <c r="CZ1097" s="9"/>
      <c r="DA1097" s="9"/>
      <c r="DB1097" s="9"/>
      <c r="DC1097" s="9"/>
      <c r="DD1097" s="9"/>
      <c r="DE1097" s="9"/>
      <c r="DF1097" s="9"/>
      <c r="DG1097" s="9"/>
      <c r="DH1097" s="9"/>
      <c r="DI1097" s="9"/>
      <c r="DJ1097" s="9"/>
      <c r="DK1097" s="9"/>
      <c r="DL1097" s="9"/>
      <c r="DM1097" s="9"/>
      <c r="DN1097" s="9"/>
      <c r="DO1097" s="9"/>
      <c r="DP1097" s="9"/>
      <c r="DQ1097" s="9"/>
      <c r="DR1097" s="9"/>
      <c r="DS1097" s="9"/>
      <c r="DT1097" s="9"/>
      <c r="DU1097" s="9"/>
      <c r="DV1097" s="9"/>
      <c r="DW1097" s="9"/>
      <c r="DX1097" s="9"/>
      <c r="DY1097" s="9"/>
      <c r="DZ1097" s="9"/>
      <c r="EA1097" s="9"/>
      <c r="EB1097" s="9"/>
      <c r="EC1097" s="9"/>
      <c r="ED1097" s="9"/>
      <c r="EE1097" s="9"/>
      <c r="EF1097" s="9"/>
      <c r="EG1097" s="9"/>
      <c r="EH1097" s="9"/>
      <c r="EI1097" s="9"/>
      <c r="EJ1097" s="9"/>
      <c r="EK1097" s="9"/>
    </row>
    <row r="1098" spans="7:141" ht="16.5" customHeight="1" x14ac:dyDescent="0.35"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s="9"/>
      <c r="BU1098" s="9"/>
      <c r="BV1098" s="9"/>
      <c r="BW1098" s="9"/>
      <c r="BX1098" s="9"/>
      <c r="BY1098" s="9"/>
      <c r="BZ1098" s="9"/>
      <c r="CA1098" s="9"/>
      <c r="CB1098" s="9"/>
      <c r="CC1098" s="9"/>
      <c r="CD1098" s="9"/>
      <c r="CE1098" s="9"/>
      <c r="CF1098" s="9"/>
      <c r="CG1098" s="9"/>
      <c r="CH1098" s="9"/>
      <c r="CI1098" s="9"/>
      <c r="CJ1098" s="9"/>
      <c r="CK1098" s="9"/>
      <c r="CL1098" s="9"/>
      <c r="CM1098" s="9"/>
      <c r="CN1098" s="9"/>
      <c r="CO1098" s="9"/>
      <c r="CP1098" s="9"/>
      <c r="CQ1098" s="9"/>
      <c r="CR1098" s="9"/>
      <c r="CS1098" s="9"/>
      <c r="CT1098" s="9"/>
      <c r="CU1098" s="9"/>
      <c r="CV1098" s="9"/>
      <c r="CW1098" s="9"/>
      <c r="CX1098" s="9"/>
      <c r="CY1098" s="9"/>
      <c r="CZ1098" s="9"/>
      <c r="DA1098" s="9"/>
      <c r="DB1098" s="9"/>
      <c r="DC1098" s="9"/>
      <c r="DD1098" s="9"/>
      <c r="DE1098" s="9"/>
      <c r="DF1098" s="9"/>
      <c r="DG1098" s="9"/>
      <c r="DH1098" s="9"/>
      <c r="DI1098" s="9"/>
      <c r="DJ1098" s="9"/>
      <c r="DK1098" s="9"/>
      <c r="DL1098" s="9"/>
      <c r="DM1098" s="9"/>
      <c r="DN1098" s="9"/>
      <c r="DO1098" s="9"/>
      <c r="DP1098" s="9"/>
      <c r="DQ1098" s="9"/>
      <c r="DR1098" s="9"/>
      <c r="DS1098" s="9"/>
      <c r="DT1098" s="9"/>
      <c r="DU1098" s="9"/>
      <c r="DV1098" s="9"/>
      <c r="DW1098" s="9"/>
      <c r="DX1098" s="9"/>
      <c r="DY1098" s="9"/>
      <c r="DZ1098" s="9"/>
      <c r="EA1098" s="9"/>
      <c r="EB1098" s="9"/>
      <c r="EC1098" s="9"/>
      <c r="ED1098" s="9"/>
      <c r="EE1098" s="9"/>
      <c r="EF1098" s="9"/>
      <c r="EG1098" s="9"/>
      <c r="EH1098" s="9"/>
      <c r="EI1098" s="9"/>
      <c r="EJ1098" s="9"/>
      <c r="EK1098" s="9"/>
    </row>
    <row r="1099" spans="7:141" ht="16.5" customHeight="1" x14ac:dyDescent="0.35"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s="9"/>
      <c r="BU1099" s="9"/>
      <c r="BV1099" s="9"/>
      <c r="BW1099" s="9"/>
      <c r="BX1099" s="9"/>
      <c r="BY1099" s="9"/>
      <c r="BZ1099" s="9"/>
      <c r="CA1099" s="9"/>
      <c r="CB1099" s="9"/>
      <c r="CC1099" s="9"/>
      <c r="CD1099" s="9"/>
      <c r="CE1099" s="9"/>
      <c r="CF1099" s="9"/>
      <c r="CG1099" s="9"/>
      <c r="CH1099" s="9"/>
      <c r="CI1099" s="9"/>
      <c r="CJ1099" s="9"/>
      <c r="CK1099" s="9"/>
      <c r="CL1099" s="9"/>
      <c r="CM1099" s="9"/>
      <c r="CN1099" s="9"/>
      <c r="CO1099" s="9"/>
      <c r="CP1099" s="9"/>
      <c r="CQ1099" s="9"/>
      <c r="CR1099" s="9"/>
      <c r="CS1099" s="9"/>
      <c r="CT1099" s="9"/>
      <c r="CU1099" s="9"/>
      <c r="CV1099" s="9"/>
      <c r="CW1099" s="9"/>
      <c r="CX1099" s="9"/>
      <c r="CY1099" s="9"/>
      <c r="CZ1099" s="9"/>
      <c r="DA1099" s="9"/>
      <c r="DB1099" s="9"/>
      <c r="DC1099" s="9"/>
      <c r="DD1099" s="9"/>
      <c r="DE1099" s="9"/>
      <c r="DF1099" s="9"/>
      <c r="DG1099" s="9"/>
      <c r="DH1099" s="9"/>
      <c r="DI1099" s="9"/>
      <c r="DJ1099" s="9"/>
      <c r="DK1099" s="9"/>
      <c r="DL1099" s="9"/>
      <c r="DM1099" s="9"/>
      <c r="DN1099" s="9"/>
      <c r="DO1099" s="9"/>
      <c r="DP1099" s="9"/>
      <c r="DQ1099" s="9"/>
      <c r="DR1099" s="9"/>
      <c r="DS1099" s="9"/>
      <c r="DT1099" s="9"/>
      <c r="DU1099" s="9"/>
      <c r="DV1099" s="9"/>
      <c r="DW1099" s="9"/>
      <c r="DX1099" s="9"/>
      <c r="DY1099" s="9"/>
      <c r="DZ1099" s="9"/>
      <c r="EA1099" s="9"/>
      <c r="EB1099" s="9"/>
      <c r="EC1099" s="9"/>
      <c r="ED1099" s="9"/>
      <c r="EE1099" s="9"/>
      <c r="EF1099" s="9"/>
      <c r="EG1099" s="9"/>
      <c r="EH1099" s="9"/>
      <c r="EI1099" s="9"/>
      <c r="EJ1099" s="9"/>
      <c r="EK1099" s="9"/>
    </row>
    <row r="1100" spans="7:141" ht="16.5" customHeight="1" x14ac:dyDescent="0.35"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s="9"/>
      <c r="BU1100" s="9"/>
      <c r="BV1100" s="9"/>
      <c r="BW1100" s="9"/>
      <c r="BX1100" s="9"/>
      <c r="BY1100" s="9"/>
      <c r="BZ1100" s="9"/>
      <c r="CA1100" s="9"/>
      <c r="CB1100" s="9"/>
      <c r="CC1100" s="9"/>
      <c r="CD1100" s="9"/>
      <c r="CE1100" s="9"/>
      <c r="CF1100" s="9"/>
      <c r="CG1100" s="9"/>
      <c r="CH1100" s="9"/>
      <c r="CI1100" s="9"/>
      <c r="CJ1100" s="9"/>
      <c r="CK1100" s="9"/>
      <c r="CL1100" s="9"/>
      <c r="CM1100" s="9"/>
      <c r="CN1100" s="9"/>
      <c r="CO1100" s="9"/>
      <c r="CP1100" s="9"/>
      <c r="CQ1100" s="9"/>
      <c r="CR1100" s="9"/>
      <c r="CS1100" s="9"/>
      <c r="CT1100" s="9"/>
      <c r="CU1100" s="9"/>
      <c r="CV1100" s="9"/>
      <c r="CW1100" s="9"/>
      <c r="CX1100" s="9"/>
      <c r="CY1100" s="9"/>
      <c r="CZ1100" s="9"/>
      <c r="DA1100" s="9"/>
      <c r="DB1100" s="9"/>
      <c r="DC1100" s="9"/>
      <c r="DD1100" s="9"/>
      <c r="DE1100" s="9"/>
      <c r="DF1100" s="9"/>
      <c r="DG1100" s="9"/>
      <c r="DH1100" s="9"/>
      <c r="DI1100" s="9"/>
      <c r="DJ1100" s="9"/>
      <c r="DK1100" s="9"/>
      <c r="DL1100" s="9"/>
      <c r="DM1100" s="9"/>
      <c r="DN1100" s="9"/>
      <c r="DO1100" s="9"/>
      <c r="DP1100" s="9"/>
      <c r="DQ1100" s="9"/>
      <c r="DR1100" s="9"/>
      <c r="DS1100" s="9"/>
      <c r="DT1100" s="9"/>
      <c r="DU1100" s="9"/>
      <c r="DV1100" s="9"/>
      <c r="DW1100" s="9"/>
      <c r="DX1100" s="9"/>
      <c r="DY1100" s="9"/>
      <c r="DZ1100" s="9"/>
      <c r="EA1100" s="9"/>
      <c r="EB1100" s="9"/>
      <c r="EC1100" s="9"/>
      <c r="ED1100" s="9"/>
      <c r="EE1100" s="9"/>
      <c r="EF1100" s="9"/>
      <c r="EG1100" s="9"/>
      <c r="EH1100" s="9"/>
      <c r="EI1100" s="9"/>
      <c r="EJ1100" s="9"/>
      <c r="EK1100" s="9"/>
    </row>
    <row r="1101" spans="7:141" ht="16.5" customHeight="1" x14ac:dyDescent="0.35"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s="9"/>
      <c r="BU1101" s="9"/>
      <c r="BV1101" s="9"/>
      <c r="BW1101" s="9"/>
      <c r="BX1101" s="9"/>
      <c r="BY1101" s="9"/>
      <c r="BZ1101" s="9"/>
      <c r="CA1101" s="9"/>
      <c r="CB1101" s="9"/>
      <c r="CC1101" s="9"/>
      <c r="CD1101" s="9"/>
      <c r="CE1101" s="9"/>
      <c r="CF1101" s="9"/>
      <c r="CG1101" s="9"/>
      <c r="CH1101" s="9"/>
      <c r="CI1101" s="9"/>
      <c r="CJ1101" s="9"/>
      <c r="CK1101" s="9"/>
      <c r="CL1101" s="9"/>
      <c r="CM1101" s="9"/>
      <c r="CN1101" s="9"/>
      <c r="CO1101" s="9"/>
      <c r="CP1101" s="9"/>
      <c r="CQ1101" s="9"/>
      <c r="CR1101" s="9"/>
      <c r="CS1101" s="9"/>
      <c r="CT1101" s="9"/>
      <c r="CU1101" s="9"/>
      <c r="CV1101" s="9"/>
      <c r="CW1101" s="9"/>
      <c r="CX1101" s="9"/>
      <c r="CY1101" s="9"/>
      <c r="CZ1101" s="9"/>
      <c r="DA1101" s="9"/>
      <c r="DB1101" s="9"/>
      <c r="DC1101" s="9"/>
      <c r="DD1101" s="9"/>
      <c r="DE1101" s="9"/>
      <c r="DF1101" s="9"/>
      <c r="DG1101" s="9"/>
      <c r="DH1101" s="9"/>
      <c r="DI1101" s="9"/>
      <c r="DJ1101" s="9"/>
      <c r="DK1101" s="9"/>
      <c r="DL1101" s="9"/>
      <c r="DM1101" s="9"/>
      <c r="DN1101" s="9"/>
      <c r="DO1101" s="9"/>
      <c r="DP1101" s="9"/>
      <c r="DQ1101" s="9"/>
      <c r="DR1101" s="9"/>
      <c r="DS1101" s="9"/>
      <c r="DT1101" s="9"/>
      <c r="DU1101" s="9"/>
      <c r="DV1101" s="9"/>
      <c r="DW1101" s="9"/>
      <c r="DX1101" s="9"/>
      <c r="DY1101" s="9"/>
      <c r="DZ1101" s="9"/>
      <c r="EA1101" s="9"/>
      <c r="EB1101" s="9"/>
      <c r="EC1101" s="9"/>
      <c r="ED1101" s="9"/>
      <c r="EE1101" s="9"/>
      <c r="EF1101" s="9"/>
      <c r="EG1101" s="9"/>
      <c r="EH1101" s="9"/>
      <c r="EI1101" s="9"/>
      <c r="EJ1101" s="9"/>
      <c r="EK1101" s="9"/>
    </row>
    <row r="1102" spans="7:141" ht="16.5" customHeight="1" x14ac:dyDescent="0.35"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s="9"/>
      <c r="BU1102" s="9"/>
      <c r="BV1102" s="9"/>
      <c r="BW1102" s="9"/>
      <c r="BX1102" s="9"/>
      <c r="BY1102" s="9"/>
      <c r="BZ1102" s="9"/>
      <c r="CA1102" s="9"/>
      <c r="CB1102" s="9"/>
      <c r="CC1102" s="9"/>
      <c r="CD1102" s="9"/>
      <c r="CE1102" s="9"/>
      <c r="CF1102" s="9"/>
      <c r="CG1102" s="9"/>
      <c r="CH1102" s="9"/>
      <c r="CI1102" s="9"/>
      <c r="CJ1102" s="9"/>
      <c r="CK1102" s="9"/>
      <c r="CL1102" s="9"/>
      <c r="CM1102" s="9"/>
      <c r="CN1102" s="9"/>
      <c r="CO1102" s="9"/>
      <c r="CP1102" s="9"/>
      <c r="CQ1102" s="9"/>
      <c r="CR1102" s="9"/>
      <c r="CS1102" s="9"/>
      <c r="CT1102" s="9"/>
      <c r="CU1102" s="9"/>
      <c r="CV1102" s="9"/>
      <c r="CW1102" s="9"/>
      <c r="CX1102" s="9"/>
      <c r="CY1102" s="9"/>
      <c r="CZ1102" s="9"/>
      <c r="DA1102" s="9"/>
      <c r="DB1102" s="9"/>
      <c r="DC1102" s="9"/>
      <c r="DD1102" s="9"/>
      <c r="DE1102" s="9"/>
      <c r="DF1102" s="9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</row>
    <row r="1103" spans="7:141" ht="16.5" customHeight="1" x14ac:dyDescent="0.35"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s="9"/>
      <c r="BU1103" s="9"/>
      <c r="BV1103" s="9"/>
      <c r="BW1103" s="9"/>
      <c r="BX1103" s="9"/>
      <c r="BY1103" s="9"/>
      <c r="BZ1103" s="9"/>
      <c r="CA1103" s="9"/>
      <c r="CB1103" s="9"/>
      <c r="CC1103" s="9"/>
      <c r="CD1103" s="9"/>
      <c r="CE1103" s="9"/>
      <c r="CF1103" s="9"/>
      <c r="CG1103" s="9"/>
      <c r="CH1103" s="9"/>
      <c r="CI1103" s="9"/>
      <c r="CJ1103" s="9"/>
      <c r="CK1103" s="9"/>
      <c r="CL1103" s="9"/>
      <c r="CM1103" s="9"/>
      <c r="CN1103" s="9"/>
      <c r="CO1103" s="9"/>
      <c r="CP1103" s="9"/>
      <c r="CQ1103" s="9"/>
      <c r="CR1103" s="9"/>
      <c r="CS1103" s="9"/>
      <c r="CT1103" s="9"/>
      <c r="CU1103" s="9"/>
      <c r="CV1103" s="9"/>
      <c r="CW1103" s="9"/>
      <c r="CX1103" s="9"/>
      <c r="CY1103" s="9"/>
      <c r="CZ1103" s="9"/>
      <c r="DA1103" s="9"/>
      <c r="DB1103" s="9"/>
      <c r="DC1103" s="9"/>
      <c r="DD1103" s="9"/>
      <c r="DE1103" s="9"/>
      <c r="DF1103" s="9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</row>
    <row r="1104" spans="7:141" ht="16.5" customHeight="1" x14ac:dyDescent="0.35"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s="9"/>
      <c r="BU1104" s="9"/>
      <c r="BV1104" s="9"/>
      <c r="BW1104" s="9"/>
      <c r="BX1104" s="9"/>
      <c r="BY1104" s="9"/>
      <c r="BZ1104" s="9"/>
      <c r="CA1104" s="9"/>
      <c r="CB1104" s="9"/>
      <c r="CC1104" s="9"/>
      <c r="CD1104" s="9"/>
      <c r="CE1104" s="9"/>
      <c r="CF1104" s="9"/>
      <c r="CG1104" s="9"/>
      <c r="CH1104" s="9"/>
      <c r="CI1104" s="9"/>
      <c r="CJ1104" s="9"/>
      <c r="CK1104" s="9"/>
      <c r="CL1104" s="9"/>
      <c r="CM1104" s="9"/>
      <c r="CN1104" s="9"/>
      <c r="CO1104" s="9"/>
      <c r="CP1104" s="9"/>
      <c r="CQ1104" s="9"/>
      <c r="CR1104" s="9"/>
      <c r="CS1104" s="9"/>
      <c r="CT1104" s="9"/>
      <c r="CU1104" s="9"/>
      <c r="CV1104" s="9"/>
      <c r="CW1104" s="9"/>
      <c r="CX1104" s="9"/>
      <c r="CY1104" s="9"/>
      <c r="CZ1104" s="9"/>
      <c r="DA1104" s="9"/>
      <c r="DB1104" s="9"/>
      <c r="DC1104" s="9"/>
      <c r="DD1104" s="9"/>
      <c r="DE1104" s="9"/>
      <c r="DF1104" s="9"/>
      <c r="DG1104" s="9"/>
      <c r="DH1104" s="9"/>
      <c r="DI1104" s="9"/>
      <c r="DJ1104" s="9"/>
      <c r="DK1104" s="9"/>
      <c r="DL1104" s="9"/>
      <c r="DM1104" s="9"/>
      <c r="DN1104" s="9"/>
      <c r="DO1104" s="9"/>
      <c r="DP1104" s="9"/>
      <c r="DQ1104" s="9"/>
      <c r="DR1104" s="9"/>
      <c r="DS1104" s="9"/>
      <c r="DT1104" s="9"/>
      <c r="DU1104" s="9"/>
      <c r="DV1104" s="9"/>
      <c r="DW1104" s="9"/>
      <c r="DX1104" s="9"/>
      <c r="DY1104" s="9"/>
      <c r="DZ1104" s="9"/>
      <c r="EA1104" s="9"/>
      <c r="EB1104" s="9"/>
      <c r="EC1104" s="9"/>
      <c r="ED1104" s="9"/>
      <c r="EE1104" s="9"/>
      <c r="EF1104" s="9"/>
      <c r="EG1104" s="9"/>
      <c r="EH1104" s="9"/>
      <c r="EI1104" s="9"/>
      <c r="EJ1104" s="9"/>
      <c r="EK1104" s="9"/>
    </row>
    <row r="1105" spans="7:141" ht="16.5" customHeight="1" x14ac:dyDescent="0.35"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s="9"/>
      <c r="BU1105" s="9"/>
      <c r="BV1105" s="9"/>
      <c r="BW1105" s="9"/>
      <c r="BX1105" s="9"/>
      <c r="BY1105" s="9"/>
      <c r="BZ1105" s="9"/>
      <c r="CA1105" s="9"/>
      <c r="CB1105" s="9"/>
      <c r="CC1105" s="9"/>
      <c r="CD1105" s="9"/>
      <c r="CE1105" s="9"/>
      <c r="CF1105" s="9"/>
      <c r="CG1105" s="9"/>
      <c r="CH1105" s="9"/>
      <c r="CI1105" s="9"/>
      <c r="CJ1105" s="9"/>
      <c r="CK1105" s="9"/>
      <c r="CL1105" s="9"/>
      <c r="CM1105" s="9"/>
      <c r="CN1105" s="9"/>
      <c r="CO1105" s="9"/>
      <c r="CP1105" s="9"/>
      <c r="CQ1105" s="9"/>
      <c r="CR1105" s="9"/>
      <c r="CS1105" s="9"/>
      <c r="CT1105" s="9"/>
      <c r="CU1105" s="9"/>
      <c r="CV1105" s="9"/>
      <c r="CW1105" s="9"/>
      <c r="CX1105" s="9"/>
      <c r="CY1105" s="9"/>
      <c r="CZ1105" s="9"/>
      <c r="DA1105" s="9"/>
      <c r="DB1105" s="9"/>
      <c r="DC1105" s="9"/>
      <c r="DD1105" s="9"/>
      <c r="DE1105" s="9"/>
      <c r="DF1105" s="9"/>
      <c r="DG1105" s="9"/>
      <c r="DH1105" s="9"/>
      <c r="DI1105" s="9"/>
      <c r="DJ1105" s="9"/>
      <c r="DK1105" s="9"/>
      <c r="DL1105" s="9"/>
      <c r="DM1105" s="9"/>
      <c r="DN1105" s="9"/>
      <c r="DO1105" s="9"/>
      <c r="DP1105" s="9"/>
      <c r="DQ1105" s="9"/>
      <c r="DR1105" s="9"/>
      <c r="DS1105" s="9"/>
      <c r="DT1105" s="9"/>
      <c r="DU1105" s="9"/>
      <c r="DV1105" s="9"/>
      <c r="DW1105" s="9"/>
      <c r="DX1105" s="9"/>
      <c r="DY1105" s="9"/>
      <c r="DZ1105" s="9"/>
      <c r="EA1105" s="9"/>
      <c r="EB1105" s="9"/>
      <c r="EC1105" s="9"/>
      <c r="ED1105" s="9"/>
      <c r="EE1105" s="9"/>
      <c r="EF1105" s="9"/>
      <c r="EG1105" s="9"/>
      <c r="EH1105" s="9"/>
      <c r="EI1105" s="9"/>
      <c r="EJ1105" s="9"/>
      <c r="EK1105" s="9"/>
    </row>
    <row r="1106" spans="7:141" ht="16.5" customHeight="1" x14ac:dyDescent="0.35"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s="9"/>
      <c r="BU1106" s="9"/>
      <c r="BV1106" s="9"/>
      <c r="BW1106" s="9"/>
      <c r="BX1106" s="9"/>
      <c r="BY1106" s="9"/>
      <c r="BZ1106" s="9"/>
      <c r="CA1106" s="9"/>
      <c r="CB1106" s="9"/>
      <c r="CC1106" s="9"/>
      <c r="CD1106" s="9"/>
      <c r="CE1106" s="9"/>
      <c r="CF1106" s="9"/>
      <c r="CG1106" s="9"/>
      <c r="CH1106" s="9"/>
      <c r="CI1106" s="9"/>
      <c r="CJ1106" s="9"/>
      <c r="CK1106" s="9"/>
      <c r="CL1106" s="9"/>
      <c r="CM1106" s="9"/>
      <c r="CN1106" s="9"/>
      <c r="CO1106" s="9"/>
      <c r="CP1106" s="9"/>
      <c r="CQ1106" s="9"/>
      <c r="CR1106" s="9"/>
      <c r="CS1106" s="9"/>
      <c r="CT1106" s="9"/>
      <c r="CU1106" s="9"/>
      <c r="CV1106" s="9"/>
      <c r="CW1106" s="9"/>
      <c r="CX1106" s="9"/>
      <c r="CY1106" s="9"/>
      <c r="CZ1106" s="9"/>
      <c r="DA1106" s="9"/>
      <c r="DB1106" s="9"/>
      <c r="DC1106" s="9"/>
      <c r="DD1106" s="9"/>
      <c r="DE1106" s="9"/>
      <c r="DF1106" s="9"/>
      <c r="DG1106" s="9"/>
      <c r="DH1106" s="9"/>
      <c r="DI1106" s="9"/>
      <c r="DJ1106" s="9"/>
      <c r="DK1106" s="9"/>
      <c r="DL1106" s="9"/>
      <c r="DM1106" s="9"/>
      <c r="DN1106" s="9"/>
      <c r="DO1106" s="9"/>
      <c r="DP1106" s="9"/>
      <c r="DQ1106" s="9"/>
      <c r="DR1106" s="9"/>
      <c r="DS1106" s="9"/>
      <c r="DT1106" s="9"/>
      <c r="DU1106" s="9"/>
      <c r="DV1106" s="9"/>
      <c r="DW1106" s="9"/>
      <c r="DX1106" s="9"/>
      <c r="DY1106" s="9"/>
      <c r="DZ1106" s="9"/>
      <c r="EA1106" s="9"/>
      <c r="EB1106" s="9"/>
      <c r="EC1106" s="9"/>
      <c r="ED1106" s="9"/>
      <c r="EE1106" s="9"/>
      <c r="EF1106" s="9"/>
      <c r="EG1106" s="9"/>
      <c r="EH1106" s="9"/>
      <c r="EI1106" s="9"/>
      <c r="EJ1106" s="9"/>
      <c r="EK1106" s="9"/>
    </row>
    <row r="1107" spans="7:141" ht="16.5" customHeight="1" x14ac:dyDescent="0.35"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s="9"/>
      <c r="BU1107" s="9"/>
      <c r="BV1107" s="9"/>
      <c r="BW1107" s="9"/>
      <c r="BX1107" s="9"/>
      <c r="BY1107" s="9"/>
      <c r="BZ1107" s="9"/>
      <c r="CA1107" s="9"/>
      <c r="CB1107" s="9"/>
      <c r="CC1107" s="9"/>
      <c r="CD1107" s="9"/>
      <c r="CE1107" s="9"/>
      <c r="CF1107" s="9"/>
      <c r="CG1107" s="9"/>
      <c r="CH1107" s="9"/>
      <c r="CI1107" s="9"/>
      <c r="CJ1107" s="9"/>
      <c r="CK1107" s="9"/>
      <c r="CL1107" s="9"/>
      <c r="CM1107" s="9"/>
      <c r="CN1107" s="9"/>
      <c r="CO1107" s="9"/>
      <c r="CP1107" s="9"/>
      <c r="CQ1107" s="9"/>
      <c r="CR1107" s="9"/>
      <c r="CS1107" s="9"/>
      <c r="CT1107" s="9"/>
      <c r="CU1107" s="9"/>
      <c r="CV1107" s="9"/>
      <c r="CW1107" s="9"/>
      <c r="CX1107" s="9"/>
      <c r="CY1107" s="9"/>
      <c r="CZ1107" s="9"/>
      <c r="DA1107" s="9"/>
      <c r="DB1107" s="9"/>
      <c r="DC1107" s="9"/>
      <c r="DD1107" s="9"/>
      <c r="DE1107" s="9"/>
      <c r="DF1107" s="9"/>
      <c r="DG1107" s="9"/>
      <c r="DH1107" s="9"/>
      <c r="DI1107" s="9"/>
      <c r="DJ1107" s="9"/>
      <c r="DK1107" s="9"/>
      <c r="DL1107" s="9"/>
      <c r="DM1107" s="9"/>
      <c r="DN1107" s="9"/>
      <c r="DO1107" s="9"/>
      <c r="DP1107" s="9"/>
      <c r="DQ1107" s="9"/>
      <c r="DR1107" s="9"/>
      <c r="DS1107" s="9"/>
      <c r="DT1107" s="9"/>
      <c r="DU1107" s="9"/>
      <c r="DV1107" s="9"/>
      <c r="DW1107" s="9"/>
      <c r="DX1107" s="9"/>
      <c r="DY1107" s="9"/>
      <c r="DZ1107" s="9"/>
      <c r="EA1107" s="9"/>
      <c r="EB1107" s="9"/>
      <c r="EC1107" s="9"/>
      <c r="ED1107" s="9"/>
      <c r="EE1107" s="9"/>
      <c r="EF1107" s="9"/>
      <c r="EG1107" s="9"/>
      <c r="EH1107" s="9"/>
      <c r="EI1107" s="9"/>
      <c r="EJ1107" s="9"/>
      <c r="EK1107" s="9"/>
    </row>
    <row r="1108" spans="7:141" ht="16.5" customHeight="1" x14ac:dyDescent="0.35"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s="9"/>
      <c r="BU1108" s="9"/>
      <c r="BV1108" s="9"/>
      <c r="BW1108" s="9"/>
      <c r="BX1108" s="9"/>
      <c r="BY1108" s="9"/>
      <c r="BZ1108" s="9"/>
      <c r="CA1108" s="9"/>
      <c r="CB1108" s="9"/>
      <c r="CC1108" s="9"/>
      <c r="CD1108" s="9"/>
      <c r="CE1108" s="9"/>
      <c r="CF1108" s="9"/>
      <c r="CG1108" s="9"/>
      <c r="CH1108" s="9"/>
      <c r="CI1108" s="9"/>
      <c r="CJ1108" s="9"/>
      <c r="CK1108" s="9"/>
      <c r="CL1108" s="9"/>
      <c r="CM1108" s="9"/>
      <c r="CN1108" s="9"/>
      <c r="CO1108" s="9"/>
      <c r="CP1108" s="9"/>
      <c r="CQ1108" s="9"/>
      <c r="CR1108" s="9"/>
      <c r="CS1108" s="9"/>
      <c r="CT1108" s="9"/>
      <c r="CU1108" s="9"/>
      <c r="CV1108" s="9"/>
      <c r="CW1108" s="9"/>
      <c r="CX1108" s="9"/>
      <c r="CY1108" s="9"/>
      <c r="CZ1108" s="9"/>
      <c r="DA1108" s="9"/>
      <c r="DB1108" s="9"/>
      <c r="DC1108" s="9"/>
      <c r="DD1108" s="9"/>
      <c r="DE1108" s="9"/>
      <c r="DF1108" s="9"/>
      <c r="DG1108" s="9"/>
      <c r="DH1108" s="9"/>
      <c r="DI1108" s="9"/>
      <c r="DJ1108" s="9"/>
      <c r="DK1108" s="9"/>
      <c r="DL1108" s="9"/>
      <c r="DM1108" s="9"/>
      <c r="DN1108" s="9"/>
      <c r="DO1108" s="9"/>
      <c r="DP1108" s="9"/>
      <c r="DQ1108" s="9"/>
      <c r="DR1108" s="9"/>
      <c r="DS1108" s="9"/>
      <c r="DT1108" s="9"/>
      <c r="DU1108" s="9"/>
      <c r="DV1108" s="9"/>
      <c r="DW1108" s="9"/>
      <c r="DX1108" s="9"/>
      <c r="DY1108" s="9"/>
      <c r="DZ1108" s="9"/>
      <c r="EA1108" s="9"/>
      <c r="EB1108" s="9"/>
      <c r="EC1108" s="9"/>
      <c r="ED1108" s="9"/>
      <c r="EE1108" s="9"/>
      <c r="EF1108" s="9"/>
      <c r="EG1108" s="9"/>
      <c r="EH1108" s="9"/>
      <c r="EI1108" s="9"/>
      <c r="EJ1108" s="9"/>
      <c r="EK1108" s="9"/>
    </row>
    <row r="1109" spans="7:141" ht="16.5" customHeight="1" x14ac:dyDescent="0.35"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s="9"/>
      <c r="BU1109" s="9"/>
      <c r="BV1109" s="9"/>
      <c r="BW1109" s="9"/>
      <c r="BX1109" s="9"/>
      <c r="BY1109" s="9"/>
      <c r="BZ1109" s="9"/>
      <c r="CA1109" s="9"/>
      <c r="CB1109" s="9"/>
      <c r="CC1109" s="9"/>
      <c r="CD1109" s="9"/>
      <c r="CE1109" s="9"/>
      <c r="CF1109" s="9"/>
      <c r="CG1109" s="9"/>
      <c r="CH1109" s="9"/>
      <c r="CI1109" s="9"/>
      <c r="CJ1109" s="9"/>
      <c r="CK1109" s="9"/>
      <c r="CL1109" s="9"/>
      <c r="CM1109" s="9"/>
      <c r="CN1109" s="9"/>
      <c r="CO1109" s="9"/>
      <c r="CP1109" s="9"/>
      <c r="CQ1109" s="9"/>
      <c r="CR1109" s="9"/>
      <c r="CS1109" s="9"/>
      <c r="CT1109" s="9"/>
      <c r="CU1109" s="9"/>
      <c r="CV1109" s="9"/>
      <c r="CW1109" s="9"/>
      <c r="CX1109" s="9"/>
      <c r="CY1109" s="9"/>
      <c r="CZ1109" s="9"/>
      <c r="DA1109" s="9"/>
      <c r="DB1109" s="9"/>
      <c r="DC1109" s="9"/>
      <c r="DD1109" s="9"/>
      <c r="DE1109" s="9"/>
      <c r="DF1109" s="9"/>
      <c r="DG1109" s="9"/>
      <c r="DH1109" s="9"/>
      <c r="DI1109" s="9"/>
      <c r="DJ1109" s="9"/>
      <c r="DK1109" s="9"/>
      <c r="DL1109" s="9"/>
      <c r="DM1109" s="9"/>
      <c r="DN1109" s="9"/>
      <c r="DO1109" s="9"/>
      <c r="DP1109" s="9"/>
      <c r="DQ1109" s="9"/>
      <c r="DR1109" s="9"/>
      <c r="DS1109" s="9"/>
      <c r="DT1109" s="9"/>
      <c r="DU1109" s="9"/>
      <c r="DV1109" s="9"/>
      <c r="DW1109" s="9"/>
      <c r="DX1109" s="9"/>
      <c r="DY1109" s="9"/>
      <c r="DZ1109" s="9"/>
      <c r="EA1109" s="9"/>
      <c r="EB1109" s="9"/>
      <c r="EC1109" s="9"/>
      <c r="ED1109" s="9"/>
      <c r="EE1109" s="9"/>
      <c r="EF1109" s="9"/>
      <c r="EG1109" s="9"/>
      <c r="EH1109" s="9"/>
      <c r="EI1109" s="9"/>
      <c r="EJ1109" s="9"/>
      <c r="EK1109" s="9"/>
    </row>
    <row r="1110" spans="7:141" ht="16.5" customHeight="1" x14ac:dyDescent="0.35"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s="9"/>
      <c r="BU1110" s="9"/>
      <c r="BV1110" s="9"/>
      <c r="BW1110" s="9"/>
      <c r="BX1110" s="9"/>
      <c r="BY1110" s="9"/>
      <c r="BZ1110" s="9"/>
      <c r="CA1110" s="9"/>
      <c r="CB1110" s="9"/>
      <c r="CC1110" s="9"/>
      <c r="CD1110" s="9"/>
      <c r="CE1110" s="9"/>
      <c r="CF1110" s="9"/>
      <c r="CG1110" s="9"/>
      <c r="CH1110" s="9"/>
      <c r="CI1110" s="9"/>
      <c r="CJ1110" s="9"/>
      <c r="CK1110" s="9"/>
      <c r="CL1110" s="9"/>
      <c r="CM1110" s="9"/>
      <c r="CN1110" s="9"/>
      <c r="CO1110" s="9"/>
      <c r="CP1110" s="9"/>
      <c r="CQ1110" s="9"/>
      <c r="CR1110" s="9"/>
      <c r="CS1110" s="9"/>
      <c r="CT1110" s="9"/>
      <c r="CU1110" s="9"/>
      <c r="CV1110" s="9"/>
      <c r="CW1110" s="9"/>
      <c r="CX1110" s="9"/>
      <c r="CY1110" s="9"/>
      <c r="CZ1110" s="9"/>
      <c r="DA1110" s="9"/>
      <c r="DB1110" s="9"/>
      <c r="DC1110" s="9"/>
      <c r="DD1110" s="9"/>
      <c r="DE1110" s="9"/>
      <c r="DF1110" s="9"/>
      <c r="DG1110" s="9"/>
      <c r="DH1110" s="9"/>
      <c r="DI1110" s="9"/>
      <c r="DJ1110" s="9"/>
      <c r="DK1110" s="9"/>
      <c r="DL1110" s="9"/>
      <c r="DM1110" s="9"/>
      <c r="DN1110" s="9"/>
      <c r="DO1110" s="9"/>
      <c r="DP1110" s="9"/>
      <c r="DQ1110" s="9"/>
      <c r="DR1110" s="9"/>
      <c r="DS1110" s="9"/>
      <c r="DT1110" s="9"/>
      <c r="DU1110" s="9"/>
      <c r="DV1110" s="9"/>
      <c r="DW1110" s="9"/>
      <c r="DX1110" s="9"/>
      <c r="DY1110" s="9"/>
      <c r="DZ1110" s="9"/>
      <c r="EA1110" s="9"/>
      <c r="EB1110" s="9"/>
      <c r="EC1110" s="9"/>
      <c r="ED1110" s="9"/>
      <c r="EE1110" s="9"/>
      <c r="EF1110" s="9"/>
      <c r="EG1110" s="9"/>
      <c r="EH1110" s="9"/>
      <c r="EI1110" s="9"/>
      <c r="EJ1110" s="9"/>
      <c r="EK1110" s="9"/>
    </row>
    <row r="1111" spans="7:141" ht="16.5" customHeight="1" x14ac:dyDescent="0.35"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s="9"/>
      <c r="BU1111" s="9"/>
      <c r="BV1111" s="9"/>
      <c r="BW1111" s="9"/>
      <c r="BX1111" s="9"/>
      <c r="BY1111" s="9"/>
      <c r="BZ1111" s="9"/>
      <c r="CA1111" s="9"/>
      <c r="CB1111" s="9"/>
      <c r="CC1111" s="9"/>
      <c r="CD1111" s="9"/>
      <c r="CE1111" s="9"/>
      <c r="CF1111" s="9"/>
      <c r="CG1111" s="9"/>
      <c r="CH1111" s="9"/>
      <c r="CI1111" s="9"/>
      <c r="CJ1111" s="9"/>
      <c r="CK1111" s="9"/>
      <c r="CL1111" s="9"/>
      <c r="CM1111" s="9"/>
      <c r="CN1111" s="9"/>
      <c r="CO1111" s="9"/>
      <c r="CP1111" s="9"/>
      <c r="CQ1111" s="9"/>
      <c r="CR1111" s="9"/>
      <c r="CS1111" s="9"/>
      <c r="CT1111" s="9"/>
      <c r="CU1111" s="9"/>
      <c r="CV1111" s="9"/>
      <c r="CW1111" s="9"/>
      <c r="CX1111" s="9"/>
      <c r="CY1111" s="9"/>
      <c r="CZ1111" s="9"/>
      <c r="DA1111" s="9"/>
      <c r="DB1111" s="9"/>
      <c r="DC1111" s="9"/>
      <c r="DD1111" s="9"/>
      <c r="DE1111" s="9"/>
      <c r="DF1111" s="9"/>
      <c r="DG1111" s="9"/>
      <c r="DH1111" s="9"/>
      <c r="DI1111" s="9"/>
      <c r="DJ1111" s="9"/>
      <c r="DK1111" s="9"/>
      <c r="DL1111" s="9"/>
      <c r="DM1111" s="9"/>
      <c r="DN1111" s="9"/>
      <c r="DO1111" s="9"/>
      <c r="DP1111" s="9"/>
      <c r="DQ1111" s="9"/>
      <c r="DR1111" s="9"/>
      <c r="DS1111" s="9"/>
      <c r="DT1111" s="9"/>
      <c r="DU1111" s="9"/>
      <c r="DV1111" s="9"/>
      <c r="DW1111" s="9"/>
      <c r="DX1111" s="9"/>
      <c r="DY1111" s="9"/>
      <c r="DZ1111" s="9"/>
      <c r="EA1111" s="9"/>
      <c r="EB1111" s="9"/>
      <c r="EC1111" s="9"/>
      <c r="ED1111" s="9"/>
      <c r="EE1111" s="9"/>
      <c r="EF1111" s="9"/>
      <c r="EG1111" s="9"/>
      <c r="EH1111" s="9"/>
      <c r="EI1111" s="9"/>
      <c r="EJ1111" s="9"/>
      <c r="EK1111" s="9"/>
    </row>
    <row r="1112" spans="7:141" ht="16.5" customHeight="1" x14ac:dyDescent="0.35"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s="9"/>
      <c r="BU1112" s="9"/>
      <c r="BV1112" s="9"/>
      <c r="BW1112" s="9"/>
      <c r="BX1112" s="9"/>
      <c r="BY1112" s="9"/>
      <c r="BZ1112" s="9"/>
      <c r="CA1112" s="9"/>
      <c r="CB1112" s="9"/>
      <c r="CC1112" s="9"/>
      <c r="CD1112" s="9"/>
      <c r="CE1112" s="9"/>
      <c r="CF1112" s="9"/>
      <c r="CG1112" s="9"/>
      <c r="CH1112" s="9"/>
      <c r="CI1112" s="9"/>
      <c r="CJ1112" s="9"/>
      <c r="CK1112" s="9"/>
      <c r="CL1112" s="9"/>
      <c r="CM1112" s="9"/>
      <c r="CN1112" s="9"/>
      <c r="CO1112" s="9"/>
      <c r="CP1112" s="9"/>
      <c r="CQ1112" s="9"/>
      <c r="CR1112" s="9"/>
      <c r="CS1112" s="9"/>
      <c r="CT1112" s="9"/>
      <c r="CU1112" s="9"/>
      <c r="CV1112" s="9"/>
      <c r="CW1112" s="9"/>
      <c r="CX1112" s="9"/>
      <c r="CY1112" s="9"/>
      <c r="CZ1112" s="9"/>
      <c r="DA1112" s="9"/>
      <c r="DB1112" s="9"/>
      <c r="DC1112" s="9"/>
      <c r="DD1112" s="9"/>
      <c r="DE1112" s="9"/>
      <c r="DF1112" s="9"/>
      <c r="DG1112" s="9"/>
      <c r="DH1112" s="9"/>
      <c r="DI1112" s="9"/>
      <c r="DJ1112" s="9"/>
      <c r="DK1112" s="9"/>
      <c r="DL1112" s="9"/>
      <c r="DM1112" s="9"/>
      <c r="DN1112" s="9"/>
      <c r="DO1112" s="9"/>
      <c r="DP1112" s="9"/>
      <c r="DQ1112" s="9"/>
      <c r="DR1112" s="9"/>
      <c r="DS1112" s="9"/>
      <c r="DT1112" s="9"/>
      <c r="DU1112" s="9"/>
      <c r="DV1112" s="9"/>
      <c r="DW1112" s="9"/>
      <c r="DX1112" s="9"/>
      <c r="DY1112" s="9"/>
      <c r="DZ1112" s="9"/>
      <c r="EA1112" s="9"/>
      <c r="EB1112" s="9"/>
      <c r="EC1112" s="9"/>
      <c r="ED1112" s="9"/>
      <c r="EE1112" s="9"/>
      <c r="EF1112" s="9"/>
      <c r="EG1112" s="9"/>
      <c r="EH1112" s="9"/>
      <c r="EI1112" s="9"/>
      <c r="EJ1112" s="9"/>
      <c r="EK1112" s="9"/>
    </row>
    <row r="1113" spans="7:141" ht="16.5" customHeight="1" x14ac:dyDescent="0.35"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s="9"/>
      <c r="BU1113" s="9"/>
      <c r="BV1113" s="9"/>
      <c r="BW1113" s="9"/>
      <c r="BX1113" s="9"/>
      <c r="BY1113" s="9"/>
      <c r="BZ1113" s="9"/>
      <c r="CA1113" s="9"/>
      <c r="CB1113" s="9"/>
      <c r="CC1113" s="9"/>
      <c r="CD1113" s="9"/>
      <c r="CE1113" s="9"/>
      <c r="CF1113" s="9"/>
      <c r="CG1113" s="9"/>
      <c r="CH1113" s="9"/>
      <c r="CI1113" s="9"/>
      <c r="CJ1113" s="9"/>
      <c r="CK1113" s="9"/>
      <c r="CL1113" s="9"/>
      <c r="CM1113" s="9"/>
      <c r="CN1113" s="9"/>
      <c r="CO1113" s="9"/>
      <c r="CP1113" s="9"/>
      <c r="CQ1113" s="9"/>
      <c r="CR1113" s="9"/>
      <c r="CS1113" s="9"/>
      <c r="CT1113" s="9"/>
      <c r="CU1113" s="9"/>
      <c r="CV1113" s="9"/>
      <c r="CW1113" s="9"/>
      <c r="CX1113" s="9"/>
      <c r="CY1113" s="9"/>
      <c r="CZ1113" s="9"/>
      <c r="DA1113" s="9"/>
      <c r="DB1113" s="9"/>
      <c r="DC1113" s="9"/>
      <c r="DD1113" s="9"/>
      <c r="DE1113" s="9"/>
      <c r="DF1113" s="9"/>
      <c r="DG1113" s="9"/>
      <c r="DH1113" s="9"/>
      <c r="DI1113" s="9"/>
      <c r="DJ1113" s="9"/>
      <c r="DK1113" s="9"/>
      <c r="DL1113" s="9"/>
      <c r="DM1113" s="9"/>
      <c r="DN1113" s="9"/>
      <c r="DO1113" s="9"/>
      <c r="DP1113" s="9"/>
      <c r="DQ1113" s="9"/>
      <c r="DR1113" s="9"/>
      <c r="DS1113" s="9"/>
      <c r="DT1113" s="9"/>
      <c r="DU1113" s="9"/>
      <c r="DV1113" s="9"/>
      <c r="DW1113" s="9"/>
      <c r="DX1113" s="9"/>
      <c r="DY1113" s="9"/>
      <c r="DZ1113" s="9"/>
      <c r="EA1113" s="9"/>
      <c r="EB1113" s="9"/>
      <c r="EC1113" s="9"/>
      <c r="ED1113" s="9"/>
      <c r="EE1113" s="9"/>
      <c r="EF1113" s="9"/>
      <c r="EG1113" s="9"/>
      <c r="EH1113" s="9"/>
      <c r="EI1113" s="9"/>
      <c r="EJ1113" s="9"/>
      <c r="EK1113" s="9"/>
    </row>
    <row r="1114" spans="7:141" ht="16.5" customHeight="1" x14ac:dyDescent="0.35"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s="9"/>
      <c r="BU1114" s="9"/>
      <c r="BV1114" s="9"/>
      <c r="BW1114" s="9"/>
      <c r="BX1114" s="9"/>
      <c r="BY1114" s="9"/>
      <c r="BZ1114" s="9"/>
      <c r="CA1114" s="9"/>
      <c r="CB1114" s="9"/>
      <c r="CC1114" s="9"/>
      <c r="CD1114" s="9"/>
      <c r="CE1114" s="9"/>
      <c r="CF1114" s="9"/>
      <c r="CG1114" s="9"/>
      <c r="CH1114" s="9"/>
      <c r="CI1114" s="9"/>
      <c r="CJ1114" s="9"/>
      <c r="CK1114" s="9"/>
      <c r="CL1114" s="9"/>
      <c r="CM1114" s="9"/>
      <c r="CN1114" s="9"/>
      <c r="CO1114" s="9"/>
      <c r="CP1114" s="9"/>
      <c r="CQ1114" s="9"/>
      <c r="CR1114" s="9"/>
      <c r="CS1114" s="9"/>
      <c r="CT1114" s="9"/>
      <c r="CU1114" s="9"/>
      <c r="CV1114" s="9"/>
      <c r="CW1114" s="9"/>
      <c r="CX1114" s="9"/>
      <c r="CY1114" s="9"/>
      <c r="CZ1114" s="9"/>
      <c r="DA1114" s="9"/>
      <c r="DB1114" s="9"/>
      <c r="DC1114" s="9"/>
      <c r="DD1114" s="9"/>
      <c r="DE1114" s="9"/>
      <c r="DF1114" s="9"/>
      <c r="DG1114" s="9"/>
      <c r="DH1114" s="9"/>
      <c r="DI1114" s="9"/>
      <c r="DJ1114" s="9"/>
      <c r="DK1114" s="9"/>
      <c r="DL1114" s="9"/>
      <c r="DM1114" s="9"/>
      <c r="DN1114" s="9"/>
      <c r="DO1114" s="9"/>
      <c r="DP1114" s="9"/>
      <c r="DQ1114" s="9"/>
      <c r="DR1114" s="9"/>
      <c r="DS1114" s="9"/>
      <c r="DT1114" s="9"/>
      <c r="DU1114" s="9"/>
      <c r="DV1114" s="9"/>
      <c r="DW1114" s="9"/>
      <c r="DX1114" s="9"/>
      <c r="DY1114" s="9"/>
      <c r="DZ1114" s="9"/>
      <c r="EA1114" s="9"/>
      <c r="EB1114" s="9"/>
      <c r="EC1114" s="9"/>
      <c r="ED1114" s="9"/>
      <c r="EE1114" s="9"/>
      <c r="EF1114" s="9"/>
      <c r="EG1114" s="9"/>
      <c r="EH1114" s="9"/>
      <c r="EI1114" s="9"/>
      <c r="EJ1114" s="9"/>
      <c r="EK1114" s="9"/>
    </row>
    <row r="1115" spans="7:141" ht="16.5" customHeight="1" x14ac:dyDescent="0.35"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s="9"/>
      <c r="BU1115" s="9"/>
      <c r="BV1115" s="9"/>
      <c r="BW1115" s="9"/>
      <c r="BX1115" s="9"/>
      <c r="BY1115" s="9"/>
      <c r="BZ1115" s="9"/>
      <c r="CA1115" s="9"/>
      <c r="CB1115" s="9"/>
      <c r="CC1115" s="9"/>
      <c r="CD1115" s="9"/>
      <c r="CE1115" s="9"/>
      <c r="CF1115" s="9"/>
      <c r="CG1115" s="9"/>
      <c r="CH1115" s="9"/>
      <c r="CI1115" s="9"/>
      <c r="CJ1115" s="9"/>
      <c r="CK1115" s="9"/>
      <c r="CL1115" s="9"/>
      <c r="CM1115" s="9"/>
      <c r="CN1115" s="9"/>
      <c r="CO1115" s="9"/>
      <c r="CP1115" s="9"/>
      <c r="CQ1115" s="9"/>
      <c r="CR1115" s="9"/>
      <c r="CS1115" s="9"/>
      <c r="CT1115" s="9"/>
      <c r="CU1115" s="9"/>
      <c r="CV1115" s="9"/>
      <c r="CW1115" s="9"/>
      <c r="CX1115" s="9"/>
      <c r="CY1115" s="9"/>
      <c r="CZ1115" s="9"/>
      <c r="DA1115" s="9"/>
      <c r="DB1115" s="9"/>
      <c r="DC1115" s="9"/>
      <c r="DD1115" s="9"/>
      <c r="DE1115" s="9"/>
      <c r="DF1115" s="9"/>
      <c r="DG1115" s="9"/>
      <c r="DH1115" s="9"/>
      <c r="DI1115" s="9"/>
      <c r="DJ1115" s="9"/>
      <c r="DK1115" s="9"/>
      <c r="DL1115" s="9"/>
      <c r="DM1115" s="9"/>
      <c r="DN1115" s="9"/>
      <c r="DO1115" s="9"/>
      <c r="DP1115" s="9"/>
      <c r="DQ1115" s="9"/>
      <c r="DR1115" s="9"/>
      <c r="DS1115" s="9"/>
      <c r="DT1115" s="9"/>
      <c r="DU1115" s="9"/>
      <c r="DV1115" s="9"/>
      <c r="DW1115" s="9"/>
      <c r="DX1115" s="9"/>
      <c r="DY1115" s="9"/>
      <c r="DZ1115" s="9"/>
      <c r="EA1115" s="9"/>
      <c r="EB1115" s="9"/>
      <c r="EC1115" s="9"/>
      <c r="ED1115" s="9"/>
      <c r="EE1115" s="9"/>
      <c r="EF1115" s="9"/>
      <c r="EG1115" s="9"/>
      <c r="EH1115" s="9"/>
      <c r="EI1115" s="9"/>
      <c r="EJ1115" s="9"/>
      <c r="EK1115" s="9"/>
    </row>
    <row r="1116" spans="7:141" ht="16.5" customHeight="1" x14ac:dyDescent="0.35"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s="9"/>
      <c r="BU1116" s="9"/>
      <c r="BV1116" s="9"/>
      <c r="BW1116" s="9"/>
      <c r="BX1116" s="9"/>
      <c r="BY1116" s="9"/>
      <c r="BZ1116" s="9"/>
      <c r="CA1116" s="9"/>
      <c r="CB1116" s="9"/>
      <c r="CC1116" s="9"/>
      <c r="CD1116" s="9"/>
      <c r="CE1116" s="9"/>
      <c r="CF1116" s="9"/>
      <c r="CG1116" s="9"/>
      <c r="CH1116" s="9"/>
      <c r="CI1116" s="9"/>
      <c r="CJ1116" s="9"/>
      <c r="CK1116" s="9"/>
      <c r="CL1116" s="9"/>
      <c r="CM1116" s="9"/>
      <c r="CN1116" s="9"/>
      <c r="CO1116" s="9"/>
      <c r="CP1116" s="9"/>
      <c r="CQ1116" s="9"/>
      <c r="CR1116" s="9"/>
      <c r="CS1116" s="9"/>
      <c r="CT1116" s="9"/>
      <c r="CU1116" s="9"/>
      <c r="CV1116" s="9"/>
      <c r="CW1116" s="9"/>
      <c r="CX1116" s="9"/>
      <c r="CY1116" s="9"/>
      <c r="CZ1116" s="9"/>
      <c r="DA1116" s="9"/>
      <c r="DB1116" s="9"/>
      <c r="DC1116" s="9"/>
      <c r="DD1116" s="9"/>
      <c r="DE1116" s="9"/>
      <c r="DF1116" s="9"/>
      <c r="DG1116" s="9"/>
      <c r="DH1116" s="9"/>
      <c r="DI1116" s="9"/>
      <c r="DJ1116" s="9"/>
      <c r="DK1116" s="9"/>
      <c r="DL1116" s="9"/>
      <c r="DM1116" s="9"/>
      <c r="DN1116" s="9"/>
      <c r="DO1116" s="9"/>
      <c r="DP1116" s="9"/>
      <c r="DQ1116" s="9"/>
      <c r="DR1116" s="9"/>
      <c r="DS1116" s="9"/>
      <c r="DT1116" s="9"/>
      <c r="DU1116" s="9"/>
      <c r="DV1116" s="9"/>
      <c r="DW1116" s="9"/>
      <c r="DX1116" s="9"/>
      <c r="DY1116" s="9"/>
      <c r="DZ1116" s="9"/>
      <c r="EA1116" s="9"/>
      <c r="EB1116" s="9"/>
      <c r="EC1116" s="9"/>
      <c r="ED1116" s="9"/>
      <c r="EE1116" s="9"/>
      <c r="EF1116" s="9"/>
      <c r="EG1116" s="9"/>
      <c r="EH1116" s="9"/>
      <c r="EI1116" s="9"/>
      <c r="EJ1116" s="9"/>
      <c r="EK1116" s="9"/>
    </row>
    <row r="1117" spans="7:141" ht="16.5" customHeight="1" x14ac:dyDescent="0.35"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s="9"/>
      <c r="BU1117" s="9"/>
      <c r="BV1117" s="9"/>
      <c r="BW1117" s="9"/>
      <c r="BX1117" s="9"/>
      <c r="BY1117" s="9"/>
      <c r="BZ1117" s="9"/>
      <c r="CA1117" s="9"/>
      <c r="CB1117" s="9"/>
      <c r="CC1117" s="9"/>
      <c r="CD1117" s="9"/>
      <c r="CE1117" s="9"/>
      <c r="CF1117" s="9"/>
      <c r="CG1117" s="9"/>
      <c r="CH1117" s="9"/>
      <c r="CI1117" s="9"/>
      <c r="CJ1117" s="9"/>
      <c r="CK1117" s="9"/>
      <c r="CL1117" s="9"/>
      <c r="CM1117" s="9"/>
      <c r="CN1117" s="9"/>
      <c r="CO1117" s="9"/>
      <c r="CP1117" s="9"/>
      <c r="CQ1117" s="9"/>
      <c r="CR1117" s="9"/>
      <c r="CS1117" s="9"/>
      <c r="CT1117" s="9"/>
      <c r="CU1117" s="9"/>
      <c r="CV1117" s="9"/>
      <c r="CW1117" s="9"/>
      <c r="CX1117" s="9"/>
      <c r="CY1117" s="9"/>
      <c r="CZ1117" s="9"/>
      <c r="DA1117" s="9"/>
      <c r="DB1117" s="9"/>
      <c r="DC1117" s="9"/>
      <c r="DD1117" s="9"/>
      <c r="DE1117" s="9"/>
      <c r="DF1117" s="9"/>
      <c r="DG1117" s="9"/>
      <c r="DH1117" s="9"/>
      <c r="DI1117" s="9"/>
      <c r="DJ1117" s="9"/>
      <c r="DK1117" s="9"/>
      <c r="DL1117" s="9"/>
      <c r="DM1117" s="9"/>
      <c r="DN1117" s="9"/>
      <c r="DO1117" s="9"/>
      <c r="DP1117" s="9"/>
      <c r="DQ1117" s="9"/>
      <c r="DR1117" s="9"/>
      <c r="DS1117" s="9"/>
      <c r="DT1117" s="9"/>
      <c r="DU1117" s="9"/>
      <c r="DV1117" s="9"/>
      <c r="DW1117" s="9"/>
      <c r="DX1117" s="9"/>
      <c r="DY1117" s="9"/>
      <c r="DZ1117" s="9"/>
      <c r="EA1117" s="9"/>
      <c r="EB1117" s="9"/>
      <c r="EC1117" s="9"/>
      <c r="ED1117" s="9"/>
      <c r="EE1117" s="9"/>
      <c r="EF1117" s="9"/>
      <c r="EG1117" s="9"/>
      <c r="EH1117" s="9"/>
      <c r="EI1117" s="9"/>
      <c r="EJ1117" s="9"/>
      <c r="EK1117" s="9"/>
    </row>
    <row r="1118" spans="7:141" ht="16.5" customHeight="1" x14ac:dyDescent="0.35"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s="9"/>
      <c r="BU1118" s="9"/>
      <c r="BV1118" s="9"/>
      <c r="BW1118" s="9"/>
      <c r="BX1118" s="9"/>
      <c r="BY1118" s="9"/>
      <c r="BZ1118" s="9"/>
      <c r="CA1118" s="9"/>
      <c r="CB1118" s="9"/>
      <c r="CC1118" s="9"/>
      <c r="CD1118" s="9"/>
      <c r="CE1118" s="9"/>
      <c r="CF1118" s="9"/>
      <c r="CG1118" s="9"/>
      <c r="CH1118" s="9"/>
      <c r="CI1118" s="9"/>
      <c r="CJ1118" s="9"/>
      <c r="CK1118" s="9"/>
      <c r="CL1118" s="9"/>
      <c r="CM1118" s="9"/>
      <c r="CN1118" s="9"/>
      <c r="CO1118" s="9"/>
      <c r="CP1118" s="9"/>
      <c r="CQ1118" s="9"/>
      <c r="CR1118" s="9"/>
      <c r="CS1118" s="9"/>
      <c r="CT1118" s="9"/>
      <c r="CU1118" s="9"/>
      <c r="CV1118" s="9"/>
      <c r="CW1118" s="9"/>
      <c r="CX1118" s="9"/>
      <c r="CY1118" s="9"/>
      <c r="CZ1118" s="9"/>
      <c r="DA1118" s="9"/>
      <c r="DB1118" s="9"/>
      <c r="DC1118" s="9"/>
      <c r="DD1118" s="9"/>
      <c r="DE1118" s="9"/>
      <c r="DF1118" s="9"/>
      <c r="DG1118" s="9"/>
      <c r="DH1118" s="9"/>
      <c r="DI1118" s="9"/>
      <c r="DJ1118" s="9"/>
      <c r="DK1118" s="9"/>
      <c r="DL1118" s="9"/>
      <c r="DM1118" s="9"/>
      <c r="DN1118" s="9"/>
      <c r="DO1118" s="9"/>
      <c r="DP1118" s="9"/>
      <c r="DQ1118" s="9"/>
      <c r="DR1118" s="9"/>
      <c r="DS1118" s="9"/>
      <c r="DT1118" s="9"/>
      <c r="DU1118" s="9"/>
      <c r="DV1118" s="9"/>
      <c r="DW1118" s="9"/>
      <c r="DX1118" s="9"/>
      <c r="DY1118" s="9"/>
      <c r="DZ1118" s="9"/>
      <c r="EA1118" s="9"/>
      <c r="EB1118" s="9"/>
      <c r="EC1118" s="9"/>
      <c r="ED1118" s="9"/>
      <c r="EE1118" s="9"/>
      <c r="EF1118" s="9"/>
      <c r="EG1118" s="9"/>
      <c r="EH1118" s="9"/>
      <c r="EI1118" s="9"/>
      <c r="EJ1118" s="9"/>
      <c r="EK1118" s="9"/>
    </row>
    <row r="1119" spans="7:141" ht="16.5" customHeight="1" x14ac:dyDescent="0.35"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s="9"/>
      <c r="BU1119" s="9"/>
      <c r="BV1119" s="9"/>
      <c r="BW1119" s="9"/>
      <c r="BX1119" s="9"/>
      <c r="BY1119" s="9"/>
      <c r="BZ1119" s="9"/>
      <c r="CA1119" s="9"/>
      <c r="CB1119" s="9"/>
      <c r="CC1119" s="9"/>
      <c r="CD1119" s="9"/>
      <c r="CE1119" s="9"/>
      <c r="CF1119" s="9"/>
      <c r="CG1119" s="9"/>
      <c r="CH1119" s="9"/>
      <c r="CI1119" s="9"/>
      <c r="CJ1119" s="9"/>
      <c r="CK1119" s="9"/>
      <c r="CL1119" s="9"/>
      <c r="CM1119" s="9"/>
      <c r="CN1119" s="9"/>
      <c r="CO1119" s="9"/>
      <c r="CP1119" s="9"/>
      <c r="CQ1119" s="9"/>
      <c r="CR1119" s="9"/>
      <c r="CS1119" s="9"/>
      <c r="CT1119" s="9"/>
      <c r="CU1119" s="9"/>
      <c r="CV1119" s="9"/>
      <c r="CW1119" s="9"/>
      <c r="CX1119" s="9"/>
      <c r="CY1119" s="9"/>
      <c r="CZ1119" s="9"/>
      <c r="DA1119" s="9"/>
      <c r="DB1119" s="9"/>
      <c r="DC1119" s="9"/>
      <c r="DD1119" s="9"/>
      <c r="DE1119" s="9"/>
      <c r="DF1119" s="9"/>
      <c r="DG1119" s="9"/>
      <c r="DH1119" s="9"/>
      <c r="DI1119" s="9"/>
      <c r="DJ1119" s="9"/>
      <c r="DK1119" s="9"/>
      <c r="DL1119" s="9"/>
      <c r="DM1119" s="9"/>
      <c r="DN1119" s="9"/>
      <c r="DO1119" s="9"/>
      <c r="DP1119" s="9"/>
      <c r="DQ1119" s="9"/>
      <c r="DR1119" s="9"/>
      <c r="DS1119" s="9"/>
      <c r="DT1119" s="9"/>
      <c r="DU1119" s="9"/>
      <c r="DV1119" s="9"/>
      <c r="DW1119" s="9"/>
      <c r="DX1119" s="9"/>
      <c r="DY1119" s="9"/>
      <c r="DZ1119" s="9"/>
      <c r="EA1119" s="9"/>
      <c r="EB1119" s="9"/>
      <c r="EC1119" s="9"/>
      <c r="ED1119" s="9"/>
      <c r="EE1119" s="9"/>
      <c r="EF1119" s="9"/>
      <c r="EG1119" s="9"/>
      <c r="EH1119" s="9"/>
      <c r="EI1119" s="9"/>
      <c r="EJ1119" s="9"/>
      <c r="EK1119" s="9"/>
    </row>
    <row r="1120" spans="7:141" ht="16.5" customHeight="1" x14ac:dyDescent="0.35"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s="9"/>
      <c r="BU1120" s="9"/>
      <c r="BV1120" s="9"/>
      <c r="BW1120" s="9"/>
      <c r="BX1120" s="9"/>
      <c r="BY1120" s="9"/>
      <c r="BZ1120" s="9"/>
      <c r="CA1120" s="9"/>
      <c r="CB1120" s="9"/>
      <c r="CC1120" s="9"/>
      <c r="CD1120" s="9"/>
      <c r="CE1120" s="9"/>
      <c r="CF1120" s="9"/>
      <c r="CG1120" s="9"/>
      <c r="CH1120" s="9"/>
      <c r="CI1120" s="9"/>
      <c r="CJ1120" s="9"/>
      <c r="CK1120" s="9"/>
      <c r="CL1120" s="9"/>
      <c r="CM1120" s="9"/>
      <c r="CN1120" s="9"/>
      <c r="CO1120" s="9"/>
      <c r="CP1120" s="9"/>
      <c r="CQ1120" s="9"/>
      <c r="CR1120" s="9"/>
      <c r="CS1120" s="9"/>
      <c r="CT1120" s="9"/>
      <c r="CU1120" s="9"/>
      <c r="CV1120" s="9"/>
      <c r="CW1120" s="9"/>
      <c r="CX1120" s="9"/>
      <c r="CY1120" s="9"/>
      <c r="CZ1120" s="9"/>
      <c r="DA1120" s="9"/>
      <c r="DB1120" s="9"/>
      <c r="DC1120" s="9"/>
      <c r="DD1120" s="9"/>
      <c r="DE1120" s="9"/>
      <c r="DF1120" s="9"/>
      <c r="DG1120" s="9"/>
      <c r="DH1120" s="9"/>
      <c r="DI1120" s="9"/>
      <c r="DJ1120" s="9"/>
      <c r="DK1120" s="9"/>
      <c r="DL1120" s="9"/>
      <c r="DM1120" s="9"/>
      <c r="DN1120" s="9"/>
      <c r="DO1120" s="9"/>
      <c r="DP1120" s="9"/>
      <c r="DQ1120" s="9"/>
      <c r="DR1120" s="9"/>
      <c r="DS1120" s="9"/>
      <c r="DT1120" s="9"/>
      <c r="DU1120" s="9"/>
      <c r="DV1120" s="9"/>
      <c r="DW1120" s="9"/>
      <c r="DX1120" s="9"/>
      <c r="DY1120" s="9"/>
      <c r="DZ1120" s="9"/>
      <c r="EA1120" s="9"/>
      <c r="EB1120" s="9"/>
      <c r="EC1120" s="9"/>
      <c r="ED1120" s="9"/>
      <c r="EE1120" s="9"/>
      <c r="EF1120" s="9"/>
      <c r="EG1120" s="9"/>
      <c r="EH1120" s="9"/>
      <c r="EI1120" s="9"/>
      <c r="EJ1120" s="9"/>
      <c r="EK1120" s="9"/>
    </row>
    <row r="1121" spans="7:141" ht="16.5" customHeight="1" x14ac:dyDescent="0.35"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s="9"/>
      <c r="BU1121" s="9"/>
      <c r="BV1121" s="9"/>
      <c r="BW1121" s="9"/>
      <c r="BX1121" s="9"/>
      <c r="BY1121" s="9"/>
      <c r="BZ1121" s="9"/>
      <c r="CA1121" s="9"/>
      <c r="CB1121" s="9"/>
      <c r="CC1121" s="9"/>
      <c r="CD1121" s="9"/>
      <c r="CE1121" s="9"/>
      <c r="CF1121" s="9"/>
      <c r="CG1121" s="9"/>
      <c r="CH1121" s="9"/>
      <c r="CI1121" s="9"/>
      <c r="CJ1121" s="9"/>
      <c r="CK1121" s="9"/>
      <c r="CL1121" s="9"/>
      <c r="CM1121" s="9"/>
      <c r="CN1121" s="9"/>
      <c r="CO1121" s="9"/>
      <c r="CP1121" s="9"/>
      <c r="CQ1121" s="9"/>
      <c r="CR1121" s="9"/>
      <c r="CS1121" s="9"/>
      <c r="CT1121" s="9"/>
      <c r="CU1121" s="9"/>
      <c r="CV1121" s="9"/>
      <c r="CW1121" s="9"/>
      <c r="CX1121" s="9"/>
      <c r="CY1121" s="9"/>
      <c r="CZ1121" s="9"/>
      <c r="DA1121" s="9"/>
      <c r="DB1121" s="9"/>
      <c r="DC1121" s="9"/>
      <c r="DD1121" s="9"/>
      <c r="DE1121" s="9"/>
      <c r="DF1121" s="9"/>
      <c r="DG1121" s="9"/>
      <c r="DH1121" s="9"/>
      <c r="DI1121" s="9"/>
      <c r="DJ1121" s="9"/>
      <c r="DK1121" s="9"/>
      <c r="DL1121" s="9"/>
      <c r="DM1121" s="9"/>
      <c r="DN1121" s="9"/>
      <c r="DO1121" s="9"/>
      <c r="DP1121" s="9"/>
      <c r="DQ1121" s="9"/>
      <c r="DR1121" s="9"/>
      <c r="DS1121" s="9"/>
      <c r="DT1121" s="9"/>
      <c r="DU1121" s="9"/>
      <c r="DV1121" s="9"/>
      <c r="DW1121" s="9"/>
      <c r="DX1121" s="9"/>
      <c r="DY1121" s="9"/>
      <c r="DZ1121" s="9"/>
      <c r="EA1121" s="9"/>
      <c r="EB1121" s="9"/>
      <c r="EC1121" s="9"/>
      <c r="ED1121" s="9"/>
      <c r="EE1121" s="9"/>
      <c r="EF1121" s="9"/>
      <c r="EG1121" s="9"/>
      <c r="EH1121" s="9"/>
      <c r="EI1121" s="9"/>
      <c r="EJ1121" s="9"/>
      <c r="EK1121" s="9"/>
    </row>
    <row r="1122" spans="7:141" ht="16.5" customHeight="1" x14ac:dyDescent="0.35"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s="9"/>
      <c r="BU1122" s="9"/>
      <c r="BV1122" s="9"/>
      <c r="BW1122" s="9"/>
      <c r="BX1122" s="9"/>
      <c r="BY1122" s="9"/>
      <c r="BZ1122" s="9"/>
      <c r="CA1122" s="9"/>
      <c r="CB1122" s="9"/>
      <c r="CC1122" s="9"/>
      <c r="CD1122" s="9"/>
      <c r="CE1122" s="9"/>
      <c r="CF1122" s="9"/>
      <c r="CG1122" s="9"/>
      <c r="CH1122" s="9"/>
      <c r="CI1122" s="9"/>
      <c r="CJ1122" s="9"/>
      <c r="CK1122" s="9"/>
      <c r="CL1122" s="9"/>
      <c r="CM1122" s="9"/>
      <c r="CN1122" s="9"/>
      <c r="CO1122" s="9"/>
      <c r="CP1122" s="9"/>
      <c r="CQ1122" s="9"/>
      <c r="CR1122" s="9"/>
      <c r="CS1122" s="9"/>
      <c r="CT1122" s="9"/>
      <c r="CU1122" s="9"/>
      <c r="CV1122" s="9"/>
      <c r="CW1122" s="9"/>
      <c r="CX1122" s="9"/>
      <c r="CY1122" s="9"/>
      <c r="CZ1122" s="9"/>
      <c r="DA1122" s="9"/>
      <c r="DB1122" s="9"/>
      <c r="DC1122" s="9"/>
      <c r="DD1122" s="9"/>
      <c r="DE1122" s="9"/>
      <c r="DF1122" s="9"/>
      <c r="DG1122" s="9"/>
      <c r="DH1122" s="9"/>
      <c r="DI1122" s="9"/>
      <c r="DJ1122" s="9"/>
      <c r="DK1122" s="9"/>
      <c r="DL1122" s="9"/>
      <c r="DM1122" s="9"/>
      <c r="DN1122" s="9"/>
      <c r="DO1122" s="9"/>
      <c r="DP1122" s="9"/>
      <c r="DQ1122" s="9"/>
      <c r="DR1122" s="9"/>
      <c r="DS1122" s="9"/>
      <c r="DT1122" s="9"/>
      <c r="DU1122" s="9"/>
      <c r="DV1122" s="9"/>
      <c r="DW1122" s="9"/>
      <c r="DX1122" s="9"/>
      <c r="DY1122" s="9"/>
      <c r="DZ1122" s="9"/>
      <c r="EA1122" s="9"/>
      <c r="EB1122" s="9"/>
      <c r="EC1122" s="9"/>
      <c r="ED1122" s="9"/>
      <c r="EE1122" s="9"/>
      <c r="EF1122" s="9"/>
      <c r="EG1122" s="9"/>
      <c r="EH1122" s="9"/>
      <c r="EI1122" s="9"/>
      <c r="EJ1122" s="9"/>
      <c r="EK1122" s="9"/>
    </row>
    <row r="1123" spans="7:141" ht="16.5" customHeight="1" x14ac:dyDescent="0.35"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s="9"/>
      <c r="BU1123" s="9"/>
      <c r="BV1123" s="9"/>
      <c r="BW1123" s="9"/>
      <c r="BX1123" s="9"/>
      <c r="BY1123" s="9"/>
      <c r="BZ1123" s="9"/>
      <c r="CA1123" s="9"/>
      <c r="CB1123" s="9"/>
      <c r="CC1123" s="9"/>
      <c r="CD1123" s="9"/>
      <c r="CE1123" s="9"/>
      <c r="CF1123" s="9"/>
      <c r="CG1123" s="9"/>
      <c r="CH1123" s="9"/>
      <c r="CI1123" s="9"/>
      <c r="CJ1123" s="9"/>
      <c r="CK1123" s="9"/>
      <c r="CL1123" s="9"/>
      <c r="CM1123" s="9"/>
      <c r="CN1123" s="9"/>
      <c r="CO1123" s="9"/>
      <c r="CP1123" s="9"/>
      <c r="CQ1123" s="9"/>
      <c r="CR1123" s="9"/>
      <c r="CS1123" s="9"/>
      <c r="CT1123" s="9"/>
      <c r="CU1123" s="9"/>
      <c r="CV1123" s="9"/>
      <c r="CW1123" s="9"/>
      <c r="CX1123" s="9"/>
      <c r="CY1123" s="9"/>
      <c r="CZ1123" s="9"/>
      <c r="DA1123" s="9"/>
      <c r="DB1123" s="9"/>
      <c r="DC1123" s="9"/>
      <c r="DD1123" s="9"/>
      <c r="DE1123" s="9"/>
      <c r="DF1123" s="9"/>
      <c r="DG1123" s="9"/>
      <c r="DH1123" s="9"/>
      <c r="DI1123" s="9"/>
      <c r="DJ1123" s="9"/>
      <c r="DK1123" s="9"/>
      <c r="DL1123" s="9"/>
      <c r="DM1123" s="9"/>
      <c r="DN1123" s="9"/>
      <c r="DO1123" s="9"/>
      <c r="DP1123" s="9"/>
      <c r="DQ1123" s="9"/>
      <c r="DR1123" s="9"/>
      <c r="DS1123" s="9"/>
      <c r="DT1123" s="9"/>
      <c r="DU1123" s="9"/>
      <c r="DV1123" s="9"/>
      <c r="DW1123" s="9"/>
      <c r="DX1123" s="9"/>
      <c r="DY1123" s="9"/>
      <c r="DZ1123" s="9"/>
      <c r="EA1123" s="9"/>
      <c r="EB1123" s="9"/>
      <c r="EC1123" s="9"/>
      <c r="ED1123" s="9"/>
      <c r="EE1123" s="9"/>
      <c r="EF1123" s="9"/>
      <c r="EG1123" s="9"/>
      <c r="EH1123" s="9"/>
      <c r="EI1123" s="9"/>
      <c r="EJ1123" s="9"/>
      <c r="EK1123" s="9"/>
    </row>
    <row r="1124" spans="7:141" ht="16.5" customHeight="1" x14ac:dyDescent="0.35"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s="9"/>
      <c r="BU1124" s="9"/>
      <c r="BV1124" s="9"/>
      <c r="BW1124" s="9"/>
      <c r="BX1124" s="9"/>
      <c r="BY1124" s="9"/>
      <c r="BZ1124" s="9"/>
      <c r="CA1124" s="9"/>
      <c r="CB1124" s="9"/>
      <c r="CC1124" s="9"/>
      <c r="CD1124" s="9"/>
      <c r="CE1124" s="9"/>
      <c r="CF1124" s="9"/>
      <c r="CG1124" s="9"/>
      <c r="CH1124" s="9"/>
      <c r="CI1124" s="9"/>
      <c r="CJ1124" s="9"/>
      <c r="CK1124" s="9"/>
      <c r="CL1124" s="9"/>
      <c r="CM1124" s="9"/>
      <c r="CN1124" s="9"/>
      <c r="CO1124" s="9"/>
      <c r="CP1124" s="9"/>
      <c r="CQ1124" s="9"/>
      <c r="CR1124" s="9"/>
      <c r="CS1124" s="9"/>
      <c r="CT1124" s="9"/>
      <c r="CU1124" s="9"/>
      <c r="CV1124" s="9"/>
      <c r="CW1124" s="9"/>
      <c r="CX1124" s="9"/>
      <c r="CY1124" s="9"/>
      <c r="CZ1124" s="9"/>
      <c r="DA1124" s="9"/>
      <c r="DB1124" s="9"/>
      <c r="DC1124" s="9"/>
      <c r="DD1124" s="9"/>
      <c r="DE1124" s="9"/>
      <c r="DF1124" s="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</row>
    <row r="1125" spans="7:141" ht="16.5" customHeight="1" x14ac:dyDescent="0.35"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s="9"/>
      <c r="BU1125" s="9"/>
      <c r="BV1125" s="9"/>
      <c r="BW1125" s="9"/>
      <c r="BX1125" s="9"/>
      <c r="BY1125" s="9"/>
      <c r="BZ1125" s="9"/>
      <c r="CA1125" s="9"/>
      <c r="CB1125" s="9"/>
      <c r="CC1125" s="9"/>
      <c r="CD1125" s="9"/>
      <c r="CE1125" s="9"/>
      <c r="CF1125" s="9"/>
      <c r="CG1125" s="9"/>
      <c r="CH1125" s="9"/>
      <c r="CI1125" s="9"/>
      <c r="CJ1125" s="9"/>
      <c r="CK1125" s="9"/>
      <c r="CL1125" s="9"/>
      <c r="CM1125" s="9"/>
      <c r="CN1125" s="9"/>
      <c r="CO1125" s="9"/>
      <c r="CP1125" s="9"/>
      <c r="CQ1125" s="9"/>
      <c r="CR1125" s="9"/>
      <c r="CS1125" s="9"/>
      <c r="CT1125" s="9"/>
      <c r="CU1125" s="9"/>
      <c r="CV1125" s="9"/>
      <c r="CW1125" s="9"/>
      <c r="CX1125" s="9"/>
      <c r="CY1125" s="9"/>
      <c r="CZ1125" s="9"/>
      <c r="DA1125" s="9"/>
      <c r="DB1125" s="9"/>
      <c r="DC1125" s="9"/>
      <c r="DD1125" s="9"/>
      <c r="DE1125" s="9"/>
      <c r="DF1125" s="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</row>
    <row r="1126" spans="7:141" ht="16.5" customHeight="1" x14ac:dyDescent="0.35"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s="9"/>
      <c r="BU1126" s="9"/>
      <c r="BV1126" s="9"/>
      <c r="BW1126" s="9"/>
      <c r="BX1126" s="9"/>
      <c r="BY1126" s="9"/>
      <c r="BZ1126" s="9"/>
      <c r="CA1126" s="9"/>
      <c r="CB1126" s="9"/>
      <c r="CC1126" s="9"/>
      <c r="CD1126" s="9"/>
      <c r="CE1126" s="9"/>
      <c r="CF1126" s="9"/>
      <c r="CG1126" s="9"/>
      <c r="CH1126" s="9"/>
      <c r="CI1126" s="9"/>
      <c r="CJ1126" s="9"/>
      <c r="CK1126" s="9"/>
      <c r="CL1126" s="9"/>
      <c r="CM1126" s="9"/>
      <c r="CN1126" s="9"/>
      <c r="CO1126" s="9"/>
      <c r="CP1126" s="9"/>
      <c r="CQ1126" s="9"/>
      <c r="CR1126" s="9"/>
      <c r="CS1126" s="9"/>
      <c r="CT1126" s="9"/>
      <c r="CU1126" s="9"/>
      <c r="CV1126" s="9"/>
      <c r="CW1126" s="9"/>
      <c r="CX1126" s="9"/>
      <c r="CY1126" s="9"/>
      <c r="CZ1126" s="9"/>
      <c r="DA1126" s="9"/>
      <c r="DB1126" s="9"/>
      <c r="DC1126" s="9"/>
      <c r="DD1126" s="9"/>
      <c r="DE1126" s="9"/>
      <c r="DF1126" s="9"/>
      <c r="DG1126" s="9"/>
      <c r="DH1126" s="9"/>
      <c r="DI1126" s="9"/>
      <c r="DJ1126" s="9"/>
      <c r="DK1126" s="9"/>
      <c r="DL1126" s="9"/>
      <c r="DM1126" s="9"/>
      <c r="DN1126" s="9"/>
      <c r="DO1126" s="9"/>
      <c r="DP1126" s="9"/>
      <c r="DQ1126" s="9"/>
      <c r="DR1126" s="9"/>
      <c r="DS1126" s="9"/>
      <c r="DT1126" s="9"/>
      <c r="DU1126" s="9"/>
      <c r="DV1126" s="9"/>
      <c r="DW1126" s="9"/>
      <c r="DX1126" s="9"/>
      <c r="DY1126" s="9"/>
      <c r="DZ1126" s="9"/>
      <c r="EA1126" s="9"/>
      <c r="EB1126" s="9"/>
      <c r="EC1126" s="9"/>
      <c r="ED1126" s="9"/>
      <c r="EE1126" s="9"/>
      <c r="EF1126" s="9"/>
      <c r="EG1126" s="9"/>
      <c r="EH1126" s="9"/>
      <c r="EI1126" s="9"/>
      <c r="EJ1126" s="9"/>
      <c r="EK1126" s="9"/>
    </row>
    <row r="1127" spans="7:141" ht="16.5" customHeight="1" x14ac:dyDescent="0.35"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s="9"/>
      <c r="BU1127" s="9"/>
      <c r="BV1127" s="9"/>
      <c r="BW1127" s="9"/>
      <c r="BX1127" s="9"/>
      <c r="BY1127" s="9"/>
      <c r="BZ1127" s="9"/>
      <c r="CA1127" s="9"/>
      <c r="CB1127" s="9"/>
      <c r="CC1127" s="9"/>
      <c r="CD1127" s="9"/>
      <c r="CE1127" s="9"/>
      <c r="CF1127" s="9"/>
      <c r="CG1127" s="9"/>
      <c r="CH1127" s="9"/>
      <c r="CI1127" s="9"/>
      <c r="CJ1127" s="9"/>
      <c r="CK1127" s="9"/>
      <c r="CL1127" s="9"/>
      <c r="CM1127" s="9"/>
      <c r="CN1127" s="9"/>
      <c r="CO1127" s="9"/>
      <c r="CP1127" s="9"/>
      <c r="CQ1127" s="9"/>
      <c r="CR1127" s="9"/>
      <c r="CS1127" s="9"/>
      <c r="CT1127" s="9"/>
      <c r="CU1127" s="9"/>
      <c r="CV1127" s="9"/>
      <c r="CW1127" s="9"/>
      <c r="CX1127" s="9"/>
      <c r="CY1127" s="9"/>
      <c r="CZ1127" s="9"/>
      <c r="DA1127" s="9"/>
      <c r="DB1127" s="9"/>
      <c r="DC1127" s="9"/>
      <c r="DD1127" s="9"/>
      <c r="DE1127" s="9"/>
      <c r="DF1127" s="9"/>
      <c r="DG1127" s="9"/>
      <c r="DH1127" s="9"/>
      <c r="DI1127" s="9"/>
      <c r="DJ1127" s="9"/>
      <c r="DK1127" s="9"/>
      <c r="DL1127" s="9"/>
      <c r="DM1127" s="9"/>
      <c r="DN1127" s="9"/>
      <c r="DO1127" s="9"/>
      <c r="DP1127" s="9"/>
      <c r="DQ1127" s="9"/>
      <c r="DR1127" s="9"/>
      <c r="DS1127" s="9"/>
      <c r="DT1127" s="9"/>
      <c r="DU1127" s="9"/>
      <c r="DV1127" s="9"/>
      <c r="DW1127" s="9"/>
      <c r="DX1127" s="9"/>
      <c r="DY1127" s="9"/>
      <c r="DZ1127" s="9"/>
      <c r="EA1127" s="9"/>
      <c r="EB1127" s="9"/>
      <c r="EC1127" s="9"/>
      <c r="ED1127" s="9"/>
      <c r="EE1127" s="9"/>
      <c r="EF1127" s="9"/>
      <c r="EG1127" s="9"/>
      <c r="EH1127" s="9"/>
      <c r="EI1127" s="9"/>
      <c r="EJ1127" s="9"/>
      <c r="EK1127" s="9"/>
    </row>
    <row r="1128" spans="7:141" ht="16.5" customHeight="1" x14ac:dyDescent="0.35"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s="9"/>
      <c r="BU1128" s="9"/>
      <c r="BV1128" s="9"/>
      <c r="BW1128" s="9"/>
      <c r="BX1128" s="9"/>
      <c r="BY1128" s="9"/>
      <c r="BZ1128" s="9"/>
      <c r="CA1128" s="9"/>
      <c r="CB1128" s="9"/>
      <c r="CC1128" s="9"/>
      <c r="CD1128" s="9"/>
      <c r="CE1128" s="9"/>
      <c r="CF1128" s="9"/>
      <c r="CG1128" s="9"/>
      <c r="CH1128" s="9"/>
      <c r="CI1128" s="9"/>
      <c r="CJ1128" s="9"/>
      <c r="CK1128" s="9"/>
      <c r="CL1128" s="9"/>
      <c r="CM1128" s="9"/>
      <c r="CN1128" s="9"/>
      <c r="CO1128" s="9"/>
      <c r="CP1128" s="9"/>
      <c r="CQ1128" s="9"/>
      <c r="CR1128" s="9"/>
      <c r="CS1128" s="9"/>
      <c r="CT1128" s="9"/>
      <c r="CU1128" s="9"/>
      <c r="CV1128" s="9"/>
      <c r="CW1128" s="9"/>
      <c r="CX1128" s="9"/>
      <c r="CY1128" s="9"/>
      <c r="CZ1128" s="9"/>
      <c r="DA1128" s="9"/>
      <c r="DB1128" s="9"/>
      <c r="DC1128" s="9"/>
      <c r="DD1128" s="9"/>
      <c r="DE1128" s="9"/>
      <c r="DF1128" s="9"/>
      <c r="DG1128" s="9"/>
      <c r="DH1128" s="9"/>
      <c r="DI1128" s="9"/>
      <c r="DJ1128" s="9"/>
      <c r="DK1128" s="9"/>
      <c r="DL1128" s="9"/>
      <c r="DM1128" s="9"/>
      <c r="DN1128" s="9"/>
      <c r="DO1128" s="9"/>
      <c r="DP1128" s="9"/>
      <c r="DQ1128" s="9"/>
      <c r="DR1128" s="9"/>
      <c r="DS1128" s="9"/>
      <c r="DT1128" s="9"/>
      <c r="DU1128" s="9"/>
      <c r="DV1128" s="9"/>
      <c r="DW1128" s="9"/>
      <c r="DX1128" s="9"/>
      <c r="DY1128" s="9"/>
      <c r="DZ1128" s="9"/>
      <c r="EA1128" s="9"/>
      <c r="EB1128" s="9"/>
      <c r="EC1128" s="9"/>
      <c r="ED1128" s="9"/>
      <c r="EE1128" s="9"/>
      <c r="EF1128" s="9"/>
      <c r="EG1128" s="9"/>
      <c r="EH1128" s="9"/>
      <c r="EI1128" s="9"/>
      <c r="EJ1128" s="9"/>
      <c r="EK1128" s="9"/>
    </row>
    <row r="1129" spans="7:141" ht="16.5" customHeight="1" x14ac:dyDescent="0.35"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s="9"/>
      <c r="BU1129" s="9"/>
      <c r="BV1129" s="9"/>
      <c r="BW1129" s="9"/>
      <c r="BX1129" s="9"/>
      <c r="BY1129" s="9"/>
      <c r="BZ1129" s="9"/>
      <c r="CA1129" s="9"/>
      <c r="CB1129" s="9"/>
      <c r="CC1129" s="9"/>
      <c r="CD1129" s="9"/>
      <c r="CE1129" s="9"/>
      <c r="CF1129" s="9"/>
      <c r="CG1129" s="9"/>
      <c r="CH1129" s="9"/>
      <c r="CI1129" s="9"/>
      <c r="CJ1129" s="9"/>
      <c r="CK1129" s="9"/>
      <c r="CL1129" s="9"/>
      <c r="CM1129" s="9"/>
      <c r="CN1129" s="9"/>
      <c r="CO1129" s="9"/>
      <c r="CP1129" s="9"/>
      <c r="CQ1129" s="9"/>
      <c r="CR1129" s="9"/>
      <c r="CS1129" s="9"/>
      <c r="CT1129" s="9"/>
      <c r="CU1129" s="9"/>
      <c r="CV1129" s="9"/>
      <c r="CW1129" s="9"/>
      <c r="CX1129" s="9"/>
      <c r="CY1129" s="9"/>
      <c r="CZ1129" s="9"/>
      <c r="DA1129" s="9"/>
      <c r="DB1129" s="9"/>
      <c r="DC1129" s="9"/>
      <c r="DD1129" s="9"/>
      <c r="DE1129" s="9"/>
      <c r="DF1129" s="9"/>
      <c r="DG1129" s="9"/>
      <c r="DH1129" s="9"/>
      <c r="DI1129" s="9"/>
      <c r="DJ1129" s="9"/>
      <c r="DK1129" s="9"/>
      <c r="DL1129" s="9"/>
      <c r="DM1129" s="9"/>
      <c r="DN1129" s="9"/>
      <c r="DO1129" s="9"/>
      <c r="DP1129" s="9"/>
      <c r="DQ1129" s="9"/>
      <c r="DR1129" s="9"/>
      <c r="DS1129" s="9"/>
      <c r="DT1129" s="9"/>
      <c r="DU1129" s="9"/>
      <c r="DV1129" s="9"/>
      <c r="DW1129" s="9"/>
      <c r="DX1129" s="9"/>
      <c r="DY1129" s="9"/>
      <c r="DZ1129" s="9"/>
      <c r="EA1129" s="9"/>
      <c r="EB1129" s="9"/>
      <c r="EC1129" s="9"/>
      <c r="ED1129" s="9"/>
      <c r="EE1129" s="9"/>
      <c r="EF1129" s="9"/>
      <c r="EG1129" s="9"/>
      <c r="EH1129" s="9"/>
      <c r="EI1129" s="9"/>
      <c r="EJ1129" s="9"/>
      <c r="EK1129" s="9"/>
    </row>
    <row r="1130" spans="7:141" ht="16.5" customHeight="1" x14ac:dyDescent="0.35"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s="9"/>
      <c r="BU1130" s="9"/>
      <c r="BV1130" s="9"/>
      <c r="BW1130" s="9"/>
      <c r="BX1130" s="9"/>
      <c r="BY1130" s="9"/>
      <c r="BZ1130" s="9"/>
      <c r="CA1130" s="9"/>
      <c r="CB1130" s="9"/>
      <c r="CC1130" s="9"/>
      <c r="CD1130" s="9"/>
      <c r="CE1130" s="9"/>
      <c r="CF1130" s="9"/>
      <c r="CG1130" s="9"/>
      <c r="CH1130" s="9"/>
      <c r="CI1130" s="9"/>
      <c r="CJ1130" s="9"/>
      <c r="CK1130" s="9"/>
      <c r="CL1130" s="9"/>
      <c r="CM1130" s="9"/>
      <c r="CN1130" s="9"/>
      <c r="CO1130" s="9"/>
      <c r="CP1130" s="9"/>
      <c r="CQ1130" s="9"/>
      <c r="CR1130" s="9"/>
      <c r="CS1130" s="9"/>
      <c r="CT1130" s="9"/>
      <c r="CU1130" s="9"/>
      <c r="CV1130" s="9"/>
      <c r="CW1130" s="9"/>
      <c r="CX1130" s="9"/>
      <c r="CY1130" s="9"/>
      <c r="CZ1130" s="9"/>
      <c r="DA1130" s="9"/>
      <c r="DB1130" s="9"/>
      <c r="DC1130" s="9"/>
      <c r="DD1130" s="9"/>
      <c r="DE1130" s="9"/>
      <c r="DF1130" s="9"/>
      <c r="DG1130" s="9"/>
      <c r="DH1130" s="9"/>
      <c r="DI1130" s="9"/>
      <c r="DJ1130" s="9"/>
      <c r="DK1130" s="9"/>
      <c r="DL1130" s="9"/>
      <c r="DM1130" s="9"/>
      <c r="DN1130" s="9"/>
      <c r="DO1130" s="9"/>
      <c r="DP1130" s="9"/>
      <c r="DQ1130" s="9"/>
      <c r="DR1130" s="9"/>
      <c r="DS1130" s="9"/>
      <c r="DT1130" s="9"/>
      <c r="DU1130" s="9"/>
      <c r="DV1130" s="9"/>
      <c r="DW1130" s="9"/>
      <c r="DX1130" s="9"/>
      <c r="DY1130" s="9"/>
      <c r="DZ1130" s="9"/>
      <c r="EA1130" s="9"/>
      <c r="EB1130" s="9"/>
      <c r="EC1130" s="9"/>
      <c r="ED1130" s="9"/>
      <c r="EE1130" s="9"/>
      <c r="EF1130" s="9"/>
      <c r="EG1130" s="9"/>
      <c r="EH1130" s="9"/>
      <c r="EI1130" s="9"/>
      <c r="EJ1130" s="9"/>
      <c r="EK1130" s="9"/>
    </row>
    <row r="1131" spans="7:141" ht="16.5" customHeight="1" x14ac:dyDescent="0.35"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s="9"/>
      <c r="BU1131" s="9"/>
      <c r="BV1131" s="9"/>
      <c r="BW1131" s="9"/>
      <c r="BX1131" s="9"/>
      <c r="BY1131" s="9"/>
      <c r="BZ1131" s="9"/>
      <c r="CA1131" s="9"/>
      <c r="CB1131" s="9"/>
      <c r="CC1131" s="9"/>
      <c r="CD1131" s="9"/>
      <c r="CE1131" s="9"/>
      <c r="CF1131" s="9"/>
      <c r="CG1131" s="9"/>
      <c r="CH1131" s="9"/>
      <c r="CI1131" s="9"/>
      <c r="CJ1131" s="9"/>
      <c r="CK1131" s="9"/>
      <c r="CL1131" s="9"/>
      <c r="CM1131" s="9"/>
      <c r="CN1131" s="9"/>
      <c r="CO1131" s="9"/>
      <c r="CP1131" s="9"/>
      <c r="CQ1131" s="9"/>
      <c r="CR1131" s="9"/>
      <c r="CS1131" s="9"/>
      <c r="CT1131" s="9"/>
      <c r="CU1131" s="9"/>
      <c r="CV1131" s="9"/>
      <c r="CW1131" s="9"/>
      <c r="CX1131" s="9"/>
      <c r="CY1131" s="9"/>
      <c r="CZ1131" s="9"/>
      <c r="DA1131" s="9"/>
      <c r="DB1131" s="9"/>
      <c r="DC1131" s="9"/>
      <c r="DD1131" s="9"/>
      <c r="DE1131" s="9"/>
      <c r="DF1131" s="9"/>
      <c r="DG1131" s="9"/>
      <c r="DH1131" s="9"/>
      <c r="DI1131" s="9"/>
      <c r="DJ1131" s="9"/>
      <c r="DK1131" s="9"/>
      <c r="DL1131" s="9"/>
      <c r="DM1131" s="9"/>
      <c r="DN1131" s="9"/>
      <c r="DO1131" s="9"/>
      <c r="DP1131" s="9"/>
      <c r="DQ1131" s="9"/>
      <c r="DR1131" s="9"/>
      <c r="DS1131" s="9"/>
      <c r="DT1131" s="9"/>
      <c r="DU1131" s="9"/>
      <c r="DV1131" s="9"/>
      <c r="DW1131" s="9"/>
      <c r="DX1131" s="9"/>
      <c r="DY1131" s="9"/>
      <c r="DZ1131" s="9"/>
      <c r="EA1131" s="9"/>
      <c r="EB1131" s="9"/>
      <c r="EC1131" s="9"/>
      <c r="ED1131" s="9"/>
      <c r="EE1131" s="9"/>
      <c r="EF1131" s="9"/>
      <c r="EG1131" s="9"/>
      <c r="EH1131" s="9"/>
      <c r="EI1131" s="9"/>
      <c r="EJ1131" s="9"/>
      <c r="EK1131" s="9"/>
    </row>
    <row r="1132" spans="7:141" ht="16.5" customHeight="1" x14ac:dyDescent="0.35"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s="9"/>
      <c r="BU1132" s="9"/>
      <c r="BV1132" s="9"/>
      <c r="BW1132" s="9"/>
      <c r="BX1132" s="9"/>
      <c r="BY1132" s="9"/>
      <c r="BZ1132" s="9"/>
      <c r="CA1132" s="9"/>
      <c r="CB1132" s="9"/>
      <c r="CC1132" s="9"/>
      <c r="CD1132" s="9"/>
      <c r="CE1132" s="9"/>
      <c r="CF1132" s="9"/>
      <c r="CG1132" s="9"/>
      <c r="CH1132" s="9"/>
      <c r="CI1132" s="9"/>
      <c r="CJ1132" s="9"/>
      <c r="CK1132" s="9"/>
      <c r="CL1132" s="9"/>
      <c r="CM1132" s="9"/>
      <c r="CN1132" s="9"/>
      <c r="CO1132" s="9"/>
      <c r="CP1132" s="9"/>
      <c r="CQ1132" s="9"/>
      <c r="CR1132" s="9"/>
      <c r="CS1132" s="9"/>
      <c r="CT1132" s="9"/>
      <c r="CU1132" s="9"/>
      <c r="CV1132" s="9"/>
      <c r="CW1132" s="9"/>
      <c r="CX1132" s="9"/>
      <c r="CY1132" s="9"/>
      <c r="CZ1132" s="9"/>
      <c r="DA1132" s="9"/>
      <c r="DB1132" s="9"/>
      <c r="DC1132" s="9"/>
      <c r="DD1132" s="9"/>
      <c r="DE1132" s="9"/>
      <c r="DF1132" s="9"/>
      <c r="DG1132" s="9"/>
      <c r="DH1132" s="9"/>
      <c r="DI1132" s="9"/>
      <c r="DJ1132" s="9"/>
      <c r="DK1132" s="9"/>
      <c r="DL1132" s="9"/>
      <c r="DM1132" s="9"/>
      <c r="DN1132" s="9"/>
      <c r="DO1132" s="9"/>
      <c r="DP1132" s="9"/>
      <c r="DQ1132" s="9"/>
      <c r="DR1132" s="9"/>
      <c r="DS1132" s="9"/>
      <c r="DT1132" s="9"/>
      <c r="DU1132" s="9"/>
      <c r="DV1132" s="9"/>
      <c r="DW1132" s="9"/>
      <c r="DX1132" s="9"/>
      <c r="DY1132" s="9"/>
      <c r="DZ1132" s="9"/>
      <c r="EA1132" s="9"/>
      <c r="EB1132" s="9"/>
      <c r="EC1132" s="9"/>
      <c r="ED1132" s="9"/>
      <c r="EE1132" s="9"/>
      <c r="EF1132" s="9"/>
      <c r="EG1132" s="9"/>
      <c r="EH1132" s="9"/>
      <c r="EI1132" s="9"/>
      <c r="EJ1132" s="9"/>
      <c r="EK1132" s="9"/>
    </row>
    <row r="1133" spans="7:141" ht="16.5" customHeight="1" x14ac:dyDescent="0.35"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s="9"/>
      <c r="BU1133" s="9"/>
      <c r="BV1133" s="9"/>
      <c r="BW1133" s="9"/>
      <c r="BX1133" s="9"/>
      <c r="BY1133" s="9"/>
      <c r="BZ1133" s="9"/>
      <c r="CA1133" s="9"/>
      <c r="CB1133" s="9"/>
      <c r="CC1133" s="9"/>
      <c r="CD1133" s="9"/>
      <c r="CE1133" s="9"/>
      <c r="CF1133" s="9"/>
      <c r="CG1133" s="9"/>
      <c r="CH1133" s="9"/>
      <c r="CI1133" s="9"/>
      <c r="CJ1133" s="9"/>
      <c r="CK1133" s="9"/>
      <c r="CL1133" s="9"/>
      <c r="CM1133" s="9"/>
      <c r="CN1133" s="9"/>
      <c r="CO1133" s="9"/>
      <c r="CP1133" s="9"/>
      <c r="CQ1133" s="9"/>
      <c r="CR1133" s="9"/>
      <c r="CS1133" s="9"/>
      <c r="CT1133" s="9"/>
      <c r="CU1133" s="9"/>
      <c r="CV1133" s="9"/>
      <c r="CW1133" s="9"/>
      <c r="CX1133" s="9"/>
      <c r="CY1133" s="9"/>
      <c r="CZ1133" s="9"/>
      <c r="DA1133" s="9"/>
      <c r="DB1133" s="9"/>
      <c r="DC1133" s="9"/>
      <c r="DD1133" s="9"/>
      <c r="DE1133" s="9"/>
      <c r="DF1133" s="9"/>
      <c r="DG1133" s="9"/>
      <c r="DH1133" s="9"/>
      <c r="DI1133" s="9"/>
      <c r="DJ1133" s="9"/>
      <c r="DK1133" s="9"/>
      <c r="DL1133" s="9"/>
      <c r="DM1133" s="9"/>
      <c r="DN1133" s="9"/>
      <c r="DO1133" s="9"/>
      <c r="DP1133" s="9"/>
      <c r="DQ1133" s="9"/>
      <c r="DR1133" s="9"/>
      <c r="DS1133" s="9"/>
      <c r="DT1133" s="9"/>
      <c r="DU1133" s="9"/>
      <c r="DV1133" s="9"/>
      <c r="DW1133" s="9"/>
      <c r="DX1133" s="9"/>
      <c r="DY1133" s="9"/>
      <c r="DZ1133" s="9"/>
      <c r="EA1133" s="9"/>
      <c r="EB1133" s="9"/>
      <c r="EC1133" s="9"/>
      <c r="ED1133" s="9"/>
      <c r="EE1133" s="9"/>
      <c r="EF1133" s="9"/>
      <c r="EG1133" s="9"/>
      <c r="EH1133" s="9"/>
      <c r="EI1133" s="9"/>
      <c r="EJ1133" s="9"/>
      <c r="EK1133" s="9"/>
    </row>
    <row r="1134" spans="7:141" ht="16.5" customHeight="1" x14ac:dyDescent="0.35"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s="9"/>
      <c r="BU1134" s="9"/>
      <c r="BV1134" s="9"/>
      <c r="BW1134" s="9"/>
      <c r="BX1134" s="9"/>
      <c r="BY1134" s="9"/>
      <c r="BZ1134" s="9"/>
      <c r="CA1134" s="9"/>
      <c r="CB1134" s="9"/>
      <c r="CC1134" s="9"/>
      <c r="CD1134" s="9"/>
      <c r="CE1134" s="9"/>
      <c r="CF1134" s="9"/>
      <c r="CG1134" s="9"/>
      <c r="CH1134" s="9"/>
      <c r="CI1134" s="9"/>
      <c r="CJ1134" s="9"/>
      <c r="CK1134" s="9"/>
      <c r="CL1134" s="9"/>
      <c r="CM1134" s="9"/>
      <c r="CN1134" s="9"/>
      <c r="CO1134" s="9"/>
      <c r="CP1134" s="9"/>
      <c r="CQ1134" s="9"/>
      <c r="CR1134" s="9"/>
      <c r="CS1134" s="9"/>
      <c r="CT1134" s="9"/>
      <c r="CU1134" s="9"/>
      <c r="CV1134" s="9"/>
      <c r="CW1134" s="9"/>
      <c r="CX1134" s="9"/>
      <c r="CY1134" s="9"/>
      <c r="CZ1134" s="9"/>
      <c r="DA1134" s="9"/>
      <c r="DB1134" s="9"/>
      <c r="DC1134" s="9"/>
      <c r="DD1134" s="9"/>
      <c r="DE1134" s="9"/>
      <c r="DF1134" s="9"/>
      <c r="DG1134" s="9"/>
      <c r="DH1134" s="9"/>
      <c r="DI1134" s="9"/>
      <c r="DJ1134" s="9"/>
      <c r="DK1134" s="9"/>
      <c r="DL1134" s="9"/>
      <c r="DM1134" s="9"/>
      <c r="DN1134" s="9"/>
      <c r="DO1134" s="9"/>
      <c r="DP1134" s="9"/>
      <c r="DQ1134" s="9"/>
      <c r="DR1134" s="9"/>
      <c r="DS1134" s="9"/>
      <c r="DT1134" s="9"/>
      <c r="DU1134" s="9"/>
      <c r="DV1134" s="9"/>
      <c r="DW1134" s="9"/>
      <c r="DX1134" s="9"/>
      <c r="DY1134" s="9"/>
      <c r="DZ1134" s="9"/>
      <c r="EA1134" s="9"/>
      <c r="EB1134" s="9"/>
      <c r="EC1134" s="9"/>
      <c r="ED1134" s="9"/>
      <c r="EE1134" s="9"/>
      <c r="EF1134" s="9"/>
      <c r="EG1134" s="9"/>
      <c r="EH1134" s="9"/>
      <c r="EI1134" s="9"/>
      <c r="EJ1134" s="9"/>
      <c r="EK1134" s="9"/>
    </row>
    <row r="1135" spans="7:141" ht="16.5" customHeight="1" x14ac:dyDescent="0.35"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s="9"/>
      <c r="BU1135" s="9"/>
      <c r="BV1135" s="9"/>
      <c r="BW1135" s="9"/>
      <c r="BX1135" s="9"/>
      <c r="BY1135" s="9"/>
      <c r="BZ1135" s="9"/>
      <c r="CA1135" s="9"/>
      <c r="CB1135" s="9"/>
      <c r="CC1135" s="9"/>
      <c r="CD1135" s="9"/>
      <c r="CE1135" s="9"/>
      <c r="CF1135" s="9"/>
      <c r="CG1135" s="9"/>
      <c r="CH1135" s="9"/>
      <c r="CI1135" s="9"/>
      <c r="CJ1135" s="9"/>
      <c r="CK1135" s="9"/>
      <c r="CL1135" s="9"/>
      <c r="CM1135" s="9"/>
      <c r="CN1135" s="9"/>
      <c r="CO1135" s="9"/>
      <c r="CP1135" s="9"/>
      <c r="CQ1135" s="9"/>
      <c r="CR1135" s="9"/>
      <c r="CS1135" s="9"/>
      <c r="CT1135" s="9"/>
      <c r="CU1135" s="9"/>
      <c r="CV1135" s="9"/>
      <c r="CW1135" s="9"/>
      <c r="CX1135" s="9"/>
      <c r="CY1135" s="9"/>
      <c r="CZ1135" s="9"/>
      <c r="DA1135" s="9"/>
      <c r="DB1135" s="9"/>
      <c r="DC1135" s="9"/>
      <c r="DD1135" s="9"/>
      <c r="DE1135" s="9"/>
      <c r="DF1135" s="9"/>
      <c r="DG1135" s="9"/>
      <c r="DH1135" s="9"/>
      <c r="DI1135" s="9"/>
      <c r="DJ1135" s="9"/>
      <c r="DK1135" s="9"/>
      <c r="DL1135" s="9"/>
      <c r="DM1135" s="9"/>
      <c r="DN1135" s="9"/>
      <c r="DO1135" s="9"/>
      <c r="DP1135" s="9"/>
      <c r="DQ1135" s="9"/>
      <c r="DR1135" s="9"/>
      <c r="DS1135" s="9"/>
      <c r="DT1135" s="9"/>
      <c r="DU1135" s="9"/>
      <c r="DV1135" s="9"/>
      <c r="DW1135" s="9"/>
      <c r="DX1135" s="9"/>
      <c r="DY1135" s="9"/>
      <c r="DZ1135" s="9"/>
      <c r="EA1135" s="9"/>
      <c r="EB1135" s="9"/>
      <c r="EC1135" s="9"/>
      <c r="ED1135" s="9"/>
      <c r="EE1135" s="9"/>
      <c r="EF1135" s="9"/>
      <c r="EG1135" s="9"/>
      <c r="EH1135" s="9"/>
      <c r="EI1135" s="9"/>
      <c r="EJ1135" s="9"/>
      <c r="EK1135" s="9"/>
    </row>
    <row r="1136" spans="7:141" ht="16.5" customHeight="1" x14ac:dyDescent="0.35"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s="9"/>
      <c r="BU1136" s="9"/>
      <c r="BV1136" s="9"/>
      <c r="BW1136" s="9"/>
      <c r="BX1136" s="9"/>
      <c r="BY1136" s="9"/>
      <c r="BZ1136" s="9"/>
      <c r="CA1136" s="9"/>
      <c r="CB1136" s="9"/>
      <c r="CC1136" s="9"/>
      <c r="CD1136" s="9"/>
      <c r="CE1136" s="9"/>
      <c r="CF1136" s="9"/>
      <c r="CG1136" s="9"/>
      <c r="CH1136" s="9"/>
      <c r="CI1136" s="9"/>
      <c r="CJ1136" s="9"/>
      <c r="CK1136" s="9"/>
      <c r="CL1136" s="9"/>
      <c r="CM1136" s="9"/>
      <c r="CN1136" s="9"/>
      <c r="CO1136" s="9"/>
      <c r="CP1136" s="9"/>
      <c r="CQ1136" s="9"/>
      <c r="CR1136" s="9"/>
      <c r="CS1136" s="9"/>
      <c r="CT1136" s="9"/>
      <c r="CU1136" s="9"/>
      <c r="CV1136" s="9"/>
      <c r="CW1136" s="9"/>
      <c r="CX1136" s="9"/>
      <c r="CY1136" s="9"/>
      <c r="CZ1136" s="9"/>
      <c r="DA1136" s="9"/>
      <c r="DB1136" s="9"/>
      <c r="DC1136" s="9"/>
      <c r="DD1136" s="9"/>
      <c r="DE1136" s="9"/>
      <c r="DF1136" s="9"/>
      <c r="DG1136" s="9"/>
      <c r="DH1136" s="9"/>
      <c r="DI1136" s="9"/>
      <c r="DJ1136" s="9"/>
      <c r="DK1136" s="9"/>
      <c r="DL1136" s="9"/>
      <c r="DM1136" s="9"/>
      <c r="DN1136" s="9"/>
      <c r="DO1136" s="9"/>
      <c r="DP1136" s="9"/>
      <c r="DQ1136" s="9"/>
      <c r="DR1136" s="9"/>
      <c r="DS1136" s="9"/>
      <c r="DT1136" s="9"/>
      <c r="DU1136" s="9"/>
      <c r="DV1136" s="9"/>
      <c r="DW1136" s="9"/>
      <c r="DX1136" s="9"/>
      <c r="DY1136" s="9"/>
      <c r="DZ1136" s="9"/>
      <c r="EA1136" s="9"/>
      <c r="EB1136" s="9"/>
      <c r="EC1136" s="9"/>
      <c r="ED1136" s="9"/>
      <c r="EE1136" s="9"/>
      <c r="EF1136" s="9"/>
      <c r="EG1136" s="9"/>
      <c r="EH1136" s="9"/>
      <c r="EI1136" s="9"/>
      <c r="EJ1136" s="9"/>
      <c r="EK1136" s="9"/>
    </row>
    <row r="1137" spans="7:141" ht="16.5" customHeight="1" x14ac:dyDescent="0.35"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s="9"/>
      <c r="BU1137" s="9"/>
      <c r="BV1137" s="9"/>
      <c r="BW1137" s="9"/>
      <c r="BX1137" s="9"/>
      <c r="BY1137" s="9"/>
      <c r="BZ1137" s="9"/>
      <c r="CA1137" s="9"/>
      <c r="CB1137" s="9"/>
      <c r="CC1137" s="9"/>
      <c r="CD1137" s="9"/>
      <c r="CE1137" s="9"/>
      <c r="CF1137" s="9"/>
      <c r="CG1137" s="9"/>
      <c r="CH1137" s="9"/>
      <c r="CI1137" s="9"/>
      <c r="CJ1137" s="9"/>
      <c r="CK1137" s="9"/>
      <c r="CL1137" s="9"/>
      <c r="CM1137" s="9"/>
      <c r="CN1137" s="9"/>
      <c r="CO1137" s="9"/>
      <c r="CP1137" s="9"/>
      <c r="CQ1137" s="9"/>
      <c r="CR1137" s="9"/>
      <c r="CS1137" s="9"/>
      <c r="CT1137" s="9"/>
      <c r="CU1137" s="9"/>
      <c r="CV1137" s="9"/>
      <c r="CW1137" s="9"/>
      <c r="CX1137" s="9"/>
      <c r="CY1137" s="9"/>
      <c r="CZ1137" s="9"/>
      <c r="DA1137" s="9"/>
      <c r="DB1137" s="9"/>
      <c r="DC1137" s="9"/>
      <c r="DD1137" s="9"/>
      <c r="DE1137" s="9"/>
      <c r="DF1137" s="9"/>
      <c r="DG1137" s="9"/>
      <c r="DH1137" s="9"/>
      <c r="DI1137" s="9"/>
      <c r="DJ1137" s="9"/>
      <c r="DK1137" s="9"/>
      <c r="DL1137" s="9"/>
      <c r="DM1137" s="9"/>
      <c r="DN1137" s="9"/>
      <c r="DO1137" s="9"/>
      <c r="DP1137" s="9"/>
      <c r="DQ1137" s="9"/>
      <c r="DR1137" s="9"/>
      <c r="DS1137" s="9"/>
      <c r="DT1137" s="9"/>
      <c r="DU1137" s="9"/>
      <c r="DV1137" s="9"/>
      <c r="DW1137" s="9"/>
      <c r="DX1137" s="9"/>
      <c r="DY1137" s="9"/>
      <c r="DZ1137" s="9"/>
      <c r="EA1137" s="9"/>
      <c r="EB1137" s="9"/>
      <c r="EC1137" s="9"/>
      <c r="ED1137" s="9"/>
      <c r="EE1137" s="9"/>
      <c r="EF1137" s="9"/>
      <c r="EG1137" s="9"/>
      <c r="EH1137" s="9"/>
      <c r="EI1137" s="9"/>
      <c r="EJ1137" s="9"/>
      <c r="EK1137" s="9"/>
    </row>
    <row r="1138" spans="7:141" ht="16.5" customHeight="1" x14ac:dyDescent="0.35"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s="9"/>
      <c r="BU1138" s="9"/>
      <c r="BV1138" s="9"/>
      <c r="BW1138" s="9"/>
      <c r="BX1138" s="9"/>
      <c r="BY1138" s="9"/>
      <c r="BZ1138" s="9"/>
      <c r="CA1138" s="9"/>
      <c r="CB1138" s="9"/>
      <c r="CC1138" s="9"/>
      <c r="CD1138" s="9"/>
      <c r="CE1138" s="9"/>
      <c r="CF1138" s="9"/>
      <c r="CG1138" s="9"/>
      <c r="CH1138" s="9"/>
      <c r="CI1138" s="9"/>
      <c r="CJ1138" s="9"/>
      <c r="CK1138" s="9"/>
      <c r="CL1138" s="9"/>
      <c r="CM1138" s="9"/>
      <c r="CN1138" s="9"/>
      <c r="CO1138" s="9"/>
      <c r="CP1138" s="9"/>
      <c r="CQ1138" s="9"/>
      <c r="CR1138" s="9"/>
      <c r="CS1138" s="9"/>
      <c r="CT1138" s="9"/>
      <c r="CU1138" s="9"/>
      <c r="CV1138" s="9"/>
      <c r="CW1138" s="9"/>
      <c r="CX1138" s="9"/>
      <c r="CY1138" s="9"/>
      <c r="CZ1138" s="9"/>
      <c r="DA1138" s="9"/>
      <c r="DB1138" s="9"/>
      <c r="DC1138" s="9"/>
      <c r="DD1138" s="9"/>
      <c r="DE1138" s="9"/>
      <c r="DF1138" s="9"/>
      <c r="DG1138" s="9"/>
      <c r="DH1138" s="9"/>
      <c r="DI1138" s="9"/>
      <c r="DJ1138" s="9"/>
      <c r="DK1138" s="9"/>
      <c r="DL1138" s="9"/>
      <c r="DM1138" s="9"/>
      <c r="DN1138" s="9"/>
      <c r="DO1138" s="9"/>
      <c r="DP1138" s="9"/>
      <c r="DQ1138" s="9"/>
      <c r="DR1138" s="9"/>
      <c r="DS1138" s="9"/>
      <c r="DT1138" s="9"/>
      <c r="DU1138" s="9"/>
      <c r="DV1138" s="9"/>
      <c r="DW1138" s="9"/>
      <c r="DX1138" s="9"/>
      <c r="DY1138" s="9"/>
      <c r="DZ1138" s="9"/>
      <c r="EA1138" s="9"/>
      <c r="EB1138" s="9"/>
      <c r="EC1138" s="9"/>
      <c r="ED1138" s="9"/>
      <c r="EE1138" s="9"/>
      <c r="EF1138" s="9"/>
      <c r="EG1138" s="9"/>
      <c r="EH1138" s="9"/>
      <c r="EI1138" s="9"/>
      <c r="EJ1138" s="9"/>
      <c r="EK1138" s="9"/>
    </row>
    <row r="1139" spans="7:141" ht="16.5" customHeight="1" x14ac:dyDescent="0.35"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19"/>
      <c r="BM1139" s="19"/>
      <c r="BN1139" s="19"/>
      <c r="BO1139" s="19"/>
      <c r="BP1139" s="19"/>
      <c r="BQ1139" s="19"/>
      <c r="BR1139" s="19"/>
      <c r="BS1139" s="19"/>
      <c r="BT1139" s="19"/>
      <c r="BU1139" s="19"/>
      <c r="BV1139" s="19"/>
      <c r="BW1139" s="19"/>
      <c r="BX1139" s="19"/>
      <c r="BY1139" s="19"/>
      <c r="BZ1139" s="19"/>
      <c r="CA1139" s="19"/>
      <c r="CB1139" s="19"/>
      <c r="CC1139" s="19"/>
      <c r="CD1139" s="19"/>
      <c r="CE1139" s="19"/>
      <c r="CF1139" s="19"/>
      <c r="CG1139" s="19"/>
      <c r="CH1139" s="19"/>
      <c r="CI1139" s="19"/>
      <c r="CJ1139" s="19"/>
      <c r="CK1139" s="19"/>
      <c r="CL1139" s="19"/>
      <c r="CM1139" s="19"/>
      <c r="CN1139" s="19"/>
      <c r="CO1139" s="19"/>
      <c r="CP1139" s="19"/>
      <c r="CQ1139" s="19"/>
      <c r="CR1139" s="19"/>
      <c r="CS1139" s="19"/>
      <c r="CT1139" s="19"/>
      <c r="CU1139" s="19"/>
      <c r="CV1139" s="19"/>
      <c r="CW1139" s="19"/>
      <c r="CX1139" s="19"/>
      <c r="CY1139" s="19"/>
      <c r="CZ1139" s="19"/>
      <c r="DA1139" s="19"/>
      <c r="DB1139" s="19"/>
      <c r="DC1139" s="19"/>
      <c r="DD1139" s="19"/>
      <c r="DE1139" s="19"/>
      <c r="DF1139" s="19"/>
      <c r="DG1139" s="19"/>
      <c r="DH1139" s="19"/>
      <c r="DI1139" s="19"/>
      <c r="DJ1139" s="19"/>
      <c r="DK1139" s="19"/>
      <c r="DL1139" s="19"/>
      <c r="DM1139" s="19"/>
      <c r="DN1139" s="19"/>
      <c r="DO1139" s="19"/>
      <c r="DP1139" s="19"/>
      <c r="DQ1139" s="19"/>
      <c r="DR1139" s="19"/>
      <c r="DS1139" s="19"/>
      <c r="DT1139" s="19"/>
      <c r="DU1139" s="19"/>
      <c r="DV1139" s="19"/>
      <c r="DW1139" s="19"/>
      <c r="DX1139" s="19"/>
      <c r="DY1139" s="19"/>
      <c r="DZ1139" s="19"/>
      <c r="EA1139" s="19"/>
      <c r="EB1139" s="19"/>
      <c r="EC1139" s="19"/>
      <c r="ED1139" s="19"/>
      <c r="EE1139" s="19"/>
      <c r="EF1139" s="19"/>
      <c r="EG1139" s="19"/>
      <c r="EH1139" s="19"/>
      <c r="EI1139" s="19"/>
      <c r="EJ1139" s="19"/>
      <c r="EK1139" s="19"/>
    </row>
    <row r="1140" spans="7:141" ht="16.5" customHeight="1" x14ac:dyDescent="0.35"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s="9"/>
      <c r="BU1140" s="9"/>
      <c r="BV1140" s="9"/>
      <c r="BW1140" s="9"/>
      <c r="BX1140" s="9"/>
      <c r="BY1140" s="9"/>
      <c r="BZ1140" s="9"/>
      <c r="CA1140" s="9"/>
      <c r="CB1140" s="9"/>
      <c r="CC1140" s="9"/>
      <c r="CD1140" s="9"/>
      <c r="CE1140" s="9"/>
      <c r="CF1140" s="9"/>
      <c r="CG1140" s="9"/>
      <c r="CH1140" s="9"/>
      <c r="CI1140" s="9"/>
      <c r="CJ1140" s="9"/>
      <c r="CK1140" s="9"/>
      <c r="CL1140" s="9"/>
      <c r="CM1140" s="9"/>
      <c r="CN1140" s="9"/>
      <c r="CO1140" s="9"/>
      <c r="CP1140" s="9"/>
      <c r="CQ1140" s="9"/>
      <c r="CR1140" s="9"/>
      <c r="CS1140" s="9"/>
      <c r="CT1140" s="9"/>
      <c r="CU1140" s="9"/>
      <c r="CV1140" s="9"/>
      <c r="CW1140" s="9"/>
      <c r="CX1140" s="9"/>
      <c r="CY1140" s="9"/>
      <c r="CZ1140" s="9"/>
      <c r="DA1140" s="9"/>
      <c r="DB1140" s="9"/>
      <c r="DC1140" s="9"/>
      <c r="DD1140" s="9"/>
      <c r="DE1140" s="9"/>
      <c r="DF1140" s="9"/>
      <c r="DG1140" s="9"/>
      <c r="DH1140" s="9"/>
      <c r="DI1140" s="9"/>
      <c r="DJ1140" s="9"/>
      <c r="DK1140" s="9"/>
      <c r="DL1140" s="9"/>
      <c r="DM1140" s="9"/>
      <c r="DN1140" s="9"/>
      <c r="DO1140" s="9"/>
      <c r="DP1140" s="9"/>
      <c r="DQ1140" s="9"/>
      <c r="DR1140" s="9"/>
      <c r="DS1140" s="9"/>
      <c r="DT1140" s="9"/>
      <c r="DU1140" s="9"/>
      <c r="DV1140" s="9"/>
      <c r="DW1140" s="9"/>
      <c r="DX1140" s="9"/>
      <c r="DY1140" s="9"/>
      <c r="DZ1140" s="9"/>
      <c r="EA1140" s="9"/>
      <c r="EB1140" s="9"/>
      <c r="EC1140" s="9"/>
      <c r="ED1140" s="9"/>
      <c r="EE1140" s="9"/>
      <c r="EF1140" s="9"/>
      <c r="EG1140" s="9"/>
      <c r="EH1140" s="9"/>
      <c r="EI1140" s="9"/>
      <c r="EJ1140" s="9"/>
      <c r="EK1140" s="9"/>
    </row>
    <row r="1141" spans="7:141" ht="16.5" customHeight="1" x14ac:dyDescent="0.35"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s="9"/>
      <c r="BU1141" s="9"/>
      <c r="BV1141" s="9"/>
      <c r="BW1141" s="9"/>
      <c r="BX1141" s="9"/>
      <c r="BY1141" s="9"/>
      <c r="BZ1141" s="9"/>
      <c r="CA1141" s="9"/>
      <c r="CB1141" s="9"/>
      <c r="CC1141" s="9"/>
      <c r="CD1141" s="9"/>
      <c r="CE1141" s="9"/>
      <c r="CF1141" s="9"/>
      <c r="CG1141" s="9"/>
      <c r="CH1141" s="9"/>
      <c r="CI1141" s="9"/>
      <c r="CJ1141" s="9"/>
      <c r="CK1141" s="9"/>
      <c r="CL1141" s="9"/>
      <c r="CM1141" s="9"/>
      <c r="CN1141" s="9"/>
      <c r="CO1141" s="9"/>
      <c r="CP1141" s="9"/>
      <c r="CQ1141" s="9"/>
      <c r="CR1141" s="9"/>
      <c r="CS1141" s="9"/>
      <c r="CT1141" s="9"/>
      <c r="CU1141" s="9"/>
      <c r="CV1141" s="9"/>
      <c r="CW1141" s="9"/>
      <c r="CX1141" s="9"/>
      <c r="CY1141" s="9"/>
      <c r="CZ1141" s="9"/>
      <c r="DA1141" s="9"/>
      <c r="DB1141" s="9"/>
      <c r="DC1141" s="9"/>
      <c r="DD1141" s="9"/>
      <c r="DE1141" s="9"/>
      <c r="DF1141" s="9"/>
      <c r="DG1141" s="9"/>
      <c r="DH1141" s="9"/>
      <c r="DI1141" s="9"/>
      <c r="DJ1141" s="9"/>
      <c r="DK1141" s="9"/>
      <c r="DL1141" s="9"/>
      <c r="DM1141" s="9"/>
      <c r="DN1141" s="9"/>
      <c r="DO1141" s="9"/>
      <c r="DP1141" s="9"/>
      <c r="DQ1141" s="9"/>
      <c r="DR1141" s="9"/>
      <c r="DS1141" s="9"/>
      <c r="DT1141" s="9"/>
      <c r="DU1141" s="9"/>
      <c r="DV1141" s="9"/>
      <c r="DW1141" s="9"/>
      <c r="DX1141" s="9"/>
      <c r="DY1141" s="9"/>
      <c r="DZ1141" s="9"/>
      <c r="EA1141" s="9"/>
      <c r="EB1141" s="9"/>
      <c r="EC1141" s="9"/>
      <c r="ED1141" s="9"/>
      <c r="EE1141" s="9"/>
      <c r="EF1141" s="9"/>
      <c r="EG1141" s="9"/>
      <c r="EH1141" s="9"/>
      <c r="EI1141" s="9"/>
      <c r="EJ1141" s="9"/>
      <c r="EK1141" s="9"/>
    </row>
    <row r="1142" spans="7:141" ht="16.5" customHeight="1" x14ac:dyDescent="0.35"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s="9"/>
      <c r="BU1142" s="9"/>
      <c r="BV1142" s="9"/>
      <c r="BW1142" s="9"/>
      <c r="BX1142" s="9"/>
      <c r="BY1142" s="9"/>
      <c r="BZ1142" s="9"/>
      <c r="CA1142" s="9"/>
      <c r="CB1142" s="9"/>
      <c r="CC1142" s="9"/>
      <c r="CD1142" s="9"/>
      <c r="CE1142" s="9"/>
      <c r="CF1142" s="9"/>
      <c r="CG1142" s="9"/>
      <c r="CH1142" s="9"/>
      <c r="CI1142" s="9"/>
      <c r="CJ1142" s="9"/>
      <c r="CK1142" s="9"/>
      <c r="CL1142" s="9"/>
      <c r="CM1142" s="9"/>
      <c r="CN1142" s="9"/>
      <c r="CO1142" s="9"/>
      <c r="CP1142" s="9"/>
      <c r="CQ1142" s="9"/>
      <c r="CR1142" s="9"/>
      <c r="CS1142" s="9"/>
      <c r="CT1142" s="9"/>
      <c r="CU1142" s="9"/>
      <c r="CV1142" s="9"/>
      <c r="CW1142" s="9"/>
      <c r="CX1142" s="9"/>
      <c r="CY1142" s="9"/>
      <c r="CZ1142" s="9"/>
      <c r="DA1142" s="9"/>
      <c r="DB1142" s="9"/>
      <c r="DC1142" s="9"/>
      <c r="DD1142" s="9"/>
      <c r="DE1142" s="9"/>
      <c r="DF1142" s="9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</row>
    <row r="1143" spans="7:141" ht="16.5" customHeight="1" x14ac:dyDescent="0.35"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s="9"/>
      <c r="BU1143" s="9"/>
      <c r="BV1143" s="9"/>
      <c r="BW1143" s="9"/>
      <c r="BX1143" s="9"/>
      <c r="BY1143" s="9"/>
      <c r="BZ1143" s="9"/>
      <c r="CA1143" s="9"/>
      <c r="CB1143" s="9"/>
      <c r="CC1143" s="9"/>
      <c r="CD1143" s="9"/>
      <c r="CE1143" s="9"/>
      <c r="CF1143" s="9"/>
      <c r="CG1143" s="9"/>
      <c r="CH1143" s="9"/>
      <c r="CI1143" s="9"/>
      <c r="CJ1143" s="9"/>
      <c r="CK1143" s="9"/>
      <c r="CL1143" s="9"/>
      <c r="CM1143" s="9"/>
      <c r="CN1143" s="9"/>
      <c r="CO1143" s="9"/>
      <c r="CP1143" s="9"/>
      <c r="CQ1143" s="9"/>
      <c r="CR1143" s="9"/>
      <c r="CS1143" s="9"/>
      <c r="CT1143" s="9"/>
      <c r="CU1143" s="9"/>
      <c r="CV1143" s="9"/>
      <c r="CW1143" s="9"/>
      <c r="CX1143" s="9"/>
      <c r="CY1143" s="9"/>
      <c r="CZ1143" s="9"/>
      <c r="DA1143" s="9"/>
      <c r="DB1143" s="9"/>
      <c r="DC1143" s="9"/>
      <c r="DD1143" s="9"/>
      <c r="DE1143" s="9"/>
      <c r="DF1143" s="9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</row>
    <row r="1144" spans="7:141" ht="16.5" customHeight="1" x14ac:dyDescent="0.35"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s="9"/>
      <c r="BU1144" s="9"/>
      <c r="BV1144" s="9"/>
      <c r="BW1144" s="9"/>
      <c r="BX1144" s="9"/>
      <c r="BY1144" s="9"/>
      <c r="BZ1144" s="9"/>
      <c r="CA1144" s="9"/>
      <c r="CB1144" s="9"/>
      <c r="CC1144" s="9"/>
      <c r="CD1144" s="9"/>
      <c r="CE1144" s="9"/>
      <c r="CF1144" s="9"/>
      <c r="CG1144" s="9"/>
      <c r="CH1144" s="9"/>
      <c r="CI1144" s="9"/>
      <c r="CJ1144" s="9"/>
      <c r="CK1144" s="9"/>
      <c r="CL1144" s="9"/>
      <c r="CM1144" s="9"/>
      <c r="CN1144" s="9"/>
      <c r="CO1144" s="9"/>
      <c r="CP1144" s="9"/>
      <c r="CQ1144" s="9"/>
      <c r="CR1144" s="9"/>
      <c r="CS1144" s="9"/>
      <c r="CT1144" s="9"/>
      <c r="CU1144" s="9"/>
      <c r="CV1144" s="9"/>
      <c r="CW1144" s="9"/>
      <c r="CX1144" s="9"/>
      <c r="CY1144" s="9"/>
      <c r="CZ1144" s="9"/>
      <c r="DA1144" s="9"/>
      <c r="DB1144" s="9"/>
      <c r="DC1144" s="9"/>
      <c r="DD1144" s="9"/>
      <c r="DE1144" s="9"/>
      <c r="DF1144" s="9"/>
      <c r="DG1144" s="9"/>
      <c r="DH1144" s="9"/>
      <c r="DI1144" s="9"/>
      <c r="DJ1144" s="9"/>
      <c r="DK1144" s="9"/>
      <c r="DL1144" s="9"/>
      <c r="DM1144" s="9"/>
      <c r="DN1144" s="9"/>
      <c r="DO1144" s="9"/>
      <c r="DP1144" s="9"/>
      <c r="DQ1144" s="9"/>
      <c r="DR1144" s="9"/>
      <c r="DS1144" s="9"/>
      <c r="DT1144" s="9"/>
      <c r="DU1144" s="9"/>
      <c r="DV1144" s="9"/>
      <c r="DW1144" s="9"/>
      <c r="DX1144" s="9"/>
      <c r="DY1144" s="9"/>
      <c r="DZ1144" s="9"/>
      <c r="EA1144" s="9"/>
      <c r="EB1144" s="9"/>
      <c r="EC1144" s="9"/>
      <c r="ED1144" s="9"/>
      <c r="EE1144" s="9"/>
      <c r="EF1144" s="9"/>
      <c r="EG1144" s="9"/>
      <c r="EH1144" s="9"/>
      <c r="EI1144" s="9"/>
      <c r="EJ1144" s="9"/>
      <c r="EK1144" s="9"/>
    </row>
    <row r="1145" spans="7:141" ht="16.5" customHeight="1" x14ac:dyDescent="0.35"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s="9"/>
      <c r="BU1145" s="9"/>
      <c r="BV1145" s="9"/>
      <c r="BW1145" s="9"/>
      <c r="BX1145" s="9"/>
      <c r="BY1145" s="9"/>
      <c r="BZ1145" s="9"/>
      <c r="CA1145" s="9"/>
      <c r="CB1145" s="9"/>
      <c r="CC1145" s="9"/>
      <c r="CD1145" s="9"/>
      <c r="CE1145" s="9"/>
      <c r="CF1145" s="9"/>
      <c r="CG1145" s="9"/>
      <c r="CH1145" s="9"/>
      <c r="CI1145" s="9"/>
      <c r="CJ1145" s="9"/>
      <c r="CK1145" s="9"/>
      <c r="CL1145" s="9"/>
      <c r="CM1145" s="9"/>
      <c r="CN1145" s="9"/>
      <c r="CO1145" s="9"/>
      <c r="CP1145" s="9"/>
      <c r="CQ1145" s="9"/>
      <c r="CR1145" s="9"/>
      <c r="CS1145" s="9"/>
      <c r="CT1145" s="9"/>
      <c r="CU1145" s="9"/>
      <c r="CV1145" s="9"/>
      <c r="CW1145" s="9"/>
      <c r="CX1145" s="9"/>
      <c r="CY1145" s="9"/>
      <c r="CZ1145" s="9"/>
      <c r="DA1145" s="9"/>
      <c r="DB1145" s="9"/>
      <c r="DC1145" s="9"/>
      <c r="DD1145" s="9"/>
      <c r="DE1145" s="9"/>
      <c r="DF1145" s="9"/>
      <c r="DG1145" s="9"/>
      <c r="DH1145" s="9"/>
      <c r="DI1145" s="9"/>
      <c r="DJ1145" s="9"/>
      <c r="DK1145" s="9"/>
      <c r="DL1145" s="9"/>
      <c r="DM1145" s="9"/>
      <c r="DN1145" s="9"/>
      <c r="DO1145" s="9"/>
      <c r="DP1145" s="9"/>
      <c r="DQ1145" s="9"/>
      <c r="DR1145" s="9"/>
      <c r="DS1145" s="9"/>
      <c r="DT1145" s="9"/>
      <c r="DU1145" s="9"/>
      <c r="DV1145" s="9"/>
      <c r="DW1145" s="9"/>
      <c r="DX1145" s="9"/>
      <c r="DY1145" s="9"/>
      <c r="DZ1145" s="9"/>
      <c r="EA1145" s="9"/>
      <c r="EB1145" s="9"/>
      <c r="EC1145" s="9"/>
      <c r="ED1145" s="9"/>
      <c r="EE1145" s="9"/>
      <c r="EF1145" s="9"/>
      <c r="EG1145" s="9"/>
      <c r="EH1145" s="9"/>
      <c r="EI1145" s="9"/>
      <c r="EJ1145" s="9"/>
      <c r="EK1145" s="9"/>
    </row>
    <row r="1146" spans="7:141" ht="16.5" customHeight="1" x14ac:dyDescent="0.35"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s="9"/>
      <c r="BU1146" s="9"/>
      <c r="BV1146" s="9"/>
      <c r="BW1146" s="9"/>
      <c r="BX1146" s="9"/>
      <c r="BY1146" s="9"/>
      <c r="BZ1146" s="9"/>
      <c r="CA1146" s="9"/>
      <c r="CB1146" s="9"/>
      <c r="CC1146" s="9"/>
      <c r="CD1146" s="9"/>
      <c r="CE1146" s="9"/>
      <c r="CF1146" s="9"/>
      <c r="CG1146" s="9"/>
      <c r="CH1146" s="9"/>
      <c r="CI1146" s="9"/>
      <c r="CJ1146" s="9"/>
      <c r="CK1146" s="9"/>
      <c r="CL1146" s="9"/>
      <c r="CM1146" s="9"/>
      <c r="CN1146" s="9"/>
      <c r="CO1146" s="9"/>
      <c r="CP1146" s="9"/>
      <c r="CQ1146" s="9"/>
      <c r="CR1146" s="9"/>
      <c r="CS1146" s="9"/>
      <c r="CT1146" s="9"/>
      <c r="CU1146" s="9"/>
      <c r="CV1146" s="9"/>
      <c r="CW1146" s="9"/>
      <c r="CX1146" s="9"/>
      <c r="CY1146" s="9"/>
      <c r="CZ1146" s="9"/>
      <c r="DA1146" s="9"/>
      <c r="DB1146" s="9"/>
      <c r="DC1146" s="9"/>
      <c r="DD1146" s="9"/>
      <c r="DE1146" s="9"/>
      <c r="DF1146" s="9"/>
      <c r="DG1146" s="9"/>
      <c r="DH1146" s="9"/>
      <c r="DI1146" s="9"/>
      <c r="DJ1146" s="9"/>
      <c r="DK1146" s="9"/>
      <c r="DL1146" s="9"/>
      <c r="DM1146" s="9"/>
      <c r="DN1146" s="9"/>
      <c r="DO1146" s="9"/>
      <c r="DP1146" s="9"/>
      <c r="DQ1146" s="9"/>
      <c r="DR1146" s="9"/>
      <c r="DS1146" s="9"/>
      <c r="DT1146" s="9"/>
      <c r="DU1146" s="9"/>
      <c r="DV1146" s="9"/>
      <c r="DW1146" s="9"/>
      <c r="DX1146" s="9"/>
      <c r="DY1146" s="9"/>
      <c r="DZ1146" s="9"/>
      <c r="EA1146" s="9"/>
      <c r="EB1146" s="9"/>
      <c r="EC1146" s="9"/>
      <c r="ED1146" s="9"/>
      <c r="EE1146" s="9"/>
      <c r="EF1146" s="9"/>
      <c r="EG1146" s="9"/>
      <c r="EH1146" s="9"/>
      <c r="EI1146" s="9"/>
      <c r="EJ1146" s="9"/>
      <c r="EK1146" s="9"/>
    </row>
    <row r="1147" spans="7:141" ht="16.5" customHeight="1" x14ac:dyDescent="0.35"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s="9"/>
      <c r="BU1147" s="9"/>
      <c r="BV1147" s="9"/>
      <c r="BW1147" s="9"/>
      <c r="BX1147" s="9"/>
      <c r="BY1147" s="9"/>
      <c r="BZ1147" s="9"/>
      <c r="CA1147" s="9"/>
      <c r="CB1147" s="9"/>
      <c r="CC1147" s="9"/>
      <c r="CD1147" s="9"/>
      <c r="CE1147" s="9"/>
      <c r="CF1147" s="9"/>
      <c r="CG1147" s="9"/>
      <c r="CH1147" s="9"/>
      <c r="CI1147" s="9"/>
      <c r="CJ1147" s="9"/>
      <c r="CK1147" s="9"/>
      <c r="CL1147" s="9"/>
      <c r="CM1147" s="9"/>
      <c r="CN1147" s="9"/>
      <c r="CO1147" s="9"/>
      <c r="CP1147" s="9"/>
      <c r="CQ1147" s="9"/>
      <c r="CR1147" s="9"/>
      <c r="CS1147" s="9"/>
      <c r="CT1147" s="9"/>
      <c r="CU1147" s="9"/>
      <c r="CV1147" s="9"/>
      <c r="CW1147" s="9"/>
      <c r="CX1147" s="9"/>
      <c r="CY1147" s="9"/>
      <c r="CZ1147" s="9"/>
      <c r="DA1147" s="9"/>
      <c r="DB1147" s="9"/>
      <c r="DC1147" s="9"/>
      <c r="DD1147" s="9"/>
      <c r="DE1147" s="9"/>
      <c r="DF1147" s="9"/>
      <c r="DG1147" s="9"/>
      <c r="DH1147" s="9"/>
      <c r="DI1147" s="9"/>
      <c r="DJ1147" s="9"/>
      <c r="DK1147" s="9"/>
      <c r="DL1147" s="9"/>
      <c r="DM1147" s="9"/>
      <c r="DN1147" s="9"/>
      <c r="DO1147" s="9"/>
      <c r="DP1147" s="9"/>
      <c r="DQ1147" s="9"/>
      <c r="DR1147" s="9"/>
      <c r="DS1147" s="9"/>
      <c r="DT1147" s="9"/>
      <c r="DU1147" s="9"/>
      <c r="DV1147" s="9"/>
      <c r="DW1147" s="9"/>
      <c r="DX1147" s="9"/>
      <c r="DY1147" s="9"/>
      <c r="DZ1147" s="9"/>
      <c r="EA1147" s="9"/>
      <c r="EB1147" s="9"/>
      <c r="EC1147" s="9"/>
      <c r="ED1147" s="9"/>
      <c r="EE1147" s="9"/>
      <c r="EF1147" s="9"/>
      <c r="EG1147" s="9"/>
      <c r="EH1147" s="9"/>
      <c r="EI1147" s="9"/>
      <c r="EJ1147" s="9"/>
      <c r="EK1147" s="9"/>
    </row>
    <row r="1148" spans="7:141" ht="16.5" customHeight="1" x14ac:dyDescent="0.35"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s="9"/>
      <c r="BU1148" s="9"/>
      <c r="BV1148" s="9"/>
      <c r="BW1148" s="9"/>
      <c r="BX1148" s="9"/>
      <c r="BY1148" s="9"/>
      <c r="BZ1148" s="9"/>
      <c r="CA1148" s="9"/>
      <c r="CB1148" s="9"/>
      <c r="CC1148" s="9"/>
      <c r="CD1148" s="9"/>
      <c r="CE1148" s="9"/>
      <c r="CF1148" s="9"/>
      <c r="CG1148" s="9"/>
      <c r="CH1148" s="9"/>
      <c r="CI1148" s="9"/>
      <c r="CJ1148" s="9"/>
      <c r="CK1148" s="9"/>
      <c r="CL1148" s="9"/>
      <c r="CM1148" s="9"/>
      <c r="CN1148" s="9"/>
      <c r="CO1148" s="9"/>
      <c r="CP1148" s="9"/>
      <c r="CQ1148" s="9"/>
      <c r="CR1148" s="9"/>
      <c r="CS1148" s="9"/>
      <c r="CT1148" s="9"/>
      <c r="CU1148" s="9"/>
      <c r="CV1148" s="9"/>
      <c r="CW1148" s="9"/>
      <c r="CX1148" s="9"/>
      <c r="CY1148" s="9"/>
      <c r="CZ1148" s="9"/>
      <c r="DA1148" s="9"/>
      <c r="DB1148" s="9"/>
      <c r="DC1148" s="9"/>
      <c r="DD1148" s="9"/>
      <c r="DE1148" s="9"/>
      <c r="DF1148" s="9"/>
      <c r="DG1148" s="9"/>
      <c r="DH1148" s="9"/>
      <c r="DI1148" s="9"/>
      <c r="DJ1148" s="9"/>
      <c r="DK1148" s="9"/>
      <c r="DL1148" s="9"/>
      <c r="DM1148" s="9"/>
      <c r="DN1148" s="9"/>
      <c r="DO1148" s="9"/>
      <c r="DP1148" s="9"/>
      <c r="DQ1148" s="9"/>
      <c r="DR1148" s="9"/>
      <c r="DS1148" s="9"/>
      <c r="DT1148" s="9"/>
      <c r="DU1148" s="9"/>
      <c r="DV1148" s="9"/>
      <c r="DW1148" s="9"/>
      <c r="DX1148" s="9"/>
      <c r="DY1148" s="9"/>
      <c r="DZ1148" s="9"/>
      <c r="EA1148" s="9"/>
      <c r="EB1148" s="9"/>
      <c r="EC1148" s="9"/>
      <c r="ED1148" s="9"/>
      <c r="EE1148" s="9"/>
      <c r="EF1148" s="9"/>
      <c r="EG1148" s="9"/>
      <c r="EH1148" s="9"/>
      <c r="EI1148" s="9"/>
      <c r="EJ1148" s="9"/>
      <c r="EK1148" s="9"/>
    </row>
    <row r="1149" spans="7:141" ht="16.5" customHeight="1" x14ac:dyDescent="0.35"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s="9"/>
      <c r="BU1149" s="9"/>
      <c r="BV1149" s="9"/>
      <c r="BW1149" s="9"/>
      <c r="BX1149" s="9"/>
      <c r="BY1149" s="9"/>
      <c r="BZ1149" s="9"/>
      <c r="CA1149" s="9"/>
      <c r="CB1149" s="9"/>
      <c r="CC1149" s="9"/>
      <c r="CD1149" s="9"/>
      <c r="CE1149" s="9"/>
      <c r="CF1149" s="9"/>
      <c r="CG1149" s="9"/>
      <c r="CH1149" s="9"/>
      <c r="CI1149" s="9"/>
      <c r="CJ1149" s="9"/>
      <c r="CK1149" s="9"/>
      <c r="CL1149" s="9"/>
      <c r="CM1149" s="9"/>
      <c r="CN1149" s="9"/>
      <c r="CO1149" s="9"/>
      <c r="CP1149" s="9"/>
      <c r="CQ1149" s="9"/>
      <c r="CR1149" s="9"/>
      <c r="CS1149" s="9"/>
      <c r="CT1149" s="9"/>
      <c r="CU1149" s="9"/>
      <c r="CV1149" s="9"/>
      <c r="CW1149" s="9"/>
      <c r="CX1149" s="9"/>
      <c r="CY1149" s="9"/>
      <c r="CZ1149" s="9"/>
      <c r="DA1149" s="9"/>
      <c r="DB1149" s="9"/>
      <c r="DC1149" s="9"/>
      <c r="DD1149" s="9"/>
      <c r="DE1149" s="9"/>
      <c r="DF1149" s="9"/>
      <c r="DG1149" s="9"/>
      <c r="DH1149" s="9"/>
      <c r="DI1149" s="9"/>
      <c r="DJ1149" s="9"/>
      <c r="DK1149" s="9"/>
      <c r="DL1149" s="9"/>
      <c r="DM1149" s="9"/>
      <c r="DN1149" s="9"/>
      <c r="DO1149" s="9"/>
      <c r="DP1149" s="9"/>
      <c r="DQ1149" s="9"/>
      <c r="DR1149" s="9"/>
      <c r="DS1149" s="9"/>
      <c r="DT1149" s="9"/>
      <c r="DU1149" s="9"/>
      <c r="DV1149" s="9"/>
      <c r="DW1149" s="9"/>
      <c r="DX1149" s="9"/>
      <c r="DY1149" s="9"/>
      <c r="DZ1149" s="9"/>
      <c r="EA1149" s="9"/>
      <c r="EB1149" s="9"/>
      <c r="EC1149" s="9"/>
      <c r="ED1149" s="9"/>
      <c r="EE1149" s="9"/>
      <c r="EF1149" s="9"/>
      <c r="EG1149" s="9"/>
      <c r="EH1149" s="9"/>
      <c r="EI1149" s="9"/>
      <c r="EJ1149" s="9"/>
      <c r="EK1149" s="9"/>
    </row>
    <row r="1150" spans="7:141" ht="16.5" customHeight="1" x14ac:dyDescent="0.35"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s="9"/>
      <c r="BU1150" s="9"/>
      <c r="BV1150" s="9"/>
      <c r="BW1150" s="9"/>
      <c r="BX1150" s="9"/>
      <c r="BY1150" s="9"/>
      <c r="BZ1150" s="9"/>
      <c r="CA1150" s="9"/>
      <c r="CB1150" s="9"/>
      <c r="CC1150" s="9"/>
      <c r="CD1150" s="9"/>
      <c r="CE1150" s="9"/>
      <c r="CF1150" s="9"/>
      <c r="CG1150" s="9"/>
      <c r="CH1150" s="9"/>
      <c r="CI1150" s="9"/>
      <c r="CJ1150" s="9"/>
      <c r="CK1150" s="9"/>
      <c r="CL1150" s="9"/>
      <c r="CM1150" s="9"/>
      <c r="CN1150" s="9"/>
      <c r="CO1150" s="9"/>
      <c r="CP1150" s="9"/>
      <c r="CQ1150" s="9"/>
      <c r="CR1150" s="9"/>
      <c r="CS1150" s="9"/>
      <c r="CT1150" s="9"/>
      <c r="CU1150" s="9"/>
      <c r="CV1150" s="9"/>
      <c r="CW1150" s="9"/>
      <c r="CX1150" s="9"/>
      <c r="CY1150" s="9"/>
      <c r="CZ1150" s="9"/>
      <c r="DA1150" s="9"/>
      <c r="DB1150" s="9"/>
      <c r="DC1150" s="9"/>
      <c r="DD1150" s="9"/>
      <c r="DE1150" s="9"/>
      <c r="DF1150" s="9"/>
      <c r="DG1150" s="9"/>
      <c r="DH1150" s="9"/>
      <c r="DI1150" s="9"/>
      <c r="DJ1150" s="9"/>
      <c r="DK1150" s="9"/>
      <c r="DL1150" s="9"/>
      <c r="DM1150" s="9"/>
      <c r="DN1150" s="9"/>
      <c r="DO1150" s="9"/>
      <c r="DP1150" s="9"/>
      <c r="DQ1150" s="9"/>
      <c r="DR1150" s="9"/>
      <c r="DS1150" s="9"/>
      <c r="DT1150" s="9"/>
      <c r="DU1150" s="9"/>
      <c r="DV1150" s="9"/>
      <c r="DW1150" s="9"/>
      <c r="DX1150" s="9"/>
      <c r="DY1150" s="9"/>
      <c r="DZ1150" s="9"/>
      <c r="EA1150" s="9"/>
      <c r="EB1150" s="9"/>
      <c r="EC1150" s="9"/>
      <c r="ED1150" s="9"/>
      <c r="EE1150" s="9"/>
      <c r="EF1150" s="9"/>
      <c r="EG1150" s="9"/>
      <c r="EH1150" s="9"/>
      <c r="EI1150" s="9"/>
      <c r="EJ1150" s="9"/>
      <c r="EK1150" s="9"/>
    </row>
    <row r="1151" spans="7:141" ht="16.5" customHeight="1" x14ac:dyDescent="0.35"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s="9"/>
      <c r="BU1151" s="9"/>
      <c r="BV1151" s="9"/>
      <c r="BW1151" s="9"/>
      <c r="BX1151" s="9"/>
      <c r="BY1151" s="9"/>
      <c r="BZ1151" s="9"/>
      <c r="CA1151" s="9"/>
      <c r="CB1151" s="9"/>
      <c r="CC1151" s="9"/>
      <c r="CD1151" s="9"/>
      <c r="CE1151" s="9"/>
      <c r="CF1151" s="9"/>
      <c r="CG1151" s="9"/>
      <c r="CH1151" s="9"/>
      <c r="CI1151" s="9"/>
      <c r="CJ1151" s="9"/>
      <c r="CK1151" s="9"/>
      <c r="CL1151" s="9"/>
      <c r="CM1151" s="9"/>
      <c r="CN1151" s="9"/>
      <c r="CO1151" s="9"/>
      <c r="CP1151" s="9"/>
      <c r="CQ1151" s="9"/>
      <c r="CR1151" s="9"/>
      <c r="CS1151" s="9"/>
      <c r="CT1151" s="9"/>
      <c r="CU1151" s="9"/>
      <c r="CV1151" s="9"/>
      <c r="CW1151" s="9"/>
      <c r="CX1151" s="9"/>
      <c r="CY1151" s="9"/>
      <c r="CZ1151" s="9"/>
      <c r="DA1151" s="9"/>
      <c r="DB1151" s="9"/>
      <c r="DC1151" s="9"/>
      <c r="DD1151" s="9"/>
      <c r="DE1151" s="9"/>
      <c r="DF1151" s="9"/>
      <c r="DG1151" s="9"/>
      <c r="DH1151" s="9"/>
      <c r="DI1151" s="9"/>
      <c r="DJ1151" s="9"/>
      <c r="DK1151" s="9"/>
      <c r="DL1151" s="9"/>
      <c r="DM1151" s="9"/>
      <c r="DN1151" s="9"/>
      <c r="DO1151" s="9"/>
      <c r="DP1151" s="9"/>
      <c r="DQ1151" s="9"/>
      <c r="DR1151" s="9"/>
      <c r="DS1151" s="9"/>
      <c r="DT1151" s="9"/>
      <c r="DU1151" s="9"/>
      <c r="DV1151" s="9"/>
      <c r="DW1151" s="9"/>
      <c r="DX1151" s="9"/>
      <c r="DY1151" s="9"/>
      <c r="DZ1151" s="9"/>
      <c r="EA1151" s="9"/>
      <c r="EB1151" s="9"/>
      <c r="EC1151" s="9"/>
      <c r="ED1151" s="9"/>
      <c r="EE1151" s="9"/>
      <c r="EF1151" s="9"/>
      <c r="EG1151" s="9"/>
      <c r="EH1151" s="9"/>
      <c r="EI1151" s="9"/>
      <c r="EJ1151" s="9"/>
      <c r="EK1151" s="9"/>
    </row>
    <row r="1152" spans="7:141" ht="16.5" customHeight="1" x14ac:dyDescent="0.35"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s="9"/>
      <c r="BU1152" s="9"/>
      <c r="BV1152" s="9"/>
      <c r="BW1152" s="9"/>
      <c r="BX1152" s="9"/>
      <c r="BY1152" s="9"/>
      <c r="BZ1152" s="9"/>
      <c r="CA1152" s="9"/>
      <c r="CB1152" s="9"/>
      <c r="CC1152" s="9"/>
      <c r="CD1152" s="9"/>
      <c r="CE1152" s="9"/>
      <c r="CF1152" s="9"/>
      <c r="CG1152" s="9"/>
      <c r="CH1152" s="9"/>
      <c r="CI1152" s="9"/>
      <c r="CJ1152" s="9"/>
      <c r="CK1152" s="9"/>
      <c r="CL1152" s="9"/>
      <c r="CM1152" s="9"/>
      <c r="CN1152" s="9"/>
      <c r="CO1152" s="9"/>
      <c r="CP1152" s="9"/>
      <c r="CQ1152" s="9"/>
      <c r="CR1152" s="9"/>
      <c r="CS1152" s="9"/>
      <c r="CT1152" s="9"/>
      <c r="CU1152" s="9"/>
      <c r="CV1152" s="9"/>
      <c r="CW1152" s="9"/>
      <c r="CX1152" s="9"/>
      <c r="CY1152" s="9"/>
      <c r="CZ1152" s="9"/>
      <c r="DA1152" s="9"/>
      <c r="DB1152" s="9"/>
      <c r="DC1152" s="9"/>
      <c r="DD1152" s="9"/>
      <c r="DE1152" s="9"/>
      <c r="DF1152" s="9"/>
      <c r="DG1152" s="9"/>
      <c r="DH1152" s="9"/>
      <c r="DI1152" s="9"/>
      <c r="DJ1152" s="9"/>
      <c r="DK1152" s="9"/>
      <c r="DL1152" s="9"/>
      <c r="DM1152" s="9"/>
      <c r="DN1152" s="9"/>
      <c r="DO1152" s="9"/>
      <c r="DP1152" s="9"/>
      <c r="DQ1152" s="9"/>
      <c r="DR1152" s="9"/>
      <c r="DS1152" s="9"/>
      <c r="DT1152" s="9"/>
      <c r="DU1152" s="9"/>
      <c r="DV1152" s="9"/>
      <c r="DW1152" s="9"/>
      <c r="DX1152" s="9"/>
      <c r="DY1152" s="9"/>
      <c r="DZ1152" s="9"/>
      <c r="EA1152" s="9"/>
      <c r="EB1152" s="9"/>
      <c r="EC1152" s="9"/>
      <c r="ED1152" s="9"/>
      <c r="EE1152" s="9"/>
      <c r="EF1152" s="9"/>
      <c r="EG1152" s="9"/>
      <c r="EH1152" s="9"/>
      <c r="EI1152" s="9"/>
      <c r="EJ1152" s="9"/>
      <c r="EK1152" s="9"/>
    </row>
    <row r="1153" spans="7:141" ht="16.5" customHeight="1" x14ac:dyDescent="0.35"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s="9"/>
      <c r="BU1153" s="9"/>
      <c r="BV1153" s="9"/>
      <c r="BW1153" s="9"/>
      <c r="BX1153" s="9"/>
      <c r="BY1153" s="9"/>
      <c r="BZ1153" s="9"/>
      <c r="CA1153" s="9"/>
      <c r="CB1153" s="9"/>
      <c r="CC1153" s="9"/>
      <c r="CD1153" s="9"/>
      <c r="CE1153" s="9"/>
      <c r="CF1153" s="9"/>
      <c r="CG1153" s="9"/>
      <c r="CH1153" s="9"/>
      <c r="CI1153" s="9"/>
      <c r="CJ1153" s="9"/>
      <c r="CK1153" s="9"/>
      <c r="CL1153" s="9"/>
      <c r="CM1153" s="9"/>
      <c r="CN1153" s="9"/>
      <c r="CO1153" s="9"/>
      <c r="CP1153" s="9"/>
      <c r="CQ1153" s="9"/>
      <c r="CR1153" s="9"/>
      <c r="CS1153" s="9"/>
      <c r="CT1153" s="9"/>
      <c r="CU1153" s="9"/>
      <c r="CV1153" s="9"/>
      <c r="CW1153" s="9"/>
      <c r="CX1153" s="9"/>
      <c r="CY1153" s="9"/>
      <c r="CZ1153" s="9"/>
      <c r="DA1153" s="9"/>
      <c r="DB1153" s="9"/>
      <c r="DC1153" s="9"/>
      <c r="DD1153" s="9"/>
      <c r="DE1153" s="9"/>
      <c r="DF1153" s="9"/>
      <c r="DG1153" s="9"/>
      <c r="DH1153" s="9"/>
      <c r="DI1153" s="9"/>
      <c r="DJ1153" s="9"/>
      <c r="DK1153" s="9"/>
      <c r="DL1153" s="9"/>
      <c r="DM1153" s="9"/>
      <c r="DN1153" s="9"/>
      <c r="DO1153" s="9"/>
      <c r="DP1153" s="9"/>
      <c r="DQ1153" s="9"/>
      <c r="DR1153" s="9"/>
      <c r="DS1153" s="9"/>
      <c r="DT1153" s="9"/>
      <c r="DU1153" s="9"/>
      <c r="DV1153" s="9"/>
      <c r="DW1153" s="9"/>
      <c r="DX1153" s="9"/>
      <c r="DY1153" s="9"/>
      <c r="DZ1153" s="9"/>
      <c r="EA1153" s="9"/>
      <c r="EB1153" s="9"/>
      <c r="EC1153" s="9"/>
      <c r="ED1153" s="9"/>
      <c r="EE1153" s="9"/>
      <c r="EF1153" s="9"/>
      <c r="EG1153" s="9"/>
      <c r="EH1153" s="9"/>
      <c r="EI1153" s="9"/>
      <c r="EJ1153" s="9"/>
      <c r="EK1153" s="9"/>
    </row>
    <row r="1154" spans="7:141" ht="16.5" customHeight="1" x14ac:dyDescent="0.35"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s="9"/>
      <c r="BU1154" s="9"/>
      <c r="BV1154" s="9"/>
      <c r="BW1154" s="9"/>
      <c r="BX1154" s="9"/>
      <c r="BY1154" s="9"/>
      <c r="BZ1154" s="9"/>
      <c r="CA1154" s="9"/>
      <c r="CB1154" s="9"/>
      <c r="CC1154" s="9"/>
      <c r="CD1154" s="9"/>
      <c r="CE1154" s="9"/>
      <c r="CF1154" s="9"/>
      <c r="CG1154" s="9"/>
      <c r="CH1154" s="9"/>
      <c r="CI1154" s="9"/>
      <c r="CJ1154" s="9"/>
      <c r="CK1154" s="9"/>
      <c r="CL1154" s="9"/>
      <c r="CM1154" s="9"/>
      <c r="CN1154" s="9"/>
      <c r="CO1154" s="9"/>
      <c r="CP1154" s="9"/>
      <c r="CQ1154" s="9"/>
      <c r="CR1154" s="9"/>
      <c r="CS1154" s="9"/>
      <c r="CT1154" s="9"/>
      <c r="CU1154" s="9"/>
      <c r="CV1154" s="9"/>
      <c r="CW1154" s="9"/>
      <c r="CX1154" s="9"/>
      <c r="CY1154" s="9"/>
      <c r="CZ1154" s="9"/>
      <c r="DA1154" s="9"/>
      <c r="DB1154" s="9"/>
      <c r="DC1154" s="9"/>
      <c r="DD1154" s="9"/>
      <c r="DE1154" s="9"/>
      <c r="DF1154" s="9"/>
      <c r="DG1154" s="9"/>
      <c r="DH1154" s="9"/>
      <c r="DI1154" s="9"/>
      <c r="DJ1154" s="9"/>
      <c r="DK1154" s="9"/>
      <c r="DL1154" s="9"/>
      <c r="DM1154" s="9"/>
      <c r="DN1154" s="9"/>
      <c r="DO1154" s="9"/>
      <c r="DP1154" s="9"/>
      <c r="DQ1154" s="9"/>
      <c r="DR1154" s="9"/>
      <c r="DS1154" s="9"/>
      <c r="DT1154" s="9"/>
      <c r="DU1154" s="9"/>
      <c r="DV1154" s="9"/>
      <c r="DW1154" s="9"/>
      <c r="DX1154" s="9"/>
      <c r="DY1154" s="9"/>
      <c r="DZ1154" s="9"/>
      <c r="EA1154" s="9"/>
      <c r="EB1154" s="9"/>
      <c r="EC1154" s="9"/>
      <c r="ED1154" s="9"/>
      <c r="EE1154" s="9"/>
      <c r="EF1154" s="9"/>
      <c r="EG1154" s="9"/>
      <c r="EH1154" s="9"/>
      <c r="EI1154" s="9"/>
      <c r="EJ1154" s="9"/>
      <c r="EK1154" s="9"/>
    </row>
    <row r="1155" spans="7:141" ht="16.5" customHeight="1" x14ac:dyDescent="0.35"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s="9"/>
      <c r="BU1155" s="9"/>
      <c r="BV1155" s="9"/>
      <c r="BW1155" s="9"/>
      <c r="BX1155" s="9"/>
      <c r="BY1155" s="9"/>
      <c r="BZ1155" s="9"/>
      <c r="CA1155" s="9"/>
      <c r="CB1155" s="9"/>
      <c r="CC1155" s="9"/>
      <c r="CD1155" s="9"/>
      <c r="CE1155" s="9"/>
      <c r="CF1155" s="9"/>
      <c r="CG1155" s="9"/>
      <c r="CH1155" s="9"/>
      <c r="CI1155" s="9"/>
      <c r="CJ1155" s="9"/>
      <c r="CK1155" s="9"/>
      <c r="CL1155" s="9"/>
      <c r="CM1155" s="9"/>
      <c r="CN1155" s="9"/>
      <c r="CO1155" s="9"/>
      <c r="CP1155" s="9"/>
      <c r="CQ1155" s="9"/>
      <c r="CR1155" s="9"/>
      <c r="CS1155" s="9"/>
      <c r="CT1155" s="9"/>
      <c r="CU1155" s="9"/>
      <c r="CV1155" s="9"/>
      <c r="CW1155" s="9"/>
      <c r="CX1155" s="9"/>
      <c r="CY1155" s="9"/>
      <c r="CZ1155" s="9"/>
      <c r="DA1155" s="9"/>
      <c r="DB1155" s="9"/>
      <c r="DC1155" s="9"/>
      <c r="DD1155" s="9"/>
      <c r="DE1155" s="9"/>
      <c r="DF1155" s="9"/>
      <c r="DG1155" s="9"/>
      <c r="DH1155" s="9"/>
      <c r="DI1155" s="9"/>
      <c r="DJ1155" s="9"/>
      <c r="DK1155" s="9"/>
      <c r="DL1155" s="9"/>
      <c r="DM1155" s="9"/>
      <c r="DN1155" s="9"/>
      <c r="DO1155" s="9"/>
      <c r="DP1155" s="9"/>
      <c r="DQ1155" s="9"/>
      <c r="DR1155" s="9"/>
      <c r="DS1155" s="9"/>
      <c r="DT1155" s="9"/>
      <c r="DU1155" s="9"/>
      <c r="DV1155" s="9"/>
      <c r="DW1155" s="9"/>
      <c r="DX1155" s="9"/>
      <c r="DY1155" s="9"/>
      <c r="DZ1155" s="9"/>
      <c r="EA1155" s="9"/>
      <c r="EB1155" s="9"/>
      <c r="EC1155" s="9"/>
      <c r="ED1155" s="9"/>
      <c r="EE1155" s="9"/>
      <c r="EF1155" s="9"/>
      <c r="EG1155" s="9"/>
      <c r="EH1155" s="9"/>
      <c r="EI1155" s="9"/>
      <c r="EJ1155" s="9"/>
      <c r="EK1155" s="9"/>
    </row>
    <row r="1156" spans="7:141" ht="16.5" customHeight="1" x14ac:dyDescent="0.35"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s="9"/>
      <c r="BU1156" s="9"/>
      <c r="BV1156" s="9"/>
      <c r="BW1156" s="9"/>
      <c r="BX1156" s="9"/>
      <c r="BY1156" s="9"/>
      <c r="BZ1156" s="9"/>
      <c r="CA1156" s="9"/>
      <c r="CB1156" s="9"/>
      <c r="CC1156" s="9"/>
      <c r="CD1156" s="9"/>
      <c r="CE1156" s="9"/>
      <c r="CF1156" s="9"/>
      <c r="CG1156" s="9"/>
      <c r="CH1156" s="9"/>
      <c r="CI1156" s="9"/>
      <c r="CJ1156" s="9"/>
      <c r="CK1156" s="9"/>
      <c r="CL1156" s="9"/>
      <c r="CM1156" s="9"/>
      <c r="CN1156" s="9"/>
      <c r="CO1156" s="9"/>
      <c r="CP1156" s="9"/>
      <c r="CQ1156" s="9"/>
      <c r="CR1156" s="9"/>
      <c r="CS1156" s="9"/>
      <c r="CT1156" s="9"/>
      <c r="CU1156" s="9"/>
      <c r="CV1156" s="9"/>
      <c r="CW1156" s="9"/>
      <c r="CX1156" s="9"/>
      <c r="CY1156" s="9"/>
      <c r="CZ1156" s="9"/>
      <c r="DA1156" s="9"/>
      <c r="DB1156" s="9"/>
      <c r="DC1156" s="9"/>
      <c r="DD1156" s="9"/>
      <c r="DE1156" s="9"/>
      <c r="DF1156" s="9"/>
      <c r="DG1156" s="9"/>
      <c r="DH1156" s="9"/>
      <c r="DI1156" s="9"/>
      <c r="DJ1156" s="9"/>
      <c r="DK1156" s="9"/>
      <c r="DL1156" s="9"/>
      <c r="DM1156" s="9"/>
      <c r="DN1156" s="9"/>
      <c r="DO1156" s="9"/>
      <c r="DP1156" s="9"/>
      <c r="DQ1156" s="9"/>
      <c r="DR1156" s="9"/>
      <c r="DS1156" s="9"/>
      <c r="DT1156" s="9"/>
      <c r="DU1156" s="9"/>
      <c r="DV1156" s="9"/>
      <c r="DW1156" s="9"/>
      <c r="DX1156" s="9"/>
      <c r="DY1156" s="9"/>
      <c r="DZ1156" s="9"/>
      <c r="EA1156" s="9"/>
      <c r="EB1156" s="9"/>
      <c r="EC1156" s="9"/>
      <c r="ED1156" s="9"/>
      <c r="EE1156" s="9"/>
      <c r="EF1156" s="9"/>
      <c r="EG1156" s="9"/>
      <c r="EH1156" s="9"/>
      <c r="EI1156" s="9"/>
      <c r="EJ1156" s="9"/>
      <c r="EK1156" s="9"/>
    </row>
    <row r="1157" spans="7:141" ht="16.5" customHeight="1" x14ac:dyDescent="0.35"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s="9"/>
      <c r="BU1157" s="9"/>
      <c r="BV1157" s="9"/>
      <c r="BW1157" s="9"/>
      <c r="BX1157" s="9"/>
      <c r="BY1157" s="9"/>
      <c r="BZ1157" s="9"/>
      <c r="CA1157" s="9"/>
      <c r="CB1157" s="9"/>
      <c r="CC1157" s="9"/>
      <c r="CD1157" s="9"/>
      <c r="CE1157" s="9"/>
      <c r="CF1157" s="9"/>
      <c r="CG1157" s="9"/>
      <c r="CH1157" s="9"/>
      <c r="CI1157" s="9"/>
      <c r="CJ1157" s="9"/>
      <c r="CK1157" s="9"/>
      <c r="CL1157" s="9"/>
      <c r="CM1157" s="9"/>
      <c r="CN1157" s="9"/>
      <c r="CO1157" s="9"/>
      <c r="CP1157" s="9"/>
      <c r="CQ1157" s="9"/>
      <c r="CR1157" s="9"/>
      <c r="CS1157" s="9"/>
      <c r="CT1157" s="9"/>
      <c r="CU1157" s="9"/>
      <c r="CV1157" s="9"/>
      <c r="CW1157" s="9"/>
      <c r="CX1157" s="9"/>
      <c r="CY1157" s="9"/>
      <c r="CZ1157" s="9"/>
      <c r="DA1157" s="9"/>
      <c r="DB1157" s="9"/>
      <c r="DC1157" s="9"/>
      <c r="DD1157" s="9"/>
      <c r="DE1157" s="9"/>
      <c r="DF1157" s="9"/>
      <c r="DG1157" s="9"/>
      <c r="DH1157" s="9"/>
      <c r="DI1157" s="9"/>
      <c r="DJ1157" s="9"/>
      <c r="DK1157" s="9"/>
      <c r="DL1157" s="9"/>
      <c r="DM1157" s="9"/>
      <c r="DN1157" s="9"/>
      <c r="DO1157" s="9"/>
      <c r="DP1157" s="9"/>
      <c r="DQ1157" s="9"/>
      <c r="DR1157" s="9"/>
      <c r="DS1157" s="9"/>
      <c r="DT1157" s="9"/>
      <c r="DU1157" s="9"/>
      <c r="DV1157" s="9"/>
      <c r="DW1157" s="9"/>
      <c r="DX1157" s="9"/>
      <c r="DY1157" s="9"/>
      <c r="DZ1157" s="9"/>
      <c r="EA1157" s="9"/>
      <c r="EB1157" s="9"/>
      <c r="EC1157" s="9"/>
      <c r="ED1157" s="9"/>
      <c r="EE1157" s="9"/>
      <c r="EF1157" s="9"/>
      <c r="EG1157" s="9"/>
      <c r="EH1157" s="9"/>
      <c r="EI1157" s="9"/>
      <c r="EJ1157" s="9"/>
      <c r="EK1157" s="9"/>
    </row>
    <row r="1158" spans="7:141" ht="16.5" customHeight="1" x14ac:dyDescent="0.35"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s="9"/>
      <c r="BU1158" s="9"/>
      <c r="BV1158" s="9"/>
      <c r="BW1158" s="9"/>
      <c r="BX1158" s="9"/>
      <c r="BY1158" s="9"/>
      <c r="BZ1158" s="9"/>
      <c r="CA1158" s="9"/>
      <c r="CB1158" s="9"/>
      <c r="CC1158" s="9"/>
      <c r="CD1158" s="9"/>
      <c r="CE1158" s="9"/>
      <c r="CF1158" s="9"/>
      <c r="CG1158" s="9"/>
      <c r="CH1158" s="9"/>
      <c r="CI1158" s="9"/>
      <c r="CJ1158" s="9"/>
      <c r="CK1158" s="9"/>
      <c r="CL1158" s="9"/>
      <c r="CM1158" s="9"/>
      <c r="CN1158" s="9"/>
      <c r="CO1158" s="9"/>
      <c r="CP1158" s="9"/>
      <c r="CQ1158" s="9"/>
      <c r="CR1158" s="9"/>
      <c r="CS1158" s="9"/>
      <c r="CT1158" s="9"/>
      <c r="CU1158" s="9"/>
      <c r="CV1158" s="9"/>
      <c r="CW1158" s="9"/>
      <c r="CX1158" s="9"/>
      <c r="CY1158" s="9"/>
      <c r="CZ1158" s="9"/>
      <c r="DA1158" s="9"/>
      <c r="DB1158" s="9"/>
      <c r="DC1158" s="9"/>
      <c r="DD1158" s="9"/>
      <c r="DE1158" s="9"/>
      <c r="DF1158" s="9"/>
      <c r="DG1158" s="9"/>
      <c r="DH1158" s="9"/>
      <c r="DI1158" s="9"/>
      <c r="DJ1158" s="9"/>
      <c r="DK1158" s="9"/>
      <c r="DL1158" s="9"/>
      <c r="DM1158" s="9"/>
      <c r="DN1158" s="9"/>
      <c r="DO1158" s="9"/>
      <c r="DP1158" s="9"/>
      <c r="DQ1158" s="9"/>
      <c r="DR1158" s="9"/>
      <c r="DS1158" s="9"/>
      <c r="DT1158" s="9"/>
      <c r="DU1158" s="9"/>
      <c r="DV1158" s="9"/>
      <c r="DW1158" s="9"/>
      <c r="DX1158" s="9"/>
      <c r="DY1158" s="9"/>
      <c r="DZ1158" s="9"/>
      <c r="EA1158" s="9"/>
      <c r="EB1158" s="9"/>
      <c r="EC1158" s="9"/>
      <c r="ED1158" s="9"/>
      <c r="EE1158" s="9"/>
      <c r="EF1158" s="9"/>
      <c r="EG1158" s="9"/>
      <c r="EH1158" s="9"/>
      <c r="EI1158" s="9"/>
      <c r="EJ1158" s="9"/>
      <c r="EK1158" s="9"/>
    </row>
    <row r="1159" spans="7:141" ht="16.5" customHeight="1" x14ac:dyDescent="0.35"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s="9"/>
      <c r="BU1159" s="9"/>
      <c r="BV1159" s="9"/>
      <c r="BW1159" s="9"/>
      <c r="BX1159" s="9"/>
      <c r="BY1159" s="9"/>
      <c r="BZ1159" s="9"/>
      <c r="CA1159" s="9"/>
      <c r="CB1159" s="9"/>
      <c r="CC1159" s="9"/>
      <c r="CD1159" s="9"/>
      <c r="CE1159" s="9"/>
      <c r="CF1159" s="9"/>
      <c r="CG1159" s="9"/>
      <c r="CH1159" s="9"/>
      <c r="CI1159" s="9"/>
      <c r="CJ1159" s="9"/>
      <c r="CK1159" s="9"/>
      <c r="CL1159" s="9"/>
      <c r="CM1159" s="9"/>
      <c r="CN1159" s="9"/>
      <c r="CO1159" s="9"/>
      <c r="CP1159" s="9"/>
      <c r="CQ1159" s="9"/>
      <c r="CR1159" s="9"/>
      <c r="CS1159" s="9"/>
      <c r="CT1159" s="9"/>
      <c r="CU1159" s="9"/>
      <c r="CV1159" s="9"/>
      <c r="CW1159" s="9"/>
      <c r="CX1159" s="9"/>
      <c r="CY1159" s="9"/>
      <c r="CZ1159" s="9"/>
      <c r="DA1159" s="9"/>
      <c r="DB1159" s="9"/>
      <c r="DC1159" s="9"/>
      <c r="DD1159" s="9"/>
      <c r="DE1159" s="9"/>
      <c r="DF1159" s="9"/>
      <c r="DG1159" s="9"/>
      <c r="DH1159" s="9"/>
      <c r="DI1159" s="9"/>
      <c r="DJ1159" s="9"/>
      <c r="DK1159" s="9"/>
      <c r="DL1159" s="9"/>
      <c r="DM1159" s="9"/>
      <c r="DN1159" s="9"/>
      <c r="DO1159" s="9"/>
      <c r="DP1159" s="9"/>
      <c r="DQ1159" s="9"/>
      <c r="DR1159" s="9"/>
      <c r="DS1159" s="9"/>
      <c r="DT1159" s="9"/>
      <c r="DU1159" s="9"/>
      <c r="DV1159" s="9"/>
      <c r="DW1159" s="9"/>
      <c r="DX1159" s="9"/>
      <c r="DY1159" s="9"/>
      <c r="DZ1159" s="9"/>
      <c r="EA1159" s="9"/>
      <c r="EB1159" s="9"/>
      <c r="EC1159" s="9"/>
      <c r="ED1159" s="9"/>
      <c r="EE1159" s="9"/>
      <c r="EF1159" s="9"/>
      <c r="EG1159" s="9"/>
      <c r="EH1159" s="9"/>
      <c r="EI1159" s="9"/>
      <c r="EJ1159" s="9"/>
      <c r="EK1159" s="9"/>
    </row>
    <row r="1160" spans="7:141" ht="16.5" customHeight="1" x14ac:dyDescent="0.35"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s="9"/>
      <c r="BU1160" s="9"/>
      <c r="BV1160" s="9"/>
      <c r="BW1160" s="9"/>
      <c r="BX1160" s="9"/>
      <c r="BY1160" s="9"/>
      <c r="BZ1160" s="9"/>
      <c r="CA1160" s="9"/>
      <c r="CB1160" s="9"/>
      <c r="CC1160" s="9"/>
      <c r="CD1160" s="9"/>
      <c r="CE1160" s="9"/>
      <c r="CF1160" s="9"/>
      <c r="CG1160" s="9"/>
      <c r="CH1160" s="9"/>
      <c r="CI1160" s="9"/>
      <c r="CJ1160" s="9"/>
      <c r="CK1160" s="9"/>
      <c r="CL1160" s="9"/>
      <c r="CM1160" s="9"/>
      <c r="CN1160" s="9"/>
      <c r="CO1160" s="9"/>
      <c r="CP1160" s="9"/>
      <c r="CQ1160" s="9"/>
      <c r="CR1160" s="9"/>
      <c r="CS1160" s="9"/>
      <c r="CT1160" s="9"/>
      <c r="CU1160" s="9"/>
      <c r="CV1160" s="9"/>
      <c r="CW1160" s="9"/>
      <c r="CX1160" s="9"/>
      <c r="CY1160" s="9"/>
      <c r="CZ1160" s="9"/>
      <c r="DA1160" s="9"/>
      <c r="DB1160" s="9"/>
      <c r="DC1160" s="9"/>
      <c r="DD1160" s="9"/>
      <c r="DE1160" s="9"/>
      <c r="DF1160" s="9"/>
      <c r="DG1160" s="9"/>
      <c r="DH1160" s="9"/>
      <c r="DI1160" s="9"/>
      <c r="DJ1160" s="9"/>
      <c r="DK1160" s="9"/>
      <c r="DL1160" s="9"/>
      <c r="DM1160" s="9"/>
      <c r="DN1160" s="9"/>
      <c r="DO1160" s="9"/>
      <c r="DP1160" s="9"/>
      <c r="DQ1160" s="9"/>
      <c r="DR1160" s="9"/>
      <c r="DS1160" s="9"/>
      <c r="DT1160" s="9"/>
      <c r="DU1160" s="9"/>
      <c r="DV1160" s="9"/>
      <c r="DW1160" s="9"/>
      <c r="DX1160" s="9"/>
      <c r="DY1160" s="9"/>
      <c r="DZ1160" s="9"/>
      <c r="EA1160" s="9"/>
      <c r="EB1160" s="9"/>
      <c r="EC1160" s="9"/>
      <c r="ED1160" s="9"/>
      <c r="EE1160" s="9"/>
      <c r="EF1160" s="9"/>
      <c r="EG1160" s="9"/>
      <c r="EH1160" s="9"/>
      <c r="EI1160" s="9"/>
      <c r="EJ1160" s="9"/>
      <c r="EK1160" s="9"/>
    </row>
    <row r="1161" spans="7:141" ht="16.5" customHeight="1" x14ac:dyDescent="0.35"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s="9"/>
      <c r="BU1161" s="9"/>
      <c r="BV1161" s="9"/>
      <c r="BW1161" s="9"/>
      <c r="BX1161" s="9"/>
      <c r="BY1161" s="9"/>
      <c r="BZ1161" s="9"/>
      <c r="CA1161" s="9"/>
      <c r="CB1161" s="9"/>
      <c r="CC1161" s="9"/>
      <c r="CD1161" s="9"/>
      <c r="CE1161" s="9"/>
      <c r="CF1161" s="9"/>
      <c r="CG1161" s="9"/>
      <c r="CH1161" s="9"/>
      <c r="CI1161" s="9"/>
      <c r="CJ1161" s="9"/>
      <c r="CK1161" s="9"/>
      <c r="CL1161" s="9"/>
      <c r="CM1161" s="9"/>
      <c r="CN1161" s="9"/>
      <c r="CO1161" s="9"/>
      <c r="CP1161" s="9"/>
      <c r="CQ1161" s="9"/>
      <c r="CR1161" s="9"/>
      <c r="CS1161" s="9"/>
      <c r="CT1161" s="9"/>
      <c r="CU1161" s="9"/>
      <c r="CV1161" s="9"/>
      <c r="CW1161" s="9"/>
      <c r="CX1161" s="9"/>
      <c r="CY1161" s="9"/>
      <c r="CZ1161" s="9"/>
      <c r="DA1161" s="9"/>
      <c r="DB1161" s="9"/>
      <c r="DC1161" s="9"/>
      <c r="DD1161" s="9"/>
      <c r="DE1161" s="9"/>
      <c r="DF1161" s="9"/>
      <c r="DG1161" s="9"/>
      <c r="DH1161" s="9"/>
      <c r="DI1161" s="9"/>
      <c r="DJ1161" s="9"/>
      <c r="DK1161" s="9"/>
      <c r="DL1161" s="9"/>
      <c r="DM1161" s="9"/>
      <c r="DN1161" s="9"/>
      <c r="DO1161" s="9"/>
      <c r="DP1161" s="9"/>
      <c r="DQ1161" s="9"/>
      <c r="DR1161" s="9"/>
      <c r="DS1161" s="9"/>
      <c r="DT1161" s="9"/>
      <c r="DU1161" s="9"/>
      <c r="DV1161" s="9"/>
      <c r="DW1161" s="9"/>
      <c r="DX1161" s="9"/>
      <c r="DY1161" s="9"/>
      <c r="DZ1161" s="9"/>
      <c r="EA1161" s="9"/>
      <c r="EB1161" s="9"/>
      <c r="EC1161" s="9"/>
      <c r="ED1161" s="9"/>
      <c r="EE1161" s="9"/>
      <c r="EF1161" s="9"/>
      <c r="EG1161" s="9"/>
      <c r="EH1161" s="9"/>
      <c r="EI1161" s="9"/>
      <c r="EJ1161" s="9"/>
      <c r="EK1161" s="9"/>
    </row>
    <row r="1162" spans="7:141" ht="16.5" customHeight="1" x14ac:dyDescent="0.35"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s="9"/>
      <c r="BU1162" s="9"/>
      <c r="BV1162" s="9"/>
      <c r="BW1162" s="9"/>
      <c r="BX1162" s="9"/>
      <c r="BY1162" s="9"/>
      <c r="BZ1162" s="9"/>
      <c r="CA1162" s="9"/>
      <c r="CB1162" s="9"/>
      <c r="CC1162" s="9"/>
      <c r="CD1162" s="9"/>
      <c r="CE1162" s="9"/>
      <c r="CF1162" s="9"/>
      <c r="CG1162" s="9"/>
      <c r="CH1162" s="9"/>
      <c r="CI1162" s="9"/>
      <c r="CJ1162" s="9"/>
      <c r="CK1162" s="9"/>
      <c r="CL1162" s="9"/>
      <c r="CM1162" s="9"/>
      <c r="CN1162" s="9"/>
      <c r="CO1162" s="9"/>
      <c r="CP1162" s="9"/>
      <c r="CQ1162" s="9"/>
      <c r="CR1162" s="9"/>
      <c r="CS1162" s="9"/>
      <c r="CT1162" s="9"/>
      <c r="CU1162" s="9"/>
      <c r="CV1162" s="9"/>
      <c r="CW1162" s="9"/>
      <c r="CX1162" s="9"/>
      <c r="CY1162" s="9"/>
      <c r="CZ1162" s="9"/>
      <c r="DA1162" s="9"/>
      <c r="DB1162" s="9"/>
      <c r="DC1162" s="9"/>
      <c r="DD1162" s="9"/>
      <c r="DE1162" s="9"/>
      <c r="DF1162" s="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</row>
    <row r="1163" spans="7:141" ht="16.5" customHeight="1" x14ac:dyDescent="0.35"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s="9"/>
      <c r="BU1163" s="9"/>
      <c r="BV1163" s="9"/>
      <c r="BW1163" s="9"/>
      <c r="BX1163" s="9"/>
      <c r="BY1163" s="9"/>
      <c r="BZ1163" s="9"/>
      <c r="CA1163" s="9"/>
      <c r="CB1163" s="9"/>
      <c r="CC1163" s="9"/>
      <c r="CD1163" s="9"/>
      <c r="CE1163" s="9"/>
      <c r="CF1163" s="9"/>
      <c r="CG1163" s="9"/>
      <c r="CH1163" s="9"/>
      <c r="CI1163" s="9"/>
      <c r="CJ1163" s="9"/>
      <c r="CK1163" s="9"/>
      <c r="CL1163" s="9"/>
      <c r="CM1163" s="9"/>
      <c r="CN1163" s="9"/>
      <c r="CO1163" s="9"/>
      <c r="CP1163" s="9"/>
      <c r="CQ1163" s="9"/>
      <c r="CR1163" s="9"/>
      <c r="CS1163" s="9"/>
      <c r="CT1163" s="9"/>
      <c r="CU1163" s="9"/>
      <c r="CV1163" s="9"/>
      <c r="CW1163" s="9"/>
      <c r="CX1163" s="9"/>
      <c r="CY1163" s="9"/>
      <c r="CZ1163" s="9"/>
      <c r="DA1163" s="9"/>
      <c r="DB1163" s="9"/>
      <c r="DC1163" s="9"/>
      <c r="DD1163" s="9"/>
      <c r="DE1163" s="9"/>
      <c r="DF1163" s="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</row>
    <row r="1164" spans="7:141" ht="16.5" customHeight="1" x14ac:dyDescent="0.35"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s="9"/>
      <c r="BU1164" s="9"/>
      <c r="BV1164" s="9"/>
      <c r="BW1164" s="9"/>
      <c r="BX1164" s="9"/>
      <c r="BY1164" s="9"/>
      <c r="BZ1164" s="9"/>
      <c r="CA1164" s="9"/>
      <c r="CB1164" s="9"/>
      <c r="CC1164" s="9"/>
      <c r="CD1164" s="9"/>
      <c r="CE1164" s="9"/>
      <c r="CF1164" s="9"/>
      <c r="CG1164" s="9"/>
      <c r="CH1164" s="9"/>
      <c r="CI1164" s="9"/>
      <c r="CJ1164" s="9"/>
      <c r="CK1164" s="9"/>
      <c r="CL1164" s="9"/>
      <c r="CM1164" s="9"/>
      <c r="CN1164" s="9"/>
      <c r="CO1164" s="9"/>
      <c r="CP1164" s="9"/>
      <c r="CQ1164" s="9"/>
      <c r="CR1164" s="9"/>
      <c r="CS1164" s="9"/>
      <c r="CT1164" s="9"/>
      <c r="CU1164" s="9"/>
      <c r="CV1164" s="9"/>
      <c r="CW1164" s="9"/>
      <c r="CX1164" s="9"/>
      <c r="CY1164" s="9"/>
      <c r="CZ1164" s="9"/>
      <c r="DA1164" s="9"/>
      <c r="DB1164" s="9"/>
      <c r="DC1164" s="9"/>
      <c r="DD1164" s="9"/>
      <c r="DE1164" s="9"/>
      <c r="DF1164" s="9"/>
      <c r="DG1164" s="9"/>
      <c r="DH1164" s="9"/>
      <c r="DI1164" s="9"/>
      <c r="DJ1164" s="9"/>
      <c r="DK1164" s="9"/>
      <c r="DL1164" s="9"/>
      <c r="DM1164" s="9"/>
      <c r="DN1164" s="9"/>
      <c r="DO1164" s="9"/>
      <c r="DP1164" s="9"/>
      <c r="DQ1164" s="9"/>
      <c r="DR1164" s="9"/>
      <c r="DS1164" s="9"/>
      <c r="DT1164" s="9"/>
      <c r="DU1164" s="9"/>
      <c r="DV1164" s="9"/>
      <c r="DW1164" s="9"/>
      <c r="DX1164" s="9"/>
      <c r="DY1164" s="9"/>
      <c r="DZ1164" s="9"/>
      <c r="EA1164" s="9"/>
      <c r="EB1164" s="9"/>
      <c r="EC1164" s="9"/>
      <c r="ED1164" s="9"/>
      <c r="EE1164" s="9"/>
      <c r="EF1164" s="9"/>
      <c r="EG1164" s="9"/>
      <c r="EH1164" s="9"/>
      <c r="EI1164" s="9"/>
      <c r="EJ1164" s="9"/>
      <c r="EK1164" s="9"/>
    </row>
    <row r="1165" spans="7:141" ht="16.5" customHeight="1" x14ac:dyDescent="0.35"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s="9"/>
      <c r="BU1165" s="9"/>
      <c r="BV1165" s="9"/>
      <c r="BW1165" s="9"/>
      <c r="BX1165" s="9"/>
      <c r="BY1165" s="9"/>
      <c r="BZ1165" s="9"/>
      <c r="CA1165" s="9"/>
      <c r="CB1165" s="9"/>
      <c r="CC1165" s="9"/>
      <c r="CD1165" s="9"/>
      <c r="CE1165" s="9"/>
      <c r="CF1165" s="9"/>
      <c r="CG1165" s="9"/>
      <c r="CH1165" s="9"/>
      <c r="CI1165" s="9"/>
      <c r="CJ1165" s="9"/>
      <c r="CK1165" s="9"/>
      <c r="CL1165" s="9"/>
      <c r="CM1165" s="9"/>
      <c r="CN1165" s="9"/>
      <c r="CO1165" s="9"/>
      <c r="CP1165" s="9"/>
      <c r="CQ1165" s="9"/>
      <c r="CR1165" s="9"/>
      <c r="CS1165" s="9"/>
      <c r="CT1165" s="9"/>
      <c r="CU1165" s="9"/>
      <c r="CV1165" s="9"/>
      <c r="CW1165" s="9"/>
      <c r="CX1165" s="9"/>
      <c r="CY1165" s="9"/>
      <c r="CZ1165" s="9"/>
      <c r="DA1165" s="9"/>
      <c r="DB1165" s="9"/>
      <c r="DC1165" s="9"/>
      <c r="DD1165" s="9"/>
      <c r="DE1165" s="9"/>
      <c r="DF1165" s="9"/>
      <c r="DG1165" s="9"/>
      <c r="DH1165" s="9"/>
      <c r="DI1165" s="9"/>
      <c r="DJ1165" s="9"/>
      <c r="DK1165" s="9"/>
      <c r="DL1165" s="9"/>
      <c r="DM1165" s="9"/>
      <c r="DN1165" s="9"/>
      <c r="DO1165" s="9"/>
      <c r="DP1165" s="9"/>
      <c r="DQ1165" s="9"/>
      <c r="DR1165" s="9"/>
      <c r="DS1165" s="9"/>
      <c r="DT1165" s="9"/>
      <c r="DU1165" s="9"/>
      <c r="DV1165" s="9"/>
      <c r="DW1165" s="9"/>
      <c r="DX1165" s="9"/>
      <c r="DY1165" s="9"/>
      <c r="DZ1165" s="9"/>
      <c r="EA1165" s="9"/>
      <c r="EB1165" s="9"/>
      <c r="EC1165" s="9"/>
      <c r="ED1165" s="9"/>
      <c r="EE1165" s="9"/>
      <c r="EF1165" s="9"/>
      <c r="EG1165" s="9"/>
      <c r="EH1165" s="9"/>
      <c r="EI1165" s="9"/>
      <c r="EJ1165" s="9"/>
      <c r="EK1165" s="9"/>
    </row>
    <row r="1166" spans="7:141" ht="16.5" customHeight="1" x14ac:dyDescent="0.35"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s="9"/>
      <c r="BU1166" s="9"/>
      <c r="BV1166" s="9"/>
      <c r="BW1166" s="9"/>
      <c r="BX1166" s="9"/>
      <c r="BY1166" s="9"/>
      <c r="BZ1166" s="9"/>
      <c r="CA1166" s="9"/>
      <c r="CB1166" s="9"/>
      <c r="CC1166" s="9"/>
      <c r="CD1166" s="9"/>
      <c r="CE1166" s="9"/>
      <c r="CF1166" s="9"/>
      <c r="CG1166" s="9"/>
      <c r="CH1166" s="9"/>
      <c r="CI1166" s="9"/>
      <c r="CJ1166" s="9"/>
      <c r="CK1166" s="9"/>
      <c r="CL1166" s="9"/>
      <c r="CM1166" s="9"/>
      <c r="CN1166" s="9"/>
      <c r="CO1166" s="9"/>
      <c r="CP1166" s="9"/>
      <c r="CQ1166" s="9"/>
      <c r="CR1166" s="9"/>
      <c r="CS1166" s="9"/>
      <c r="CT1166" s="9"/>
      <c r="CU1166" s="9"/>
      <c r="CV1166" s="9"/>
      <c r="CW1166" s="9"/>
      <c r="CX1166" s="9"/>
      <c r="CY1166" s="9"/>
      <c r="CZ1166" s="9"/>
      <c r="DA1166" s="9"/>
      <c r="DB1166" s="9"/>
      <c r="DC1166" s="9"/>
      <c r="DD1166" s="9"/>
      <c r="DE1166" s="9"/>
      <c r="DF1166" s="9"/>
      <c r="DG1166" s="9"/>
      <c r="DH1166" s="9"/>
      <c r="DI1166" s="9"/>
      <c r="DJ1166" s="9"/>
      <c r="DK1166" s="9"/>
      <c r="DL1166" s="9"/>
      <c r="DM1166" s="9"/>
      <c r="DN1166" s="9"/>
      <c r="DO1166" s="9"/>
      <c r="DP1166" s="9"/>
      <c r="DQ1166" s="9"/>
      <c r="DR1166" s="9"/>
      <c r="DS1166" s="9"/>
      <c r="DT1166" s="9"/>
      <c r="DU1166" s="9"/>
      <c r="DV1166" s="9"/>
      <c r="DW1166" s="9"/>
      <c r="DX1166" s="9"/>
      <c r="DY1166" s="9"/>
      <c r="DZ1166" s="9"/>
      <c r="EA1166" s="9"/>
      <c r="EB1166" s="9"/>
      <c r="EC1166" s="9"/>
      <c r="ED1166" s="9"/>
      <c r="EE1166" s="9"/>
      <c r="EF1166" s="9"/>
      <c r="EG1166" s="9"/>
      <c r="EH1166" s="9"/>
      <c r="EI1166" s="9"/>
      <c r="EJ1166" s="9"/>
      <c r="EK1166" s="9"/>
    </row>
    <row r="1167" spans="7:141" ht="16.5" customHeight="1" x14ac:dyDescent="0.35"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s="9"/>
      <c r="BU1167" s="9"/>
      <c r="BV1167" s="9"/>
      <c r="BW1167" s="9"/>
      <c r="BX1167" s="9"/>
      <c r="BY1167" s="9"/>
      <c r="BZ1167" s="9"/>
      <c r="CA1167" s="9"/>
      <c r="CB1167" s="9"/>
      <c r="CC1167" s="9"/>
      <c r="CD1167" s="9"/>
      <c r="CE1167" s="9"/>
      <c r="CF1167" s="9"/>
      <c r="CG1167" s="9"/>
      <c r="CH1167" s="9"/>
      <c r="CI1167" s="9"/>
      <c r="CJ1167" s="9"/>
      <c r="CK1167" s="9"/>
      <c r="CL1167" s="9"/>
      <c r="CM1167" s="9"/>
      <c r="CN1167" s="9"/>
      <c r="CO1167" s="9"/>
      <c r="CP1167" s="9"/>
      <c r="CQ1167" s="9"/>
      <c r="CR1167" s="9"/>
      <c r="CS1167" s="9"/>
      <c r="CT1167" s="9"/>
      <c r="CU1167" s="9"/>
      <c r="CV1167" s="9"/>
      <c r="CW1167" s="9"/>
      <c r="CX1167" s="9"/>
      <c r="CY1167" s="9"/>
      <c r="CZ1167" s="9"/>
      <c r="DA1167" s="9"/>
      <c r="DB1167" s="9"/>
      <c r="DC1167" s="9"/>
      <c r="DD1167" s="9"/>
      <c r="DE1167" s="9"/>
      <c r="DF1167" s="9"/>
      <c r="DG1167" s="9"/>
      <c r="DH1167" s="9"/>
      <c r="DI1167" s="9"/>
      <c r="DJ1167" s="9"/>
      <c r="DK1167" s="9"/>
      <c r="DL1167" s="9"/>
      <c r="DM1167" s="9"/>
      <c r="DN1167" s="9"/>
      <c r="DO1167" s="9"/>
      <c r="DP1167" s="9"/>
      <c r="DQ1167" s="9"/>
      <c r="DR1167" s="9"/>
      <c r="DS1167" s="9"/>
      <c r="DT1167" s="9"/>
      <c r="DU1167" s="9"/>
      <c r="DV1167" s="9"/>
      <c r="DW1167" s="9"/>
      <c r="DX1167" s="9"/>
      <c r="DY1167" s="9"/>
      <c r="DZ1167" s="9"/>
      <c r="EA1167" s="9"/>
      <c r="EB1167" s="9"/>
      <c r="EC1167" s="9"/>
      <c r="ED1167" s="9"/>
      <c r="EE1167" s="9"/>
      <c r="EF1167" s="9"/>
      <c r="EG1167" s="9"/>
      <c r="EH1167" s="9"/>
      <c r="EI1167" s="9"/>
      <c r="EJ1167" s="9"/>
      <c r="EK1167" s="9"/>
    </row>
    <row r="1168" spans="7:141" ht="16.5" customHeight="1" x14ac:dyDescent="0.35"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s="9"/>
      <c r="BU1168" s="9"/>
      <c r="BV1168" s="9"/>
      <c r="BW1168" s="9"/>
      <c r="BX1168" s="9"/>
      <c r="BY1168" s="9"/>
      <c r="BZ1168" s="9"/>
      <c r="CA1168" s="9"/>
      <c r="CB1168" s="9"/>
      <c r="CC1168" s="9"/>
      <c r="CD1168" s="9"/>
      <c r="CE1168" s="9"/>
      <c r="CF1168" s="9"/>
      <c r="CG1168" s="9"/>
      <c r="CH1168" s="9"/>
      <c r="CI1168" s="9"/>
      <c r="CJ1168" s="9"/>
      <c r="CK1168" s="9"/>
      <c r="CL1168" s="9"/>
      <c r="CM1168" s="9"/>
      <c r="CN1168" s="9"/>
      <c r="CO1168" s="9"/>
      <c r="CP1168" s="9"/>
      <c r="CQ1168" s="9"/>
      <c r="CR1168" s="9"/>
      <c r="CS1168" s="9"/>
      <c r="CT1168" s="9"/>
      <c r="CU1168" s="9"/>
      <c r="CV1168" s="9"/>
      <c r="CW1168" s="9"/>
      <c r="CX1168" s="9"/>
      <c r="CY1168" s="9"/>
      <c r="CZ1168" s="9"/>
      <c r="DA1168" s="9"/>
      <c r="DB1168" s="9"/>
      <c r="DC1168" s="9"/>
      <c r="DD1168" s="9"/>
      <c r="DE1168" s="9"/>
      <c r="DF1168" s="9"/>
      <c r="DG1168" s="9"/>
      <c r="DH1168" s="9"/>
      <c r="DI1168" s="9"/>
      <c r="DJ1168" s="9"/>
      <c r="DK1168" s="9"/>
      <c r="DL1168" s="9"/>
      <c r="DM1168" s="9"/>
      <c r="DN1168" s="9"/>
      <c r="DO1168" s="9"/>
      <c r="DP1168" s="9"/>
      <c r="DQ1168" s="9"/>
      <c r="DR1168" s="9"/>
      <c r="DS1168" s="9"/>
      <c r="DT1168" s="9"/>
      <c r="DU1168" s="9"/>
      <c r="DV1168" s="9"/>
      <c r="DW1168" s="9"/>
      <c r="DX1168" s="9"/>
      <c r="DY1168" s="9"/>
      <c r="DZ1168" s="9"/>
      <c r="EA1168" s="9"/>
      <c r="EB1168" s="9"/>
      <c r="EC1168" s="9"/>
      <c r="ED1168" s="9"/>
      <c r="EE1168" s="9"/>
      <c r="EF1168" s="9"/>
      <c r="EG1168" s="9"/>
      <c r="EH1168" s="9"/>
      <c r="EI1168" s="9"/>
      <c r="EJ1168" s="9"/>
      <c r="EK1168" s="9"/>
    </row>
    <row r="1169" spans="7:141" ht="16.5" customHeight="1" x14ac:dyDescent="0.35"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s="9"/>
      <c r="BU1169" s="9"/>
      <c r="BV1169" s="9"/>
      <c r="BW1169" s="9"/>
      <c r="BX1169" s="9"/>
      <c r="BY1169" s="9"/>
      <c r="BZ1169" s="9"/>
      <c r="CA1169" s="9"/>
      <c r="CB1169" s="9"/>
      <c r="CC1169" s="9"/>
      <c r="CD1169" s="9"/>
      <c r="CE1169" s="9"/>
      <c r="CF1169" s="9"/>
      <c r="CG1169" s="9"/>
      <c r="CH1169" s="9"/>
      <c r="CI1169" s="9"/>
      <c r="CJ1169" s="9"/>
      <c r="CK1169" s="9"/>
      <c r="CL1169" s="9"/>
      <c r="CM1169" s="9"/>
      <c r="CN1169" s="9"/>
      <c r="CO1169" s="9"/>
      <c r="CP1169" s="9"/>
      <c r="CQ1169" s="9"/>
      <c r="CR1169" s="9"/>
      <c r="CS1169" s="9"/>
      <c r="CT1169" s="9"/>
      <c r="CU1169" s="9"/>
      <c r="CV1169" s="9"/>
      <c r="CW1169" s="9"/>
      <c r="CX1169" s="9"/>
      <c r="CY1169" s="9"/>
      <c r="CZ1169" s="9"/>
      <c r="DA1169" s="9"/>
      <c r="DB1169" s="9"/>
      <c r="DC1169" s="9"/>
      <c r="DD1169" s="9"/>
      <c r="DE1169" s="9"/>
      <c r="DF1169" s="9"/>
      <c r="DG1169" s="9"/>
      <c r="DH1169" s="9"/>
      <c r="DI1169" s="9"/>
      <c r="DJ1169" s="9"/>
      <c r="DK1169" s="9"/>
      <c r="DL1169" s="9"/>
      <c r="DM1169" s="9"/>
      <c r="DN1169" s="9"/>
      <c r="DO1169" s="9"/>
      <c r="DP1169" s="9"/>
      <c r="DQ1169" s="9"/>
      <c r="DR1169" s="9"/>
      <c r="DS1169" s="9"/>
      <c r="DT1169" s="9"/>
      <c r="DU1169" s="9"/>
      <c r="DV1169" s="9"/>
      <c r="DW1169" s="9"/>
      <c r="DX1169" s="9"/>
      <c r="DY1169" s="9"/>
      <c r="DZ1169" s="9"/>
      <c r="EA1169" s="9"/>
      <c r="EB1169" s="9"/>
      <c r="EC1169" s="9"/>
      <c r="ED1169" s="9"/>
      <c r="EE1169" s="9"/>
      <c r="EF1169" s="9"/>
      <c r="EG1169" s="9"/>
      <c r="EH1169" s="9"/>
      <c r="EI1169" s="9"/>
      <c r="EJ1169" s="9"/>
      <c r="EK1169" s="9"/>
    </row>
    <row r="1170" spans="7:141" ht="16.5" customHeight="1" x14ac:dyDescent="0.35"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s="9"/>
      <c r="BU1170" s="9"/>
      <c r="BV1170" s="9"/>
      <c r="BW1170" s="9"/>
      <c r="BX1170" s="9"/>
      <c r="BY1170" s="9"/>
      <c r="BZ1170" s="9"/>
      <c r="CA1170" s="9"/>
      <c r="CB1170" s="9"/>
      <c r="CC1170" s="9"/>
      <c r="CD1170" s="9"/>
      <c r="CE1170" s="9"/>
      <c r="CF1170" s="9"/>
      <c r="CG1170" s="9"/>
      <c r="CH1170" s="9"/>
      <c r="CI1170" s="9"/>
      <c r="CJ1170" s="9"/>
      <c r="CK1170" s="9"/>
      <c r="CL1170" s="9"/>
      <c r="CM1170" s="9"/>
      <c r="CN1170" s="9"/>
      <c r="CO1170" s="9"/>
      <c r="CP1170" s="9"/>
      <c r="CQ1170" s="9"/>
      <c r="CR1170" s="9"/>
      <c r="CS1170" s="9"/>
      <c r="CT1170" s="9"/>
      <c r="CU1170" s="9"/>
      <c r="CV1170" s="9"/>
      <c r="CW1170" s="9"/>
      <c r="CX1170" s="9"/>
      <c r="CY1170" s="9"/>
      <c r="CZ1170" s="9"/>
      <c r="DA1170" s="9"/>
      <c r="DB1170" s="9"/>
      <c r="DC1170" s="9"/>
      <c r="DD1170" s="9"/>
      <c r="DE1170" s="9"/>
      <c r="DF1170" s="9"/>
      <c r="DG1170" s="9"/>
      <c r="DH1170" s="9"/>
      <c r="DI1170" s="9"/>
      <c r="DJ1170" s="9"/>
      <c r="DK1170" s="9"/>
      <c r="DL1170" s="9"/>
      <c r="DM1170" s="9"/>
      <c r="DN1170" s="9"/>
      <c r="DO1170" s="9"/>
      <c r="DP1170" s="9"/>
      <c r="DQ1170" s="9"/>
      <c r="DR1170" s="9"/>
      <c r="DS1170" s="9"/>
      <c r="DT1170" s="9"/>
      <c r="DU1170" s="9"/>
      <c r="DV1170" s="9"/>
      <c r="DW1170" s="9"/>
      <c r="DX1170" s="9"/>
      <c r="DY1170" s="9"/>
      <c r="DZ1170" s="9"/>
      <c r="EA1170" s="9"/>
      <c r="EB1170" s="9"/>
      <c r="EC1170" s="9"/>
      <c r="ED1170" s="9"/>
      <c r="EE1170" s="9"/>
      <c r="EF1170" s="9"/>
      <c r="EG1170" s="9"/>
      <c r="EH1170" s="9"/>
      <c r="EI1170" s="9"/>
      <c r="EJ1170" s="9"/>
      <c r="EK1170" s="9"/>
    </row>
    <row r="1171" spans="7:141" ht="16.5" customHeight="1" x14ac:dyDescent="0.35"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s="9"/>
      <c r="BU1171" s="9"/>
      <c r="BV1171" s="9"/>
      <c r="BW1171" s="9"/>
      <c r="BX1171" s="9"/>
      <c r="BY1171" s="9"/>
      <c r="BZ1171" s="9"/>
      <c r="CA1171" s="9"/>
      <c r="CB1171" s="9"/>
      <c r="CC1171" s="9"/>
      <c r="CD1171" s="9"/>
      <c r="CE1171" s="9"/>
      <c r="CF1171" s="9"/>
      <c r="CG1171" s="9"/>
      <c r="CH1171" s="9"/>
      <c r="CI1171" s="9"/>
      <c r="CJ1171" s="9"/>
      <c r="CK1171" s="9"/>
      <c r="CL1171" s="9"/>
      <c r="CM1171" s="9"/>
      <c r="CN1171" s="9"/>
      <c r="CO1171" s="9"/>
      <c r="CP1171" s="9"/>
      <c r="CQ1171" s="9"/>
      <c r="CR1171" s="9"/>
      <c r="CS1171" s="9"/>
      <c r="CT1171" s="9"/>
      <c r="CU1171" s="9"/>
      <c r="CV1171" s="9"/>
      <c r="CW1171" s="9"/>
      <c r="CX1171" s="9"/>
      <c r="CY1171" s="9"/>
      <c r="CZ1171" s="9"/>
      <c r="DA1171" s="9"/>
      <c r="DB1171" s="9"/>
      <c r="DC1171" s="9"/>
      <c r="DD1171" s="9"/>
      <c r="DE1171" s="9"/>
      <c r="DF1171" s="9"/>
      <c r="DG1171" s="9"/>
      <c r="DH1171" s="9"/>
      <c r="DI1171" s="9"/>
      <c r="DJ1171" s="9"/>
      <c r="DK1171" s="9"/>
      <c r="DL1171" s="9"/>
      <c r="DM1171" s="9"/>
      <c r="DN1171" s="9"/>
      <c r="DO1171" s="9"/>
      <c r="DP1171" s="9"/>
      <c r="DQ1171" s="9"/>
      <c r="DR1171" s="9"/>
      <c r="DS1171" s="9"/>
      <c r="DT1171" s="9"/>
      <c r="DU1171" s="9"/>
      <c r="DV1171" s="9"/>
      <c r="DW1171" s="9"/>
      <c r="DX1171" s="9"/>
      <c r="DY1171" s="9"/>
      <c r="DZ1171" s="9"/>
      <c r="EA1171" s="9"/>
      <c r="EB1171" s="9"/>
      <c r="EC1171" s="9"/>
      <c r="ED1171" s="9"/>
      <c r="EE1171" s="9"/>
      <c r="EF1171" s="9"/>
      <c r="EG1171" s="9"/>
      <c r="EH1171" s="9"/>
      <c r="EI1171" s="9"/>
      <c r="EJ1171" s="9"/>
      <c r="EK1171" s="9"/>
    </row>
    <row r="1172" spans="7:141" ht="16.5" customHeight="1" x14ac:dyDescent="0.35"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s="9"/>
      <c r="BU1172" s="9"/>
      <c r="BV1172" s="9"/>
      <c r="BW1172" s="9"/>
      <c r="BX1172" s="9"/>
      <c r="BY1172" s="9"/>
      <c r="BZ1172" s="9"/>
      <c r="CA1172" s="9"/>
      <c r="CB1172" s="9"/>
      <c r="CC1172" s="9"/>
      <c r="CD1172" s="9"/>
      <c r="CE1172" s="9"/>
      <c r="CF1172" s="9"/>
      <c r="CG1172" s="9"/>
      <c r="CH1172" s="9"/>
      <c r="CI1172" s="9"/>
      <c r="CJ1172" s="9"/>
      <c r="CK1172" s="9"/>
      <c r="CL1172" s="9"/>
      <c r="CM1172" s="9"/>
      <c r="CN1172" s="9"/>
      <c r="CO1172" s="9"/>
      <c r="CP1172" s="9"/>
      <c r="CQ1172" s="9"/>
      <c r="CR1172" s="9"/>
      <c r="CS1172" s="9"/>
      <c r="CT1172" s="9"/>
      <c r="CU1172" s="9"/>
      <c r="CV1172" s="9"/>
      <c r="CW1172" s="9"/>
      <c r="CX1172" s="9"/>
      <c r="CY1172" s="9"/>
      <c r="CZ1172" s="9"/>
      <c r="DA1172" s="9"/>
      <c r="DB1172" s="9"/>
      <c r="DC1172" s="9"/>
      <c r="DD1172" s="9"/>
      <c r="DE1172" s="9"/>
      <c r="DF1172" s="9"/>
      <c r="DG1172" s="9"/>
      <c r="DH1172" s="9"/>
      <c r="DI1172" s="9"/>
      <c r="DJ1172" s="9"/>
      <c r="DK1172" s="9"/>
      <c r="DL1172" s="9"/>
      <c r="DM1172" s="9"/>
      <c r="DN1172" s="9"/>
      <c r="DO1172" s="9"/>
      <c r="DP1172" s="9"/>
      <c r="DQ1172" s="9"/>
      <c r="DR1172" s="9"/>
      <c r="DS1172" s="9"/>
      <c r="DT1172" s="9"/>
      <c r="DU1172" s="9"/>
      <c r="DV1172" s="9"/>
      <c r="DW1172" s="9"/>
      <c r="DX1172" s="9"/>
      <c r="DY1172" s="9"/>
      <c r="DZ1172" s="9"/>
      <c r="EA1172" s="9"/>
      <c r="EB1172" s="9"/>
      <c r="EC1172" s="9"/>
      <c r="ED1172" s="9"/>
      <c r="EE1172" s="9"/>
      <c r="EF1172" s="9"/>
      <c r="EG1172" s="9"/>
      <c r="EH1172" s="9"/>
      <c r="EI1172" s="9"/>
      <c r="EJ1172" s="9"/>
      <c r="EK1172" s="9"/>
    </row>
    <row r="1173" spans="7:141" ht="16.5" customHeight="1" x14ac:dyDescent="0.35"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s="9"/>
      <c r="BU1173" s="9"/>
      <c r="BV1173" s="9"/>
      <c r="BW1173" s="9"/>
      <c r="BX1173" s="9"/>
      <c r="BY1173" s="9"/>
      <c r="BZ1173" s="9"/>
      <c r="CA1173" s="9"/>
      <c r="CB1173" s="9"/>
      <c r="CC1173" s="9"/>
      <c r="CD1173" s="9"/>
      <c r="CE1173" s="9"/>
      <c r="CF1173" s="9"/>
      <c r="CG1173" s="9"/>
      <c r="CH1173" s="9"/>
      <c r="CI1173" s="9"/>
      <c r="CJ1173" s="9"/>
      <c r="CK1173" s="9"/>
      <c r="CL1173" s="9"/>
      <c r="CM1173" s="9"/>
      <c r="CN1173" s="9"/>
      <c r="CO1173" s="9"/>
      <c r="CP1173" s="9"/>
      <c r="CQ1173" s="9"/>
      <c r="CR1173" s="9"/>
      <c r="CS1173" s="9"/>
      <c r="CT1173" s="9"/>
      <c r="CU1173" s="9"/>
      <c r="CV1173" s="9"/>
      <c r="CW1173" s="9"/>
      <c r="CX1173" s="9"/>
      <c r="CY1173" s="9"/>
      <c r="CZ1173" s="9"/>
      <c r="DA1173" s="9"/>
      <c r="DB1173" s="9"/>
      <c r="DC1173" s="9"/>
      <c r="DD1173" s="9"/>
      <c r="DE1173" s="9"/>
      <c r="DF1173" s="9"/>
      <c r="DG1173" s="9"/>
      <c r="DH1173" s="9"/>
      <c r="DI1173" s="9"/>
      <c r="DJ1173" s="9"/>
      <c r="DK1173" s="9"/>
      <c r="DL1173" s="9"/>
      <c r="DM1173" s="9"/>
      <c r="DN1173" s="9"/>
      <c r="DO1173" s="9"/>
      <c r="DP1173" s="9"/>
      <c r="DQ1173" s="9"/>
      <c r="DR1173" s="9"/>
      <c r="DS1173" s="9"/>
      <c r="DT1173" s="9"/>
      <c r="DU1173" s="9"/>
      <c r="DV1173" s="9"/>
      <c r="DW1173" s="9"/>
      <c r="DX1173" s="9"/>
      <c r="DY1173" s="9"/>
      <c r="DZ1173" s="9"/>
      <c r="EA1173" s="9"/>
      <c r="EB1173" s="9"/>
      <c r="EC1173" s="9"/>
      <c r="ED1173" s="9"/>
      <c r="EE1173" s="9"/>
      <c r="EF1173" s="9"/>
      <c r="EG1173" s="9"/>
      <c r="EH1173" s="9"/>
      <c r="EI1173" s="9"/>
      <c r="EJ1173" s="9"/>
      <c r="EK1173" s="9"/>
    </row>
    <row r="1174" spans="7:141" ht="16.5" customHeight="1" x14ac:dyDescent="0.35"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s="9"/>
      <c r="BU1174" s="9"/>
      <c r="BV1174" s="9"/>
      <c r="BW1174" s="9"/>
      <c r="BX1174" s="9"/>
      <c r="BY1174" s="9"/>
      <c r="BZ1174" s="9"/>
      <c r="CA1174" s="9"/>
      <c r="CB1174" s="9"/>
      <c r="CC1174" s="9"/>
      <c r="CD1174" s="9"/>
      <c r="CE1174" s="9"/>
      <c r="CF1174" s="9"/>
      <c r="CG1174" s="9"/>
      <c r="CH1174" s="9"/>
      <c r="CI1174" s="9"/>
      <c r="CJ1174" s="9"/>
      <c r="CK1174" s="9"/>
      <c r="CL1174" s="9"/>
      <c r="CM1174" s="9"/>
      <c r="CN1174" s="9"/>
      <c r="CO1174" s="9"/>
      <c r="CP1174" s="9"/>
      <c r="CQ1174" s="9"/>
      <c r="CR1174" s="9"/>
      <c r="CS1174" s="9"/>
      <c r="CT1174" s="9"/>
      <c r="CU1174" s="9"/>
      <c r="CV1174" s="9"/>
      <c r="CW1174" s="9"/>
      <c r="CX1174" s="9"/>
      <c r="CY1174" s="9"/>
      <c r="CZ1174" s="9"/>
      <c r="DA1174" s="9"/>
      <c r="DB1174" s="9"/>
      <c r="DC1174" s="9"/>
      <c r="DD1174" s="9"/>
      <c r="DE1174" s="9"/>
      <c r="DF1174" s="9"/>
      <c r="DG1174" s="9"/>
      <c r="DH1174" s="9"/>
      <c r="DI1174" s="9"/>
      <c r="DJ1174" s="9"/>
      <c r="DK1174" s="9"/>
      <c r="DL1174" s="9"/>
      <c r="DM1174" s="9"/>
      <c r="DN1174" s="9"/>
      <c r="DO1174" s="9"/>
      <c r="DP1174" s="9"/>
      <c r="DQ1174" s="9"/>
      <c r="DR1174" s="9"/>
      <c r="DS1174" s="9"/>
      <c r="DT1174" s="9"/>
      <c r="DU1174" s="9"/>
      <c r="DV1174" s="9"/>
      <c r="DW1174" s="9"/>
      <c r="DX1174" s="9"/>
      <c r="DY1174" s="9"/>
      <c r="DZ1174" s="9"/>
      <c r="EA1174" s="9"/>
      <c r="EB1174" s="9"/>
      <c r="EC1174" s="9"/>
      <c r="ED1174" s="9"/>
      <c r="EE1174" s="9"/>
      <c r="EF1174" s="9"/>
      <c r="EG1174" s="9"/>
      <c r="EH1174" s="9"/>
      <c r="EI1174" s="9"/>
      <c r="EJ1174" s="9"/>
      <c r="EK1174" s="9"/>
    </row>
    <row r="1175" spans="7:141" ht="16.5" customHeight="1" x14ac:dyDescent="0.35"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s="9"/>
      <c r="BU1175" s="9"/>
      <c r="BV1175" s="9"/>
      <c r="BW1175" s="9"/>
      <c r="BX1175" s="9"/>
      <c r="BY1175" s="9"/>
      <c r="BZ1175" s="9"/>
      <c r="CA1175" s="9"/>
      <c r="CB1175" s="9"/>
      <c r="CC1175" s="9"/>
      <c r="CD1175" s="9"/>
      <c r="CE1175" s="9"/>
      <c r="CF1175" s="9"/>
      <c r="CG1175" s="9"/>
      <c r="CH1175" s="9"/>
      <c r="CI1175" s="9"/>
      <c r="CJ1175" s="9"/>
      <c r="CK1175" s="9"/>
      <c r="CL1175" s="9"/>
      <c r="CM1175" s="9"/>
      <c r="CN1175" s="9"/>
      <c r="CO1175" s="9"/>
      <c r="CP1175" s="9"/>
      <c r="CQ1175" s="9"/>
      <c r="CR1175" s="9"/>
      <c r="CS1175" s="9"/>
      <c r="CT1175" s="9"/>
      <c r="CU1175" s="9"/>
      <c r="CV1175" s="9"/>
      <c r="CW1175" s="9"/>
      <c r="CX1175" s="9"/>
      <c r="CY1175" s="9"/>
      <c r="CZ1175" s="9"/>
      <c r="DA1175" s="9"/>
      <c r="DB1175" s="9"/>
      <c r="DC1175" s="9"/>
      <c r="DD1175" s="9"/>
      <c r="DE1175" s="9"/>
      <c r="DF1175" s="9"/>
      <c r="DG1175" s="9"/>
      <c r="DH1175" s="9"/>
      <c r="DI1175" s="9"/>
      <c r="DJ1175" s="9"/>
      <c r="DK1175" s="9"/>
      <c r="DL1175" s="9"/>
      <c r="DM1175" s="9"/>
      <c r="DN1175" s="9"/>
      <c r="DO1175" s="9"/>
      <c r="DP1175" s="9"/>
      <c r="DQ1175" s="9"/>
      <c r="DR1175" s="9"/>
      <c r="DS1175" s="9"/>
      <c r="DT1175" s="9"/>
      <c r="DU1175" s="9"/>
      <c r="DV1175" s="9"/>
      <c r="DW1175" s="9"/>
      <c r="DX1175" s="9"/>
      <c r="DY1175" s="9"/>
      <c r="DZ1175" s="9"/>
      <c r="EA1175" s="9"/>
      <c r="EB1175" s="9"/>
      <c r="EC1175" s="9"/>
      <c r="ED1175" s="9"/>
      <c r="EE1175" s="9"/>
      <c r="EF1175" s="9"/>
      <c r="EG1175" s="9"/>
      <c r="EH1175" s="9"/>
      <c r="EI1175" s="9"/>
      <c r="EJ1175" s="9"/>
      <c r="EK1175" s="9"/>
    </row>
    <row r="1176" spans="7:141" ht="16.5" customHeight="1" x14ac:dyDescent="0.35"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s="9"/>
      <c r="BU1176" s="9"/>
      <c r="BV1176" s="9"/>
      <c r="BW1176" s="9"/>
      <c r="BX1176" s="9"/>
      <c r="BY1176" s="9"/>
      <c r="BZ1176" s="9"/>
      <c r="CA1176" s="9"/>
      <c r="CB1176" s="9"/>
      <c r="CC1176" s="9"/>
      <c r="CD1176" s="9"/>
      <c r="CE1176" s="9"/>
      <c r="CF1176" s="9"/>
      <c r="CG1176" s="9"/>
      <c r="CH1176" s="9"/>
      <c r="CI1176" s="9"/>
      <c r="CJ1176" s="9"/>
      <c r="CK1176" s="9"/>
      <c r="CL1176" s="9"/>
      <c r="CM1176" s="9"/>
      <c r="CN1176" s="9"/>
      <c r="CO1176" s="9"/>
      <c r="CP1176" s="9"/>
      <c r="CQ1176" s="9"/>
      <c r="CR1176" s="9"/>
      <c r="CS1176" s="9"/>
      <c r="CT1176" s="9"/>
      <c r="CU1176" s="9"/>
      <c r="CV1176" s="9"/>
      <c r="CW1176" s="9"/>
      <c r="CX1176" s="9"/>
      <c r="CY1176" s="9"/>
      <c r="CZ1176" s="9"/>
      <c r="DA1176" s="9"/>
      <c r="DB1176" s="9"/>
      <c r="DC1176" s="9"/>
      <c r="DD1176" s="9"/>
      <c r="DE1176" s="9"/>
      <c r="DF1176" s="9"/>
      <c r="DG1176" s="9"/>
      <c r="DH1176" s="9"/>
      <c r="DI1176" s="9"/>
      <c r="DJ1176" s="9"/>
      <c r="DK1176" s="9"/>
      <c r="DL1176" s="9"/>
      <c r="DM1176" s="9"/>
      <c r="DN1176" s="9"/>
      <c r="DO1176" s="9"/>
      <c r="DP1176" s="9"/>
      <c r="DQ1176" s="9"/>
      <c r="DR1176" s="9"/>
      <c r="DS1176" s="9"/>
      <c r="DT1176" s="9"/>
      <c r="DU1176" s="9"/>
      <c r="DV1176" s="9"/>
      <c r="DW1176" s="9"/>
      <c r="DX1176" s="9"/>
      <c r="DY1176" s="9"/>
      <c r="DZ1176" s="9"/>
      <c r="EA1176" s="9"/>
      <c r="EB1176" s="9"/>
      <c r="EC1176" s="9"/>
      <c r="ED1176" s="9"/>
      <c r="EE1176" s="9"/>
      <c r="EF1176" s="9"/>
      <c r="EG1176" s="9"/>
      <c r="EH1176" s="9"/>
      <c r="EI1176" s="9"/>
      <c r="EJ1176" s="9"/>
      <c r="EK1176" s="9"/>
    </row>
    <row r="1177" spans="7:141" ht="16.5" customHeight="1" x14ac:dyDescent="0.35"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s="9"/>
      <c r="BU1177" s="9"/>
      <c r="BV1177" s="9"/>
      <c r="BW1177" s="9"/>
      <c r="BX1177" s="9"/>
      <c r="BY1177" s="9"/>
      <c r="BZ1177" s="9"/>
      <c r="CA1177" s="9"/>
      <c r="CB1177" s="9"/>
      <c r="CC1177" s="9"/>
      <c r="CD1177" s="9"/>
      <c r="CE1177" s="9"/>
      <c r="CF1177" s="9"/>
      <c r="CG1177" s="9"/>
      <c r="CH1177" s="9"/>
      <c r="CI1177" s="9"/>
      <c r="CJ1177" s="9"/>
      <c r="CK1177" s="9"/>
      <c r="CL1177" s="9"/>
      <c r="CM1177" s="9"/>
      <c r="CN1177" s="9"/>
      <c r="CO1177" s="9"/>
      <c r="CP1177" s="9"/>
      <c r="CQ1177" s="9"/>
      <c r="CR1177" s="9"/>
      <c r="CS1177" s="9"/>
      <c r="CT1177" s="9"/>
      <c r="CU1177" s="9"/>
      <c r="CV1177" s="9"/>
      <c r="CW1177" s="9"/>
      <c r="CX1177" s="9"/>
      <c r="CY1177" s="9"/>
      <c r="CZ1177" s="9"/>
      <c r="DA1177" s="9"/>
      <c r="DB1177" s="9"/>
      <c r="DC1177" s="9"/>
      <c r="DD1177" s="9"/>
      <c r="DE1177" s="9"/>
      <c r="DF1177" s="9"/>
      <c r="DG1177" s="9"/>
      <c r="DH1177" s="9"/>
      <c r="DI1177" s="9"/>
      <c r="DJ1177" s="9"/>
      <c r="DK1177" s="9"/>
      <c r="DL1177" s="9"/>
      <c r="DM1177" s="9"/>
      <c r="DN1177" s="9"/>
      <c r="DO1177" s="9"/>
      <c r="DP1177" s="9"/>
      <c r="DQ1177" s="9"/>
      <c r="DR1177" s="9"/>
      <c r="DS1177" s="9"/>
      <c r="DT1177" s="9"/>
      <c r="DU1177" s="9"/>
      <c r="DV1177" s="9"/>
      <c r="DW1177" s="9"/>
      <c r="DX1177" s="9"/>
      <c r="DY1177" s="9"/>
      <c r="DZ1177" s="9"/>
      <c r="EA1177" s="9"/>
      <c r="EB1177" s="9"/>
      <c r="EC1177" s="9"/>
      <c r="ED1177" s="9"/>
      <c r="EE1177" s="9"/>
      <c r="EF1177" s="9"/>
      <c r="EG1177" s="9"/>
      <c r="EH1177" s="9"/>
      <c r="EI1177" s="9"/>
      <c r="EJ1177" s="9"/>
      <c r="EK1177" s="9"/>
    </row>
    <row r="1178" spans="7:141" ht="16.5" customHeight="1" x14ac:dyDescent="0.35"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s="9"/>
      <c r="BU1178" s="9"/>
      <c r="BV1178" s="9"/>
      <c r="BW1178" s="9"/>
      <c r="BX1178" s="9"/>
      <c r="BY1178" s="9"/>
      <c r="BZ1178" s="9"/>
      <c r="CA1178" s="9"/>
      <c r="CB1178" s="9"/>
      <c r="CC1178" s="9"/>
      <c r="CD1178" s="9"/>
      <c r="CE1178" s="9"/>
      <c r="CF1178" s="9"/>
      <c r="CG1178" s="9"/>
      <c r="CH1178" s="9"/>
      <c r="CI1178" s="9"/>
      <c r="CJ1178" s="9"/>
      <c r="CK1178" s="9"/>
      <c r="CL1178" s="9"/>
      <c r="CM1178" s="9"/>
      <c r="CN1178" s="9"/>
      <c r="CO1178" s="9"/>
      <c r="CP1178" s="9"/>
      <c r="CQ1178" s="9"/>
      <c r="CR1178" s="9"/>
      <c r="CS1178" s="9"/>
      <c r="CT1178" s="9"/>
      <c r="CU1178" s="9"/>
      <c r="CV1178" s="9"/>
      <c r="CW1178" s="9"/>
      <c r="CX1178" s="9"/>
      <c r="CY1178" s="9"/>
      <c r="CZ1178" s="9"/>
      <c r="DA1178" s="9"/>
      <c r="DB1178" s="9"/>
      <c r="DC1178" s="9"/>
      <c r="DD1178" s="9"/>
      <c r="DE1178" s="9"/>
      <c r="DF1178" s="9"/>
      <c r="DG1178" s="9"/>
      <c r="DH1178" s="9"/>
      <c r="DI1178" s="9"/>
      <c r="DJ1178" s="9"/>
      <c r="DK1178" s="9"/>
      <c r="DL1178" s="9"/>
      <c r="DM1178" s="9"/>
      <c r="DN1178" s="9"/>
      <c r="DO1178" s="9"/>
      <c r="DP1178" s="9"/>
      <c r="DQ1178" s="9"/>
      <c r="DR1178" s="9"/>
      <c r="DS1178" s="9"/>
      <c r="DT1178" s="9"/>
      <c r="DU1178" s="9"/>
      <c r="DV1178" s="9"/>
      <c r="DW1178" s="9"/>
      <c r="DX1178" s="9"/>
      <c r="DY1178" s="9"/>
      <c r="DZ1178" s="9"/>
      <c r="EA1178" s="9"/>
      <c r="EB1178" s="9"/>
      <c r="EC1178" s="9"/>
      <c r="ED1178" s="9"/>
      <c r="EE1178" s="9"/>
      <c r="EF1178" s="9"/>
      <c r="EG1178" s="9"/>
      <c r="EH1178" s="9"/>
      <c r="EI1178" s="9"/>
      <c r="EJ1178" s="9"/>
      <c r="EK1178" s="9"/>
    </row>
    <row r="1179" spans="7:141" ht="16.5" customHeight="1" x14ac:dyDescent="0.35"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s="9"/>
      <c r="BU1179" s="9"/>
      <c r="BV1179" s="9"/>
      <c r="BW1179" s="9"/>
      <c r="BX1179" s="9"/>
      <c r="BY1179" s="9"/>
      <c r="BZ1179" s="9"/>
      <c r="CA1179" s="9"/>
      <c r="CB1179" s="9"/>
      <c r="CC1179" s="9"/>
      <c r="CD1179" s="9"/>
      <c r="CE1179" s="9"/>
      <c r="CF1179" s="9"/>
      <c r="CG1179" s="9"/>
      <c r="CH1179" s="9"/>
      <c r="CI1179" s="9"/>
      <c r="CJ1179" s="9"/>
      <c r="CK1179" s="9"/>
      <c r="CL1179" s="9"/>
      <c r="CM1179" s="9"/>
      <c r="CN1179" s="9"/>
      <c r="CO1179" s="9"/>
      <c r="CP1179" s="9"/>
      <c r="CQ1179" s="9"/>
      <c r="CR1179" s="9"/>
      <c r="CS1179" s="9"/>
      <c r="CT1179" s="9"/>
      <c r="CU1179" s="9"/>
      <c r="CV1179" s="9"/>
      <c r="CW1179" s="9"/>
      <c r="CX1179" s="9"/>
      <c r="CY1179" s="9"/>
      <c r="CZ1179" s="9"/>
      <c r="DA1179" s="9"/>
      <c r="DB1179" s="9"/>
      <c r="DC1179" s="9"/>
      <c r="DD1179" s="9"/>
      <c r="DE1179" s="9"/>
      <c r="DF1179" s="9"/>
      <c r="DG1179" s="9"/>
      <c r="DH1179" s="9"/>
      <c r="DI1179" s="9"/>
      <c r="DJ1179" s="9"/>
      <c r="DK1179" s="9"/>
      <c r="DL1179" s="9"/>
      <c r="DM1179" s="9"/>
      <c r="DN1179" s="9"/>
      <c r="DO1179" s="9"/>
      <c r="DP1179" s="9"/>
      <c r="DQ1179" s="9"/>
      <c r="DR1179" s="9"/>
      <c r="DS1179" s="9"/>
      <c r="DT1179" s="9"/>
      <c r="DU1179" s="9"/>
      <c r="DV1179" s="9"/>
      <c r="DW1179" s="9"/>
      <c r="DX1179" s="9"/>
      <c r="DY1179" s="9"/>
      <c r="DZ1179" s="9"/>
      <c r="EA1179" s="9"/>
      <c r="EB1179" s="9"/>
      <c r="EC1179" s="9"/>
      <c r="ED1179" s="9"/>
      <c r="EE1179" s="9"/>
      <c r="EF1179" s="9"/>
      <c r="EG1179" s="9"/>
      <c r="EH1179" s="9"/>
      <c r="EI1179" s="9"/>
      <c r="EJ1179" s="9"/>
      <c r="EK1179" s="9"/>
    </row>
    <row r="1180" spans="7:141" ht="16.5" customHeight="1" x14ac:dyDescent="0.35"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s="9"/>
      <c r="BU1180" s="9"/>
      <c r="BV1180" s="9"/>
      <c r="BW1180" s="9"/>
      <c r="BX1180" s="9"/>
      <c r="BY1180" s="9"/>
      <c r="BZ1180" s="9"/>
      <c r="CA1180" s="9"/>
      <c r="CB1180" s="9"/>
      <c r="CC1180" s="9"/>
      <c r="CD1180" s="9"/>
      <c r="CE1180" s="9"/>
      <c r="CF1180" s="9"/>
      <c r="CG1180" s="9"/>
      <c r="CH1180" s="9"/>
      <c r="CI1180" s="9"/>
      <c r="CJ1180" s="9"/>
      <c r="CK1180" s="9"/>
      <c r="CL1180" s="9"/>
      <c r="CM1180" s="9"/>
      <c r="CN1180" s="9"/>
      <c r="CO1180" s="9"/>
      <c r="CP1180" s="9"/>
      <c r="CQ1180" s="9"/>
      <c r="CR1180" s="9"/>
      <c r="CS1180" s="9"/>
      <c r="CT1180" s="9"/>
      <c r="CU1180" s="9"/>
      <c r="CV1180" s="9"/>
      <c r="CW1180" s="9"/>
      <c r="CX1180" s="9"/>
      <c r="CY1180" s="9"/>
      <c r="CZ1180" s="9"/>
      <c r="DA1180" s="9"/>
      <c r="DB1180" s="9"/>
      <c r="DC1180" s="9"/>
      <c r="DD1180" s="9"/>
      <c r="DE1180" s="9"/>
      <c r="DF1180" s="9"/>
      <c r="DG1180" s="9"/>
      <c r="DH1180" s="9"/>
      <c r="DI1180" s="9"/>
      <c r="DJ1180" s="9"/>
      <c r="DK1180" s="9"/>
      <c r="DL1180" s="9"/>
      <c r="DM1180" s="9"/>
      <c r="DN1180" s="9"/>
      <c r="DO1180" s="9"/>
      <c r="DP1180" s="9"/>
      <c r="DQ1180" s="9"/>
      <c r="DR1180" s="9"/>
      <c r="DS1180" s="9"/>
      <c r="DT1180" s="9"/>
      <c r="DU1180" s="9"/>
      <c r="DV1180" s="9"/>
      <c r="DW1180" s="9"/>
      <c r="DX1180" s="9"/>
      <c r="DY1180" s="9"/>
      <c r="DZ1180" s="9"/>
      <c r="EA1180" s="9"/>
      <c r="EB1180" s="9"/>
      <c r="EC1180" s="9"/>
      <c r="ED1180" s="9"/>
      <c r="EE1180" s="9"/>
      <c r="EF1180" s="9"/>
      <c r="EG1180" s="9"/>
      <c r="EH1180" s="9"/>
      <c r="EI1180" s="9"/>
      <c r="EJ1180" s="9"/>
      <c r="EK1180" s="9"/>
    </row>
    <row r="1181" spans="7:141" ht="16.5" customHeight="1" x14ac:dyDescent="0.35"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s="9"/>
      <c r="BU1181" s="9"/>
      <c r="BV1181" s="9"/>
      <c r="BW1181" s="9"/>
      <c r="BX1181" s="9"/>
      <c r="BY1181" s="9"/>
      <c r="BZ1181" s="9"/>
      <c r="CA1181" s="9"/>
      <c r="CB1181" s="9"/>
      <c r="CC1181" s="9"/>
      <c r="CD1181" s="9"/>
      <c r="CE1181" s="9"/>
      <c r="CF1181" s="9"/>
      <c r="CG1181" s="9"/>
      <c r="CH1181" s="9"/>
      <c r="CI1181" s="9"/>
      <c r="CJ1181" s="9"/>
      <c r="CK1181" s="9"/>
      <c r="CL1181" s="9"/>
      <c r="CM1181" s="9"/>
      <c r="CN1181" s="9"/>
      <c r="CO1181" s="9"/>
      <c r="CP1181" s="9"/>
      <c r="CQ1181" s="9"/>
      <c r="CR1181" s="9"/>
      <c r="CS1181" s="9"/>
      <c r="CT1181" s="9"/>
      <c r="CU1181" s="9"/>
      <c r="CV1181" s="9"/>
      <c r="CW1181" s="9"/>
      <c r="CX1181" s="9"/>
      <c r="CY1181" s="9"/>
      <c r="CZ1181" s="9"/>
      <c r="DA1181" s="9"/>
      <c r="DB1181" s="9"/>
      <c r="DC1181" s="9"/>
      <c r="DD1181" s="9"/>
      <c r="DE1181" s="9"/>
      <c r="DF1181" s="9"/>
      <c r="DG1181" s="9"/>
      <c r="DH1181" s="9"/>
      <c r="DI1181" s="9"/>
      <c r="DJ1181" s="9"/>
      <c r="DK1181" s="9"/>
      <c r="DL1181" s="9"/>
      <c r="DM1181" s="9"/>
      <c r="DN1181" s="9"/>
      <c r="DO1181" s="9"/>
      <c r="DP1181" s="9"/>
      <c r="DQ1181" s="9"/>
      <c r="DR1181" s="9"/>
      <c r="DS1181" s="9"/>
      <c r="DT1181" s="9"/>
      <c r="DU1181" s="9"/>
      <c r="DV1181" s="9"/>
      <c r="DW1181" s="9"/>
      <c r="DX1181" s="9"/>
      <c r="DY1181" s="9"/>
      <c r="DZ1181" s="9"/>
      <c r="EA1181" s="9"/>
      <c r="EB1181" s="9"/>
      <c r="EC1181" s="9"/>
      <c r="ED1181" s="9"/>
      <c r="EE1181" s="9"/>
      <c r="EF1181" s="9"/>
      <c r="EG1181" s="9"/>
      <c r="EH1181" s="9"/>
      <c r="EI1181" s="9"/>
      <c r="EJ1181" s="9"/>
      <c r="EK1181" s="9"/>
    </row>
    <row r="1182" spans="7:141" ht="16.5" customHeight="1" x14ac:dyDescent="0.35"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s="9"/>
      <c r="BU1182" s="9"/>
      <c r="BV1182" s="9"/>
      <c r="BW1182" s="9"/>
      <c r="BX1182" s="9"/>
      <c r="BY1182" s="9"/>
      <c r="BZ1182" s="9"/>
      <c r="CA1182" s="9"/>
      <c r="CB1182" s="9"/>
      <c r="CC1182" s="9"/>
      <c r="CD1182" s="9"/>
      <c r="CE1182" s="9"/>
      <c r="CF1182" s="9"/>
      <c r="CG1182" s="9"/>
      <c r="CH1182" s="9"/>
      <c r="CI1182" s="9"/>
      <c r="CJ1182" s="9"/>
      <c r="CK1182" s="9"/>
      <c r="CL1182" s="9"/>
      <c r="CM1182" s="9"/>
      <c r="CN1182" s="9"/>
      <c r="CO1182" s="9"/>
      <c r="CP1182" s="9"/>
      <c r="CQ1182" s="9"/>
      <c r="CR1182" s="9"/>
      <c r="CS1182" s="9"/>
      <c r="CT1182" s="9"/>
      <c r="CU1182" s="9"/>
      <c r="CV1182" s="9"/>
      <c r="CW1182" s="9"/>
      <c r="CX1182" s="9"/>
      <c r="CY1182" s="9"/>
      <c r="CZ1182" s="9"/>
      <c r="DA1182" s="9"/>
      <c r="DB1182" s="9"/>
      <c r="DC1182" s="9"/>
      <c r="DD1182" s="9"/>
      <c r="DE1182" s="9"/>
      <c r="DF1182" s="9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</row>
    <row r="1183" spans="7:141" ht="16.5" customHeight="1" x14ac:dyDescent="0.35"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s="9"/>
      <c r="BU1183" s="9"/>
      <c r="BV1183" s="9"/>
      <c r="BW1183" s="9"/>
      <c r="BX1183" s="9"/>
      <c r="BY1183" s="9"/>
      <c r="BZ1183" s="9"/>
      <c r="CA1183" s="9"/>
      <c r="CB1183" s="9"/>
      <c r="CC1183" s="9"/>
      <c r="CD1183" s="9"/>
      <c r="CE1183" s="9"/>
      <c r="CF1183" s="9"/>
      <c r="CG1183" s="9"/>
      <c r="CH1183" s="9"/>
      <c r="CI1183" s="9"/>
      <c r="CJ1183" s="9"/>
      <c r="CK1183" s="9"/>
      <c r="CL1183" s="9"/>
      <c r="CM1183" s="9"/>
      <c r="CN1183" s="9"/>
      <c r="CO1183" s="9"/>
      <c r="CP1183" s="9"/>
      <c r="CQ1183" s="9"/>
      <c r="CR1183" s="9"/>
      <c r="CS1183" s="9"/>
      <c r="CT1183" s="9"/>
      <c r="CU1183" s="9"/>
      <c r="CV1183" s="9"/>
      <c r="CW1183" s="9"/>
      <c r="CX1183" s="9"/>
      <c r="CY1183" s="9"/>
      <c r="CZ1183" s="9"/>
      <c r="DA1183" s="9"/>
      <c r="DB1183" s="9"/>
      <c r="DC1183" s="9"/>
      <c r="DD1183" s="9"/>
      <c r="DE1183" s="9"/>
      <c r="DF1183" s="9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</row>
    <row r="1184" spans="7:141" ht="16.5" customHeight="1" x14ac:dyDescent="0.35"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s="9"/>
      <c r="BU1184" s="9"/>
      <c r="BV1184" s="9"/>
      <c r="BW1184" s="9"/>
      <c r="BX1184" s="9"/>
      <c r="BY1184" s="9"/>
      <c r="BZ1184" s="9"/>
      <c r="CA1184" s="9"/>
      <c r="CB1184" s="9"/>
      <c r="CC1184" s="9"/>
      <c r="CD1184" s="9"/>
      <c r="CE1184" s="9"/>
      <c r="CF1184" s="9"/>
      <c r="CG1184" s="9"/>
      <c r="CH1184" s="9"/>
      <c r="CI1184" s="9"/>
      <c r="CJ1184" s="9"/>
      <c r="CK1184" s="9"/>
      <c r="CL1184" s="9"/>
      <c r="CM1184" s="9"/>
      <c r="CN1184" s="9"/>
      <c r="CO1184" s="9"/>
      <c r="CP1184" s="9"/>
      <c r="CQ1184" s="9"/>
      <c r="CR1184" s="9"/>
      <c r="CS1184" s="9"/>
      <c r="CT1184" s="9"/>
      <c r="CU1184" s="9"/>
      <c r="CV1184" s="9"/>
      <c r="CW1184" s="9"/>
      <c r="CX1184" s="9"/>
      <c r="CY1184" s="9"/>
      <c r="CZ1184" s="9"/>
      <c r="DA1184" s="9"/>
      <c r="DB1184" s="9"/>
      <c r="DC1184" s="9"/>
      <c r="DD1184" s="9"/>
      <c r="DE1184" s="9"/>
      <c r="DF1184" s="9"/>
      <c r="DG1184" s="9"/>
      <c r="DH1184" s="9"/>
      <c r="DI1184" s="9"/>
      <c r="DJ1184" s="9"/>
      <c r="DK1184" s="9"/>
      <c r="DL1184" s="9"/>
      <c r="DM1184" s="9"/>
      <c r="DN1184" s="9"/>
      <c r="DO1184" s="9"/>
      <c r="DP1184" s="9"/>
      <c r="DQ1184" s="9"/>
      <c r="DR1184" s="9"/>
      <c r="DS1184" s="9"/>
      <c r="DT1184" s="9"/>
      <c r="DU1184" s="9"/>
      <c r="DV1184" s="9"/>
      <c r="DW1184" s="9"/>
      <c r="DX1184" s="9"/>
      <c r="DY1184" s="9"/>
      <c r="DZ1184" s="9"/>
      <c r="EA1184" s="9"/>
      <c r="EB1184" s="9"/>
      <c r="EC1184" s="9"/>
      <c r="ED1184" s="9"/>
      <c r="EE1184" s="9"/>
      <c r="EF1184" s="9"/>
      <c r="EG1184" s="9"/>
      <c r="EH1184" s="9"/>
      <c r="EI1184" s="9"/>
      <c r="EJ1184" s="9"/>
      <c r="EK1184" s="9"/>
    </row>
    <row r="1185" spans="7:141" ht="16.5" customHeight="1" x14ac:dyDescent="0.35"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s="9"/>
      <c r="BU1185" s="9"/>
      <c r="BV1185" s="9"/>
      <c r="BW1185" s="9"/>
      <c r="BX1185" s="9"/>
      <c r="BY1185" s="9"/>
      <c r="BZ1185" s="9"/>
      <c r="CA1185" s="9"/>
      <c r="CB1185" s="9"/>
      <c r="CC1185" s="9"/>
      <c r="CD1185" s="9"/>
      <c r="CE1185" s="9"/>
      <c r="CF1185" s="9"/>
      <c r="CG1185" s="9"/>
      <c r="CH1185" s="9"/>
      <c r="CI1185" s="9"/>
      <c r="CJ1185" s="9"/>
      <c r="CK1185" s="9"/>
      <c r="CL1185" s="9"/>
      <c r="CM1185" s="9"/>
      <c r="CN1185" s="9"/>
      <c r="CO1185" s="9"/>
      <c r="CP1185" s="9"/>
      <c r="CQ1185" s="9"/>
      <c r="CR1185" s="9"/>
      <c r="CS1185" s="9"/>
      <c r="CT1185" s="9"/>
      <c r="CU1185" s="9"/>
      <c r="CV1185" s="9"/>
      <c r="CW1185" s="9"/>
      <c r="CX1185" s="9"/>
      <c r="CY1185" s="9"/>
      <c r="CZ1185" s="9"/>
      <c r="DA1185" s="9"/>
      <c r="DB1185" s="9"/>
      <c r="DC1185" s="9"/>
      <c r="DD1185" s="9"/>
      <c r="DE1185" s="9"/>
      <c r="DF1185" s="9"/>
      <c r="DG1185" s="9"/>
      <c r="DH1185" s="9"/>
      <c r="DI1185" s="9"/>
      <c r="DJ1185" s="9"/>
      <c r="DK1185" s="9"/>
      <c r="DL1185" s="9"/>
      <c r="DM1185" s="9"/>
      <c r="DN1185" s="9"/>
      <c r="DO1185" s="9"/>
      <c r="DP1185" s="9"/>
      <c r="DQ1185" s="9"/>
      <c r="DR1185" s="9"/>
      <c r="DS1185" s="9"/>
      <c r="DT1185" s="9"/>
      <c r="DU1185" s="9"/>
      <c r="DV1185" s="9"/>
      <c r="DW1185" s="9"/>
      <c r="DX1185" s="9"/>
      <c r="DY1185" s="9"/>
      <c r="DZ1185" s="9"/>
      <c r="EA1185" s="9"/>
      <c r="EB1185" s="9"/>
      <c r="EC1185" s="9"/>
      <c r="ED1185" s="9"/>
      <c r="EE1185" s="9"/>
      <c r="EF1185" s="9"/>
      <c r="EG1185" s="9"/>
      <c r="EH1185" s="9"/>
      <c r="EI1185" s="9"/>
      <c r="EJ1185" s="9"/>
      <c r="EK1185" s="9"/>
    </row>
    <row r="1186" spans="7:141" ht="16.5" customHeight="1" x14ac:dyDescent="0.35"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s="9"/>
      <c r="BU1186" s="9"/>
      <c r="BV1186" s="9"/>
      <c r="BW1186" s="9"/>
      <c r="BX1186" s="9"/>
      <c r="BY1186" s="9"/>
      <c r="BZ1186" s="9"/>
      <c r="CA1186" s="9"/>
      <c r="CB1186" s="9"/>
      <c r="CC1186" s="9"/>
      <c r="CD1186" s="9"/>
      <c r="CE1186" s="9"/>
      <c r="CF1186" s="9"/>
      <c r="CG1186" s="9"/>
      <c r="CH1186" s="9"/>
      <c r="CI1186" s="9"/>
      <c r="CJ1186" s="9"/>
      <c r="CK1186" s="9"/>
      <c r="CL1186" s="9"/>
      <c r="CM1186" s="9"/>
      <c r="CN1186" s="9"/>
      <c r="CO1186" s="9"/>
      <c r="CP1186" s="9"/>
      <c r="CQ1186" s="9"/>
      <c r="CR1186" s="9"/>
      <c r="CS1186" s="9"/>
      <c r="CT1186" s="9"/>
      <c r="CU1186" s="9"/>
      <c r="CV1186" s="9"/>
      <c r="CW1186" s="9"/>
      <c r="CX1186" s="9"/>
      <c r="CY1186" s="9"/>
      <c r="CZ1186" s="9"/>
      <c r="DA1186" s="9"/>
      <c r="DB1186" s="9"/>
      <c r="DC1186" s="9"/>
      <c r="DD1186" s="9"/>
      <c r="DE1186" s="9"/>
      <c r="DF1186" s="9"/>
      <c r="DG1186" s="9"/>
      <c r="DH1186" s="9"/>
      <c r="DI1186" s="9"/>
      <c r="DJ1186" s="9"/>
      <c r="DK1186" s="9"/>
      <c r="DL1186" s="9"/>
      <c r="DM1186" s="9"/>
      <c r="DN1186" s="9"/>
      <c r="DO1186" s="9"/>
      <c r="DP1186" s="9"/>
      <c r="DQ1186" s="9"/>
      <c r="DR1186" s="9"/>
      <c r="DS1186" s="9"/>
      <c r="DT1186" s="9"/>
      <c r="DU1186" s="9"/>
      <c r="DV1186" s="9"/>
      <c r="DW1186" s="9"/>
      <c r="DX1186" s="9"/>
      <c r="DY1186" s="9"/>
      <c r="DZ1186" s="9"/>
      <c r="EA1186" s="9"/>
      <c r="EB1186" s="9"/>
      <c r="EC1186" s="9"/>
      <c r="ED1186" s="9"/>
      <c r="EE1186" s="9"/>
      <c r="EF1186" s="9"/>
      <c r="EG1186" s="9"/>
      <c r="EH1186" s="9"/>
      <c r="EI1186" s="9"/>
      <c r="EJ1186" s="9"/>
      <c r="EK1186" s="9"/>
    </row>
    <row r="1187" spans="7:141" ht="16.5" customHeight="1" x14ac:dyDescent="0.35"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s="9"/>
      <c r="BU1187" s="9"/>
      <c r="BV1187" s="9"/>
      <c r="BW1187" s="9"/>
      <c r="BX1187" s="9"/>
      <c r="BY1187" s="9"/>
      <c r="BZ1187" s="9"/>
      <c r="CA1187" s="9"/>
      <c r="CB1187" s="9"/>
      <c r="CC1187" s="9"/>
      <c r="CD1187" s="9"/>
      <c r="CE1187" s="9"/>
      <c r="CF1187" s="9"/>
      <c r="CG1187" s="9"/>
      <c r="CH1187" s="9"/>
      <c r="CI1187" s="9"/>
      <c r="CJ1187" s="9"/>
      <c r="CK1187" s="9"/>
      <c r="CL1187" s="9"/>
      <c r="CM1187" s="9"/>
      <c r="CN1187" s="9"/>
      <c r="CO1187" s="9"/>
      <c r="CP1187" s="9"/>
      <c r="CQ1187" s="9"/>
      <c r="CR1187" s="9"/>
      <c r="CS1187" s="9"/>
      <c r="CT1187" s="9"/>
      <c r="CU1187" s="9"/>
      <c r="CV1187" s="9"/>
      <c r="CW1187" s="9"/>
      <c r="CX1187" s="9"/>
      <c r="CY1187" s="9"/>
      <c r="CZ1187" s="9"/>
      <c r="DA1187" s="9"/>
      <c r="DB1187" s="9"/>
      <c r="DC1187" s="9"/>
      <c r="DD1187" s="9"/>
      <c r="DE1187" s="9"/>
      <c r="DF1187" s="9"/>
      <c r="DG1187" s="9"/>
      <c r="DH1187" s="9"/>
      <c r="DI1187" s="9"/>
      <c r="DJ1187" s="9"/>
      <c r="DK1187" s="9"/>
      <c r="DL1187" s="9"/>
      <c r="DM1187" s="9"/>
      <c r="DN1187" s="9"/>
      <c r="DO1187" s="9"/>
      <c r="DP1187" s="9"/>
      <c r="DQ1187" s="9"/>
      <c r="DR1187" s="9"/>
      <c r="DS1187" s="9"/>
      <c r="DT1187" s="9"/>
      <c r="DU1187" s="9"/>
      <c r="DV1187" s="9"/>
      <c r="DW1187" s="9"/>
      <c r="DX1187" s="9"/>
      <c r="DY1187" s="9"/>
      <c r="DZ1187" s="9"/>
      <c r="EA1187" s="9"/>
      <c r="EB1187" s="9"/>
      <c r="EC1187" s="9"/>
      <c r="ED1187" s="9"/>
      <c r="EE1187" s="9"/>
      <c r="EF1187" s="9"/>
      <c r="EG1187" s="9"/>
      <c r="EH1187" s="9"/>
      <c r="EI1187" s="9"/>
      <c r="EJ1187" s="9"/>
      <c r="EK1187" s="9"/>
    </row>
    <row r="1188" spans="7:141" ht="16.5" customHeight="1" x14ac:dyDescent="0.35"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s="9"/>
      <c r="BU1188" s="9"/>
      <c r="BV1188" s="9"/>
      <c r="BW1188" s="9"/>
      <c r="BX1188" s="9"/>
      <c r="BY1188" s="9"/>
      <c r="BZ1188" s="9"/>
      <c r="CA1188" s="9"/>
      <c r="CB1188" s="9"/>
      <c r="CC1188" s="9"/>
      <c r="CD1188" s="9"/>
      <c r="CE1188" s="9"/>
      <c r="CF1188" s="9"/>
      <c r="CG1188" s="9"/>
      <c r="CH1188" s="9"/>
      <c r="CI1188" s="9"/>
      <c r="CJ1188" s="9"/>
      <c r="CK1188" s="9"/>
      <c r="CL1188" s="9"/>
      <c r="CM1188" s="9"/>
      <c r="CN1188" s="9"/>
      <c r="CO1188" s="9"/>
      <c r="CP1188" s="9"/>
      <c r="CQ1188" s="9"/>
      <c r="CR1188" s="9"/>
      <c r="CS1188" s="9"/>
      <c r="CT1188" s="9"/>
      <c r="CU1188" s="9"/>
      <c r="CV1188" s="9"/>
      <c r="CW1188" s="9"/>
      <c r="CX1188" s="9"/>
      <c r="CY1188" s="9"/>
      <c r="CZ1188" s="9"/>
      <c r="DA1188" s="9"/>
      <c r="DB1188" s="9"/>
      <c r="DC1188" s="9"/>
      <c r="DD1188" s="9"/>
      <c r="DE1188" s="9"/>
      <c r="DF1188" s="9"/>
      <c r="DG1188" s="9"/>
      <c r="DH1188" s="9"/>
      <c r="DI1188" s="9"/>
      <c r="DJ1188" s="9"/>
      <c r="DK1188" s="9"/>
      <c r="DL1188" s="9"/>
      <c r="DM1188" s="9"/>
      <c r="DN1188" s="9"/>
      <c r="DO1188" s="9"/>
      <c r="DP1188" s="9"/>
      <c r="DQ1188" s="9"/>
      <c r="DR1188" s="9"/>
      <c r="DS1188" s="9"/>
      <c r="DT1188" s="9"/>
      <c r="DU1188" s="9"/>
      <c r="DV1188" s="9"/>
      <c r="DW1188" s="9"/>
      <c r="DX1188" s="9"/>
      <c r="DY1188" s="9"/>
      <c r="DZ1188" s="9"/>
      <c r="EA1188" s="9"/>
      <c r="EB1188" s="9"/>
      <c r="EC1188" s="9"/>
      <c r="ED1188" s="9"/>
      <c r="EE1188" s="9"/>
      <c r="EF1188" s="9"/>
      <c r="EG1188" s="9"/>
      <c r="EH1188" s="9"/>
      <c r="EI1188" s="9"/>
      <c r="EJ1188" s="9"/>
      <c r="EK1188" s="9"/>
    </row>
    <row r="1189" spans="7:141" ht="16.5" customHeight="1" x14ac:dyDescent="0.35"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s="9"/>
      <c r="BU1189" s="9"/>
      <c r="BV1189" s="9"/>
      <c r="BW1189" s="9"/>
      <c r="BX1189" s="9"/>
      <c r="BY1189" s="9"/>
      <c r="BZ1189" s="9"/>
      <c r="CA1189" s="9"/>
      <c r="CB1189" s="9"/>
      <c r="CC1189" s="9"/>
      <c r="CD1189" s="9"/>
      <c r="CE1189" s="9"/>
      <c r="CF1189" s="9"/>
      <c r="CG1189" s="9"/>
      <c r="CH1189" s="9"/>
      <c r="CI1189" s="9"/>
      <c r="CJ1189" s="9"/>
      <c r="CK1189" s="9"/>
      <c r="CL1189" s="9"/>
      <c r="CM1189" s="9"/>
      <c r="CN1189" s="9"/>
      <c r="CO1189" s="9"/>
      <c r="CP1189" s="9"/>
      <c r="CQ1189" s="9"/>
      <c r="CR1189" s="9"/>
      <c r="CS1189" s="9"/>
      <c r="CT1189" s="9"/>
      <c r="CU1189" s="9"/>
      <c r="CV1189" s="9"/>
      <c r="CW1189" s="9"/>
      <c r="CX1189" s="9"/>
      <c r="CY1189" s="9"/>
      <c r="CZ1189" s="9"/>
      <c r="DA1189" s="9"/>
      <c r="DB1189" s="9"/>
      <c r="DC1189" s="9"/>
      <c r="DD1189" s="9"/>
      <c r="DE1189" s="9"/>
      <c r="DF1189" s="9"/>
      <c r="DG1189" s="9"/>
      <c r="DH1189" s="9"/>
      <c r="DI1189" s="9"/>
      <c r="DJ1189" s="9"/>
      <c r="DK1189" s="9"/>
      <c r="DL1189" s="9"/>
      <c r="DM1189" s="9"/>
      <c r="DN1189" s="9"/>
      <c r="DO1189" s="9"/>
      <c r="DP1189" s="9"/>
      <c r="DQ1189" s="9"/>
      <c r="DR1189" s="9"/>
      <c r="DS1189" s="9"/>
      <c r="DT1189" s="9"/>
      <c r="DU1189" s="9"/>
      <c r="DV1189" s="9"/>
      <c r="DW1189" s="9"/>
      <c r="DX1189" s="9"/>
      <c r="DY1189" s="9"/>
      <c r="DZ1189" s="9"/>
      <c r="EA1189" s="9"/>
      <c r="EB1189" s="9"/>
      <c r="EC1189" s="9"/>
      <c r="ED1189" s="9"/>
      <c r="EE1189" s="9"/>
      <c r="EF1189" s="9"/>
      <c r="EG1189" s="9"/>
      <c r="EH1189" s="9"/>
      <c r="EI1189" s="9"/>
      <c r="EJ1189" s="9"/>
      <c r="EK1189" s="9"/>
    </row>
    <row r="1190" spans="7:141" ht="16.5" customHeight="1" x14ac:dyDescent="0.35"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s="9"/>
      <c r="BU1190" s="9"/>
      <c r="BV1190" s="9"/>
      <c r="BW1190" s="9"/>
      <c r="BX1190" s="9"/>
      <c r="BY1190" s="9"/>
      <c r="BZ1190" s="9"/>
      <c r="CA1190" s="9"/>
      <c r="CB1190" s="9"/>
      <c r="CC1190" s="9"/>
      <c r="CD1190" s="9"/>
      <c r="CE1190" s="9"/>
      <c r="CF1190" s="9"/>
      <c r="CG1190" s="9"/>
      <c r="CH1190" s="9"/>
      <c r="CI1190" s="9"/>
      <c r="CJ1190" s="9"/>
      <c r="CK1190" s="9"/>
      <c r="CL1190" s="9"/>
      <c r="CM1190" s="9"/>
      <c r="CN1190" s="9"/>
      <c r="CO1190" s="9"/>
      <c r="CP1190" s="9"/>
      <c r="CQ1190" s="9"/>
      <c r="CR1190" s="9"/>
      <c r="CS1190" s="9"/>
      <c r="CT1190" s="9"/>
      <c r="CU1190" s="9"/>
      <c r="CV1190" s="9"/>
      <c r="CW1190" s="9"/>
      <c r="CX1190" s="9"/>
      <c r="CY1190" s="9"/>
      <c r="CZ1190" s="9"/>
      <c r="DA1190" s="9"/>
      <c r="DB1190" s="9"/>
      <c r="DC1190" s="9"/>
      <c r="DD1190" s="9"/>
      <c r="DE1190" s="9"/>
      <c r="DF1190" s="9"/>
      <c r="DG1190" s="9"/>
      <c r="DH1190" s="9"/>
      <c r="DI1190" s="9"/>
      <c r="DJ1190" s="9"/>
      <c r="DK1190" s="9"/>
      <c r="DL1190" s="9"/>
      <c r="DM1190" s="9"/>
      <c r="DN1190" s="9"/>
      <c r="DO1190" s="9"/>
      <c r="DP1190" s="9"/>
      <c r="DQ1190" s="9"/>
      <c r="DR1190" s="9"/>
      <c r="DS1190" s="9"/>
      <c r="DT1190" s="9"/>
      <c r="DU1190" s="9"/>
      <c r="DV1190" s="9"/>
      <c r="DW1190" s="9"/>
      <c r="DX1190" s="9"/>
      <c r="DY1190" s="9"/>
      <c r="DZ1190" s="9"/>
      <c r="EA1190" s="9"/>
      <c r="EB1190" s="9"/>
      <c r="EC1190" s="9"/>
      <c r="ED1190" s="9"/>
      <c r="EE1190" s="9"/>
      <c r="EF1190" s="9"/>
      <c r="EG1190" s="9"/>
      <c r="EH1190" s="9"/>
      <c r="EI1190" s="9"/>
      <c r="EJ1190" s="9"/>
      <c r="EK1190" s="9"/>
    </row>
    <row r="1191" spans="7:141" ht="16.5" customHeight="1" x14ac:dyDescent="0.35"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s="9"/>
      <c r="BU1191" s="9"/>
      <c r="BV1191" s="9"/>
      <c r="BW1191" s="9"/>
      <c r="BX1191" s="9"/>
      <c r="BY1191" s="9"/>
      <c r="BZ1191" s="9"/>
      <c r="CA1191" s="9"/>
      <c r="CB1191" s="9"/>
      <c r="CC1191" s="9"/>
      <c r="CD1191" s="9"/>
      <c r="CE1191" s="9"/>
      <c r="CF1191" s="9"/>
      <c r="CG1191" s="9"/>
      <c r="CH1191" s="9"/>
      <c r="CI1191" s="9"/>
      <c r="CJ1191" s="9"/>
      <c r="CK1191" s="9"/>
      <c r="CL1191" s="9"/>
      <c r="CM1191" s="9"/>
      <c r="CN1191" s="9"/>
      <c r="CO1191" s="9"/>
      <c r="CP1191" s="9"/>
      <c r="CQ1191" s="9"/>
      <c r="CR1191" s="9"/>
      <c r="CS1191" s="9"/>
      <c r="CT1191" s="9"/>
      <c r="CU1191" s="9"/>
      <c r="CV1191" s="9"/>
      <c r="CW1191" s="9"/>
      <c r="CX1191" s="9"/>
      <c r="CY1191" s="9"/>
      <c r="CZ1191" s="9"/>
      <c r="DA1191" s="9"/>
      <c r="DB1191" s="9"/>
      <c r="DC1191" s="9"/>
      <c r="DD1191" s="9"/>
      <c r="DE1191" s="9"/>
      <c r="DF1191" s="9"/>
      <c r="DG1191" s="9"/>
      <c r="DH1191" s="9"/>
      <c r="DI1191" s="9"/>
      <c r="DJ1191" s="9"/>
      <c r="DK1191" s="9"/>
      <c r="DL1191" s="9"/>
      <c r="DM1191" s="9"/>
      <c r="DN1191" s="9"/>
      <c r="DO1191" s="9"/>
      <c r="DP1191" s="9"/>
      <c r="DQ1191" s="9"/>
      <c r="DR1191" s="9"/>
      <c r="DS1191" s="9"/>
      <c r="DT1191" s="9"/>
      <c r="DU1191" s="9"/>
      <c r="DV1191" s="9"/>
      <c r="DW1191" s="9"/>
      <c r="DX1191" s="9"/>
      <c r="DY1191" s="9"/>
      <c r="DZ1191" s="9"/>
      <c r="EA1191" s="9"/>
      <c r="EB1191" s="9"/>
      <c r="EC1191" s="9"/>
      <c r="ED1191" s="9"/>
      <c r="EE1191" s="9"/>
      <c r="EF1191" s="9"/>
      <c r="EG1191" s="9"/>
      <c r="EH1191" s="9"/>
      <c r="EI1191" s="9"/>
      <c r="EJ1191" s="9"/>
      <c r="EK1191" s="9"/>
    </row>
    <row r="1192" spans="7:141" ht="16.5" customHeight="1" x14ac:dyDescent="0.35"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s="9"/>
      <c r="BU1192" s="9"/>
      <c r="BV1192" s="9"/>
      <c r="BW1192" s="9"/>
      <c r="BX1192" s="9"/>
      <c r="BY1192" s="9"/>
      <c r="BZ1192" s="9"/>
      <c r="CA1192" s="9"/>
      <c r="CB1192" s="9"/>
      <c r="CC1192" s="9"/>
      <c r="CD1192" s="9"/>
      <c r="CE1192" s="9"/>
      <c r="CF1192" s="9"/>
      <c r="CG1192" s="9"/>
      <c r="CH1192" s="9"/>
      <c r="CI1192" s="9"/>
      <c r="CJ1192" s="9"/>
      <c r="CK1192" s="9"/>
      <c r="CL1192" s="9"/>
      <c r="CM1192" s="9"/>
      <c r="CN1192" s="9"/>
      <c r="CO1192" s="9"/>
      <c r="CP1192" s="9"/>
      <c r="CQ1192" s="9"/>
      <c r="CR1192" s="9"/>
      <c r="CS1192" s="9"/>
      <c r="CT1192" s="9"/>
      <c r="CU1192" s="9"/>
      <c r="CV1192" s="9"/>
      <c r="CW1192" s="9"/>
      <c r="CX1192" s="9"/>
      <c r="CY1192" s="9"/>
      <c r="CZ1192" s="9"/>
      <c r="DA1192" s="9"/>
      <c r="DB1192" s="9"/>
      <c r="DC1192" s="9"/>
      <c r="DD1192" s="9"/>
      <c r="DE1192" s="9"/>
      <c r="DF1192" s="9"/>
      <c r="DG1192" s="9"/>
      <c r="DH1192" s="9"/>
      <c r="DI1192" s="9"/>
      <c r="DJ1192" s="9"/>
      <c r="DK1192" s="9"/>
      <c r="DL1192" s="9"/>
      <c r="DM1192" s="9"/>
      <c r="DN1192" s="9"/>
      <c r="DO1192" s="9"/>
      <c r="DP1192" s="9"/>
      <c r="DQ1192" s="9"/>
      <c r="DR1192" s="9"/>
      <c r="DS1192" s="9"/>
      <c r="DT1192" s="9"/>
      <c r="DU1192" s="9"/>
      <c r="DV1192" s="9"/>
      <c r="DW1192" s="9"/>
      <c r="DX1192" s="9"/>
      <c r="DY1192" s="9"/>
      <c r="DZ1192" s="9"/>
      <c r="EA1192" s="9"/>
      <c r="EB1192" s="9"/>
      <c r="EC1192" s="9"/>
      <c r="ED1192" s="9"/>
      <c r="EE1192" s="9"/>
      <c r="EF1192" s="9"/>
      <c r="EG1192" s="9"/>
      <c r="EH1192" s="9"/>
      <c r="EI1192" s="9"/>
      <c r="EJ1192" s="9"/>
      <c r="EK1192" s="9"/>
    </row>
    <row r="1193" spans="7:141" ht="16.5" customHeight="1" x14ac:dyDescent="0.35"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s="9"/>
      <c r="BU1193" s="9"/>
      <c r="BV1193" s="9"/>
      <c r="BW1193" s="9"/>
      <c r="BX1193" s="9"/>
      <c r="BY1193" s="9"/>
      <c r="BZ1193" s="9"/>
      <c r="CA1193" s="9"/>
      <c r="CB1193" s="9"/>
      <c r="CC1193" s="9"/>
      <c r="CD1193" s="9"/>
      <c r="CE1193" s="9"/>
      <c r="CF1193" s="9"/>
      <c r="CG1193" s="9"/>
      <c r="CH1193" s="9"/>
      <c r="CI1193" s="9"/>
      <c r="CJ1193" s="9"/>
      <c r="CK1193" s="9"/>
      <c r="CL1193" s="9"/>
      <c r="CM1193" s="9"/>
      <c r="CN1193" s="9"/>
      <c r="CO1193" s="9"/>
      <c r="CP1193" s="9"/>
      <c r="CQ1193" s="9"/>
      <c r="CR1193" s="9"/>
      <c r="CS1193" s="9"/>
      <c r="CT1193" s="9"/>
      <c r="CU1193" s="9"/>
      <c r="CV1193" s="9"/>
      <c r="CW1193" s="9"/>
      <c r="CX1193" s="9"/>
      <c r="CY1193" s="9"/>
      <c r="CZ1193" s="9"/>
      <c r="DA1193" s="9"/>
      <c r="DB1193" s="9"/>
      <c r="DC1193" s="9"/>
      <c r="DD1193" s="9"/>
      <c r="DE1193" s="9"/>
      <c r="DF1193" s="9"/>
      <c r="DG1193" s="9"/>
      <c r="DH1193" s="9"/>
      <c r="DI1193" s="9"/>
      <c r="DJ1193" s="9"/>
      <c r="DK1193" s="9"/>
      <c r="DL1193" s="9"/>
      <c r="DM1193" s="9"/>
      <c r="DN1193" s="9"/>
      <c r="DO1193" s="9"/>
      <c r="DP1193" s="9"/>
      <c r="DQ1193" s="9"/>
      <c r="DR1193" s="9"/>
      <c r="DS1193" s="9"/>
      <c r="DT1193" s="9"/>
      <c r="DU1193" s="9"/>
      <c r="DV1193" s="9"/>
      <c r="DW1193" s="9"/>
      <c r="DX1193" s="9"/>
      <c r="DY1193" s="9"/>
      <c r="DZ1193" s="9"/>
      <c r="EA1193" s="9"/>
      <c r="EB1193" s="9"/>
      <c r="EC1193" s="9"/>
      <c r="ED1193" s="9"/>
      <c r="EE1193" s="9"/>
      <c r="EF1193" s="9"/>
      <c r="EG1193" s="9"/>
      <c r="EH1193" s="9"/>
      <c r="EI1193" s="9"/>
      <c r="EJ1193" s="9"/>
      <c r="EK1193" s="9"/>
    </row>
    <row r="1194" spans="7:141" ht="16.5" customHeight="1" x14ac:dyDescent="0.35"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s="9"/>
      <c r="BU1194" s="9"/>
      <c r="BV1194" s="9"/>
      <c r="BW1194" s="9"/>
      <c r="BX1194" s="9"/>
      <c r="BY1194" s="9"/>
      <c r="BZ1194" s="9"/>
      <c r="CA1194" s="9"/>
      <c r="CB1194" s="9"/>
      <c r="CC1194" s="9"/>
      <c r="CD1194" s="9"/>
      <c r="CE1194" s="9"/>
      <c r="CF1194" s="9"/>
      <c r="CG1194" s="9"/>
      <c r="CH1194" s="9"/>
      <c r="CI1194" s="9"/>
      <c r="CJ1194" s="9"/>
      <c r="CK1194" s="9"/>
      <c r="CL1194" s="9"/>
      <c r="CM1194" s="9"/>
      <c r="CN1194" s="9"/>
      <c r="CO1194" s="9"/>
      <c r="CP1194" s="9"/>
      <c r="CQ1194" s="9"/>
      <c r="CR1194" s="9"/>
      <c r="CS1194" s="9"/>
      <c r="CT1194" s="9"/>
      <c r="CU1194" s="9"/>
      <c r="CV1194" s="9"/>
      <c r="CW1194" s="9"/>
      <c r="CX1194" s="9"/>
      <c r="CY1194" s="9"/>
      <c r="CZ1194" s="9"/>
      <c r="DA1194" s="9"/>
      <c r="DB1194" s="9"/>
      <c r="DC1194" s="9"/>
      <c r="DD1194" s="9"/>
      <c r="DE1194" s="9"/>
      <c r="DF1194" s="9"/>
      <c r="DG1194" s="9"/>
      <c r="DH1194" s="9"/>
      <c r="DI1194" s="9"/>
      <c r="DJ1194" s="9"/>
      <c r="DK1194" s="9"/>
      <c r="DL1194" s="9"/>
      <c r="DM1194" s="9"/>
      <c r="DN1194" s="9"/>
      <c r="DO1194" s="9"/>
      <c r="DP1194" s="9"/>
      <c r="DQ1194" s="9"/>
      <c r="DR1194" s="9"/>
      <c r="DS1194" s="9"/>
      <c r="DT1194" s="9"/>
      <c r="DU1194" s="9"/>
      <c r="DV1194" s="9"/>
      <c r="DW1194" s="9"/>
      <c r="DX1194" s="9"/>
      <c r="DY1194" s="9"/>
      <c r="DZ1194" s="9"/>
      <c r="EA1194" s="9"/>
      <c r="EB1194" s="9"/>
      <c r="EC1194" s="9"/>
      <c r="ED1194" s="9"/>
      <c r="EE1194" s="9"/>
      <c r="EF1194" s="9"/>
      <c r="EG1194" s="9"/>
      <c r="EH1194" s="9"/>
      <c r="EI1194" s="9"/>
      <c r="EJ1194" s="9"/>
      <c r="EK1194" s="9"/>
    </row>
    <row r="1195" spans="7:141" ht="16.5" customHeight="1" x14ac:dyDescent="0.35"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s="9"/>
      <c r="BU1195" s="9"/>
      <c r="BV1195" s="9"/>
      <c r="BW1195" s="9"/>
      <c r="BX1195" s="9"/>
      <c r="BY1195" s="9"/>
      <c r="BZ1195" s="9"/>
      <c r="CA1195" s="9"/>
      <c r="CB1195" s="9"/>
      <c r="CC1195" s="9"/>
      <c r="CD1195" s="9"/>
      <c r="CE1195" s="9"/>
      <c r="CF1195" s="9"/>
      <c r="CG1195" s="9"/>
      <c r="CH1195" s="9"/>
      <c r="CI1195" s="9"/>
      <c r="CJ1195" s="9"/>
      <c r="CK1195" s="9"/>
      <c r="CL1195" s="9"/>
      <c r="CM1195" s="9"/>
      <c r="CN1195" s="9"/>
      <c r="CO1195" s="9"/>
      <c r="CP1195" s="9"/>
      <c r="CQ1195" s="9"/>
      <c r="CR1195" s="9"/>
      <c r="CS1195" s="9"/>
      <c r="CT1195" s="9"/>
      <c r="CU1195" s="9"/>
      <c r="CV1195" s="9"/>
      <c r="CW1195" s="9"/>
      <c r="CX1195" s="9"/>
      <c r="CY1195" s="9"/>
      <c r="CZ1195" s="9"/>
      <c r="DA1195" s="9"/>
      <c r="DB1195" s="9"/>
      <c r="DC1195" s="9"/>
      <c r="DD1195" s="9"/>
      <c r="DE1195" s="9"/>
      <c r="DF1195" s="9"/>
      <c r="DG1195" s="9"/>
      <c r="DH1195" s="9"/>
      <c r="DI1195" s="9"/>
      <c r="DJ1195" s="9"/>
      <c r="DK1195" s="9"/>
      <c r="DL1195" s="9"/>
      <c r="DM1195" s="9"/>
      <c r="DN1195" s="9"/>
      <c r="DO1195" s="9"/>
      <c r="DP1195" s="9"/>
      <c r="DQ1195" s="9"/>
      <c r="DR1195" s="9"/>
      <c r="DS1195" s="9"/>
      <c r="DT1195" s="9"/>
      <c r="DU1195" s="9"/>
      <c r="DV1195" s="9"/>
      <c r="DW1195" s="9"/>
      <c r="DX1195" s="9"/>
      <c r="DY1195" s="9"/>
      <c r="DZ1195" s="9"/>
      <c r="EA1195" s="9"/>
      <c r="EB1195" s="9"/>
      <c r="EC1195" s="9"/>
      <c r="ED1195" s="9"/>
      <c r="EE1195" s="9"/>
      <c r="EF1195" s="9"/>
      <c r="EG1195" s="9"/>
      <c r="EH1195" s="9"/>
      <c r="EI1195" s="9"/>
      <c r="EJ1195" s="9"/>
      <c r="EK1195" s="9"/>
    </row>
    <row r="1196" spans="7:141" ht="16.5" customHeight="1" x14ac:dyDescent="0.35"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s="9"/>
      <c r="BU1196" s="9"/>
      <c r="BV1196" s="9"/>
      <c r="BW1196" s="9"/>
      <c r="BX1196" s="9"/>
      <c r="BY1196" s="9"/>
      <c r="BZ1196" s="9"/>
      <c r="CA1196" s="9"/>
      <c r="CB1196" s="9"/>
      <c r="CC1196" s="9"/>
      <c r="CD1196" s="9"/>
      <c r="CE1196" s="9"/>
      <c r="CF1196" s="9"/>
      <c r="CG1196" s="9"/>
      <c r="CH1196" s="9"/>
      <c r="CI1196" s="9"/>
      <c r="CJ1196" s="9"/>
      <c r="CK1196" s="9"/>
      <c r="CL1196" s="9"/>
      <c r="CM1196" s="9"/>
      <c r="CN1196" s="9"/>
      <c r="CO1196" s="9"/>
      <c r="CP1196" s="9"/>
      <c r="CQ1196" s="9"/>
      <c r="CR1196" s="9"/>
      <c r="CS1196" s="9"/>
      <c r="CT1196" s="9"/>
      <c r="CU1196" s="9"/>
      <c r="CV1196" s="9"/>
      <c r="CW1196" s="9"/>
      <c r="CX1196" s="9"/>
      <c r="CY1196" s="9"/>
      <c r="CZ1196" s="9"/>
      <c r="DA1196" s="9"/>
      <c r="DB1196" s="9"/>
      <c r="DC1196" s="9"/>
      <c r="DD1196" s="9"/>
      <c r="DE1196" s="9"/>
      <c r="DF1196" s="9"/>
      <c r="DG1196" s="9"/>
      <c r="DH1196" s="9"/>
      <c r="DI1196" s="9"/>
      <c r="DJ1196" s="9"/>
      <c r="DK1196" s="9"/>
      <c r="DL1196" s="9"/>
      <c r="DM1196" s="9"/>
      <c r="DN1196" s="9"/>
      <c r="DO1196" s="9"/>
      <c r="DP1196" s="9"/>
      <c r="DQ1196" s="9"/>
      <c r="DR1196" s="9"/>
      <c r="DS1196" s="9"/>
      <c r="DT1196" s="9"/>
      <c r="DU1196" s="9"/>
      <c r="DV1196" s="9"/>
      <c r="DW1196" s="9"/>
      <c r="DX1196" s="9"/>
      <c r="DY1196" s="9"/>
      <c r="DZ1196" s="9"/>
      <c r="EA1196" s="9"/>
      <c r="EB1196" s="9"/>
      <c r="EC1196" s="9"/>
      <c r="ED1196" s="9"/>
      <c r="EE1196" s="9"/>
      <c r="EF1196" s="9"/>
      <c r="EG1196" s="9"/>
      <c r="EH1196" s="9"/>
      <c r="EI1196" s="9"/>
      <c r="EJ1196" s="9"/>
      <c r="EK1196" s="9"/>
    </row>
    <row r="1197" spans="7:141" ht="16.5" customHeight="1" x14ac:dyDescent="0.35"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s="9"/>
      <c r="BU1197" s="9"/>
      <c r="BV1197" s="9"/>
      <c r="BW1197" s="9"/>
      <c r="BX1197" s="9"/>
      <c r="BY1197" s="9"/>
      <c r="BZ1197" s="9"/>
      <c r="CA1197" s="9"/>
      <c r="CB1197" s="9"/>
      <c r="CC1197" s="9"/>
      <c r="CD1197" s="9"/>
      <c r="CE1197" s="9"/>
      <c r="CF1197" s="9"/>
      <c r="CG1197" s="9"/>
      <c r="CH1197" s="9"/>
      <c r="CI1197" s="9"/>
      <c r="CJ1197" s="9"/>
      <c r="CK1197" s="9"/>
      <c r="CL1197" s="9"/>
      <c r="CM1197" s="9"/>
      <c r="CN1197" s="9"/>
      <c r="CO1197" s="9"/>
      <c r="CP1197" s="9"/>
      <c r="CQ1197" s="9"/>
      <c r="CR1197" s="9"/>
      <c r="CS1197" s="9"/>
      <c r="CT1197" s="9"/>
      <c r="CU1197" s="9"/>
      <c r="CV1197" s="9"/>
      <c r="CW1197" s="9"/>
      <c r="CX1197" s="9"/>
      <c r="CY1197" s="9"/>
      <c r="CZ1197" s="9"/>
      <c r="DA1197" s="9"/>
      <c r="DB1197" s="9"/>
      <c r="DC1197" s="9"/>
      <c r="DD1197" s="9"/>
      <c r="DE1197" s="9"/>
      <c r="DF1197" s="9"/>
      <c r="DG1197" s="9"/>
      <c r="DH1197" s="9"/>
      <c r="DI1197" s="9"/>
      <c r="DJ1197" s="9"/>
      <c r="DK1197" s="9"/>
      <c r="DL1197" s="9"/>
      <c r="DM1197" s="9"/>
      <c r="DN1197" s="9"/>
      <c r="DO1197" s="9"/>
      <c r="DP1197" s="9"/>
      <c r="DQ1197" s="9"/>
      <c r="DR1197" s="9"/>
      <c r="DS1197" s="9"/>
      <c r="DT1197" s="9"/>
      <c r="DU1197" s="9"/>
      <c r="DV1197" s="9"/>
      <c r="DW1197" s="9"/>
      <c r="DX1197" s="9"/>
      <c r="DY1197" s="9"/>
      <c r="DZ1197" s="9"/>
      <c r="EA1197" s="9"/>
      <c r="EB1197" s="9"/>
      <c r="EC1197" s="9"/>
      <c r="ED1197" s="9"/>
      <c r="EE1197" s="9"/>
      <c r="EF1197" s="9"/>
      <c r="EG1197" s="9"/>
      <c r="EH1197" s="9"/>
      <c r="EI1197" s="9"/>
      <c r="EJ1197" s="9"/>
      <c r="EK1197" s="9"/>
    </row>
    <row r="1198" spans="7:141" ht="16.5" customHeight="1" x14ac:dyDescent="0.35"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s="9"/>
      <c r="BU1198" s="9"/>
      <c r="BV1198" s="9"/>
      <c r="BW1198" s="9"/>
      <c r="BX1198" s="9"/>
      <c r="BY1198" s="9"/>
      <c r="BZ1198" s="9"/>
      <c r="CA1198" s="9"/>
      <c r="CB1198" s="9"/>
      <c r="CC1198" s="9"/>
      <c r="CD1198" s="9"/>
      <c r="CE1198" s="9"/>
      <c r="CF1198" s="9"/>
      <c r="CG1198" s="9"/>
      <c r="CH1198" s="9"/>
      <c r="CI1198" s="9"/>
      <c r="CJ1198" s="9"/>
      <c r="CK1198" s="9"/>
      <c r="CL1198" s="9"/>
      <c r="CM1198" s="9"/>
      <c r="CN1198" s="9"/>
      <c r="CO1198" s="9"/>
      <c r="CP1198" s="9"/>
      <c r="CQ1198" s="9"/>
      <c r="CR1198" s="9"/>
      <c r="CS1198" s="9"/>
      <c r="CT1198" s="9"/>
      <c r="CU1198" s="9"/>
      <c r="CV1198" s="9"/>
      <c r="CW1198" s="9"/>
      <c r="CX1198" s="9"/>
      <c r="CY1198" s="9"/>
      <c r="CZ1198" s="9"/>
      <c r="DA1198" s="9"/>
      <c r="DB1198" s="9"/>
      <c r="DC1198" s="9"/>
      <c r="DD1198" s="9"/>
      <c r="DE1198" s="9"/>
      <c r="DF1198" s="9"/>
      <c r="DG1198" s="9"/>
      <c r="DH1198" s="9"/>
      <c r="DI1198" s="9"/>
      <c r="DJ1198" s="9"/>
      <c r="DK1198" s="9"/>
      <c r="DL1198" s="9"/>
      <c r="DM1198" s="9"/>
      <c r="DN1198" s="9"/>
      <c r="DO1198" s="9"/>
      <c r="DP1198" s="9"/>
      <c r="DQ1198" s="9"/>
      <c r="DR1198" s="9"/>
      <c r="DS1198" s="9"/>
      <c r="DT1198" s="9"/>
      <c r="DU1198" s="9"/>
      <c r="DV1198" s="9"/>
      <c r="DW1198" s="9"/>
      <c r="DX1198" s="9"/>
      <c r="DY1198" s="9"/>
      <c r="DZ1198" s="9"/>
      <c r="EA1198" s="9"/>
      <c r="EB1198" s="9"/>
      <c r="EC1198" s="9"/>
      <c r="ED1198" s="9"/>
      <c r="EE1198" s="9"/>
      <c r="EF1198" s="9"/>
      <c r="EG1198" s="9"/>
      <c r="EH1198" s="9"/>
      <c r="EI1198" s="9"/>
      <c r="EJ1198" s="9"/>
      <c r="EK1198" s="9"/>
    </row>
    <row r="1199" spans="7:141" ht="16.5" customHeight="1" x14ac:dyDescent="0.35"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s="9"/>
      <c r="BU1199" s="9"/>
      <c r="BV1199" s="9"/>
      <c r="BW1199" s="9"/>
      <c r="BX1199" s="9"/>
      <c r="BY1199" s="9"/>
      <c r="BZ1199" s="9"/>
      <c r="CA1199" s="9"/>
      <c r="CB1199" s="9"/>
      <c r="CC1199" s="9"/>
      <c r="CD1199" s="9"/>
      <c r="CE1199" s="9"/>
      <c r="CF1199" s="9"/>
      <c r="CG1199" s="9"/>
      <c r="CH1199" s="9"/>
      <c r="CI1199" s="9"/>
      <c r="CJ1199" s="9"/>
      <c r="CK1199" s="9"/>
      <c r="CL1199" s="9"/>
      <c r="CM1199" s="9"/>
      <c r="CN1199" s="9"/>
      <c r="CO1199" s="9"/>
      <c r="CP1199" s="9"/>
      <c r="CQ1199" s="9"/>
      <c r="CR1199" s="9"/>
      <c r="CS1199" s="9"/>
      <c r="CT1199" s="9"/>
      <c r="CU1199" s="9"/>
      <c r="CV1199" s="9"/>
      <c r="CW1199" s="9"/>
      <c r="CX1199" s="9"/>
      <c r="CY1199" s="9"/>
      <c r="CZ1199" s="9"/>
      <c r="DA1199" s="9"/>
      <c r="DB1199" s="9"/>
      <c r="DC1199" s="9"/>
      <c r="DD1199" s="9"/>
      <c r="DE1199" s="9"/>
      <c r="DF1199" s="9"/>
      <c r="DG1199" s="9"/>
      <c r="DH1199" s="9"/>
      <c r="DI1199" s="9"/>
      <c r="DJ1199" s="9"/>
      <c r="DK1199" s="9"/>
      <c r="DL1199" s="9"/>
      <c r="DM1199" s="9"/>
      <c r="DN1199" s="9"/>
      <c r="DO1199" s="9"/>
      <c r="DP1199" s="9"/>
      <c r="DQ1199" s="9"/>
      <c r="DR1199" s="9"/>
      <c r="DS1199" s="9"/>
      <c r="DT1199" s="9"/>
      <c r="DU1199" s="9"/>
      <c r="DV1199" s="9"/>
      <c r="DW1199" s="9"/>
      <c r="DX1199" s="9"/>
      <c r="DY1199" s="9"/>
      <c r="DZ1199" s="9"/>
      <c r="EA1199" s="9"/>
      <c r="EB1199" s="9"/>
      <c r="EC1199" s="9"/>
      <c r="ED1199" s="9"/>
      <c r="EE1199" s="9"/>
      <c r="EF1199" s="9"/>
      <c r="EG1199" s="9"/>
      <c r="EH1199" s="9"/>
      <c r="EI1199" s="9"/>
      <c r="EJ1199" s="9"/>
      <c r="EK1199" s="9"/>
    </row>
    <row r="1200" spans="7:141" ht="16.5" customHeight="1" x14ac:dyDescent="0.35"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s="9"/>
      <c r="BU1200" s="9"/>
      <c r="BV1200" s="9"/>
      <c r="BW1200" s="9"/>
      <c r="BX1200" s="9"/>
      <c r="BY1200" s="9"/>
      <c r="BZ1200" s="9"/>
      <c r="CA1200" s="9"/>
      <c r="CB1200" s="9"/>
      <c r="CC1200" s="9"/>
      <c r="CD1200" s="9"/>
      <c r="CE1200" s="9"/>
      <c r="CF1200" s="9"/>
      <c r="CG1200" s="9"/>
      <c r="CH1200" s="9"/>
      <c r="CI1200" s="9"/>
      <c r="CJ1200" s="9"/>
      <c r="CK1200" s="9"/>
      <c r="CL1200" s="9"/>
      <c r="CM1200" s="9"/>
      <c r="CN1200" s="9"/>
      <c r="CO1200" s="9"/>
      <c r="CP1200" s="9"/>
      <c r="CQ1200" s="9"/>
      <c r="CR1200" s="9"/>
      <c r="CS1200" s="9"/>
      <c r="CT1200" s="9"/>
      <c r="CU1200" s="9"/>
      <c r="CV1200" s="9"/>
      <c r="CW1200" s="9"/>
      <c r="CX1200" s="9"/>
      <c r="CY1200" s="9"/>
      <c r="CZ1200" s="9"/>
      <c r="DA1200" s="9"/>
      <c r="DB1200" s="9"/>
      <c r="DC1200" s="9"/>
      <c r="DD1200" s="9"/>
      <c r="DE1200" s="9"/>
      <c r="DF1200" s="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</row>
    <row r="1201" spans="7:141" ht="16.5" customHeight="1" x14ac:dyDescent="0.35"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s="9"/>
      <c r="BU1201" s="9"/>
      <c r="BV1201" s="9"/>
      <c r="BW1201" s="9"/>
      <c r="BX1201" s="9"/>
      <c r="BY1201" s="9"/>
      <c r="BZ1201" s="9"/>
      <c r="CA1201" s="9"/>
      <c r="CB1201" s="9"/>
      <c r="CC1201" s="9"/>
      <c r="CD1201" s="9"/>
      <c r="CE1201" s="9"/>
      <c r="CF1201" s="9"/>
      <c r="CG1201" s="9"/>
      <c r="CH1201" s="9"/>
      <c r="CI1201" s="9"/>
      <c r="CJ1201" s="9"/>
      <c r="CK1201" s="9"/>
      <c r="CL1201" s="9"/>
      <c r="CM1201" s="9"/>
      <c r="CN1201" s="9"/>
      <c r="CO1201" s="9"/>
      <c r="CP1201" s="9"/>
      <c r="CQ1201" s="9"/>
      <c r="CR1201" s="9"/>
      <c r="CS1201" s="9"/>
      <c r="CT1201" s="9"/>
      <c r="CU1201" s="9"/>
      <c r="CV1201" s="9"/>
      <c r="CW1201" s="9"/>
      <c r="CX1201" s="9"/>
      <c r="CY1201" s="9"/>
      <c r="CZ1201" s="9"/>
      <c r="DA1201" s="9"/>
      <c r="DB1201" s="9"/>
      <c r="DC1201" s="9"/>
      <c r="DD1201" s="9"/>
      <c r="DE1201" s="9"/>
      <c r="DF1201" s="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</row>
    <row r="1202" spans="7:141" ht="16.5" customHeight="1" x14ac:dyDescent="0.35"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s="9"/>
      <c r="BU1202" s="9"/>
      <c r="BV1202" s="9"/>
      <c r="BW1202" s="9"/>
      <c r="BX1202" s="9"/>
      <c r="BY1202" s="9"/>
      <c r="BZ1202" s="9"/>
      <c r="CA1202" s="9"/>
      <c r="CB1202" s="9"/>
      <c r="CC1202" s="9"/>
      <c r="CD1202" s="9"/>
      <c r="CE1202" s="9"/>
      <c r="CF1202" s="9"/>
      <c r="CG1202" s="9"/>
      <c r="CH1202" s="9"/>
      <c r="CI1202" s="9"/>
      <c r="CJ1202" s="9"/>
      <c r="CK1202" s="9"/>
      <c r="CL1202" s="9"/>
      <c r="CM1202" s="9"/>
      <c r="CN1202" s="9"/>
      <c r="CO1202" s="9"/>
      <c r="CP1202" s="9"/>
      <c r="CQ1202" s="9"/>
      <c r="CR1202" s="9"/>
      <c r="CS1202" s="9"/>
      <c r="CT1202" s="9"/>
      <c r="CU1202" s="9"/>
      <c r="CV1202" s="9"/>
      <c r="CW1202" s="9"/>
      <c r="CX1202" s="9"/>
      <c r="CY1202" s="9"/>
      <c r="CZ1202" s="9"/>
      <c r="DA1202" s="9"/>
      <c r="DB1202" s="9"/>
      <c r="DC1202" s="9"/>
      <c r="DD1202" s="9"/>
      <c r="DE1202" s="9"/>
      <c r="DF1202" s="9"/>
      <c r="DG1202" s="9"/>
      <c r="DH1202" s="9"/>
      <c r="DI1202" s="9"/>
      <c r="DJ1202" s="9"/>
      <c r="DK1202" s="9"/>
      <c r="DL1202" s="9"/>
      <c r="DM1202" s="9"/>
      <c r="DN1202" s="9"/>
      <c r="DO1202" s="9"/>
      <c r="DP1202" s="9"/>
      <c r="DQ1202" s="9"/>
      <c r="DR1202" s="9"/>
      <c r="DS1202" s="9"/>
      <c r="DT1202" s="9"/>
      <c r="DU1202" s="9"/>
      <c r="DV1202" s="9"/>
      <c r="DW1202" s="9"/>
      <c r="DX1202" s="9"/>
      <c r="DY1202" s="9"/>
      <c r="DZ1202" s="9"/>
      <c r="EA1202" s="9"/>
      <c r="EB1202" s="9"/>
      <c r="EC1202" s="9"/>
      <c r="ED1202" s="9"/>
      <c r="EE1202" s="9"/>
      <c r="EF1202" s="9"/>
      <c r="EG1202" s="9"/>
      <c r="EH1202" s="9"/>
      <c r="EI1202" s="9"/>
      <c r="EJ1202" s="9"/>
      <c r="EK1202" s="9"/>
    </row>
    <row r="1203" spans="7:141" ht="16.5" customHeight="1" x14ac:dyDescent="0.35"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s="9"/>
      <c r="BU1203" s="9"/>
      <c r="BV1203" s="9"/>
      <c r="BW1203" s="9"/>
      <c r="BX1203" s="9"/>
      <c r="BY1203" s="9"/>
      <c r="BZ1203" s="9"/>
      <c r="CA1203" s="9"/>
      <c r="CB1203" s="9"/>
      <c r="CC1203" s="9"/>
      <c r="CD1203" s="9"/>
      <c r="CE1203" s="9"/>
      <c r="CF1203" s="9"/>
      <c r="CG1203" s="9"/>
      <c r="CH1203" s="9"/>
      <c r="CI1203" s="9"/>
      <c r="CJ1203" s="9"/>
      <c r="CK1203" s="9"/>
      <c r="CL1203" s="9"/>
      <c r="CM1203" s="9"/>
      <c r="CN1203" s="9"/>
      <c r="CO1203" s="9"/>
      <c r="CP1203" s="9"/>
      <c r="CQ1203" s="9"/>
      <c r="CR1203" s="9"/>
      <c r="CS1203" s="9"/>
      <c r="CT1203" s="9"/>
      <c r="CU1203" s="9"/>
      <c r="CV1203" s="9"/>
      <c r="CW1203" s="9"/>
      <c r="CX1203" s="9"/>
      <c r="CY1203" s="9"/>
      <c r="CZ1203" s="9"/>
      <c r="DA1203" s="9"/>
      <c r="DB1203" s="9"/>
      <c r="DC1203" s="9"/>
      <c r="DD1203" s="9"/>
      <c r="DE1203" s="9"/>
      <c r="DF1203" s="9"/>
      <c r="DG1203" s="9"/>
      <c r="DH1203" s="9"/>
      <c r="DI1203" s="9"/>
      <c r="DJ1203" s="9"/>
      <c r="DK1203" s="9"/>
      <c r="DL1203" s="9"/>
      <c r="DM1203" s="9"/>
      <c r="DN1203" s="9"/>
      <c r="DO1203" s="9"/>
      <c r="DP1203" s="9"/>
      <c r="DQ1203" s="9"/>
      <c r="DR1203" s="9"/>
      <c r="DS1203" s="9"/>
      <c r="DT1203" s="9"/>
      <c r="DU1203" s="9"/>
      <c r="DV1203" s="9"/>
      <c r="DW1203" s="9"/>
      <c r="DX1203" s="9"/>
      <c r="DY1203" s="9"/>
      <c r="DZ1203" s="9"/>
      <c r="EA1203" s="9"/>
      <c r="EB1203" s="9"/>
      <c r="EC1203" s="9"/>
      <c r="ED1203" s="9"/>
      <c r="EE1203" s="9"/>
      <c r="EF1203" s="9"/>
      <c r="EG1203" s="9"/>
      <c r="EH1203" s="9"/>
      <c r="EI1203" s="9"/>
      <c r="EJ1203" s="9"/>
      <c r="EK1203" s="9"/>
    </row>
    <row r="1204" spans="7:141" ht="16.5" customHeight="1" x14ac:dyDescent="0.35"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s="9"/>
      <c r="BU1204" s="9"/>
      <c r="BV1204" s="9"/>
      <c r="BW1204" s="9"/>
      <c r="BX1204" s="9"/>
      <c r="BY1204" s="9"/>
      <c r="BZ1204" s="9"/>
      <c r="CA1204" s="9"/>
      <c r="CB1204" s="9"/>
      <c r="CC1204" s="9"/>
      <c r="CD1204" s="9"/>
      <c r="CE1204" s="9"/>
      <c r="CF1204" s="9"/>
      <c r="CG1204" s="9"/>
      <c r="CH1204" s="9"/>
      <c r="CI1204" s="9"/>
      <c r="CJ1204" s="9"/>
      <c r="CK1204" s="9"/>
      <c r="CL1204" s="9"/>
      <c r="CM1204" s="9"/>
      <c r="CN1204" s="9"/>
      <c r="CO1204" s="9"/>
      <c r="CP1204" s="9"/>
      <c r="CQ1204" s="9"/>
      <c r="CR1204" s="9"/>
      <c r="CS1204" s="9"/>
      <c r="CT1204" s="9"/>
      <c r="CU1204" s="9"/>
      <c r="CV1204" s="9"/>
      <c r="CW1204" s="9"/>
      <c r="CX1204" s="9"/>
      <c r="CY1204" s="9"/>
      <c r="CZ1204" s="9"/>
      <c r="DA1204" s="9"/>
      <c r="DB1204" s="9"/>
      <c r="DC1204" s="9"/>
      <c r="DD1204" s="9"/>
      <c r="DE1204" s="9"/>
      <c r="DF1204" s="9"/>
      <c r="DG1204" s="9"/>
      <c r="DH1204" s="9"/>
      <c r="DI1204" s="9"/>
      <c r="DJ1204" s="9"/>
      <c r="DK1204" s="9"/>
      <c r="DL1204" s="9"/>
      <c r="DM1204" s="9"/>
      <c r="DN1204" s="9"/>
      <c r="DO1204" s="9"/>
      <c r="DP1204" s="9"/>
      <c r="DQ1204" s="9"/>
      <c r="DR1204" s="9"/>
      <c r="DS1204" s="9"/>
      <c r="DT1204" s="9"/>
      <c r="DU1204" s="9"/>
      <c r="DV1204" s="9"/>
      <c r="DW1204" s="9"/>
      <c r="DX1204" s="9"/>
      <c r="DY1204" s="9"/>
      <c r="DZ1204" s="9"/>
      <c r="EA1204" s="9"/>
      <c r="EB1204" s="9"/>
      <c r="EC1204" s="9"/>
      <c r="ED1204" s="9"/>
      <c r="EE1204" s="9"/>
      <c r="EF1204" s="9"/>
      <c r="EG1204" s="9"/>
      <c r="EH1204" s="9"/>
      <c r="EI1204" s="9"/>
      <c r="EJ1204" s="9"/>
      <c r="EK1204" s="9"/>
    </row>
    <row r="1205" spans="7:141" ht="16.5" customHeight="1" x14ac:dyDescent="0.35"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s="9"/>
      <c r="BU1205" s="9"/>
      <c r="BV1205" s="9"/>
      <c r="BW1205" s="9"/>
      <c r="BX1205" s="9"/>
      <c r="BY1205" s="9"/>
      <c r="BZ1205" s="9"/>
      <c r="CA1205" s="9"/>
      <c r="CB1205" s="9"/>
      <c r="CC1205" s="9"/>
      <c r="CD1205" s="9"/>
      <c r="CE1205" s="9"/>
      <c r="CF1205" s="9"/>
      <c r="CG1205" s="9"/>
      <c r="CH1205" s="9"/>
      <c r="CI1205" s="9"/>
      <c r="CJ1205" s="9"/>
      <c r="CK1205" s="9"/>
      <c r="CL1205" s="9"/>
      <c r="CM1205" s="9"/>
      <c r="CN1205" s="9"/>
      <c r="CO1205" s="9"/>
      <c r="CP1205" s="9"/>
      <c r="CQ1205" s="9"/>
      <c r="CR1205" s="9"/>
      <c r="CS1205" s="9"/>
      <c r="CT1205" s="9"/>
      <c r="CU1205" s="9"/>
      <c r="CV1205" s="9"/>
      <c r="CW1205" s="9"/>
      <c r="CX1205" s="9"/>
      <c r="CY1205" s="9"/>
      <c r="CZ1205" s="9"/>
      <c r="DA1205" s="9"/>
      <c r="DB1205" s="9"/>
      <c r="DC1205" s="9"/>
      <c r="DD1205" s="9"/>
      <c r="DE1205" s="9"/>
      <c r="DF1205" s="9"/>
      <c r="DG1205" s="9"/>
      <c r="DH1205" s="9"/>
      <c r="DI1205" s="9"/>
      <c r="DJ1205" s="9"/>
      <c r="DK1205" s="9"/>
      <c r="DL1205" s="9"/>
      <c r="DM1205" s="9"/>
      <c r="DN1205" s="9"/>
      <c r="DO1205" s="9"/>
      <c r="DP1205" s="9"/>
      <c r="DQ1205" s="9"/>
      <c r="DR1205" s="9"/>
      <c r="DS1205" s="9"/>
      <c r="DT1205" s="9"/>
      <c r="DU1205" s="9"/>
      <c r="DV1205" s="9"/>
      <c r="DW1205" s="9"/>
      <c r="DX1205" s="9"/>
      <c r="DY1205" s="9"/>
      <c r="DZ1205" s="9"/>
      <c r="EA1205" s="9"/>
      <c r="EB1205" s="9"/>
      <c r="EC1205" s="9"/>
      <c r="ED1205" s="9"/>
      <c r="EE1205" s="9"/>
      <c r="EF1205" s="9"/>
      <c r="EG1205" s="9"/>
      <c r="EH1205" s="9"/>
      <c r="EI1205" s="9"/>
      <c r="EJ1205" s="9"/>
      <c r="EK1205" s="9"/>
    </row>
    <row r="1206" spans="7:141" ht="16.5" customHeight="1" x14ac:dyDescent="0.35"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s="9"/>
      <c r="BU1206" s="9"/>
      <c r="BV1206" s="9"/>
      <c r="BW1206" s="9"/>
      <c r="BX1206" s="9"/>
      <c r="BY1206" s="9"/>
      <c r="BZ1206" s="9"/>
      <c r="CA1206" s="9"/>
      <c r="CB1206" s="9"/>
      <c r="CC1206" s="9"/>
      <c r="CD1206" s="9"/>
      <c r="CE1206" s="9"/>
      <c r="CF1206" s="9"/>
      <c r="CG1206" s="9"/>
      <c r="CH1206" s="9"/>
      <c r="CI1206" s="9"/>
      <c r="CJ1206" s="9"/>
      <c r="CK1206" s="9"/>
      <c r="CL1206" s="9"/>
      <c r="CM1206" s="9"/>
      <c r="CN1206" s="9"/>
      <c r="CO1206" s="9"/>
      <c r="CP1206" s="9"/>
      <c r="CQ1206" s="9"/>
      <c r="CR1206" s="9"/>
      <c r="CS1206" s="9"/>
      <c r="CT1206" s="9"/>
      <c r="CU1206" s="9"/>
      <c r="CV1206" s="9"/>
      <c r="CW1206" s="9"/>
      <c r="CX1206" s="9"/>
      <c r="CY1206" s="9"/>
      <c r="CZ1206" s="9"/>
      <c r="DA1206" s="9"/>
      <c r="DB1206" s="9"/>
      <c r="DC1206" s="9"/>
      <c r="DD1206" s="9"/>
      <c r="DE1206" s="9"/>
      <c r="DF1206" s="9"/>
      <c r="DG1206" s="9"/>
      <c r="DH1206" s="9"/>
      <c r="DI1206" s="9"/>
      <c r="DJ1206" s="9"/>
      <c r="DK1206" s="9"/>
      <c r="DL1206" s="9"/>
      <c r="DM1206" s="9"/>
      <c r="DN1206" s="9"/>
      <c r="DO1206" s="9"/>
      <c r="DP1206" s="9"/>
      <c r="DQ1206" s="9"/>
      <c r="DR1206" s="9"/>
      <c r="DS1206" s="9"/>
      <c r="DT1206" s="9"/>
      <c r="DU1206" s="9"/>
      <c r="DV1206" s="9"/>
      <c r="DW1206" s="9"/>
      <c r="DX1206" s="9"/>
      <c r="DY1206" s="9"/>
      <c r="DZ1206" s="9"/>
      <c r="EA1206" s="9"/>
      <c r="EB1206" s="9"/>
      <c r="EC1206" s="9"/>
      <c r="ED1206" s="9"/>
      <c r="EE1206" s="9"/>
      <c r="EF1206" s="9"/>
      <c r="EG1206" s="9"/>
      <c r="EH1206" s="9"/>
      <c r="EI1206" s="9"/>
      <c r="EJ1206" s="9"/>
      <c r="EK1206" s="9"/>
    </row>
    <row r="1207" spans="7:141" ht="16.5" customHeight="1" x14ac:dyDescent="0.35"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s="9"/>
      <c r="BU1207" s="9"/>
      <c r="BV1207" s="9"/>
      <c r="BW1207" s="9"/>
      <c r="BX1207" s="9"/>
      <c r="BY1207" s="9"/>
      <c r="BZ1207" s="9"/>
      <c r="CA1207" s="9"/>
      <c r="CB1207" s="9"/>
      <c r="CC1207" s="9"/>
      <c r="CD1207" s="9"/>
      <c r="CE1207" s="9"/>
      <c r="CF1207" s="9"/>
      <c r="CG1207" s="9"/>
      <c r="CH1207" s="9"/>
      <c r="CI1207" s="9"/>
      <c r="CJ1207" s="9"/>
      <c r="CK1207" s="9"/>
      <c r="CL1207" s="9"/>
      <c r="CM1207" s="9"/>
      <c r="CN1207" s="9"/>
      <c r="CO1207" s="9"/>
      <c r="CP1207" s="9"/>
      <c r="CQ1207" s="9"/>
      <c r="CR1207" s="9"/>
      <c r="CS1207" s="9"/>
      <c r="CT1207" s="9"/>
      <c r="CU1207" s="9"/>
      <c r="CV1207" s="9"/>
      <c r="CW1207" s="9"/>
      <c r="CX1207" s="9"/>
      <c r="CY1207" s="9"/>
      <c r="CZ1207" s="9"/>
      <c r="DA1207" s="9"/>
      <c r="DB1207" s="9"/>
      <c r="DC1207" s="9"/>
      <c r="DD1207" s="9"/>
      <c r="DE1207" s="9"/>
      <c r="DF1207" s="9"/>
      <c r="DG1207" s="9"/>
      <c r="DH1207" s="9"/>
      <c r="DI1207" s="9"/>
      <c r="DJ1207" s="9"/>
      <c r="DK1207" s="9"/>
      <c r="DL1207" s="9"/>
      <c r="DM1207" s="9"/>
      <c r="DN1207" s="9"/>
      <c r="DO1207" s="9"/>
      <c r="DP1207" s="9"/>
      <c r="DQ1207" s="9"/>
      <c r="DR1207" s="9"/>
      <c r="DS1207" s="9"/>
      <c r="DT1207" s="9"/>
      <c r="DU1207" s="9"/>
      <c r="DV1207" s="9"/>
      <c r="DW1207" s="9"/>
      <c r="DX1207" s="9"/>
      <c r="DY1207" s="9"/>
      <c r="DZ1207" s="9"/>
      <c r="EA1207" s="9"/>
      <c r="EB1207" s="9"/>
      <c r="EC1207" s="9"/>
      <c r="ED1207" s="9"/>
      <c r="EE1207" s="9"/>
      <c r="EF1207" s="9"/>
      <c r="EG1207" s="9"/>
      <c r="EH1207" s="9"/>
      <c r="EI1207" s="9"/>
      <c r="EJ1207" s="9"/>
      <c r="EK1207" s="9"/>
    </row>
    <row r="1208" spans="7:141" ht="16.5" customHeight="1" x14ac:dyDescent="0.35"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s="9"/>
      <c r="BU1208" s="9"/>
      <c r="BV1208" s="9"/>
      <c r="BW1208" s="9"/>
      <c r="BX1208" s="9"/>
      <c r="BY1208" s="9"/>
      <c r="BZ1208" s="9"/>
      <c r="CA1208" s="9"/>
      <c r="CB1208" s="9"/>
      <c r="CC1208" s="9"/>
      <c r="CD1208" s="9"/>
      <c r="CE1208" s="9"/>
      <c r="CF1208" s="9"/>
      <c r="CG1208" s="9"/>
      <c r="CH1208" s="9"/>
      <c r="CI1208" s="9"/>
      <c r="CJ1208" s="9"/>
      <c r="CK1208" s="9"/>
      <c r="CL1208" s="9"/>
      <c r="CM1208" s="9"/>
      <c r="CN1208" s="9"/>
      <c r="CO1208" s="9"/>
      <c r="CP1208" s="9"/>
      <c r="CQ1208" s="9"/>
      <c r="CR1208" s="9"/>
      <c r="CS1208" s="9"/>
      <c r="CT1208" s="9"/>
      <c r="CU1208" s="9"/>
      <c r="CV1208" s="9"/>
      <c r="CW1208" s="9"/>
      <c r="CX1208" s="9"/>
      <c r="CY1208" s="9"/>
      <c r="CZ1208" s="9"/>
      <c r="DA1208" s="9"/>
      <c r="DB1208" s="9"/>
      <c r="DC1208" s="9"/>
      <c r="DD1208" s="9"/>
      <c r="DE1208" s="9"/>
      <c r="DF1208" s="9"/>
      <c r="DG1208" s="9"/>
      <c r="DH1208" s="9"/>
      <c r="DI1208" s="9"/>
      <c r="DJ1208" s="9"/>
      <c r="DK1208" s="9"/>
      <c r="DL1208" s="9"/>
      <c r="DM1208" s="9"/>
      <c r="DN1208" s="9"/>
      <c r="DO1208" s="9"/>
      <c r="DP1208" s="9"/>
      <c r="DQ1208" s="9"/>
      <c r="DR1208" s="9"/>
      <c r="DS1208" s="9"/>
      <c r="DT1208" s="9"/>
      <c r="DU1208" s="9"/>
      <c r="DV1208" s="9"/>
      <c r="DW1208" s="9"/>
      <c r="DX1208" s="9"/>
      <c r="DY1208" s="9"/>
      <c r="DZ1208" s="9"/>
      <c r="EA1208" s="9"/>
      <c r="EB1208" s="9"/>
      <c r="EC1208" s="9"/>
      <c r="ED1208" s="9"/>
      <c r="EE1208" s="9"/>
      <c r="EF1208" s="9"/>
      <c r="EG1208" s="9"/>
      <c r="EH1208" s="9"/>
      <c r="EI1208" s="9"/>
      <c r="EJ1208" s="9"/>
      <c r="EK1208" s="9"/>
    </row>
    <row r="1209" spans="7:141" ht="16.5" customHeight="1" x14ac:dyDescent="0.35"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s="9"/>
      <c r="BU1209" s="9"/>
      <c r="BV1209" s="9"/>
      <c r="BW1209" s="9"/>
      <c r="BX1209" s="9"/>
      <c r="BY1209" s="9"/>
      <c r="BZ1209" s="9"/>
      <c r="CA1209" s="9"/>
      <c r="CB1209" s="9"/>
      <c r="CC1209" s="9"/>
      <c r="CD1209" s="9"/>
      <c r="CE1209" s="9"/>
      <c r="CF1209" s="9"/>
      <c r="CG1209" s="9"/>
      <c r="CH1209" s="9"/>
      <c r="CI1209" s="9"/>
      <c r="CJ1209" s="9"/>
      <c r="CK1209" s="9"/>
      <c r="CL1209" s="9"/>
      <c r="CM1209" s="9"/>
      <c r="CN1209" s="9"/>
      <c r="CO1209" s="9"/>
      <c r="CP1209" s="9"/>
      <c r="CQ1209" s="9"/>
      <c r="CR1209" s="9"/>
      <c r="CS1209" s="9"/>
      <c r="CT1209" s="9"/>
      <c r="CU1209" s="9"/>
      <c r="CV1209" s="9"/>
      <c r="CW1209" s="9"/>
      <c r="CX1209" s="9"/>
      <c r="CY1209" s="9"/>
      <c r="CZ1209" s="9"/>
      <c r="DA1209" s="9"/>
      <c r="DB1209" s="9"/>
      <c r="DC1209" s="9"/>
      <c r="DD1209" s="9"/>
      <c r="DE1209" s="9"/>
      <c r="DF1209" s="9"/>
      <c r="DG1209" s="9"/>
      <c r="DH1209" s="9"/>
      <c r="DI1209" s="9"/>
      <c r="DJ1209" s="9"/>
      <c r="DK1209" s="9"/>
      <c r="DL1209" s="9"/>
      <c r="DM1209" s="9"/>
      <c r="DN1209" s="9"/>
      <c r="DO1209" s="9"/>
      <c r="DP1209" s="9"/>
      <c r="DQ1209" s="9"/>
      <c r="DR1209" s="9"/>
      <c r="DS1209" s="9"/>
      <c r="DT1209" s="9"/>
      <c r="DU1209" s="9"/>
      <c r="DV1209" s="9"/>
      <c r="DW1209" s="9"/>
      <c r="DX1209" s="9"/>
      <c r="DY1209" s="9"/>
      <c r="DZ1209" s="9"/>
      <c r="EA1209" s="9"/>
      <c r="EB1209" s="9"/>
      <c r="EC1209" s="9"/>
      <c r="ED1209" s="9"/>
      <c r="EE1209" s="9"/>
      <c r="EF1209" s="9"/>
      <c r="EG1209" s="9"/>
      <c r="EH1209" s="9"/>
      <c r="EI1209" s="9"/>
      <c r="EJ1209" s="9"/>
      <c r="EK1209" s="9"/>
    </row>
    <row r="1210" spans="7:141" ht="16.5" customHeight="1" x14ac:dyDescent="0.35"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s="9"/>
      <c r="BU1210" s="9"/>
      <c r="BV1210" s="9"/>
      <c r="BW1210" s="9"/>
      <c r="BX1210" s="9"/>
      <c r="BY1210" s="9"/>
      <c r="BZ1210" s="9"/>
      <c r="CA1210" s="9"/>
      <c r="CB1210" s="9"/>
      <c r="CC1210" s="9"/>
      <c r="CD1210" s="9"/>
      <c r="CE1210" s="9"/>
      <c r="CF1210" s="9"/>
      <c r="CG1210" s="9"/>
      <c r="CH1210" s="9"/>
      <c r="CI1210" s="9"/>
      <c r="CJ1210" s="9"/>
      <c r="CK1210" s="9"/>
      <c r="CL1210" s="9"/>
      <c r="CM1210" s="9"/>
      <c r="CN1210" s="9"/>
      <c r="CO1210" s="9"/>
      <c r="CP1210" s="9"/>
      <c r="CQ1210" s="9"/>
      <c r="CR1210" s="9"/>
      <c r="CS1210" s="9"/>
      <c r="CT1210" s="9"/>
      <c r="CU1210" s="9"/>
      <c r="CV1210" s="9"/>
      <c r="CW1210" s="9"/>
      <c r="CX1210" s="9"/>
      <c r="CY1210" s="9"/>
      <c r="CZ1210" s="9"/>
      <c r="DA1210" s="9"/>
      <c r="DB1210" s="9"/>
      <c r="DC1210" s="9"/>
      <c r="DD1210" s="9"/>
      <c r="DE1210" s="9"/>
      <c r="DF1210" s="9"/>
      <c r="DG1210" s="9"/>
      <c r="DH1210" s="9"/>
      <c r="DI1210" s="9"/>
      <c r="DJ1210" s="9"/>
      <c r="DK1210" s="9"/>
      <c r="DL1210" s="9"/>
      <c r="DM1210" s="9"/>
      <c r="DN1210" s="9"/>
      <c r="DO1210" s="9"/>
      <c r="DP1210" s="9"/>
      <c r="DQ1210" s="9"/>
      <c r="DR1210" s="9"/>
      <c r="DS1210" s="9"/>
      <c r="DT1210" s="9"/>
      <c r="DU1210" s="9"/>
      <c r="DV1210" s="9"/>
      <c r="DW1210" s="9"/>
      <c r="DX1210" s="9"/>
      <c r="DY1210" s="9"/>
      <c r="DZ1210" s="9"/>
      <c r="EA1210" s="9"/>
      <c r="EB1210" s="9"/>
      <c r="EC1210" s="9"/>
      <c r="ED1210" s="9"/>
      <c r="EE1210" s="9"/>
      <c r="EF1210" s="9"/>
      <c r="EG1210" s="9"/>
      <c r="EH1210" s="9"/>
      <c r="EI1210" s="9"/>
      <c r="EJ1210" s="9"/>
      <c r="EK1210" s="9"/>
    </row>
    <row r="1211" spans="7:141" ht="16.5" customHeight="1" x14ac:dyDescent="0.35"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s="9"/>
      <c r="BU1211" s="9"/>
      <c r="BV1211" s="9"/>
      <c r="BW1211" s="9"/>
      <c r="BX1211" s="9"/>
      <c r="BY1211" s="9"/>
      <c r="BZ1211" s="9"/>
      <c r="CA1211" s="9"/>
      <c r="CB1211" s="9"/>
      <c r="CC1211" s="9"/>
      <c r="CD1211" s="9"/>
      <c r="CE1211" s="9"/>
      <c r="CF1211" s="9"/>
      <c r="CG1211" s="9"/>
      <c r="CH1211" s="9"/>
      <c r="CI1211" s="9"/>
      <c r="CJ1211" s="9"/>
      <c r="CK1211" s="9"/>
      <c r="CL1211" s="9"/>
      <c r="CM1211" s="9"/>
      <c r="CN1211" s="9"/>
      <c r="CO1211" s="9"/>
      <c r="CP1211" s="9"/>
      <c r="CQ1211" s="9"/>
      <c r="CR1211" s="9"/>
      <c r="CS1211" s="9"/>
      <c r="CT1211" s="9"/>
      <c r="CU1211" s="9"/>
      <c r="CV1211" s="9"/>
      <c r="CW1211" s="9"/>
      <c r="CX1211" s="9"/>
      <c r="CY1211" s="9"/>
      <c r="CZ1211" s="9"/>
      <c r="DA1211" s="9"/>
      <c r="DB1211" s="9"/>
      <c r="DC1211" s="9"/>
      <c r="DD1211" s="9"/>
      <c r="DE1211" s="9"/>
      <c r="DF1211" s="9"/>
      <c r="DG1211" s="9"/>
      <c r="DH1211" s="9"/>
      <c r="DI1211" s="9"/>
      <c r="DJ1211" s="9"/>
      <c r="DK1211" s="9"/>
      <c r="DL1211" s="9"/>
      <c r="DM1211" s="9"/>
      <c r="DN1211" s="9"/>
      <c r="DO1211" s="9"/>
      <c r="DP1211" s="9"/>
      <c r="DQ1211" s="9"/>
      <c r="DR1211" s="9"/>
      <c r="DS1211" s="9"/>
      <c r="DT1211" s="9"/>
      <c r="DU1211" s="9"/>
      <c r="DV1211" s="9"/>
      <c r="DW1211" s="9"/>
      <c r="DX1211" s="9"/>
      <c r="DY1211" s="9"/>
      <c r="DZ1211" s="9"/>
      <c r="EA1211" s="9"/>
      <c r="EB1211" s="9"/>
      <c r="EC1211" s="9"/>
      <c r="ED1211" s="9"/>
      <c r="EE1211" s="9"/>
      <c r="EF1211" s="9"/>
      <c r="EG1211" s="9"/>
      <c r="EH1211" s="9"/>
      <c r="EI1211" s="9"/>
      <c r="EJ1211" s="9"/>
      <c r="EK1211" s="9"/>
    </row>
    <row r="1212" spans="7:141" ht="16.5" customHeight="1" x14ac:dyDescent="0.35"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s="9"/>
      <c r="BU1212" s="9"/>
      <c r="BV1212" s="9"/>
      <c r="BW1212" s="9"/>
      <c r="BX1212" s="9"/>
      <c r="BY1212" s="9"/>
      <c r="BZ1212" s="9"/>
      <c r="CA1212" s="9"/>
      <c r="CB1212" s="9"/>
      <c r="CC1212" s="9"/>
      <c r="CD1212" s="9"/>
      <c r="CE1212" s="9"/>
      <c r="CF1212" s="9"/>
      <c r="CG1212" s="9"/>
      <c r="CH1212" s="9"/>
      <c r="CI1212" s="9"/>
      <c r="CJ1212" s="9"/>
      <c r="CK1212" s="9"/>
      <c r="CL1212" s="9"/>
      <c r="CM1212" s="9"/>
      <c r="CN1212" s="9"/>
      <c r="CO1212" s="9"/>
      <c r="CP1212" s="9"/>
      <c r="CQ1212" s="9"/>
      <c r="CR1212" s="9"/>
      <c r="CS1212" s="9"/>
      <c r="CT1212" s="9"/>
      <c r="CU1212" s="9"/>
      <c r="CV1212" s="9"/>
      <c r="CW1212" s="9"/>
      <c r="CX1212" s="9"/>
      <c r="CY1212" s="9"/>
      <c r="CZ1212" s="9"/>
      <c r="DA1212" s="9"/>
      <c r="DB1212" s="9"/>
      <c r="DC1212" s="9"/>
      <c r="DD1212" s="9"/>
      <c r="DE1212" s="9"/>
      <c r="DF1212" s="9"/>
      <c r="DG1212" s="9"/>
      <c r="DH1212" s="9"/>
      <c r="DI1212" s="9"/>
      <c r="DJ1212" s="9"/>
      <c r="DK1212" s="9"/>
      <c r="DL1212" s="9"/>
      <c r="DM1212" s="9"/>
      <c r="DN1212" s="9"/>
      <c r="DO1212" s="9"/>
      <c r="DP1212" s="9"/>
      <c r="DQ1212" s="9"/>
      <c r="DR1212" s="9"/>
      <c r="DS1212" s="9"/>
      <c r="DT1212" s="9"/>
      <c r="DU1212" s="9"/>
      <c r="DV1212" s="9"/>
      <c r="DW1212" s="9"/>
      <c r="DX1212" s="9"/>
      <c r="DY1212" s="9"/>
      <c r="DZ1212" s="9"/>
      <c r="EA1212" s="9"/>
      <c r="EB1212" s="9"/>
      <c r="EC1212" s="9"/>
      <c r="ED1212" s="9"/>
      <c r="EE1212" s="9"/>
      <c r="EF1212" s="9"/>
      <c r="EG1212" s="9"/>
      <c r="EH1212" s="9"/>
      <c r="EI1212" s="9"/>
      <c r="EJ1212" s="9"/>
      <c r="EK1212" s="9"/>
    </row>
    <row r="1213" spans="7:141" ht="16.5" customHeight="1" x14ac:dyDescent="0.35"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s="9"/>
      <c r="BU1213" s="9"/>
      <c r="BV1213" s="9"/>
      <c r="BW1213" s="9"/>
      <c r="BX1213" s="9"/>
      <c r="BY1213" s="9"/>
      <c r="BZ1213" s="9"/>
      <c r="CA1213" s="9"/>
      <c r="CB1213" s="9"/>
      <c r="CC1213" s="9"/>
      <c r="CD1213" s="9"/>
      <c r="CE1213" s="9"/>
      <c r="CF1213" s="9"/>
      <c r="CG1213" s="9"/>
      <c r="CH1213" s="9"/>
      <c r="CI1213" s="9"/>
      <c r="CJ1213" s="9"/>
      <c r="CK1213" s="9"/>
      <c r="CL1213" s="9"/>
      <c r="CM1213" s="9"/>
      <c r="CN1213" s="9"/>
      <c r="CO1213" s="9"/>
      <c r="CP1213" s="9"/>
      <c r="CQ1213" s="9"/>
      <c r="CR1213" s="9"/>
      <c r="CS1213" s="9"/>
      <c r="CT1213" s="9"/>
      <c r="CU1213" s="9"/>
      <c r="CV1213" s="9"/>
      <c r="CW1213" s="9"/>
      <c r="CX1213" s="9"/>
      <c r="CY1213" s="9"/>
      <c r="CZ1213" s="9"/>
      <c r="DA1213" s="9"/>
      <c r="DB1213" s="9"/>
      <c r="DC1213" s="9"/>
      <c r="DD1213" s="9"/>
      <c r="DE1213" s="9"/>
      <c r="DF1213" s="9"/>
      <c r="DG1213" s="9"/>
      <c r="DH1213" s="9"/>
      <c r="DI1213" s="9"/>
      <c r="DJ1213" s="9"/>
      <c r="DK1213" s="9"/>
      <c r="DL1213" s="9"/>
      <c r="DM1213" s="9"/>
      <c r="DN1213" s="9"/>
      <c r="DO1213" s="9"/>
      <c r="DP1213" s="9"/>
      <c r="DQ1213" s="9"/>
      <c r="DR1213" s="9"/>
      <c r="DS1213" s="9"/>
      <c r="DT1213" s="9"/>
      <c r="DU1213" s="9"/>
      <c r="DV1213" s="9"/>
      <c r="DW1213" s="9"/>
      <c r="DX1213" s="9"/>
      <c r="DY1213" s="9"/>
      <c r="DZ1213" s="9"/>
      <c r="EA1213" s="9"/>
      <c r="EB1213" s="9"/>
      <c r="EC1213" s="9"/>
      <c r="ED1213" s="9"/>
      <c r="EE1213" s="9"/>
      <c r="EF1213" s="9"/>
      <c r="EG1213" s="9"/>
      <c r="EH1213" s="9"/>
      <c r="EI1213" s="9"/>
      <c r="EJ1213" s="9"/>
      <c r="EK1213" s="9"/>
    </row>
    <row r="1214" spans="7:141" ht="16.5" customHeight="1" x14ac:dyDescent="0.35"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s="9"/>
      <c r="BU1214" s="9"/>
      <c r="BV1214" s="9"/>
      <c r="BW1214" s="9"/>
      <c r="BX1214" s="9"/>
      <c r="BY1214" s="9"/>
      <c r="BZ1214" s="9"/>
      <c r="CA1214" s="9"/>
      <c r="CB1214" s="9"/>
      <c r="CC1214" s="9"/>
      <c r="CD1214" s="9"/>
      <c r="CE1214" s="9"/>
      <c r="CF1214" s="9"/>
      <c r="CG1214" s="9"/>
      <c r="CH1214" s="9"/>
      <c r="CI1214" s="9"/>
      <c r="CJ1214" s="9"/>
      <c r="CK1214" s="9"/>
      <c r="CL1214" s="9"/>
      <c r="CM1214" s="9"/>
      <c r="CN1214" s="9"/>
      <c r="CO1214" s="9"/>
      <c r="CP1214" s="9"/>
      <c r="CQ1214" s="9"/>
      <c r="CR1214" s="9"/>
      <c r="CS1214" s="9"/>
      <c r="CT1214" s="9"/>
      <c r="CU1214" s="9"/>
      <c r="CV1214" s="9"/>
      <c r="CW1214" s="9"/>
      <c r="CX1214" s="9"/>
      <c r="CY1214" s="9"/>
      <c r="CZ1214" s="9"/>
      <c r="DA1214" s="9"/>
      <c r="DB1214" s="9"/>
      <c r="DC1214" s="9"/>
      <c r="DD1214" s="9"/>
      <c r="DE1214" s="9"/>
      <c r="DF1214" s="9"/>
      <c r="DG1214" s="9"/>
      <c r="DH1214" s="9"/>
      <c r="DI1214" s="9"/>
      <c r="DJ1214" s="9"/>
      <c r="DK1214" s="9"/>
      <c r="DL1214" s="9"/>
      <c r="DM1214" s="9"/>
      <c r="DN1214" s="9"/>
      <c r="DO1214" s="9"/>
      <c r="DP1214" s="9"/>
      <c r="DQ1214" s="9"/>
      <c r="DR1214" s="9"/>
      <c r="DS1214" s="9"/>
      <c r="DT1214" s="9"/>
      <c r="DU1214" s="9"/>
      <c r="DV1214" s="9"/>
      <c r="DW1214" s="9"/>
      <c r="DX1214" s="9"/>
      <c r="DY1214" s="9"/>
      <c r="DZ1214" s="9"/>
      <c r="EA1214" s="9"/>
      <c r="EB1214" s="9"/>
      <c r="EC1214" s="9"/>
      <c r="ED1214" s="9"/>
      <c r="EE1214" s="9"/>
      <c r="EF1214" s="9"/>
      <c r="EG1214" s="9"/>
      <c r="EH1214" s="9"/>
      <c r="EI1214" s="9"/>
      <c r="EJ1214" s="9"/>
      <c r="EK1214" s="9"/>
    </row>
    <row r="1215" spans="7:141" ht="16.5" customHeight="1" x14ac:dyDescent="0.35"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s="9"/>
      <c r="BU1215" s="9"/>
      <c r="BV1215" s="9"/>
      <c r="BW1215" s="9"/>
      <c r="BX1215" s="9"/>
      <c r="BY1215" s="9"/>
      <c r="BZ1215" s="9"/>
      <c r="CA1215" s="9"/>
      <c r="CB1215" s="9"/>
      <c r="CC1215" s="9"/>
      <c r="CD1215" s="9"/>
      <c r="CE1215" s="9"/>
      <c r="CF1215" s="9"/>
      <c r="CG1215" s="9"/>
      <c r="CH1215" s="9"/>
      <c r="CI1215" s="9"/>
      <c r="CJ1215" s="9"/>
      <c r="CK1215" s="9"/>
      <c r="CL1215" s="9"/>
      <c r="CM1215" s="9"/>
      <c r="CN1215" s="9"/>
      <c r="CO1215" s="9"/>
      <c r="CP1215" s="9"/>
      <c r="CQ1215" s="9"/>
      <c r="CR1215" s="9"/>
      <c r="CS1215" s="9"/>
      <c r="CT1215" s="9"/>
      <c r="CU1215" s="9"/>
      <c r="CV1215" s="9"/>
      <c r="CW1215" s="9"/>
      <c r="CX1215" s="9"/>
      <c r="CY1215" s="9"/>
      <c r="CZ1215" s="9"/>
      <c r="DA1215" s="9"/>
      <c r="DB1215" s="9"/>
      <c r="DC1215" s="9"/>
      <c r="DD1215" s="9"/>
      <c r="DE1215" s="9"/>
      <c r="DF1215" s="9"/>
      <c r="DG1215" s="9"/>
      <c r="DH1215" s="9"/>
      <c r="DI1215" s="9"/>
      <c r="DJ1215" s="9"/>
      <c r="DK1215" s="9"/>
      <c r="DL1215" s="9"/>
      <c r="DM1215" s="9"/>
      <c r="DN1215" s="9"/>
      <c r="DO1215" s="9"/>
      <c r="DP1215" s="9"/>
      <c r="DQ1215" s="9"/>
      <c r="DR1215" s="9"/>
      <c r="DS1215" s="9"/>
      <c r="DT1215" s="9"/>
      <c r="DU1215" s="9"/>
      <c r="DV1215" s="9"/>
      <c r="DW1215" s="9"/>
      <c r="DX1215" s="9"/>
      <c r="DY1215" s="9"/>
      <c r="DZ1215" s="9"/>
      <c r="EA1215" s="9"/>
      <c r="EB1215" s="9"/>
      <c r="EC1215" s="9"/>
      <c r="ED1215" s="9"/>
      <c r="EE1215" s="9"/>
      <c r="EF1215" s="9"/>
      <c r="EG1215" s="9"/>
      <c r="EH1215" s="9"/>
      <c r="EI1215" s="9"/>
      <c r="EJ1215" s="9"/>
      <c r="EK1215" s="9"/>
    </row>
    <row r="1216" spans="7:141" ht="16.5" customHeight="1" x14ac:dyDescent="0.35"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s="9"/>
      <c r="BU1216" s="9"/>
      <c r="BV1216" s="9"/>
      <c r="BW1216" s="9"/>
      <c r="BX1216" s="9"/>
      <c r="BY1216" s="9"/>
      <c r="BZ1216" s="9"/>
      <c r="CA1216" s="9"/>
      <c r="CB1216" s="9"/>
      <c r="CC1216" s="9"/>
      <c r="CD1216" s="9"/>
      <c r="CE1216" s="9"/>
      <c r="CF1216" s="9"/>
      <c r="CG1216" s="9"/>
      <c r="CH1216" s="9"/>
      <c r="CI1216" s="9"/>
      <c r="CJ1216" s="9"/>
      <c r="CK1216" s="9"/>
      <c r="CL1216" s="9"/>
      <c r="CM1216" s="9"/>
      <c r="CN1216" s="9"/>
      <c r="CO1216" s="9"/>
      <c r="CP1216" s="9"/>
      <c r="CQ1216" s="9"/>
      <c r="CR1216" s="9"/>
      <c r="CS1216" s="9"/>
      <c r="CT1216" s="9"/>
      <c r="CU1216" s="9"/>
      <c r="CV1216" s="9"/>
      <c r="CW1216" s="9"/>
      <c r="CX1216" s="9"/>
      <c r="CY1216" s="9"/>
      <c r="CZ1216" s="9"/>
      <c r="DA1216" s="9"/>
      <c r="DB1216" s="9"/>
      <c r="DC1216" s="9"/>
      <c r="DD1216" s="9"/>
      <c r="DE1216" s="9"/>
      <c r="DF1216" s="9"/>
      <c r="DG1216" s="9"/>
      <c r="DH1216" s="9"/>
      <c r="DI1216" s="9"/>
      <c r="DJ1216" s="9"/>
      <c r="DK1216" s="9"/>
      <c r="DL1216" s="9"/>
      <c r="DM1216" s="9"/>
      <c r="DN1216" s="9"/>
      <c r="DO1216" s="9"/>
      <c r="DP1216" s="9"/>
      <c r="DQ1216" s="9"/>
      <c r="DR1216" s="9"/>
      <c r="DS1216" s="9"/>
      <c r="DT1216" s="9"/>
      <c r="DU1216" s="9"/>
      <c r="DV1216" s="9"/>
      <c r="DW1216" s="9"/>
      <c r="DX1216" s="9"/>
      <c r="DY1216" s="9"/>
      <c r="DZ1216" s="9"/>
      <c r="EA1216" s="9"/>
      <c r="EB1216" s="9"/>
      <c r="EC1216" s="9"/>
      <c r="ED1216" s="9"/>
      <c r="EE1216" s="9"/>
      <c r="EF1216" s="9"/>
      <c r="EG1216" s="9"/>
      <c r="EH1216" s="9"/>
      <c r="EI1216" s="9"/>
      <c r="EJ1216" s="9"/>
      <c r="EK1216" s="9"/>
    </row>
    <row r="1217" spans="7:141" ht="16.5" customHeight="1" x14ac:dyDescent="0.35"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s="9"/>
      <c r="BU1217" s="9"/>
      <c r="BV1217" s="9"/>
      <c r="BW1217" s="9"/>
      <c r="BX1217" s="9"/>
      <c r="BY1217" s="9"/>
      <c r="BZ1217" s="9"/>
      <c r="CA1217" s="9"/>
      <c r="CB1217" s="9"/>
      <c r="CC1217" s="9"/>
      <c r="CD1217" s="9"/>
      <c r="CE1217" s="9"/>
      <c r="CF1217" s="9"/>
      <c r="CG1217" s="9"/>
      <c r="CH1217" s="9"/>
      <c r="CI1217" s="9"/>
      <c r="CJ1217" s="9"/>
      <c r="CK1217" s="9"/>
      <c r="CL1217" s="9"/>
      <c r="CM1217" s="9"/>
      <c r="CN1217" s="9"/>
      <c r="CO1217" s="9"/>
      <c r="CP1217" s="9"/>
      <c r="CQ1217" s="9"/>
      <c r="CR1217" s="9"/>
      <c r="CS1217" s="9"/>
      <c r="CT1217" s="9"/>
      <c r="CU1217" s="9"/>
      <c r="CV1217" s="9"/>
      <c r="CW1217" s="9"/>
      <c r="CX1217" s="9"/>
      <c r="CY1217" s="9"/>
      <c r="CZ1217" s="9"/>
      <c r="DA1217" s="9"/>
      <c r="DB1217" s="9"/>
      <c r="DC1217" s="9"/>
      <c r="DD1217" s="9"/>
      <c r="DE1217" s="9"/>
      <c r="DF1217" s="9"/>
      <c r="DG1217" s="9"/>
      <c r="DH1217" s="9"/>
      <c r="DI1217" s="9"/>
      <c r="DJ1217" s="9"/>
      <c r="DK1217" s="9"/>
      <c r="DL1217" s="9"/>
      <c r="DM1217" s="9"/>
      <c r="DN1217" s="9"/>
      <c r="DO1217" s="9"/>
      <c r="DP1217" s="9"/>
      <c r="DQ1217" s="9"/>
      <c r="DR1217" s="9"/>
      <c r="DS1217" s="9"/>
      <c r="DT1217" s="9"/>
      <c r="DU1217" s="9"/>
      <c r="DV1217" s="9"/>
      <c r="DW1217" s="9"/>
      <c r="DX1217" s="9"/>
      <c r="DY1217" s="9"/>
      <c r="DZ1217" s="9"/>
      <c r="EA1217" s="9"/>
      <c r="EB1217" s="9"/>
      <c r="EC1217" s="9"/>
      <c r="ED1217" s="9"/>
      <c r="EE1217" s="9"/>
      <c r="EF1217" s="9"/>
      <c r="EG1217" s="9"/>
      <c r="EH1217" s="9"/>
      <c r="EI1217" s="9"/>
      <c r="EJ1217" s="9"/>
      <c r="EK1217" s="9"/>
    </row>
    <row r="1218" spans="7:141" ht="16.5" customHeight="1" x14ac:dyDescent="0.35"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s="9"/>
      <c r="BU1218" s="9"/>
      <c r="BV1218" s="9"/>
      <c r="BW1218" s="9"/>
      <c r="BX1218" s="9"/>
      <c r="BY1218" s="9"/>
      <c r="BZ1218" s="9"/>
      <c r="CA1218" s="9"/>
      <c r="CB1218" s="9"/>
      <c r="CC1218" s="9"/>
      <c r="CD1218" s="9"/>
      <c r="CE1218" s="9"/>
      <c r="CF1218" s="9"/>
      <c r="CG1218" s="9"/>
      <c r="CH1218" s="9"/>
      <c r="CI1218" s="9"/>
      <c r="CJ1218" s="9"/>
      <c r="CK1218" s="9"/>
      <c r="CL1218" s="9"/>
      <c r="CM1218" s="9"/>
      <c r="CN1218" s="9"/>
      <c r="CO1218" s="9"/>
      <c r="CP1218" s="9"/>
      <c r="CQ1218" s="9"/>
      <c r="CR1218" s="9"/>
      <c r="CS1218" s="9"/>
      <c r="CT1218" s="9"/>
      <c r="CU1218" s="9"/>
      <c r="CV1218" s="9"/>
      <c r="CW1218" s="9"/>
      <c r="CX1218" s="9"/>
      <c r="CY1218" s="9"/>
      <c r="CZ1218" s="9"/>
      <c r="DA1218" s="9"/>
      <c r="DB1218" s="9"/>
      <c r="DC1218" s="9"/>
      <c r="DD1218" s="9"/>
      <c r="DE1218" s="9"/>
      <c r="DF1218" s="9"/>
      <c r="DG1218" s="9"/>
      <c r="DH1218" s="9"/>
      <c r="DI1218" s="9"/>
      <c r="DJ1218" s="9"/>
      <c r="DK1218" s="9"/>
      <c r="DL1218" s="9"/>
      <c r="DM1218" s="9"/>
      <c r="DN1218" s="9"/>
      <c r="DO1218" s="9"/>
      <c r="DP1218" s="9"/>
      <c r="DQ1218" s="9"/>
      <c r="DR1218" s="9"/>
      <c r="DS1218" s="9"/>
      <c r="DT1218" s="9"/>
      <c r="DU1218" s="9"/>
      <c r="DV1218" s="9"/>
      <c r="DW1218" s="9"/>
      <c r="DX1218" s="9"/>
      <c r="DY1218" s="9"/>
      <c r="DZ1218" s="9"/>
      <c r="EA1218" s="9"/>
      <c r="EB1218" s="9"/>
      <c r="EC1218" s="9"/>
      <c r="ED1218" s="9"/>
      <c r="EE1218" s="9"/>
      <c r="EF1218" s="9"/>
      <c r="EG1218" s="9"/>
      <c r="EH1218" s="9"/>
      <c r="EI1218" s="9"/>
      <c r="EJ1218" s="9"/>
      <c r="EK1218" s="9"/>
    </row>
    <row r="1219" spans="7:141" ht="16.5" customHeight="1" x14ac:dyDescent="0.35"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s="9"/>
      <c r="BU1219" s="9"/>
      <c r="BV1219" s="9"/>
      <c r="BW1219" s="9"/>
      <c r="BX1219" s="9"/>
      <c r="BY1219" s="9"/>
      <c r="BZ1219" s="9"/>
      <c r="CA1219" s="9"/>
      <c r="CB1219" s="9"/>
      <c r="CC1219" s="9"/>
      <c r="CD1219" s="9"/>
      <c r="CE1219" s="9"/>
      <c r="CF1219" s="9"/>
      <c r="CG1219" s="9"/>
      <c r="CH1219" s="9"/>
      <c r="CI1219" s="9"/>
      <c r="CJ1219" s="9"/>
      <c r="CK1219" s="9"/>
      <c r="CL1219" s="9"/>
      <c r="CM1219" s="9"/>
      <c r="CN1219" s="9"/>
      <c r="CO1219" s="9"/>
      <c r="CP1219" s="9"/>
      <c r="CQ1219" s="9"/>
      <c r="CR1219" s="9"/>
      <c r="CS1219" s="9"/>
      <c r="CT1219" s="9"/>
      <c r="CU1219" s="9"/>
      <c r="CV1219" s="9"/>
      <c r="CW1219" s="9"/>
      <c r="CX1219" s="9"/>
      <c r="CY1219" s="9"/>
      <c r="CZ1219" s="9"/>
      <c r="DA1219" s="9"/>
      <c r="DB1219" s="9"/>
      <c r="DC1219" s="9"/>
      <c r="DD1219" s="9"/>
      <c r="DE1219" s="9"/>
      <c r="DF1219" s="9"/>
      <c r="DG1219" s="9"/>
      <c r="DH1219" s="9"/>
      <c r="DI1219" s="9"/>
      <c r="DJ1219" s="9"/>
      <c r="DK1219" s="9"/>
      <c r="DL1219" s="9"/>
      <c r="DM1219" s="9"/>
      <c r="DN1219" s="9"/>
      <c r="DO1219" s="9"/>
      <c r="DP1219" s="9"/>
      <c r="DQ1219" s="9"/>
      <c r="DR1219" s="9"/>
      <c r="DS1219" s="9"/>
      <c r="DT1219" s="9"/>
      <c r="DU1219" s="9"/>
      <c r="DV1219" s="9"/>
      <c r="DW1219" s="9"/>
      <c r="DX1219" s="9"/>
      <c r="DY1219" s="9"/>
      <c r="DZ1219" s="9"/>
      <c r="EA1219" s="9"/>
      <c r="EB1219" s="9"/>
      <c r="EC1219" s="9"/>
      <c r="ED1219" s="9"/>
      <c r="EE1219" s="9"/>
      <c r="EF1219" s="9"/>
      <c r="EG1219" s="9"/>
      <c r="EH1219" s="9"/>
      <c r="EI1219" s="9"/>
      <c r="EJ1219" s="9"/>
      <c r="EK1219" s="9"/>
    </row>
    <row r="1220" spans="7:141" ht="16.5" customHeight="1" x14ac:dyDescent="0.35"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s="9"/>
      <c r="BU1220" s="9"/>
      <c r="BV1220" s="9"/>
      <c r="BW1220" s="9"/>
      <c r="BX1220" s="9"/>
      <c r="BY1220" s="9"/>
      <c r="BZ1220" s="9"/>
      <c r="CA1220" s="9"/>
      <c r="CB1220" s="9"/>
      <c r="CC1220" s="9"/>
      <c r="CD1220" s="9"/>
      <c r="CE1220" s="9"/>
      <c r="CF1220" s="9"/>
      <c r="CG1220" s="9"/>
      <c r="CH1220" s="9"/>
      <c r="CI1220" s="9"/>
      <c r="CJ1220" s="9"/>
      <c r="CK1220" s="9"/>
      <c r="CL1220" s="9"/>
      <c r="CM1220" s="9"/>
      <c r="CN1220" s="9"/>
      <c r="CO1220" s="9"/>
      <c r="CP1220" s="9"/>
      <c r="CQ1220" s="9"/>
      <c r="CR1220" s="9"/>
      <c r="CS1220" s="9"/>
      <c r="CT1220" s="9"/>
      <c r="CU1220" s="9"/>
      <c r="CV1220" s="9"/>
      <c r="CW1220" s="9"/>
      <c r="CX1220" s="9"/>
      <c r="CY1220" s="9"/>
      <c r="CZ1220" s="9"/>
      <c r="DA1220" s="9"/>
      <c r="DB1220" s="9"/>
      <c r="DC1220" s="9"/>
      <c r="DD1220" s="9"/>
      <c r="DE1220" s="9"/>
      <c r="DF1220" s="9"/>
      <c r="DG1220" s="9"/>
      <c r="DH1220" s="9"/>
      <c r="DI1220" s="9"/>
      <c r="DJ1220" s="9"/>
      <c r="DK1220" s="9"/>
      <c r="DL1220" s="9"/>
      <c r="DM1220" s="9"/>
      <c r="DN1220" s="9"/>
      <c r="DO1220" s="9"/>
      <c r="DP1220" s="9"/>
      <c r="DQ1220" s="9"/>
      <c r="DR1220" s="9"/>
      <c r="DS1220" s="9"/>
      <c r="DT1220" s="9"/>
      <c r="DU1220" s="9"/>
      <c r="DV1220" s="9"/>
      <c r="DW1220" s="9"/>
      <c r="DX1220" s="9"/>
      <c r="DY1220" s="9"/>
      <c r="DZ1220" s="9"/>
      <c r="EA1220" s="9"/>
      <c r="EB1220" s="9"/>
      <c r="EC1220" s="9"/>
      <c r="ED1220" s="9"/>
      <c r="EE1220" s="9"/>
      <c r="EF1220" s="9"/>
      <c r="EG1220" s="9"/>
      <c r="EH1220" s="9"/>
      <c r="EI1220" s="9"/>
      <c r="EJ1220" s="9"/>
      <c r="EK1220" s="9"/>
    </row>
    <row r="1221" spans="7:141" ht="16.5" customHeight="1" x14ac:dyDescent="0.35"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s="9"/>
      <c r="BU1221" s="9"/>
      <c r="BV1221" s="9"/>
      <c r="BW1221" s="9"/>
      <c r="BX1221" s="9"/>
      <c r="BY1221" s="9"/>
      <c r="BZ1221" s="9"/>
      <c r="CA1221" s="9"/>
      <c r="CB1221" s="9"/>
      <c r="CC1221" s="9"/>
      <c r="CD1221" s="9"/>
      <c r="CE1221" s="9"/>
      <c r="CF1221" s="9"/>
      <c r="CG1221" s="9"/>
      <c r="CH1221" s="9"/>
      <c r="CI1221" s="9"/>
      <c r="CJ1221" s="9"/>
      <c r="CK1221" s="9"/>
      <c r="CL1221" s="9"/>
      <c r="CM1221" s="9"/>
      <c r="CN1221" s="9"/>
      <c r="CO1221" s="9"/>
      <c r="CP1221" s="9"/>
      <c r="CQ1221" s="9"/>
      <c r="CR1221" s="9"/>
      <c r="CS1221" s="9"/>
      <c r="CT1221" s="9"/>
      <c r="CU1221" s="9"/>
      <c r="CV1221" s="9"/>
      <c r="CW1221" s="9"/>
      <c r="CX1221" s="9"/>
      <c r="CY1221" s="9"/>
      <c r="CZ1221" s="9"/>
      <c r="DA1221" s="9"/>
      <c r="DB1221" s="9"/>
      <c r="DC1221" s="9"/>
      <c r="DD1221" s="9"/>
      <c r="DE1221" s="9"/>
      <c r="DF1221" s="9"/>
      <c r="DG1221" s="9"/>
      <c r="DH1221" s="9"/>
      <c r="DI1221" s="9"/>
      <c r="DJ1221" s="9"/>
      <c r="DK1221" s="9"/>
      <c r="DL1221" s="9"/>
      <c r="DM1221" s="9"/>
      <c r="DN1221" s="9"/>
      <c r="DO1221" s="9"/>
      <c r="DP1221" s="9"/>
      <c r="DQ1221" s="9"/>
      <c r="DR1221" s="9"/>
      <c r="DS1221" s="9"/>
      <c r="DT1221" s="9"/>
      <c r="DU1221" s="9"/>
      <c r="DV1221" s="9"/>
      <c r="DW1221" s="9"/>
      <c r="DX1221" s="9"/>
      <c r="DY1221" s="9"/>
      <c r="DZ1221" s="9"/>
      <c r="EA1221" s="9"/>
      <c r="EB1221" s="9"/>
      <c r="EC1221" s="9"/>
      <c r="ED1221" s="9"/>
      <c r="EE1221" s="9"/>
      <c r="EF1221" s="9"/>
      <c r="EG1221" s="9"/>
      <c r="EH1221" s="9"/>
      <c r="EI1221" s="9"/>
      <c r="EJ1221" s="9"/>
      <c r="EK1221" s="9"/>
    </row>
    <row r="1222" spans="7:141" ht="16.5" customHeight="1" x14ac:dyDescent="0.35"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s="9"/>
      <c r="BU1222" s="9"/>
      <c r="BV1222" s="9"/>
      <c r="BW1222" s="9"/>
      <c r="BX1222" s="9"/>
      <c r="BY1222" s="9"/>
      <c r="BZ1222" s="9"/>
      <c r="CA1222" s="9"/>
      <c r="CB1222" s="9"/>
      <c r="CC1222" s="9"/>
      <c r="CD1222" s="9"/>
      <c r="CE1222" s="9"/>
      <c r="CF1222" s="9"/>
      <c r="CG1222" s="9"/>
      <c r="CH1222" s="9"/>
      <c r="CI1222" s="9"/>
      <c r="CJ1222" s="9"/>
      <c r="CK1222" s="9"/>
      <c r="CL1222" s="9"/>
      <c r="CM1222" s="9"/>
      <c r="CN1222" s="9"/>
      <c r="CO1222" s="9"/>
      <c r="CP1222" s="9"/>
      <c r="CQ1222" s="9"/>
      <c r="CR1222" s="9"/>
      <c r="CS1222" s="9"/>
      <c r="CT1222" s="9"/>
      <c r="CU1222" s="9"/>
      <c r="CV1222" s="9"/>
      <c r="CW1222" s="9"/>
      <c r="CX1222" s="9"/>
      <c r="CY1222" s="9"/>
      <c r="CZ1222" s="9"/>
      <c r="DA1222" s="9"/>
      <c r="DB1222" s="9"/>
      <c r="DC1222" s="9"/>
      <c r="DD1222" s="9"/>
      <c r="DE1222" s="9"/>
      <c r="DF1222" s="9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</row>
    <row r="1223" spans="7:141" ht="16.5" customHeight="1" x14ac:dyDescent="0.35"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s="9"/>
      <c r="BU1223" s="9"/>
      <c r="BV1223" s="9"/>
      <c r="BW1223" s="9"/>
      <c r="BX1223" s="9"/>
      <c r="BY1223" s="9"/>
      <c r="BZ1223" s="9"/>
      <c r="CA1223" s="9"/>
      <c r="CB1223" s="9"/>
      <c r="CC1223" s="9"/>
      <c r="CD1223" s="9"/>
      <c r="CE1223" s="9"/>
      <c r="CF1223" s="9"/>
      <c r="CG1223" s="9"/>
      <c r="CH1223" s="9"/>
      <c r="CI1223" s="9"/>
      <c r="CJ1223" s="9"/>
      <c r="CK1223" s="9"/>
      <c r="CL1223" s="9"/>
      <c r="CM1223" s="9"/>
      <c r="CN1223" s="9"/>
      <c r="CO1223" s="9"/>
      <c r="CP1223" s="9"/>
      <c r="CQ1223" s="9"/>
      <c r="CR1223" s="9"/>
      <c r="CS1223" s="9"/>
      <c r="CT1223" s="9"/>
      <c r="CU1223" s="9"/>
      <c r="CV1223" s="9"/>
      <c r="CW1223" s="9"/>
      <c r="CX1223" s="9"/>
      <c r="CY1223" s="9"/>
      <c r="CZ1223" s="9"/>
      <c r="DA1223" s="9"/>
      <c r="DB1223" s="9"/>
      <c r="DC1223" s="9"/>
      <c r="DD1223" s="9"/>
      <c r="DE1223" s="9"/>
      <c r="DF1223" s="9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</row>
    <row r="1224" spans="7:141" ht="16.5" customHeight="1" x14ac:dyDescent="0.35"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s="9"/>
      <c r="BU1224" s="9"/>
      <c r="BV1224" s="9"/>
      <c r="BW1224" s="9"/>
      <c r="BX1224" s="9"/>
      <c r="BY1224" s="9"/>
      <c r="BZ1224" s="9"/>
      <c r="CA1224" s="9"/>
      <c r="CB1224" s="9"/>
      <c r="CC1224" s="9"/>
      <c r="CD1224" s="9"/>
      <c r="CE1224" s="9"/>
      <c r="CF1224" s="9"/>
      <c r="CG1224" s="9"/>
      <c r="CH1224" s="9"/>
      <c r="CI1224" s="9"/>
      <c r="CJ1224" s="9"/>
      <c r="CK1224" s="9"/>
      <c r="CL1224" s="9"/>
      <c r="CM1224" s="9"/>
      <c r="CN1224" s="9"/>
      <c r="CO1224" s="9"/>
      <c r="CP1224" s="9"/>
      <c r="CQ1224" s="9"/>
      <c r="CR1224" s="9"/>
      <c r="CS1224" s="9"/>
      <c r="CT1224" s="9"/>
      <c r="CU1224" s="9"/>
      <c r="CV1224" s="9"/>
      <c r="CW1224" s="9"/>
      <c r="CX1224" s="9"/>
      <c r="CY1224" s="9"/>
      <c r="CZ1224" s="9"/>
      <c r="DA1224" s="9"/>
      <c r="DB1224" s="9"/>
      <c r="DC1224" s="9"/>
      <c r="DD1224" s="9"/>
      <c r="DE1224" s="9"/>
      <c r="DF1224" s="9"/>
      <c r="DG1224" s="9"/>
      <c r="DH1224" s="9"/>
      <c r="DI1224" s="9"/>
      <c r="DJ1224" s="9"/>
      <c r="DK1224" s="9"/>
      <c r="DL1224" s="9"/>
      <c r="DM1224" s="9"/>
      <c r="DN1224" s="9"/>
      <c r="DO1224" s="9"/>
      <c r="DP1224" s="9"/>
      <c r="DQ1224" s="9"/>
      <c r="DR1224" s="9"/>
      <c r="DS1224" s="9"/>
      <c r="DT1224" s="9"/>
      <c r="DU1224" s="9"/>
      <c r="DV1224" s="9"/>
      <c r="DW1224" s="9"/>
      <c r="DX1224" s="9"/>
      <c r="DY1224" s="9"/>
      <c r="DZ1224" s="9"/>
      <c r="EA1224" s="9"/>
      <c r="EB1224" s="9"/>
      <c r="EC1224" s="9"/>
      <c r="ED1224" s="9"/>
      <c r="EE1224" s="9"/>
      <c r="EF1224" s="9"/>
      <c r="EG1224" s="9"/>
      <c r="EH1224" s="9"/>
      <c r="EI1224" s="9"/>
      <c r="EJ1224" s="9"/>
      <c r="EK1224" s="9"/>
    </row>
    <row r="1225" spans="7:141" ht="16.5" customHeight="1" x14ac:dyDescent="0.35"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s="9"/>
      <c r="BU1225" s="9"/>
      <c r="BV1225" s="9"/>
      <c r="BW1225" s="9"/>
      <c r="BX1225" s="9"/>
      <c r="BY1225" s="9"/>
      <c r="BZ1225" s="9"/>
      <c r="CA1225" s="9"/>
      <c r="CB1225" s="9"/>
      <c r="CC1225" s="9"/>
      <c r="CD1225" s="9"/>
      <c r="CE1225" s="9"/>
      <c r="CF1225" s="9"/>
      <c r="CG1225" s="9"/>
      <c r="CH1225" s="9"/>
      <c r="CI1225" s="9"/>
      <c r="CJ1225" s="9"/>
      <c r="CK1225" s="9"/>
      <c r="CL1225" s="9"/>
      <c r="CM1225" s="9"/>
      <c r="CN1225" s="9"/>
      <c r="CO1225" s="9"/>
      <c r="CP1225" s="9"/>
      <c r="CQ1225" s="9"/>
      <c r="CR1225" s="9"/>
      <c r="CS1225" s="9"/>
      <c r="CT1225" s="9"/>
      <c r="CU1225" s="9"/>
      <c r="CV1225" s="9"/>
      <c r="CW1225" s="9"/>
      <c r="CX1225" s="9"/>
      <c r="CY1225" s="9"/>
      <c r="CZ1225" s="9"/>
      <c r="DA1225" s="9"/>
      <c r="DB1225" s="9"/>
      <c r="DC1225" s="9"/>
      <c r="DD1225" s="9"/>
      <c r="DE1225" s="9"/>
      <c r="DF1225" s="9"/>
      <c r="DG1225" s="9"/>
      <c r="DH1225" s="9"/>
      <c r="DI1225" s="9"/>
      <c r="DJ1225" s="9"/>
      <c r="DK1225" s="9"/>
      <c r="DL1225" s="9"/>
      <c r="DM1225" s="9"/>
      <c r="DN1225" s="9"/>
      <c r="DO1225" s="9"/>
      <c r="DP1225" s="9"/>
      <c r="DQ1225" s="9"/>
      <c r="DR1225" s="9"/>
      <c r="DS1225" s="9"/>
      <c r="DT1225" s="9"/>
      <c r="DU1225" s="9"/>
      <c r="DV1225" s="9"/>
      <c r="DW1225" s="9"/>
      <c r="DX1225" s="9"/>
      <c r="DY1225" s="9"/>
      <c r="DZ1225" s="9"/>
      <c r="EA1225" s="9"/>
      <c r="EB1225" s="9"/>
      <c r="EC1225" s="9"/>
      <c r="ED1225" s="9"/>
      <c r="EE1225" s="9"/>
      <c r="EF1225" s="9"/>
      <c r="EG1225" s="9"/>
      <c r="EH1225" s="9"/>
      <c r="EI1225" s="9"/>
      <c r="EJ1225" s="9"/>
      <c r="EK1225" s="9"/>
    </row>
    <row r="1226" spans="7:141" ht="16.5" customHeight="1" x14ac:dyDescent="0.35"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s="9"/>
      <c r="BU1226" s="9"/>
      <c r="BV1226" s="9"/>
      <c r="BW1226" s="9"/>
      <c r="BX1226" s="9"/>
      <c r="BY1226" s="9"/>
      <c r="BZ1226" s="9"/>
      <c r="CA1226" s="9"/>
      <c r="CB1226" s="9"/>
      <c r="CC1226" s="9"/>
      <c r="CD1226" s="9"/>
      <c r="CE1226" s="9"/>
      <c r="CF1226" s="9"/>
      <c r="CG1226" s="9"/>
      <c r="CH1226" s="9"/>
      <c r="CI1226" s="9"/>
      <c r="CJ1226" s="9"/>
      <c r="CK1226" s="9"/>
      <c r="CL1226" s="9"/>
      <c r="CM1226" s="9"/>
      <c r="CN1226" s="9"/>
      <c r="CO1226" s="9"/>
      <c r="CP1226" s="9"/>
      <c r="CQ1226" s="9"/>
      <c r="CR1226" s="9"/>
      <c r="CS1226" s="9"/>
      <c r="CT1226" s="9"/>
      <c r="CU1226" s="9"/>
      <c r="CV1226" s="9"/>
      <c r="CW1226" s="9"/>
      <c r="CX1226" s="9"/>
      <c r="CY1226" s="9"/>
      <c r="CZ1226" s="9"/>
      <c r="DA1226" s="9"/>
      <c r="DB1226" s="9"/>
      <c r="DC1226" s="9"/>
      <c r="DD1226" s="9"/>
      <c r="DE1226" s="9"/>
      <c r="DF1226" s="9"/>
      <c r="DG1226" s="9"/>
      <c r="DH1226" s="9"/>
      <c r="DI1226" s="9"/>
      <c r="DJ1226" s="9"/>
      <c r="DK1226" s="9"/>
      <c r="DL1226" s="9"/>
      <c r="DM1226" s="9"/>
      <c r="DN1226" s="9"/>
      <c r="DO1226" s="9"/>
      <c r="DP1226" s="9"/>
      <c r="DQ1226" s="9"/>
      <c r="DR1226" s="9"/>
      <c r="DS1226" s="9"/>
      <c r="DT1226" s="9"/>
      <c r="DU1226" s="9"/>
      <c r="DV1226" s="9"/>
      <c r="DW1226" s="9"/>
      <c r="DX1226" s="9"/>
      <c r="DY1226" s="9"/>
      <c r="DZ1226" s="9"/>
      <c r="EA1226" s="9"/>
      <c r="EB1226" s="9"/>
      <c r="EC1226" s="9"/>
      <c r="ED1226" s="9"/>
      <c r="EE1226" s="9"/>
      <c r="EF1226" s="9"/>
      <c r="EG1226" s="9"/>
      <c r="EH1226" s="9"/>
      <c r="EI1226" s="9"/>
      <c r="EJ1226" s="9"/>
      <c r="EK1226" s="9"/>
    </row>
    <row r="1227" spans="7:141" ht="16.5" customHeight="1" x14ac:dyDescent="0.35"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s="9"/>
      <c r="BU1227" s="9"/>
      <c r="BV1227" s="9"/>
      <c r="BW1227" s="9"/>
      <c r="BX1227" s="9"/>
      <c r="BY1227" s="9"/>
      <c r="BZ1227" s="9"/>
      <c r="CA1227" s="9"/>
      <c r="CB1227" s="9"/>
      <c r="CC1227" s="9"/>
      <c r="CD1227" s="9"/>
      <c r="CE1227" s="9"/>
      <c r="CF1227" s="9"/>
      <c r="CG1227" s="9"/>
      <c r="CH1227" s="9"/>
      <c r="CI1227" s="9"/>
      <c r="CJ1227" s="9"/>
      <c r="CK1227" s="9"/>
      <c r="CL1227" s="9"/>
      <c r="CM1227" s="9"/>
      <c r="CN1227" s="9"/>
      <c r="CO1227" s="9"/>
      <c r="CP1227" s="9"/>
      <c r="CQ1227" s="9"/>
      <c r="CR1227" s="9"/>
      <c r="CS1227" s="9"/>
      <c r="CT1227" s="9"/>
      <c r="CU1227" s="9"/>
      <c r="CV1227" s="9"/>
      <c r="CW1227" s="9"/>
      <c r="CX1227" s="9"/>
      <c r="CY1227" s="9"/>
      <c r="CZ1227" s="9"/>
      <c r="DA1227" s="9"/>
      <c r="DB1227" s="9"/>
      <c r="DC1227" s="9"/>
      <c r="DD1227" s="9"/>
      <c r="DE1227" s="9"/>
      <c r="DF1227" s="9"/>
      <c r="DG1227" s="9"/>
      <c r="DH1227" s="9"/>
      <c r="DI1227" s="9"/>
      <c r="DJ1227" s="9"/>
      <c r="DK1227" s="9"/>
      <c r="DL1227" s="9"/>
      <c r="DM1227" s="9"/>
      <c r="DN1227" s="9"/>
      <c r="DO1227" s="9"/>
      <c r="DP1227" s="9"/>
      <c r="DQ1227" s="9"/>
      <c r="DR1227" s="9"/>
      <c r="DS1227" s="9"/>
      <c r="DT1227" s="9"/>
      <c r="DU1227" s="9"/>
      <c r="DV1227" s="9"/>
      <c r="DW1227" s="9"/>
      <c r="DX1227" s="9"/>
      <c r="DY1227" s="9"/>
      <c r="DZ1227" s="9"/>
      <c r="EA1227" s="9"/>
      <c r="EB1227" s="9"/>
      <c r="EC1227" s="9"/>
      <c r="ED1227" s="9"/>
      <c r="EE1227" s="9"/>
      <c r="EF1227" s="9"/>
      <c r="EG1227" s="9"/>
      <c r="EH1227" s="9"/>
      <c r="EI1227" s="9"/>
      <c r="EJ1227" s="9"/>
      <c r="EK1227" s="9"/>
    </row>
    <row r="1228" spans="7:141" ht="16.5" customHeight="1" x14ac:dyDescent="0.35"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s="9"/>
      <c r="BU1228" s="9"/>
      <c r="BV1228" s="9"/>
      <c r="BW1228" s="9"/>
      <c r="BX1228" s="9"/>
      <c r="BY1228" s="9"/>
      <c r="BZ1228" s="9"/>
      <c r="CA1228" s="9"/>
      <c r="CB1228" s="9"/>
      <c r="CC1228" s="9"/>
      <c r="CD1228" s="9"/>
      <c r="CE1228" s="9"/>
      <c r="CF1228" s="9"/>
      <c r="CG1228" s="9"/>
      <c r="CH1228" s="9"/>
      <c r="CI1228" s="9"/>
      <c r="CJ1228" s="9"/>
      <c r="CK1228" s="9"/>
      <c r="CL1228" s="9"/>
      <c r="CM1228" s="9"/>
      <c r="CN1228" s="9"/>
      <c r="CO1228" s="9"/>
      <c r="CP1228" s="9"/>
      <c r="CQ1228" s="9"/>
      <c r="CR1228" s="9"/>
      <c r="CS1228" s="9"/>
      <c r="CT1228" s="9"/>
      <c r="CU1228" s="9"/>
      <c r="CV1228" s="9"/>
      <c r="CW1228" s="9"/>
      <c r="CX1228" s="9"/>
      <c r="CY1228" s="9"/>
      <c r="CZ1228" s="9"/>
      <c r="DA1228" s="9"/>
      <c r="DB1228" s="9"/>
      <c r="DC1228" s="9"/>
      <c r="DD1228" s="9"/>
      <c r="DE1228" s="9"/>
      <c r="DF1228" s="9"/>
      <c r="DG1228" s="9"/>
      <c r="DH1228" s="9"/>
      <c r="DI1228" s="9"/>
      <c r="DJ1228" s="9"/>
      <c r="DK1228" s="9"/>
      <c r="DL1228" s="9"/>
      <c r="DM1228" s="9"/>
      <c r="DN1228" s="9"/>
      <c r="DO1228" s="9"/>
      <c r="DP1228" s="9"/>
      <c r="DQ1228" s="9"/>
      <c r="DR1228" s="9"/>
      <c r="DS1228" s="9"/>
      <c r="DT1228" s="9"/>
      <c r="DU1228" s="9"/>
      <c r="DV1228" s="9"/>
      <c r="DW1228" s="9"/>
      <c r="DX1228" s="9"/>
      <c r="DY1228" s="9"/>
      <c r="DZ1228" s="9"/>
      <c r="EA1228" s="9"/>
      <c r="EB1228" s="9"/>
      <c r="EC1228" s="9"/>
      <c r="ED1228" s="9"/>
      <c r="EE1228" s="9"/>
      <c r="EF1228" s="9"/>
      <c r="EG1228" s="9"/>
      <c r="EH1228" s="9"/>
      <c r="EI1228" s="9"/>
      <c r="EJ1228" s="9"/>
      <c r="EK1228" s="9"/>
    </row>
    <row r="1229" spans="7:141" ht="16.5" customHeight="1" x14ac:dyDescent="0.35"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s="9"/>
      <c r="BU1229" s="9"/>
      <c r="BV1229" s="9"/>
      <c r="BW1229" s="9"/>
      <c r="BX1229" s="9"/>
      <c r="BY1229" s="9"/>
      <c r="BZ1229" s="9"/>
      <c r="CA1229" s="9"/>
      <c r="CB1229" s="9"/>
      <c r="CC1229" s="9"/>
      <c r="CD1229" s="9"/>
      <c r="CE1229" s="9"/>
      <c r="CF1229" s="9"/>
      <c r="CG1229" s="9"/>
      <c r="CH1229" s="9"/>
      <c r="CI1229" s="9"/>
      <c r="CJ1229" s="9"/>
      <c r="CK1229" s="9"/>
      <c r="CL1229" s="9"/>
      <c r="CM1229" s="9"/>
      <c r="CN1229" s="9"/>
      <c r="CO1229" s="9"/>
      <c r="CP1229" s="9"/>
      <c r="CQ1229" s="9"/>
      <c r="CR1229" s="9"/>
      <c r="CS1229" s="9"/>
      <c r="CT1229" s="9"/>
      <c r="CU1229" s="9"/>
      <c r="CV1229" s="9"/>
      <c r="CW1229" s="9"/>
      <c r="CX1229" s="9"/>
      <c r="CY1229" s="9"/>
      <c r="CZ1229" s="9"/>
      <c r="DA1229" s="9"/>
      <c r="DB1229" s="9"/>
      <c r="DC1229" s="9"/>
      <c r="DD1229" s="9"/>
      <c r="DE1229" s="9"/>
      <c r="DF1229" s="9"/>
      <c r="DG1229" s="9"/>
      <c r="DH1229" s="9"/>
      <c r="DI1229" s="9"/>
      <c r="DJ1229" s="9"/>
      <c r="DK1229" s="9"/>
      <c r="DL1229" s="9"/>
      <c r="DM1229" s="9"/>
      <c r="DN1229" s="9"/>
      <c r="DO1229" s="9"/>
      <c r="DP1229" s="9"/>
      <c r="DQ1229" s="9"/>
      <c r="DR1229" s="9"/>
      <c r="DS1229" s="9"/>
      <c r="DT1229" s="9"/>
      <c r="DU1229" s="9"/>
      <c r="DV1229" s="9"/>
      <c r="DW1229" s="9"/>
      <c r="DX1229" s="9"/>
      <c r="DY1229" s="9"/>
      <c r="DZ1229" s="9"/>
      <c r="EA1229" s="9"/>
      <c r="EB1229" s="9"/>
      <c r="EC1229" s="9"/>
      <c r="ED1229" s="9"/>
      <c r="EE1229" s="9"/>
      <c r="EF1229" s="9"/>
      <c r="EG1229" s="9"/>
      <c r="EH1229" s="9"/>
      <c r="EI1229" s="9"/>
      <c r="EJ1229" s="9"/>
      <c r="EK1229" s="9"/>
    </row>
    <row r="1230" spans="7:141" ht="16.5" customHeight="1" x14ac:dyDescent="0.35"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s="9"/>
      <c r="BU1230" s="9"/>
      <c r="BV1230" s="9"/>
      <c r="BW1230" s="9"/>
      <c r="BX1230" s="9"/>
      <c r="BY1230" s="9"/>
      <c r="BZ1230" s="9"/>
      <c r="CA1230" s="9"/>
      <c r="CB1230" s="9"/>
      <c r="CC1230" s="9"/>
      <c r="CD1230" s="9"/>
      <c r="CE1230" s="9"/>
      <c r="CF1230" s="9"/>
      <c r="CG1230" s="9"/>
      <c r="CH1230" s="9"/>
      <c r="CI1230" s="9"/>
      <c r="CJ1230" s="9"/>
      <c r="CK1230" s="9"/>
      <c r="CL1230" s="9"/>
      <c r="CM1230" s="9"/>
      <c r="CN1230" s="9"/>
      <c r="CO1230" s="9"/>
      <c r="CP1230" s="9"/>
      <c r="CQ1230" s="9"/>
      <c r="CR1230" s="9"/>
      <c r="CS1230" s="9"/>
      <c r="CT1230" s="9"/>
      <c r="CU1230" s="9"/>
      <c r="CV1230" s="9"/>
      <c r="CW1230" s="9"/>
      <c r="CX1230" s="9"/>
      <c r="CY1230" s="9"/>
      <c r="CZ1230" s="9"/>
      <c r="DA1230" s="9"/>
      <c r="DB1230" s="9"/>
      <c r="DC1230" s="9"/>
      <c r="DD1230" s="9"/>
      <c r="DE1230" s="9"/>
      <c r="DF1230" s="9"/>
      <c r="DG1230" s="9"/>
      <c r="DH1230" s="9"/>
      <c r="DI1230" s="9"/>
      <c r="DJ1230" s="9"/>
      <c r="DK1230" s="9"/>
      <c r="DL1230" s="9"/>
      <c r="DM1230" s="9"/>
      <c r="DN1230" s="9"/>
      <c r="DO1230" s="9"/>
      <c r="DP1230" s="9"/>
      <c r="DQ1230" s="9"/>
      <c r="DR1230" s="9"/>
      <c r="DS1230" s="9"/>
      <c r="DT1230" s="9"/>
      <c r="DU1230" s="9"/>
      <c r="DV1230" s="9"/>
      <c r="DW1230" s="9"/>
      <c r="DX1230" s="9"/>
      <c r="DY1230" s="9"/>
      <c r="DZ1230" s="9"/>
      <c r="EA1230" s="9"/>
      <c r="EB1230" s="9"/>
      <c r="EC1230" s="9"/>
      <c r="ED1230" s="9"/>
      <c r="EE1230" s="9"/>
      <c r="EF1230" s="9"/>
      <c r="EG1230" s="9"/>
      <c r="EH1230" s="9"/>
      <c r="EI1230" s="9"/>
      <c r="EJ1230" s="9"/>
      <c r="EK1230" s="9"/>
    </row>
    <row r="1231" spans="7:141" ht="16.5" customHeight="1" x14ac:dyDescent="0.35"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s="9"/>
      <c r="BU1231" s="9"/>
      <c r="BV1231" s="9"/>
      <c r="BW1231" s="9"/>
      <c r="BX1231" s="9"/>
      <c r="BY1231" s="9"/>
      <c r="BZ1231" s="9"/>
      <c r="CA1231" s="9"/>
      <c r="CB1231" s="9"/>
      <c r="CC1231" s="9"/>
      <c r="CD1231" s="9"/>
      <c r="CE1231" s="9"/>
      <c r="CF1231" s="9"/>
      <c r="CG1231" s="9"/>
      <c r="CH1231" s="9"/>
      <c r="CI1231" s="9"/>
      <c r="CJ1231" s="9"/>
      <c r="CK1231" s="9"/>
      <c r="CL1231" s="9"/>
      <c r="CM1231" s="9"/>
      <c r="CN1231" s="9"/>
      <c r="CO1231" s="9"/>
      <c r="CP1231" s="9"/>
      <c r="CQ1231" s="9"/>
      <c r="CR1231" s="9"/>
      <c r="CS1231" s="9"/>
      <c r="CT1231" s="9"/>
      <c r="CU1231" s="9"/>
      <c r="CV1231" s="9"/>
      <c r="CW1231" s="9"/>
      <c r="CX1231" s="9"/>
      <c r="CY1231" s="9"/>
      <c r="CZ1231" s="9"/>
      <c r="DA1231" s="9"/>
      <c r="DB1231" s="9"/>
      <c r="DC1231" s="9"/>
      <c r="DD1231" s="9"/>
      <c r="DE1231" s="9"/>
      <c r="DF1231" s="9"/>
      <c r="DG1231" s="9"/>
      <c r="DH1231" s="9"/>
      <c r="DI1231" s="9"/>
      <c r="DJ1231" s="9"/>
      <c r="DK1231" s="9"/>
      <c r="DL1231" s="9"/>
      <c r="DM1231" s="9"/>
      <c r="DN1231" s="9"/>
      <c r="DO1231" s="9"/>
      <c r="DP1231" s="9"/>
      <c r="DQ1231" s="9"/>
      <c r="DR1231" s="9"/>
      <c r="DS1231" s="9"/>
      <c r="DT1231" s="9"/>
      <c r="DU1231" s="9"/>
      <c r="DV1231" s="9"/>
      <c r="DW1231" s="9"/>
      <c r="DX1231" s="9"/>
      <c r="DY1231" s="9"/>
      <c r="DZ1231" s="9"/>
      <c r="EA1231" s="9"/>
      <c r="EB1231" s="9"/>
      <c r="EC1231" s="9"/>
      <c r="ED1231" s="9"/>
      <c r="EE1231" s="9"/>
      <c r="EF1231" s="9"/>
      <c r="EG1231" s="9"/>
      <c r="EH1231" s="9"/>
      <c r="EI1231" s="9"/>
      <c r="EJ1231" s="9"/>
      <c r="EK1231" s="9"/>
    </row>
    <row r="1232" spans="7:141" ht="16.5" customHeight="1" x14ac:dyDescent="0.35"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  <c r="BT1232" s="9"/>
      <c r="BU1232" s="9"/>
      <c r="BV1232" s="9"/>
      <c r="BW1232" s="9"/>
      <c r="BX1232" s="9"/>
      <c r="BY1232" s="9"/>
      <c r="BZ1232" s="9"/>
      <c r="CA1232" s="9"/>
      <c r="CB1232" s="9"/>
      <c r="CC1232" s="9"/>
      <c r="CD1232" s="9"/>
      <c r="CE1232" s="9"/>
      <c r="CF1232" s="9"/>
      <c r="CG1232" s="9"/>
      <c r="CH1232" s="9"/>
      <c r="CI1232" s="9"/>
      <c r="CJ1232" s="9"/>
      <c r="CK1232" s="9"/>
      <c r="CL1232" s="9"/>
      <c r="CM1232" s="9"/>
      <c r="CN1232" s="9"/>
      <c r="CO1232" s="9"/>
      <c r="CP1232" s="9"/>
      <c r="CQ1232" s="9"/>
      <c r="CR1232" s="9"/>
      <c r="CS1232" s="9"/>
      <c r="CT1232" s="9"/>
      <c r="CU1232" s="9"/>
      <c r="CV1232" s="9"/>
      <c r="CW1232" s="9"/>
      <c r="CX1232" s="9"/>
      <c r="CY1232" s="9"/>
      <c r="CZ1232" s="9"/>
      <c r="DA1232" s="9"/>
      <c r="DB1232" s="9"/>
      <c r="DC1232" s="9"/>
      <c r="DD1232" s="9"/>
      <c r="DE1232" s="9"/>
      <c r="DF1232" s="9"/>
      <c r="DG1232" s="9"/>
      <c r="DH1232" s="9"/>
      <c r="DI1232" s="9"/>
      <c r="DJ1232" s="9"/>
      <c r="DK1232" s="9"/>
      <c r="DL1232" s="9"/>
      <c r="DM1232" s="9"/>
      <c r="DN1232" s="9"/>
      <c r="DO1232" s="9"/>
      <c r="DP1232" s="9"/>
      <c r="DQ1232" s="9"/>
      <c r="DR1232" s="9"/>
      <c r="DS1232" s="9"/>
      <c r="DT1232" s="9"/>
      <c r="DU1232" s="9"/>
      <c r="DV1232" s="9"/>
      <c r="DW1232" s="9"/>
      <c r="DX1232" s="9"/>
      <c r="DY1232" s="9"/>
      <c r="DZ1232" s="9"/>
      <c r="EA1232" s="9"/>
      <c r="EB1232" s="9"/>
      <c r="EC1232" s="9"/>
      <c r="ED1232" s="9"/>
      <c r="EE1232" s="9"/>
      <c r="EF1232" s="9"/>
      <c r="EG1232" s="9"/>
      <c r="EH1232" s="9"/>
      <c r="EI1232" s="9"/>
      <c r="EJ1232" s="9"/>
      <c r="EK1232" s="9"/>
    </row>
    <row r="1233" spans="7:141" ht="16.5" customHeight="1" x14ac:dyDescent="0.35"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  <c r="BT1233" s="9"/>
      <c r="BU1233" s="9"/>
      <c r="BV1233" s="9"/>
      <c r="BW1233" s="9"/>
      <c r="BX1233" s="9"/>
      <c r="BY1233" s="9"/>
      <c r="BZ1233" s="9"/>
      <c r="CA1233" s="9"/>
      <c r="CB1233" s="9"/>
      <c r="CC1233" s="9"/>
      <c r="CD1233" s="9"/>
      <c r="CE1233" s="9"/>
      <c r="CF1233" s="9"/>
      <c r="CG1233" s="9"/>
      <c r="CH1233" s="9"/>
      <c r="CI1233" s="9"/>
      <c r="CJ1233" s="9"/>
      <c r="CK1233" s="9"/>
      <c r="CL1233" s="9"/>
      <c r="CM1233" s="9"/>
      <c r="CN1233" s="9"/>
      <c r="CO1233" s="9"/>
      <c r="CP1233" s="9"/>
      <c r="CQ1233" s="9"/>
      <c r="CR1233" s="9"/>
      <c r="CS1233" s="9"/>
      <c r="CT1233" s="9"/>
      <c r="CU1233" s="9"/>
      <c r="CV1233" s="9"/>
      <c r="CW1233" s="9"/>
      <c r="CX1233" s="9"/>
      <c r="CY1233" s="9"/>
      <c r="CZ1233" s="9"/>
      <c r="DA1233" s="9"/>
      <c r="DB1233" s="9"/>
      <c r="DC1233" s="9"/>
      <c r="DD1233" s="9"/>
      <c r="DE1233" s="9"/>
      <c r="DF1233" s="9"/>
      <c r="DG1233" s="9"/>
      <c r="DH1233" s="9"/>
      <c r="DI1233" s="9"/>
      <c r="DJ1233" s="9"/>
      <c r="DK1233" s="9"/>
      <c r="DL1233" s="9"/>
      <c r="DM1233" s="9"/>
      <c r="DN1233" s="9"/>
      <c r="DO1233" s="9"/>
      <c r="DP1233" s="9"/>
      <c r="DQ1233" s="9"/>
      <c r="DR1233" s="9"/>
      <c r="DS1233" s="9"/>
      <c r="DT1233" s="9"/>
      <c r="DU1233" s="9"/>
      <c r="DV1233" s="9"/>
      <c r="DW1233" s="9"/>
      <c r="DX1233" s="9"/>
      <c r="DY1233" s="9"/>
      <c r="DZ1233" s="9"/>
      <c r="EA1233" s="9"/>
      <c r="EB1233" s="9"/>
      <c r="EC1233" s="9"/>
      <c r="ED1233" s="9"/>
      <c r="EE1233" s="9"/>
      <c r="EF1233" s="9"/>
      <c r="EG1233" s="9"/>
      <c r="EH1233" s="9"/>
      <c r="EI1233" s="9"/>
      <c r="EJ1233" s="9"/>
      <c r="EK1233" s="9"/>
    </row>
    <row r="1234" spans="7:141" ht="16.5" customHeight="1" x14ac:dyDescent="0.35"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s="9"/>
      <c r="BU1234" s="9"/>
      <c r="BV1234" s="9"/>
      <c r="BW1234" s="9"/>
      <c r="BX1234" s="9"/>
      <c r="BY1234" s="9"/>
      <c r="BZ1234" s="9"/>
      <c r="CA1234" s="9"/>
      <c r="CB1234" s="9"/>
      <c r="CC1234" s="9"/>
      <c r="CD1234" s="9"/>
      <c r="CE1234" s="9"/>
      <c r="CF1234" s="9"/>
      <c r="CG1234" s="9"/>
      <c r="CH1234" s="9"/>
      <c r="CI1234" s="9"/>
      <c r="CJ1234" s="9"/>
      <c r="CK1234" s="9"/>
      <c r="CL1234" s="9"/>
      <c r="CM1234" s="9"/>
      <c r="CN1234" s="9"/>
      <c r="CO1234" s="9"/>
      <c r="CP1234" s="9"/>
      <c r="CQ1234" s="9"/>
      <c r="CR1234" s="9"/>
      <c r="CS1234" s="9"/>
      <c r="CT1234" s="9"/>
      <c r="CU1234" s="9"/>
      <c r="CV1234" s="9"/>
      <c r="CW1234" s="9"/>
      <c r="CX1234" s="9"/>
      <c r="CY1234" s="9"/>
      <c r="CZ1234" s="9"/>
      <c r="DA1234" s="9"/>
      <c r="DB1234" s="9"/>
      <c r="DC1234" s="9"/>
      <c r="DD1234" s="9"/>
      <c r="DE1234" s="9"/>
      <c r="DF1234" s="9"/>
      <c r="DG1234" s="9"/>
      <c r="DH1234" s="9"/>
      <c r="DI1234" s="9"/>
      <c r="DJ1234" s="9"/>
      <c r="DK1234" s="9"/>
      <c r="DL1234" s="9"/>
      <c r="DM1234" s="9"/>
      <c r="DN1234" s="9"/>
      <c r="DO1234" s="9"/>
      <c r="DP1234" s="9"/>
      <c r="DQ1234" s="9"/>
      <c r="DR1234" s="9"/>
      <c r="DS1234" s="9"/>
      <c r="DT1234" s="9"/>
      <c r="DU1234" s="9"/>
      <c r="DV1234" s="9"/>
      <c r="DW1234" s="9"/>
      <c r="DX1234" s="9"/>
      <c r="DY1234" s="9"/>
      <c r="DZ1234" s="9"/>
      <c r="EA1234" s="9"/>
      <c r="EB1234" s="9"/>
      <c r="EC1234" s="9"/>
      <c r="ED1234" s="9"/>
      <c r="EE1234" s="9"/>
      <c r="EF1234" s="9"/>
      <c r="EG1234" s="9"/>
      <c r="EH1234" s="9"/>
      <c r="EI1234" s="9"/>
      <c r="EJ1234" s="9"/>
      <c r="EK1234" s="9"/>
    </row>
    <row r="1235" spans="7:141" ht="16.5" customHeight="1" x14ac:dyDescent="0.35"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s="9"/>
      <c r="BU1235" s="9"/>
      <c r="BV1235" s="9"/>
      <c r="BW1235" s="9"/>
      <c r="BX1235" s="9"/>
      <c r="BY1235" s="9"/>
      <c r="BZ1235" s="9"/>
      <c r="CA1235" s="9"/>
      <c r="CB1235" s="9"/>
      <c r="CC1235" s="9"/>
      <c r="CD1235" s="9"/>
      <c r="CE1235" s="9"/>
      <c r="CF1235" s="9"/>
      <c r="CG1235" s="9"/>
      <c r="CH1235" s="9"/>
      <c r="CI1235" s="9"/>
      <c r="CJ1235" s="9"/>
      <c r="CK1235" s="9"/>
      <c r="CL1235" s="9"/>
      <c r="CM1235" s="9"/>
      <c r="CN1235" s="9"/>
      <c r="CO1235" s="9"/>
      <c r="CP1235" s="9"/>
      <c r="CQ1235" s="9"/>
      <c r="CR1235" s="9"/>
      <c r="CS1235" s="9"/>
      <c r="CT1235" s="9"/>
      <c r="CU1235" s="9"/>
      <c r="CV1235" s="9"/>
      <c r="CW1235" s="9"/>
      <c r="CX1235" s="9"/>
      <c r="CY1235" s="9"/>
      <c r="CZ1235" s="9"/>
      <c r="DA1235" s="9"/>
      <c r="DB1235" s="9"/>
      <c r="DC1235" s="9"/>
      <c r="DD1235" s="9"/>
      <c r="DE1235" s="9"/>
      <c r="DF1235" s="9"/>
      <c r="DG1235" s="9"/>
      <c r="DH1235" s="9"/>
      <c r="DI1235" s="9"/>
      <c r="DJ1235" s="9"/>
      <c r="DK1235" s="9"/>
      <c r="DL1235" s="9"/>
      <c r="DM1235" s="9"/>
      <c r="DN1235" s="9"/>
      <c r="DO1235" s="9"/>
      <c r="DP1235" s="9"/>
      <c r="DQ1235" s="9"/>
      <c r="DR1235" s="9"/>
      <c r="DS1235" s="9"/>
      <c r="DT1235" s="9"/>
      <c r="DU1235" s="9"/>
      <c r="DV1235" s="9"/>
      <c r="DW1235" s="9"/>
      <c r="DX1235" s="9"/>
      <c r="DY1235" s="9"/>
      <c r="DZ1235" s="9"/>
      <c r="EA1235" s="9"/>
      <c r="EB1235" s="9"/>
      <c r="EC1235" s="9"/>
      <c r="ED1235" s="9"/>
      <c r="EE1235" s="9"/>
      <c r="EF1235" s="9"/>
      <c r="EG1235" s="9"/>
      <c r="EH1235" s="9"/>
      <c r="EI1235" s="9"/>
      <c r="EJ1235" s="9"/>
      <c r="EK1235" s="9"/>
    </row>
    <row r="1236" spans="7:141" ht="16.5" customHeight="1" x14ac:dyDescent="0.35"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s="9"/>
      <c r="BU1236" s="9"/>
      <c r="BV1236" s="9"/>
      <c r="BW1236" s="9"/>
      <c r="BX1236" s="9"/>
      <c r="BY1236" s="9"/>
      <c r="BZ1236" s="9"/>
      <c r="CA1236" s="9"/>
      <c r="CB1236" s="9"/>
      <c r="CC1236" s="9"/>
      <c r="CD1236" s="9"/>
      <c r="CE1236" s="9"/>
      <c r="CF1236" s="9"/>
      <c r="CG1236" s="9"/>
      <c r="CH1236" s="9"/>
      <c r="CI1236" s="9"/>
      <c r="CJ1236" s="9"/>
      <c r="CK1236" s="9"/>
      <c r="CL1236" s="9"/>
      <c r="CM1236" s="9"/>
      <c r="CN1236" s="9"/>
      <c r="CO1236" s="9"/>
      <c r="CP1236" s="9"/>
      <c r="CQ1236" s="9"/>
      <c r="CR1236" s="9"/>
      <c r="CS1236" s="9"/>
      <c r="CT1236" s="9"/>
      <c r="CU1236" s="9"/>
      <c r="CV1236" s="9"/>
      <c r="CW1236" s="9"/>
      <c r="CX1236" s="9"/>
      <c r="CY1236" s="9"/>
      <c r="CZ1236" s="9"/>
      <c r="DA1236" s="9"/>
      <c r="DB1236" s="9"/>
      <c r="DC1236" s="9"/>
      <c r="DD1236" s="9"/>
      <c r="DE1236" s="9"/>
      <c r="DF1236" s="9"/>
      <c r="DG1236" s="9"/>
      <c r="DH1236" s="9"/>
      <c r="DI1236" s="9"/>
      <c r="DJ1236" s="9"/>
      <c r="DK1236" s="9"/>
      <c r="DL1236" s="9"/>
      <c r="DM1236" s="9"/>
      <c r="DN1236" s="9"/>
      <c r="DO1236" s="9"/>
      <c r="DP1236" s="9"/>
      <c r="DQ1236" s="9"/>
      <c r="DR1236" s="9"/>
      <c r="DS1236" s="9"/>
      <c r="DT1236" s="9"/>
      <c r="DU1236" s="9"/>
      <c r="DV1236" s="9"/>
      <c r="DW1236" s="9"/>
      <c r="DX1236" s="9"/>
      <c r="DY1236" s="9"/>
      <c r="DZ1236" s="9"/>
      <c r="EA1236" s="9"/>
      <c r="EB1236" s="9"/>
      <c r="EC1236" s="9"/>
      <c r="ED1236" s="9"/>
      <c r="EE1236" s="9"/>
      <c r="EF1236" s="9"/>
      <c r="EG1236" s="9"/>
      <c r="EH1236" s="9"/>
      <c r="EI1236" s="9"/>
      <c r="EJ1236" s="9"/>
      <c r="EK1236" s="9"/>
    </row>
    <row r="1237" spans="7:141" ht="16.5" customHeight="1" x14ac:dyDescent="0.35"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  <c r="BT1237" s="9"/>
      <c r="BU1237" s="9"/>
      <c r="BV1237" s="9"/>
      <c r="BW1237" s="9"/>
      <c r="BX1237" s="9"/>
      <c r="BY1237" s="9"/>
      <c r="BZ1237" s="9"/>
      <c r="CA1237" s="9"/>
      <c r="CB1237" s="9"/>
      <c r="CC1237" s="9"/>
      <c r="CD1237" s="9"/>
      <c r="CE1237" s="9"/>
      <c r="CF1237" s="9"/>
      <c r="CG1237" s="9"/>
      <c r="CH1237" s="9"/>
      <c r="CI1237" s="9"/>
      <c r="CJ1237" s="9"/>
      <c r="CK1237" s="9"/>
      <c r="CL1237" s="9"/>
      <c r="CM1237" s="9"/>
      <c r="CN1237" s="9"/>
      <c r="CO1237" s="9"/>
      <c r="CP1237" s="9"/>
      <c r="CQ1237" s="9"/>
      <c r="CR1237" s="9"/>
      <c r="CS1237" s="9"/>
      <c r="CT1237" s="9"/>
      <c r="CU1237" s="9"/>
      <c r="CV1237" s="9"/>
      <c r="CW1237" s="9"/>
      <c r="CX1237" s="9"/>
      <c r="CY1237" s="9"/>
      <c r="CZ1237" s="9"/>
      <c r="DA1237" s="9"/>
      <c r="DB1237" s="9"/>
      <c r="DC1237" s="9"/>
      <c r="DD1237" s="9"/>
      <c r="DE1237" s="9"/>
      <c r="DF1237" s="9"/>
      <c r="DG1237" s="9"/>
      <c r="DH1237" s="9"/>
      <c r="DI1237" s="9"/>
      <c r="DJ1237" s="9"/>
      <c r="DK1237" s="9"/>
      <c r="DL1237" s="9"/>
      <c r="DM1237" s="9"/>
      <c r="DN1237" s="9"/>
      <c r="DO1237" s="9"/>
      <c r="DP1237" s="9"/>
      <c r="DQ1237" s="9"/>
      <c r="DR1237" s="9"/>
      <c r="DS1237" s="9"/>
      <c r="DT1237" s="9"/>
      <c r="DU1237" s="9"/>
      <c r="DV1237" s="9"/>
      <c r="DW1237" s="9"/>
      <c r="DX1237" s="9"/>
      <c r="DY1237" s="9"/>
      <c r="DZ1237" s="9"/>
      <c r="EA1237" s="9"/>
      <c r="EB1237" s="9"/>
      <c r="EC1237" s="9"/>
      <c r="ED1237" s="9"/>
      <c r="EE1237" s="9"/>
      <c r="EF1237" s="9"/>
      <c r="EG1237" s="9"/>
      <c r="EH1237" s="9"/>
      <c r="EI1237" s="9"/>
      <c r="EJ1237" s="9"/>
      <c r="EK1237" s="9"/>
    </row>
    <row r="1238" spans="7:141" ht="16.5" customHeight="1" x14ac:dyDescent="0.35"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  <c r="BT1238" s="9"/>
      <c r="BU1238" s="9"/>
      <c r="BV1238" s="9"/>
      <c r="BW1238" s="9"/>
      <c r="BX1238" s="9"/>
      <c r="BY1238" s="9"/>
      <c r="BZ1238" s="9"/>
      <c r="CA1238" s="9"/>
      <c r="CB1238" s="9"/>
      <c r="CC1238" s="9"/>
      <c r="CD1238" s="9"/>
      <c r="CE1238" s="9"/>
      <c r="CF1238" s="9"/>
      <c r="CG1238" s="9"/>
      <c r="CH1238" s="9"/>
      <c r="CI1238" s="9"/>
      <c r="CJ1238" s="9"/>
      <c r="CK1238" s="9"/>
      <c r="CL1238" s="9"/>
      <c r="CM1238" s="9"/>
      <c r="CN1238" s="9"/>
      <c r="CO1238" s="9"/>
      <c r="CP1238" s="9"/>
      <c r="CQ1238" s="9"/>
      <c r="CR1238" s="9"/>
      <c r="CS1238" s="9"/>
      <c r="CT1238" s="9"/>
      <c r="CU1238" s="9"/>
      <c r="CV1238" s="9"/>
      <c r="CW1238" s="9"/>
      <c r="CX1238" s="9"/>
      <c r="CY1238" s="9"/>
      <c r="CZ1238" s="9"/>
      <c r="DA1238" s="9"/>
      <c r="DB1238" s="9"/>
      <c r="DC1238" s="9"/>
      <c r="DD1238" s="9"/>
      <c r="DE1238" s="9"/>
      <c r="DF1238" s="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</row>
    <row r="1239" spans="7:141" ht="16.5" customHeight="1" x14ac:dyDescent="0.35"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s="9"/>
      <c r="BU1239" s="9"/>
      <c r="BV1239" s="9"/>
      <c r="BW1239" s="9"/>
      <c r="BX1239" s="9"/>
      <c r="BY1239" s="9"/>
      <c r="BZ1239" s="9"/>
      <c r="CA1239" s="9"/>
      <c r="CB1239" s="9"/>
      <c r="CC1239" s="9"/>
      <c r="CD1239" s="9"/>
      <c r="CE1239" s="9"/>
      <c r="CF1239" s="9"/>
      <c r="CG1239" s="9"/>
      <c r="CH1239" s="9"/>
      <c r="CI1239" s="9"/>
      <c r="CJ1239" s="9"/>
      <c r="CK1239" s="9"/>
      <c r="CL1239" s="9"/>
      <c r="CM1239" s="9"/>
      <c r="CN1239" s="9"/>
      <c r="CO1239" s="9"/>
      <c r="CP1239" s="9"/>
      <c r="CQ1239" s="9"/>
      <c r="CR1239" s="9"/>
      <c r="CS1239" s="9"/>
      <c r="CT1239" s="9"/>
      <c r="CU1239" s="9"/>
      <c r="CV1239" s="9"/>
      <c r="CW1239" s="9"/>
      <c r="CX1239" s="9"/>
      <c r="CY1239" s="9"/>
      <c r="CZ1239" s="9"/>
      <c r="DA1239" s="9"/>
      <c r="DB1239" s="9"/>
      <c r="DC1239" s="9"/>
      <c r="DD1239" s="9"/>
      <c r="DE1239" s="9"/>
      <c r="DF1239" s="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</row>
    <row r="1240" spans="7:141" ht="16.5" customHeight="1" x14ac:dyDescent="0.35"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  <c r="BS1240" s="9"/>
      <c r="BT1240" s="9"/>
      <c r="BU1240" s="9"/>
      <c r="BV1240" s="9"/>
      <c r="BW1240" s="9"/>
      <c r="BX1240" s="9"/>
      <c r="BY1240" s="9"/>
      <c r="BZ1240" s="9"/>
      <c r="CA1240" s="9"/>
      <c r="CB1240" s="9"/>
      <c r="CC1240" s="9"/>
      <c r="CD1240" s="9"/>
      <c r="CE1240" s="9"/>
      <c r="CF1240" s="9"/>
      <c r="CG1240" s="9"/>
      <c r="CH1240" s="9"/>
      <c r="CI1240" s="9"/>
      <c r="CJ1240" s="9"/>
      <c r="CK1240" s="9"/>
      <c r="CL1240" s="9"/>
      <c r="CM1240" s="9"/>
      <c r="CN1240" s="9"/>
      <c r="CO1240" s="9"/>
      <c r="CP1240" s="9"/>
      <c r="CQ1240" s="9"/>
      <c r="CR1240" s="9"/>
      <c r="CS1240" s="9"/>
      <c r="CT1240" s="9"/>
      <c r="CU1240" s="9"/>
      <c r="CV1240" s="9"/>
      <c r="CW1240" s="9"/>
      <c r="CX1240" s="9"/>
      <c r="CY1240" s="9"/>
      <c r="CZ1240" s="9"/>
      <c r="DA1240" s="9"/>
      <c r="DB1240" s="9"/>
      <c r="DC1240" s="9"/>
      <c r="DD1240" s="9"/>
      <c r="DE1240" s="9"/>
      <c r="DF1240" s="9"/>
      <c r="DG1240" s="9"/>
      <c r="DH1240" s="9"/>
      <c r="DI1240" s="9"/>
      <c r="DJ1240" s="9"/>
      <c r="DK1240" s="9"/>
      <c r="DL1240" s="9"/>
      <c r="DM1240" s="9"/>
      <c r="DN1240" s="9"/>
      <c r="DO1240" s="9"/>
      <c r="DP1240" s="9"/>
      <c r="DQ1240" s="9"/>
      <c r="DR1240" s="9"/>
      <c r="DS1240" s="9"/>
      <c r="DT1240" s="9"/>
      <c r="DU1240" s="9"/>
      <c r="DV1240" s="9"/>
      <c r="DW1240" s="9"/>
      <c r="DX1240" s="9"/>
      <c r="DY1240" s="9"/>
      <c r="DZ1240" s="9"/>
      <c r="EA1240" s="9"/>
      <c r="EB1240" s="9"/>
      <c r="EC1240" s="9"/>
      <c r="ED1240" s="9"/>
      <c r="EE1240" s="9"/>
      <c r="EF1240" s="9"/>
      <c r="EG1240" s="9"/>
      <c r="EH1240" s="9"/>
      <c r="EI1240" s="9"/>
      <c r="EJ1240" s="9"/>
      <c r="EK1240" s="9"/>
    </row>
    <row r="1241" spans="7:141" ht="16.5" customHeight="1" x14ac:dyDescent="0.35"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  <c r="AP1241" s="9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  <c r="BT1241" s="9"/>
      <c r="BU1241" s="9"/>
      <c r="BV1241" s="9"/>
      <c r="BW1241" s="9"/>
      <c r="BX1241" s="9"/>
      <c r="BY1241" s="9"/>
      <c r="BZ1241" s="9"/>
      <c r="CA1241" s="9"/>
      <c r="CB1241" s="9"/>
      <c r="CC1241" s="9"/>
      <c r="CD1241" s="9"/>
      <c r="CE1241" s="9"/>
      <c r="CF1241" s="9"/>
      <c r="CG1241" s="9"/>
      <c r="CH1241" s="9"/>
      <c r="CI1241" s="9"/>
      <c r="CJ1241" s="9"/>
      <c r="CK1241" s="9"/>
      <c r="CL1241" s="9"/>
      <c r="CM1241" s="9"/>
      <c r="CN1241" s="9"/>
      <c r="CO1241" s="9"/>
      <c r="CP1241" s="9"/>
      <c r="CQ1241" s="9"/>
      <c r="CR1241" s="9"/>
      <c r="CS1241" s="9"/>
      <c r="CT1241" s="9"/>
      <c r="CU1241" s="9"/>
      <c r="CV1241" s="9"/>
      <c r="CW1241" s="9"/>
      <c r="CX1241" s="9"/>
      <c r="CY1241" s="9"/>
      <c r="CZ1241" s="9"/>
      <c r="DA1241" s="9"/>
      <c r="DB1241" s="9"/>
      <c r="DC1241" s="9"/>
      <c r="DD1241" s="9"/>
      <c r="DE1241" s="9"/>
      <c r="DF1241" s="9"/>
      <c r="DG1241" s="9"/>
      <c r="DH1241" s="9"/>
      <c r="DI1241" s="9"/>
      <c r="DJ1241" s="9"/>
      <c r="DK1241" s="9"/>
      <c r="DL1241" s="9"/>
      <c r="DM1241" s="9"/>
      <c r="DN1241" s="9"/>
      <c r="DO1241" s="9"/>
      <c r="DP1241" s="9"/>
      <c r="DQ1241" s="9"/>
      <c r="DR1241" s="9"/>
      <c r="DS1241" s="9"/>
      <c r="DT1241" s="9"/>
      <c r="DU1241" s="9"/>
      <c r="DV1241" s="9"/>
      <c r="DW1241" s="9"/>
      <c r="DX1241" s="9"/>
      <c r="DY1241" s="9"/>
      <c r="DZ1241" s="9"/>
      <c r="EA1241" s="9"/>
      <c r="EB1241" s="9"/>
      <c r="EC1241" s="9"/>
      <c r="ED1241" s="9"/>
      <c r="EE1241" s="9"/>
      <c r="EF1241" s="9"/>
      <c r="EG1241" s="9"/>
      <c r="EH1241" s="9"/>
      <c r="EI1241" s="9"/>
      <c r="EJ1241" s="9"/>
      <c r="EK1241" s="9"/>
    </row>
    <row r="1242" spans="7:141" ht="16.5" customHeight="1" x14ac:dyDescent="0.35"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  <c r="BS1242" s="9"/>
      <c r="BT1242" s="9"/>
      <c r="BU1242" s="9"/>
      <c r="BV1242" s="9"/>
      <c r="BW1242" s="9"/>
      <c r="BX1242" s="9"/>
      <c r="BY1242" s="9"/>
      <c r="BZ1242" s="9"/>
      <c r="CA1242" s="9"/>
      <c r="CB1242" s="9"/>
      <c r="CC1242" s="9"/>
      <c r="CD1242" s="9"/>
      <c r="CE1242" s="9"/>
      <c r="CF1242" s="9"/>
      <c r="CG1242" s="9"/>
      <c r="CH1242" s="9"/>
      <c r="CI1242" s="9"/>
      <c r="CJ1242" s="9"/>
      <c r="CK1242" s="9"/>
      <c r="CL1242" s="9"/>
      <c r="CM1242" s="9"/>
      <c r="CN1242" s="9"/>
      <c r="CO1242" s="9"/>
      <c r="CP1242" s="9"/>
      <c r="CQ1242" s="9"/>
      <c r="CR1242" s="9"/>
      <c r="CS1242" s="9"/>
      <c r="CT1242" s="9"/>
      <c r="CU1242" s="9"/>
      <c r="CV1242" s="9"/>
      <c r="CW1242" s="9"/>
      <c r="CX1242" s="9"/>
      <c r="CY1242" s="9"/>
      <c r="CZ1242" s="9"/>
      <c r="DA1242" s="9"/>
      <c r="DB1242" s="9"/>
      <c r="DC1242" s="9"/>
      <c r="DD1242" s="9"/>
      <c r="DE1242" s="9"/>
      <c r="DF1242" s="9"/>
      <c r="DG1242" s="9"/>
      <c r="DH1242" s="9"/>
      <c r="DI1242" s="9"/>
      <c r="DJ1242" s="9"/>
      <c r="DK1242" s="9"/>
      <c r="DL1242" s="9"/>
      <c r="DM1242" s="9"/>
      <c r="DN1242" s="9"/>
      <c r="DO1242" s="9"/>
      <c r="DP1242" s="9"/>
      <c r="DQ1242" s="9"/>
      <c r="DR1242" s="9"/>
      <c r="DS1242" s="9"/>
      <c r="DT1242" s="9"/>
      <c r="DU1242" s="9"/>
      <c r="DV1242" s="9"/>
      <c r="DW1242" s="9"/>
      <c r="DX1242" s="9"/>
      <c r="DY1242" s="9"/>
      <c r="DZ1242" s="9"/>
      <c r="EA1242" s="9"/>
      <c r="EB1242" s="9"/>
      <c r="EC1242" s="9"/>
      <c r="ED1242" s="9"/>
      <c r="EE1242" s="9"/>
      <c r="EF1242" s="9"/>
      <c r="EG1242" s="9"/>
      <c r="EH1242" s="9"/>
      <c r="EI1242" s="9"/>
      <c r="EJ1242" s="9"/>
      <c r="EK1242" s="9"/>
    </row>
    <row r="1243" spans="7:141" ht="16.5" customHeight="1" x14ac:dyDescent="0.35"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s="9"/>
      <c r="BU1243" s="9"/>
      <c r="BV1243" s="9"/>
      <c r="BW1243" s="9"/>
      <c r="BX1243" s="9"/>
      <c r="BY1243" s="9"/>
      <c r="BZ1243" s="9"/>
      <c r="CA1243" s="9"/>
      <c r="CB1243" s="9"/>
      <c r="CC1243" s="9"/>
      <c r="CD1243" s="9"/>
      <c r="CE1243" s="9"/>
      <c r="CF1243" s="9"/>
      <c r="CG1243" s="9"/>
      <c r="CH1243" s="9"/>
      <c r="CI1243" s="9"/>
      <c r="CJ1243" s="9"/>
      <c r="CK1243" s="9"/>
      <c r="CL1243" s="9"/>
      <c r="CM1243" s="9"/>
      <c r="CN1243" s="9"/>
      <c r="CO1243" s="9"/>
      <c r="CP1243" s="9"/>
      <c r="CQ1243" s="9"/>
      <c r="CR1243" s="9"/>
      <c r="CS1243" s="9"/>
      <c r="CT1243" s="9"/>
      <c r="CU1243" s="9"/>
      <c r="CV1243" s="9"/>
      <c r="CW1243" s="9"/>
      <c r="CX1243" s="9"/>
      <c r="CY1243" s="9"/>
      <c r="CZ1243" s="9"/>
      <c r="DA1243" s="9"/>
      <c r="DB1243" s="9"/>
      <c r="DC1243" s="9"/>
      <c r="DD1243" s="9"/>
      <c r="DE1243" s="9"/>
      <c r="DF1243" s="9"/>
      <c r="DG1243" s="9"/>
      <c r="DH1243" s="9"/>
      <c r="DI1243" s="9"/>
      <c r="DJ1243" s="9"/>
      <c r="DK1243" s="9"/>
      <c r="DL1243" s="9"/>
      <c r="DM1243" s="9"/>
      <c r="DN1243" s="9"/>
      <c r="DO1243" s="9"/>
      <c r="DP1243" s="9"/>
      <c r="DQ1243" s="9"/>
      <c r="DR1243" s="9"/>
      <c r="DS1243" s="9"/>
      <c r="DT1243" s="9"/>
      <c r="DU1243" s="9"/>
      <c r="DV1243" s="9"/>
      <c r="DW1243" s="9"/>
      <c r="DX1243" s="9"/>
      <c r="DY1243" s="9"/>
      <c r="DZ1243" s="9"/>
      <c r="EA1243" s="9"/>
      <c r="EB1243" s="9"/>
      <c r="EC1243" s="9"/>
      <c r="ED1243" s="9"/>
      <c r="EE1243" s="9"/>
      <c r="EF1243" s="9"/>
      <c r="EG1243" s="9"/>
      <c r="EH1243" s="9"/>
      <c r="EI1243" s="9"/>
      <c r="EJ1243" s="9"/>
      <c r="EK1243" s="9"/>
    </row>
    <row r="1244" spans="7:141" ht="16.5" customHeight="1" x14ac:dyDescent="0.35"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  <c r="BT1244" s="9"/>
      <c r="BU1244" s="9"/>
      <c r="BV1244" s="9"/>
      <c r="BW1244" s="9"/>
      <c r="BX1244" s="9"/>
      <c r="BY1244" s="9"/>
      <c r="BZ1244" s="9"/>
      <c r="CA1244" s="9"/>
      <c r="CB1244" s="9"/>
      <c r="CC1244" s="9"/>
      <c r="CD1244" s="9"/>
      <c r="CE1244" s="9"/>
      <c r="CF1244" s="9"/>
      <c r="CG1244" s="9"/>
      <c r="CH1244" s="9"/>
      <c r="CI1244" s="9"/>
      <c r="CJ1244" s="9"/>
      <c r="CK1244" s="9"/>
      <c r="CL1244" s="9"/>
      <c r="CM1244" s="9"/>
      <c r="CN1244" s="9"/>
      <c r="CO1244" s="9"/>
      <c r="CP1244" s="9"/>
      <c r="CQ1244" s="9"/>
      <c r="CR1244" s="9"/>
      <c r="CS1244" s="9"/>
      <c r="CT1244" s="9"/>
      <c r="CU1244" s="9"/>
      <c r="CV1244" s="9"/>
      <c r="CW1244" s="9"/>
      <c r="CX1244" s="9"/>
      <c r="CY1244" s="9"/>
      <c r="CZ1244" s="9"/>
      <c r="DA1244" s="9"/>
      <c r="DB1244" s="9"/>
      <c r="DC1244" s="9"/>
      <c r="DD1244" s="9"/>
      <c r="DE1244" s="9"/>
      <c r="DF1244" s="9"/>
      <c r="DG1244" s="9"/>
      <c r="DH1244" s="9"/>
      <c r="DI1244" s="9"/>
      <c r="DJ1244" s="9"/>
      <c r="DK1244" s="9"/>
      <c r="DL1244" s="9"/>
      <c r="DM1244" s="9"/>
      <c r="DN1244" s="9"/>
      <c r="DO1244" s="9"/>
      <c r="DP1244" s="9"/>
      <c r="DQ1244" s="9"/>
      <c r="DR1244" s="9"/>
      <c r="DS1244" s="9"/>
      <c r="DT1244" s="9"/>
      <c r="DU1244" s="9"/>
      <c r="DV1244" s="9"/>
      <c r="DW1244" s="9"/>
      <c r="DX1244" s="9"/>
      <c r="DY1244" s="9"/>
      <c r="DZ1244" s="9"/>
      <c r="EA1244" s="9"/>
      <c r="EB1244" s="9"/>
      <c r="EC1244" s="9"/>
      <c r="ED1244" s="9"/>
      <c r="EE1244" s="9"/>
      <c r="EF1244" s="9"/>
      <c r="EG1244" s="9"/>
      <c r="EH1244" s="9"/>
      <c r="EI1244" s="9"/>
      <c r="EJ1244" s="9"/>
      <c r="EK1244" s="9"/>
    </row>
    <row r="1245" spans="7:141" ht="16.5" customHeight="1" x14ac:dyDescent="0.35"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s="9"/>
      <c r="BU1245" s="9"/>
      <c r="BV1245" s="9"/>
      <c r="BW1245" s="9"/>
      <c r="BX1245" s="9"/>
      <c r="BY1245" s="9"/>
      <c r="BZ1245" s="9"/>
      <c r="CA1245" s="9"/>
      <c r="CB1245" s="9"/>
      <c r="CC1245" s="9"/>
      <c r="CD1245" s="9"/>
      <c r="CE1245" s="9"/>
      <c r="CF1245" s="9"/>
      <c r="CG1245" s="9"/>
      <c r="CH1245" s="9"/>
      <c r="CI1245" s="9"/>
      <c r="CJ1245" s="9"/>
      <c r="CK1245" s="9"/>
      <c r="CL1245" s="9"/>
      <c r="CM1245" s="9"/>
      <c r="CN1245" s="9"/>
      <c r="CO1245" s="9"/>
      <c r="CP1245" s="9"/>
      <c r="CQ1245" s="9"/>
      <c r="CR1245" s="9"/>
      <c r="CS1245" s="9"/>
      <c r="CT1245" s="9"/>
      <c r="CU1245" s="9"/>
      <c r="CV1245" s="9"/>
      <c r="CW1245" s="9"/>
      <c r="CX1245" s="9"/>
      <c r="CY1245" s="9"/>
      <c r="CZ1245" s="9"/>
      <c r="DA1245" s="9"/>
      <c r="DB1245" s="9"/>
      <c r="DC1245" s="9"/>
      <c r="DD1245" s="9"/>
      <c r="DE1245" s="9"/>
      <c r="DF1245" s="9"/>
      <c r="DG1245" s="9"/>
      <c r="DH1245" s="9"/>
      <c r="DI1245" s="9"/>
      <c r="DJ1245" s="9"/>
      <c r="DK1245" s="9"/>
      <c r="DL1245" s="9"/>
      <c r="DM1245" s="9"/>
      <c r="DN1245" s="9"/>
      <c r="DO1245" s="9"/>
      <c r="DP1245" s="9"/>
      <c r="DQ1245" s="9"/>
      <c r="DR1245" s="9"/>
      <c r="DS1245" s="9"/>
      <c r="DT1245" s="9"/>
      <c r="DU1245" s="9"/>
      <c r="DV1245" s="9"/>
      <c r="DW1245" s="9"/>
      <c r="DX1245" s="9"/>
      <c r="DY1245" s="9"/>
      <c r="DZ1245" s="9"/>
      <c r="EA1245" s="9"/>
      <c r="EB1245" s="9"/>
      <c r="EC1245" s="9"/>
      <c r="ED1245" s="9"/>
      <c r="EE1245" s="9"/>
      <c r="EF1245" s="9"/>
      <c r="EG1245" s="9"/>
      <c r="EH1245" s="9"/>
      <c r="EI1245" s="9"/>
      <c r="EJ1245" s="9"/>
      <c r="EK1245" s="9"/>
    </row>
    <row r="1246" spans="7:141" ht="16.5" customHeight="1" x14ac:dyDescent="0.35"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  <c r="BT1246" s="9"/>
      <c r="BU1246" s="9"/>
      <c r="BV1246" s="9"/>
      <c r="BW1246" s="9"/>
      <c r="BX1246" s="9"/>
      <c r="BY1246" s="9"/>
      <c r="BZ1246" s="9"/>
      <c r="CA1246" s="9"/>
      <c r="CB1246" s="9"/>
      <c r="CC1246" s="9"/>
      <c r="CD1246" s="9"/>
      <c r="CE1246" s="9"/>
      <c r="CF1246" s="9"/>
      <c r="CG1246" s="9"/>
      <c r="CH1246" s="9"/>
      <c r="CI1246" s="9"/>
      <c r="CJ1246" s="9"/>
      <c r="CK1246" s="9"/>
      <c r="CL1246" s="9"/>
      <c r="CM1246" s="9"/>
      <c r="CN1246" s="9"/>
      <c r="CO1246" s="9"/>
      <c r="CP1246" s="9"/>
      <c r="CQ1246" s="9"/>
      <c r="CR1246" s="9"/>
      <c r="CS1246" s="9"/>
      <c r="CT1246" s="9"/>
      <c r="CU1246" s="9"/>
      <c r="CV1246" s="9"/>
      <c r="CW1246" s="9"/>
      <c r="CX1246" s="9"/>
      <c r="CY1246" s="9"/>
      <c r="CZ1246" s="9"/>
      <c r="DA1246" s="9"/>
      <c r="DB1246" s="9"/>
      <c r="DC1246" s="9"/>
      <c r="DD1246" s="9"/>
      <c r="DE1246" s="9"/>
      <c r="DF1246" s="9"/>
      <c r="DG1246" s="9"/>
      <c r="DH1246" s="9"/>
      <c r="DI1246" s="9"/>
      <c r="DJ1246" s="9"/>
      <c r="DK1246" s="9"/>
      <c r="DL1246" s="9"/>
      <c r="DM1246" s="9"/>
      <c r="DN1246" s="9"/>
      <c r="DO1246" s="9"/>
      <c r="DP1246" s="9"/>
      <c r="DQ1246" s="9"/>
      <c r="DR1246" s="9"/>
      <c r="DS1246" s="9"/>
      <c r="DT1246" s="9"/>
      <c r="DU1246" s="9"/>
      <c r="DV1246" s="9"/>
      <c r="DW1246" s="9"/>
      <c r="DX1246" s="9"/>
      <c r="DY1246" s="9"/>
      <c r="DZ1246" s="9"/>
      <c r="EA1246" s="9"/>
      <c r="EB1246" s="9"/>
      <c r="EC1246" s="9"/>
      <c r="ED1246" s="9"/>
      <c r="EE1246" s="9"/>
      <c r="EF1246" s="9"/>
      <c r="EG1246" s="9"/>
      <c r="EH1246" s="9"/>
      <c r="EI1246" s="9"/>
      <c r="EJ1246" s="9"/>
      <c r="EK1246" s="9"/>
    </row>
    <row r="1247" spans="7:141" ht="16.5" customHeight="1" x14ac:dyDescent="0.35"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  <c r="AP1247" s="9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  <c r="BS1247" s="9"/>
      <c r="BT1247" s="9"/>
      <c r="BU1247" s="9"/>
      <c r="BV1247" s="9"/>
      <c r="BW1247" s="9"/>
      <c r="BX1247" s="9"/>
      <c r="BY1247" s="9"/>
      <c r="BZ1247" s="9"/>
      <c r="CA1247" s="9"/>
      <c r="CB1247" s="9"/>
      <c r="CC1247" s="9"/>
      <c r="CD1247" s="9"/>
      <c r="CE1247" s="9"/>
      <c r="CF1247" s="9"/>
      <c r="CG1247" s="9"/>
      <c r="CH1247" s="9"/>
      <c r="CI1247" s="9"/>
      <c r="CJ1247" s="9"/>
      <c r="CK1247" s="9"/>
      <c r="CL1247" s="9"/>
      <c r="CM1247" s="9"/>
      <c r="CN1247" s="9"/>
      <c r="CO1247" s="9"/>
      <c r="CP1247" s="9"/>
      <c r="CQ1247" s="9"/>
      <c r="CR1247" s="9"/>
      <c r="CS1247" s="9"/>
      <c r="CT1247" s="9"/>
      <c r="CU1247" s="9"/>
      <c r="CV1247" s="9"/>
      <c r="CW1247" s="9"/>
      <c r="CX1247" s="9"/>
      <c r="CY1247" s="9"/>
      <c r="CZ1247" s="9"/>
      <c r="DA1247" s="9"/>
      <c r="DB1247" s="9"/>
      <c r="DC1247" s="9"/>
      <c r="DD1247" s="9"/>
      <c r="DE1247" s="9"/>
      <c r="DF1247" s="9"/>
      <c r="DG1247" s="9"/>
      <c r="DH1247" s="9"/>
      <c r="DI1247" s="9"/>
      <c r="DJ1247" s="9"/>
      <c r="DK1247" s="9"/>
      <c r="DL1247" s="9"/>
      <c r="DM1247" s="9"/>
      <c r="DN1247" s="9"/>
      <c r="DO1247" s="9"/>
      <c r="DP1247" s="9"/>
      <c r="DQ1247" s="9"/>
      <c r="DR1247" s="9"/>
      <c r="DS1247" s="9"/>
      <c r="DT1247" s="9"/>
      <c r="DU1247" s="9"/>
      <c r="DV1247" s="9"/>
      <c r="DW1247" s="9"/>
      <c r="DX1247" s="9"/>
      <c r="DY1247" s="9"/>
      <c r="DZ1247" s="9"/>
      <c r="EA1247" s="9"/>
      <c r="EB1247" s="9"/>
      <c r="EC1247" s="9"/>
      <c r="ED1247" s="9"/>
      <c r="EE1247" s="9"/>
      <c r="EF1247" s="9"/>
      <c r="EG1247" s="9"/>
      <c r="EH1247" s="9"/>
      <c r="EI1247" s="9"/>
      <c r="EJ1247" s="9"/>
      <c r="EK1247" s="9"/>
    </row>
    <row r="1248" spans="7:141" ht="16.5" customHeight="1" x14ac:dyDescent="0.35"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  <c r="BS1248" s="9"/>
      <c r="BT1248" s="9"/>
      <c r="BU1248" s="9"/>
      <c r="BV1248" s="9"/>
      <c r="BW1248" s="9"/>
      <c r="BX1248" s="9"/>
      <c r="BY1248" s="9"/>
      <c r="BZ1248" s="9"/>
      <c r="CA1248" s="9"/>
      <c r="CB1248" s="9"/>
      <c r="CC1248" s="9"/>
      <c r="CD1248" s="9"/>
      <c r="CE1248" s="9"/>
      <c r="CF1248" s="9"/>
      <c r="CG1248" s="9"/>
      <c r="CH1248" s="9"/>
      <c r="CI1248" s="9"/>
      <c r="CJ1248" s="9"/>
      <c r="CK1248" s="9"/>
      <c r="CL1248" s="9"/>
      <c r="CM1248" s="9"/>
      <c r="CN1248" s="9"/>
      <c r="CO1248" s="9"/>
      <c r="CP1248" s="9"/>
      <c r="CQ1248" s="9"/>
      <c r="CR1248" s="9"/>
      <c r="CS1248" s="9"/>
      <c r="CT1248" s="9"/>
      <c r="CU1248" s="9"/>
      <c r="CV1248" s="9"/>
      <c r="CW1248" s="9"/>
      <c r="CX1248" s="9"/>
      <c r="CY1248" s="9"/>
      <c r="CZ1248" s="9"/>
      <c r="DA1248" s="9"/>
      <c r="DB1248" s="9"/>
      <c r="DC1248" s="9"/>
      <c r="DD1248" s="9"/>
      <c r="DE1248" s="9"/>
      <c r="DF1248" s="9"/>
      <c r="DG1248" s="9"/>
      <c r="DH1248" s="9"/>
      <c r="DI1248" s="9"/>
      <c r="DJ1248" s="9"/>
      <c r="DK1248" s="9"/>
      <c r="DL1248" s="9"/>
      <c r="DM1248" s="9"/>
      <c r="DN1248" s="9"/>
      <c r="DO1248" s="9"/>
      <c r="DP1248" s="9"/>
      <c r="DQ1248" s="9"/>
      <c r="DR1248" s="9"/>
      <c r="DS1248" s="9"/>
      <c r="DT1248" s="9"/>
      <c r="DU1248" s="9"/>
      <c r="DV1248" s="9"/>
      <c r="DW1248" s="9"/>
      <c r="DX1248" s="9"/>
      <c r="DY1248" s="9"/>
      <c r="DZ1248" s="9"/>
      <c r="EA1248" s="9"/>
      <c r="EB1248" s="9"/>
      <c r="EC1248" s="9"/>
      <c r="ED1248" s="9"/>
      <c r="EE1248" s="9"/>
      <c r="EF1248" s="9"/>
      <c r="EG1248" s="9"/>
      <c r="EH1248" s="9"/>
      <c r="EI1248" s="9"/>
      <c r="EJ1248" s="9"/>
      <c r="EK1248" s="9"/>
    </row>
    <row r="1249" spans="7:141" ht="16.5" customHeight="1" x14ac:dyDescent="0.35"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  <c r="AP1249" s="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  <c r="BS1249" s="9"/>
      <c r="BT1249" s="9"/>
      <c r="BU1249" s="9"/>
      <c r="BV1249" s="9"/>
      <c r="BW1249" s="9"/>
      <c r="BX1249" s="9"/>
      <c r="BY1249" s="9"/>
      <c r="BZ1249" s="9"/>
      <c r="CA1249" s="9"/>
      <c r="CB1249" s="9"/>
      <c r="CC1249" s="9"/>
      <c r="CD1249" s="9"/>
      <c r="CE1249" s="9"/>
      <c r="CF1249" s="9"/>
      <c r="CG1249" s="9"/>
      <c r="CH1249" s="9"/>
      <c r="CI1249" s="9"/>
      <c r="CJ1249" s="9"/>
      <c r="CK1249" s="9"/>
      <c r="CL1249" s="9"/>
      <c r="CM1249" s="9"/>
      <c r="CN1249" s="9"/>
      <c r="CO1249" s="9"/>
      <c r="CP1249" s="9"/>
      <c r="CQ1249" s="9"/>
      <c r="CR1249" s="9"/>
      <c r="CS1249" s="9"/>
      <c r="CT1249" s="9"/>
      <c r="CU1249" s="9"/>
      <c r="CV1249" s="9"/>
      <c r="CW1249" s="9"/>
      <c r="CX1249" s="9"/>
      <c r="CY1249" s="9"/>
      <c r="CZ1249" s="9"/>
      <c r="DA1249" s="9"/>
      <c r="DB1249" s="9"/>
      <c r="DC1249" s="9"/>
      <c r="DD1249" s="9"/>
      <c r="DE1249" s="9"/>
      <c r="DF1249" s="9"/>
      <c r="DG1249" s="9"/>
      <c r="DH1249" s="9"/>
      <c r="DI1249" s="9"/>
      <c r="DJ1249" s="9"/>
      <c r="DK1249" s="9"/>
      <c r="DL1249" s="9"/>
      <c r="DM1249" s="9"/>
      <c r="DN1249" s="9"/>
      <c r="DO1249" s="9"/>
      <c r="DP1249" s="9"/>
      <c r="DQ1249" s="9"/>
      <c r="DR1249" s="9"/>
      <c r="DS1249" s="9"/>
      <c r="DT1249" s="9"/>
      <c r="DU1249" s="9"/>
      <c r="DV1249" s="9"/>
      <c r="DW1249" s="9"/>
      <c r="DX1249" s="9"/>
      <c r="DY1249" s="9"/>
      <c r="DZ1249" s="9"/>
      <c r="EA1249" s="9"/>
      <c r="EB1249" s="9"/>
      <c r="EC1249" s="9"/>
      <c r="ED1249" s="9"/>
      <c r="EE1249" s="9"/>
      <c r="EF1249" s="9"/>
      <c r="EG1249" s="9"/>
      <c r="EH1249" s="9"/>
      <c r="EI1249" s="9"/>
      <c r="EJ1249" s="9"/>
      <c r="EK1249" s="9"/>
    </row>
    <row r="1250" spans="7:141" ht="16.5" customHeight="1" x14ac:dyDescent="0.35"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  <c r="BT1250" s="9"/>
      <c r="BU1250" s="9"/>
      <c r="BV1250" s="9"/>
      <c r="BW1250" s="9"/>
      <c r="BX1250" s="9"/>
      <c r="BY1250" s="9"/>
      <c r="BZ1250" s="9"/>
      <c r="CA1250" s="9"/>
      <c r="CB1250" s="9"/>
      <c r="CC1250" s="9"/>
      <c r="CD1250" s="9"/>
      <c r="CE1250" s="9"/>
      <c r="CF1250" s="9"/>
      <c r="CG1250" s="9"/>
      <c r="CH1250" s="9"/>
      <c r="CI1250" s="9"/>
      <c r="CJ1250" s="9"/>
      <c r="CK1250" s="9"/>
      <c r="CL1250" s="9"/>
      <c r="CM1250" s="9"/>
      <c r="CN1250" s="9"/>
      <c r="CO1250" s="9"/>
      <c r="CP1250" s="9"/>
      <c r="CQ1250" s="9"/>
      <c r="CR1250" s="9"/>
      <c r="CS1250" s="9"/>
      <c r="CT1250" s="9"/>
      <c r="CU1250" s="9"/>
      <c r="CV1250" s="9"/>
      <c r="CW1250" s="9"/>
      <c r="CX1250" s="9"/>
      <c r="CY1250" s="9"/>
      <c r="CZ1250" s="9"/>
      <c r="DA1250" s="9"/>
      <c r="DB1250" s="9"/>
      <c r="DC1250" s="9"/>
      <c r="DD1250" s="9"/>
      <c r="DE1250" s="9"/>
      <c r="DF1250" s="9"/>
      <c r="DG1250" s="9"/>
      <c r="DH1250" s="9"/>
      <c r="DI1250" s="9"/>
      <c r="DJ1250" s="9"/>
      <c r="DK1250" s="9"/>
      <c r="DL1250" s="9"/>
      <c r="DM1250" s="9"/>
      <c r="DN1250" s="9"/>
      <c r="DO1250" s="9"/>
      <c r="DP1250" s="9"/>
      <c r="DQ1250" s="9"/>
      <c r="DR1250" s="9"/>
      <c r="DS1250" s="9"/>
      <c r="DT1250" s="9"/>
      <c r="DU1250" s="9"/>
      <c r="DV1250" s="9"/>
      <c r="DW1250" s="9"/>
      <c r="DX1250" s="9"/>
      <c r="DY1250" s="9"/>
      <c r="DZ1250" s="9"/>
      <c r="EA1250" s="9"/>
      <c r="EB1250" s="9"/>
      <c r="EC1250" s="9"/>
      <c r="ED1250" s="9"/>
      <c r="EE1250" s="9"/>
      <c r="EF1250" s="9"/>
      <c r="EG1250" s="9"/>
      <c r="EH1250" s="9"/>
      <c r="EI1250" s="9"/>
      <c r="EJ1250" s="9"/>
      <c r="EK1250" s="9"/>
    </row>
    <row r="1251" spans="7:141" ht="16.5" customHeight="1" x14ac:dyDescent="0.35"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  <c r="AP1251" s="9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  <c r="BT1251" s="9"/>
      <c r="BU1251" s="9"/>
      <c r="BV1251" s="9"/>
      <c r="BW1251" s="9"/>
      <c r="BX1251" s="9"/>
      <c r="BY1251" s="9"/>
      <c r="BZ1251" s="9"/>
      <c r="CA1251" s="9"/>
      <c r="CB1251" s="9"/>
      <c r="CC1251" s="9"/>
      <c r="CD1251" s="9"/>
      <c r="CE1251" s="9"/>
      <c r="CF1251" s="9"/>
      <c r="CG1251" s="9"/>
      <c r="CH1251" s="9"/>
      <c r="CI1251" s="9"/>
      <c r="CJ1251" s="9"/>
      <c r="CK1251" s="9"/>
      <c r="CL1251" s="9"/>
      <c r="CM1251" s="9"/>
      <c r="CN1251" s="9"/>
      <c r="CO1251" s="9"/>
      <c r="CP1251" s="9"/>
      <c r="CQ1251" s="9"/>
      <c r="CR1251" s="9"/>
      <c r="CS1251" s="9"/>
      <c r="CT1251" s="9"/>
      <c r="CU1251" s="9"/>
      <c r="CV1251" s="9"/>
      <c r="CW1251" s="9"/>
      <c r="CX1251" s="9"/>
      <c r="CY1251" s="9"/>
      <c r="CZ1251" s="9"/>
      <c r="DA1251" s="9"/>
      <c r="DB1251" s="9"/>
      <c r="DC1251" s="9"/>
      <c r="DD1251" s="9"/>
      <c r="DE1251" s="9"/>
      <c r="DF1251" s="9"/>
      <c r="DG1251" s="9"/>
      <c r="DH1251" s="9"/>
      <c r="DI1251" s="9"/>
      <c r="DJ1251" s="9"/>
      <c r="DK1251" s="9"/>
      <c r="DL1251" s="9"/>
      <c r="DM1251" s="9"/>
      <c r="DN1251" s="9"/>
      <c r="DO1251" s="9"/>
      <c r="DP1251" s="9"/>
      <c r="DQ1251" s="9"/>
      <c r="DR1251" s="9"/>
      <c r="DS1251" s="9"/>
      <c r="DT1251" s="9"/>
      <c r="DU1251" s="9"/>
      <c r="DV1251" s="9"/>
      <c r="DW1251" s="9"/>
      <c r="DX1251" s="9"/>
      <c r="DY1251" s="9"/>
      <c r="DZ1251" s="9"/>
      <c r="EA1251" s="9"/>
      <c r="EB1251" s="9"/>
      <c r="EC1251" s="9"/>
      <c r="ED1251" s="9"/>
      <c r="EE1251" s="9"/>
      <c r="EF1251" s="9"/>
      <c r="EG1251" s="9"/>
      <c r="EH1251" s="9"/>
      <c r="EI1251" s="9"/>
      <c r="EJ1251" s="9"/>
      <c r="EK1251" s="9"/>
    </row>
    <row r="1252" spans="7:141" ht="16.5" customHeight="1" x14ac:dyDescent="0.35"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  <c r="BT1252" s="9"/>
      <c r="BU1252" s="9"/>
      <c r="BV1252" s="9"/>
      <c r="BW1252" s="9"/>
      <c r="BX1252" s="9"/>
      <c r="BY1252" s="9"/>
      <c r="BZ1252" s="9"/>
      <c r="CA1252" s="9"/>
      <c r="CB1252" s="9"/>
      <c r="CC1252" s="9"/>
      <c r="CD1252" s="9"/>
      <c r="CE1252" s="9"/>
      <c r="CF1252" s="9"/>
      <c r="CG1252" s="9"/>
      <c r="CH1252" s="9"/>
      <c r="CI1252" s="9"/>
      <c r="CJ1252" s="9"/>
      <c r="CK1252" s="9"/>
      <c r="CL1252" s="9"/>
      <c r="CM1252" s="9"/>
      <c r="CN1252" s="9"/>
      <c r="CO1252" s="9"/>
      <c r="CP1252" s="9"/>
      <c r="CQ1252" s="9"/>
      <c r="CR1252" s="9"/>
      <c r="CS1252" s="9"/>
      <c r="CT1252" s="9"/>
      <c r="CU1252" s="9"/>
      <c r="CV1252" s="9"/>
      <c r="CW1252" s="9"/>
      <c r="CX1252" s="9"/>
      <c r="CY1252" s="9"/>
      <c r="CZ1252" s="9"/>
      <c r="DA1252" s="9"/>
      <c r="DB1252" s="9"/>
      <c r="DC1252" s="9"/>
      <c r="DD1252" s="9"/>
      <c r="DE1252" s="9"/>
      <c r="DF1252" s="9"/>
      <c r="DG1252" s="9"/>
      <c r="DH1252" s="9"/>
      <c r="DI1252" s="9"/>
      <c r="DJ1252" s="9"/>
      <c r="DK1252" s="9"/>
      <c r="DL1252" s="9"/>
      <c r="DM1252" s="9"/>
      <c r="DN1252" s="9"/>
      <c r="DO1252" s="9"/>
      <c r="DP1252" s="9"/>
      <c r="DQ1252" s="9"/>
      <c r="DR1252" s="9"/>
      <c r="DS1252" s="9"/>
      <c r="DT1252" s="9"/>
      <c r="DU1252" s="9"/>
      <c r="DV1252" s="9"/>
      <c r="DW1252" s="9"/>
      <c r="DX1252" s="9"/>
      <c r="DY1252" s="9"/>
      <c r="DZ1252" s="9"/>
      <c r="EA1252" s="9"/>
      <c r="EB1252" s="9"/>
      <c r="EC1252" s="9"/>
      <c r="ED1252" s="9"/>
      <c r="EE1252" s="9"/>
      <c r="EF1252" s="9"/>
      <c r="EG1252" s="9"/>
      <c r="EH1252" s="9"/>
      <c r="EI1252" s="9"/>
      <c r="EJ1252" s="9"/>
      <c r="EK1252" s="9"/>
    </row>
    <row r="1253" spans="7:141" ht="16.5" customHeight="1" x14ac:dyDescent="0.35"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  <c r="AP1253" s="9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  <c r="BS1253" s="9"/>
      <c r="BT1253" s="9"/>
      <c r="BU1253" s="9"/>
      <c r="BV1253" s="9"/>
      <c r="BW1253" s="9"/>
      <c r="BX1253" s="9"/>
      <c r="BY1253" s="9"/>
      <c r="BZ1253" s="9"/>
      <c r="CA1253" s="9"/>
      <c r="CB1253" s="9"/>
      <c r="CC1253" s="9"/>
      <c r="CD1253" s="9"/>
      <c r="CE1253" s="9"/>
      <c r="CF1253" s="9"/>
      <c r="CG1253" s="9"/>
      <c r="CH1253" s="9"/>
      <c r="CI1253" s="9"/>
      <c r="CJ1253" s="9"/>
      <c r="CK1253" s="9"/>
      <c r="CL1253" s="9"/>
      <c r="CM1253" s="9"/>
      <c r="CN1253" s="9"/>
      <c r="CO1253" s="9"/>
      <c r="CP1253" s="9"/>
      <c r="CQ1253" s="9"/>
      <c r="CR1253" s="9"/>
      <c r="CS1253" s="9"/>
      <c r="CT1253" s="9"/>
      <c r="CU1253" s="9"/>
      <c r="CV1253" s="9"/>
      <c r="CW1253" s="9"/>
      <c r="CX1253" s="9"/>
      <c r="CY1253" s="9"/>
      <c r="CZ1253" s="9"/>
      <c r="DA1253" s="9"/>
      <c r="DB1253" s="9"/>
      <c r="DC1253" s="9"/>
      <c r="DD1253" s="9"/>
      <c r="DE1253" s="9"/>
      <c r="DF1253" s="9"/>
      <c r="DG1253" s="9"/>
      <c r="DH1253" s="9"/>
      <c r="DI1253" s="9"/>
      <c r="DJ1253" s="9"/>
      <c r="DK1253" s="9"/>
      <c r="DL1253" s="9"/>
      <c r="DM1253" s="9"/>
      <c r="DN1253" s="9"/>
      <c r="DO1253" s="9"/>
      <c r="DP1253" s="9"/>
      <c r="DQ1253" s="9"/>
      <c r="DR1253" s="9"/>
      <c r="DS1253" s="9"/>
      <c r="DT1253" s="9"/>
      <c r="DU1253" s="9"/>
      <c r="DV1253" s="9"/>
      <c r="DW1253" s="9"/>
      <c r="DX1253" s="9"/>
      <c r="DY1253" s="9"/>
      <c r="DZ1253" s="9"/>
      <c r="EA1253" s="9"/>
      <c r="EB1253" s="9"/>
      <c r="EC1253" s="9"/>
      <c r="ED1253" s="9"/>
      <c r="EE1253" s="9"/>
      <c r="EF1253" s="9"/>
      <c r="EG1253" s="9"/>
      <c r="EH1253" s="9"/>
      <c r="EI1253" s="9"/>
      <c r="EJ1253" s="9"/>
      <c r="EK1253" s="9"/>
    </row>
    <row r="1254" spans="7:141" ht="16.5" customHeight="1" x14ac:dyDescent="0.35"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  <c r="BS1254" s="9"/>
      <c r="BT1254" s="9"/>
      <c r="BU1254" s="9"/>
      <c r="BV1254" s="9"/>
      <c r="BW1254" s="9"/>
      <c r="BX1254" s="9"/>
      <c r="BY1254" s="9"/>
      <c r="BZ1254" s="9"/>
      <c r="CA1254" s="9"/>
      <c r="CB1254" s="9"/>
      <c r="CC1254" s="9"/>
      <c r="CD1254" s="9"/>
      <c r="CE1254" s="9"/>
      <c r="CF1254" s="9"/>
      <c r="CG1254" s="9"/>
      <c r="CH1254" s="9"/>
      <c r="CI1254" s="9"/>
      <c r="CJ1254" s="9"/>
      <c r="CK1254" s="9"/>
      <c r="CL1254" s="9"/>
      <c r="CM1254" s="9"/>
      <c r="CN1254" s="9"/>
      <c r="CO1254" s="9"/>
      <c r="CP1254" s="9"/>
      <c r="CQ1254" s="9"/>
      <c r="CR1254" s="9"/>
      <c r="CS1254" s="9"/>
      <c r="CT1254" s="9"/>
      <c r="CU1254" s="9"/>
      <c r="CV1254" s="9"/>
      <c r="CW1254" s="9"/>
      <c r="CX1254" s="9"/>
      <c r="CY1254" s="9"/>
      <c r="CZ1254" s="9"/>
      <c r="DA1254" s="9"/>
      <c r="DB1254" s="9"/>
      <c r="DC1254" s="9"/>
      <c r="DD1254" s="9"/>
      <c r="DE1254" s="9"/>
      <c r="DF1254" s="9"/>
      <c r="DG1254" s="9"/>
      <c r="DH1254" s="9"/>
      <c r="DI1254" s="9"/>
      <c r="DJ1254" s="9"/>
      <c r="DK1254" s="9"/>
      <c r="DL1254" s="9"/>
      <c r="DM1254" s="9"/>
      <c r="DN1254" s="9"/>
      <c r="DO1254" s="9"/>
      <c r="DP1254" s="9"/>
      <c r="DQ1254" s="9"/>
      <c r="DR1254" s="9"/>
      <c r="DS1254" s="9"/>
      <c r="DT1254" s="9"/>
      <c r="DU1254" s="9"/>
      <c r="DV1254" s="9"/>
      <c r="DW1254" s="9"/>
      <c r="DX1254" s="9"/>
      <c r="DY1254" s="9"/>
      <c r="DZ1254" s="9"/>
      <c r="EA1254" s="9"/>
      <c r="EB1254" s="9"/>
      <c r="EC1254" s="9"/>
      <c r="ED1254" s="9"/>
      <c r="EE1254" s="9"/>
      <c r="EF1254" s="9"/>
      <c r="EG1254" s="9"/>
      <c r="EH1254" s="9"/>
      <c r="EI1254" s="9"/>
      <c r="EJ1254" s="9"/>
      <c r="EK1254" s="9"/>
    </row>
    <row r="1255" spans="7:141" ht="16.5" customHeight="1" x14ac:dyDescent="0.35"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  <c r="AP1255" s="9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  <c r="BS1255" s="9"/>
      <c r="BT1255" s="9"/>
      <c r="BU1255" s="9"/>
      <c r="BV1255" s="9"/>
      <c r="BW1255" s="9"/>
      <c r="BX1255" s="9"/>
      <c r="BY1255" s="9"/>
      <c r="BZ1255" s="9"/>
      <c r="CA1255" s="9"/>
      <c r="CB1255" s="9"/>
      <c r="CC1255" s="9"/>
      <c r="CD1255" s="9"/>
      <c r="CE1255" s="9"/>
      <c r="CF1255" s="9"/>
      <c r="CG1255" s="9"/>
      <c r="CH1255" s="9"/>
      <c r="CI1255" s="9"/>
      <c r="CJ1255" s="9"/>
      <c r="CK1255" s="9"/>
      <c r="CL1255" s="9"/>
      <c r="CM1255" s="9"/>
      <c r="CN1255" s="9"/>
      <c r="CO1255" s="9"/>
      <c r="CP1255" s="9"/>
      <c r="CQ1255" s="9"/>
      <c r="CR1255" s="9"/>
      <c r="CS1255" s="9"/>
      <c r="CT1255" s="9"/>
      <c r="CU1255" s="9"/>
      <c r="CV1255" s="9"/>
      <c r="CW1255" s="9"/>
      <c r="CX1255" s="9"/>
      <c r="CY1255" s="9"/>
      <c r="CZ1255" s="9"/>
      <c r="DA1255" s="9"/>
      <c r="DB1255" s="9"/>
      <c r="DC1255" s="9"/>
      <c r="DD1255" s="9"/>
      <c r="DE1255" s="9"/>
      <c r="DF1255" s="9"/>
      <c r="DG1255" s="9"/>
      <c r="DH1255" s="9"/>
      <c r="DI1255" s="9"/>
      <c r="DJ1255" s="9"/>
      <c r="DK1255" s="9"/>
      <c r="DL1255" s="9"/>
      <c r="DM1255" s="9"/>
      <c r="DN1255" s="9"/>
      <c r="DO1255" s="9"/>
      <c r="DP1255" s="9"/>
      <c r="DQ1255" s="9"/>
      <c r="DR1255" s="9"/>
      <c r="DS1255" s="9"/>
      <c r="DT1255" s="9"/>
      <c r="DU1255" s="9"/>
      <c r="DV1255" s="9"/>
      <c r="DW1255" s="9"/>
      <c r="DX1255" s="9"/>
      <c r="DY1255" s="9"/>
      <c r="DZ1255" s="9"/>
      <c r="EA1255" s="9"/>
      <c r="EB1255" s="9"/>
      <c r="EC1255" s="9"/>
      <c r="ED1255" s="9"/>
      <c r="EE1255" s="9"/>
      <c r="EF1255" s="9"/>
      <c r="EG1255" s="9"/>
      <c r="EH1255" s="9"/>
      <c r="EI1255" s="9"/>
      <c r="EJ1255" s="9"/>
      <c r="EK1255" s="9"/>
    </row>
    <row r="1256" spans="7:141" ht="16.5" customHeight="1" x14ac:dyDescent="0.35"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  <c r="BT1256" s="9"/>
      <c r="BU1256" s="9"/>
      <c r="BV1256" s="9"/>
      <c r="BW1256" s="9"/>
      <c r="BX1256" s="9"/>
      <c r="BY1256" s="9"/>
      <c r="BZ1256" s="9"/>
      <c r="CA1256" s="9"/>
      <c r="CB1256" s="9"/>
      <c r="CC1256" s="9"/>
      <c r="CD1256" s="9"/>
      <c r="CE1256" s="9"/>
      <c r="CF1256" s="9"/>
      <c r="CG1256" s="9"/>
      <c r="CH1256" s="9"/>
      <c r="CI1256" s="9"/>
      <c r="CJ1256" s="9"/>
      <c r="CK1256" s="9"/>
      <c r="CL1256" s="9"/>
      <c r="CM1256" s="9"/>
      <c r="CN1256" s="9"/>
      <c r="CO1256" s="9"/>
      <c r="CP1256" s="9"/>
      <c r="CQ1256" s="9"/>
      <c r="CR1256" s="9"/>
      <c r="CS1256" s="9"/>
      <c r="CT1256" s="9"/>
      <c r="CU1256" s="9"/>
      <c r="CV1256" s="9"/>
      <c r="CW1256" s="9"/>
      <c r="CX1256" s="9"/>
      <c r="CY1256" s="9"/>
      <c r="CZ1256" s="9"/>
      <c r="DA1256" s="9"/>
      <c r="DB1256" s="9"/>
      <c r="DC1256" s="9"/>
      <c r="DD1256" s="9"/>
      <c r="DE1256" s="9"/>
      <c r="DF1256" s="9"/>
      <c r="DG1256" s="9"/>
      <c r="DH1256" s="9"/>
      <c r="DI1256" s="9"/>
      <c r="DJ1256" s="9"/>
      <c r="DK1256" s="9"/>
      <c r="DL1256" s="9"/>
      <c r="DM1256" s="9"/>
      <c r="DN1256" s="9"/>
      <c r="DO1256" s="9"/>
      <c r="DP1256" s="9"/>
      <c r="DQ1256" s="9"/>
      <c r="DR1256" s="9"/>
      <c r="DS1256" s="9"/>
      <c r="DT1256" s="9"/>
      <c r="DU1256" s="9"/>
      <c r="DV1256" s="9"/>
      <c r="DW1256" s="9"/>
      <c r="DX1256" s="9"/>
      <c r="DY1256" s="9"/>
      <c r="DZ1256" s="9"/>
      <c r="EA1256" s="9"/>
      <c r="EB1256" s="9"/>
      <c r="EC1256" s="9"/>
      <c r="ED1256" s="9"/>
      <c r="EE1256" s="9"/>
      <c r="EF1256" s="9"/>
      <c r="EG1256" s="9"/>
      <c r="EH1256" s="9"/>
      <c r="EI1256" s="9"/>
      <c r="EJ1256" s="9"/>
      <c r="EK1256" s="9"/>
    </row>
    <row r="1257" spans="7:141" ht="16.5" customHeight="1" x14ac:dyDescent="0.35"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  <c r="AP1257" s="9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  <c r="BT1257" s="9"/>
      <c r="BU1257" s="9"/>
      <c r="BV1257" s="9"/>
      <c r="BW1257" s="9"/>
      <c r="BX1257" s="9"/>
      <c r="BY1257" s="9"/>
      <c r="BZ1257" s="9"/>
      <c r="CA1257" s="9"/>
      <c r="CB1257" s="9"/>
      <c r="CC1257" s="9"/>
      <c r="CD1257" s="9"/>
      <c r="CE1257" s="9"/>
      <c r="CF1257" s="9"/>
      <c r="CG1257" s="9"/>
      <c r="CH1257" s="9"/>
      <c r="CI1257" s="9"/>
      <c r="CJ1257" s="9"/>
      <c r="CK1257" s="9"/>
      <c r="CL1257" s="9"/>
      <c r="CM1257" s="9"/>
      <c r="CN1257" s="9"/>
      <c r="CO1257" s="9"/>
      <c r="CP1257" s="9"/>
      <c r="CQ1257" s="9"/>
      <c r="CR1257" s="9"/>
      <c r="CS1257" s="9"/>
      <c r="CT1257" s="9"/>
      <c r="CU1257" s="9"/>
      <c r="CV1257" s="9"/>
      <c r="CW1257" s="9"/>
      <c r="CX1257" s="9"/>
      <c r="CY1257" s="9"/>
      <c r="CZ1257" s="9"/>
      <c r="DA1257" s="9"/>
      <c r="DB1257" s="9"/>
      <c r="DC1257" s="9"/>
      <c r="DD1257" s="9"/>
      <c r="DE1257" s="9"/>
      <c r="DF1257" s="9"/>
      <c r="DG1257" s="9"/>
      <c r="DH1257" s="9"/>
      <c r="DI1257" s="9"/>
      <c r="DJ1257" s="9"/>
      <c r="DK1257" s="9"/>
      <c r="DL1257" s="9"/>
      <c r="DM1257" s="9"/>
      <c r="DN1257" s="9"/>
      <c r="DO1257" s="9"/>
      <c r="DP1257" s="9"/>
      <c r="DQ1257" s="9"/>
      <c r="DR1257" s="9"/>
      <c r="DS1257" s="9"/>
      <c r="DT1257" s="9"/>
      <c r="DU1257" s="9"/>
      <c r="DV1257" s="9"/>
      <c r="DW1257" s="9"/>
      <c r="DX1257" s="9"/>
      <c r="DY1257" s="9"/>
      <c r="DZ1257" s="9"/>
      <c r="EA1257" s="9"/>
      <c r="EB1257" s="9"/>
      <c r="EC1257" s="9"/>
      <c r="ED1257" s="9"/>
      <c r="EE1257" s="9"/>
      <c r="EF1257" s="9"/>
      <c r="EG1257" s="9"/>
      <c r="EH1257" s="9"/>
      <c r="EI1257" s="9"/>
      <c r="EJ1257" s="9"/>
      <c r="EK1257" s="9"/>
    </row>
    <row r="1258" spans="7:141" ht="16.5" customHeight="1" x14ac:dyDescent="0.35"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  <c r="BS1258" s="9"/>
      <c r="BT1258" s="9"/>
      <c r="BU1258" s="9"/>
      <c r="BV1258" s="9"/>
      <c r="BW1258" s="9"/>
      <c r="BX1258" s="9"/>
      <c r="BY1258" s="9"/>
      <c r="BZ1258" s="9"/>
      <c r="CA1258" s="9"/>
      <c r="CB1258" s="9"/>
      <c r="CC1258" s="9"/>
      <c r="CD1258" s="9"/>
      <c r="CE1258" s="9"/>
      <c r="CF1258" s="9"/>
      <c r="CG1258" s="9"/>
      <c r="CH1258" s="9"/>
      <c r="CI1258" s="9"/>
      <c r="CJ1258" s="9"/>
      <c r="CK1258" s="9"/>
      <c r="CL1258" s="9"/>
      <c r="CM1258" s="9"/>
      <c r="CN1258" s="9"/>
      <c r="CO1258" s="9"/>
      <c r="CP1258" s="9"/>
      <c r="CQ1258" s="9"/>
      <c r="CR1258" s="9"/>
      <c r="CS1258" s="9"/>
      <c r="CT1258" s="9"/>
      <c r="CU1258" s="9"/>
      <c r="CV1258" s="9"/>
      <c r="CW1258" s="9"/>
      <c r="CX1258" s="9"/>
      <c r="CY1258" s="9"/>
      <c r="CZ1258" s="9"/>
      <c r="DA1258" s="9"/>
      <c r="DB1258" s="9"/>
      <c r="DC1258" s="9"/>
      <c r="DD1258" s="9"/>
      <c r="DE1258" s="9"/>
      <c r="DF1258" s="9"/>
      <c r="DG1258" s="9"/>
      <c r="DH1258" s="9"/>
      <c r="DI1258" s="9"/>
      <c r="DJ1258" s="9"/>
      <c r="DK1258" s="9"/>
      <c r="DL1258" s="9"/>
      <c r="DM1258" s="9"/>
      <c r="DN1258" s="9"/>
      <c r="DO1258" s="9"/>
      <c r="DP1258" s="9"/>
      <c r="DQ1258" s="9"/>
      <c r="DR1258" s="9"/>
      <c r="DS1258" s="9"/>
      <c r="DT1258" s="9"/>
      <c r="DU1258" s="9"/>
      <c r="DV1258" s="9"/>
      <c r="DW1258" s="9"/>
      <c r="DX1258" s="9"/>
      <c r="DY1258" s="9"/>
      <c r="DZ1258" s="9"/>
      <c r="EA1258" s="9"/>
      <c r="EB1258" s="9"/>
      <c r="EC1258" s="9"/>
      <c r="ED1258" s="9"/>
      <c r="EE1258" s="9"/>
      <c r="EF1258" s="9"/>
      <c r="EG1258" s="9"/>
      <c r="EH1258" s="9"/>
      <c r="EI1258" s="9"/>
      <c r="EJ1258" s="9"/>
      <c r="EK1258" s="9"/>
    </row>
    <row r="1259" spans="7:141" ht="16.5" customHeight="1" x14ac:dyDescent="0.35"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  <c r="AP1259" s="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  <c r="BT1259" s="9"/>
      <c r="BU1259" s="9"/>
      <c r="BV1259" s="9"/>
      <c r="BW1259" s="9"/>
      <c r="BX1259" s="9"/>
      <c r="BY1259" s="9"/>
      <c r="BZ1259" s="9"/>
      <c r="CA1259" s="9"/>
      <c r="CB1259" s="9"/>
      <c r="CC1259" s="9"/>
      <c r="CD1259" s="9"/>
      <c r="CE1259" s="9"/>
      <c r="CF1259" s="9"/>
      <c r="CG1259" s="9"/>
      <c r="CH1259" s="9"/>
      <c r="CI1259" s="9"/>
      <c r="CJ1259" s="9"/>
      <c r="CK1259" s="9"/>
      <c r="CL1259" s="9"/>
      <c r="CM1259" s="9"/>
      <c r="CN1259" s="9"/>
      <c r="CO1259" s="9"/>
      <c r="CP1259" s="9"/>
      <c r="CQ1259" s="9"/>
      <c r="CR1259" s="9"/>
      <c r="CS1259" s="9"/>
      <c r="CT1259" s="9"/>
      <c r="CU1259" s="9"/>
      <c r="CV1259" s="9"/>
      <c r="CW1259" s="9"/>
      <c r="CX1259" s="9"/>
      <c r="CY1259" s="9"/>
      <c r="CZ1259" s="9"/>
      <c r="DA1259" s="9"/>
      <c r="DB1259" s="9"/>
      <c r="DC1259" s="9"/>
      <c r="DD1259" s="9"/>
      <c r="DE1259" s="9"/>
      <c r="DF1259" s="9"/>
      <c r="DG1259" s="9"/>
      <c r="DH1259" s="9"/>
      <c r="DI1259" s="9"/>
      <c r="DJ1259" s="9"/>
      <c r="DK1259" s="9"/>
      <c r="DL1259" s="9"/>
      <c r="DM1259" s="9"/>
      <c r="DN1259" s="9"/>
      <c r="DO1259" s="9"/>
      <c r="DP1259" s="9"/>
      <c r="DQ1259" s="9"/>
      <c r="DR1259" s="9"/>
      <c r="DS1259" s="9"/>
      <c r="DT1259" s="9"/>
      <c r="DU1259" s="9"/>
      <c r="DV1259" s="9"/>
      <c r="DW1259" s="9"/>
      <c r="DX1259" s="9"/>
      <c r="DY1259" s="9"/>
      <c r="DZ1259" s="9"/>
      <c r="EA1259" s="9"/>
      <c r="EB1259" s="9"/>
      <c r="EC1259" s="9"/>
      <c r="ED1259" s="9"/>
      <c r="EE1259" s="9"/>
      <c r="EF1259" s="9"/>
      <c r="EG1259" s="9"/>
      <c r="EH1259" s="9"/>
      <c r="EI1259" s="9"/>
      <c r="EJ1259" s="9"/>
      <c r="EK1259" s="9"/>
    </row>
    <row r="1260" spans="7:141" ht="16.5" customHeight="1" x14ac:dyDescent="0.35"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  <c r="BS1260" s="9"/>
      <c r="BT1260" s="9"/>
      <c r="BU1260" s="9"/>
      <c r="BV1260" s="9"/>
      <c r="BW1260" s="9"/>
      <c r="BX1260" s="9"/>
      <c r="BY1260" s="9"/>
      <c r="BZ1260" s="9"/>
      <c r="CA1260" s="9"/>
      <c r="CB1260" s="9"/>
      <c r="CC1260" s="9"/>
      <c r="CD1260" s="9"/>
      <c r="CE1260" s="9"/>
      <c r="CF1260" s="9"/>
      <c r="CG1260" s="9"/>
      <c r="CH1260" s="9"/>
      <c r="CI1260" s="9"/>
      <c r="CJ1260" s="9"/>
      <c r="CK1260" s="9"/>
      <c r="CL1260" s="9"/>
      <c r="CM1260" s="9"/>
      <c r="CN1260" s="9"/>
      <c r="CO1260" s="9"/>
      <c r="CP1260" s="9"/>
      <c r="CQ1260" s="9"/>
      <c r="CR1260" s="9"/>
      <c r="CS1260" s="9"/>
      <c r="CT1260" s="9"/>
      <c r="CU1260" s="9"/>
      <c r="CV1260" s="9"/>
      <c r="CW1260" s="9"/>
      <c r="CX1260" s="9"/>
      <c r="CY1260" s="9"/>
      <c r="CZ1260" s="9"/>
      <c r="DA1260" s="9"/>
      <c r="DB1260" s="9"/>
      <c r="DC1260" s="9"/>
      <c r="DD1260" s="9"/>
      <c r="DE1260" s="9"/>
      <c r="DF1260" s="9"/>
      <c r="DG1260" s="9"/>
      <c r="DH1260" s="9"/>
      <c r="DI1260" s="9"/>
      <c r="DJ1260" s="9"/>
      <c r="DK1260" s="9"/>
      <c r="DL1260" s="9"/>
      <c r="DM1260" s="9"/>
      <c r="DN1260" s="9"/>
      <c r="DO1260" s="9"/>
      <c r="DP1260" s="9"/>
      <c r="DQ1260" s="9"/>
      <c r="DR1260" s="9"/>
      <c r="DS1260" s="9"/>
      <c r="DT1260" s="9"/>
      <c r="DU1260" s="9"/>
      <c r="DV1260" s="9"/>
      <c r="DW1260" s="9"/>
      <c r="DX1260" s="9"/>
      <c r="DY1260" s="9"/>
      <c r="DZ1260" s="9"/>
      <c r="EA1260" s="9"/>
      <c r="EB1260" s="9"/>
      <c r="EC1260" s="9"/>
      <c r="ED1260" s="9"/>
      <c r="EE1260" s="9"/>
      <c r="EF1260" s="9"/>
      <c r="EG1260" s="9"/>
      <c r="EH1260" s="9"/>
      <c r="EI1260" s="9"/>
      <c r="EJ1260" s="9"/>
      <c r="EK1260" s="9"/>
    </row>
    <row r="1261" spans="7:141" ht="16.5" customHeight="1" x14ac:dyDescent="0.35"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  <c r="BT1261" s="9"/>
      <c r="BU1261" s="9"/>
      <c r="BV1261" s="9"/>
      <c r="BW1261" s="9"/>
      <c r="BX1261" s="9"/>
      <c r="BY1261" s="9"/>
      <c r="BZ1261" s="9"/>
      <c r="CA1261" s="9"/>
      <c r="CB1261" s="9"/>
      <c r="CC1261" s="9"/>
      <c r="CD1261" s="9"/>
      <c r="CE1261" s="9"/>
      <c r="CF1261" s="9"/>
      <c r="CG1261" s="9"/>
      <c r="CH1261" s="9"/>
      <c r="CI1261" s="9"/>
      <c r="CJ1261" s="9"/>
      <c r="CK1261" s="9"/>
      <c r="CL1261" s="9"/>
      <c r="CM1261" s="9"/>
      <c r="CN1261" s="9"/>
      <c r="CO1261" s="9"/>
      <c r="CP1261" s="9"/>
      <c r="CQ1261" s="9"/>
      <c r="CR1261" s="9"/>
      <c r="CS1261" s="9"/>
      <c r="CT1261" s="9"/>
      <c r="CU1261" s="9"/>
      <c r="CV1261" s="9"/>
      <c r="CW1261" s="9"/>
      <c r="CX1261" s="9"/>
      <c r="CY1261" s="9"/>
      <c r="CZ1261" s="9"/>
      <c r="DA1261" s="9"/>
      <c r="DB1261" s="9"/>
      <c r="DC1261" s="9"/>
      <c r="DD1261" s="9"/>
      <c r="DE1261" s="9"/>
      <c r="DF1261" s="9"/>
      <c r="DG1261" s="9"/>
      <c r="DH1261" s="9"/>
      <c r="DI1261" s="9"/>
      <c r="DJ1261" s="9"/>
      <c r="DK1261" s="9"/>
      <c r="DL1261" s="9"/>
      <c r="DM1261" s="9"/>
      <c r="DN1261" s="9"/>
      <c r="DO1261" s="9"/>
      <c r="DP1261" s="9"/>
      <c r="DQ1261" s="9"/>
      <c r="DR1261" s="9"/>
      <c r="DS1261" s="9"/>
      <c r="DT1261" s="9"/>
      <c r="DU1261" s="9"/>
      <c r="DV1261" s="9"/>
      <c r="DW1261" s="9"/>
      <c r="DX1261" s="9"/>
      <c r="DY1261" s="9"/>
      <c r="DZ1261" s="9"/>
      <c r="EA1261" s="9"/>
      <c r="EB1261" s="9"/>
      <c r="EC1261" s="9"/>
      <c r="ED1261" s="9"/>
      <c r="EE1261" s="9"/>
      <c r="EF1261" s="9"/>
      <c r="EG1261" s="9"/>
      <c r="EH1261" s="9"/>
      <c r="EI1261" s="9"/>
      <c r="EJ1261" s="9"/>
      <c r="EK1261" s="9"/>
    </row>
    <row r="1262" spans="7:141" ht="16.5" customHeight="1" x14ac:dyDescent="0.35"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  <c r="BT1262" s="9"/>
      <c r="BU1262" s="9"/>
      <c r="BV1262" s="9"/>
      <c r="BW1262" s="9"/>
      <c r="BX1262" s="9"/>
      <c r="BY1262" s="9"/>
      <c r="BZ1262" s="9"/>
      <c r="CA1262" s="9"/>
      <c r="CB1262" s="9"/>
      <c r="CC1262" s="9"/>
      <c r="CD1262" s="9"/>
      <c r="CE1262" s="9"/>
      <c r="CF1262" s="9"/>
      <c r="CG1262" s="9"/>
      <c r="CH1262" s="9"/>
      <c r="CI1262" s="9"/>
      <c r="CJ1262" s="9"/>
      <c r="CK1262" s="9"/>
      <c r="CL1262" s="9"/>
      <c r="CM1262" s="9"/>
      <c r="CN1262" s="9"/>
      <c r="CO1262" s="9"/>
      <c r="CP1262" s="9"/>
      <c r="CQ1262" s="9"/>
      <c r="CR1262" s="9"/>
      <c r="CS1262" s="9"/>
      <c r="CT1262" s="9"/>
      <c r="CU1262" s="9"/>
      <c r="CV1262" s="9"/>
      <c r="CW1262" s="9"/>
      <c r="CX1262" s="9"/>
      <c r="CY1262" s="9"/>
      <c r="CZ1262" s="9"/>
      <c r="DA1262" s="9"/>
      <c r="DB1262" s="9"/>
      <c r="DC1262" s="9"/>
      <c r="DD1262" s="9"/>
      <c r="DE1262" s="9"/>
      <c r="DF1262" s="9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</row>
    <row r="1263" spans="7:141" ht="16.5" customHeight="1" x14ac:dyDescent="0.35"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  <c r="AP1263" s="9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  <c r="BS1263" s="9"/>
      <c r="BT1263" s="9"/>
      <c r="BU1263" s="9"/>
      <c r="BV1263" s="9"/>
      <c r="BW1263" s="9"/>
      <c r="BX1263" s="9"/>
      <c r="BY1263" s="9"/>
      <c r="BZ1263" s="9"/>
      <c r="CA1263" s="9"/>
      <c r="CB1263" s="9"/>
      <c r="CC1263" s="9"/>
      <c r="CD1263" s="9"/>
      <c r="CE1263" s="9"/>
      <c r="CF1263" s="9"/>
      <c r="CG1263" s="9"/>
      <c r="CH1263" s="9"/>
      <c r="CI1263" s="9"/>
      <c r="CJ1263" s="9"/>
      <c r="CK1263" s="9"/>
      <c r="CL1263" s="9"/>
      <c r="CM1263" s="9"/>
      <c r="CN1263" s="9"/>
      <c r="CO1263" s="9"/>
      <c r="CP1263" s="9"/>
      <c r="CQ1263" s="9"/>
      <c r="CR1263" s="9"/>
      <c r="CS1263" s="9"/>
      <c r="CT1263" s="9"/>
      <c r="CU1263" s="9"/>
      <c r="CV1263" s="9"/>
      <c r="CW1263" s="9"/>
      <c r="CX1263" s="9"/>
      <c r="CY1263" s="9"/>
      <c r="CZ1263" s="9"/>
      <c r="DA1263" s="9"/>
      <c r="DB1263" s="9"/>
      <c r="DC1263" s="9"/>
      <c r="DD1263" s="9"/>
      <c r="DE1263" s="9"/>
      <c r="DF1263" s="9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</row>
    <row r="1264" spans="7:141" ht="16.5" customHeight="1" x14ac:dyDescent="0.35"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  <c r="BS1264" s="9"/>
      <c r="BT1264" s="9"/>
      <c r="BU1264" s="9"/>
      <c r="BV1264" s="9"/>
      <c r="BW1264" s="9"/>
      <c r="BX1264" s="9"/>
      <c r="BY1264" s="9"/>
      <c r="BZ1264" s="9"/>
      <c r="CA1264" s="9"/>
      <c r="CB1264" s="9"/>
      <c r="CC1264" s="9"/>
      <c r="CD1264" s="9"/>
      <c r="CE1264" s="9"/>
      <c r="CF1264" s="9"/>
      <c r="CG1264" s="9"/>
      <c r="CH1264" s="9"/>
      <c r="CI1264" s="9"/>
      <c r="CJ1264" s="9"/>
      <c r="CK1264" s="9"/>
      <c r="CL1264" s="9"/>
      <c r="CM1264" s="9"/>
      <c r="CN1264" s="9"/>
      <c r="CO1264" s="9"/>
      <c r="CP1264" s="9"/>
      <c r="CQ1264" s="9"/>
      <c r="CR1264" s="9"/>
      <c r="CS1264" s="9"/>
      <c r="CT1264" s="9"/>
      <c r="CU1264" s="9"/>
      <c r="CV1264" s="9"/>
      <c r="CW1264" s="9"/>
      <c r="CX1264" s="9"/>
      <c r="CY1264" s="9"/>
      <c r="CZ1264" s="9"/>
      <c r="DA1264" s="9"/>
      <c r="DB1264" s="9"/>
      <c r="DC1264" s="9"/>
      <c r="DD1264" s="9"/>
      <c r="DE1264" s="9"/>
      <c r="DF1264" s="9"/>
      <c r="DG1264" s="9"/>
      <c r="DH1264" s="9"/>
      <c r="DI1264" s="9"/>
      <c r="DJ1264" s="9"/>
      <c r="DK1264" s="9"/>
      <c r="DL1264" s="9"/>
      <c r="DM1264" s="9"/>
      <c r="DN1264" s="9"/>
      <c r="DO1264" s="9"/>
      <c r="DP1264" s="9"/>
      <c r="DQ1264" s="9"/>
      <c r="DR1264" s="9"/>
      <c r="DS1264" s="9"/>
      <c r="DT1264" s="9"/>
      <c r="DU1264" s="9"/>
      <c r="DV1264" s="9"/>
      <c r="DW1264" s="9"/>
      <c r="DX1264" s="9"/>
      <c r="DY1264" s="9"/>
      <c r="DZ1264" s="9"/>
      <c r="EA1264" s="9"/>
      <c r="EB1264" s="9"/>
      <c r="EC1264" s="9"/>
      <c r="ED1264" s="9"/>
      <c r="EE1264" s="9"/>
      <c r="EF1264" s="9"/>
      <c r="EG1264" s="9"/>
      <c r="EH1264" s="9"/>
      <c r="EI1264" s="9"/>
      <c r="EJ1264" s="9"/>
      <c r="EK1264" s="9"/>
    </row>
    <row r="1265" spans="7:141" ht="16.5" customHeight="1" x14ac:dyDescent="0.35"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  <c r="AP1265" s="9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  <c r="BS1265" s="9"/>
      <c r="BT1265" s="9"/>
      <c r="BU1265" s="9"/>
      <c r="BV1265" s="9"/>
      <c r="BW1265" s="9"/>
      <c r="BX1265" s="9"/>
      <c r="BY1265" s="9"/>
      <c r="BZ1265" s="9"/>
      <c r="CA1265" s="9"/>
      <c r="CB1265" s="9"/>
      <c r="CC1265" s="9"/>
      <c r="CD1265" s="9"/>
      <c r="CE1265" s="9"/>
      <c r="CF1265" s="9"/>
      <c r="CG1265" s="9"/>
      <c r="CH1265" s="9"/>
      <c r="CI1265" s="9"/>
      <c r="CJ1265" s="9"/>
      <c r="CK1265" s="9"/>
      <c r="CL1265" s="9"/>
      <c r="CM1265" s="9"/>
      <c r="CN1265" s="9"/>
      <c r="CO1265" s="9"/>
      <c r="CP1265" s="9"/>
      <c r="CQ1265" s="9"/>
      <c r="CR1265" s="9"/>
      <c r="CS1265" s="9"/>
      <c r="CT1265" s="9"/>
      <c r="CU1265" s="9"/>
      <c r="CV1265" s="9"/>
      <c r="CW1265" s="9"/>
      <c r="CX1265" s="9"/>
      <c r="CY1265" s="9"/>
      <c r="CZ1265" s="9"/>
      <c r="DA1265" s="9"/>
      <c r="DB1265" s="9"/>
      <c r="DC1265" s="9"/>
      <c r="DD1265" s="9"/>
      <c r="DE1265" s="9"/>
      <c r="DF1265" s="9"/>
      <c r="DG1265" s="9"/>
      <c r="DH1265" s="9"/>
      <c r="DI1265" s="9"/>
      <c r="DJ1265" s="9"/>
      <c r="DK1265" s="9"/>
      <c r="DL1265" s="9"/>
      <c r="DM1265" s="9"/>
      <c r="DN1265" s="9"/>
      <c r="DO1265" s="9"/>
      <c r="DP1265" s="9"/>
      <c r="DQ1265" s="9"/>
      <c r="DR1265" s="9"/>
      <c r="DS1265" s="9"/>
      <c r="DT1265" s="9"/>
      <c r="DU1265" s="9"/>
      <c r="DV1265" s="9"/>
      <c r="DW1265" s="9"/>
      <c r="DX1265" s="9"/>
      <c r="DY1265" s="9"/>
      <c r="DZ1265" s="9"/>
      <c r="EA1265" s="9"/>
      <c r="EB1265" s="9"/>
      <c r="EC1265" s="9"/>
      <c r="ED1265" s="9"/>
      <c r="EE1265" s="9"/>
      <c r="EF1265" s="9"/>
      <c r="EG1265" s="9"/>
      <c r="EH1265" s="9"/>
      <c r="EI1265" s="9"/>
      <c r="EJ1265" s="9"/>
      <c r="EK1265" s="9"/>
    </row>
    <row r="1266" spans="7:141" ht="16.5" customHeight="1" x14ac:dyDescent="0.35"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s="9"/>
      <c r="BU1266" s="9"/>
      <c r="BV1266" s="9"/>
      <c r="BW1266" s="9"/>
      <c r="BX1266" s="9"/>
      <c r="BY1266" s="9"/>
      <c r="BZ1266" s="9"/>
      <c r="CA1266" s="9"/>
      <c r="CB1266" s="9"/>
      <c r="CC1266" s="9"/>
      <c r="CD1266" s="9"/>
      <c r="CE1266" s="9"/>
      <c r="CF1266" s="9"/>
      <c r="CG1266" s="9"/>
      <c r="CH1266" s="9"/>
      <c r="CI1266" s="9"/>
      <c r="CJ1266" s="9"/>
      <c r="CK1266" s="9"/>
      <c r="CL1266" s="9"/>
      <c r="CM1266" s="9"/>
      <c r="CN1266" s="9"/>
      <c r="CO1266" s="9"/>
      <c r="CP1266" s="9"/>
      <c r="CQ1266" s="9"/>
      <c r="CR1266" s="9"/>
      <c r="CS1266" s="9"/>
      <c r="CT1266" s="9"/>
      <c r="CU1266" s="9"/>
      <c r="CV1266" s="9"/>
      <c r="CW1266" s="9"/>
      <c r="CX1266" s="9"/>
      <c r="CY1266" s="9"/>
      <c r="CZ1266" s="9"/>
      <c r="DA1266" s="9"/>
      <c r="DB1266" s="9"/>
      <c r="DC1266" s="9"/>
      <c r="DD1266" s="9"/>
      <c r="DE1266" s="9"/>
      <c r="DF1266" s="9"/>
      <c r="DG1266" s="9"/>
      <c r="DH1266" s="9"/>
      <c r="DI1266" s="9"/>
      <c r="DJ1266" s="9"/>
      <c r="DK1266" s="9"/>
      <c r="DL1266" s="9"/>
      <c r="DM1266" s="9"/>
      <c r="DN1266" s="9"/>
      <c r="DO1266" s="9"/>
      <c r="DP1266" s="9"/>
      <c r="DQ1266" s="9"/>
      <c r="DR1266" s="9"/>
      <c r="DS1266" s="9"/>
      <c r="DT1266" s="9"/>
      <c r="DU1266" s="9"/>
      <c r="DV1266" s="9"/>
      <c r="DW1266" s="9"/>
      <c r="DX1266" s="9"/>
      <c r="DY1266" s="9"/>
      <c r="DZ1266" s="9"/>
      <c r="EA1266" s="9"/>
      <c r="EB1266" s="9"/>
      <c r="EC1266" s="9"/>
      <c r="ED1266" s="9"/>
      <c r="EE1266" s="9"/>
      <c r="EF1266" s="9"/>
      <c r="EG1266" s="9"/>
      <c r="EH1266" s="9"/>
      <c r="EI1266" s="9"/>
      <c r="EJ1266" s="9"/>
      <c r="EK1266" s="9"/>
    </row>
    <row r="1267" spans="7:141" ht="16.5" customHeight="1" x14ac:dyDescent="0.35"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  <c r="BT1267" s="9"/>
      <c r="BU1267" s="9"/>
      <c r="BV1267" s="9"/>
      <c r="BW1267" s="9"/>
      <c r="BX1267" s="9"/>
      <c r="BY1267" s="9"/>
      <c r="BZ1267" s="9"/>
      <c r="CA1267" s="9"/>
      <c r="CB1267" s="9"/>
      <c r="CC1267" s="9"/>
      <c r="CD1267" s="9"/>
      <c r="CE1267" s="9"/>
      <c r="CF1267" s="9"/>
      <c r="CG1267" s="9"/>
      <c r="CH1267" s="9"/>
      <c r="CI1267" s="9"/>
      <c r="CJ1267" s="9"/>
      <c r="CK1267" s="9"/>
      <c r="CL1267" s="9"/>
      <c r="CM1267" s="9"/>
      <c r="CN1267" s="9"/>
      <c r="CO1267" s="9"/>
      <c r="CP1267" s="9"/>
      <c r="CQ1267" s="9"/>
      <c r="CR1267" s="9"/>
      <c r="CS1267" s="9"/>
      <c r="CT1267" s="9"/>
      <c r="CU1267" s="9"/>
      <c r="CV1267" s="9"/>
      <c r="CW1267" s="9"/>
      <c r="CX1267" s="9"/>
      <c r="CY1267" s="9"/>
      <c r="CZ1267" s="9"/>
      <c r="DA1267" s="9"/>
      <c r="DB1267" s="9"/>
      <c r="DC1267" s="9"/>
      <c r="DD1267" s="9"/>
      <c r="DE1267" s="9"/>
      <c r="DF1267" s="9"/>
      <c r="DG1267" s="9"/>
      <c r="DH1267" s="9"/>
      <c r="DI1267" s="9"/>
      <c r="DJ1267" s="9"/>
      <c r="DK1267" s="9"/>
      <c r="DL1267" s="9"/>
      <c r="DM1267" s="9"/>
      <c r="DN1267" s="9"/>
      <c r="DO1267" s="9"/>
      <c r="DP1267" s="9"/>
      <c r="DQ1267" s="9"/>
      <c r="DR1267" s="9"/>
      <c r="DS1267" s="9"/>
      <c r="DT1267" s="9"/>
      <c r="DU1267" s="9"/>
      <c r="DV1267" s="9"/>
      <c r="DW1267" s="9"/>
      <c r="DX1267" s="9"/>
      <c r="DY1267" s="9"/>
      <c r="DZ1267" s="9"/>
      <c r="EA1267" s="9"/>
      <c r="EB1267" s="9"/>
      <c r="EC1267" s="9"/>
      <c r="ED1267" s="9"/>
      <c r="EE1267" s="9"/>
      <c r="EF1267" s="9"/>
      <c r="EG1267" s="9"/>
      <c r="EH1267" s="9"/>
      <c r="EI1267" s="9"/>
      <c r="EJ1267" s="9"/>
      <c r="EK1267" s="9"/>
    </row>
    <row r="1268" spans="7:141" ht="16.5" customHeight="1" x14ac:dyDescent="0.35"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  <c r="BS1268" s="9"/>
      <c r="BT1268" s="9"/>
      <c r="BU1268" s="9"/>
      <c r="BV1268" s="9"/>
      <c r="BW1268" s="9"/>
      <c r="BX1268" s="9"/>
      <c r="BY1268" s="9"/>
      <c r="BZ1268" s="9"/>
      <c r="CA1268" s="9"/>
      <c r="CB1268" s="9"/>
      <c r="CC1268" s="9"/>
      <c r="CD1268" s="9"/>
      <c r="CE1268" s="9"/>
      <c r="CF1268" s="9"/>
      <c r="CG1268" s="9"/>
      <c r="CH1268" s="9"/>
      <c r="CI1268" s="9"/>
      <c r="CJ1268" s="9"/>
      <c r="CK1268" s="9"/>
      <c r="CL1268" s="9"/>
      <c r="CM1268" s="9"/>
      <c r="CN1268" s="9"/>
      <c r="CO1268" s="9"/>
      <c r="CP1268" s="9"/>
      <c r="CQ1268" s="9"/>
      <c r="CR1268" s="9"/>
      <c r="CS1268" s="9"/>
      <c r="CT1268" s="9"/>
      <c r="CU1268" s="9"/>
      <c r="CV1268" s="9"/>
      <c r="CW1268" s="9"/>
      <c r="CX1268" s="9"/>
      <c r="CY1268" s="9"/>
      <c r="CZ1268" s="9"/>
      <c r="DA1268" s="9"/>
      <c r="DB1268" s="9"/>
      <c r="DC1268" s="9"/>
      <c r="DD1268" s="9"/>
      <c r="DE1268" s="9"/>
      <c r="DF1268" s="9"/>
      <c r="DG1268" s="9"/>
      <c r="DH1268" s="9"/>
      <c r="DI1268" s="9"/>
      <c r="DJ1268" s="9"/>
      <c r="DK1268" s="9"/>
      <c r="DL1268" s="9"/>
      <c r="DM1268" s="9"/>
      <c r="DN1268" s="9"/>
      <c r="DO1268" s="9"/>
      <c r="DP1268" s="9"/>
      <c r="DQ1268" s="9"/>
      <c r="DR1268" s="9"/>
      <c r="DS1268" s="9"/>
      <c r="DT1268" s="9"/>
      <c r="DU1268" s="9"/>
      <c r="DV1268" s="9"/>
      <c r="DW1268" s="9"/>
      <c r="DX1268" s="9"/>
      <c r="DY1268" s="9"/>
      <c r="DZ1268" s="9"/>
      <c r="EA1268" s="9"/>
      <c r="EB1268" s="9"/>
      <c r="EC1268" s="9"/>
      <c r="ED1268" s="9"/>
      <c r="EE1268" s="9"/>
      <c r="EF1268" s="9"/>
      <c r="EG1268" s="9"/>
      <c r="EH1268" s="9"/>
      <c r="EI1268" s="9"/>
      <c r="EJ1268" s="9"/>
      <c r="EK1268" s="9"/>
    </row>
    <row r="1269" spans="7:141" ht="16.5" customHeight="1" x14ac:dyDescent="0.35"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s="9"/>
      <c r="BU1269" s="9"/>
      <c r="BV1269" s="9"/>
      <c r="BW1269" s="9"/>
      <c r="BX1269" s="9"/>
      <c r="BY1269" s="9"/>
      <c r="BZ1269" s="9"/>
      <c r="CA1269" s="9"/>
      <c r="CB1269" s="9"/>
      <c r="CC1269" s="9"/>
      <c r="CD1269" s="9"/>
      <c r="CE1269" s="9"/>
      <c r="CF1269" s="9"/>
      <c r="CG1269" s="9"/>
      <c r="CH1269" s="9"/>
      <c r="CI1269" s="9"/>
      <c r="CJ1269" s="9"/>
      <c r="CK1269" s="9"/>
      <c r="CL1269" s="9"/>
      <c r="CM1269" s="9"/>
      <c r="CN1269" s="9"/>
      <c r="CO1269" s="9"/>
      <c r="CP1269" s="9"/>
      <c r="CQ1269" s="9"/>
      <c r="CR1269" s="9"/>
      <c r="CS1269" s="9"/>
      <c r="CT1269" s="9"/>
      <c r="CU1269" s="9"/>
      <c r="CV1269" s="9"/>
      <c r="CW1269" s="9"/>
      <c r="CX1269" s="9"/>
      <c r="CY1269" s="9"/>
      <c r="CZ1269" s="9"/>
      <c r="DA1269" s="9"/>
      <c r="DB1269" s="9"/>
      <c r="DC1269" s="9"/>
      <c r="DD1269" s="9"/>
      <c r="DE1269" s="9"/>
      <c r="DF1269" s="9"/>
      <c r="DG1269" s="9"/>
      <c r="DH1269" s="9"/>
      <c r="DI1269" s="9"/>
      <c r="DJ1269" s="9"/>
      <c r="DK1269" s="9"/>
      <c r="DL1269" s="9"/>
      <c r="DM1269" s="9"/>
      <c r="DN1269" s="9"/>
      <c r="DO1269" s="9"/>
      <c r="DP1269" s="9"/>
      <c r="DQ1269" s="9"/>
      <c r="DR1269" s="9"/>
      <c r="DS1269" s="9"/>
      <c r="DT1269" s="9"/>
      <c r="DU1269" s="9"/>
      <c r="DV1269" s="9"/>
      <c r="DW1269" s="9"/>
      <c r="DX1269" s="9"/>
      <c r="DY1269" s="9"/>
      <c r="DZ1269" s="9"/>
      <c r="EA1269" s="9"/>
      <c r="EB1269" s="9"/>
      <c r="EC1269" s="9"/>
      <c r="ED1269" s="9"/>
      <c r="EE1269" s="9"/>
      <c r="EF1269" s="9"/>
      <c r="EG1269" s="9"/>
      <c r="EH1269" s="9"/>
      <c r="EI1269" s="9"/>
      <c r="EJ1269" s="9"/>
      <c r="EK1269" s="9"/>
    </row>
    <row r="1270" spans="7:141" ht="16.5" customHeight="1" x14ac:dyDescent="0.35"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  <c r="BS1270" s="9"/>
      <c r="BT1270" s="9"/>
      <c r="BU1270" s="9"/>
      <c r="BV1270" s="9"/>
      <c r="BW1270" s="9"/>
      <c r="BX1270" s="9"/>
      <c r="BY1270" s="9"/>
      <c r="BZ1270" s="9"/>
      <c r="CA1270" s="9"/>
      <c r="CB1270" s="9"/>
      <c r="CC1270" s="9"/>
      <c r="CD1270" s="9"/>
      <c r="CE1270" s="9"/>
      <c r="CF1270" s="9"/>
      <c r="CG1270" s="9"/>
      <c r="CH1270" s="9"/>
      <c r="CI1270" s="9"/>
      <c r="CJ1270" s="9"/>
      <c r="CK1270" s="9"/>
      <c r="CL1270" s="9"/>
      <c r="CM1270" s="9"/>
      <c r="CN1270" s="9"/>
      <c r="CO1270" s="9"/>
      <c r="CP1270" s="9"/>
      <c r="CQ1270" s="9"/>
      <c r="CR1270" s="9"/>
      <c r="CS1270" s="9"/>
      <c r="CT1270" s="9"/>
      <c r="CU1270" s="9"/>
      <c r="CV1270" s="9"/>
      <c r="CW1270" s="9"/>
      <c r="CX1270" s="9"/>
      <c r="CY1270" s="9"/>
      <c r="CZ1270" s="9"/>
      <c r="DA1270" s="9"/>
      <c r="DB1270" s="9"/>
      <c r="DC1270" s="9"/>
      <c r="DD1270" s="9"/>
      <c r="DE1270" s="9"/>
      <c r="DF1270" s="9"/>
      <c r="DG1270" s="9"/>
      <c r="DH1270" s="9"/>
      <c r="DI1270" s="9"/>
      <c r="DJ1270" s="9"/>
      <c r="DK1270" s="9"/>
      <c r="DL1270" s="9"/>
      <c r="DM1270" s="9"/>
      <c r="DN1270" s="9"/>
      <c r="DO1270" s="9"/>
      <c r="DP1270" s="9"/>
      <c r="DQ1270" s="9"/>
      <c r="DR1270" s="9"/>
      <c r="DS1270" s="9"/>
      <c r="DT1270" s="9"/>
      <c r="DU1270" s="9"/>
      <c r="DV1270" s="9"/>
      <c r="DW1270" s="9"/>
      <c r="DX1270" s="9"/>
      <c r="DY1270" s="9"/>
      <c r="DZ1270" s="9"/>
      <c r="EA1270" s="9"/>
      <c r="EB1270" s="9"/>
      <c r="EC1270" s="9"/>
      <c r="ED1270" s="9"/>
      <c r="EE1270" s="9"/>
      <c r="EF1270" s="9"/>
      <c r="EG1270" s="9"/>
      <c r="EH1270" s="9"/>
      <c r="EI1270" s="9"/>
      <c r="EJ1270" s="9"/>
      <c r="EK1270" s="9"/>
    </row>
    <row r="1271" spans="7:141" ht="16.5" customHeight="1" x14ac:dyDescent="0.35"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  <c r="AP1271" s="9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  <c r="BT1271" s="9"/>
      <c r="BU1271" s="9"/>
      <c r="BV1271" s="9"/>
      <c r="BW1271" s="9"/>
      <c r="BX1271" s="9"/>
      <c r="BY1271" s="9"/>
      <c r="BZ1271" s="9"/>
      <c r="CA1271" s="9"/>
      <c r="CB1271" s="9"/>
      <c r="CC1271" s="9"/>
      <c r="CD1271" s="9"/>
      <c r="CE1271" s="9"/>
      <c r="CF1271" s="9"/>
      <c r="CG1271" s="9"/>
      <c r="CH1271" s="9"/>
      <c r="CI1271" s="9"/>
      <c r="CJ1271" s="9"/>
      <c r="CK1271" s="9"/>
      <c r="CL1271" s="9"/>
      <c r="CM1271" s="9"/>
      <c r="CN1271" s="9"/>
      <c r="CO1271" s="9"/>
      <c r="CP1271" s="9"/>
      <c r="CQ1271" s="9"/>
      <c r="CR1271" s="9"/>
      <c r="CS1271" s="9"/>
      <c r="CT1271" s="9"/>
      <c r="CU1271" s="9"/>
      <c r="CV1271" s="9"/>
      <c r="CW1271" s="9"/>
      <c r="CX1271" s="9"/>
      <c r="CY1271" s="9"/>
      <c r="CZ1271" s="9"/>
      <c r="DA1271" s="9"/>
      <c r="DB1271" s="9"/>
      <c r="DC1271" s="9"/>
      <c r="DD1271" s="9"/>
      <c r="DE1271" s="9"/>
      <c r="DF1271" s="9"/>
      <c r="DG1271" s="9"/>
      <c r="DH1271" s="9"/>
      <c r="DI1271" s="9"/>
      <c r="DJ1271" s="9"/>
      <c r="DK1271" s="9"/>
      <c r="DL1271" s="9"/>
      <c r="DM1271" s="9"/>
      <c r="DN1271" s="9"/>
      <c r="DO1271" s="9"/>
      <c r="DP1271" s="9"/>
      <c r="DQ1271" s="9"/>
      <c r="DR1271" s="9"/>
      <c r="DS1271" s="9"/>
      <c r="DT1271" s="9"/>
      <c r="DU1271" s="9"/>
      <c r="DV1271" s="9"/>
      <c r="DW1271" s="9"/>
      <c r="DX1271" s="9"/>
      <c r="DY1271" s="9"/>
      <c r="DZ1271" s="9"/>
      <c r="EA1271" s="9"/>
      <c r="EB1271" s="9"/>
      <c r="EC1271" s="9"/>
      <c r="ED1271" s="9"/>
      <c r="EE1271" s="9"/>
      <c r="EF1271" s="9"/>
      <c r="EG1271" s="9"/>
      <c r="EH1271" s="9"/>
      <c r="EI1271" s="9"/>
      <c r="EJ1271" s="9"/>
      <c r="EK1271" s="9"/>
    </row>
    <row r="1272" spans="7:141" ht="16.5" customHeight="1" x14ac:dyDescent="0.35"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  <c r="BT1272" s="9"/>
      <c r="BU1272" s="9"/>
      <c r="BV1272" s="9"/>
      <c r="BW1272" s="9"/>
      <c r="BX1272" s="9"/>
      <c r="BY1272" s="9"/>
      <c r="BZ1272" s="9"/>
      <c r="CA1272" s="9"/>
      <c r="CB1272" s="9"/>
      <c r="CC1272" s="9"/>
      <c r="CD1272" s="9"/>
      <c r="CE1272" s="9"/>
      <c r="CF1272" s="9"/>
      <c r="CG1272" s="9"/>
      <c r="CH1272" s="9"/>
      <c r="CI1272" s="9"/>
      <c r="CJ1272" s="9"/>
      <c r="CK1272" s="9"/>
      <c r="CL1272" s="9"/>
      <c r="CM1272" s="9"/>
      <c r="CN1272" s="9"/>
      <c r="CO1272" s="9"/>
      <c r="CP1272" s="9"/>
      <c r="CQ1272" s="9"/>
      <c r="CR1272" s="9"/>
      <c r="CS1272" s="9"/>
      <c r="CT1272" s="9"/>
      <c r="CU1272" s="9"/>
      <c r="CV1272" s="9"/>
      <c r="CW1272" s="9"/>
      <c r="CX1272" s="9"/>
      <c r="CY1272" s="9"/>
      <c r="CZ1272" s="9"/>
      <c r="DA1272" s="9"/>
      <c r="DB1272" s="9"/>
      <c r="DC1272" s="9"/>
      <c r="DD1272" s="9"/>
      <c r="DE1272" s="9"/>
      <c r="DF1272" s="9"/>
      <c r="DG1272" s="9"/>
      <c r="DH1272" s="9"/>
      <c r="DI1272" s="9"/>
      <c r="DJ1272" s="9"/>
      <c r="DK1272" s="9"/>
      <c r="DL1272" s="9"/>
      <c r="DM1272" s="9"/>
      <c r="DN1272" s="9"/>
      <c r="DO1272" s="9"/>
      <c r="DP1272" s="9"/>
      <c r="DQ1272" s="9"/>
      <c r="DR1272" s="9"/>
      <c r="DS1272" s="9"/>
      <c r="DT1272" s="9"/>
      <c r="DU1272" s="9"/>
      <c r="DV1272" s="9"/>
      <c r="DW1272" s="9"/>
      <c r="DX1272" s="9"/>
      <c r="DY1272" s="9"/>
      <c r="DZ1272" s="9"/>
      <c r="EA1272" s="9"/>
      <c r="EB1272" s="9"/>
      <c r="EC1272" s="9"/>
      <c r="ED1272" s="9"/>
      <c r="EE1272" s="9"/>
      <c r="EF1272" s="9"/>
      <c r="EG1272" s="9"/>
      <c r="EH1272" s="9"/>
      <c r="EI1272" s="9"/>
      <c r="EJ1272" s="9"/>
      <c r="EK1272" s="9"/>
    </row>
    <row r="1273" spans="7:141" ht="16.5" customHeight="1" x14ac:dyDescent="0.35"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  <c r="AP1273" s="9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  <c r="BS1273" s="9"/>
      <c r="BT1273" s="9"/>
      <c r="BU1273" s="9"/>
      <c r="BV1273" s="9"/>
      <c r="BW1273" s="9"/>
      <c r="BX1273" s="9"/>
      <c r="BY1273" s="9"/>
      <c r="BZ1273" s="9"/>
      <c r="CA1273" s="9"/>
      <c r="CB1273" s="9"/>
      <c r="CC1273" s="9"/>
      <c r="CD1273" s="9"/>
      <c r="CE1273" s="9"/>
      <c r="CF1273" s="9"/>
      <c r="CG1273" s="9"/>
      <c r="CH1273" s="9"/>
      <c r="CI1273" s="9"/>
      <c r="CJ1273" s="9"/>
      <c r="CK1273" s="9"/>
      <c r="CL1273" s="9"/>
      <c r="CM1273" s="9"/>
      <c r="CN1273" s="9"/>
      <c r="CO1273" s="9"/>
      <c r="CP1273" s="9"/>
      <c r="CQ1273" s="9"/>
      <c r="CR1273" s="9"/>
      <c r="CS1273" s="9"/>
      <c r="CT1273" s="9"/>
      <c r="CU1273" s="9"/>
      <c r="CV1273" s="9"/>
      <c r="CW1273" s="9"/>
      <c r="CX1273" s="9"/>
      <c r="CY1273" s="9"/>
      <c r="CZ1273" s="9"/>
      <c r="DA1273" s="9"/>
      <c r="DB1273" s="9"/>
      <c r="DC1273" s="9"/>
      <c r="DD1273" s="9"/>
      <c r="DE1273" s="9"/>
      <c r="DF1273" s="9"/>
      <c r="DG1273" s="9"/>
      <c r="DH1273" s="9"/>
      <c r="DI1273" s="9"/>
      <c r="DJ1273" s="9"/>
      <c r="DK1273" s="9"/>
      <c r="DL1273" s="9"/>
      <c r="DM1273" s="9"/>
      <c r="DN1273" s="9"/>
      <c r="DO1273" s="9"/>
      <c r="DP1273" s="9"/>
      <c r="DQ1273" s="9"/>
      <c r="DR1273" s="9"/>
      <c r="DS1273" s="9"/>
      <c r="DT1273" s="9"/>
      <c r="DU1273" s="9"/>
      <c r="DV1273" s="9"/>
      <c r="DW1273" s="9"/>
      <c r="DX1273" s="9"/>
      <c r="DY1273" s="9"/>
      <c r="DZ1273" s="9"/>
      <c r="EA1273" s="9"/>
      <c r="EB1273" s="9"/>
      <c r="EC1273" s="9"/>
      <c r="ED1273" s="9"/>
      <c r="EE1273" s="9"/>
      <c r="EF1273" s="9"/>
      <c r="EG1273" s="9"/>
      <c r="EH1273" s="9"/>
      <c r="EI1273" s="9"/>
      <c r="EJ1273" s="9"/>
      <c r="EK1273" s="9"/>
    </row>
    <row r="1274" spans="7:141" ht="16.5" customHeight="1" x14ac:dyDescent="0.35"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s="9"/>
      <c r="BU1274" s="9"/>
      <c r="BV1274" s="9"/>
      <c r="BW1274" s="9"/>
      <c r="BX1274" s="9"/>
      <c r="BY1274" s="9"/>
      <c r="BZ1274" s="9"/>
      <c r="CA1274" s="9"/>
      <c r="CB1274" s="9"/>
      <c r="CC1274" s="9"/>
      <c r="CD1274" s="9"/>
      <c r="CE1274" s="9"/>
      <c r="CF1274" s="9"/>
      <c r="CG1274" s="9"/>
      <c r="CH1274" s="9"/>
      <c r="CI1274" s="9"/>
      <c r="CJ1274" s="9"/>
      <c r="CK1274" s="9"/>
      <c r="CL1274" s="9"/>
      <c r="CM1274" s="9"/>
      <c r="CN1274" s="9"/>
      <c r="CO1274" s="9"/>
      <c r="CP1274" s="9"/>
      <c r="CQ1274" s="9"/>
      <c r="CR1274" s="9"/>
      <c r="CS1274" s="9"/>
      <c r="CT1274" s="9"/>
      <c r="CU1274" s="9"/>
      <c r="CV1274" s="9"/>
      <c r="CW1274" s="9"/>
      <c r="CX1274" s="9"/>
      <c r="CY1274" s="9"/>
      <c r="CZ1274" s="9"/>
      <c r="DA1274" s="9"/>
      <c r="DB1274" s="9"/>
      <c r="DC1274" s="9"/>
      <c r="DD1274" s="9"/>
      <c r="DE1274" s="9"/>
      <c r="DF1274" s="9"/>
      <c r="DG1274" s="9"/>
      <c r="DH1274" s="9"/>
      <c r="DI1274" s="9"/>
      <c r="DJ1274" s="9"/>
      <c r="DK1274" s="9"/>
      <c r="DL1274" s="9"/>
      <c r="DM1274" s="9"/>
      <c r="DN1274" s="9"/>
      <c r="DO1274" s="9"/>
      <c r="DP1274" s="9"/>
      <c r="DQ1274" s="9"/>
      <c r="DR1274" s="9"/>
      <c r="DS1274" s="9"/>
      <c r="DT1274" s="9"/>
      <c r="DU1274" s="9"/>
      <c r="DV1274" s="9"/>
      <c r="DW1274" s="9"/>
      <c r="DX1274" s="9"/>
      <c r="DY1274" s="9"/>
      <c r="DZ1274" s="9"/>
      <c r="EA1274" s="9"/>
      <c r="EB1274" s="9"/>
      <c r="EC1274" s="9"/>
      <c r="ED1274" s="9"/>
      <c r="EE1274" s="9"/>
      <c r="EF1274" s="9"/>
      <c r="EG1274" s="9"/>
      <c r="EH1274" s="9"/>
      <c r="EI1274" s="9"/>
      <c r="EJ1274" s="9"/>
      <c r="EK1274" s="9"/>
    </row>
    <row r="1275" spans="7:141" ht="16.5" customHeight="1" x14ac:dyDescent="0.35"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s="9"/>
      <c r="BU1275" s="9"/>
      <c r="BV1275" s="9"/>
      <c r="BW1275" s="9"/>
      <c r="BX1275" s="9"/>
      <c r="BY1275" s="9"/>
      <c r="BZ1275" s="9"/>
      <c r="CA1275" s="9"/>
      <c r="CB1275" s="9"/>
      <c r="CC1275" s="9"/>
      <c r="CD1275" s="9"/>
      <c r="CE1275" s="9"/>
      <c r="CF1275" s="9"/>
      <c r="CG1275" s="9"/>
      <c r="CH1275" s="9"/>
      <c r="CI1275" s="9"/>
      <c r="CJ1275" s="9"/>
      <c r="CK1275" s="9"/>
      <c r="CL1275" s="9"/>
      <c r="CM1275" s="9"/>
      <c r="CN1275" s="9"/>
      <c r="CO1275" s="9"/>
      <c r="CP1275" s="9"/>
      <c r="CQ1275" s="9"/>
      <c r="CR1275" s="9"/>
      <c r="CS1275" s="9"/>
      <c r="CT1275" s="9"/>
      <c r="CU1275" s="9"/>
      <c r="CV1275" s="9"/>
      <c r="CW1275" s="9"/>
      <c r="CX1275" s="9"/>
      <c r="CY1275" s="9"/>
      <c r="CZ1275" s="9"/>
      <c r="DA1275" s="9"/>
      <c r="DB1275" s="9"/>
      <c r="DC1275" s="9"/>
      <c r="DD1275" s="9"/>
      <c r="DE1275" s="9"/>
      <c r="DF1275" s="9"/>
      <c r="DG1275" s="9"/>
      <c r="DH1275" s="9"/>
      <c r="DI1275" s="9"/>
      <c r="DJ1275" s="9"/>
      <c r="DK1275" s="9"/>
      <c r="DL1275" s="9"/>
      <c r="DM1275" s="9"/>
      <c r="DN1275" s="9"/>
      <c r="DO1275" s="9"/>
      <c r="DP1275" s="9"/>
      <c r="DQ1275" s="9"/>
      <c r="DR1275" s="9"/>
      <c r="DS1275" s="9"/>
      <c r="DT1275" s="9"/>
      <c r="DU1275" s="9"/>
      <c r="DV1275" s="9"/>
      <c r="DW1275" s="9"/>
      <c r="DX1275" s="9"/>
      <c r="DY1275" s="9"/>
      <c r="DZ1275" s="9"/>
      <c r="EA1275" s="9"/>
      <c r="EB1275" s="9"/>
      <c r="EC1275" s="9"/>
      <c r="ED1275" s="9"/>
      <c r="EE1275" s="9"/>
      <c r="EF1275" s="9"/>
      <c r="EG1275" s="9"/>
      <c r="EH1275" s="9"/>
      <c r="EI1275" s="9"/>
      <c r="EJ1275" s="9"/>
      <c r="EK1275" s="9"/>
    </row>
    <row r="1276" spans="7:141" ht="16.5" customHeight="1" x14ac:dyDescent="0.35"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s="9"/>
      <c r="BU1276" s="9"/>
      <c r="BV1276" s="9"/>
      <c r="BW1276" s="9"/>
      <c r="BX1276" s="9"/>
      <c r="BY1276" s="9"/>
      <c r="BZ1276" s="9"/>
      <c r="CA1276" s="9"/>
      <c r="CB1276" s="9"/>
      <c r="CC1276" s="9"/>
      <c r="CD1276" s="9"/>
      <c r="CE1276" s="9"/>
      <c r="CF1276" s="9"/>
      <c r="CG1276" s="9"/>
      <c r="CH1276" s="9"/>
      <c r="CI1276" s="9"/>
      <c r="CJ1276" s="9"/>
      <c r="CK1276" s="9"/>
      <c r="CL1276" s="9"/>
      <c r="CM1276" s="9"/>
      <c r="CN1276" s="9"/>
      <c r="CO1276" s="9"/>
      <c r="CP1276" s="9"/>
      <c r="CQ1276" s="9"/>
      <c r="CR1276" s="9"/>
      <c r="CS1276" s="9"/>
      <c r="CT1276" s="9"/>
      <c r="CU1276" s="9"/>
      <c r="CV1276" s="9"/>
      <c r="CW1276" s="9"/>
      <c r="CX1276" s="9"/>
      <c r="CY1276" s="9"/>
      <c r="CZ1276" s="9"/>
      <c r="DA1276" s="9"/>
      <c r="DB1276" s="9"/>
      <c r="DC1276" s="9"/>
      <c r="DD1276" s="9"/>
      <c r="DE1276" s="9"/>
      <c r="DF1276" s="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</row>
    <row r="1277" spans="7:141" ht="16.5" customHeight="1" x14ac:dyDescent="0.35"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s="9"/>
      <c r="BU1277" s="9"/>
      <c r="BV1277" s="9"/>
      <c r="BW1277" s="9"/>
      <c r="BX1277" s="9"/>
      <c r="BY1277" s="9"/>
      <c r="BZ1277" s="9"/>
      <c r="CA1277" s="9"/>
      <c r="CB1277" s="9"/>
      <c r="CC1277" s="9"/>
      <c r="CD1277" s="9"/>
      <c r="CE1277" s="9"/>
      <c r="CF1277" s="9"/>
      <c r="CG1277" s="9"/>
      <c r="CH1277" s="9"/>
      <c r="CI1277" s="9"/>
      <c r="CJ1277" s="9"/>
      <c r="CK1277" s="9"/>
      <c r="CL1277" s="9"/>
      <c r="CM1277" s="9"/>
      <c r="CN1277" s="9"/>
      <c r="CO1277" s="9"/>
      <c r="CP1277" s="9"/>
      <c r="CQ1277" s="9"/>
      <c r="CR1277" s="9"/>
      <c r="CS1277" s="9"/>
      <c r="CT1277" s="9"/>
      <c r="CU1277" s="9"/>
      <c r="CV1277" s="9"/>
      <c r="CW1277" s="9"/>
      <c r="CX1277" s="9"/>
      <c r="CY1277" s="9"/>
      <c r="CZ1277" s="9"/>
      <c r="DA1277" s="9"/>
      <c r="DB1277" s="9"/>
      <c r="DC1277" s="9"/>
      <c r="DD1277" s="9"/>
      <c r="DE1277" s="9"/>
      <c r="DF1277" s="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</row>
    <row r="1278" spans="7:141" ht="16.5" customHeight="1" x14ac:dyDescent="0.35"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s="9"/>
      <c r="BU1278" s="9"/>
      <c r="BV1278" s="9"/>
      <c r="BW1278" s="9"/>
      <c r="BX1278" s="9"/>
      <c r="BY1278" s="9"/>
      <c r="BZ1278" s="9"/>
      <c r="CA1278" s="9"/>
      <c r="CB1278" s="9"/>
      <c r="CC1278" s="9"/>
      <c r="CD1278" s="9"/>
      <c r="CE1278" s="9"/>
      <c r="CF1278" s="9"/>
      <c r="CG1278" s="9"/>
      <c r="CH1278" s="9"/>
      <c r="CI1278" s="9"/>
      <c r="CJ1278" s="9"/>
      <c r="CK1278" s="9"/>
      <c r="CL1278" s="9"/>
      <c r="CM1278" s="9"/>
      <c r="CN1278" s="9"/>
      <c r="CO1278" s="9"/>
      <c r="CP1278" s="9"/>
      <c r="CQ1278" s="9"/>
      <c r="CR1278" s="9"/>
      <c r="CS1278" s="9"/>
      <c r="CT1278" s="9"/>
      <c r="CU1278" s="9"/>
      <c r="CV1278" s="9"/>
      <c r="CW1278" s="9"/>
      <c r="CX1278" s="9"/>
      <c r="CY1278" s="9"/>
      <c r="CZ1278" s="9"/>
      <c r="DA1278" s="9"/>
      <c r="DB1278" s="9"/>
      <c r="DC1278" s="9"/>
      <c r="DD1278" s="9"/>
      <c r="DE1278" s="9"/>
      <c r="DF1278" s="9"/>
      <c r="DG1278" s="9"/>
      <c r="DH1278" s="9"/>
      <c r="DI1278" s="9"/>
      <c r="DJ1278" s="9"/>
      <c r="DK1278" s="9"/>
      <c r="DL1278" s="9"/>
      <c r="DM1278" s="9"/>
      <c r="DN1278" s="9"/>
      <c r="DO1278" s="9"/>
      <c r="DP1278" s="9"/>
      <c r="DQ1278" s="9"/>
      <c r="DR1278" s="9"/>
      <c r="DS1278" s="9"/>
      <c r="DT1278" s="9"/>
      <c r="DU1278" s="9"/>
      <c r="DV1278" s="9"/>
      <c r="DW1278" s="9"/>
      <c r="DX1278" s="9"/>
      <c r="DY1278" s="9"/>
      <c r="DZ1278" s="9"/>
      <c r="EA1278" s="9"/>
      <c r="EB1278" s="9"/>
      <c r="EC1278" s="9"/>
      <c r="ED1278" s="9"/>
      <c r="EE1278" s="9"/>
      <c r="EF1278" s="9"/>
      <c r="EG1278" s="9"/>
      <c r="EH1278" s="9"/>
      <c r="EI1278" s="9"/>
      <c r="EJ1278" s="9"/>
      <c r="EK1278" s="9"/>
    </row>
    <row r="1279" spans="7:141" ht="16.5" customHeight="1" x14ac:dyDescent="0.35"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s="9"/>
      <c r="BU1279" s="9"/>
      <c r="BV1279" s="9"/>
      <c r="BW1279" s="9"/>
      <c r="BX1279" s="9"/>
      <c r="BY1279" s="9"/>
      <c r="BZ1279" s="9"/>
      <c r="CA1279" s="9"/>
      <c r="CB1279" s="9"/>
      <c r="CC1279" s="9"/>
      <c r="CD1279" s="9"/>
      <c r="CE1279" s="9"/>
      <c r="CF1279" s="9"/>
      <c r="CG1279" s="9"/>
      <c r="CH1279" s="9"/>
      <c r="CI1279" s="9"/>
      <c r="CJ1279" s="9"/>
      <c r="CK1279" s="9"/>
      <c r="CL1279" s="9"/>
      <c r="CM1279" s="9"/>
      <c r="CN1279" s="9"/>
      <c r="CO1279" s="9"/>
      <c r="CP1279" s="9"/>
      <c r="CQ1279" s="9"/>
      <c r="CR1279" s="9"/>
      <c r="CS1279" s="9"/>
      <c r="CT1279" s="9"/>
      <c r="CU1279" s="9"/>
      <c r="CV1279" s="9"/>
      <c r="CW1279" s="9"/>
      <c r="CX1279" s="9"/>
      <c r="CY1279" s="9"/>
      <c r="CZ1279" s="9"/>
      <c r="DA1279" s="9"/>
      <c r="DB1279" s="9"/>
      <c r="DC1279" s="9"/>
      <c r="DD1279" s="9"/>
      <c r="DE1279" s="9"/>
      <c r="DF1279" s="9"/>
      <c r="DG1279" s="9"/>
      <c r="DH1279" s="9"/>
      <c r="DI1279" s="9"/>
      <c r="DJ1279" s="9"/>
      <c r="DK1279" s="9"/>
      <c r="DL1279" s="9"/>
      <c r="DM1279" s="9"/>
      <c r="DN1279" s="9"/>
      <c r="DO1279" s="9"/>
      <c r="DP1279" s="9"/>
      <c r="DQ1279" s="9"/>
      <c r="DR1279" s="9"/>
      <c r="DS1279" s="9"/>
      <c r="DT1279" s="9"/>
      <c r="DU1279" s="9"/>
      <c r="DV1279" s="9"/>
      <c r="DW1279" s="9"/>
      <c r="DX1279" s="9"/>
      <c r="DY1279" s="9"/>
      <c r="DZ1279" s="9"/>
      <c r="EA1279" s="9"/>
      <c r="EB1279" s="9"/>
      <c r="EC1279" s="9"/>
      <c r="ED1279" s="9"/>
      <c r="EE1279" s="9"/>
      <c r="EF1279" s="9"/>
      <c r="EG1279" s="9"/>
      <c r="EH1279" s="9"/>
      <c r="EI1279" s="9"/>
      <c r="EJ1279" s="9"/>
      <c r="EK1279" s="9"/>
    </row>
    <row r="1280" spans="7:141" ht="16.5" customHeight="1" x14ac:dyDescent="0.35"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s="9"/>
      <c r="BU1280" s="9"/>
      <c r="BV1280" s="9"/>
      <c r="BW1280" s="9"/>
      <c r="BX1280" s="9"/>
      <c r="BY1280" s="9"/>
      <c r="BZ1280" s="9"/>
      <c r="CA1280" s="9"/>
      <c r="CB1280" s="9"/>
      <c r="CC1280" s="9"/>
      <c r="CD1280" s="9"/>
      <c r="CE1280" s="9"/>
      <c r="CF1280" s="9"/>
      <c r="CG1280" s="9"/>
      <c r="CH1280" s="9"/>
      <c r="CI1280" s="9"/>
      <c r="CJ1280" s="9"/>
      <c r="CK1280" s="9"/>
      <c r="CL1280" s="9"/>
      <c r="CM1280" s="9"/>
      <c r="CN1280" s="9"/>
      <c r="CO1280" s="9"/>
      <c r="CP1280" s="9"/>
      <c r="CQ1280" s="9"/>
      <c r="CR1280" s="9"/>
      <c r="CS1280" s="9"/>
      <c r="CT1280" s="9"/>
      <c r="CU1280" s="9"/>
      <c r="CV1280" s="9"/>
      <c r="CW1280" s="9"/>
      <c r="CX1280" s="9"/>
      <c r="CY1280" s="9"/>
      <c r="CZ1280" s="9"/>
      <c r="DA1280" s="9"/>
      <c r="DB1280" s="9"/>
      <c r="DC1280" s="9"/>
      <c r="DD1280" s="9"/>
      <c r="DE1280" s="9"/>
      <c r="DF1280" s="9"/>
      <c r="DG1280" s="9"/>
      <c r="DH1280" s="9"/>
      <c r="DI1280" s="9"/>
      <c r="DJ1280" s="9"/>
      <c r="DK1280" s="9"/>
      <c r="DL1280" s="9"/>
      <c r="DM1280" s="9"/>
      <c r="DN1280" s="9"/>
      <c r="DO1280" s="9"/>
      <c r="DP1280" s="9"/>
      <c r="DQ1280" s="9"/>
      <c r="DR1280" s="9"/>
      <c r="DS1280" s="9"/>
      <c r="DT1280" s="9"/>
      <c r="DU1280" s="9"/>
      <c r="DV1280" s="9"/>
      <c r="DW1280" s="9"/>
      <c r="DX1280" s="9"/>
      <c r="DY1280" s="9"/>
      <c r="DZ1280" s="9"/>
      <c r="EA1280" s="9"/>
      <c r="EB1280" s="9"/>
      <c r="EC1280" s="9"/>
      <c r="ED1280" s="9"/>
      <c r="EE1280" s="9"/>
      <c r="EF1280" s="9"/>
      <c r="EG1280" s="9"/>
      <c r="EH1280" s="9"/>
      <c r="EI1280" s="9"/>
      <c r="EJ1280" s="9"/>
      <c r="EK1280" s="9"/>
    </row>
    <row r="1281" spans="7:141" ht="16.5" customHeight="1" x14ac:dyDescent="0.35"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s="9"/>
      <c r="BU1281" s="9"/>
      <c r="BV1281" s="9"/>
      <c r="BW1281" s="9"/>
      <c r="BX1281" s="9"/>
      <c r="BY1281" s="9"/>
      <c r="BZ1281" s="9"/>
      <c r="CA1281" s="9"/>
      <c r="CB1281" s="9"/>
      <c r="CC1281" s="9"/>
      <c r="CD1281" s="9"/>
      <c r="CE1281" s="9"/>
      <c r="CF1281" s="9"/>
      <c r="CG1281" s="9"/>
      <c r="CH1281" s="9"/>
      <c r="CI1281" s="9"/>
      <c r="CJ1281" s="9"/>
      <c r="CK1281" s="9"/>
      <c r="CL1281" s="9"/>
      <c r="CM1281" s="9"/>
      <c r="CN1281" s="9"/>
      <c r="CO1281" s="9"/>
      <c r="CP1281" s="9"/>
      <c r="CQ1281" s="9"/>
      <c r="CR1281" s="9"/>
      <c r="CS1281" s="9"/>
      <c r="CT1281" s="9"/>
      <c r="CU1281" s="9"/>
      <c r="CV1281" s="9"/>
      <c r="CW1281" s="9"/>
      <c r="CX1281" s="9"/>
      <c r="CY1281" s="9"/>
      <c r="CZ1281" s="9"/>
      <c r="DA1281" s="9"/>
      <c r="DB1281" s="9"/>
      <c r="DC1281" s="9"/>
      <c r="DD1281" s="9"/>
      <c r="DE1281" s="9"/>
      <c r="DF1281" s="9"/>
      <c r="DG1281" s="9"/>
      <c r="DH1281" s="9"/>
      <c r="DI1281" s="9"/>
      <c r="DJ1281" s="9"/>
      <c r="DK1281" s="9"/>
      <c r="DL1281" s="9"/>
      <c r="DM1281" s="9"/>
      <c r="DN1281" s="9"/>
      <c r="DO1281" s="9"/>
      <c r="DP1281" s="9"/>
      <c r="DQ1281" s="9"/>
      <c r="DR1281" s="9"/>
      <c r="DS1281" s="9"/>
      <c r="DT1281" s="9"/>
      <c r="DU1281" s="9"/>
      <c r="DV1281" s="9"/>
      <c r="DW1281" s="9"/>
      <c r="DX1281" s="9"/>
      <c r="DY1281" s="9"/>
      <c r="DZ1281" s="9"/>
      <c r="EA1281" s="9"/>
      <c r="EB1281" s="9"/>
      <c r="EC1281" s="9"/>
      <c r="ED1281" s="9"/>
      <c r="EE1281" s="9"/>
      <c r="EF1281" s="9"/>
      <c r="EG1281" s="9"/>
      <c r="EH1281" s="9"/>
      <c r="EI1281" s="9"/>
      <c r="EJ1281" s="9"/>
      <c r="EK1281" s="9"/>
    </row>
    <row r="1282" spans="7:141" ht="16.5" customHeight="1" x14ac:dyDescent="0.35"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s="9"/>
      <c r="BU1282" s="9"/>
      <c r="BV1282" s="9"/>
      <c r="BW1282" s="9"/>
      <c r="BX1282" s="9"/>
      <c r="BY1282" s="9"/>
      <c r="BZ1282" s="9"/>
      <c r="CA1282" s="9"/>
      <c r="CB1282" s="9"/>
      <c r="CC1282" s="9"/>
      <c r="CD1282" s="9"/>
      <c r="CE1282" s="9"/>
      <c r="CF1282" s="9"/>
      <c r="CG1282" s="9"/>
      <c r="CH1282" s="9"/>
      <c r="CI1282" s="9"/>
      <c r="CJ1282" s="9"/>
      <c r="CK1282" s="9"/>
      <c r="CL1282" s="9"/>
      <c r="CM1282" s="9"/>
      <c r="CN1282" s="9"/>
      <c r="CO1282" s="9"/>
      <c r="CP1282" s="9"/>
      <c r="CQ1282" s="9"/>
      <c r="CR1282" s="9"/>
      <c r="CS1282" s="9"/>
      <c r="CT1282" s="9"/>
      <c r="CU1282" s="9"/>
      <c r="CV1282" s="9"/>
      <c r="CW1282" s="9"/>
      <c r="CX1282" s="9"/>
      <c r="CY1282" s="9"/>
      <c r="CZ1282" s="9"/>
      <c r="DA1282" s="9"/>
      <c r="DB1282" s="9"/>
      <c r="DC1282" s="9"/>
      <c r="DD1282" s="9"/>
      <c r="DE1282" s="9"/>
      <c r="DF1282" s="9"/>
      <c r="DG1282" s="9"/>
      <c r="DH1282" s="9"/>
      <c r="DI1282" s="9"/>
      <c r="DJ1282" s="9"/>
      <c r="DK1282" s="9"/>
      <c r="DL1282" s="9"/>
      <c r="DM1282" s="9"/>
      <c r="DN1282" s="9"/>
      <c r="DO1282" s="9"/>
      <c r="DP1282" s="9"/>
      <c r="DQ1282" s="9"/>
      <c r="DR1282" s="9"/>
      <c r="DS1282" s="9"/>
      <c r="DT1282" s="9"/>
      <c r="DU1282" s="9"/>
      <c r="DV1282" s="9"/>
      <c r="DW1282" s="9"/>
      <c r="DX1282" s="9"/>
      <c r="DY1282" s="9"/>
      <c r="DZ1282" s="9"/>
      <c r="EA1282" s="9"/>
      <c r="EB1282" s="9"/>
      <c r="EC1282" s="9"/>
      <c r="ED1282" s="9"/>
      <c r="EE1282" s="9"/>
      <c r="EF1282" s="9"/>
      <c r="EG1282" s="9"/>
      <c r="EH1282" s="9"/>
      <c r="EI1282" s="9"/>
      <c r="EJ1282" s="9"/>
      <c r="EK1282" s="9"/>
    </row>
    <row r="1283" spans="7:141" ht="16.5" customHeight="1" x14ac:dyDescent="0.35"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s="9"/>
      <c r="BU1283" s="9"/>
      <c r="BV1283" s="9"/>
      <c r="BW1283" s="9"/>
      <c r="BX1283" s="9"/>
      <c r="BY1283" s="9"/>
      <c r="BZ1283" s="9"/>
      <c r="CA1283" s="9"/>
      <c r="CB1283" s="9"/>
      <c r="CC1283" s="9"/>
      <c r="CD1283" s="9"/>
      <c r="CE1283" s="9"/>
      <c r="CF1283" s="9"/>
      <c r="CG1283" s="9"/>
      <c r="CH1283" s="9"/>
      <c r="CI1283" s="9"/>
      <c r="CJ1283" s="9"/>
      <c r="CK1283" s="9"/>
      <c r="CL1283" s="9"/>
      <c r="CM1283" s="9"/>
      <c r="CN1283" s="9"/>
      <c r="CO1283" s="9"/>
      <c r="CP1283" s="9"/>
      <c r="CQ1283" s="9"/>
      <c r="CR1283" s="9"/>
      <c r="CS1283" s="9"/>
      <c r="CT1283" s="9"/>
      <c r="CU1283" s="9"/>
      <c r="CV1283" s="9"/>
      <c r="CW1283" s="9"/>
      <c r="CX1283" s="9"/>
      <c r="CY1283" s="9"/>
      <c r="CZ1283" s="9"/>
      <c r="DA1283" s="9"/>
      <c r="DB1283" s="9"/>
      <c r="DC1283" s="9"/>
      <c r="DD1283" s="9"/>
      <c r="DE1283" s="9"/>
      <c r="DF1283" s="9"/>
      <c r="DG1283" s="9"/>
      <c r="DH1283" s="9"/>
      <c r="DI1283" s="9"/>
      <c r="DJ1283" s="9"/>
      <c r="DK1283" s="9"/>
      <c r="DL1283" s="9"/>
      <c r="DM1283" s="9"/>
      <c r="DN1283" s="9"/>
      <c r="DO1283" s="9"/>
      <c r="DP1283" s="9"/>
      <c r="DQ1283" s="9"/>
      <c r="DR1283" s="9"/>
      <c r="DS1283" s="9"/>
      <c r="DT1283" s="9"/>
      <c r="DU1283" s="9"/>
      <c r="DV1283" s="9"/>
      <c r="DW1283" s="9"/>
      <c r="DX1283" s="9"/>
      <c r="DY1283" s="9"/>
      <c r="DZ1283" s="9"/>
      <c r="EA1283" s="9"/>
      <c r="EB1283" s="9"/>
      <c r="EC1283" s="9"/>
      <c r="ED1283" s="9"/>
      <c r="EE1283" s="9"/>
      <c r="EF1283" s="9"/>
      <c r="EG1283" s="9"/>
      <c r="EH1283" s="9"/>
      <c r="EI1283" s="9"/>
      <c r="EJ1283" s="9"/>
      <c r="EK1283" s="9"/>
    </row>
    <row r="1284" spans="7:141" ht="16.5" customHeight="1" x14ac:dyDescent="0.35"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s="9"/>
      <c r="BU1284" s="9"/>
      <c r="BV1284" s="9"/>
      <c r="BW1284" s="9"/>
      <c r="BX1284" s="9"/>
      <c r="BY1284" s="9"/>
      <c r="BZ1284" s="9"/>
      <c r="CA1284" s="9"/>
      <c r="CB1284" s="9"/>
      <c r="CC1284" s="9"/>
      <c r="CD1284" s="9"/>
      <c r="CE1284" s="9"/>
      <c r="CF1284" s="9"/>
      <c r="CG1284" s="9"/>
      <c r="CH1284" s="9"/>
      <c r="CI1284" s="9"/>
      <c r="CJ1284" s="9"/>
      <c r="CK1284" s="9"/>
      <c r="CL1284" s="9"/>
      <c r="CM1284" s="9"/>
      <c r="CN1284" s="9"/>
      <c r="CO1284" s="9"/>
      <c r="CP1284" s="9"/>
      <c r="CQ1284" s="9"/>
      <c r="CR1284" s="9"/>
      <c r="CS1284" s="9"/>
      <c r="CT1284" s="9"/>
      <c r="CU1284" s="9"/>
      <c r="CV1284" s="9"/>
      <c r="CW1284" s="9"/>
      <c r="CX1284" s="9"/>
      <c r="CY1284" s="9"/>
      <c r="CZ1284" s="9"/>
      <c r="DA1284" s="9"/>
      <c r="DB1284" s="9"/>
      <c r="DC1284" s="9"/>
      <c r="DD1284" s="9"/>
      <c r="DE1284" s="9"/>
      <c r="DF1284" s="9"/>
      <c r="DG1284" s="9"/>
      <c r="DH1284" s="9"/>
      <c r="DI1284" s="9"/>
      <c r="DJ1284" s="9"/>
      <c r="DK1284" s="9"/>
      <c r="DL1284" s="9"/>
      <c r="DM1284" s="9"/>
      <c r="DN1284" s="9"/>
      <c r="DO1284" s="9"/>
      <c r="DP1284" s="9"/>
      <c r="DQ1284" s="9"/>
      <c r="DR1284" s="9"/>
      <c r="DS1284" s="9"/>
      <c r="DT1284" s="9"/>
      <c r="DU1284" s="9"/>
      <c r="DV1284" s="9"/>
      <c r="DW1284" s="9"/>
      <c r="DX1284" s="9"/>
      <c r="DY1284" s="9"/>
      <c r="DZ1284" s="9"/>
      <c r="EA1284" s="9"/>
      <c r="EB1284" s="9"/>
      <c r="EC1284" s="9"/>
      <c r="ED1284" s="9"/>
      <c r="EE1284" s="9"/>
      <c r="EF1284" s="9"/>
      <c r="EG1284" s="9"/>
      <c r="EH1284" s="9"/>
      <c r="EI1284" s="9"/>
      <c r="EJ1284" s="9"/>
      <c r="EK1284" s="9"/>
    </row>
    <row r="1285" spans="7:141" ht="16.5" customHeight="1" x14ac:dyDescent="0.35"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s="9"/>
      <c r="BU1285" s="9"/>
      <c r="BV1285" s="9"/>
      <c r="BW1285" s="9"/>
      <c r="BX1285" s="9"/>
      <c r="BY1285" s="9"/>
      <c r="BZ1285" s="9"/>
      <c r="CA1285" s="9"/>
      <c r="CB1285" s="9"/>
      <c r="CC1285" s="9"/>
      <c r="CD1285" s="9"/>
      <c r="CE1285" s="9"/>
      <c r="CF1285" s="9"/>
      <c r="CG1285" s="9"/>
      <c r="CH1285" s="9"/>
      <c r="CI1285" s="9"/>
      <c r="CJ1285" s="9"/>
      <c r="CK1285" s="9"/>
      <c r="CL1285" s="9"/>
      <c r="CM1285" s="9"/>
      <c r="CN1285" s="9"/>
      <c r="CO1285" s="9"/>
      <c r="CP1285" s="9"/>
      <c r="CQ1285" s="9"/>
      <c r="CR1285" s="9"/>
      <c r="CS1285" s="9"/>
      <c r="CT1285" s="9"/>
      <c r="CU1285" s="9"/>
      <c r="CV1285" s="9"/>
      <c r="CW1285" s="9"/>
      <c r="CX1285" s="9"/>
      <c r="CY1285" s="9"/>
      <c r="CZ1285" s="9"/>
      <c r="DA1285" s="9"/>
      <c r="DB1285" s="9"/>
      <c r="DC1285" s="9"/>
      <c r="DD1285" s="9"/>
      <c r="DE1285" s="9"/>
      <c r="DF1285" s="9"/>
      <c r="DG1285" s="9"/>
      <c r="DH1285" s="9"/>
      <c r="DI1285" s="9"/>
      <c r="DJ1285" s="9"/>
      <c r="DK1285" s="9"/>
      <c r="DL1285" s="9"/>
      <c r="DM1285" s="9"/>
      <c r="DN1285" s="9"/>
      <c r="DO1285" s="9"/>
      <c r="DP1285" s="9"/>
      <c r="DQ1285" s="9"/>
      <c r="DR1285" s="9"/>
      <c r="DS1285" s="9"/>
      <c r="DT1285" s="9"/>
      <c r="DU1285" s="9"/>
      <c r="DV1285" s="9"/>
      <c r="DW1285" s="9"/>
      <c r="DX1285" s="9"/>
      <c r="DY1285" s="9"/>
      <c r="DZ1285" s="9"/>
      <c r="EA1285" s="9"/>
      <c r="EB1285" s="9"/>
      <c r="EC1285" s="9"/>
      <c r="ED1285" s="9"/>
      <c r="EE1285" s="9"/>
      <c r="EF1285" s="9"/>
      <c r="EG1285" s="9"/>
      <c r="EH1285" s="9"/>
      <c r="EI1285" s="9"/>
      <c r="EJ1285" s="9"/>
      <c r="EK1285" s="9"/>
    </row>
    <row r="1286" spans="7:141" ht="16.5" customHeight="1" x14ac:dyDescent="0.35"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s="9"/>
      <c r="BU1286" s="9"/>
      <c r="BV1286" s="9"/>
      <c r="BW1286" s="9"/>
      <c r="BX1286" s="9"/>
      <c r="BY1286" s="9"/>
      <c r="BZ1286" s="9"/>
      <c r="CA1286" s="9"/>
      <c r="CB1286" s="9"/>
      <c r="CC1286" s="9"/>
      <c r="CD1286" s="9"/>
      <c r="CE1286" s="9"/>
      <c r="CF1286" s="9"/>
      <c r="CG1286" s="9"/>
      <c r="CH1286" s="9"/>
      <c r="CI1286" s="9"/>
      <c r="CJ1286" s="9"/>
      <c r="CK1286" s="9"/>
      <c r="CL1286" s="9"/>
      <c r="CM1286" s="9"/>
      <c r="CN1286" s="9"/>
      <c r="CO1286" s="9"/>
      <c r="CP1286" s="9"/>
      <c r="CQ1286" s="9"/>
      <c r="CR1286" s="9"/>
      <c r="CS1286" s="9"/>
      <c r="CT1286" s="9"/>
      <c r="CU1286" s="9"/>
      <c r="CV1286" s="9"/>
      <c r="CW1286" s="9"/>
      <c r="CX1286" s="9"/>
      <c r="CY1286" s="9"/>
      <c r="CZ1286" s="9"/>
      <c r="DA1286" s="9"/>
      <c r="DB1286" s="9"/>
      <c r="DC1286" s="9"/>
      <c r="DD1286" s="9"/>
      <c r="DE1286" s="9"/>
      <c r="DF1286" s="9"/>
      <c r="DG1286" s="9"/>
      <c r="DH1286" s="9"/>
      <c r="DI1286" s="9"/>
      <c r="DJ1286" s="9"/>
      <c r="DK1286" s="9"/>
      <c r="DL1286" s="9"/>
      <c r="DM1286" s="9"/>
      <c r="DN1286" s="9"/>
      <c r="DO1286" s="9"/>
      <c r="DP1286" s="9"/>
      <c r="DQ1286" s="9"/>
      <c r="DR1286" s="9"/>
      <c r="DS1286" s="9"/>
      <c r="DT1286" s="9"/>
      <c r="DU1286" s="9"/>
      <c r="DV1286" s="9"/>
      <c r="DW1286" s="9"/>
      <c r="DX1286" s="9"/>
      <c r="DY1286" s="9"/>
      <c r="DZ1286" s="9"/>
      <c r="EA1286" s="9"/>
      <c r="EB1286" s="9"/>
      <c r="EC1286" s="9"/>
      <c r="ED1286" s="9"/>
      <c r="EE1286" s="9"/>
      <c r="EF1286" s="9"/>
      <c r="EG1286" s="9"/>
      <c r="EH1286" s="9"/>
      <c r="EI1286" s="9"/>
      <c r="EJ1286" s="9"/>
      <c r="EK1286" s="9"/>
    </row>
    <row r="1287" spans="7:141" ht="16.5" customHeight="1" x14ac:dyDescent="0.35"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s="9"/>
      <c r="BU1287" s="9"/>
      <c r="BV1287" s="9"/>
      <c r="BW1287" s="9"/>
      <c r="BX1287" s="9"/>
      <c r="BY1287" s="9"/>
      <c r="BZ1287" s="9"/>
      <c r="CA1287" s="9"/>
      <c r="CB1287" s="9"/>
      <c r="CC1287" s="9"/>
      <c r="CD1287" s="9"/>
      <c r="CE1287" s="9"/>
      <c r="CF1287" s="9"/>
      <c r="CG1287" s="9"/>
      <c r="CH1287" s="9"/>
      <c r="CI1287" s="9"/>
      <c r="CJ1287" s="9"/>
      <c r="CK1287" s="9"/>
      <c r="CL1287" s="9"/>
      <c r="CM1287" s="9"/>
      <c r="CN1287" s="9"/>
      <c r="CO1287" s="9"/>
      <c r="CP1287" s="9"/>
      <c r="CQ1287" s="9"/>
      <c r="CR1287" s="9"/>
      <c r="CS1287" s="9"/>
      <c r="CT1287" s="9"/>
      <c r="CU1287" s="9"/>
      <c r="CV1287" s="9"/>
      <c r="CW1287" s="9"/>
      <c r="CX1287" s="9"/>
      <c r="CY1287" s="9"/>
      <c r="CZ1287" s="9"/>
      <c r="DA1287" s="9"/>
      <c r="DB1287" s="9"/>
      <c r="DC1287" s="9"/>
      <c r="DD1287" s="9"/>
      <c r="DE1287" s="9"/>
      <c r="DF1287" s="9"/>
      <c r="DG1287" s="9"/>
      <c r="DH1287" s="9"/>
      <c r="DI1287" s="9"/>
      <c r="DJ1287" s="9"/>
      <c r="DK1287" s="9"/>
      <c r="DL1287" s="9"/>
      <c r="DM1287" s="9"/>
      <c r="DN1287" s="9"/>
      <c r="DO1287" s="9"/>
      <c r="DP1287" s="9"/>
      <c r="DQ1287" s="9"/>
      <c r="DR1287" s="9"/>
      <c r="DS1287" s="9"/>
      <c r="DT1287" s="9"/>
      <c r="DU1287" s="9"/>
      <c r="DV1287" s="9"/>
      <c r="DW1287" s="9"/>
      <c r="DX1287" s="9"/>
      <c r="DY1287" s="9"/>
      <c r="DZ1287" s="9"/>
      <c r="EA1287" s="9"/>
      <c r="EB1287" s="9"/>
      <c r="EC1287" s="9"/>
      <c r="ED1287" s="9"/>
      <c r="EE1287" s="9"/>
      <c r="EF1287" s="9"/>
      <c r="EG1287" s="9"/>
      <c r="EH1287" s="9"/>
      <c r="EI1287" s="9"/>
      <c r="EJ1287" s="9"/>
      <c r="EK1287" s="9"/>
    </row>
    <row r="1288" spans="7:141" ht="16.5" customHeight="1" x14ac:dyDescent="0.35"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s="9"/>
      <c r="BU1288" s="9"/>
      <c r="BV1288" s="9"/>
      <c r="BW1288" s="9"/>
      <c r="BX1288" s="9"/>
      <c r="BY1288" s="9"/>
      <c r="BZ1288" s="9"/>
      <c r="CA1288" s="9"/>
      <c r="CB1288" s="9"/>
      <c r="CC1288" s="9"/>
      <c r="CD1288" s="9"/>
      <c r="CE1288" s="9"/>
      <c r="CF1288" s="9"/>
      <c r="CG1288" s="9"/>
      <c r="CH1288" s="9"/>
      <c r="CI1288" s="9"/>
      <c r="CJ1288" s="9"/>
      <c r="CK1288" s="9"/>
      <c r="CL1288" s="9"/>
      <c r="CM1288" s="9"/>
      <c r="CN1288" s="9"/>
      <c r="CO1288" s="9"/>
      <c r="CP1288" s="9"/>
      <c r="CQ1288" s="9"/>
      <c r="CR1288" s="9"/>
      <c r="CS1288" s="9"/>
      <c r="CT1288" s="9"/>
      <c r="CU1288" s="9"/>
      <c r="CV1288" s="9"/>
      <c r="CW1288" s="9"/>
      <c r="CX1288" s="9"/>
      <c r="CY1288" s="9"/>
      <c r="CZ1288" s="9"/>
      <c r="DA1288" s="9"/>
      <c r="DB1288" s="9"/>
      <c r="DC1288" s="9"/>
      <c r="DD1288" s="9"/>
      <c r="DE1288" s="9"/>
      <c r="DF1288" s="9"/>
      <c r="DG1288" s="9"/>
      <c r="DH1288" s="9"/>
      <c r="DI1288" s="9"/>
      <c r="DJ1288" s="9"/>
      <c r="DK1288" s="9"/>
      <c r="DL1288" s="9"/>
      <c r="DM1288" s="9"/>
      <c r="DN1288" s="9"/>
      <c r="DO1288" s="9"/>
      <c r="DP1288" s="9"/>
      <c r="DQ1288" s="9"/>
      <c r="DR1288" s="9"/>
      <c r="DS1288" s="9"/>
      <c r="DT1288" s="9"/>
      <c r="DU1288" s="9"/>
      <c r="DV1288" s="9"/>
      <c r="DW1288" s="9"/>
      <c r="DX1288" s="9"/>
      <c r="DY1288" s="9"/>
      <c r="DZ1288" s="9"/>
      <c r="EA1288" s="9"/>
      <c r="EB1288" s="9"/>
      <c r="EC1288" s="9"/>
      <c r="ED1288" s="9"/>
      <c r="EE1288" s="9"/>
      <c r="EF1288" s="9"/>
      <c r="EG1288" s="9"/>
      <c r="EH1288" s="9"/>
      <c r="EI1288" s="9"/>
      <c r="EJ1288" s="9"/>
      <c r="EK1288" s="9"/>
    </row>
    <row r="1289" spans="7:141" ht="16.5" customHeight="1" x14ac:dyDescent="0.35"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s="9"/>
      <c r="BU1289" s="9"/>
      <c r="BV1289" s="9"/>
      <c r="BW1289" s="9"/>
      <c r="BX1289" s="9"/>
      <c r="BY1289" s="9"/>
      <c r="BZ1289" s="9"/>
      <c r="CA1289" s="9"/>
      <c r="CB1289" s="9"/>
      <c r="CC1289" s="9"/>
      <c r="CD1289" s="9"/>
      <c r="CE1289" s="9"/>
      <c r="CF1289" s="9"/>
      <c r="CG1289" s="9"/>
      <c r="CH1289" s="9"/>
      <c r="CI1289" s="9"/>
      <c r="CJ1289" s="9"/>
      <c r="CK1289" s="9"/>
      <c r="CL1289" s="9"/>
      <c r="CM1289" s="9"/>
      <c r="CN1289" s="9"/>
      <c r="CO1289" s="9"/>
      <c r="CP1289" s="9"/>
      <c r="CQ1289" s="9"/>
      <c r="CR1289" s="9"/>
      <c r="CS1289" s="9"/>
      <c r="CT1289" s="9"/>
      <c r="CU1289" s="9"/>
      <c r="CV1289" s="9"/>
      <c r="CW1289" s="9"/>
      <c r="CX1289" s="9"/>
      <c r="CY1289" s="9"/>
      <c r="CZ1289" s="9"/>
      <c r="DA1289" s="9"/>
      <c r="DB1289" s="9"/>
      <c r="DC1289" s="9"/>
      <c r="DD1289" s="9"/>
      <c r="DE1289" s="9"/>
      <c r="DF1289" s="9"/>
      <c r="DG1289" s="9"/>
      <c r="DH1289" s="9"/>
      <c r="DI1289" s="9"/>
      <c r="DJ1289" s="9"/>
      <c r="DK1289" s="9"/>
      <c r="DL1289" s="9"/>
      <c r="DM1289" s="9"/>
      <c r="DN1289" s="9"/>
      <c r="DO1289" s="9"/>
      <c r="DP1289" s="9"/>
      <c r="DQ1289" s="9"/>
      <c r="DR1289" s="9"/>
      <c r="DS1289" s="9"/>
      <c r="DT1289" s="9"/>
      <c r="DU1289" s="9"/>
      <c r="DV1289" s="9"/>
      <c r="DW1289" s="9"/>
      <c r="DX1289" s="9"/>
      <c r="DY1289" s="9"/>
      <c r="DZ1289" s="9"/>
      <c r="EA1289" s="9"/>
      <c r="EB1289" s="9"/>
      <c r="EC1289" s="9"/>
      <c r="ED1289" s="9"/>
      <c r="EE1289" s="9"/>
      <c r="EF1289" s="9"/>
      <c r="EG1289" s="9"/>
      <c r="EH1289" s="9"/>
      <c r="EI1289" s="9"/>
      <c r="EJ1289" s="9"/>
      <c r="EK1289" s="9"/>
    </row>
    <row r="1290" spans="7:141" ht="16.5" customHeight="1" x14ac:dyDescent="0.35"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s="9"/>
      <c r="BU1290" s="9"/>
      <c r="BV1290" s="9"/>
      <c r="BW1290" s="9"/>
      <c r="BX1290" s="9"/>
      <c r="BY1290" s="9"/>
      <c r="BZ1290" s="9"/>
      <c r="CA1290" s="9"/>
      <c r="CB1290" s="9"/>
      <c r="CC1290" s="9"/>
      <c r="CD1290" s="9"/>
      <c r="CE1290" s="9"/>
      <c r="CF1290" s="9"/>
      <c r="CG1290" s="9"/>
      <c r="CH1290" s="9"/>
      <c r="CI1290" s="9"/>
      <c r="CJ1290" s="9"/>
      <c r="CK1290" s="9"/>
      <c r="CL1290" s="9"/>
      <c r="CM1290" s="9"/>
      <c r="CN1290" s="9"/>
      <c r="CO1290" s="9"/>
      <c r="CP1290" s="9"/>
      <c r="CQ1290" s="9"/>
      <c r="CR1290" s="9"/>
      <c r="CS1290" s="9"/>
      <c r="CT1290" s="9"/>
      <c r="CU1290" s="9"/>
      <c r="CV1290" s="9"/>
      <c r="CW1290" s="9"/>
      <c r="CX1290" s="9"/>
      <c r="CY1290" s="9"/>
      <c r="CZ1290" s="9"/>
      <c r="DA1290" s="9"/>
      <c r="DB1290" s="9"/>
      <c r="DC1290" s="9"/>
      <c r="DD1290" s="9"/>
      <c r="DE1290" s="9"/>
      <c r="DF1290" s="9"/>
      <c r="DG1290" s="9"/>
      <c r="DH1290" s="9"/>
      <c r="DI1290" s="9"/>
      <c r="DJ1290" s="9"/>
      <c r="DK1290" s="9"/>
      <c r="DL1290" s="9"/>
      <c r="DM1290" s="9"/>
      <c r="DN1290" s="9"/>
      <c r="DO1290" s="9"/>
      <c r="DP1290" s="9"/>
      <c r="DQ1290" s="9"/>
      <c r="DR1290" s="9"/>
      <c r="DS1290" s="9"/>
      <c r="DT1290" s="9"/>
      <c r="DU1290" s="9"/>
      <c r="DV1290" s="9"/>
      <c r="DW1290" s="9"/>
      <c r="DX1290" s="9"/>
      <c r="DY1290" s="9"/>
      <c r="DZ1290" s="9"/>
      <c r="EA1290" s="9"/>
      <c r="EB1290" s="9"/>
      <c r="EC1290" s="9"/>
      <c r="ED1290" s="9"/>
      <c r="EE1290" s="9"/>
      <c r="EF1290" s="9"/>
      <c r="EG1290" s="9"/>
      <c r="EH1290" s="9"/>
      <c r="EI1290" s="9"/>
      <c r="EJ1290" s="9"/>
      <c r="EK1290" s="9"/>
    </row>
    <row r="1291" spans="7:141" ht="16.5" customHeight="1" x14ac:dyDescent="0.35"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s="9"/>
      <c r="BU1291" s="9"/>
      <c r="BV1291" s="9"/>
      <c r="BW1291" s="9"/>
      <c r="BX1291" s="9"/>
      <c r="BY1291" s="9"/>
      <c r="BZ1291" s="9"/>
      <c r="CA1291" s="9"/>
      <c r="CB1291" s="9"/>
      <c r="CC1291" s="9"/>
      <c r="CD1291" s="9"/>
      <c r="CE1291" s="9"/>
      <c r="CF1291" s="9"/>
      <c r="CG1291" s="9"/>
      <c r="CH1291" s="9"/>
      <c r="CI1291" s="9"/>
      <c r="CJ1291" s="9"/>
      <c r="CK1291" s="9"/>
      <c r="CL1291" s="9"/>
      <c r="CM1291" s="9"/>
      <c r="CN1291" s="9"/>
      <c r="CO1291" s="9"/>
      <c r="CP1291" s="9"/>
      <c r="CQ1291" s="9"/>
      <c r="CR1291" s="9"/>
      <c r="CS1291" s="9"/>
      <c r="CT1291" s="9"/>
      <c r="CU1291" s="9"/>
      <c r="CV1291" s="9"/>
      <c r="CW1291" s="9"/>
      <c r="CX1291" s="9"/>
      <c r="CY1291" s="9"/>
      <c r="CZ1291" s="9"/>
      <c r="DA1291" s="9"/>
      <c r="DB1291" s="9"/>
      <c r="DC1291" s="9"/>
      <c r="DD1291" s="9"/>
      <c r="DE1291" s="9"/>
      <c r="DF1291" s="9"/>
      <c r="DG1291" s="9"/>
      <c r="DH1291" s="9"/>
      <c r="DI1291" s="9"/>
      <c r="DJ1291" s="9"/>
      <c r="DK1291" s="9"/>
      <c r="DL1291" s="9"/>
      <c r="DM1291" s="9"/>
      <c r="DN1291" s="9"/>
      <c r="DO1291" s="9"/>
      <c r="DP1291" s="9"/>
      <c r="DQ1291" s="9"/>
      <c r="DR1291" s="9"/>
      <c r="DS1291" s="9"/>
      <c r="DT1291" s="9"/>
      <c r="DU1291" s="9"/>
      <c r="DV1291" s="9"/>
      <c r="DW1291" s="9"/>
      <c r="DX1291" s="9"/>
      <c r="DY1291" s="9"/>
      <c r="DZ1291" s="9"/>
      <c r="EA1291" s="9"/>
      <c r="EB1291" s="9"/>
      <c r="EC1291" s="9"/>
      <c r="ED1291" s="9"/>
      <c r="EE1291" s="9"/>
      <c r="EF1291" s="9"/>
      <c r="EG1291" s="9"/>
      <c r="EH1291" s="9"/>
      <c r="EI1291" s="9"/>
      <c r="EJ1291" s="9"/>
      <c r="EK1291" s="9"/>
    </row>
  </sheetData>
  <conditionalFormatting sqref="G947:EK98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114C-E022-4342-9540-87CC56150E26}">
  <dimension ref="B1:FM945"/>
  <sheetViews>
    <sheetView showGridLines="0" zoomScaleNormal="100" workbookViewId="0">
      <selection activeCell="B501" sqref="B501"/>
    </sheetView>
  </sheetViews>
  <sheetFormatPr defaultRowHeight="16.5" customHeight="1" outlineLevelCol="2" x14ac:dyDescent="0.35"/>
  <cols>
    <col min="1" max="1" width="5.6328125" style="1" customWidth="1"/>
    <col min="2" max="2" width="7.6328125" style="1" customWidth="1"/>
    <col min="3" max="3" width="24.6328125" style="1" bestFit="1" customWidth="1"/>
    <col min="4" max="4" width="13.7265625" style="1" bestFit="1" customWidth="1"/>
    <col min="5" max="5" width="9.6328125" style="1" customWidth="1"/>
    <col min="6" max="6" width="11.6328125" style="1" customWidth="1"/>
    <col min="7" max="7" width="8.7265625" style="1"/>
    <col min="8" max="30" width="8.7265625" style="1" customWidth="1" outlineLevel="1"/>
    <col min="31" max="31" width="8.7265625" style="1"/>
    <col min="32" max="60" width="8.7265625" style="1" customWidth="1" outlineLevel="1"/>
    <col min="61" max="61" width="8.7265625" style="1"/>
    <col min="62" max="90" width="8.7265625" style="1" customWidth="1" outlineLevel="2"/>
    <col min="91" max="91" width="8.7265625" style="1" customWidth="1"/>
    <col min="92" max="120" width="8.7265625" style="1" customWidth="1" outlineLevel="1"/>
    <col min="121" max="121" width="8.7265625" style="1"/>
    <col min="122" max="140" width="8.7265625" style="1" customWidth="1" outlineLevel="1"/>
    <col min="141" max="142" width="8.7265625" style="1"/>
    <col min="143" max="143" width="9.90625" style="1" bestFit="1" customWidth="1"/>
    <col min="144" max="144" width="8.7265625" style="1"/>
    <col min="145" max="145" width="19.36328125" style="1" bestFit="1" customWidth="1"/>
    <col min="146" max="169" width="15.6328125" style="1" customWidth="1"/>
    <col min="170" max="16384" width="8.7265625" style="1"/>
  </cols>
  <sheetData>
    <row r="1" spans="2:169" ht="16.5" customHeight="1" x14ac:dyDescent="0.35">
      <c r="G1" s="32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O1" s="31"/>
    </row>
    <row r="2" spans="2:169" ht="16.5" customHeight="1" x14ac:dyDescent="0.35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>
        <v>37245</v>
      </c>
      <c r="H2" s="6">
        <v>37307</v>
      </c>
      <c r="I2" s="6">
        <v>37368</v>
      </c>
      <c r="J2" s="6">
        <v>37427</v>
      </c>
      <c r="K2" s="6">
        <v>37488</v>
      </c>
      <c r="L2" s="6">
        <v>37551</v>
      </c>
      <c r="M2" s="6">
        <v>37610</v>
      </c>
      <c r="N2" s="6">
        <v>37672</v>
      </c>
      <c r="O2" s="6">
        <v>37733</v>
      </c>
      <c r="P2" s="6">
        <v>37792</v>
      </c>
      <c r="Q2" s="6">
        <v>37853</v>
      </c>
      <c r="R2" s="6">
        <v>37914</v>
      </c>
      <c r="S2" s="6">
        <v>37977</v>
      </c>
      <c r="T2" s="6">
        <v>38037</v>
      </c>
      <c r="U2" s="6">
        <v>38097</v>
      </c>
      <c r="V2" s="6">
        <v>38158</v>
      </c>
      <c r="W2" s="6">
        <v>38219</v>
      </c>
      <c r="X2" s="6">
        <v>38280</v>
      </c>
      <c r="Y2" s="6">
        <v>38341</v>
      </c>
      <c r="Z2" s="6">
        <v>38403</v>
      </c>
      <c r="AA2" s="6">
        <v>38462</v>
      </c>
      <c r="AB2" s="6">
        <v>38523</v>
      </c>
      <c r="AC2" s="6">
        <v>38584</v>
      </c>
      <c r="AD2" s="6">
        <v>38645</v>
      </c>
      <c r="AE2" s="6">
        <v>38706</v>
      </c>
      <c r="AF2" s="6">
        <v>38768</v>
      </c>
      <c r="AG2" s="6">
        <v>38827</v>
      </c>
      <c r="AH2" s="6">
        <v>38888</v>
      </c>
      <c r="AI2" s="6">
        <v>38949</v>
      </c>
      <c r="AJ2" s="6">
        <v>39010</v>
      </c>
      <c r="AK2" s="6">
        <v>39071</v>
      </c>
      <c r="AL2" s="6">
        <v>39133</v>
      </c>
      <c r="AM2" s="6">
        <v>39192</v>
      </c>
      <c r="AN2" s="6">
        <v>39253</v>
      </c>
      <c r="AO2" s="6">
        <v>39314</v>
      </c>
      <c r="AP2" s="6">
        <v>39375</v>
      </c>
      <c r="AQ2" s="6">
        <v>39436</v>
      </c>
      <c r="AR2" s="6">
        <v>39498</v>
      </c>
      <c r="AS2" s="6">
        <v>39558</v>
      </c>
      <c r="AT2" s="6">
        <v>39619</v>
      </c>
      <c r="AU2" s="6">
        <v>39680</v>
      </c>
      <c r="AV2" s="6">
        <v>39741</v>
      </c>
      <c r="AW2" s="6">
        <v>39802</v>
      </c>
      <c r="AX2" s="6">
        <v>39864</v>
      </c>
      <c r="AY2" s="6">
        <v>39923</v>
      </c>
      <c r="AZ2" s="6">
        <v>39984</v>
      </c>
      <c r="BA2" s="6">
        <v>40045</v>
      </c>
      <c r="BB2" s="6">
        <v>40106</v>
      </c>
      <c r="BC2" s="6">
        <v>40167</v>
      </c>
      <c r="BD2" s="6">
        <v>40229</v>
      </c>
      <c r="BE2" s="6">
        <v>40288</v>
      </c>
      <c r="BF2" s="6">
        <v>40349</v>
      </c>
      <c r="BG2" s="6">
        <v>40410</v>
      </c>
      <c r="BH2" s="6">
        <v>40471</v>
      </c>
      <c r="BI2" s="6">
        <v>40532</v>
      </c>
      <c r="BJ2" s="6">
        <v>40594</v>
      </c>
      <c r="BK2" s="6">
        <v>40653</v>
      </c>
      <c r="BL2" s="6">
        <v>40714</v>
      </c>
      <c r="BM2" s="6">
        <v>40775</v>
      </c>
      <c r="BN2" s="6">
        <v>40836</v>
      </c>
      <c r="BO2" s="6">
        <v>40897</v>
      </c>
      <c r="BP2" s="6">
        <v>40959</v>
      </c>
      <c r="BQ2" s="6">
        <v>41019</v>
      </c>
      <c r="BR2" s="6">
        <v>41080</v>
      </c>
      <c r="BS2" s="6">
        <v>41141</v>
      </c>
      <c r="BT2" s="6">
        <v>41202</v>
      </c>
      <c r="BU2" s="6">
        <v>41263</v>
      </c>
      <c r="BV2" s="6">
        <v>41325</v>
      </c>
      <c r="BW2" s="6">
        <v>41384</v>
      </c>
      <c r="BX2" s="6">
        <v>41445</v>
      </c>
      <c r="BY2" s="6">
        <v>41506</v>
      </c>
      <c r="BZ2" s="6">
        <v>41567</v>
      </c>
      <c r="CA2" s="6">
        <v>41628</v>
      </c>
      <c r="CB2" s="6">
        <v>41690</v>
      </c>
      <c r="CC2" s="6">
        <v>41749</v>
      </c>
      <c r="CD2" s="6">
        <v>41810</v>
      </c>
      <c r="CE2" s="6">
        <v>41871</v>
      </c>
      <c r="CF2" s="6">
        <v>41932</v>
      </c>
      <c r="CG2" s="6">
        <v>41993</v>
      </c>
      <c r="CH2" s="6">
        <v>42055</v>
      </c>
      <c r="CI2" s="6">
        <v>42114</v>
      </c>
      <c r="CJ2" s="6">
        <v>42175</v>
      </c>
      <c r="CK2" s="6">
        <v>42236</v>
      </c>
      <c r="CL2" s="6">
        <v>42297</v>
      </c>
      <c r="CM2" s="6">
        <v>42358</v>
      </c>
      <c r="CN2" s="6">
        <v>42420</v>
      </c>
      <c r="CO2" s="6">
        <v>42480</v>
      </c>
      <c r="CP2" s="6">
        <v>42541</v>
      </c>
      <c r="CQ2" s="6">
        <v>42602</v>
      </c>
      <c r="CR2" s="6">
        <v>42663</v>
      </c>
      <c r="CS2" s="6">
        <v>42724</v>
      </c>
      <c r="CT2" s="6">
        <v>42786</v>
      </c>
      <c r="CU2" s="6">
        <v>42845</v>
      </c>
      <c r="CV2" s="6">
        <v>42906</v>
      </c>
      <c r="CW2" s="6">
        <v>42967</v>
      </c>
      <c r="CX2" s="6">
        <v>43028</v>
      </c>
      <c r="CY2" s="6">
        <v>43089</v>
      </c>
      <c r="CZ2" s="6">
        <v>43151</v>
      </c>
      <c r="DA2" s="6">
        <v>43210</v>
      </c>
      <c r="DB2" s="6">
        <v>43271</v>
      </c>
      <c r="DC2" s="6">
        <v>43332</v>
      </c>
      <c r="DD2" s="6">
        <v>43393</v>
      </c>
      <c r="DE2" s="6">
        <v>43454</v>
      </c>
      <c r="DF2" s="6">
        <v>43516</v>
      </c>
      <c r="DG2" s="6">
        <v>43575</v>
      </c>
      <c r="DH2" s="6">
        <v>43636</v>
      </c>
      <c r="DI2" s="6">
        <v>43697</v>
      </c>
      <c r="DJ2" s="6">
        <v>43758</v>
      </c>
      <c r="DK2" s="6">
        <v>43819</v>
      </c>
      <c r="DL2" s="6">
        <v>43881</v>
      </c>
      <c r="DM2" s="6">
        <v>43941</v>
      </c>
      <c r="DN2" s="6">
        <v>44002</v>
      </c>
      <c r="DO2" s="6">
        <v>44063</v>
      </c>
      <c r="DP2" s="6">
        <v>44124</v>
      </c>
      <c r="DQ2" s="6">
        <v>44185</v>
      </c>
      <c r="DR2" s="6">
        <v>44247</v>
      </c>
      <c r="DS2" s="6">
        <v>44306</v>
      </c>
      <c r="DT2" s="6">
        <v>44367</v>
      </c>
      <c r="DU2" s="6">
        <v>44428</v>
      </c>
      <c r="DV2" s="6">
        <v>44489</v>
      </c>
      <c r="DW2" s="6">
        <v>44550</v>
      </c>
      <c r="DX2" s="6">
        <v>44640</v>
      </c>
      <c r="DY2" s="6">
        <v>44732</v>
      </c>
      <c r="DZ2" s="6">
        <v>44824</v>
      </c>
      <c r="EA2" s="6">
        <v>44915</v>
      </c>
      <c r="EB2" s="6">
        <v>45005</v>
      </c>
      <c r="EC2" s="6">
        <v>45097</v>
      </c>
      <c r="ED2" s="6">
        <v>45189</v>
      </c>
      <c r="EE2" s="6">
        <v>45280</v>
      </c>
      <c r="EF2" s="6">
        <v>45371</v>
      </c>
      <c r="EG2" s="6">
        <v>45463</v>
      </c>
      <c r="EH2" s="6">
        <v>45555</v>
      </c>
      <c r="EI2" s="6">
        <v>45646</v>
      </c>
      <c r="EJ2" s="6">
        <v>45736</v>
      </c>
      <c r="EK2" s="6">
        <v>45828</v>
      </c>
    </row>
    <row r="3" spans="2:169" ht="16.5" customHeight="1" x14ac:dyDescent="0.35">
      <c r="B3" s="1" t="s">
        <v>9</v>
      </c>
      <c r="C3" s="1" t="s">
        <v>10</v>
      </c>
      <c r="D3" s="1" t="s">
        <v>5</v>
      </c>
      <c r="E3" s="1" t="s">
        <v>11</v>
      </c>
      <c r="F3" s="1" t="s">
        <v>12</v>
      </c>
      <c r="G3" s="9">
        <v>3299.057412167952</v>
      </c>
      <c r="H3" s="9">
        <v>2727.2727272727275</v>
      </c>
      <c r="I3" s="9">
        <v>2465.8411614005122</v>
      </c>
      <c r="J3" s="9">
        <v>2658.8362847849658</v>
      </c>
      <c r="K3" s="9">
        <v>3016.1290322580644</v>
      </c>
      <c r="L3" s="9">
        <v>2867.5191815856779</v>
      </c>
      <c r="M3" s="9">
        <v>3148.424068767908</v>
      </c>
      <c r="N3" s="9">
        <v>3409.1286307053938</v>
      </c>
      <c r="O3" s="9">
        <v>4091.7159763313612</v>
      </c>
      <c r="P3" s="9">
        <v>4349.8269896193769</v>
      </c>
      <c r="Q3" s="9">
        <v>4239.398998330551</v>
      </c>
      <c r="R3" s="9">
        <v>4850.4867872044506</v>
      </c>
      <c r="S3" s="9">
        <v>5239.7260273972606</v>
      </c>
      <c r="T3" s="9">
        <v>4671.9594594594591</v>
      </c>
      <c r="U3" s="9">
        <v>4110.9972677595633</v>
      </c>
      <c r="V3" s="9">
        <v>3616.464582003829</v>
      </c>
      <c r="W3" s="9">
        <v>3231.2879298718813</v>
      </c>
      <c r="X3" s="9">
        <v>3176.8802228412255</v>
      </c>
      <c r="Y3" s="9">
        <v>3400.5979073243643</v>
      </c>
      <c r="Z3" s="9">
        <v>3063.8707195075026</v>
      </c>
      <c r="AA3" s="9">
        <v>3088.9929742388763</v>
      </c>
      <c r="AB3" s="9">
        <v>2892.2305764411026</v>
      </c>
      <c r="AC3" s="9">
        <v>2779.4549266247382</v>
      </c>
      <c r="AD3" s="9">
        <v>2890.2222222222222</v>
      </c>
      <c r="AE3" s="9">
        <v>2802.6427962489342</v>
      </c>
      <c r="AF3" s="9">
        <v>3093.0562116202173</v>
      </c>
      <c r="AG3" s="9">
        <v>3017.4446016030174</v>
      </c>
      <c r="AH3" s="9">
        <v>2851.7364203027605</v>
      </c>
      <c r="AI3" s="9">
        <v>2996.2581852198318</v>
      </c>
      <c r="AJ3" s="9">
        <v>2993.9280709948621</v>
      </c>
      <c r="AK3" s="9">
        <v>2974.9768303985174</v>
      </c>
      <c r="AL3" s="9">
        <v>3242.0749279538909</v>
      </c>
      <c r="AM3" s="9">
        <v>3482.4864331524418</v>
      </c>
      <c r="AN3" s="9">
        <v>3659.4090202177294</v>
      </c>
      <c r="AO3" s="9">
        <v>3479.0537210448497</v>
      </c>
      <c r="AP3" s="9">
        <v>3918.5918591859186</v>
      </c>
      <c r="AQ3" s="9">
        <v>5267.5900277008313</v>
      </c>
      <c r="AR3" s="9">
        <v>6066.7053364269141</v>
      </c>
      <c r="AS3" s="9">
        <v>6622.5165562913908</v>
      </c>
      <c r="AT3" s="9">
        <v>7471.9800747198005</v>
      </c>
      <c r="AU3" s="9">
        <v>7411.9827053736872</v>
      </c>
      <c r="AV3" s="9">
        <v>5668.3986773736424</v>
      </c>
      <c r="AW3" s="9">
        <v>5020.9205020920499</v>
      </c>
      <c r="AX3" s="9">
        <v>5023.0221850146509</v>
      </c>
      <c r="AY3" s="9">
        <v>5570.4099821746877</v>
      </c>
      <c r="AZ3" s="9">
        <v>6175.889328063241</v>
      </c>
      <c r="BA3" s="9">
        <v>6782.4199674443844</v>
      </c>
      <c r="BB3" s="9">
        <v>7167.4311926605506</v>
      </c>
      <c r="BC3" s="9">
        <v>7014.5903479236813</v>
      </c>
      <c r="BD3" s="9">
        <v>6633.4991708126036</v>
      </c>
      <c r="BE3" s="9">
        <v>6845.4078722190534</v>
      </c>
      <c r="BF3" s="9">
        <v>6734.0067340067335</v>
      </c>
      <c r="BG3" s="9">
        <v>6822.0579874928944</v>
      </c>
      <c r="BH3" s="9">
        <v>7164.1791044776119</v>
      </c>
      <c r="BI3" s="9">
        <v>7322.7885178676033</v>
      </c>
      <c r="BJ3" s="9">
        <v>7770.4722056186492</v>
      </c>
      <c r="BK3" s="9">
        <v>8911.5213239974546</v>
      </c>
      <c r="BL3" s="9">
        <v>9404.3887147335427</v>
      </c>
      <c r="BM3" s="9">
        <v>9794.1359950093574</v>
      </c>
      <c r="BN3" s="9">
        <v>8923.5917456776351</v>
      </c>
      <c r="BO3" s="9">
        <v>9224.0911557243635</v>
      </c>
      <c r="BP3" s="9">
        <v>11137.162954279016</v>
      </c>
      <c r="BQ3" s="9">
        <v>11211.959423384944</v>
      </c>
      <c r="BR3" s="9">
        <v>10319.410319410319</v>
      </c>
      <c r="BS3" s="9">
        <v>9910.8027750247784</v>
      </c>
      <c r="BT3" s="9">
        <v>9387.351778656126</v>
      </c>
      <c r="BU3" s="9">
        <v>9214.354995150341</v>
      </c>
      <c r="BV3" s="9">
        <v>9674.1344195519341</v>
      </c>
      <c r="BW3" s="9">
        <v>9405.9405940594061</v>
      </c>
      <c r="BX3" s="9">
        <v>8410.8012394864982</v>
      </c>
      <c r="BY3" s="9">
        <v>8354.2188805346705</v>
      </c>
      <c r="BZ3" s="9">
        <v>9199.632014719411</v>
      </c>
      <c r="CA3" s="9">
        <v>8819.8236035279297</v>
      </c>
      <c r="CB3" s="9">
        <v>8845.8298230834025</v>
      </c>
      <c r="CC3" s="9">
        <v>9366.63693131133</v>
      </c>
      <c r="CD3" s="9">
        <v>9412.8193635141197</v>
      </c>
      <c r="CE3" s="9">
        <v>9292.0353982300894</v>
      </c>
      <c r="CF3" s="9">
        <v>8529.6506904955313</v>
      </c>
      <c r="CG3" s="9">
        <v>7888.8054094665667</v>
      </c>
      <c r="CH3" s="9">
        <v>7311.9777158774377</v>
      </c>
      <c r="CI3" s="9">
        <v>7440.4761904761908</v>
      </c>
      <c r="CJ3" s="9">
        <v>7951.9636481661801</v>
      </c>
      <c r="CK3" s="9">
        <v>7531.8655851680187</v>
      </c>
      <c r="CL3" s="9">
        <v>7168.4587813620074</v>
      </c>
      <c r="CM3" s="9">
        <v>7012.271475081393</v>
      </c>
      <c r="CN3" s="9">
        <v>7101.1919857976163</v>
      </c>
      <c r="CO3" s="9">
        <v>7932.0113314447599</v>
      </c>
      <c r="CP3" s="9">
        <v>8242.5669708566384</v>
      </c>
      <c r="CQ3" s="9">
        <v>8741.8045582266623</v>
      </c>
      <c r="CR3" s="9">
        <v>9241.5551306564703</v>
      </c>
      <c r="CS3" s="9">
        <v>8963.2506722438011</v>
      </c>
      <c r="CT3" s="9">
        <v>9724.4732576985407</v>
      </c>
      <c r="CU3" s="9">
        <v>9508.7163232963558</v>
      </c>
      <c r="CV3" s="9">
        <v>8998.2003599280142</v>
      </c>
      <c r="CW3" s="9">
        <v>9472.6870855699399</v>
      </c>
      <c r="CX3" s="9">
        <v>9413.2412927518053</v>
      </c>
      <c r="CY3" s="9">
        <v>9115.7702825888791</v>
      </c>
      <c r="CZ3" s="9">
        <v>9222.2563787273284</v>
      </c>
      <c r="DA3" s="9">
        <v>8792.4970691676444</v>
      </c>
      <c r="DB3" s="9">
        <v>7942.8117553613974</v>
      </c>
      <c r="DC3" s="9">
        <v>7579.5856493178371</v>
      </c>
      <c r="DD3" s="9">
        <v>8130.0813008130081</v>
      </c>
      <c r="DE3" s="9">
        <v>8309.5299922098166</v>
      </c>
      <c r="DF3" s="9">
        <v>9390.9310437349086</v>
      </c>
      <c r="DG3" s="9">
        <v>9412.3632663444423</v>
      </c>
      <c r="DH3" s="9">
        <v>9685.8638743455504</v>
      </c>
      <c r="DI3" s="9">
        <v>9158.4158415841575</v>
      </c>
      <c r="DJ3" s="9">
        <v>9084.2131107291916</v>
      </c>
      <c r="DK3" s="9">
        <v>9030.9982914327557</v>
      </c>
      <c r="DL3" s="9">
        <v>8435.9325125398991</v>
      </c>
      <c r="DM3" s="9">
        <v>6973.2378439502445</v>
      </c>
      <c r="DN3" s="9">
        <v>7023.5383447228551</v>
      </c>
      <c r="DO3" s="9">
        <v>6658.2688500989734</v>
      </c>
      <c r="DP3" s="9">
        <v>6609.5033940693111</v>
      </c>
      <c r="DQ3" s="9">
        <v>8422.0716360116166</v>
      </c>
      <c r="DR3" s="9">
        <v>7993.3847850055126</v>
      </c>
      <c r="DS3" s="9">
        <v>8817.7073960770194</v>
      </c>
      <c r="DT3" s="9">
        <v>9871.0717163577756</v>
      </c>
      <c r="DU3" s="9">
        <v>9111.1937523242832</v>
      </c>
      <c r="DV3" s="9">
        <v>9734.9918875067615</v>
      </c>
      <c r="DW3" s="9">
        <v>10282.328337399789</v>
      </c>
      <c r="DX3" s="9">
        <v>13620.654604594431</v>
      </c>
      <c r="DY3" s="9">
        <v>14136.933461909355</v>
      </c>
      <c r="DZ3" s="9">
        <v>14725.828327843443</v>
      </c>
      <c r="EA3" s="9">
        <v>14592.933947772657</v>
      </c>
      <c r="EB3" s="9">
        <v>15067.709326721342</v>
      </c>
      <c r="EC3" s="9">
        <v>15651.085141903173</v>
      </c>
      <c r="ED3" s="9">
        <v>15708.418891170431</v>
      </c>
      <c r="EE3" s="9">
        <v>15609.059375637626</v>
      </c>
      <c r="EF3" s="9">
        <v>15386.162510056314</v>
      </c>
      <c r="EG3" s="9">
        <v>14127.423822714682</v>
      </c>
      <c r="EH3" s="9">
        <v>13861.206740351512</v>
      </c>
      <c r="EI3" s="9">
        <v>12623.762376237624</v>
      </c>
      <c r="EJ3" s="9">
        <v>13496.824276640789</v>
      </c>
      <c r="EK3" s="9">
        <v>13941.698352344742</v>
      </c>
      <c r="EM3" s="2"/>
    </row>
    <row r="4" spans="2:169" ht="16.5" customHeight="1" x14ac:dyDescent="0.35">
      <c r="B4" s="1" t="s">
        <v>9</v>
      </c>
      <c r="C4" s="1" t="s">
        <v>14</v>
      </c>
      <c r="D4" s="1" t="s">
        <v>5</v>
      </c>
      <c r="E4" s="1" t="s">
        <v>11</v>
      </c>
      <c r="F4" s="1" t="s">
        <v>12</v>
      </c>
      <c r="G4" s="9">
        <v>3299.057412167952</v>
      </c>
      <c r="H4" s="9">
        <v>2727.2727272727275</v>
      </c>
      <c r="I4" s="9">
        <v>2465.8411614005122</v>
      </c>
      <c r="J4" s="9">
        <v>2658.8362847849658</v>
      </c>
      <c r="K4" s="9">
        <v>3016.1290322580644</v>
      </c>
      <c r="L4" s="9">
        <v>2867.5191815856779</v>
      </c>
      <c r="M4" s="9">
        <v>3148.424068767908</v>
      </c>
      <c r="N4" s="9">
        <v>3409.1286307053938</v>
      </c>
      <c r="O4" s="9">
        <v>4091.7159763313612</v>
      </c>
      <c r="P4" s="9">
        <v>4349.8269896193769</v>
      </c>
      <c r="Q4" s="9">
        <v>4239.398998330551</v>
      </c>
      <c r="R4" s="9">
        <v>4850.4867872044506</v>
      </c>
      <c r="S4" s="9">
        <v>5239.7260273972606</v>
      </c>
      <c r="T4" s="9">
        <v>4671.9594594594591</v>
      </c>
      <c r="U4" s="9">
        <v>4110.9972677595633</v>
      </c>
      <c r="V4" s="9">
        <v>3616.464582003829</v>
      </c>
      <c r="W4" s="9">
        <v>3231.2879298718813</v>
      </c>
      <c r="X4" s="9">
        <v>3176.8802228412255</v>
      </c>
      <c r="Y4" s="9">
        <v>3400.5979073243643</v>
      </c>
      <c r="Z4" s="9">
        <v>3063.8707195075026</v>
      </c>
      <c r="AA4" s="9">
        <v>3088.9929742388763</v>
      </c>
      <c r="AB4" s="9">
        <v>2892.2305764411026</v>
      </c>
      <c r="AC4" s="9">
        <v>2779.4549266247382</v>
      </c>
      <c r="AD4" s="9">
        <v>2890.2222222222222</v>
      </c>
      <c r="AE4" s="9">
        <v>2802.6427962489342</v>
      </c>
      <c r="AF4" s="9">
        <v>3093.0562116202173</v>
      </c>
      <c r="AG4" s="9">
        <v>3017.4446016030174</v>
      </c>
      <c r="AH4" s="9">
        <v>2851.7364203027605</v>
      </c>
      <c r="AI4" s="9">
        <v>2996.2581852198318</v>
      </c>
      <c r="AJ4" s="9">
        <v>2993.9280709948621</v>
      </c>
      <c r="AK4" s="9">
        <v>2974.9768303985174</v>
      </c>
      <c r="AL4" s="9">
        <v>3242.0749279538909</v>
      </c>
      <c r="AM4" s="9">
        <v>3482.4864331524418</v>
      </c>
      <c r="AN4" s="9">
        <v>3659.4090202177294</v>
      </c>
      <c r="AO4" s="9">
        <v>3479.0537210448497</v>
      </c>
      <c r="AP4" s="9">
        <v>3918.5918591859186</v>
      </c>
      <c r="AQ4" s="9">
        <v>5267.5900277008313</v>
      </c>
      <c r="AR4" s="9">
        <v>6066.7053364269141</v>
      </c>
      <c r="AS4" s="9">
        <v>6622.5165562913908</v>
      </c>
      <c r="AT4" s="9">
        <v>7471.9800747198005</v>
      </c>
      <c r="AU4" s="9">
        <v>7411.9827053736872</v>
      </c>
      <c r="AV4" s="9">
        <v>5668.3986773736424</v>
      </c>
      <c r="AW4" s="9">
        <v>5020.9205020920499</v>
      </c>
      <c r="AX4" s="9">
        <v>5023.0221850146509</v>
      </c>
      <c r="AY4" s="9">
        <v>5570.4099821746877</v>
      </c>
      <c r="AZ4" s="9">
        <v>6175.889328063241</v>
      </c>
      <c r="BA4" s="9">
        <v>6782.4199674443844</v>
      </c>
      <c r="BB4" s="9">
        <v>7167.4311926605506</v>
      </c>
      <c r="BC4" s="9">
        <v>7014.5903479236813</v>
      </c>
      <c r="BD4" s="9">
        <v>6633.4991708126036</v>
      </c>
      <c r="BE4" s="9">
        <v>6845.4078722190534</v>
      </c>
      <c r="BF4" s="9">
        <v>6734.0067340067335</v>
      </c>
      <c r="BG4" s="9">
        <v>6822.0579874928944</v>
      </c>
      <c r="BH4" s="9">
        <v>7164.1791044776119</v>
      </c>
      <c r="BI4" s="9">
        <v>7322.7885178676033</v>
      </c>
      <c r="BJ4" s="9">
        <v>7770.4722056186492</v>
      </c>
      <c r="BK4" s="9">
        <v>8911.5213239974546</v>
      </c>
      <c r="BL4" s="9">
        <v>9404.3887147335427</v>
      </c>
      <c r="BM4" s="9">
        <v>9794.1359950093574</v>
      </c>
      <c r="BN4" s="9">
        <v>8923.5917456776351</v>
      </c>
      <c r="BO4" s="9">
        <v>9224.0911557243635</v>
      </c>
      <c r="BP4" s="9">
        <v>11137.162954279016</v>
      </c>
      <c r="BQ4" s="9">
        <v>11211.959423384944</v>
      </c>
      <c r="BR4" s="9">
        <v>10319.410319410319</v>
      </c>
      <c r="BS4" s="9">
        <v>9910.8027750247784</v>
      </c>
      <c r="BT4" s="9">
        <v>9387.351778656126</v>
      </c>
      <c r="BU4" s="9">
        <v>9214.354995150341</v>
      </c>
      <c r="BV4" s="9">
        <v>9674.1344195519341</v>
      </c>
      <c r="BW4" s="9">
        <v>9405.9405940594061</v>
      </c>
      <c r="BX4" s="9">
        <v>8410.8012394864982</v>
      </c>
      <c r="BY4" s="9">
        <v>8354.2188805346705</v>
      </c>
      <c r="BZ4" s="9">
        <v>9199.632014719411</v>
      </c>
      <c r="CA4" s="9">
        <v>8819.8236035279297</v>
      </c>
      <c r="CB4" s="9">
        <v>8845.8298230834025</v>
      </c>
      <c r="CC4" s="9">
        <v>9366.63693131133</v>
      </c>
      <c r="CD4" s="9">
        <v>9412.8193635141197</v>
      </c>
      <c r="CE4" s="9">
        <v>9292.0353982300894</v>
      </c>
      <c r="CF4" s="9">
        <v>8529.6506904955313</v>
      </c>
      <c r="CG4" s="9">
        <v>7888.8054094665667</v>
      </c>
      <c r="CH4" s="9">
        <v>7311.9777158774377</v>
      </c>
      <c r="CI4" s="9">
        <v>7440.4761904761908</v>
      </c>
      <c r="CJ4" s="9">
        <v>7951.9636481661801</v>
      </c>
      <c r="CK4" s="9">
        <v>7531.8655851680187</v>
      </c>
      <c r="CL4" s="9">
        <v>7168.4587813620074</v>
      </c>
      <c r="CM4" s="9">
        <v>7012.271475081393</v>
      </c>
      <c r="CN4" s="9">
        <v>7101.1919857976163</v>
      </c>
      <c r="CO4" s="9">
        <v>7932.0113314447599</v>
      </c>
      <c r="CP4" s="9">
        <v>8242.5669708566384</v>
      </c>
      <c r="CQ4" s="9">
        <v>8741.8045582266623</v>
      </c>
      <c r="CR4" s="9">
        <v>9241.5551306564703</v>
      </c>
      <c r="CS4" s="9">
        <v>8963.2506722438011</v>
      </c>
      <c r="CT4" s="9">
        <v>9724.4732576985407</v>
      </c>
      <c r="CU4" s="9">
        <v>9508.7163232963558</v>
      </c>
      <c r="CV4" s="9">
        <v>8998.2003599280142</v>
      </c>
      <c r="CW4" s="9">
        <v>9472.6870855699399</v>
      </c>
      <c r="CX4" s="9">
        <v>9413.2412927518053</v>
      </c>
      <c r="CY4" s="9">
        <v>9115.7702825888791</v>
      </c>
      <c r="CZ4" s="9">
        <v>9222.2563787273284</v>
      </c>
      <c r="DA4" s="9">
        <v>8792.4970691676444</v>
      </c>
      <c r="DB4" s="9">
        <v>7942.8117553613974</v>
      </c>
      <c r="DC4" s="9">
        <v>7579.5856493178371</v>
      </c>
      <c r="DD4" s="9">
        <v>8130.0813008130081</v>
      </c>
      <c r="DE4" s="9">
        <v>8309.5299922098166</v>
      </c>
      <c r="DF4" s="9">
        <v>9390.9310437349086</v>
      </c>
      <c r="DG4" s="9">
        <v>9412.3632663444423</v>
      </c>
      <c r="DH4" s="9">
        <v>9685.8638743455504</v>
      </c>
      <c r="DI4" s="9">
        <v>9158.4158415841575</v>
      </c>
      <c r="DJ4" s="9">
        <v>9084.2131107291916</v>
      </c>
      <c r="DK4" s="9">
        <v>9030.9982914327557</v>
      </c>
      <c r="DL4" s="9">
        <v>8549.9316005471956</v>
      </c>
      <c r="DM4" s="9">
        <v>7067.4707877874107</v>
      </c>
      <c r="DN4" s="9">
        <v>7118.4510250569483</v>
      </c>
      <c r="DO4" s="9">
        <v>6748.245456181392</v>
      </c>
      <c r="DP4" s="9">
        <v>6698.82100750268</v>
      </c>
      <c r="DQ4" s="9">
        <v>8325.2662149080352</v>
      </c>
      <c r="DR4" s="9">
        <v>7901.506798970966</v>
      </c>
      <c r="DS4" s="9">
        <v>8907.684002159438</v>
      </c>
      <c r="DT4" s="9">
        <v>9971.7969379532624</v>
      </c>
      <c r="DU4" s="9">
        <v>9111.1937523242832</v>
      </c>
      <c r="DV4" s="9">
        <v>9734.9918875067615</v>
      </c>
      <c r="DW4" s="9">
        <v>10282.328337399789</v>
      </c>
      <c r="DX4" s="9">
        <v>13722.301280748121</v>
      </c>
      <c r="DY4" s="9">
        <v>13404.050144648025</v>
      </c>
      <c r="DZ4" s="9">
        <v>13757.023832590585</v>
      </c>
      <c r="EA4" s="9">
        <v>13632.872503840244</v>
      </c>
      <c r="EB4" s="9">
        <v>13827.961090978446</v>
      </c>
      <c r="EC4" s="9">
        <v>14607.679465776295</v>
      </c>
      <c r="ED4" s="9">
        <v>14784.394250513347</v>
      </c>
      <c r="EE4" s="9">
        <v>14690.879412364824</v>
      </c>
      <c r="EF4" s="9">
        <v>14481.094127111824</v>
      </c>
      <c r="EG4" s="9">
        <v>13296.398891966759</v>
      </c>
      <c r="EH4" s="9">
        <v>13045.841637977894</v>
      </c>
      <c r="EI4" s="9">
        <v>11881.188118811882</v>
      </c>
      <c r="EJ4" s="9">
        <v>12702.893436838391</v>
      </c>
      <c r="EK4" s="9">
        <v>13217.454282093066</v>
      </c>
      <c r="EM4" s="10"/>
    </row>
    <row r="5" spans="2:169" ht="16.5" customHeight="1" x14ac:dyDescent="0.35">
      <c r="B5" s="1" t="s">
        <v>9</v>
      </c>
      <c r="C5" s="1" t="s">
        <v>10</v>
      </c>
      <c r="D5" s="1" t="s">
        <v>5</v>
      </c>
      <c r="E5" s="1" t="s">
        <v>11</v>
      </c>
      <c r="F5" s="1" t="s">
        <v>16</v>
      </c>
      <c r="G5" s="9">
        <v>2099.4001713796056</v>
      </c>
      <c r="H5" s="9">
        <v>1735.5371900826447</v>
      </c>
      <c r="I5" s="9">
        <v>1569.1716481639623</v>
      </c>
      <c r="J5" s="9">
        <v>1692.0852909288037</v>
      </c>
      <c r="K5" s="9">
        <v>1919.3548387096773</v>
      </c>
      <c r="L5" s="9">
        <v>1824.8081841432224</v>
      </c>
      <c r="M5" s="9">
        <v>2037.2492836676217</v>
      </c>
      <c r="N5" s="9">
        <v>2205.8091286307053</v>
      </c>
      <c r="O5" s="9">
        <v>2595.0032873109799</v>
      </c>
      <c r="P5" s="9">
        <v>2704.1522491349479</v>
      </c>
      <c r="Q5" s="9">
        <v>2583.3055091819697</v>
      </c>
      <c r="R5" s="9">
        <v>2959.3184979137691</v>
      </c>
      <c r="S5" s="9">
        <v>3209.5890410958905</v>
      </c>
      <c r="T5" s="9">
        <v>2940.5405405405404</v>
      </c>
      <c r="U5" s="9">
        <v>2642.7595628415302</v>
      </c>
      <c r="V5" s="9">
        <v>2324.824505424378</v>
      </c>
      <c r="W5" s="9">
        <v>2077.2083614295348</v>
      </c>
      <c r="X5" s="9">
        <v>2042.1309192200558</v>
      </c>
      <c r="Y5" s="9">
        <v>2186.0986547085199</v>
      </c>
      <c r="Z5" s="9">
        <v>1969.6036937283568</v>
      </c>
      <c r="AA5" s="9">
        <v>1985.5581576893053</v>
      </c>
      <c r="AB5" s="9">
        <v>1885.9649122807016</v>
      </c>
      <c r="AC5" s="9">
        <v>1812.5786163522014</v>
      </c>
      <c r="AD5" s="9">
        <v>1884.4444444444443</v>
      </c>
      <c r="AE5" s="9">
        <v>1827.3657289002556</v>
      </c>
      <c r="AF5" s="9">
        <v>2017.0051960321209</v>
      </c>
      <c r="AG5" s="9">
        <v>1967.4681753889674</v>
      </c>
      <c r="AH5" s="9">
        <v>1861.0863757791631</v>
      </c>
      <c r="AI5" s="9">
        <v>1955.5659494855006</v>
      </c>
      <c r="AJ5" s="9">
        <v>1955.1611396543672</v>
      </c>
      <c r="AK5" s="9">
        <v>1945.7831325301206</v>
      </c>
      <c r="AL5" s="9">
        <v>2120.5571565802115</v>
      </c>
      <c r="AM5" s="9">
        <v>2227.9230389738527</v>
      </c>
      <c r="AN5" s="9">
        <v>2341.1093831000517</v>
      </c>
      <c r="AO5" s="9">
        <v>2225.7269590931496</v>
      </c>
      <c r="AP5" s="9">
        <v>2506.6006600660066</v>
      </c>
      <c r="AQ5" s="9">
        <v>3450.9695290858726</v>
      </c>
      <c r="AR5" s="9">
        <v>3974.4779582366591</v>
      </c>
      <c r="AS5" s="9">
        <v>4214.3287176399763</v>
      </c>
      <c r="AT5" s="9">
        <v>4669.9875466998756</v>
      </c>
      <c r="AU5" s="9">
        <v>4632.489190858555</v>
      </c>
      <c r="AV5" s="9">
        <v>3542.7491733585261</v>
      </c>
      <c r="AW5" s="9">
        <v>3138.0753138075311</v>
      </c>
      <c r="AX5" s="9">
        <v>3139.3888656341569</v>
      </c>
      <c r="AY5" s="9">
        <v>3342.2459893048126</v>
      </c>
      <c r="AZ5" s="9">
        <v>3705.5335968379445</v>
      </c>
      <c r="BA5" s="9">
        <v>4069.4519804666306</v>
      </c>
      <c r="BB5" s="9">
        <v>4300.45871559633</v>
      </c>
      <c r="BC5" s="9">
        <v>4208.7542087542088</v>
      </c>
      <c r="BD5" s="9">
        <v>4145.9369817578772</v>
      </c>
      <c r="BE5" s="9">
        <v>4278.3799201369084</v>
      </c>
      <c r="BF5" s="9">
        <v>4208.7542087542088</v>
      </c>
      <c r="BG5" s="9">
        <v>4263.7862421830587</v>
      </c>
      <c r="BH5" s="9">
        <v>4477.6119402985078</v>
      </c>
      <c r="BI5" s="9">
        <v>4686.5846514352661</v>
      </c>
      <c r="BJ5" s="9">
        <v>5080.6933652121934</v>
      </c>
      <c r="BK5" s="9">
        <v>5728.8351368555059</v>
      </c>
      <c r="BL5" s="9">
        <v>6269.5924764890287</v>
      </c>
      <c r="BM5" s="9">
        <v>6550.2183406113536</v>
      </c>
      <c r="BN5" s="9">
        <v>5856.1070831009483</v>
      </c>
      <c r="BO5" s="9">
        <v>5968.5295713510577</v>
      </c>
      <c r="BP5" s="9">
        <v>7033.9976553341148</v>
      </c>
      <c r="BQ5" s="9">
        <v>6673.7853710624668</v>
      </c>
      <c r="BR5" s="9">
        <v>6142.5061425061422</v>
      </c>
      <c r="BS5" s="9">
        <v>6194.2517343904865</v>
      </c>
      <c r="BT5" s="9">
        <v>6175.889328063241</v>
      </c>
      <c r="BU5" s="9">
        <v>6062.075654704171</v>
      </c>
      <c r="BV5" s="9">
        <v>6364.5621181262732</v>
      </c>
      <c r="BW5" s="9">
        <v>6188.1188118811879</v>
      </c>
      <c r="BX5" s="9">
        <v>5533.4218680832228</v>
      </c>
      <c r="BY5" s="9">
        <v>5430.2422723475356</v>
      </c>
      <c r="BZ5" s="9">
        <v>5979.7608095676178</v>
      </c>
      <c r="CA5" s="9">
        <v>5669.8866022679549</v>
      </c>
      <c r="CB5" s="9">
        <v>5897.2198820556023</v>
      </c>
      <c r="CC5" s="9">
        <v>6244.4246208742197</v>
      </c>
      <c r="CD5" s="9">
        <v>6275.2129090094131</v>
      </c>
      <c r="CE5" s="9">
        <v>6194.6902654867263</v>
      </c>
      <c r="CF5" s="9">
        <v>5686.4337936636875</v>
      </c>
      <c r="CG5" s="9">
        <v>5259.2036063110445</v>
      </c>
      <c r="CH5" s="9">
        <v>4874.6518105849582</v>
      </c>
      <c r="CI5" s="9">
        <v>4629.6296296296296</v>
      </c>
      <c r="CJ5" s="9">
        <v>4868.5491723466412</v>
      </c>
      <c r="CK5" s="9">
        <v>4634.9942062572418</v>
      </c>
      <c r="CL5" s="9">
        <v>4352.2785458269327</v>
      </c>
      <c r="CM5" s="9">
        <v>4633.107938893063</v>
      </c>
      <c r="CN5" s="9">
        <v>5072.2799898554404</v>
      </c>
      <c r="CO5" s="9">
        <v>5665.7223796033995</v>
      </c>
      <c r="CP5" s="9">
        <v>5887.5478363261709</v>
      </c>
      <c r="CQ5" s="9">
        <v>6244.1461130190446</v>
      </c>
      <c r="CR5" s="9">
        <v>6373.4862970044614</v>
      </c>
      <c r="CS5" s="9">
        <v>5975.5004481625338</v>
      </c>
      <c r="CT5" s="9">
        <v>6482.982171799028</v>
      </c>
      <c r="CU5" s="9">
        <v>6339.1442155309041</v>
      </c>
      <c r="CV5" s="9">
        <v>5998.8002399520092</v>
      </c>
      <c r="CW5" s="9">
        <v>6315.1247237132939</v>
      </c>
      <c r="CX5" s="9">
        <v>6275.4941951678702</v>
      </c>
      <c r="CY5" s="9">
        <v>6077.1801883925864</v>
      </c>
      <c r="CZ5" s="9">
        <v>6148.170919151552</v>
      </c>
      <c r="DA5" s="9">
        <v>5861.664712778429</v>
      </c>
      <c r="DB5" s="9">
        <v>5295.207836907598</v>
      </c>
      <c r="DC5" s="9">
        <v>5053.0570995452244</v>
      </c>
      <c r="DD5" s="9">
        <v>5420.0542005420057</v>
      </c>
      <c r="DE5" s="9">
        <v>5582.9654635159695</v>
      </c>
      <c r="DF5" s="9">
        <v>6171.1832573115107</v>
      </c>
      <c r="DG5" s="9">
        <v>6359.7049096921901</v>
      </c>
      <c r="DH5" s="9">
        <v>6544.5026178010476</v>
      </c>
      <c r="DI5" s="9">
        <v>6188.1188118811879</v>
      </c>
      <c r="DJ5" s="9">
        <v>6137.9818315737775</v>
      </c>
      <c r="DK5" s="9">
        <v>6102.0258725896992</v>
      </c>
      <c r="DL5" s="9">
        <v>5699.954400364797</v>
      </c>
      <c r="DM5" s="9">
        <v>4711.6471918582738</v>
      </c>
      <c r="DN5" s="9">
        <v>4745.6340167046319</v>
      </c>
      <c r="DO5" s="9">
        <v>4498.8303041209283</v>
      </c>
      <c r="DP5" s="9">
        <v>4465.880671668453</v>
      </c>
      <c r="DQ5" s="9">
        <v>5711.5198451113265</v>
      </c>
      <c r="DR5" s="9">
        <v>5420.8011760382215</v>
      </c>
      <c r="DS5" s="9">
        <v>5578.5495771099513</v>
      </c>
      <c r="DT5" s="9">
        <v>6244.9637389202253</v>
      </c>
      <c r="DU5" s="9">
        <v>5764.224618817404</v>
      </c>
      <c r="DV5" s="9">
        <v>7391.3827294032817</v>
      </c>
      <c r="DW5" s="9">
        <v>8016.7305681422094</v>
      </c>
      <c r="DX5" s="9">
        <v>11181.134376905877</v>
      </c>
      <c r="DY5" s="9">
        <v>11378.977820636452</v>
      </c>
      <c r="DZ5" s="9">
        <v>11916.295291610155</v>
      </c>
      <c r="EA5" s="9">
        <v>11808.755760368664</v>
      </c>
      <c r="EB5" s="9">
        <v>12016.021361815754</v>
      </c>
      <c r="EC5" s="9">
        <v>13146.911519198666</v>
      </c>
      <c r="ED5" s="9">
        <v>12936.344969199179</v>
      </c>
      <c r="EE5" s="9">
        <v>12854.519485819221</v>
      </c>
      <c r="EF5" s="9">
        <v>12670.957361222847</v>
      </c>
      <c r="EG5" s="9">
        <v>11634.349030470914</v>
      </c>
      <c r="EH5" s="9">
        <v>11415.111433230657</v>
      </c>
      <c r="EI5" s="9">
        <v>10561.056105610562</v>
      </c>
      <c r="EJ5" s="9">
        <v>11291.460832745237</v>
      </c>
      <c r="EK5" s="9">
        <v>11587.905124026798</v>
      </c>
      <c r="FM5" s="3"/>
    </row>
    <row r="6" spans="2:169" ht="16.5" customHeight="1" x14ac:dyDescent="0.35">
      <c r="B6" s="1" t="s">
        <v>9</v>
      </c>
      <c r="C6" s="1" t="s">
        <v>14</v>
      </c>
      <c r="D6" s="1" t="s">
        <v>5</v>
      </c>
      <c r="E6" s="1" t="s">
        <v>11</v>
      </c>
      <c r="F6" s="1" t="s">
        <v>16</v>
      </c>
      <c r="G6" s="9">
        <v>2099.4001713796056</v>
      </c>
      <c r="H6" s="9">
        <v>1735.5371900826447</v>
      </c>
      <c r="I6" s="9">
        <v>1569.1716481639623</v>
      </c>
      <c r="J6" s="9">
        <v>1692.0852909288037</v>
      </c>
      <c r="K6" s="9">
        <v>1919.3548387096773</v>
      </c>
      <c r="L6" s="9">
        <v>1824.8081841432224</v>
      </c>
      <c r="M6" s="9">
        <v>2037.2492836676217</v>
      </c>
      <c r="N6" s="9">
        <v>2205.8091286307053</v>
      </c>
      <c r="O6" s="9">
        <v>2595.0032873109799</v>
      </c>
      <c r="P6" s="9">
        <v>2704.1522491349479</v>
      </c>
      <c r="Q6" s="9">
        <v>2583.3055091819697</v>
      </c>
      <c r="R6" s="9">
        <v>2959.3184979137691</v>
      </c>
      <c r="S6" s="9">
        <v>3209.5890410958905</v>
      </c>
      <c r="T6" s="9">
        <v>2940.5405405405404</v>
      </c>
      <c r="U6" s="9">
        <v>2642.7595628415302</v>
      </c>
      <c r="V6" s="9">
        <v>2324.824505424378</v>
      </c>
      <c r="W6" s="9">
        <v>2077.2083614295348</v>
      </c>
      <c r="X6" s="9">
        <v>2042.1309192200558</v>
      </c>
      <c r="Y6" s="9">
        <v>2186.0986547085199</v>
      </c>
      <c r="Z6" s="9">
        <v>1969.6036937283568</v>
      </c>
      <c r="AA6" s="9">
        <v>1985.5581576893053</v>
      </c>
      <c r="AB6" s="9">
        <v>1885.9649122807016</v>
      </c>
      <c r="AC6" s="9">
        <v>1812.5786163522014</v>
      </c>
      <c r="AD6" s="9">
        <v>1884.4444444444443</v>
      </c>
      <c r="AE6" s="9">
        <v>1827.3657289002556</v>
      </c>
      <c r="AF6" s="9">
        <v>2017.0051960321209</v>
      </c>
      <c r="AG6" s="9">
        <v>1967.4681753889674</v>
      </c>
      <c r="AH6" s="9">
        <v>1861.0863757791631</v>
      </c>
      <c r="AI6" s="9">
        <v>1955.5659494855006</v>
      </c>
      <c r="AJ6" s="9">
        <v>1955.1611396543672</v>
      </c>
      <c r="AK6" s="9">
        <v>1945.7831325301206</v>
      </c>
      <c r="AL6" s="9">
        <v>2120.5571565802115</v>
      </c>
      <c r="AM6" s="9">
        <v>2227.9230389738527</v>
      </c>
      <c r="AN6" s="9">
        <v>2341.1093831000517</v>
      </c>
      <c r="AO6" s="9">
        <v>2225.7269590931496</v>
      </c>
      <c r="AP6" s="9">
        <v>2506.6006600660066</v>
      </c>
      <c r="AQ6" s="9">
        <v>3450.9695290858726</v>
      </c>
      <c r="AR6" s="9">
        <v>3974.4779582366591</v>
      </c>
      <c r="AS6" s="9">
        <v>4214.3287176399763</v>
      </c>
      <c r="AT6" s="9">
        <v>4669.9875466998756</v>
      </c>
      <c r="AU6" s="9">
        <v>4632.489190858555</v>
      </c>
      <c r="AV6" s="9">
        <v>3542.7491733585261</v>
      </c>
      <c r="AW6" s="9">
        <v>3138.0753138075311</v>
      </c>
      <c r="AX6" s="9">
        <v>3139.3888656341569</v>
      </c>
      <c r="AY6" s="9">
        <v>3342.2459893048126</v>
      </c>
      <c r="AZ6" s="9">
        <v>3705.5335968379445</v>
      </c>
      <c r="BA6" s="9">
        <v>4069.4519804666306</v>
      </c>
      <c r="BB6" s="9">
        <v>4300.45871559633</v>
      </c>
      <c r="BC6" s="9">
        <v>4208.7542087542088</v>
      </c>
      <c r="BD6" s="9">
        <v>4145.9369817578772</v>
      </c>
      <c r="BE6" s="9">
        <v>4278.3799201369084</v>
      </c>
      <c r="BF6" s="9">
        <v>4208.7542087542088</v>
      </c>
      <c r="BG6" s="9">
        <v>4263.7862421830587</v>
      </c>
      <c r="BH6" s="9">
        <v>4477.6119402985078</v>
      </c>
      <c r="BI6" s="9">
        <v>4686.5846514352661</v>
      </c>
      <c r="BJ6" s="9">
        <v>5080.6933652121934</v>
      </c>
      <c r="BK6" s="9">
        <v>5728.8351368555059</v>
      </c>
      <c r="BL6" s="9">
        <v>6269.5924764890287</v>
      </c>
      <c r="BM6" s="9">
        <v>6550.2183406113536</v>
      </c>
      <c r="BN6" s="9">
        <v>5856.1070831009483</v>
      </c>
      <c r="BO6" s="9">
        <v>5968.5295713510577</v>
      </c>
      <c r="BP6" s="9">
        <v>7033.9976553341148</v>
      </c>
      <c r="BQ6" s="9">
        <v>6673.7853710624668</v>
      </c>
      <c r="BR6" s="9">
        <v>6142.5061425061422</v>
      </c>
      <c r="BS6" s="9">
        <v>6194.2517343904865</v>
      </c>
      <c r="BT6" s="9">
        <v>6175.889328063241</v>
      </c>
      <c r="BU6" s="9">
        <v>6062.075654704171</v>
      </c>
      <c r="BV6" s="9">
        <v>6364.5621181262732</v>
      </c>
      <c r="BW6" s="9">
        <v>6188.1188118811879</v>
      </c>
      <c r="BX6" s="9">
        <v>5533.4218680832228</v>
      </c>
      <c r="BY6" s="9">
        <v>5430.2422723475356</v>
      </c>
      <c r="BZ6" s="9">
        <v>5979.7608095676178</v>
      </c>
      <c r="CA6" s="9">
        <v>5669.8866022679549</v>
      </c>
      <c r="CB6" s="9">
        <v>5897.2198820556023</v>
      </c>
      <c r="CC6" s="9">
        <v>6244.4246208742197</v>
      </c>
      <c r="CD6" s="9">
        <v>6275.2129090094131</v>
      </c>
      <c r="CE6" s="9">
        <v>6194.6902654867263</v>
      </c>
      <c r="CF6" s="9">
        <v>5686.4337936636875</v>
      </c>
      <c r="CG6" s="9">
        <v>5259.2036063110445</v>
      </c>
      <c r="CH6" s="9">
        <v>4874.6518105849582</v>
      </c>
      <c r="CI6" s="9">
        <v>4629.6296296296296</v>
      </c>
      <c r="CJ6" s="9">
        <v>4868.5491723466412</v>
      </c>
      <c r="CK6" s="9">
        <v>4634.9942062572418</v>
      </c>
      <c r="CL6" s="9">
        <v>4352.2785458269327</v>
      </c>
      <c r="CM6" s="9">
        <v>4633.107938893063</v>
      </c>
      <c r="CN6" s="9">
        <v>5072.2799898554404</v>
      </c>
      <c r="CO6" s="9">
        <v>5665.7223796033995</v>
      </c>
      <c r="CP6" s="9">
        <v>5887.5478363261709</v>
      </c>
      <c r="CQ6" s="9">
        <v>6244.1461130190446</v>
      </c>
      <c r="CR6" s="9">
        <v>6373.4862970044614</v>
      </c>
      <c r="CS6" s="9">
        <v>5975.5004481625338</v>
      </c>
      <c r="CT6" s="9">
        <v>6482.982171799028</v>
      </c>
      <c r="CU6" s="9">
        <v>6339.1442155309041</v>
      </c>
      <c r="CV6" s="9">
        <v>5998.8002399520092</v>
      </c>
      <c r="CW6" s="9">
        <v>6315.1247237132939</v>
      </c>
      <c r="CX6" s="9">
        <v>6275.4941951678702</v>
      </c>
      <c r="CY6" s="9">
        <v>6077.1801883925864</v>
      </c>
      <c r="CZ6" s="9">
        <v>6148.170919151552</v>
      </c>
      <c r="DA6" s="9">
        <v>5861.664712778429</v>
      </c>
      <c r="DB6" s="9">
        <v>5295.207836907598</v>
      </c>
      <c r="DC6" s="9">
        <v>5053.0570995452244</v>
      </c>
      <c r="DD6" s="9">
        <v>5420.0542005420057</v>
      </c>
      <c r="DE6" s="9">
        <v>5582.9654635159695</v>
      </c>
      <c r="DF6" s="9">
        <v>5996.7802522135771</v>
      </c>
      <c r="DG6" s="9">
        <v>6105.3167133045026</v>
      </c>
      <c r="DH6" s="9">
        <v>6282.7225130890056</v>
      </c>
      <c r="DI6" s="9">
        <v>5940.5940594059402</v>
      </c>
      <c r="DJ6" s="9">
        <v>5892.4625583108273</v>
      </c>
      <c r="DK6" s="9">
        <v>5857.944837686111</v>
      </c>
      <c r="DL6" s="9">
        <v>5471.956224350205</v>
      </c>
      <c r="DM6" s="9">
        <v>4523.1813041839423</v>
      </c>
      <c r="DN6" s="9">
        <v>4555.8086560364463</v>
      </c>
      <c r="DO6" s="9">
        <v>4318.8770919560911</v>
      </c>
      <c r="DP6" s="9">
        <v>4287.2454448017152</v>
      </c>
      <c r="DQ6" s="9">
        <v>5517.9090029041627</v>
      </c>
      <c r="DR6" s="9">
        <v>5237.045203969129</v>
      </c>
      <c r="DS6" s="9">
        <v>5938.4560014396257</v>
      </c>
      <c r="DT6" s="9">
        <v>6647.8646253021752</v>
      </c>
      <c r="DU6" s="9">
        <v>6136.1100780959459</v>
      </c>
      <c r="DV6" s="9">
        <v>7391.3827294032817</v>
      </c>
      <c r="DW6" s="9">
        <v>8016.7305681422094</v>
      </c>
      <c r="DX6" s="9">
        <v>10571.254319983738</v>
      </c>
      <c r="DY6" s="9">
        <v>10318.225650916105</v>
      </c>
      <c r="DZ6" s="9">
        <v>10559.968998256152</v>
      </c>
      <c r="EA6" s="9">
        <v>10464.669738863287</v>
      </c>
      <c r="EB6" s="9">
        <v>10585.542628266259</v>
      </c>
      <c r="EC6" s="9">
        <v>11790.484140233722</v>
      </c>
      <c r="ED6" s="9">
        <v>11601.642710472279</v>
      </c>
      <c r="EE6" s="9">
        <v>11528.259538869619</v>
      </c>
      <c r="EF6" s="9">
        <v>11363.636363636362</v>
      </c>
      <c r="EG6" s="9">
        <v>10433.979686057248</v>
      </c>
      <c r="EH6" s="9">
        <v>10237.361840913209</v>
      </c>
      <c r="EI6" s="9">
        <v>9323.4323432343244</v>
      </c>
      <c r="EJ6" s="9">
        <v>10144.671841919548</v>
      </c>
      <c r="EK6" s="9">
        <v>10411.008509867826</v>
      </c>
    </row>
    <row r="7" spans="2:169" ht="16.5" customHeight="1" x14ac:dyDescent="0.35">
      <c r="B7" s="1" t="s">
        <v>9</v>
      </c>
      <c r="C7" s="1" t="s">
        <v>19</v>
      </c>
      <c r="D7" s="1" t="s">
        <v>5</v>
      </c>
      <c r="E7" s="1" t="s">
        <v>11</v>
      </c>
      <c r="F7" s="1" t="s">
        <v>12</v>
      </c>
      <c r="G7" s="9">
        <v>2999.1431019708652</v>
      </c>
      <c r="H7" s="9">
        <v>2479.3388429752067</v>
      </c>
      <c r="I7" s="9">
        <v>2241.6737830913748</v>
      </c>
      <c r="J7" s="9">
        <v>2417.0581857607517</v>
      </c>
      <c r="K7" s="9">
        <v>2741.9354838709678</v>
      </c>
      <c r="L7" s="9">
        <v>2606.9053708439897</v>
      </c>
      <c r="M7" s="9">
        <v>3210.0286532951286</v>
      </c>
      <c r="N7" s="9">
        <v>3471.9225449515902</v>
      </c>
      <c r="O7" s="9">
        <v>4166.9953977646292</v>
      </c>
      <c r="P7" s="9">
        <v>4430.1038062283733</v>
      </c>
      <c r="Q7" s="9">
        <v>4317.5292153589317</v>
      </c>
      <c r="R7" s="9">
        <v>5128.6509040333794</v>
      </c>
      <c r="S7" s="9">
        <v>5693.4931506849316</v>
      </c>
      <c r="T7" s="9">
        <v>5031.4189189189192</v>
      </c>
      <c r="U7" s="9">
        <v>6711.7486338797817</v>
      </c>
      <c r="V7" s="9">
        <v>5904.2756860242507</v>
      </c>
      <c r="W7" s="9">
        <v>5275.7923128792982</v>
      </c>
      <c r="X7" s="9">
        <v>5186.6295264623959</v>
      </c>
      <c r="Y7" s="9">
        <v>5551.9431988041852</v>
      </c>
      <c r="Z7" s="9">
        <v>5001.9238168526354</v>
      </c>
      <c r="AA7" s="9">
        <v>5042.9352068696335</v>
      </c>
      <c r="AB7" s="9">
        <v>4722.2222222222217</v>
      </c>
      <c r="AC7" s="9">
        <v>4538.364779874214</v>
      </c>
      <c r="AD7" s="9">
        <v>4718.666666666667</v>
      </c>
      <c r="AE7" s="9">
        <v>4575.4475703324806</v>
      </c>
      <c r="AF7" s="9">
        <v>5050.0708549834671</v>
      </c>
      <c r="AG7" s="9">
        <v>4926.4497878359261</v>
      </c>
      <c r="AH7" s="9">
        <v>4655.8325912733753</v>
      </c>
      <c r="AI7" s="9">
        <v>4891.9550982226383</v>
      </c>
      <c r="AJ7" s="9">
        <v>4887.9028491359177</v>
      </c>
      <c r="AK7" s="9">
        <v>4856.8118628359598</v>
      </c>
      <c r="AL7" s="9">
        <v>5292.9875120076849</v>
      </c>
      <c r="AM7" s="9">
        <v>5810.5574740996544</v>
      </c>
      <c r="AN7" s="9">
        <v>6105.7542768273715</v>
      </c>
      <c r="AO7" s="9">
        <v>5804.8299655002465</v>
      </c>
      <c r="AP7" s="9">
        <v>6537.953795379538</v>
      </c>
      <c r="AQ7" s="9">
        <v>6925.2077562326876</v>
      </c>
      <c r="AR7" s="9">
        <v>7975.638051044084</v>
      </c>
      <c r="AS7" s="9">
        <v>8428.6574352799526</v>
      </c>
      <c r="AT7" s="9">
        <v>11830.635118306351</v>
      </c>
      <c r="AU7" s="9">
        <v>11735.639283508339</v>
      </c>
      <c r="AV7" s="9">
        <v>8974.9645725082664</v>
      </c>
      <c r="AW7" s="9">
        <v>7740.585774058577</v>
      </c>
      <c r="AX7" s="9">
        <v>7743.8258685642531</v>
      </c>
      <c r="AY7" s="9">
        <v>8244.2067736185381</v>
      </c>
      <c r="AZ7" s="9">
        <v>9140.3162055335961</v>
      </c>
      <c r="BA7" s="9">
        <v>10037.981551817689</v>
      </c>
      <c r="BB7" s="9">
        <v>10607.798165137614</v>
      </c>
      <c r="BC7" s="9">
        <v>10381.593714927048</v>
      </c>
      <c r="BD7" s="9">
        <v>9950.2487562189053</v>
      </c>
      <c r="BE7" s="9">
        <v>10268.11180832858</v>
      </c>
      <c r="BF7" s="9">
        <v>10101.010101010101</v>
      </c>
      <c r="BG7" s="9">
        <v>10233.086981239341</v>
      </c>
      <c r="BH7" s="9">
        <v>10746.268656716418</v>
      </c>
      <c r="BI7" s="9">
        <v>10837.727006444053</v>
      </c>
      <c r="BJ7" s="9">
        <v>11356.843992827256</v>
      </c>
      <c r="BK7" s="9">
        <v>12730.744748567791</v>
      </c>
      <c r="BL7" s="9">
        <v>13166.144200626959</v>
      </c>
      <c r="BM7" s="9">
        <v>13412.35184029944</v>
      </c>
      <c r="BN7" s="9">
        <v>11991.076408254323</v>
      </c>
      <c r="BO7" s="9">
        <v>12154.096581660337</v>
      </c>
      <c r="BP7" s="9">
        <v>14654.161781946073</v>
      </c>
      <c r="BQ7" s="9">
        <v>13881.473571809931</v>
      </c>
      <c r="BR7" s="9">
        <v>12776.412776412775</v>
      </c>
      <c r="BS7" s="9">
        <v>12884.043607532212</v>
      </c>
      <c r="BT7" s="9">
        <v>12845.849802371542</v>
      </c>
      <c r="BU7" s="9">
        <v>12609.117361784676</v>
      </c>
      <c r="BV7" s="9">
        <v>13238.289205702647</v>
      </c>
      <c r="BW7" s="9">
        <v>13366.336633663366</v>
      </c>
      <c r="BX7" s="9">
        <v>11952.191235059761</v>
      </c>
      <c r="BY7" s="9">
        <v>12531.328320802004</v>
      </c>
      <c r="BZ7" s="9">
        <v>13799.448022079117</v>
      </c>
      <c r="CA7" s="9">
        <v>13649.727005459892</v>
      </c>
      <c r="CB7" s="9">
        <v>13689.974726200504</v>
      </c>
      <c r="CC7" s="9">
        <v>14495.985727029438</v>
      </c>
      <c r="CD7" s="9">
        <v>14567.458538771853</v>
      </c>
      <c r="CE7" s="9">
        <v>14380.530973451328</v>
      </c>
      <c r="CF7" s="9">
        <v>13200.649878147846</v>
      </c>
      <c r="CG7" s="9">
        <v>12208.865514650639</v>
      </c>
      <c r="CH7" s="9">
        <v>11316.15598885794</v>
      </c>
      <c r="CI7" s="9">
        <v>11243.386243386243</v>
      </c>
      <c r="CJ7" s="9">
        <v>11684.518013631938</v>
      </c>
      <c r="CK7" s="9">
        <v>11152.954808806489</v>
      </c>
      <c r="CL7" s="9">
        <v>10240.655401945723</v>
      </c>
      <c r="CM7" s="9">
        <v>10518.407212622089</v>
      </c>
      <c r="CN7" s="9">
        <v>11159.015977681967</v>
      </c>
      <c r="CO7" s="9">
        <v>12747.875354107649</v>
      </c>
      <c r="CP7" s="9">
        <v>13246.982631733883</v>
      </c>
      <c r="CQ7" s="9">
        <v>14049.328754292852</v>
      </c>
      <c r="CR7" s="9">
        <v>14340.344168260039</v>
      </c>
      <c r="CS7" s="9">
        <v>13444.8760083657</v>
      </c>
      <c r="CT7" s="9">
        <v>14586.709886547813</v>
      </c>
      <c r="CU7" s="9">
        <v>14263.074484944533</v>
      </c>
      <c r="CV7" s="9">
        <v>13497.300539892021</v>
      </c>
      <c r="CW7" s="9">
        <v>14209.030628354911</v>
      </c>
      <c r="CX7" s="9">
        <v>14119.861939127706</v>
      </c>
      <c r="CY7" s="9">
        <v>13673.655423883318</v>
      </c>
      <c r="CZ7" s="9">
        <v>13833.384568090993</v>
      </c>
      <c r="DA7" s="9">
        <v>13188.745603751466</v>
      </c>
      <c r="DB7" s="9">
        <v>11914.217633042097</v>
      </c>
      <c r="DC7" s="9">
        <v>11369.378473976756</v>
      </c>
      <c r="DD7" s="9">
        <v>12195.121951219513</v>
      </c>
      <c r="DE7" s="9">
        <v>12204.622176058167</v>
      </c>
      <c r="DF7" s="9">
        <v>12878.991145693588</v>
      </c>
      <c r="DG7" s="9">
        <v>12210.633426609005</v>
      </c>
      <c r="DH7" s="9">
        <v>12565.445026178011</v>
      </c>
      <c r="DI7" s="9">
        <v>11881.18811881188</v>
      </c>
      <c r="DJ7" s="9">
        <v>11784.925116621655</v>
      </c>
      <c r="DK7" s="9">
        <v>11715.889675372222</v>
      </c>
      <c r="DL7" s="9">
        <v>10943.91244870041</v>
      </c>
      <c r="DM7" s="9">
        <v>9046.3626083678846</v>
      </c>
      <c r="DN7" s="9">
        <v>9111.6173120728927</v>
      </c>
      <c r="DO7" s="9">
        <v>8637.7541839121823</v>
      </c>
      <c r="DP7" s="9">
        <v>8574.4908896034303</v>
      </c>
      <c r="DQ7" s="9">
        <v>10551.790900290416</v>
      </c>
      <c r="DR7" s="9">
        <v>10014.700477765527</v>
      </c>
      <c r="DS7" s="9">
        <v>11876.912002879251</v>
      </c>
      <c r="DT7" s="9">
        <v>13295.72925060435</v>
      </c>
      <c r="DU7" s="9">
        <v>12272.220156191892</v>
      </c>
      <c r="DV7" s="9">
        <v>12078.601045610241</v>
      </c>
      <c r="DW7" s="9">
        <v>12460.787730916694</v>
      </c>
      <c r="DX7" s="9">
        <v>14738.768042285019</v>
      </c>
      <c r="DY7" s="9">
        <v>13982.642237222759</v>
      </c>
      <c r="DZ7" s="9">
        <v>14241.426080217014</v>
      </c>
      <c r="EA7" s="9">
        <v>14112.903225806451</v>
      </c>
      <c r="EB7" s="9">
        <v>14304.787335494944</v>
      </c>
      <c r="EC7" s="9">
        <v>15025.041736227045</v>
      </c>
      <c r="ED7" s="9">
        <v>14784.394250513347</v>
      </c>
      <c r="EE7" s="9">
        <v>14690.879412364824</v>
      </c>
      <c r="EF7" s="9">
        <v>14481.094127111824</v>
      </c>
      <c r="EG7" s="9">
        <v>13296.398891966759</v>
      </c>
      <c r="EH7" s="9">
        <v>13045.841637977894</v>
      </c>
      <c r="EI7" s="9">
        <v>12046.204620462047</v>
      </c>
      <c r="EJ7" s="9">
        <v>12879.322512350034</v>
      </c>
      <c r="EK7" s="9">
        <v>13217.454282093066</v>
      </c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</row>
    <row r="8" spans="2:169" ht="16.5" customHeight="1" x14ac:dyDescent="0.35">
      <c r="B8" s="1" t="s">
        <v>9</v>
      </c>
      <c r="C8" s="1" t="s">
        <v>21</v>
      </c>
      <c r="D8" s="1" t="s">
        <v>5</v>
      </c>
      <c r="E8" s="1" t="s">
        <v>11</v>
      </c>
      <c r="F8" s="1" t="s">
        <v>12</v>
      </c>
      <c r="G8" s="9">
        <v>2999.1431019708652</v>
      </c>
      <c r="H8" s="9">
        <v>2479.3388429752067</v>
      </c>
      <c r="I8" s="9">
        <v>2241.6737830913748</v>
      </c>
      <c r="J8" s="9">
        <v>2417.0581857607517</v>
      </c>
      <c r="K8" s="9">
        <v>2741.9354838709678</v>
      </c>
      <c r="L8" s="9">
        <v>2606.9053708439897</v>
      </c>
      <c r="M8" s="9">
        <v>3210.0286532951286</v>
      </c>
      <c r="N8" s="9">
        <v>3471.9225449515902</v>
      </c>
      <c r="O8" s="9">
        <v>4166.9953977646292</v>
      </c>
      <c r="P8" s="9">
        <v>4430.1038062283733</v>
      </c>
      <c r="Q8" s="9">
        <v>4317.5292153589317</v>
      </c>
      <c r="R8" s="9">
        <v>5128.6509040333794</v>
      </c>
      <c r="S8" s="9">
        <v>5693.4931506849316</v>
      </c>
      <c r="T8" s="9">
        <v>5031.4189189189192</v>
      </c>
      <c r="U8" s="9">
        <v>6711.7486338797817</v>
      </c>
      <c r="V8" s="9">
        <v>5904.2756860242507</v>
      </c>
      <c r="W8" s="9">
        <v>5275.7923128792982</v>
      </c>
      <c r="X8" s="9">
        <v>5186.6295264623959</v>
      </c>
      <c r="Y8" s="9">
        <v>5551.9431988041852</v>
      </c>
      <c r="Z8" s="9">
        <v>5001.9238168526354</v>
      </c>
      <c r="AA8" s="9">
        <v>5042.9352068696335</v>
      </c>
      <c r="AB8" s="9">
        <v>4722.2222222222217</v>
      </c>
      <c r="AC8" s="9">
        <v>4538.364779874214</v>
      </c>
      <c r="AD8" s="9">
        <v>4718.666666666667</v>
      </c>
      <c r="AE8" s="9">
        <v>4575.4475703324806</v>
      </c>
      <c r="AF8" s="9">
        <v>5050.0708549834671</v>
      </c>
      <c r="AG8" s="9">
        <v>4926.4497878359261</v>
      </c>
      <c r="AH8" s="9">
        <v>4655.8325912733753</v>
      </c>
      <c r="AI8" s="9">
        <v>4891.9550982226383</v>
      </c>
      <c r="AJ8" s="9">
        <v>4887.9028491359177</v>
      </c>
      <c r="AK8" s="9">
        <v>4856.8118628359598</v>
      </c>
      <c r="AL8" s="9">
        <v>5292.9875120076849</v>
      </c>
      <c r="AM8" s="9">
        <v>5810.5574740996544</v>
      </c>
      <c r="AN8" s="9">
        <v>6105.7542768273715</v>
      </c>
      <c r="AO8" s="9">
        <v>5804.8299655002465</v>
      </c>
      <c r="AP8" s="9">
        <v>6537.953795379538</v>
      </c>
      <c r="AQ8" s="9">
        <v>6925.2077562326876</v>
      </c>
      <c r="AR8" s="9">
        <v>7975.638051044084</v>
      </c>
      <c r="AS8" s="9">
        <v>8428.6574352799526</v>
      </c>
      <c r="AT8" s="9">
        <v>11830.635118306351</v>
      </c>
      <c r="AU8" s="9">
        <v>11735.639283508339</v>
      </c>
      <c r="AV8" s="9">
        <v>8974.9645725082664</v>
      </c>
      <c r="AW8" s="9">
        <v>7740.585774058577</v>
      </c>
      <c r="AX8" s="9">
        <v>7743.8258685642531</v>
      </c>
      <c r="AY8" s="9">
        <v>8244.2067736185381</v>
      </c>
      <c r="AZ8" s="9">
        <v>9140.3162055335961</v>
      </c>
      <c r="BA8" s="9">
        <v>10037.981551817689</v>
      </c>
      <c r="BB8" s="9">
        <v>10607.798165137614</v>
      </c>
      <c r="BC8" s="9">
        <v>10381.593714927048</v>
      </c>
      <c r="BD8" s="9">
        <v>9950.2487562189053</v>
      </c>
      <c r="BE8" s="9">
        <v>10268.11180832858</v>
      </c>
      <c r="BF8" s="9">
        <v>10101.010101010101</v>
      </c>
      <c r="BG8" s="9">
        <v>10233.086981239341</v>
      </c>
      <c r="BH8" s="9">
        <v>10746.268656716418</v>
      </c>
      <c r="BI8" s="9">
        <v>10837.727006444053</v>
      </c>
      <c r="BJ8" s="9">
        <v>11356.843992827256</v>
      </c>
      <c r="BK8" s="9">
        <v>12730.744748567791</v>
      </c>
      <c r="BL8" s="9">
        <v>13166.144200626959</v>
      </c>
      <c r="BM8" s="9">
        <v>13412.35184029944</v>
      </c>
      <c r="BN8" s="9">
        <v>11991.076408254323</v>
      </c>
      <c r="BO8" s="9">
        <v>12154.096581660337</v>
      </c>
      <c r="BP8" s="9">
        <v>14654.161781946073</v>
      </c>
      <c r="BQ8" s="9">
        <v>13881.473571809931</v>
      </c>
      <c r="BR8" s="9">
        <v>12776.412776412775</v>
      </c>
      <c r="BS8" s="9">
        <v>12884.043607532212</v>
      </c>
      <c r="BT8" s="9">
        <v>12845.849802371542</v>
      </c>
      <c r="BU8" s="9">
        <v>12609.117361784676</v>
      </c>
      <c r="BV8" s="9">
        <v>13238.289205702647</v>
      </c>
      <c r="BW8" s="9">
        <v>13366.336633663366</v>
      </c>
      <c r="BX8" s="9">
        <v>11952.191235059761</v>
      </c>
      <c r="BY8" s="9">
        <v>12531.328320802004</v>
      </c>
      <c r="BZ8" s="9">
        <v>13799.448022079117</v>
      </c>
      <c r="CA8" s="9">
        <v>13649.727005459892</v>
      </c>
      <c r="CB8" s="9">
        <v>13689.974726200504</v>
      </c>
      <c r="CC8" s="9">
        <v>14495.985727029438</v>
      </c>
      <c r="CD8" s="9">
        <v>14567.458538771853</v>
      </c>
      <c r="CE8" s="9">
        <v>14380.530973451328</v>
      </c>
      <c r="CF8" s="9">
        <v>13200.649878147846</v>
      </c>
      <c r="CG8" s="9">
        <v>12208.865514650639</v>
      </c>
      <c r="CH8" s="9">
        <v>11316.15598885794</v>
      </c>
      <c r="CI8" s="9">
        <v>11243.386243386243</v>
      </c>
      <c r="CJ8" s="9">
        <v>11684.518013631938</v>
      </c>
      <c r="CK8" s="9">
        <v>11152.954808806489</v>
      </c>
      <c r="CL8" s="9">
        <v>10240.655401945723</v>
      </c>
      <c r="CM8" s="9">
        <v>10518.407212622089</v>
      </c>
      <c r="CN8" s="9">
        <v>11159.015977681967</v>
      </c>
      <c r="CO8" s="9">
        <v>12747.875354107649</v>
      </c>
      <c r="CP8" s="9">
        <v>13246.982631733883</v>
      </c>
      <c r="CQ8" s="9">
        <v>14049.328754292852</v>
      </c>
      <c r="CR8" s="9">
        <v>14340.344168260039</v>
      </c>
      <c r="CS8" s="9">
        <v>13444.8760083657</v>
      </c>
      <c r="CT8" s="9">
        <v>14586.709886547813</v>
      </c>
      <c r="CU8" s="9">
        <v>14263.074484944533</v>
      </c>
      <c r="CV8" s="9">
        <v>13497.300539892021</v>
      </c>
      <c r="CW8" s="9">
        <v>14209.030628354911</v>
      </c>
      <c r="CX8" s="9">
        <v>14119.861939127706</v>
      </c>
      <c r="CY8" s="9">
        <v>13673.655423883318</v>
      </c>
      <c r="CZ8" s="9">
        <v>13833.384568090993</v>
      </c>
      <c r="DA8" s="9">
        <v>13188.745603751466</v>
      </c>
      <c r="DB8" s="9">
        <v>11914.217633042097</v>
      </c>
      <c r="DC8" s="9">
        <v>11369.378473976756</v>
      </c>
      <c r="DD8" s="9">
        <v>12195.121951219513</v>
      </c>
      <c r="DE8" s="9">
        <v>12204.622176058167</v>
      </c>
      <c r="DF8" s="9">
        <v>13147.30346122887</v>
      </c>
      <c r="DG8" s="9">
        <v>12719.40981938438</v>
      </c>
      <c r="DH8" s="9">
        <v>13089.005235602095</v>
      </c>
      <c r="DI8" s="9">
        <v>12376.237623762376</v>
      </c>
      <c r="DJ8" s="9">
        <v>12275.963663147555</v>
      </c>
      <c r="DK8" s="9">
        <v>12204.051745179398</v>
      </c>
      <c r="DL8" s="9">
        <v>11399.908800729594</v>
      </c>
      <c r="DM8" s="9">
        <v>9423.2943837165476</v>
      </c>
      <c r="DN8" s="9">
        <v>9491.2680334092638</v>
      </c>
      <c r="DO8" s="9">
        <v>8997.6606082418566</v>
      </c>
      <c r="DP8" s="9">
        <v>8931.7613433369061</v>
      </c>
      <c r="DQ8" s="9">
        <v>10939.012584704744</v>
      </c>
      <c r="DR8" s="9">
        <v>10382.212421903712</v>
      </c>
      <c r="DS8" s="9">
        <v>11876.912002879251</v>
      </c>
      <c r="DT8" s="9">
        <v>13295.72925060435</v>
      </c>
      <c r="DU8" s="9">
        <v>12272.220156191892</v>
      </c>
      <c r="DV8" s="9">
        <v>14241.932576167299</v>
      </c>
      <c r="DW8" s="9">
        <v>13593.586615545486</v>
      </c>
      <c r="DX8" s="9">
        <v>17889.815003049403</v>
      </c>
      <c r="DY8" s="9">
        <v>17454.194792671169</v>
      </c>
      <c r="DZ8" s="9">
        <v>17729.122263127301</v>
      </c>
      <c r="EA8" s="9">
        <v>17569.124423963134</v>
      </c>
      <c r="EB8" s="9">
        <v>18024.032042723629</v>
      </c>
      <c r="EC8" s="9">
        <v>18363.939899833054</v>
      </c>
      <c r="ED8" s="9">
        <v>18685.831622176593</v>
      </c>
      <c r="EE8" s="9">
        <v>18567.639257294431</v>
      </c>
      <c r="EF8" s="9">
        <v>18302.493966210779</v>
      </c>
      <c r="EG8" s="9">
        <v>16805.170821791322</v>
      </c>
      <c r="EH8" s="9">
        <v>16488.494292444284</v>
      </c>
      <c r="EI8" s="9">
        <v>15181.518151815182</v>
      </c>
      <c r="EJ8" s="9">
        <v>16231.474947071278</v>
      </c>
      <c r="EK8" s="9">
        <v>16838.674633351442</v>
      </c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</row>
    <row r="9" spans="2:169" ht="16.5" customHeight="1" x14ac:dyDescent="0.35">
      <c r="B9" s="1" t="s">
        <v>9</v>
      </c>
      <c r="C9" s="1" t="s">
        <v>19</v>
      </c>
      <c r="D9" s="1" t="s">
        <v>5</v>
      </c>
      <c r="E9" s="1" t="s">
        <v>11</v>
      </c>
      <c r="F9" s="1" t="s">
        <v>16</v>
      </c>
      <c r="G9" s="9">
        <v>1499.5715509854326</v>
      </c>
      <c r="H9" s="9">
        <v>1239.6694214876034</v>
      </c>
      <c r="I9" s="9">
        <v>1120.8368915456874</v>
      </c>
      <c r="J9" s="9">
        <v>1208.5290928803759</v>
      </c>
      <c r="K9" s="9">
        <v>1370.9677419354839</v>
      </c>
      <c r="L9" s="9">
        <v>1303.5805626598465</v>
      </c>
      <c r="M9" s="9">
        <v>1604.8710601719197</v>
      </c>
      <c r="N9" s="9">
        <v>1738.0359612724758</v>
      </c>
      <c r="O9" s="9">
        <v>2044.7074293228141</v>
      </c>
      <c r="P9" s="9">
        <v>2130.7958477508651</v>
      </c>
      <c r="Q9" s="9">
        <v>2035.3923205342237</v>
      </c>
      <c r="R9" s="9">
        <v>2297.6356050069544</v>
      </c>
      <c r="S9" s="9">
        <v>2496.5753424657537</v>
      </c>
      <c r="T9" s="9">
        <v>2287.5</v>
      </c>
      <c r="U9" s="9">
        <v>2936.4754098360659</v>
      </c>
      <c r="V9" s="9">
        <v>2583.2801531589025</v>
      </c>
      <c r="W9" s="9">
        <v>2308.159136884693</v>
      </c>
      <c r="X9" s="9">
        <v>2269.150417827298</v>
      </c>
      <c r="Y9" s="9">
        <v>2428.9985052316888</v>
      </c>
      <c r="Z9" s="9">
        <v>2188.5340515582916</v>
      </c>
      <c r="AA9" s="9">
        <v>2206.4793130366902</v>
      </c>
      <c r="AB9" s="9">
        <v>2095.655806182122</v>
      </c>
      <c r="AC9" s="9">
        <v>2013.8364779874216</v>
      </c>
      <c r="AD9" s="9">
        <v>2093.7777777777778</v>
      </c>
      <c r="AE9" s="9">
        <v>2030.2642796248933</v>
      </c>
      <c r="AF9" s="9">
        <v>2240.90694378838</v>
      </c>
      <c r="AG9" s="9">
        <v>2186.2329090051862</v>
      </c>
      <c r="AH9" s="9">
        <v>2067.6758682101513</v>
      </c>
      <c r="AI9" s="9">
        <v>2173.0589335827876</v>
      </c>
      <c r="AJ9" s="9">
        <v>2172.3493694535264</v>
      </c>
      <c r="AK9" s="9">
        <v>2161.7238183503246</v>
      </c>
      <c r="AL9" s="9">
        <v>2355.9077809798273</v>
      </c>
      <c r="AM9" s="9">
        <v>2641.8352244696594</v>
      </c>
      <c r="AN9" s="9">
        <v>2776.0497667185068</v>
      </c>
      <c r="AO9" s="9">
        <v>2639.2311483489407</v>
      </c>
      <c r="AP9" s="9">
        <v>2972.4972497249723</v>
      </c>
      <c r="AQ9" s="9">
        <v>3047.0914127423825</v>
      </c>
      <c r="AR9" s="9">
        <v>3509.2807424593966</v>
      </c>
      <c r="AS9" s="9">
        <v>3913.305237808549</v>
      </c>
      <c r="AT9" s="9">
        <v>5292.6525529265255</v>
      </c>
      <c r="AU9" s="9">
        <v>5558.9870290302661</v>
      </c>
      <c r="AV9" s="9">
        <v>4251.2990080302316</v>
      </c>
      <c r="AW9" s="9">
        <v>3682.0083682008367</v>
      </c>
      <c r="AX9" s="9">
        <v>3683.5496023440774</v>
      </c>
      <c r="AY9" s="9">
        <v>3921.5686274509799</v>
      </c>
      <c r="AZ9" s="9">
        <v>4347.826086956522</v>
      </c>
      <c r="BA9" s="9">
        <v>4774.8236570808467</v>
      </c>
      <c r="BB9" s="9">
        <v>5045.8715596330276</v>
      </c>
      <c r="BC9" s="9">
        <v>4938.2716049382716</v>
      </c>
      <c r="BD9" s="9">
        <v>4698.7285793255942</v>
      </c>
      <c r="BE9" s="9">
        <v>4848.8305761551628</v>
      </c>
      <c r="BF9" s="9">
        <v>4769.9214365881035</v>
      </c>
      <c r="BG9" s="9">
        <v>4832.291074474133</v>
      </c>
      <c r="BH9" s="9">
        <v>5074.626865671642</v>
      </c>
      <c r="BI9" s="9">
        <v>5272.4077328646745</v>
      </c>
      <c r="BJ9" s="9">
        <v>5678.4219964136282</v>
      </c>
      <c r="BK9" s="9">
        <v>6365.3723742838956</v>
      </c>
      <c r="BL9" s="9">
        <v>6583.0721003134795</v>
      </c>
      <c r="BM9" s="9">
        <v>6862.1334996880851</v>
      </c>
      <c r="BN9" s="9">
        <v>6134.9693251533745</v>
      </c>
      <c r="BO9" s="9">
        <v>6239.8263700488333</v>
      </c>
      <c r="BP9" s="9">
        <v>7620.1641266119577</v>
      </c>
      <c r="BQ9" s="9">
        <v>7474.6396155899629</v>
      </c>
      <c r="BR9" s="9">
        <v>6879.6068796068794</v>
      </c>
      <c r="BS9" s="9">
        <v>6937.5619425173445</v>
      </c>
      <c r="BT9" s="9">
        <v>6916.99604743083</v>
      </c>
      <c r="BU9" s="9">
        <v>7274.4907856450054</v>
      </c>
      <c r="BV9" s="9">
        <v>8146.6395112016298</v>
      </c>
      <c r="BW9" s="9">
        <v>8415.8415841584156</v>
      </c>
      <c r="BX9" s="9">
        <v>7746.7906153165122</v>
      </c>
      <c r="BY9" s="9">
        <v>7309.9415204678362</v>
      </c>
      <c r="BZ9" s="9">
        <v>8049.6780128794853</v>
      </c>
      <c r="CA9" s="9">
        <v>7349.8530029399417</v>
      </c>
      <c r="CB9" s="9">
        <v>7371.5248525695024</v>
      </c>
      <c r="CC9" s="9">
        <v>7805.5307760927744</v>
      </c>
      <c r="CD9" s="9">
        <v>7844.0161362617664</v>
      </c>
      <c r="CE9" s="9">
        <v>7522.1238938053102</v>
      </c>
      <c r="CF9" s="9">
        <v>6701.8683996750606</v>
      </c>
      <c r="CG9" s="9">
        <v>6198.3471074380168</v>
      </c>
      <c r="CH9" s="9">
        <v>5745.1253481894155</v>
      </c>
      <c r="CI9" s="9">
        <v>5787.0370370370374</v>
      </c>
      <c r="CJ9" s="9">
        <v>6166.8289516390787</v>
      </c>
      <c r="CK9" s="9">
        <v>5938.586326767092</v>
      </c>
      <c r="CL9" s="9">
        <v>5632.3604710701484</v>
      </c>
      <c r="CM9" s="9">
        <v>6010.5184072126222</v>
      </c>
      <c r="CN9" s="9">
        <v>6467.1569870656858</v>
      </c>
      <c r="CO9" s="9">
        <v>7507.0821529745044</v>
      </c>
      <c r="CP9" s="9">
        <v>8095.3782749484844</v>
      </c>
      <c r="CQ9" s="9">
        <v>8585.7009054011869</v>
      </c>
      <c r="CR9" s="9">
        <v>8763.5436583811352</v>
      </c>
      <c r="CS9" s="9">
        <v>8216.313116223484</v>
      </c>
      <c r="CT9" s="9">
        <v>8914.1004862236623</v>
      </c>
      <c r="CU9" s="9">
        <v>8716.3232963549926</v>
      </c>
      <c r="CV9" s="9">
        <v>8248.3503299340136</v>
      </c>
      <c r="CW9" s="9">
        <v>8683.2964951057784</v>
      </c>
      <c r="CX9" s="9">
        <v>8628.8045183558206</v>
      </c>
      <c r="CY9" s="9">
        <v>8356.1227590398066</v>
      </c>
      <c r="CZ9" s="9">
        <v>8453.7350138333841</v>
      </c>
      <c r="DA9" s="9">
        <v>8059.7889800703406</v>
      </c>
      <c r="DB9" s="9">
        <v>7280.9107757479478</v>
      </c>
      <c r="DC9" s="9">
        <v>6947.9535118746835</v>
      </c>
      <c r="DD9" s="9">
        <v>7452.5745257452572</v>
      </c>
      <c r="DE9" s="9">
        <v>7400.6751493118672</v>
      </c>
      <c r="DF9" s="9">
        <v>8049.3694660584924</v>
      </c>
      <c r="DG9" s="9">
        <v>8013.2281862121599</v>
      </c>
      <c r="DH9" s="9">
        <v>8246.073298429319</v>
      </c>
      <c r="DI9" s="9">
        <v>7797.029702970297</v>
      </c>
      <c r="DJ9" s="9">
        <v>7733.8571077829602</v>
      </c>
      <c r="DK9" s="9">
        <v>7688.5525994630207</v>
      </c>
      <c r="DL9" s="9">
        <v>7181.9425444596445</v>
      </c>
      <c r="DM9" s="9">
        <v>5936.6754617414244</v>
      </c>
      <c r="DN9" s="9">
        <v>5979.4988610478358</v>
      </c>
      <c r="DO9" s="9">
        <v>5668.5261831923699</v>
      </c>
      <c r="DP9" s="9">
        <v>5627.009646302251</v>
      </c>
      <c r="DQ9" s="9">
        <v>7066.7957405614716</v>
      </c>
      <c r="DR9" s="9">
        <v>6707.0929805218666</v>
      </c>
      <c r="DS9" s="9">
        <v>7378.0816987583221</v>
      </c>
      <c r="DT9" s="9">
        <v>8259.4681708299759</v>
      </c>
      <c r="DU9" s="9">
        <v>7623.6519152101155</v>
      </c>
      <c r="DV9" s="9">
        <v>8563.1873084550207</v>
      </c>
      <c r="DW9" s="9">
        <v>8278.1456953642373</v>
      </c>
      <c r="DX9" s="9">
        <v>11282.781053059565</v>
      </c>
      <c r="DY9" s="9">
        <v>10607.521697203472</v>
      </c>
      <c r="DZ9" s="9">
        <v>11044.371245882581</v>
      </c>
      <c r="EA9" s="9">
        <v>10944.700460829492</v>
      </c>
      <c r="EB9" s="9">
        <v>11157.734121686057</v>
      </c>
      <c r="EC9" s="9">
        <v>12207.846410684475</v>
      </c>
      <c r="ED9" s="9">
        <v>12114.989733059549</v>
      </c>
      <c r="EE9" s="9">
        <v>12038.359518465621</v>
      </c>
      <c r="EF9" s="9">
        <v>11866.452131938857</v>
      </c>
      <c r="EG9" s="9">
        <v>10895.660203139427</v>
      </c>
      <c r="EH9" s="9">
        <v>10690.342453342997</v>
      </c>
      <c r="EI9" s="9">
        <v>9900.9900990099013</v>
      </c>
      <c r="EJ9" s="9">
        <v>10585.744530698659</v>
      </c>
      <c r="EK9" s="9">
        <v>10863.661053775122</v>
      </c>
      <c r="EQ9" s="13"/>
    </row>
    <row r="10" spans="2:169" ht="16.5" customHeight="1" x14ac:dyDescent="0.35">
      <c r="B10" s="1" t="s">
        <v>9</v>
      </c>
      <c r="C10" s="1" t="s">
        <v>21</v>
      </c>
      <c r="D10" s="1" t="s">
        <v>5</v>
      </c>
      <c r="E10" s="1" t="s">
        <v>11</v>
      </c>
      <c r="F10" s="1" t="s">
        <v>16</v>
      </c>
      <c r="G10" s="9">
        <v>1499.5715509854326</v>
      </c>
      <c r="H10" s="9">
        <v>1239.6694214876034</v>
      </c>
      <c r="I10" s="9">
        <v>1120.8368915456874</v>
      </c>
      <c r="J10" s="9">
        <v>1208.5290928803759</v>
      </c>
      <c r="K10" s="9">
        <v>1370.9677419354839</v>
      </c>
      <c r="L10" s="9">
        <v>1303.5805626598465</v>
      </c>
      <c r="M10" s="9">
        <v>1604.8710601719197</v>
      </c>
      <c r="N10" s="9">
        <v>1738.0359612724758</v>
      </c>
      <c r="O10" s="9">
        <v>2044.7074293228141</v>
      </c>
      <c r="P10" s="9">
        <v>2130.7958477508651</v>
      </c>
      <c r="Q10" s="9">
        <v>2035.3923205342237</v>
      </c>
      <c r="R10" s="9">
        <v>2297.6356050069544</v>
      </c>
      <c r="S10" s="9">
        <v>2496.5753424657537</v>
      </c>
      <c r="T10" s="9">
        <v>2287.5</v>
      </c>
      <c r="U10" s="9">
        <v>2936.4754098360659</v>
      </c>
      <c r="V10" s="9">
        <v>2583.2801531589025</v>
      </c>
      <c r="W10" s="9">
        <v>2308.159136884693</v>
      </c>
      <c r="X10" s="9">
        <v>2269.150417827298</v>
      </c>
      <c r="Y10" s="9">
        <v>2428.9985052316888</v>
      </c>
      <c r="Z10" s="9">
        <v>2188.5340515582916</v>
      </c>
      <c r="AA10" s="9">
        <v>2206.4793130366902</v>
      </c>
      <c r="AB10" s="9">
        <v>2095.655806182122</v>
      </c>
      <c r="AC10" s="9">
        <v>2013.8364779874216</v>
      </c>
      <c r="AD10" s="9">
        <v>2093.7777777777778</v>
      </c>
      <c r="AE10" s="9">
        <v>2030.2642796248933</v>
      </c>
      <c r="AF10" s="9">
        <v>2240.90694378838</v>
      </c>
      <c r="AG10" s="9">
        <v>2186.2329090051862</v>
      </c>
      <c r="AH10" s="9">
        <v>2067.6758682101513</v>
      </c>
      <c r="AI10" s="9">
        <v>2173.0589335827876</v>
      </c>
      <c r="AJ10" s="9">
        <v>2172.3493694535264</v>
      </c>
      <c r="AK10" s="9">
        <v>2161.7238183503246</v>
      </c>
      <c r="AL10" s="9">
        <v>2355.9077809798273</v>
      </c>
      <c r="AM10" s="9">
        <v>2641.8352244696594</v>
      </c>
      <c r="AN10" s="9">
        <v>2776.0497667185068</v>
      </c>
      <c r="AO10" s="9">
        <v>2639.2311483489407</v>
      </c>
      <c r="AP10" s="9">
        <v>2972.4972497249723</v>
      </c>
      <c r="AQ10" s="9">
        <v>3047.0914127423825</v>
      </c>
      <c r="AR10" s="9">
        <v>3509.2807424593966</v>
      </c>
      <c r="AS10" s="9">
        <v>3913.305237808549</v>
      </c>
      <c r="AT10" s="9">
        <v>5292.6525529265255</v>
      </c>
      <c r="AU10" s="9">
        <v>5558.9870290302661</v>
      </c>
      <c r="AV10" s="9">
        <v>4251.2990080302316</v>
      </c>
      <c r="AW10" s="9">
        <v>3682.0083682008367</v>
      </c>
      <c r="AX10" s="9">
        <v>3683.5496023440774</v>
      </c>
      <c r="AY10" s="9">
        <v>3921.5686274509799</v>
      </c>
      <c r="AZ10" s="9">
        <v>4347.826086956522</v>
      </c>
      <c r="BA10" s="9">
        <v>4774.8236570808467</v>
      </c>
      <c r="BB10" s="9">
        <v>5045.8715596330276</v>
      </c>
      <c r="BC10" s="9">
        <v>4938.2716049382716</v>
      </c>
      <c r="BD10" s="9">
        <v>4698.7285793255942</v>
      </c>
      <c r="BE10" s="9">
        <v>4848.8305761551628</v>
      </c>
      <c r="BF10" s="9">
        <v>4769.9214365881035</v>
      </c>
      <c r="BG10" s="9">
        <v>4832.291074474133</v>
      </c>
      <c r="BH10" s="9">
        <v>5074.626865671642</v>
      </c>
      <c r="BI10" s="9">
        <v>5272.4077328646745</v>
      </c>
      <c r="BJ10" s="9">
        <v>5678.4219964136282</v>
      </c>
      <c r="BK10" s="9">
        <v>6365.3723742838956</v>
      </c>
      <c r="BL10" s="9">
        <v>6583.0721003134795</v>
      </c>
      <c r="BM10" s="9">
        <v>6862.1334996880851</v>
      </c>
      <c r="BN10" s="9">
        <v>6134.9693251533745</v>
      </c>
      <c r="BO10" s="9">
        <v>6239.8263700488333</v>
      </c>
      <c r="BP10" s="9">
        <v>7620.1641266119577</v>
      </c>
      <c r="BQ10" s="9">
        <v>7474.6396155899629</v>
      </c>
      <c r="BR10" s="9">
        <v>6879.6068796068794</v>
      </c>
      <c r="BS10" s="9">
        <v>6937.5619425173445</v>
      </c>
      <c r="BT10" s="9">
        <v>6916.99604743083</v>
      </c>
      <c r="BU10" s="9">
        <v>7274.4907856450054</v>
      </c>
      <c r="BV10" s="9">
        <v>8146.6395112016298</v>
      </c>
      <c r="BW10" s="9">
        <v>8415.8415841584156</v>
      </c>
      <c r="BX10" s="9">
        <v>7746.7906153165122</v>
      </c>
      <c r="BY10" s="9">
        <v>7309.9415204678362</v>
      </c>
      <c r="BZ10" s="9">
        <v>8049.6780128794853</v>
      </c>
      <c r="CA10" s="9">
        <v>7349.8530029399417</v>
      </c>
      <c r="CB10" s="9">
        <v>7371.5248525695024</v>
      </c>
      <c r="CC10" s="9">
        <v>7805.5307760927744</v>
      </c>
      <c r="CD10" s="9">
        <v>7844.0161362617664</v>
      </c>
      <c r="CE10" s="9">
        <v>7522.1238938053102</v>
      </c>
      <c r="CF10" s="9">
        <v>6701.8683996750606</v>
      </c>
      <c r="CG10" s="9">
        <v>6198.3471074380168</v>
      </c>
      <c r="CH10" s="9">
        <v>5745.1253481894155</v>
      </c>
      <c r="CI10" s="9">
        <v>5787.0370370370374</v>
      </c>
      <c r="CJ10" s="9">
        <v>6166.8289516390787</v>
      </c>
      <c r="CK10" s="9">
        <v>5938.586326767092</v>
      </c>
      <c r="CL10" s="9">
        <v>5632.3604710701484</v>
      </c>
      <c r="CM10" s="9">
        <v>6010.5184072126222</v>
      </c>
      <c r="CN10" s="9">
        <v>6467.1569870656858</v>
      </c>
      <c r="CO10" s="9">
        <v>7507.0821529745044</v>
      </c>
      <c r="CP10" s="9">
        <v>8095.3782749484844</v>
      </c>
      <c r="CQ10" s="9">
        <v>8585.7009054011869</v>
      </c>
      <c r="CR10" s="9">
        <v>8763.5436583811352</v>
      </c>
      <c r="CS10" s="9">
        <v>8216.313116223484</v>
      </c>
      <c r="CT10" s="9">
        <v>8914.1004862236623</v>
      </c>
      <c r="CU10" s="9">
        <v>8716.3232963549926</v>
      </c>
      <c r="CV10" s="9">
        <v>8248.3503299340136</v>
      </c>
      <c r="CW10" s="9">
        <v>8683.2964951057784</v>
      </c>
      <c r="CX10" s="9">
        <v>8628.8045183558206</v>
      </c>
      <c r="CY10" s="9">
        <v>8356.1227590398066</v>
      </c>
      <c r="CZ10" s="9">
        <v>8453.7350138333841</v>
      </c>
      <c r="DA10" s="9">
        <v>8059.7889800703406</v>
      </c>
      <c r="DB10" s="9">
        <v>7280.9107757479478</v>
      </c>
      <c r="DC10" s="9">
        <v>6947.9535118746835</v>
      </c>
      <c r="DD10" s="9">
        <v>7452.5745257452572</v>
      </c>
      <c r="DE10" s="9">
        <v>7400.6751493118672</v>
      </c>
      <c r="DF10" s="9">
        <v>8049.3694660584924</v>
      </c>
      <c r="DG10" s="9">
        <v>8140.4222844060032</v>
      </c>
      <c r="DH10" s="9">
        <v>8376.9633507853414</v>
      </c>
      <c r="DI10" s="9">
        <v>7920.7920792079203</v>
      </c>
      <c r="DJ10" s="9">
        <v>7856.6167444144357</v>
      </c>
      <c r="DK10" s="9">
        <v>7810.5931169148153</v>
      </c>
      <c r="DL10" s="9">
        <v>7295.9416324669401</v>
      </c>
      <c r="DM10" s="9">
        <v>6030.9084055785906</v>
      </c>
      <c r="DN10" s="9">
        <v>6074.4115413819291</v>
      </c>
      <c r="DO10" s="9">
        <v>5758.5027892747885</v>
      </c>
      <c r="DP10" s="9">
        <v>5716.3272597356199</v>
      </c>
      <c r="DQ10" s="9">
        <v>7454.0174249757983</v>
      </c>
      <c r="DR10" s="9">
        <v>7074.6049246600514</v>
      </c>
      <c r="DS10" s="9">
        <v>8457.8009717473451</v>
      </c>
      <c r="DT10" s="9">
        <v>9468.1708299758247</v>
      </c>
      <c r="DU10" s="9">
        <v>8739.3082930457422</v>
      </c>
      <c r="DV10" s="9">
        <v>9734.9918875067615</v>
      </c>
      <c r="DW10" s="9">
        <v>10108.051585918438</v>
      </c>
      <c r="DX10" s="9">
        <v>13112.421223825982</v>
      </c>
      <c r="DY10" s="9">
        <v>12883.317261330763</v>
      </c>
      <c r="DZ10" s="9">
        <v>13757.023832590585</v>
      </c>
      <c r="EA10" s="9">
        <v>13632.872503840244</v>
      </c>
      <c r="EB10" s="9">
        <v>13827.961090978446</v>
      </c>
      <c r="EC10" s="9">
        <v>14712.020033388982</v>
      </c>
      <c r="ED10" s="9">
        <v>14476.386036960985</v>
      </c>
      <c r="EE10" s="9">
        <v>14384.819424607223</v>
      </c>
      <c r="EF10" s="9">
        <v>14179.404666130329</v>
      </c>
      <c r="EG10" s="9">
        <v>13019.390581717451</v>
      </c>
      <c r="EH10" s="9">
        <v>12774.053270520022</v>
      </c>
      <c r="EI10" s="9">
        <v>11716.171617161717</v>
      </c>
      <c r="EJ10" s="9">
        <v>12526.464361326747</v>
      </c>
      <c r="EK10" s="9">
        <v>12855.332246967229</v>
      </c>
      <c r="EP10" s="23"/>
      <c r="EQ10" s="2"/>
    </row>
    <row r="11" spans="2:169" ht="16.5" customHeight="1" x14ac:dyDescent="0.35">
      <c r="B11" s="1" t="s">
        <v>9</v>
      </c>
      <c r="C11" s="1" t="s">
        <v>24</v>
      </c>
      <c r="D11" s="1" t="s">
        <v>5</v>
      </c>
      <c r="E11" s="1" t="s">
        <v>11</v>
      </c>
      <c r="F11" s="1" t="s">
        <v>12</v>
      </c>
      <c r="G11" s="9">
        <v>2699.228791773779</v>
      </c>
      <c r="H11" s="9">
        <v>2231.404958677686</v>
      </c>
      <c r="I11" s="9">
        <v>2017.5064047822373</v>
      </c>
      <c r="J11" s="9">
        <v>2175.2800867365377</v>
      </c>
      <c r="K11" s="9">
        <v>2467.7419354838707</v>
      </c>
      <c r="L11" s="9">
        <v>2346.2915601023019</v>
      </c>
      <c r="M11" s="9">
        <v>2500.2865329512892</v>
      </c>
      <c r="N11" s="9">
        <v>2707.3305670816044</v>
      </c>
      <c r="O11" s="9">
        <v>3249.5069033530576</v>
      </c>
      <c r="P11" s="9">
        <v>3454.6712802768166</v>
      </c>
      <c r="Q11" s="9">
        <v>3336.8948247078465</v>
      </c>
      <c r="R11" s="9">
        <v>3822.3226703755217</v>
      </c>
      <c r="S11" s="9">
        <v>4141.0958904109593</v>
      </c>
      <c r="T11" s="9">
        <v>3593.5810810810813</v>
      </c>
      <c r="U11" s="9">
        <v>4782.1038251366117</v>
      </c>
      <c r="V11" s="9">
        <v>4206.7645181876196</v>
      </c>
      <c r="W11" s="9">
        <v>3758.9345920431556</v>
      </c>
      <c r="X11" s="9">
        <v>3241.6434540389973</v>
      </c>
      <c r="Y11" s="9">
        <v>3470.1046337817638</v>
      </c>
      <c r="Z11" s="9">
        <v>3126.2023855328971</v>
      </c>
      <c r="AA11" s="9">
        <v>3151.8345042935207</v>
      </c>
      <c r="AB11" s="9">
        <v>2951.5455304928987</v>
      </c>
      <c r="AC11" s="9">
        <v>2836.4779874213841</v>
      </c>
      <c r="AD11" s="9">
        <v>2949.3333333333335</v>
      </c>
      <c r="AE11" s="9">
        <v>2859.7612958226769</v>
      </c>
      <c r="AF11" s="9">
        <v>3156.3533301842231</v>
      </c>
      <c r="AG11" s="9">
        <v>3078.7364450730788</v>
      </c>
      <c r="AH11" s="9">
        <v>2910.0623330365092</v>
      </c>
      <c r="AI11" s="9">
        <v>3057.5304022450891</v>
      </c>
      <c r="AJ11" s="9">
        <v>3055.1144325081736</v>
      </c>
      <c r="AK11" s="9">
        <v>3035.6811862835962</v>
      </c>
      <c r="AL11" s="9">
        <v>3307.8770413064362</v>
      </c>
      <c r="AM11" s="9">
        <v>3678.3423778983715</v>
      </c>
      <c r="AN11" s="9">
        <v>3865.2151373768793</v>
      </c>
      <c r="AO11" s="9">
        <v>3708.2306554953179</v>
      </c>
      <c r="AP11" s="9">
        <v>4176.5676567656765</v>
      </c>
      <c r="AQ11" s="9">
        <v>5556.7867036011085</v>
      </c>
      <c r="AR11" s="9">
        <v>6399.6519721577724</v>
      </c>
      <c r="AS11" s="9">
        <v>7224.5635159542444</v>
      </c>
      <c r="AT11" s="9">
        <v>9339.9750933997511</v>
      </c>
      <c r="AU11" s="9">
        <v>9264.9783817171101</v>
      </c>
      <c r="AV11" s="9">
        <v>7085.4983467170523</v>
      </c>
      <c r="AW11" s="9">
        <v>6276.1506276150621</v>
      </c>
      <c r="AX11" s="9">
        <v>6278.7777312683138</v>
      </c>
      <c r="AY11" s="9">
        <v>6907.3083778966129</v>
      </c>
      <c r="AZ11" s="9">
        <v>7658.102766798419</v>
      </c>
      <c r="BA11" s="9">
        <v>8410.2007596310359</v>
      </c>
      <c r="BB11" s="9">
        <v>8887.6146788990827</v>
      </c>
      <c r="BC11" s="9">
        <v>8698.0920314253653</v>
      </c>
      <c r="BD11" s="9">
        <v>8291.8739635157544</v>
      </c>
      <c r="BE11" s="9">
        <v>8556.7598402738167</v>
      </c>
      <c r="BF11" s="9">
        <v>8417.5084175084176</v>
      </c>
      <c r="BG11" s="9">
        <v>8527.5724843661174</v>
      </c>
      <c r="BH11" s="9">
        <v>8955.2238805970155</v>
      </c>
      <c r="BI11" s="9">
        <v>9080.2577621558285</v>
      </c>
      <c r="BJ11" s="9">
        <v>9414.2259414225937</v>
      </c>
      <c r="BK11" s="9">
        <v>10184.595798854234</v>
      </c>
      <c r="BL11" s="9">
        <v>10658.307210031347</v>
      </c>
      <c r="BM11" s="9">
        <v>10917.03056768559</v>
      </c>
      <c r="BN11" s="9">
        <v>10039.04071388734</v>
      </c>
      <c r="BO11" s="9">
        <v>10037.981551817689</v>
      </c>
      <c r="BP11" s="9">
        <v>12309.495896834702</v>
      </c>
      <c r="BQ11" s="9">
        <v>12012.81366791244</v>
      </c>
      <c r="BR11" s="9">
        <v>11056.511056511055</v>
      </c>
      <c r="BS11" s="9">
        <v>11149.653121902875</v>
      </c>
      <c r="BT11" s="9">
        <v>11116.600790513834</v>
      </c>
      <c r="BU11" s="9">
        <v>10911.736178467509</v>
      </c>
      <c r="BV11" s="9">
        <v>11456.211812627291</v>
      </c>
      <c r="BW11" s="9">
        <v>11386.138613861385</v>
      </c>
      <c r="BX11" s="9">
        <v>10181.49623727313</v>
      </c>
      <c r="BY11" s="9">
        <v>9607.3517126148708</v>
      </c>
      <c r="BZ11" s="9">
        <v>11499.540018399264</v>
      </c>
      <c r="CA11" s="9">
        <v>10919.781604367914</v>
      </c>
      <c r="CB11" s="9">
        <v>11373.209772535803</v>
      </c>
      <c r="CC11" s="9">
        <v>12934.879571810883</v>
      </c>
      <c r="CD11" s="9">
        <v>13446.88480502017</v>
      </c>
      <c r="CE11" s="9">
        <v>13274.336283185841</v>
      </c>
      <c r="CF11" s="9">
        <v>12185.215272136473</v>
      </c>
      <c r="CG11" s="9">
        <v>11269.722013523668</v>
      </c>
      <c r="CH11" s="9">
        <v>10445.682451253482</v>
      </c>
      <c r="CI11" s="9">
        <v>9920.6349206349205</v>
      </c>
      <c r="CJ11" s="9">
        <v>10386.2382343395</v>
      </c>
      <c r="CK11" s="9">
        <v>9704.5191193511018</v>
      </c>
      <c r="CL11" s="9">
        <v>8960.5734767025078</v>
      </c>
      <c r="CM11" s="9">
        <v>8765.3393438517414</v>
      </c>
      <c r="CN11" s="9">
        <v>8876.4899822470197</v>
      </c>
      <c r="CO11" s="9">
        <v>9915.0141643059487</v>
      </c>
      <c r="CP11" s="9">
        <v>10303.208713570799</v>
      </c>
      <c r="CQ11" s="9">
        <v>10927.255697783328</v>
      </c>
      <c r="CR11" s="9">
        <v>11472.275334608032</v>
      </c>
      <c r="CS11" s="9">
        <v>11054.675829100688</v>
      </c>
      <c r="CT11" s="9">
        <v>11993.517017828201</v>
      </c>
      <c r="CU11" s="9">
        <v>11727.416798732173</v>
      </c>
      <c r="CV11" s="9">
        <v>11097.780443911217</v>
      </c>
      <c r="CW11" s="9">
        <v>11682.980738869594</v>
      </c>
      <c r="CX11" s="9">
        <v>11609.66426106056</v>
      </c>
      <c r="CY11" s="9">
        <v>11242.783348526284</v>
      </c>
      <c r="CZ11" s="9">
        <v>11374.116200430371</v>
      </c>
      <c r="DA11" s="9">
        <v>10844.079718640094</v>
      </c>
      <c r="DB11" s="9">
        <v>9796.1344982790579</v>
      </c>
      <c r="DC11" s="9">
        <v>9348.1556341586656</v>
      </c>
      <c r="DD11" s="9">
        <v>10027.10027100271</v>
      </c>
      <c r="DE11" s="9">
        <v>10127.239678005713</v>
      </c>
      <c r="DF11" s="9">
        <v>11269.117252481888</v>
      </c>
      <c r="DG11" s="9">
        <v>11065.886542864411</v>
      </c>
      <c r="DH11" s="9">
        <v>11387.434554973823</v>
      </c>
      <c r="DI11" s="9">
        <v>10767.326732673268</v>
      </c>
      <c r="DJ11" s="9">
        <v>10680.088386938374</v>
      </c>
      <c r="DK11" s="9">
        <v>10617.525018306076</v>
      </c>
      <c r="DL11" s="9">
        <v>9917.9206566347475</v>
      </c>
      <c r="DM11" s="9">
        <v>8198.266113833397</v>
      </c>
      <c r="DN11" s="9">
        <v>8257.403189066059</v>
      </c>
      <c r="DO11" s="9">
        <v>7827.964729170415</v>
      </c>
      <c r="DP11" s="9">
        <v>7770.6323687031081</v>
      </c>
      <c r="DQ11" s="9">
        <v>9874.1529525653441</v>
      </c>
      <c r="DR11" s="9">
        <v>9371.5545755237035</v>
      </c>
      <c r="DS11" s="9">
        <v>11157.099154219903</v>
      </c>
      <c r="DT11" s="9">
        <v>12489.927477840451</v>
      </c>
      <c r="DU11" s="9">
        <v>11528.449237634808</v>
      </c>
      <c r="DV11" s="9">
        <v>14241.932576167299</v>
      </c>
      <c r="DW11" s="9">
        <v>14691.530149878005</v>
      </c>
      <c r="DX11" s="9">
        <v>19312.868469201057</v>
      </c>
      <c r="DY11" s="9">
        <v>18322.08293153327</v>
      </c>
      <c r="DZ11" s="9">
        <v>18601.046308854875</v>
      </c>
      <c r="EA11" s="9">
        <v>18433.179723502304</v>
      </c>
      <c r="EB11" s="9">
        <v>18882.319282853328</v>
      </c>
      <c r="EC11" s="9">
        <v>18989.983305509184</v>
      </c>
      <c r="ED11" s="9">
        <v>19096.509240246407</v>
      </c>
      <c r="EE11" s="9">
        <v>18975.71924097123</v>
      </c>
      <c r="EF11" s="9">
        <v>18704.746580852774</v>
      </c>
      <c r="EG11" s="9">
        <v>17174.515235457064</v>
      </c>
      <c r="EH11" s="9">
        <v>16850.878782388114</v>
      </c>
      <c r="EI11" s="9">
        <v>15346.534653465347</v>
      </c>
      <c r="EJ11" s="9">
        <v>16407.904022582919</v>
      </c>
      <c r="EK11" s="9">
        <v>17019.735650914357</v>
      </c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</row>
    <row r="12" spans="2:169" ht="16.5" customHeight="1" x14ac:dyDescent="0.35">
      <c r="B12" s="1" t="s">
        <v>9</v>
      </c>
      <c r="C12" s="1" t="s">
        <v>26</v>
      </c>
      <c r="D12" s="1" t="s">
        <v>5</v>
      </c>
      <c r="E12" s="1" t="s">
        <v>11</v>
      </c>
      <c r="F12" s="1" t="s">
        <v>12</v>
      </c>
      <c r="G12" s="9">
        <v>2699.228791773779</v>
      </c>
      <c r="H12" s="9">
        <v>2231.404958677686</v>
      </c>
      <c r="I12" s="9">
        <v>2017.5064047822373</v>
      </c>
      <c r="J12" s="9">
        <v>2175.2800867365377</v>
      </c>
      <c r="K12" s="9">
        <v>2467.7419354838707</v>
      </c>
      <c r="L12" s="9">
        <v>2346.2915601023019</v>
      </c>
      <c r="M12" s="9">
        <v>2500.2865329512892</v>
      </c>
      <c r="N12" s="9">
        <v>2707.3305670816044</v>
      </c>
      <c r="O12" s="9">
        <v>3249.5069033530576</v>
      </c>
      <c r="P12" s="9">
        <v>3454.6712802768166</v>
      </c>
      <c r="Q12" s="9">
        <v>3336.8948247078465</v>
      </c>
      <c r="R12" s="9">
        <v>3822.3226703755217</v>
      </c>
      <c r="S12" s="9">
        <v>4141.0958904109593</v>
      </c>
      <c r="T12" s="9">
        <v>3593.5810810810813</v>
      </c>
      <c r="U12" s="9">
        <v>4782.1038251366117</v>
      </c>
      <c r="V12" s="9">
        <v>4206.7645181876196</v>
      </c>
      <c r="W12" s="9">
        <v>3758.9345920431556</v>
      </c>
      <c r="X12" s="9">
        <v>3241.6434540389973</v>
      </c>
      <c r="Y12" s="9">
        <v>3470.1046337817638</v>
      </c>
      <c r="Z12" s="9">
        <v>3126.2023855328971</v>
      </c>
      <c r="AA12" s="9">
        <v>3151.8345042935207</v>
      </c>
      <c r="AB12" s="9">
        <v>2951.5455304928987</v>
      </c>
      <c r="AC12" s="9">
        <v>2836.4779874213841</v>
      </c>
      <c r="AD12" s="9">
        <v>2949.3333333333335</v>
      </c>
      <c r="AE12" s="9">
        <v>2859.7612958226769</v>
      </c>
      <c r="AF12" s="9">
        <v>3156.3533301842231</v>
      </c>
      <c r="AG12" s="9">
        <v>3078.7364450730788</v>
      </c>
      <c r="AH12" s="9">
        <v>2910.0623330365092</v>
      </c>
      <c r="AI12" s="9">
        <v>3057.5304022450891</v>
      </c>
      <c r="AJ12" s="9">
        <v>3055.1144325081736</v>
      </c>
      <c r="AK12" s="9">
        <v>3035.6811862835962</v>
      </c>
      <c r="AL12" s="9">
        <v>3307.8770413064362</v>
      </c>
      <c r="AM12" s="9">
        <v>3678.3423778983715</v>
      </c>
      <c r="AN12" s="9">
        <v>3865.2151373768793</v>
      </c>
      <c r="AO12" s="9">
        <v>3708.2306554953179</v>
      </c>
      <c r="AP12" s="9">
        <v>4176.5676567656765</v>
      </c>
      <c r="AQ12" s="9">
        <v>5556.7867036011085</v>
      </c>
      <c r="AR12" s="9">
        <v>6399.6519721577724</v>
      </c>
      <c r="AS12" s="9">
        <v>7224.5635159542444</v>
      </c>
      <c r="AT12" s="9">
        <v>9339.9750933997511</v>
      </c>
      <c r="AU12" s="9">
        <v>9264.9783817171101</v>
      </c>
      <c r="AV12" s="9">
        <v>7085.4983467170523</v>
      </c>
      <c r="AW12" s="9">
        <v>6276.1506276150621</v>
      </c>
      <c r="AX12" s="9">
        <v>6278.7777312683138</v>
      </c>
      <c r="AY12" s="9">
        <v>6907.3083778966129</v>
      </c>
      <c r="AZ12" s="9">
        <v>7658.102766798419</v>
      </c>
      <c r="BA12" s="9">
        <v>8410.2007596310359</v>
      </c>
      <c r="BB12" s="9">
        <v>8887.6146788990827</v>
      </c>
      <c r="BC12" s="9">
        <v>8698.0920314253653</v>
      </c>
      <c r="BD12" s="9">
        <v>8291.8739635157544</v>
      </c>
      <c r="BE12" s="9">
        <v>8556.7598402738167</v>
      </c>
      <c r="BF12" s="9">
        <v>8417.5084175084176</v>
      </c>
      <c r="BG12" s="9">
        <v>8527.5724843661174</v>
      </c>
      <c r="BH12" s="9">
        <v>8955.2238805970155</v>
      </c>
      <c r="BI12" s="9">
        <v>9080.2577621558285</v>
      </c>
      <c r="BJ12" s="9">
        <v>9414.2259414225937</v>
      </c>
      <c r="BK12" s="9">
        <v>10184.595798854234</v>
      </c>
      <c r="BL12" s="9">
        <v>10658.307210031347</v>
      </c>
      <c r="BM12" s="9">
        <v>10917.03056768559</v>
      </c>
      <c r="BN12" s="9">
        <v>10039.04071388734</v>
      </c>
      <c r="BO12" s="9">
        <v>10037.981551817689</v>
      </c>
      <c r="BP12" s="9">
        <v>12309.495896834702</v>
      </c>
      <c r="BQ12" s="9">
        <v>12012.81366791244</v>
      </c>
      <c r="BR12" s="9">
        <v>11056.511056511055</v>
      </c>
      <c r="BS12" s="9">
        <v>11149.653121902875</v>
      </c>
      <c r="BT12" s="9">
        <v>11116.600790513834</v>
      </c>
      <c r="BU12" s="9">
        <v>10911.736178467509</v>
      </c>
      <c r="BV12" s="9">
        <v>11456.211812627291</v>
      </c>
      <c r="BW12" s="9">
        <v>11386.138613861385</v>
      </c>
      <c r="BX12" s="9">
        <v>10181.49623727313</v>
      </c>
      <c r="BY12" s="9">
        <v>9607.3517126148708</v>
      </c>
      <c r="BZ12" s="9">
        <v>11499.540018399264</v>
      </c>
      <c r="CA12" s="9">
        <v>10919.781604367914</v>
      </c>
      <c r="CB12" s="9">
        <v>11373.209772535803</v>
      </c>
      <c r="CC12" s="9">
        <v>12934.879571810883</v>
      </c>
      <c r="CD12" s="9">
        <v>13446.88480502017</v>
      </c>
      <c r="CE12" s="9">
        <v>13274.336283185841</v>
      </c>
      <c r="CF12" s="9">
        <v>12185.215272136473</v>
      </c>
      <c r="CG12" s="9">
        <v>11269.722013523668</v>
      </c>
      <c r="CH12" s="9">
        <v>10445.682451253482</v>
      </c>
      <c r="CI12" s="9">
        <v>9920.6349206349205</v>
      </c>
      <c r="CJ12" s="9">
        <v>10386.2382343395</v>
      </c>
      <c r="CK12" s="9">
        <v>9704.5191193511018</v>
      </c>
      <c r="CL12" s="9">
        <v>8960.5734767025078</v>
      </c>
      <c r="CM12" s="9">
        <v>8765.3393438517414</v>
      </c>
      <c r="CN12" s="9">
        <v>8876.4899822470197</v>
      </c>
      <c r="CO12" s="9">
        <v>9915.0141643059487</v>
      </c>
      <c r="CP12" s="9">
        <v>10303.208713570799</v>
      </c>
      <c r="CQ12" s="9">
        <v>10927.255697783328</v>
      </c>
      <c r="CR12" s="9">
        <v>11153.601019757807</v>
      </c>
      <c r="CS12" s="9">
        <v>10457.125784284433</v>
      </c>
      <c r="CT12" s="9">
        <v>11345.218800648297</v>
      </c>
      <c r="CU12" s="9">
        <v>11093.502377179082</v>
      </c>
      <c r="CV12" s="9">
        <v>10497.900419916017</v>
      </c>
      <c r="CW12" s="9">
        <v>11051.468266498265</v>
      </c>
      <c r="CX12" s="9">
        <v>10982.114841543773</v>
      </c>
      <c r="CY12" s="9">
        <v>10635.065329687026</v>
      </c>
      <c r="CZ12" s="9">
        <v>10759.299108515217</v>
      </c>
      <c r="DA12" s="9">
        <v>10257.91324736225</v>
      </c>
      <c r="DB12" s="9">
        <v>9266.6137145882967</v>
      </c>
      <c r="DC12" s="9">
        <v>8842.8499242041435</v>
      </c>
      <c r="DD12" s="9">
        <v>9485.0948509485097</v>
      </c>
      <c r="DE12" s="9">
        <v>9607.8940534925987</v>
      </c>
      <c r="DF12" s="9">
        <v>10464.18030587604</v>
      </c>
      <c r="DG12" s="9">
        <v>10429.916051895192</v>
      </c>
      <c r="DH12" s="9">
        <v>10732.984293193718</v>
      </c>
      <c r="DI12" s="9">
        <v>10148.514851485148</v>
      </c>
      <c r="DJ12" s="9">
        <v>10066.290203780996</v>
      </c>
      <c r="DK12" s="9">
        <v>10007.322431047107</v>
      </c>
      <c r="DL12" s="9">
        <v>9347.9252165982671</v>
      </c>
      <c r="DM12" s="9">
        <v>7727.1013946475687</v>
      </c>
      <c r="DN12" s="9">
        <v>7782.8397873955964</v>
      </c>
      <c r="DO12" s="9">
        <v>7378.0816987583221</v>
      </c>
      <c r="DP12" s="9">
        <v>7324.0443015362634</v>
      </c>
      <c r="DQ12" s="9">
        <v>9196.5150048402702</v>
      </c>
      <c r="DR12" s="9">
        <v>8728.4086732818814</v>
      </c>
      <c r="DS12" s="9">
        <v>10797.192729890228</v>
      </c>
      <c r="DT12" s="9">
        <v>12087.0265914585</v>
      </c>
      <c r="DU12" s="9">
        <v>11528.449237634808</v>
      </c>
      <c r="DV12" s="9">
        <v>14241.932576167299</v>
      </c>
      <c r="DW12" s="9">
        <v>15772.046009062389</v>
      </c>
      <c r="DX12" s="9">
        <v>22362.268753811753</v>
      </c>
      <c r="DY12" s="9">
        <v>20250.72324011572</v>
      </c>
      <c r="DZ12" s="9">
        <v>20344.894400310019</v>
      </c>
      <c r="EA12" s="9">
        <v>20161.290322580644</v>
      </c>
      <c r="EB12" s="9">
        <v>20026.702269692923</v>
      </c>
      <c r="EC12" s="9">
        <v>19929.048414023375</v>
      </c>
      <c r="ED12" s="9">
        <v>19815.195071868584</v>
      </c>
      <c r="EE12" s="9">
        <v>19689.859212405634</v>
      </c>
      <c r="EF12" s="9">
        <v>19408.688656476264</v>
      </c>
      <c r="EG12" s="9">
        <v>17820.867959372114</v>
      </c>
      <c r="EH12" s="9">
        <v>17485.051639789817</v>
      </c>
      <c r="EI12" s="9">
        <v>15924.092409240926</v>
      </c>
      <c r="EJ12" s="9">
        <v>17025.405786873678</v>
      </c>
      <c r="EK12" s="9">
        <v>17743.979721166033</v>
      </c>
    </row>
    <row r="13" spans="2:169" ht="16.5" customHeight="1" x14ac:dyDescent="0.35">
      <c r="B13" s="1" t="s">
        <v>9</v>
      </c>
      <c r="C13" s="1" t="s">
        <v>28</v>
      </c>
      <c r="D13" s="1" t="s">
        <v>5</v>
      </c>
      <c r="E13" s="1" t="s">
        <v>11</v>
      </c>
      <c r="F13" s="1" t="s">
        <v>12</v>
      </c>
      <c r="G13" s="9">
        <v>2699.228791773779</v>
      </c>
      <c r="H13" s="9">
        <v>2231.404958677686</v>
      </c>
      <c r="I13" s="9">
        <v>2017.5064047822373</v>
      </c>
      <c r="J13" s="9">
        <v>2175.2800867365377</v>
      </c>
      <c r="K13" s="9">
        <v>2467.7419354838707</v>
      </c>
      <c r="L13" s="9">
        <v>2346.2915601023019</v>
      </c>
      <c r="M13" s="9">
        <v>2500.2865329512892</v>
      </c>
      <c r="N13" s="9">
        <v>2707.3305670816044</v>
      </c>
      <c r="O13" s="9">
        <v>3249.5069033530576</v>
      </c>
      <c r="P13" s="9">
        <v>3454.6712802768166</v>
      </c>
      <c r="Q13" s="9">
        <v>3336.8948247078465</v>
      </c>
      <c r="R13" s="9">
        <v>3822.3226703755217</v>
      </c>
      <c r="S13" s="9">
        <v>4141.0958904109593</v>
      </c>
      <c r="T13" s="9">
        <v>3593.5810810810813</v>
      </c>
      <c r="U13" s="9">
        <v>4782.1038251366117</v>
      </c>
      <c r="V13" s="9">
        <v>4206.7645181876196</v>
      </c>
      <c r="W13" s="9">
        <v>3758.9345920431556</v>
      </c>
      <c r="X13" s="9">
        <v>3241.6434540389973</v>
      </c>
      <c r="Y13" s="9">
        <v>3470.1046337817638</v>
      </c>
      <c r="Z13" s="9">
        <v>3126.2023855328971</v>
      </c>
      <c r="AA13" s="9">
        <v>3151.8345042935207</v>
      </c>
      <c r="AB13" s="9">
        <v>2951.5455304928987</v>
      </c>
      <c r="AC13" s="9">
        <v>2836.4779874213841</v>
      </c>
      <c r="AD13" s="9">
        <v>2949.3333333333335</v>
      </c>
      <c r="AE13" s="9">
        <v>2859.7612958226769</v>
      </c>
      <c r="AF13" s="9">
        <v>3156.3533301842231</v>
      </c>
      <c r="AG13" s="9">
        <v>3078.7364450730788</v>
      </c>
      <c r="AH13" s="9">
        <v>2910.0623330365092</v>
      </c>
      <c r="AI13" s="9">
        <v>3057.5304022450891</v>
      </c>
      <c r="AJ13" s="9">
        <v>3055.1144325081736</v>
      </c>
      <c r="AK13" s="9">
        <v>3035.6811862835962</v>
      </c>
      <c r="AL13" s="9">
        <v>3307.8770413064362</v>
      </c>
      <c r="AM13" s="9">
        <v>3678.3423778983715</v>
      </c>
      <c r="AN13" s="9">
        <v>3865.2151373768793</v>
      </c>
      <c r="AO13" s="9">
        <v>3708.2306554953179</v>
      </c>
      <c r="AP13" s="9">
        <v>4176.5676567656765</v>
      </c>
      <c r="AQ13" s="9">
        <v>5556.7867036011085</v>
      </c>
      <c r="AR13" s="9">
        <v>6399.6519721577724</v>
      </c>
      <c r="AS13" s="9">
        <v>7224.5635159542444</v>
      </c>
      <c r="AT13" s="9">
        <v>9339.9750933997511</v>
      </c>
      <c r="AU13" s="9">
        <v>9264.9783817171101</v>
      </c>
      <c r="AV13" s="9">
        <v>7085.4983467170523</v>
      </c>
      <c r="AW13" s="9">
        <v>6276.1506276150621</v>
      </c>
      <c r="AX13" s="9">
        <v>6278.7777312683138</v>
      </c>
      <c r="AY13" s="9">
        <v>6907.3083778966129</v>
      </c>
      <c r="AZ13" s="9">
        <v>7658.102766798419</v>
      </c>
      <c r="BA13" s="9">
        <v>8410.2007596310359</v>
      </c>
      <c r="BB13" s="9">
        <v>8887.6146788990827</v>
      </c>
      <c r="BC13" s="9">
        <v>8698.0920314253653</v>
      </c>
      <c r="BD13" s="9">
        <v>8291.8739635157544</v>
      </c>
      <c r="BE13" s="9">
        <v>8556.7598402738167</v>
      </c>
      <c r="BF13" s="9">
        <v>8417.5084175084176</v>
      </c>
      <c r="BG13" s="9">
        <v>8527.5724843661174</v>
      </c>
      <c r="BH13" s="9">
        <v>8955.2238805970155</v>
      </c>
      <c r="BI13" s="9">
        <v>9080.2577621558285</v>
      </c>
      <c r="BJ13" s="9">
        <v>9414.2259414225937</v>
      </c>
      <c r="BK13" s="9">
        <v>10184.595798854234</v>
      </c>
      <c r="BL13" s="9">
        <v>10658.307210031347</v>
      </c>
      <c r="BM13" s="9">
        <v>10917.03056768559</v>
      </c>
      <c r="BN13" s="9">
        <v>10039.04071388734</v>
      </c>
      <c r="BO13" s="9">
        <v>10037.981551817689</v>
      </c>
      <c r="BP13" s="9">
        <v>12309.495896834702</v>
      </c>
      <c r="BQ13" s="9">
        <v>12012.81366791244</v>
      </c>
      <c r="BR13" s="9">
        <v>11056.511056511055</v>
      </c>
      <c r="BS13" s="9">
        <v>11149.653121902875</v>
      </c>
      <c r="BT13" s="9">
        <v>11116.600790513834</v>
      </c>
      <c r="BU13" s="9">
        <v>10911.736178467509</v>
      </c>
      <c r="BV13" s="9">
        <v>11456.211812627291</v>
      </c>
      <c r="BW13" s="9">
        <v>11386.138613861385</v>
      </c>
      <c r="BX13" s="9">
        <v>10181.49623727313</v>
      </c>
      <c r="BY13" s="9">
        <v>9607.3517126148708</v>
      </c>
      <c r="BZ13" s="9">
        <v>11499.540018399264</v>
      </c>
      <c r="CA13" s="9">
        <v>10919.781604367914</v>
      </c>
      <c r="CB13" s="9">
        <v>11373.209772535803</v>
      </c>
      <c r="CC13" s="9">
        <v>12934.879571810883</v>
      </c>
      <c r="CD13" s="9">
        <v>13446.88480502017</v>
      </c>
      <c r="CE13" s="9">
        <v>13274.336283185841</v>
      </c>
      <c r="CF13" s="9">
        <v>12185.215272136473</v>
      </c>
      <c r="CG13" s="9">
        <v>11269.722013523668</v>
      </c>
      <c r="CH13" s="9">
        <v>10445.682451253482</v>
      </c>
      <c r="CI13" s="9">
        <v>9920.6349206349205</v>
      </c>
      <c r="CJ13" s="9">
        <v>10386.2382343395</v>
      </c>
      <c r="CK13" s="9">
        <v>9704.5191193511018</v>
      </c>
      <c r="CL13" s="9">
        <v>8960.5734767025078</v>
      </c>
      <c r="CM13" s="9">
        <v>8765.3393438517414</v>
      </c>
      <c r="CN13" s="9">
        <v>8876.4899822470197</v>
      </c>
      <c r="CO13" s="9">
        <v>9915.0141643059487</v>
      </c>
      <c r="CP13" s="9">
        <v>10303.208713570799</v>
      </c>
      <c r="CQ13" s="9">
        <v>10927.255697783328</v>
      </c>
      <c r="CR13" s="9">
        <v>11472.275334608032</v>
      </c>
      <c r="CS13" s="9">
        <v>11054.675829100688</v>
      </c>
      <c r="CT13" s="9">
        <v>11993.517017828201</v>
      </c>
      <c r="CU13" s="9">
        <v>11727.416798732173</v>
      </c>
      <c r="CV13" s="9">
        <v>11097.780443911217</v>
      </c>
      <c r="CW13" s="9">
        <v>11682.980738869594</v>
      </c>
      <c r="CX13" s="9">
        <v>11609.66426106056</v>
      </c>
      <c r="CY13" s="9">
        <v>11242.783348526284</v>
      </c>
      <c r="CZ13" s="9">
        <v>11374.116200430371</v>
      </c>
      <c r="DA13" s="9">
        <v>10844.079718640094</v>
      </c>
      <c r="DB13" s="9">
        <v>9796.1344982790579</v>
      </c>
      <c r="DC13" s="9">
        <v>9348.1556341586656</v>
      </c>
      <c r="DD13" s="9">
        <v>10027.10027100271</v>
      </c>
      <c r="DE13" s="9">
        <v>9607.8940534925987</v>
      </c>
      <c r="DF13" s="9">
        <v>10195.867990340757</v>
      </c>
      <c r="DG13" s="9">
        <v>9666.7514627321289</v>
      </c>
      <c r="DH13" s="9">
        <v>9947.6439790575914</v>
      </c>
      <c r="DI13" s="9">
        <v>9405.9405940594061</v>
      </c>
      <c r="DJ13" s="9">
        <v>9329.7323839921428</v>
      </c>
      <c r="DK13" s="9">
        <v>9275.079326336343</v>
      </c>
      <c r="DL13" s="9">
        <v>8663.930688554492</v>
      </c>
      <c r="DM13" s="9">
        <v>7161.703731624576</v>
      </c>
      <c r="DN13" s="9">
        <v>7213.3637053910406</v>
      </c>
      <c r="DO13" s="9">
        <v>6838.2220622638106</v>
      </c>
      <c r="DP13" s="9">
        <v>6788.1386209360489</v>
      </c>
      <c r="DQ13" s="9">
        <v>8615.6824782187796</v>
      </c>
      <c r="DR13" s="9">
        <v>8177.1407570746051</v>
      </c>
      <c r="DS13" s="9">
        <v>9177.6138204066938</v>
      </c>
      <c r="DT13" s="9">
        <v>10273.972602739725</v>
      </c>
      <c r="DU13" s="9">
        <v>9483.079211602826</v>
      </c>
      <c r="DV13" s="9">
        <v>9734.9918875067615</v>
      </c>
      <c r="DW13" s="9">
        <v>10282.328337399789</v>
      </c>
      <c r="DX13" s="9">
        <v>13823.947956901811</v>
      </c>
      <c r="DY13" s="9">
        <v>13307.618129218901</v>
      </c>
      <c r="DZ13" s="9">
        <v>13757.023832590585</v>
      </c>
      <c r="EA13" s="9">
        <v>13632.872503840244</v>
      </c>
      <c r="EB13" s="9">
        <v>14590.883082204844</v>
      </c>
      <c r="EC13" s="9">
        <v>15338.063439065108</v>
      </c>
      <c r="ED13" s="9">
        <v>15297.741273100615</v>
      </c>
      <c r="EE13" s="9">
        <v>15200.979391960826</v>
      </c>
      <c r="EF13" s="9">
        <v>14983.909895414319</v>
      </c>
      <c r="EG13" s="9">
        <v>13758.079409048938</v>
      </c>
      <c r="EH13" s="9">
        <v>13680.014495379597</v>
      </c>
      <c r="EI13" s="9">
        <v>12458.745874587459</v>
      </c>
      <c r="EJ13" s="9">
        <v>13320.395201129146</v>
      </c>
      <c r="EK13" s="9">
        <v>13851.167843563282</v>
      </c>
      <c r="EP13" s="11"/>
    </row>
    <row r="14" spans="2:169" ht="16.5" customHeight="1" x14ac:dyDescent="0.35">
      <c r="B14" s="1" t="s">
        <v>9</v>
      </c>
      <c r="C14" s="1" t="s">
        <v>24</v>
      </c>
      <c r="D14" s="1" t="s">
        <v>5</v>
      </c>
      <c r="E14" s="1" t="s">
        <v>11</v>
      </c>
      <c r="F14" s="1" t="s">
        <v>16</v>
      </c>
      <c r="G14" s="9">
        <v>1349.6143958868895</v>
      </c>
      <c r="H14" s="9">
        <v>1115.702479338843</v>
      </c>
      <c r="I14" s="9">
        <v>1008.9666951323654</v>
      </c>
      <c r="J14" s="9">
        <v>1087.8207444886159</v>
      </c>
      <c r="K14" s="9">
        <v>1233.8709677419354</v>
      </c>
      <c r="L14" s="9">
        <v>1173.145780051151</v>
      </c>
      <c r="M14" s="9">
        <v>1358.1661891117478</v>
      </c>
      <c r="N14" s="9">
        <v>1470.5394190871368</v>
      </c>
      <c r="O14" s="9">
        <v>1730.1117685733072</v>
      </c>
      <c r="P14" s="9">
        <v>1803.1141868512109</v>
      </c>
      <c r="Q14" s="9">
        <v>1722.5375626043406</v>
      </c>
      <c r="R14" s="9">
        <v>1972.8789986091795</v>
      </c>
      <c r="S14" s="9">
        <v>2137.3287671232879</v>
      </c>
      <c r="T14" s="9">
        <v>1958.1081081081081</v>
      </c>
      <c r="U14" s="9">
        <v>2391.0519125683059</v>
      </c>
      <c r="V14" s="9">
        <v>2103.3822590938098</v>
      </c>
      <c r="W14" s="9">
        <v>1879.6358732299391</v>
      </c>
      <c r="X14" s="9">
        <v>2074.5125348189417</v>
      </c>
      <c r="Y14" s="9">
        <v>2220.8520179372194</v>
      </c>
      <c r="Z14" s="9">
        <v>2000.7695267410541</v>
      </c>
      <c r="AA14" s="9">
        <v>2017.1740827478534</v>
      </c>
      <c r="AB14" s="9">
        <v>1916.0401002506264</v>
      </c>
      <c r="AC14" s="9">
        <v>1841.0901467505244</v>
      </c>
      <c r="AD14" s="9">
        <v>1914.2222222222222</v>
      </c>
      <c r="AE14" s="9">
        <v>1856.3512361466326</v>
      </c>
      <c r="AF14" s="9">
        <v>2049.1261218705718</v>
      </c>
      <c r="AG14" s="9">
        <v>1998.5855728429985</v>
      </c>
      <c r="AH14" s="9">
        <v>1889.1362422083705</v>
      </c>
      <c r="AI14" s="9">
        <v>1984.5650140318055</v>
      </c>
      <c r="AJ14" s="9">
        <v>1983.1854273703877</v>
      </c>
      <c r="AK14" s="9">
        <v>1970.3429101019462</v>
      </c>
      <c r="AL14" s="9">
        <v>2147.4543707973103</v>
      </c>
      <c r="AM14" s="9">
        <v>2256.0434139121853</v>
      </c>
      <c r="AN14" s="9">
        <v>2370.658372213582</v>
      </c>
      <c r="AO14" s="9">
        <v>2253.8196155741743</v>
      </c>
      <c r="AP14" s="9">
        <v>2538.5038503850383</v>
      </c>
      <c r="AQ14" s="9">
        <v>3047.0914127423825</v>
      </c>
      <c r="AR14" s="9">
        <v>3509.2807424593966</v>
      </c>
      <c r="AS14" s="9">
        <v>3913.305237808549</v>
      </c>
      <c r="AT14" s="9">
        <v>4545.454545454545</v>
      </c>
      <c r="AU14" s="9">
        <v>4632.489190858555</v>
      </c>
      <c r="AV14" s="9">
        <v>3542.7491733585261</v>
      </c>
      <c r="AW14" s="9">
        <v>3138.0753138075311</v>
      </c>
      <c r="AX14" s="9">
        <v>3139.3888656341569</v>
      </c>
      <c r="AY14" s="9">
        <v>3342.2459893048126</v>
      </c>
      <c r="AZ14" s="9">
        <v>3705.5335968379445</v>
      </c>
      <c r="BA14" s="9">
        <v>4069.4519804666306</v>
      </c>
      <c r="BB14" s="9">
        <v>4300.45871559633</v>
      </c>
      <c r="BC14" s="9">
        <v>4208.7542087542088</v>
      </c>
      <c r="BD14" s="9">
        <v>4145.9369817578772</v>
      </c>
      <c r="BE14" s="9">
        <v>4278.3799201369084</v>
      </c>
      <c r="BF14" s="9">
        <v>4208.7542087542088</v>
      </c>
      <c r="BG14" s="9">
        <v>4263.7862421830587</v>
      </c>
      <c r="BH14" s="9">
        <v>4477.6119402985078</v>
      </c>
      <c r="BI14" s="9">
        <v>4393.6731107205624</v>
      </c>
      <c r="BJ14" s="9">
        <v>4781.829049611476</v>
      </c>
      <c r="BK14" s="9">
        <v>5410.5665181413115</v>
      </c>
      <c r="BL14" s="9">
        <v>5642.6332288401254</v>
      </c>
      <c r="BM14" s="9">
        <v>6238.303181534623</v>
      </c>
      <c r="BN14" s="9">
        <v>5577.2448410485222</v>
      </c>
      <c r="BO14" s="9">
        <v>5425.9359739555075</v>
      </c>
      <c r="BP14" s="9">
        <v>6740.9144196951938</v>
      </c>
      <c r="BQ14" s="9">
        <v>6940.7367859049655</v>
      </c>
      <c r="BR14" s="9">
        <v>6388.2063882063876</v>
      </c>
      <c r="BS14" s="9">
        <v>6937.5619425173445</v>
      </c>
      <c r="BT14" s="9">
        <v>6916.99604743083</v>
      </c>
      <c r="BU14" s="9">
        <v>6789.5247332686713</v>
      </c>
      <c r="BV14" s="9">
        <v>7637.4745417515278</v>
      </c>
      <c r="BW14" s="9">
        <v>7920.7920792079203</v>
      </c>
      <c r="BX14" s="9">
        <v>7304.1168658698543</v>
      </c>
      <c r="BY14" s="9">
        <v>7101.0860484544692</v>
      </c>
      <c r="BZ14" s="9">
        <v>7819.6872125114996</v>
      </c>
      <c r="CA14" s="9">
        <v>7559.8488030239405</v>
      </c>
      <c r="CB14" s="9">
        <v>8424.5998315080033</v>
      </c>
      <c r="CC14" s="9">
        <v>9366.63693131133</v>
      </c>
      <c r="CD14" s="9">
        <v>9861.0488570147918</v>
      </c>
      <c r="CE14" s="9">
        <v>9955.7522123893814</v>
      </c>
      <c r="CF14" s="9">
        <v>9138.9114541023555</v>
      </c>
      <c r="CG14" s="9">
        <v>8452.2915101427498</v>
      </c>
      <c r="CH14" s="9">
        <v>7834.2618384401121</v>
      </c>
      <c r="CI14" s="9">
        <v>7440.4761904761908</v>
      </c>
      <c r="CJ14" s="9">
        <v>7789.6786757546251</v>
      </c>
      <c r="CK14" s="9">
        <v>7242.1784472769414</v>
      </c>
      <c r="CL14" s="9">
        <v>6400.4096262160774</v>
      </c>
      <c r="CM14" s="9">
        <v>6260.9566741798153</v>
      </c>
      <c r="CN14" s="9">
        <v>6340.3499873192995</v>
      </c>
      <c r="CO14" s="9">
        <v>7082.1529745042499</v>
      </c>
      <c r="CP14" s="9">
        <v>7359.434795407713</v>
      </c>
      <c r="CQ14" s="9">
        <v>7805.1826412738064</v>
      </c>
      <c r="CR14" s="9">
        <v>8285.5321861058001</v>
      </c>
      <c r="CS14" s="9">
        <v>8066.9256050194208</v>
      </c>
      <c r="CT14" s="9">
        <v>8752.025931928687</v>
      </c>
      <c r="CU14" s="9">
        <v>8557.84469096672</v>
      </c>
      <c r="CV14" s="9">
        <v>8098.3803239352128</v>
      </c>
      <c r="CW14" s="9">
        <v>8525.4183770129457</v>
      </c>
      <c r="CX14" s="9">
        <v>8471.9171634766244</v>
      </c>
      <c r="CY14" s="9">
        <v>8204.1932543299918</v>
      </c>
      <c r="CZ14" s="9">
        <v>8300.0307408545959</v>
      </c>
      <c r="DA14" s="9">
        <v>7913.2473622508796</v>
      </c>
      <c r="DB14" s="9">
        <v>7148.5305798252575</v>
      </c>
      <c r="DC14" s="9">
        <v>6821.627084386053</v>
      </c>
      <c r="DD14" s="9">
        <v>7317.0731707317073</v>
      </c>
      <c r="DE14" s="9">
        <v>7530.5115554401455</v>
      </c>
      <c r="DF14" s="9">
        <v>8317.6817815937757</v>
      </c>
      <c r="DG14" s="9">
        <v>7886.0340880183157</v>
      </c>
      <c r="DH14" s="9">
        <v>8115.1832460732985</v>
      </c>
      <c r="DI14" s="9">
        <v>7673.2673267326736</v>
      </c>
      <c r="DJ14" s="9">
        <v>7611.0974711514846</v>
      </c>
      <c r="DK14" s="9">
        <v>7566.512082011227</v>
      </c>
      <c r="DL14" s="9">
        <v>7067.9434564523481</v>
      </c>
      <c r="DM14" s="9">
        <v>5842.4425179042591</v>
      </c>
      <c r="DN14" s="9">
        <v>5884.5861807137435</v>
      </c>
      <c r="DO14" s="9">
        <v>5578.5495771099513</v>
      </c>
      <c r="DP14" s="9">
        <v>5537.6920328688821</v>
      </c>
      <c r="DQ14" s="9">
        <v>7163.601161665053</v>
      </c>
      <c r="DR14" s="9">
        <v>6798.9709665564133</v>
      </c>
      <c r="DS14" s="9">
        <v>7378.0816987583221</v>
      </c>
      <c r="DT14" s="9">
        <v>8259.4681708299759</v>
      </c>
      <c r="DU14" s="9">
        <v>7623.6519152101155</v>
      </c>
      <c r="DV14" s="9">
        <v>8563.1873084550207</v>
      </c>
      <c r="DW14" s="9">
        <v>9149.5294527709993</v>
      </c>
      <c r="DX14" s="9">
        <v>12502.541166903844</v>
      </c>
      <c r="DY14" s="9">
        <v>11861.137897782064</v>
      </c>
      <c r="DZ14" s="9">
        <v>12110.056190660725</v>
      </c>
      <c r="EA14" s="9">
        <v>12000.768049155145</v>
      </c>
      <c r="EB14" s="9">
        <v>12588.212855235552</v>
      </c>
      <c r="EC14" s="9">
        <v>13355.592654424041</v>
      </c>
      <c r="ED14" s="9">
        <v>13141.683778234086</v>
      </c>
      <c r="EE14" s="9">
        <v>13058.559477657622</v>
      </c>
      <c r="EF14" s="9">
        <v>12872.083668543844</v>
      </c>
      <c r="EG14" s="9">
        <v>11819.021237303785</v>
      </c>
      <c r="EH14" s="9">
        <v>11596.303678202572</v>
      </c>
      <c r="EI14" s="9">
        <v>10561.056105610562</v>
      </c>
      <c r="EJ14" s="9">
        <v>11467.889908256881</v>
      </c>
      <c r="EK14" s="9">
        <v>11768.966141589717</v>
      </c>
    </row>
    <row r="15" spans="2:169" ht="16.5" customHeight="1" x14ac:dyDescent="0.35">
      <c r="B15" s="1" t="s">
        <v>9</v>
      </c>
      <c r="C15" s="1" t="s">
        <v>26</v>
      </c>
      <c r="D15" s="1" t="s">
        <v>5</v>
      </c>
      <c r="E15" s="1" t="s">
        <v>11</v>
      </c>
      <c r="F15" s="1" t="s">
        <v>16</v>
      </c>
      <c r="G15" s="9">
        <v>1349.6143958868895</v>
      </c>
      <c r="H15" s="9">
        <v>1115.702479338843</v>
      </c>
      <c r="I15" s="9">
        <v>1008.9666951323654</v>
      </c>
      <c r="J15" s="9">
        <v>1087.8207444886159</v>
      </c>
      <c r="K15" s="9">
        <v>1233.8709677419354</v>
      </c>
      <c r="L15" s="9">
        <v>1173.145780051151</v>
      </c>
      <c r="M15" s="9">
        <v>1358.1661891117478</v>
      </c>
      <c r="N15" s="9">
        <v>1470.5394190871368</v>
      </c>
      <c r="O15" s="9">
        <v>1730.1117685733072</v>
      </c>
      <c r="P15" s="9">
        <v>1803.1141868512109</v>
      </c>
      <c r="Q15" s="9">
        <v>1722.5375626043406</v>
      </c>
      <c r="R15" s="9">
        <v>1972.8789986091795</v>
      </c>
      <c r="S15" s="9">
        <v>2137.3287671232879</v>
      </c>
      <c r="T15" s="9">
        <v>1958.1081081081081</v>
      </c>
      <c r="U15" s="9">
        <v>2391.0519125683059</v>
      </c>
      <c r="V15" s="9">
        <v>2103.3822590938098</v>
      </c>
      <c r="W15" s="9">
        <v>1879.6358732299391</v>
      </c>
      <c r="X15" s="9">
        <v>2074.5125348189417</v>
      </c>
      <c r="Y15" s="9">
        <v>2220.8520179372194</v>
      </c>
      <c r="Z15" s="9">
        <v>2000.7695267410541</v>
      </c>
      <c r="AA15" s="9">
        <v>2017.1740827478534</v>
      </c>
      <c r="AB15" s="9">
        <v>1916.0401002506264</v>
      </c>
      <c r="AC15" s="9">
        <v>1841.0901467505244</v>
      </c>
      <c r="AD15" s="9">
        <v>1914.2222222222222</v>
      </c>
      <c r="AE15" s="9">
        <v>1856.3512361466326</v>
      </c>
      <c r="AF15" s="9">
        <v>2049.1261218705718</v>
      </c>
      <c r="AG15" s="9">
        <v>1998.5855728429985</v>
      </c>
      <c r="AH15" s="9">
        <v>1889.1362422083705</v>
      </c>
      <c r="AI15" s="9">
        <v>1984.5650140318055</v>
      </c>
      <c r="AJ15" s="9">
        <v>1983.1854273703877</v>
      </c>
      <c r="AK15" s="9">
        <v>1970.3429101019462</v>
      </c>
      <c r="AL15" s="9">
        <v>2147.4543707973103</v>
      </c>
      <c r="AM15" s="9">
        <v>2256.0434139121853</v>
      </c>
      <c r="AN15" s="9">
        <v>2370.658372213582</v>
      </c>
      <c r="AO15" s="9">
        <v>2253.8196155741743</v>
      </c>
      <c r="AP15" s="9">
        <v>2538.5038503850383</v>
      </c>
      <c r="AQ15" s="9">
        <v>3047.0914127423825</v>
      </c>
      <c r="AR15" s="9">
        <v>3509.2807424593966</v>
      </c>
      <c r="AS15" s="9">
        <v>3913.305237808549</v>
      </c>
      <c r="AT15" s="9">
        <v>4545.454545454545</v>
      </c>
      <c r="AU15" s="9">
        <v>4632.489190858555</v>
      </c>
      <c r="AV15" s="9">
        <v>3542.7491733585261</v>
      </c>
      <c r="AW15" s="9">
        <v>3138.0753138075311</v>
      </c>
      <c r="AX15" s="9">
        <v>3139.3888656341569</v>
      </c>
      <c r="AY15" s="9">
        <v>3342.2459893048126</v>
      </c>
      <c r="AZ15" s="9">
        <v>3705.5335968379445</v>
      </c>
      <c r="BA15" s="9">
        <v>4069.4519804666306</v>
      </c>
      <c r="BB15" s="9">
        <v>4300.45871559633</v>
      </c>
      <c r="BC15" s="9">
        <v>4208.7542087542088</v>
      </c>
      <c r="BD15" s="9">
        <v>4145.9369817578772</v>
      </c>
      <c r="BE15" s="9">
        <v>4278.3799201369084</v>
      </c>
      <c r="BF15" s="9">
        <v>4208.7542087542088</v>
      </c>
      <c r="BG15" s="9">
        <v>4263.7862421830587</v>
      </c>
      <c r="BH15" s="9">
        <v>4477.6119402985078</v>
      </c>
      <c r="BI15" s="9">
        <v>4393.6731107205624</v>
      </c>
      <c r="BJ15" s="9">
        <v>4781.829049611476</v>
      </c>
      <c r="BK15" s="9">
        <v>5410.5665181413115</v>
      </c>
      <c r="BL15" s="9">
        <v>5642.6332288401254</v>
      </c>
      <c r="BM15" s="9">
        <v>6238.303181534623</v>
      </c>
      <c r="BN15" s="9">
        <v>5577.2448410485222</v>
      </c>
      <c r="BO15" s="9">
        <v>5425.9359739555075</v>
      </c>
      <c r="BP15" s="9">
        <v>6740.9144196951938</v>
      </c>
      <c r="BQ15" s="9">
        <v>6940.7367859049655</v>
      </c>
      <c r="BR15" s="9">
        <v>6388.2063882063876</v>
      </c>
      <c r="BS15" s="9">
        <v>6937.5619425173445</v>
      </c>
      <c r="BT15" s="9">
        <v>6916.99604743083</v>
      </c>
      <c r="BU15" s="9">
        <v>6789.5247332686713</v>
      </c>
      <c r="BV15" s="9">
        <v>7637.4745417515278</v>
      </c>
      <c r="BW15" s="9">
        <v>7920.7920792079203</v>
      </c>
      <c r="BX15" s="9">
        <v>7304.1168658698543</v>
      </c>
      <c r="BY15" s="9">
        <v>7101.0860484544692</v>
      </c>
      <c r="BZ15" s="9">
        <v>7819.6872125114996</v>
      </c>
      <c r="CA15" s="9">
        <v>7559.8488030239405</v>
      </c>
      <c r="CB15" s="9">
        <v>8424.5998315080033</v>
      </c>
      <c r="CC15" s="9">
        <v>9366.63693131133</v>
      </c>
      <c r="CD15" s="9">
        <v>9861.0488570147918</v>
      </c>
      <c r="CE15" s="9">
        <v>9955.7522123893814</v>
      </c>
      <c r="CF15" s="9">
        <v>9138.9114541023555</v>
      </c>
      <c r="CG15" s="9">
        <v>8452.2915101427498</v>
      </c>
      <c r="CH15" s="9">
        <v>7834.2618384401121</v>
      </c>
      <c r="CI15" s="9">
        <v>7440.4761904761908</v>
      </c>
      <c r="CJ15" s="9">
        <v>7789.6786757546251</v>
      </c>
      <c r="CK15" s="9">
        <v>7242.1784472769414</v>
      </c>
      <c r="CL15" s="9">
        <v>6400.4096262160774</v>
      </c>
      <c r="CM15" s="9">
        <v>6260.9566741798153</v>
      </c>
      <c r="CN15" s="9">
        <v>6340.3499873192995</v>
      </c>
      <c r="CO15" s="9">
        <v>7082.1529745042499</v>
      </c>
      <c r="CP15" s="9">
        <v>7359.434795407713</v>
      </c>
      <c r="CQ15" s="9">
        <v>7805.1826412738064</v>
      </c>
      <c r="CR15" s="9">
        <v>7966.8578712555773</v>
      </c>
      <c r="CS15" s="9">
        <v>7469.375560203167</v>
      </c>
      <c r="CT15" s="9">
        <v>8103.7277147487848</v>
      </c>
      <c r="CU15" s="9">
        <v>7923.9302694136295</v>
      </c>
      <c r="CV15" s="9">
        <v>7498.5002999400122</v>
      </c>
      <c r="CW15" s="9">
        <v>7893.9059046416169</v>
      </c>
      <c r="CX15" s="9">
        <v>7844.3677439598368</v>
      </c>
      <c r="CY15" s="9">
        <v>7596.4752354907323</v>
      </c>
      <c r="CZ15" s="9">
        <v>7685.2136489394406</v>
      </c>
      <c r="DA15" s="9">
        <v>7327.0808909730367</v>
      </c>
      <c r="DB15" s="9">
        <v>6619.0097961344982</v>
      </c>
      <c r="DC15" s="9">
        <v>6316.3213744315308</v>
      </c>
      <c r="DD15" s="9">
        <v>6775.0677506775073</v>
      </c>
      <c r="DE15" s="9">
        <v>7011.1659309270317</v>
      </c>
      <c r="DF15" s="9">
        <v>7781.0571505232092</v>
      </c>
      <c r="DG15" s="9">
        <v>7631.6458916306283</v>
      </c>
      <c r="DH15" s="9">
        <v>7853.4031413612565</v>
      </c>
      <c r="DI15" s="9">
        <v>7425.742574257426</v>
      </c>
      <c r="DJ15" s="9">
        <v>7365.5781978885334</v>
      </c>
      <c r="DK15" s="9">
        <v>7322.4310471076387</v>
      </c>
      <c r="DL15" s="9">
        <v>6839.9452804377561</v>
      </c>
      <c r="DM15" s="9">
        <v>5653.9766302299286</v>
      </c>
      <c r="DN15" s="9">
        <v>5694.7608200455579</v>
      </c>
      <c r="DO15" s="9">
        <v>5398.5963649451141</v>
      </c>
      <c r="DP15" s="9">
        <v>5359.0568060021442</v>
      </c>
      <c r="DQ15" s="9">
        <v>6873.1848983543077</v>
      </c>
      <c r="DR15" s="9">
        <v>6523.3370084527742</v>
      </c>
      <c r="DS15" s="9">
        <v>7378.0816987583221</v>
      </c>
      <c r="DT15" s="9">
        <v>8259.4681708299759</v>
      </c>
      <c r="DU15" s="9">
        <v>7623.6519152101155</v>
      </c>
      <c r="DV15" s="9">
        <v>8563.1873084550207</v>
      </c>
      <c r="DW15" s="9">
        <v>9149.5294527709993</v>
      </c>
      <c r="DX15" s="9">
        <v>12502.541166903844</v>
      </c>
      <c r="DY15" s="9">
        <v>12825.458052073289</v>
      </c>
      <c r="DZ15" s="9">
        <v>13175.74113543887</v>
      </c>
      <c r="EA15" s="9">
        <v>13056.835637480799</v>
      </c>
      <c r="EB15" s="9">
        <v>12588.212855235552</v>
      </c>
      <c r="EC15" s="9">
        <v>13355.592654424041</v>
      </c>
      <c r="ED15" s="9">
        <v>13449.691991786447</v>
      </c>
      <c r="EE15" s="9">
        <v>13364.619465415222</v>
      </c>
      <c r="EF15" s="9">
        <v>13173.773129525342</v>
      </c>
      <c r="EG15" s="9">
        <v>12096.029547553093</v>
      </c>
      <c r="EH15" s="9">
        <v>11868.092045660445</v>
      </c>
      <c r="EI15" s="9">
        <v>10808.58085808581</v>
      </c>
      <c r="EJ15" s="9">
        <v>11732.533521524347</v>
      </c>
      <c r="EK15" s="9">
        <v>12221.618685497013</v>
      </c>
    </row>
    <row r="16" spans="2:169" ht="16.5" customHeight="1" x14ac:dyDescent="0.35">
      <c r="B16" s="1" t="s">
        <v>9</v>
      </c>
      <c r="C16" s="1" t="s">
        <v>28</v>
      </c>
      <c r="D16" s="1" t="s">
        <v>5</v>
      </c>
      <c r="E16" s="1" t="s">
        <v>11</v>
      </c>
      <c r="F16" s="1" t="s">
        <v>16</v>
      </c>
      <c r="G16" s="9">
        <v>1349.6143958868895</v>
      </c>
      <c r="H16" s="9">
        <v>1115.702479338843</v>
      </c>
      <c r="I16" s="9">
        <v>1008.9666951323654</v>
      </c>
      <c r="J16" s="9">
        <v>1087.8207444886159</v>
      </c>
      <c r="K16" s="9">
        <v>1233.8709677419354</v>
      </c>
      <c r="L16" s="9">
        <v>1173.145780051151</v>
      </c>
      <c r="M16" s="9">
        <v>1358.1661891117478</v>
      </c>
      <c r="N16" s="9">
        <v>1470.5394190871368</v>
      </c>
      <c r="O16" s="9">
        <v>1730.1117685733072</v>
      </c>
      <c r="P16" s="9">
        <v>1803.1141868512109</v>
      </c>
      <c r="Q16" s="9">
        <v>1722.5375626043406</v>
      </c>
      <c r="R16" s="9">
        <v>1972.8789986091795</v>
      </c>
      <c r="S16" s="9">
        <v>2137.3287671232879</v>
      </c>
      <c r="T16" s="9">
        <v>1958.1081081081081</v>
      </c>
      <c r="U16" s="9">
        <v>2391.0519125683059</v>
      </c>
      <c r="V16" s="9">
        <v>2103.3822590938098</v>
      </c>
      <c r="W16" s="9">
        <v>1879.6358732299391</v>
      </c>
      <c r="X16" s="9">
        <v>2074.5125348189417</v>
      </c>
      <c r="Y16" s="9">
        <v>2220.8520179372194</v>
      </c>
      <c r="Z16" s="9">
        <v>2000.7695267410541</v>
      </c>
      <c r="AA16" s="9">
        <v>2017.1740827478534</v>
      </c>
      <c r="AB16" s="9">
        <v>1916.0401002506264</v>
      </c>
      <c r="AC16" s="9">
        <v>1841.0901467505244</v>
      </c>
      <c r="AD16" s="9">
        <v>1914.2222222222222</v>
      </c>
      <c r="AE16" s="9">
        <v>1856.3512361466326</v>
      </c>
      <c r="AF16" s="9">
        <v>2049.1261218705718</v>
      </c>
      <c r="AG16" s="9">
        <v>1998.5855728429985</v>
      </c>
      <c r="AH16" s="9">
        <v>1889.1362422083705</v>
      </c>
      <c r="AI16" s="9">
        <v>1984.5650140318055</v>
      </c>
      <c r="AJ16" s="9">
        <v>1983.1854273703877</v>
      </c>
      <c r="AK16" s="9">
        <v>1970.3429101019462</v>
      </c>
      <c r="AL16" s="9">
        <v>2147.4543707973103</v>
      </c>
      <c r="AM16" s="9">
        <v>2256.0434139121853</v>
      </c>
      <c r="AN16" s="9">
        <v>2370.658372213582</v>
      </c>
      <c r="AO16" s="9">
        <v>2253.8196155741743</v>
      </c>
      <c r="AP16" s="9">
        <v>2538.5038503850383</v>
      </c>
      <c r="AQ16" s="9">
        <v>3047.0914127423825</v>
      </c>
      <c r="AR16" s="9">
        <v>3509.2807424593966</v>
      </c>
      <c r="AS16" s="9">
        <v>3913.305237808549</v>
      </c>
      <c r="AT16" s="9">
        <v>4545.454545454545</v>
      </c>
      <c r="AU16" s="9">
        <v>4632.489190858555</v>
      </c>
      <c r="AV16" s="9">
        <v>3542.7491733585261</v>
      </c>
      <c r="AW16" s="9">
        <v>3138.0753138075311</v>
      </c>
      <c r="AX16" s="9">
        <v>3139.3888656341569</v>
      </c>
      <c r="AY16" s="9">
        <v>3342.2459893048126</v>
      </c>
      <c r="AZ16" s="9">
        <v>3705.5335968379445</v>
      </c>
      <c r="BA16" s="9">
        <v>4069.4519804666306</v>
      </c>
      <c r="BB16" s="9">
        <v>4300.45871559633</v>
      </c>
      <c r="BC16" s="9">
        <v>4208.7542087542088</v>
      </c>
      <c r="BD16" s="9">
        <v>4145.9369817578772</v>
      </c>
      <c r="BE16" s="9">
        <v>4278.3799201369084</v>
      </c>
      <c r="BF16" s="9">
        <v>4208.7542087542088</v>
      </c>
      <c r="BG16" s="9">
        <v>4263.7862421830587</v>
      </c>
      <c r="BH16" s="9">
        <v>4477.6119402985078</v>
      </c>
      <c r="BI16" s="9">
        <v>4393.6731107205624</v>
      </c>
      <c r="BJ16" s="9">
        <v>4781.829049611476</v>
      </c>
      <c r="BK16" s="9">
        <v>5410.5665181413115</v>
      </c>
      <c r="BL16" s="9">
        <v>5642.6332288401254</v>
      </c>
      <c r="BM16" s="9">
        <v>6238.303181534623</v>
      </c>
      <c r="BN16" s="9">
        <v>5577.2448410485222</v>
      </c>
      <c r="BO16" s="9">
        <v>5425.9359739555075</v>
      </c>
      <c r="BP16" s="9">
        <v>6740.9144196951938</v>
      </c>
      <c r="BQ16" s="9">
        <v>6940.7367859049655</v>
      </c>
      <c r="BR16" s="9">
        <v>6388.2063882063876</v>
      </c>
      <c r="BS16" s="9">
        <v>6937.5619425173445</v>
      </c>
      <c r="BT16" s="9">
        <v>6916.99604743083</v>
      </c>
      <c r="BU16" s="9">
        <v>6789.5247332686713</v>
      </c>
      <c r="BV16" s="9">
        <v>7637.4745417515278</v>
      </c>
      <c r="BW16" s="9">
        <v>7920.7920792079203</v>
      </c>
      <c r="BX16" s="9">
        <v>7304.1168658698543</v>
      </c>
      <c r="BY16" s="9">
        <v>7101.0860484544692</v>
      </c>
      <c r="BZ16" s="9">
        <v>7819.6872125114996</v>
      </c>
      <c r="CA16" s="9">
        <v>7559.8488030239405</v>
      </c>
      <c r="CB16" s="9">
        <v>8424.5998315080033</v>
      </c>
      <c r="CC16" s="9">
        <v>9366.63693131133</v>
      </c>
      <c r="CD16" s="9">
        <v>9861.0488570147918</v>
      </c>
      <c r="CE16" s="9">
        <v>9955.7522123893814</v>
      </c>
      <c r="CF16" s="9">
        <v>9138.9114541023555</v>
      </c>
      <c r="CG16" s="9">
        <v>8452.2915101427498</v>
      </c>
      <c r="CH16" s="9">
        <v>7834.2618384401121</v>
      </c>
      <c r="CI16" s="9">
        <v>7440.4761904761908</v>
      </c>
      <c r="CJ16" s="9">
        <v>7789.6786757546251</v>
      </c>
      <c r="CK16" s="9">
        <v>7242.1784472769414</v>
      </c>
      <c r="CL16" s="9">
        <v>6400.4096262160774</v>
      </c>
      <c r="CM16" s="9">
        <v>6260.9566741798153</v>
      </c>
      <c r="CN16" s="9">
        <v>6340.3499873192995</v>
      </c>
      <c r="CO16" s="9">
        <v>7082.1529745042499</v>
      </c>
      <c r="CP16" s="9">
        <v>7359.434795407713</v>
      </c>
      <c r="CQ16" s="9">
        <v>7805.1826412738064</v>
      </c>
      <c r="CR16" s="9">
        <v>8285.5321861058001</v>
      </c>
      <c r="CS16" s="9">
        <v>8066.9256050194208</v>
      </c>
      <c r="CT16" s="9">
        <v>8752.025931928687</v>
      </c>
      <c r="CU16" s="9">
        <v>8557.84469096672</v>
      </c>
      <c r="CV16" s="9">
        <v>8098.3803239352128</v>
      </c>
      <c r="CW16" s="9">
        <v>8525.4183770129457</v>
      </c>
      <c r="CX16" s="9">
        <v>8471.9171634766244</v>
      </c>
      <c r="CY16" s="9">
        <v>8204.1932543299918</v>
      </c>
      <c r="CZ16" s="9">
        <v>8300.0307408545959</v>
      </c>
      <c r="DA16" s="9">
        <v>7913.2473622508796</v>
      </c>
      <c r="DB16" s="9">
        <v>7148.5305798252575</v>
      </c>
      <c r="DC16" s="9">
        <v>6821.627084386053</v>
      </c>
      <c r="DD16" s="9">
        <v>7317.0731707317073</v>
      </c>
      <c r="DE16" s="9">
        <v>7530.5115554401455</v>
      </c>
      <c r="DF16" s="9">
        <v>7781.0571505232092</v>
      </c>
      <c r="DG16" s="9">
        <v>7377.2576952429408</v>
      </c>
      <c r="DH16" s="9">
        <v>7591.6230366492146</v>
      </c>
      <c r="DI16" s="9">
        <v>7178.2178217821784</v>
      </c>
      <c r="DJ16" s="9">
        <v>7120.0589246255822</v>
      </c>
      <c r="DK16" s="9">
        <v>7078.3500122040514</v>
      </c>
      <c r="DL16" s="9">
        <v>6611.9471044231641</v>
      </c>
      <c r="DM16" s="9">
        <v>5465.5107425555971</v>
      </c>
      <c r="DN16" s="9">
        <v>5504.9354593773733</v>
      </c>
      <c r="DO16" s="9">
        <v>5218.643152780277</v>
      </c>
      <c r="DP16" s="9">
        <v>5180.4215791354054</v>
      </c>
      <c r="DQ16" s="9">
        <v>6389.1577928363986</v>
      </c>
      <c r="DR16" s="9">
        <v>6063.9470782800436</v>
      </c>
      <c r="DS16" s="9">
        <v>7558.0349109231593</v>
      </c>
      <c r="DT16" s="9">
        <v>8460.9186140209495</v>
      </c>
      <c r="DU16" s="9">
        <v>7809.594644849386</v>
      </c>
      <c r="DV16" s="9">
        <v>8563.1873084550207</v>
      </c>
      <c r="DW16" s="9">
        <v>8713.8375740676183</v>
      </c>
      <c r="DX16" s="9">
        <v>11587.721081520634</v>
      </c>
      <c r="DY16" s="9">
        <v>11378.977820636452</v>
      </c>
      <c r="DZ16" s="9">
        <v>11916.295291610155</v>
      </c>
      <c r="EA16" s="9">
        <v>11808.755760368664</v>
      </c>
      <c r="EB16" s="9">
        <v>12111.386610719053</v>
      </c>
      <c r="EC16" s="9">
        <v>13251.252086811353</v>
      </c>
      <c r="ED16" s="9">
        <v>13039.014373716633</v>
      </c>
      <c r="EE16" s="9">
        <v>12956.53948173842</v>
      </c>
      <c r="EF16" s="9">
        <v>12771.520514883347</v>
      </c>
      <c r="EG16" s="9">
        <v>11726.685133887349</v>
      </c>
      <c r="EH16" s="9">
        <v>11505.707555716615</v>
      </c>
      <c r="EI16" s="9">
        <v>10478.54785478548</v>
      </c>
      <c r="EJ16" s="9">
        <v>11379.675370501058</v>
      </c>
      <c r="EK16" s="9">
        <v>11678.435632808258</v>
      </c>
    </row>
    <row r="17" spans="2:141" ht="16.5" customHeight="1" x14ac:dyDescent="0.35">
      <c r="B17" s="1" t="s">
        <v>9</v>
      </c>
      <c r="C17" s="1" t="s">
        <v>33</v>
      </c>
      <c r="D17" s="1" t="s">
        <v>7</v>
      </c>
      <c r="E17" s="1" t="s">
        <v>34</v>
      </c>
      <c r="F17" s="1" t="s">
        <v>16</v>
      </c>
      <c r="G17" s="9">
        <v>246.35818337617823</v>
      </c>
      <c r="H17" s="9">
        <v>268.59504132231405</v>
      </c>
      <c r="I17" s="9">
        <v>320.23911187019638</v>
      </c>
      <c r="J17" s="9">
        <v>280.08673653776657</v>
      </c>
      <c r="K17" s="9">
        <v>258.06451612903226</v>
      </c>
      <c r="L17" s="9">
        <v>210.99744245524295</v>
      </c>
      <c r="M17" s="9">
        <v>246.41833810888249</v>
      </c>
      <c r="N17" s="9">
        <v>248.96265560165975</v>
      </c>
      <c r="O17" s="9">
        <v>312.29454306377386</v>
      </c>
      <c r="P17" s="9">
        <v>346.02076124567475</v>
      </c>
      <c r="Q17" s="9">
        <v>350.58430717863104</v>
      </c>
      <c r="R17" s="9">
        <v>382.47566063977746</v>
      </c>
      <c r="S17" s="9">
        <v>410.95890410958907</v>
      </c>
      <c r="T17" s="9">
        <v>422.29729729729729</v>
      </c>
      <c r="U17" s="9">
        <v>683.06010928961746</v>
      </c>
      <c r="V17" s="9">
        <v>877.47287811104025</v>
      </c>
      <c r="W17" s="9">
        <v>1095.751854349292</v>
      </c>
      <c r="X17" s="9">
        <v>1120.4735376044569</v>
      </c>
      <c r="Y17" s="9">
        <v>1199.1778774289985</v>
      </c>
      <c r="Z17" s="9">
        <v>1275.4905732974221</v>
      </c>
      <c r="AA17" s="9">
        <v>1269.7111631537862</v>
      </c>
      <c r="AB17" s="9">
        <v>1275.6892230576441</v>
      </c>
      <c r="AC17" s="9">
        <v>1253.6687631027255</v>
      </c>
      <c r="AD17" s="9">
        <v>1315.1111111111111</v>
      </c>
      <c r="AE17" s="9">
        <v>1294.5439045183291</v>
      </c>
      <c r="AF17" s="9">
        <v>1427.4917335852622</v>
      </c>
      <c r="AG17" s="9">
        <v>1425.2710985384253</v>
      </c>
      <c r="AH17" s="9">
        <v>1349.0650044523597</v>
      </c>
      <c r="AI17" s="9">
        <v>1417.6800748362957</v>
      </c>
      <c r="AJ17" s="9">
        <v>1415.6936011209716</v>
      </c>
      <c r="AK17" s="9">
        <v>1404.5412418906396</v>
      </c>
      <c r="AL17" s="9">
        <v>1455.8117195004804</v>
      </c>
      <c r="AM17" s="9">
        <v>1577.2076961026146</v>
      </c>
      <c r="AN17" s="9">
        <v>1692.0684292379472</v>
      </c>
      <c r="AO17" s="9">
        <v>1615.5741744701825</v>
      </c>
      <c r="AP17" s="9">
        <v>1803.0803080308031</v>
      </c>
      <c r="AQ17" s="9">
        <v>1855.9556786703602</v>
      </c>
      <c r="AR17" s="9">
        <v>1943.155452436195</v>
      </c>
      <c r="AS17" s="9">
        <v>2016.8573148705598</v>
      </c>
      <c r="AT17" s="9">
        <v>2085.9277708592776</v>
      </c>
      <c r="AU17" s="9">
        <v>2069.1785052501546</v>
      </c>
      <c r="AV17" s="9">
        <v>1582.4279641001417</v>
      </c>
      <c r="AW17" s="9">
        <v>1359.8326359832636</v>
      </c>
      <c r="AX17" s="9">
        <v>1360.4018417748014</v>
      </c>
      <c r="AY17" s="9">
        <v>1426.0249554367199</v>
      </c>
      <c r="AZ17" s="9">
        <v>1581.0276679841897</v>
      </c>
      <c r="BA17" s="9">
        <v>1736.2995116657623</v>
      </c>
      <c r="BB17" s="9">
        <v>1834.8623853211009</v>
      </c>
      <c r="BC17" s="9">
        <v>1795.7351290684624</v>
      </c>
      <c r="BD17" s="9">
        <v>1768.9331122166943</v>
      </c>
      <c r="BE17" s="9">
        <v>1825.4420992584144</v>
      </c>
      <c r="BF17" s="9">
        <v>1795.7351290684624</v>
      </c>
      <c r="BG17" s="9">
        <v>1989.7669130187608</v>
      </c>
      <c r="BH17" s="9">
        <v>2089.5522388059703</v>
      </c>
      <c r="BI17" s="9">
        <v>2050.3807850029289</v>
      </c>
      <c r="BJ17" s="9">
        <v>2390.914524805738</v>
      </c>
      <c r="BK17" s="9">
        <v>2546.1489497135585</v>
      </c>
      <c r="BL17" s="9">
        <v>2507.8369905956115</v>
      </c>
      <c r="BM17" s="9">
        <v>2495.321272613849</v>
      </c>
      <c r="BN17" s="9">
        <v>2230.8979364194088</v>
      </c>
      <c r="BO17" s="9">
        <v>2170.3743895822031</v>
      </c>
      <c r="BP17" s="9">
        <v>2344.6658851113716</v>
      </c>
      <c r="BQ17" s="9">
        <v>2135.6113187399892</v>
      </c>
      <c r="BR17" s="9">
        <v>1965.6019656019655</v>
      </c>
      <c r="BS17" s="9">
        <v>1982.1605550049555</v>
      </c>
      <c r="BT17" s="9">
        <v>1976.2845849802372</v>
      </c>
      <c r="BU17" s="9">
        <v>2133.8506304558682</v>
      </c>
      <c r="BV17" s="9">
        <v>2443.9918533604887</v>
      </c>
      <c r="BW17" s="9">
        <v>2475.2475247524753</v>
      </c>
      <c r="BX17" s="9">
        <v>2346.1708720672864</v>
      </c>
      <c r="BY17" s="9">
        <v>2297.4101921470342</v>
      </c>
      <c r="BZ17" s="9">
        <v>2529.898804047838</v>
      </c>
      <c r="CA17" s="9">
        <v>2729.9454010919785</v>
      </c>
      <c r="CB17" s="9">
        <v>2822.2409435551808</v>
      </c>
      <c r="CC17" s="9">
        <v>3256.0214094558428</v>
      </c>
      <c r="CD17" s="9">
        <v>3361.7212012550426</v>
      </c>
      <c r="CE17" s="9">
        <v>3318.5840707964603</v>
      </c>
      <c r="CF17" s="9">
        <v>3249.3907392363931</v>
      </c>
      <c r="CG17" s="9">
        <v>3005.2592036063111</v>
      </c>
      <c r="CH17" s="9">
        <v>2785.515320334262</v>
      </c>
      <c r="CI17" s="9">
        <v>2645.5026455026455</v>
      </c>
      <c r="CJ17" s="9">
        <v>2823.7585199610517</v>
      </c>
      <c r="CK17" s="9">
        <v>2607.1842410196987</v>
      </c>
      <c r="CL17" s="9">
        <v>2304.147465437788</v>
      </c>
      <c r="CM17" s="9">
        <v>2253.9444027047334</v>
      </c>
      <c r="CN17" s="9">
        <v>2282.5259954349481</v>
      </c>
      <c r="CO17" s="9">
        <v>2407.9320113314448</v>
      </c>
      <c r="CP17" s="9">
        <v>2502.2078304386223</v>
      </c>
      <c r="CQ17" s="9">
        <v>2653.7620980330939</v>
      </c>
      <c r="CR17" s="9">
        <v>2708.7316762268961</v>
      </c>
      <c r="CS17" s="9">
        <v>2539.5876904690767</v>
      </c>
      <c r="CT17" s="9">
        <v>2755.2674230145867</v>
      </c>
      <c r="CU17" s="9">
        <v>2694.1362916006342</v>
      </c>
      <c r="CV17" s="9">
        <v>2549.4901019796039</v>
      </c>
      <c r="CW17" s="9">
        <v>2683.9280075781498</v>
      </c>
      <c r="CX17" s="9">
        <v>2667.0850329463447</v>
      </c>
      <c r="CY17" s="9">
        <v>2582.8015800668491</v>
      </c>
      <c r="CZ17" s="9">
        <v>2612.9726406394097</v>
      </c>
      <c r="DA17" s="9">
        <v>2491.2075029308326</v>
      </c>
      <c r="DB17" s="9">
        <v>2250.4633306857295</v>
      </c>
      <c r="DC17" s="9">
        <v>2147.5492673067206</v>
      </c>
      <c r="DD17" s="9">
        <v>2303.5230352303524</v>
      </c>
      <c r="DE17" s="9">
        <v>2207.2189041807324</v>
      </c>
      <c r="DF17" s="9">
        <v>2280.6546820499061</v>
      </c>
      <c r="DG17" s="9">
        <v>2162.2996692953448</v>
      </c>
      <c r="DH17" s="9">
        <v>2225.1308900523563</v>
      </c>
      <c r="DI17" s="9">
        <v>2103.9603960396039</v>
      </c>
      <c r="DJ17" s="9">
        <v>2086.9138227350845</v>
      </c>
      <c r="DK17" s="9">
        <v>2074.6887966804975</v>
      </c>
      <c r="DL17" s="9">
        <v>1937.984496124031</v>
      </c>
      <c r="DM17" s="9">
        <v>1601.960045231813</v>
      </c>
      <c r="DN17" s="9">
        <v>1613.5155656795748</v>
      </c>
      <c r="DO17" s="9">
        <v>1529.6023034011157</v>
      </c>
      <c r="DP17" s="9">
        <v>1518.3994283672741</v>
      </c>
      <c r="DQ17" s="9">
        <v>1742.4975798644723</v>
      </c>
      <c r="DR17" s="9">
        <v>1653.8037486218302</v>
      </c>
      <c r="DS17" s="9">
        <v>1979.4853338132084</v>
      </c>
      <c r="DT17" s="9">
        <v>2316.6800966962123</v>
      </c>
      <c r="DU17" s="9">
        <v>2417.2554853105244</v>
      </c>
      <c r="DV17" s="9">
        <v>2523.886785649901</v>
      </c>
      <c r="DW17" s="9">
        <v>3136.9815266643427</v>
      </c>
      <c r="DX17" s="9">
        <v>3659.2803415328322</v>
      </c>
      <c r="DY17" s="9">
        <v>3240.1157184185154</v>
      </c>
      <c r="DZ17" s="9">
        <v>3255.1831040496031</v>
      </c>
      <c r="EA17" s="9">
        <v>3225.8064516129029</v>
      </c>
      <c r="EB17" s="9">
        <v>3204.2723631508675</v>
      </c>
      <c r="EC17" s="9">
        <v>3547.5792988313856</v>
      </c>
      <c r="ED17" s="9">
        <v>3798.7679671457904</v>
      </c>
      <c r="EE17" s="9">
        <v>3774.739849010406</v>
      </c>
      <c r="EF17" s="9">
        <v>3821.3998390989536</v>
      </c>
      <c r="EG17" s="9">
        <v>3508.7719298245615</v>
      </c>
      <c r="EH17" s="9">
        <v>3442.6526544663889</v>
      </c>
      <c r="EI17" s="9">
        <v>3135.3135313531357</v>
      </c>
      <c r="EJ17" s="9">
        <v>3352.1524347212421</v>
      </c>
      <c r="EK17" s="9">
        <v>3530.6898424769151</v>
      </c>
    </row>
    <row r="18" spans="2:141" ht="16.5" customHeight="1" x14ac:dyDescent="0.35">
      <c r="B18" s="1" t="s">
        <v>9</v>
      </c>
      <c r="C18" s="1" t="s">
        <v>36</v>
      </c>
      <c r="D18" s="1" t="s">
        <v>7</v>
      </c>
      <c r="E18" s="1" t="s">
        <v>34</v>
      </c>
      <c r="F18" s="1" t="s">
        <v>16</v>
      </c>
      <c r="G18" s="9">
        <v>428.44901456726649</v>
      </c>
      <c r="H18" s="9">
        <v>392.56198347107437</v>
      </c>
      <c r="I18" s="9">
        <v>384.28693424423568</v>
      </c>
      <c r="J18" s="9">
        <v>334.29707264185038</v>
      </c>
      <c r="K18" s="9">
        <v>306.45161290322579</v>
      </c>
      <c r="L18" s="9">
        <v>249.36061381074168</v>
      </c>
      <c r="M18" s="9">
        <v>293.69627507163324</v>
      </c>
      <c r="N18" s="9">
        <v>304.28769017980636</v>
      </c>
      <c r="O18" s="9">
        <v>365.22024983563449</v>
      </c>
      <c r="P18" s="9">
        <v>388.23529411764702</v>
      </c>
      <c r="Q18" s="9">
        <v>378.29716193656094</v>
      </c>
      <c r="R18" s="9">
        <v>417.24617524339362</v>
      </c>
      <c r="S18" s="9">
        <v>445.20547945205482</v>
      </c>
      <c r="T18" s="9">
        <v>456.08108108108109</v>
      </c>
      <c r="U18" s="9">
        <v>546.44808743169403</v>
      </c>
      <c r="V18" s="9">
        <v>574.34588385449911</v>
      </c>
      <c r="W18" s="9">
        <v>674.30883344571805</v>
      </c>
      <c r="X18" s="9">
        <v>775.76601671309197</v>
      </c>
      <c r="Y18" s="9">
        <v>830.34379671150964</v>
      </c>
      <c r="Z18" s="9">
        <v>883.03193535975367</v>
      </c>
      <c r="AA18" s="9">
        <v>879.00078064012496</v>
      </c>
      <c r="AB18" s="9">
        <v>883.04093567251459</v>
      </c>
      <c r="AC18" s="9">
        <v>867.92452830188688</v>
      </c>
      <c r="AD18" s="9">
        <v>918.22222222222217</v>
      </c>
      <c r="AE18" s="9">
        <v>885.33674339300933</v>
      </c>
      <c r="AF18" s="9">
        <v>980.16060462919222</v>
      </c>
      <c r="AG18" s="9">
        <v>980.19801980198019</v>
      </c>
      <c r="AH18" s="9">
        <v>927.87177203918077</v>
      </c>
      <c r="AI18" s="9">
        <v>976.14593077642667</v>
      </c>
      <c r="AJ18" s="9">
        <v>975.24521251751514</v>
      </c>
      <c r="AK18" s="9">
        <v>967.56255792400373</v>
      </c>
      <c r="AL18" s="9">
        <v>1002.8818443804035</v>
      </c>
      <c r="AM18" s="9">
        <v>1138.6285150468673</v>
      </c>
      <c r="AN18" s="9">
        <v>1221.876620010368</v>
      </c>
      <c r="AO18" s="9">
        <v>1210.4484967964515</v>
      </c>
      <c r="AP18" s="9">
        <v>1350.935093509351</v>
      </c>
      <c r="AQ18" s="9">
        <v>1495.8448753462606</v>
      </c>
      <c r="AR18" s="9">
        <v>1566.1252900232018</v>
      </c>
      <c r="AS18" s="9">
        <v>1625.5267910897051</v>
      </c>
      <c r="AT18" s="9">
        <v>1681.195516811955</v>
      </c>
      <c r="AU18" s="9">
        <v>1667.6961087090797</v>
      </c>
      <c r="AV18" s="9">
        <v>1275.3897024090695</v>
      </c>
      <c r="AW18" s="9">
        <v>1129.7071129707113</v>
      </c>
      <c r="AX18" s="9">
        <v>1130.1799916282964</v>
      </c>
      <c r="AY18" s="9">
        <v>1336.898395721925</v>
      </c>
      <c r="AZ18" s="9">
        <v>1482.2134387351778</v>
      </c>
      <c r="BA18" s="9">
        <v>1627.7807921866522</v>
      </c>
      <c r="BB18" s="9">
        <v>1720.1834862385322</v>
      </c>
      <c r="BC18" s="9">
        <v>1964.0852974186307</v>
      </c>
      <c r="BD18" s="9">
        <v>1934.7705914870094</v>
      </c>
      <c r="BE18" s="9">
        <v>1996.5772960638906</v>
      </c>
      <c r="BF18" s="9">
        <v>1964.0852974186307</v>
      </c>
      <c r="BG18" s="9">
        <v>2160.318362706083</v>
      </c>
      <c r="BH18" s="9">
        <v>2268.6567164179105</v>
      </c>
      <c r="BI18" s="9">
        <v>2226.1277094317516</v>
      </c>
      <c r="BJ18" s="9">
        <v>2390.914524805738</v>
      </c>
      <c r="BK18" s="9">
        <v>2864.4175684277529</v>
      </c>
      <c r="BL18" s="9">
        <v>3134.7962382445144</v>
      </c>
      <c r="BM18" s="9">
        <v>3119.1515907673115</v>
      </c>
      <c r="BN18" s="9">
        <v>2788.6224205242611</v>
      </c>
      <c r="BO18" s="9">
        <v>2712.9679869777538</v>
      </c>
      <c r="BP18" s="9">
        <v>2344.6658851113716</v>
      </c>
      <c r="BQ18" s="9">
        <v>2135.6113187399892</v>
      </c>
      <c r="BR18" s="9">
        <v>2211.3022113022112</v>
      </c>
      <c r="BS18" s="9">
        <v>2229.930624380575</v>
      </c>
      <c r="BT18" s="9">
        <v>2470.3557312252965</v>
      </c>
      <c r="BU18" s="9">
        <v>2667.3132880698354</v>
      </c>
      <c r="BV18" s="9">
        <v>3054.9898167006108</v>
      </c>
      <c r="BW18" s="9">
        <v>3217.8217821782177</v>
      </c>
      <c r="BX18" s="9">
        <v>2965.9141212926074</v>
      </c>
      <c r="BY18" s="9">
        <v>2923.9766081871344</v>
      </c>
      <c r="BZ18" s="9">
        <v>3219.8712051517941</v>
      </c>
      <c r="CA18" s="9">
        <v>3149.9370012599752</v>
      </c>
      <c r="CB18" s="9">
        <v>3538.3319292333613</v>
      </c>
      <c r="CC18" s="9">
        <v>3791.2578055307763</v>
      </c>
      <c r="CD18" s="9">
        <v>3809.9506947557152</v>
      </c>
      <c r="CE18" s="9">
        <v>3761.0619469026551</v>
      </c>
      <c r="CF18" s="9">
        <v>3452.4776604386675</v>
      </c>
      <c r="CG18" s="9">
        <v>3193.0879038317057</v>
      </c>
      <c r="CH18" s="9">
        <v>2959.6100278551535</v>
      </c>
      <c r="CI18" s="9">
        <v>2810.8465608465608</v>
      </c>
      <c r="CJ18" s="9">
        <v>3083.4144758195393</v>
      </c>
      <c r="CK18" s="9">
        <v>2896.8713789107765</v>
      </c>
      <c r="CL18" s="9">
        <v>2688.1720430107525</v>
      </c>
      <c r="CM18" s="9">
        <v>2629.6018031555222</v>
      </c>
      <c r="CN18" s="9">
        <v>2662.946994674106</v>
      </c>
      <c r="CO18" s="9">
        <v>2832.8611898016998</v>
      </c>
      <c r="CP18" s="9">
        <v>2943.7739181630855</v>
      </c>
      <c r="CQ18" s="9">
        <v>3122.0730565095223</v>
      </c>
      <c r="CR18" s="9">
        <v>3186.7431485022307</v>
      </c>
      <c r="CS18" s="9">
        <v>2987.7502240812669</v>
      </c>
      <c r="CT18" s="9">
        <v>3241.491085899514</v>
      </c>
      <c r="CU18" s="9">
        <v>3169.5721077654521</v>
      </c>
      <c r="CV18" s="9">
        <v>2999.4001199760046</v>
      </c>
      <c r="CW18" s="9">
        <v>3157.5623618566469</v>
      </c>
      <c r="CX18" s="9">
        <v>3137.7470975839351</v>
      </c>
      <c r="CY18" s="9">
        <v>3038.5900941962932</v>
      </c>
      <c r="CZ18" s="9">
        <v>3074.085459575776</v>
      </c>
      <c r="DA18" s="9">
        <v>2930.8323563892145</v>
      </c>
      <c r="DB18" s="9">
        <v>2647.603918453799</v>
      </c>
      <c r="DC18" s="9">
        <v>2526.5285497726122</v>
      </c>
      <c r="DD18" s="9">
        <v>2710.0271002710028</v>
      </c>
      <c r="DE18" s="9">
        <v>2596.7281225655674</v>
      </c>
      <c r="DF18" s="9">
        <v>2683.123155352831</v>
      </c>
      <c r="DG18" s="9">
        <v>2543.8819638768759</v>
      </c>
      <c r="DH18" s="9">
        <v>2617.8010471204188</v>
      </c>
      <c r="DI18" s="9">
        <v>2475.2475247524753</v>
      </c>
      <c r="DJ18" s="9">
        <v>2455.1927326295113</v>
      </c>
      <c r="DK18" s="9">
        <v>2440.8103490358799</v>
      </c>
      <c r="DL18" s="9">
        <v>2279.981760145919</v>
      </c>
      <c r="DM18" s="9">
        <v>1884.6588767433095</v>
      </c>
      <c r="DN18" s="9">
        <v>1898.2536066818527</v>
      </c>
      <c r="DO18" s="9">
        <v>1799.5321216483712</v>
      </c>
      <c r="DP18" s="9">
        <v>1786.3522686673812</v>
      </c>
      <c r="DQ18" s="9">
        <v>1936.1084220716359</v>
      </c>
      <c r="DR18" s="9">
        <v>1892.6865123116502</v>
      </c>
      <c r="DS18" s="9">
        <v>2159.4385459780456</v>
      </c>
      <c r="DT18" s="9">
        <v>2417.4053182917</v>
      </c>
      <c r="DU18" s="9">
        <v>2231.3127556712534</v>
      </c>
      <c r="DV18" s="9">
        <v>2163.3315305570582</v>
      </c>
      <c r="DW18" s="9">
        <v>2614.1512722202856</v>
      </c>
      <c r="DX18" s="9">
        <v>3049.4002846106937</v>
      </c>
      <c r="DY18" s="9">
        <v>3182.2565091610418</v>
      </c>
      <c r="DZ18" s="9">
        <v>3197.0548343344317</v>
      </c>
      <c r="EA18" s="9">
        <v>3168.2027649769584</v>
      </c>
      <c r="EB18" s="9">
        <v>3147.0532138088879</v>
      </c>
      <c r="EC18" s="9">
        <v>3443.2387312186979</v>
      </c>
      <c r="ED18" s="9">
        <v>3593.4291581108828</v>
      </c>
      <c r="EE18" s="9">
        <v>3570.699857172006</v>
      </c>
      <c r="EF18" s="9">
        <v>3519.7103781174574</v>
      </c>
      <c r="EG18" s="9">
        <v>3231.7636195752539</v>
      </c>
      <c r="EH18" s="9">
        <v>3170.8642870085159</v>
      </c>
      <c r="EI18" s="9">
        <v>2970.2970297029706</v>
      </c>
      <c r="EJ18" s="9">
        <v>3175.7233592095977</v>
      </c>
      <c r="EK18" s="9">
        <v>3259.0983161325366</v>
      </c>
    </row>
    <row r="19" spans="2:141" ht="16.5" customHeight="1" x14ac:dyDescent="0.35">
      <c r="B19" s="1" t="s">
        <v>9</v>
      </c>
      <c r="C19" s="1" t="s">
        <v>38</v>
      </c>
      <c r="D19" s="1" t="s">
        <v>7</v>
      </c>
      <c r="E19" s="1" t="s">
        <v>34</v>
      </c>
      <c r="F19" s="1" t="s">
        <v>16</v>
      </c>
      <c r="G19" s="9">
        <v>428.44901456726649</v>
      </c>
      <c r="H19" s="9">
        <v>392.56198347107437</v>
      </c>
      <c r="I19" s="9">
        <v>384.28693424423568</v>
      </c>
      <c r="J19" s="9">
        <v>334.29707264185038</v>
      </c>
      <c r="K19" s="9">
        <v>306.45161290322579</v>
      </c>
      <c r="L19" s="9">
        <v>249.36061381074168</v>
      </c>
      <c r="M19" s="9">
        <v>293.69627507163324</v>
      </c>
      <c r="N19" s="9">
        <v>304.28769017980636</v>
      </c>
      <c r="O19" s="9">
        <v>365.22024983563449</v>
      </c>
      <c r="P19" s="9">
        <v>388.23529411764702</v>
      </c>
      <c r="Q19" s="9">
        <v>378.29716193656094</v>
      </c>
      <c r="R19" s="9">
        <v>417.24617524339362</v>
      </c>
      <c r="S19" s="9">
        <v>445.20547945205482</v>
      </c>
      <c r="T19" s="9">
        <v>456.08108108108109</v>
      </c>
      <c r="U19" s="9">
        <v>546.44808743169403</v>
      </c>
      <c r="V19" s="9">
        <v>574.34588385449911</v>
      </c>
      <c r="W19" s="9">
        <v>674.30883344571805</v>
      </c>
      <c r="X19" s="9">
        <v>775.76601671309197</v>
      </c>
      <c r="Y19" s="9">
        <v>830.34379671150964</v>
      </c>
      <c r="Z19" s="9">
        <v>883.03193535975367</v>
      </c>
      <c r="AA19" s="9">
        <v>879.00078064012496</v>
      </c>
      <c r="AB19" s="9">
        <v>883.04093567251459</v>
      </c>
      <c r="AC19" s="9">
        <v>867.92452830188688</v>
      </c>
      <c r="AD19" s="9">
        <v>918.22222222222217</v>
      </c>
      <c r="AE19" s="9">
        <v>885.33674339300933</v>
      </c>
      <c r="AF19" s="9">
        <v>980.16060462919222</v>
      </c>
      <c r="AG19" s="9">
        <v>980.19801980198019</v>
      </c>
      <c r="AH19" s="9">
        <v>927.87177203918077</v>
      </c>
      <c r="AI19" s="9">
        <v>976.14593077642667</v>
      </c>
      <c r="AJ19" s="9">
        <v>975.24521251751514</v>
      </c>
      <c r="AK19" s="9">
        <v>967.56255792400373</v>
      </c>
      <c r="AL19" s="9">
        <v>1002.8818443804035</v>
      </c>
      <c r="AM19" s="9">
        <v>1138.6285150468673</v>
      </c>
      <c r="AN19" s="9">
        <v>1221.876620010368</v>
      </c>
      <c r="AO19" s="9">
        <v>1210.4484967964515</v>
      </c>
      <c r="AP19" s="9">
        <v>1350.935093509351</v>
      </c>
      <c r="AQ19" s="9">
        <v>1495.8448753462606</v>
      </c>
      <c r="AR19" s="9">
        <v>1566.1252900232018</v>
      </c>
      <c r="AS19" s="9">
        <v>1625.5267910897051</v>
      </c>
      <c r="AT19" s="9">
        <v>1681.195516811955</v>
      </c>
      <c r="AU19" s="9">
        <v>1667.6961087090797</v>
      </c>
      <c r="AV19" s="9">
        <v>1275.3897024090695</v>
      </c>
      <c r="AW19" s="9">
        <v>1129.7071129707113</v>
      </c>
      <c r="AX19" s="9">
        <v>1130.1799916282964</v>
      </c>
      <c r="AY19" s="9">
        <v>1336.898395721925</v>
      </c>
      <c r="AZ19" s="9">
        <v>1482.2134387351778</v>
      </c>
      <c r="BA19" s="9">
        <v>1627.7807921866522</v>
      </c>
      <c r="BB19" s="9">
        <v>1720.1834862385322</v>
      </c>
      <c r="BC19" s="9">
        <v>1964.0852974186307</v>
      </c>
      <c r="BD19" s="9">
        <v>1934.7705914870094</v>
      </c>
      <c r="BE19" s="9">
        <v>1996.5772960638906</v>
      </c>
      <c r="BF19" s="9">
        <v>1964.0852974186307</v>
      </c>
      <c r="BG19" s="9">
        <v>2160.318362706083</v>
      </c>
      <c r="BH19" s="9">
        <v>2268.6567164179105</v>
      </c>
      <c r="BI19" s="9">
        <v>2226.1277094317516</v>
      </c>
      <c r="BJ19" s="9">
        <v>2390.914524805738</v>
      </c>
      <c r="BK19" s="9">
        <v>2864.4175684277529</v>
      </c>
      <c r="BL19" s="9">
        <v>3134.7962382445144</v>
      </c>
      <c r="BM19" s="9">
        <v>3119.1515907673115</v>
      </c>
      <c r="BN19" s="9">
        <v>2788.6224205242611</v>
      </c>
      <c r="BO19" s="9">
        <v>2712.9679869777538</v>
      </c>
      <c r="BP19" s="9">
        <v>2344.6658851113716</v>
      </c>
      <c r="BQ19" s="9">
        <v>2135.6113187399892</v>
      </c>
      <c r="BR19" s="9">
        <v>2211.3022113022112</v>
      </c>
      <c r="BS19" s="9">
        <v>2229.930624380575</v>
      </c>
      <c r="BT19" s="9">
        <v>2470.3557312252965</v>
      </c>
      <c r="BU19" s="9">
        <v>2667.3132880698354</v>
      </c>
      <c r="BV19" s="9">
        <v>3054.9898167006108</v>
      </c>
      <c r="BW19" s="9">
        <v>3217.8217821782177</v>
      </c>
      <c r="BX19" s="9">
        <v>2965.9141212926074</v>
      </c>
      <c r="BY19" s="9">
        <v>2923.9766081871344</v>
      </c>
      <c r="BZ19" s="9">
        <v>3219.8712051517941</v>
      </c>
      <c r="CA19" s="9">
        <v>3149.9370012599752</v>
      </c>
      <c r="CB19" s="9">
        <v>3538.3319292333613</v>
      </c>
      <c r="CC19" s="9">
        <v>3791.2578055307763</v>
      </c>
      <c r="CD19" s="9">
        <v>3809.9506947557152</v>
      </c>
      <c r="CE19" s="9">
        <v>3761.0619469026551</v>
      </c>
      <c r="CF19" s="9">
        <v>3452.4776604386675</v>
      </c>
      <c r="CG19" s="9">
        <v>3193.0879038317057</v>
      </c>
      <c r="CH19" s="9">
        <v>2959.6100278551535</v>
      </c>
      <c r="CI19" s="9">
        <v>2810.8465608465608</v>
      </c>
      <c r="CJ19" s="9">
        <v>3083.4144758195393</v>
      </c>
      <c r="CK19" s="9">
        <v>2896.8713789107765</v>
      </c>
      <c r="CL19" s="9">
        <v>2688.1720430107525</v>
      </c>
      <c r="CM19" s="9">
        <v>2629.6018031555222</v>
      </c>
      <c r="CN19" s="9">
        <v>2662.946994674106</v>
      </c>
      <c r="CO19" s="9">
        <v>2974.5042492917851</v>
      </c>
      <c r="CP19" s="9">
        <v>3090.9626140712394</v>
      </c>
      <c r="CQ19" s="9">
        <v>3278.1767093349986</v>
      </c>
      <c r="CR19" s="9">
        <v>3346.0803059273426</v>
      </c>
      <c r="CS19" s="9">
        <v>3137.1377352853301</v>
      </c>
      <c r="CT19" s="9">
        <v>3403.5656401944893</v>
      </c>
      <c r="CU19" s="9">
        <v>3328.0507131537242</v>
      </c>
      <c r="CV19" s="9">
        <v>3149.370125974805</v>
      </c>
      <c r="CW19" s="9">
        <v>3315.4404799494791</v>
      </c>
      <c r="CX19" s="9">
        <v>3294.6344524631318</v>
      </c>
      <c r="CY19" s="9">
        <v>3190.5195989061076</v>
      </c>
      <c r="CZ19" s="9">
        <v>3227.789732554565</v>
      </c>
      <c r="DA19" s="9">
        <v>3077.3739742086755</v>
      </c>
      <c r="DB19" s="9">
        <v>2779.9841143764893</v>
      </c>
      <c r="DC19" s="9">
        <v>2652.8549772612428</v>
      </c>
      <c r="DD19" s="9">
        <v>2845.5284552845528</v>
      </c>
      <c r="DE19" s="9">
        <v>2726.5645286938457</v>
      </c>
      <c r="DF19" s="9">
        <v>2817.2793131204721</v>
      </c>
      <c r="DG19" s="9">
        <v>2671.0760620707197</v>
      </c>
      <c r="DH19" s="9">
        <v>2748.6910994764398</v>
      </c>
      <c r="DI19" s="9">
        <v>2599.0099009900991</v>
      </c>
      <c r="DJ19" s="9">
        <v>2577.9523692609869</v>
      </c>
      <c r="DK19" s="9">
        <v>2562.8508664876736</v>
      </c>
      <c r="DL19" s="9">
        <v>2393.9808481532145</v>
      </c>
      <c r="DM19" s="9">
        <v>1978.8918205804748</v>
      </c>
      <c r="DN19" s="9">
        <v>1993.1662870159455</v>
      </c>
      <c r="DO19" s="9">
        <v>1889.5087277307898</v>
      </c>
      <c r="DP19" s="9">
        <v>1875.6698821007503</v>
      </c>
      <c r="DQ19" s="9">
        <v>2032.9138431752178</v>
      </c>
      <c r="DR19" s="9">
        <v>1984.5644983461962</v>
      </c>
      <c r="DS19" s="9">
        <v>2429.3683642253013</v>
      </c>
      <c r="DT19" s="9">
        <v>2719.5809830781627</v>
      </c>
      <c r="DU19" s="9">
        <v>2603.1982149497953</v>
      </c>
      <c r="DV19" s="9">
        <v>2523.886785649901</v>
      </c>
      <c r="DW19" s="9">
        <v>2788.4280237016378</v>
      </c>
      <c r="DX19" s="9">
        <v>3252.693636918073</v>
      </c>
      <c r="DY19" s="9">
        <v>3085.8244937319191</v>
      </c>
      <c r="DZ19" s="9">
        <v>3100.174384809146</v>
      </c>
      <c r="EA19" s="9">
        <v>3072.196620583717</v>
      </c>
      <c r="EB19" s="9">
        <v>3051.6879649055882</v>
      </c>
      <c r="EC19" s="9">
        <v>3338.8981636060103</v>
      </c>
      <c r="ED19" s="9">
        <v>3490.7597535934292</v>
      </c>
      <c r="EE19" s="9">
        <v>3468.6798612528055</v>
      </c>
      <c r="EF19" s="9">
        <v>3419.1472244569586</v>
      </c>
      <c r="EG19" s="9">
        <v>3139.427516158818</v>
      </c>
      <c r="EH19" s="9">
        <v>3080.2681645225584</v>
      </c>
      <c r="EI19" s="9">
        <v>2805.2805280528055</v>
      </c>
      <c r="EJ19" s="9">
        <v>3087.5088214537755</v>
      </c>
      <c r="EK19" s="9">
        <v>3168.5678073510776</v>
      </c>
    </row>
    <row r="20" spans="2:141" ht="16.5" customHeight="1" x14ac:dyDescent="0.35">
      <c r="B20" s="1" t="s">
        <v>9</v>
      </c>
      <c r="C20" s="1" t="s">
        <v>40</v>
      </c>
      <c r="D20" s="1" t="s">
        <v>7</v>
      </c>
      <c r="E20" s="1" t="s">
        <v>34</v>
      </c>
      <c r="F20" s="1" t="s">
        <v>16</v>
      </c>
      <c r="G20" s="9">
        <v>449.87146529562983</v>
      </c>
      <c r="H20" s="9">
        <v>516.52892561983469</v>
      </c>
      <c r="I20" s="9">
        <v>426.98548249359521</v>
      </c>
      <c r="J20" s="9">
        <v>370.43729671123964</v>
      </c>
      <c r="K20" s="9">
        <v>338.70967741935482</v>
      </c>
      <c r="L20" s="9">
        <v>274.93606138107418</v>
      </c>
      <c r="M20" s="9">
        <v>358.16618911174783</v>
      </c>
      <c r="N20" s="9">
        <v>414.93775933609959</v>
      </c>
      <c r="O20" s="9">
        <v>488.49441157133469</v>
      </c>
      <c r="P20" s="9">
        <v>508.99653979238752</v>
      </c>
      <c r="Q20" s="9">
        <v>497.82971619365605</v>
      </c>
      <c r="R20" s="9">
        <v>625.86926286509038</v>
      </c>
      <c r="S20" s="9">
        <v>753.42465753424665</v>
      </c>
      <c r="T20" s="9">
        <v>760.1351351351351</v>
      </c>
      <c r="U20" s="9">
        <v>939.20765027322409</v>
      </c>
      <c r="V20" s="9">
        <v>957.2431397574984</v>
      </c>
      <c r="W20" s="9">
        <v>1095.751854349292</v>
      </c>
      <c r="X20" s="9">
        <v>1120.4735376044569</v>
      </c>
      <c r="Y20" s="9">
        <v>1199.1778774289985</v>
      </c>
      <c r="Z20" s="9">
        <v>1275.4905732974221</v>
      </c>
      <c r="AA20" s="9">
        <v>1269.7111631537862</v>
      </c>
      <c r="AB20" s="9">
        <v>1275.6892230576441</v>
      </c>
      <c r="AC20" s="9">
        <v>1253.6687631027255</v>
      </c>
      <c r="AD20" s="9">
        <v>1300.8888888888889</v>
      </c>
      <c r="AE20" s="9">
        <v>1313.7254901960785</v>
      </c>
      <c r="AF20" s="9">
        <v>1448.7482286254133</v>
      </c>
      <c r="AG20" s="9">
        <v>1446.4875058934465</v>
      </c>
      <c r="AH20" s="9">
        <v>1369.1006233303651</v>
      </c>
      <c r="AI20" s="9">
        <v>1438.7277829747429</v>
      </c>
      <c r="AJ20" s="9">
        <v>1436.711816907987</v>
      </c>
      <c r="AK20" s="9">
        <v>1425.3938832252086</v>
      </c>
      <c r="AL20" s="9">
        <v>1477.4255523535064</v>
      </c>
      <c r="AM20" s="9">
        <v>1581.1544153922052</v>
      </c>
      <c r="AN20" s="9">
        <v>1696.7340590979782</v>
      </c>
      <c r="AO20" s="9">
        <v>1681.1237062592411</v>
      </c>
      <c r="AP20" s="9">
        <v>1876.2376237623762</v>
      </c>
      <c r="AQ20" s="9">
        <v>1800.5540166204987</v>
      </c>
      <c r="AR20" s="9">
        <v>1885.1508120649653</v>
      </c>
      <c r="AS20" s="9">
        <v>1956.6526189042745</v>
      </c>
      <c r="AT20" s="9">
        <v>2023.6612702366126</v>
      </c>
      <c r="AU20" s="9">
        <v>2007.4119827053737</v>
      </c>
      <c r="AV20" s="9">
        <v>1535.1913084553614</v>
      </c>
      <c r="AW20" s="9">
        <v>1359.8326359832636</v>
      </c>
      <c r="AX20" s="9">
        <v>1360.4018417748014</v>
      </c>
      <c r="AY20" s="9">
        <v>1559.7147950089125</v>
      </c>
      <c r="AZ20" s="9">
        <v>1729.2490118577075</v>
      </c>
      <c r="BA20" s="9">
        <v>1899.0775908844275</v>
      </c>
      <c r="BB20" s="9">
        <v>2006.880733944954</v>
      </c>
      <c r="BC20" s="9">
        <v>1964.0852974186307</v>
      </c>
      <c r="BD20" s="9">
        <v>1934.7705914870094</v>
      </c>
      <c r="BE20" s="9">
        <v>1996.5772960638906</v>
      </c>
      <c r="BF20" s="9">
        <v>1964.0852974186307</v>
      </c>
      <c r="BG20" s="9">
        <v>2274.0193291642981</v>
      </c>
      <c r="BH20" s="9">
        <v>2388.0597014925374</v>
      </c>
      <c r="BI20" s="9">
        <v>2343.292325717633</v>
      </c>
      <c r="BJ20" s="9">
        <v>2510.460251046025</v>
      </c>
      <c r="BK20" s="9">
        <v>2864.4175684277529</v>
      </c>
      <c r="BL20" s="9">
        <v>3134.7962382445144</v>
      </c>
      <c r="BM20" s="9">
        <v>3431.0667498440425</v>
      </c>
      <c r="BN20" s="9">
        <v>3067.4846625766872</v>
      </c>
      <c r="BO20" s="9">
        <v>2984.2647856755289</v>
      </c>
      <c r="BP20" s="9">
        <v>2930.8323563892145</v>
      </c>
      <c r="BQ20" s="9">
        <v>2669.5141484249866</v>
      </c>
      <c r="BR20" s="9">
        <v>2702.7027027027025</v>
      </c>
      <c r="BS20" s="9">
        <v>2725.4707631318138</v>
      </c>
      <c r="BT20" s="9">
        <v>2717.391304347826</v>
      </c>
      <c r="BU20" s="9">
        <v>2909.796314258002</v>
      </c>
      <c r="BV20" s="9">
        <v>3258.6558044806516</v>
      </c>
      <c r="BW20" s="9">
        <v>3366.3366336633662</v>
      </c>
      <c r="BX20" s="9">
        <v>3098.7162461266048</v>
      </c>
      <c r="BY20" s="9">
        <v>3132.832080200501</v>
      </c>
      <c r="BZ20" s="9">
        <v>3449.8620055197794</v>
      </c>
      <c r="CA20" s="9">
        <v>3275.9344813103739</v>
      </c>
      <c r="CB20" s="9">
        <v>3369.8399326032013</v>
      </c>
      <c r="CC20" s="9">
        <v>3925.0669045495092</v>
      </c>
      <c r="CD20" s="9">
        <v>4303.0031376064544</v>
      </c>
      <c r="CE20" s="9">
        <v>4646.0176991150447</v>
      </c>
      <c r="CF20" s="9">
        <v>4061.7384240454912</v>
      </c>
      <c r="CG20" s="9">
        <v>3756.5740045078887</v>
      </c>
      <c r="CH20" s="9">
        <v>3481.8941504178274</v>
      </c>
      <c r="CI20" s="9">
        <v>3306.8783068783068</v>
      </c>
      <c r="CJ20" s="9">
        <v>3245.6994482310938</v>
      </c>
      <c r="CK20" s="9">
        <v>2896.8713789107765</v>
      </c>
      <c r="CL20" s="9">
        <v>2560.1638504864309</v>
      </c>
      <c r="CM20" s="9">
        <v>2880.040070122715</v>
      </c>
      <c r="CN20" s="9">
        <v>3170.1749936596498</v>
      </c>
      <c r="CO20" s="9">
        <v>3541.0764872521249</v>
      </c>
      <c r="CP20" s="9">
        <v>3679.7173977038565</v>
      </c>
      <c r="CQ20" s="9">
        <v>3902.5913206369032</v>
      </c>
      <c r="CR20" s="9">
        <v>3983.4289356277886</v>
      </c>
      <c r="CS20" s="9">
        <v>3734.6877801015835</v>
      </c>
      <c r="CT20" s="9">
        <v>4051.8638573743924</v>
      </c>
      <c r="CU20" s="9">
        <v>3961.9651347068148</v>
      </c>
      <c r="CV20" s="9">
        <v>3749.2501499700061</v>
      </c>
      <c r="CW20" s="9">
        <v>3946.9529523208084</v>
      </c>
      <c r="CX20" s="9">
        <v>3922.1838719799184</v>
      </c>
      <c r="CY20" s="9">
        <v>3798.2376177453662</v>
      </c>
      <c r="CZ20" s="9">
        <v>3842.6068244697203</v>
      </c>
      <c r="DA20" s="9">
        <v>3663.5404454865184</v>
      </c>
      <c r="DB20" s="9">
        <v>3309.5048980672491</v>
      </c>
      <c r="DC20" s="9">
        <v>3158.1606872157654</v>
      </c>
      <c r="DD20" s="9">
        <v>3387.5338753387537</v>
      </c>
      <c r="DE20" s="9">
        <v>3245.9101532069594</v>
      </c>
      <c r="DF20" s="9">
        <v>3219.747786423397</v>
      </c>
      <c r="DG20" s="9">
        <v>3052.6583566522513</v>
      </c>
      <c r="DH20" s="9">
        <v>3141.3612565445028</v>
      </c>
      <c r="DI20" s="9">
        <v>2970.2970297029701</v>
      </c>
      <c r="DJ20" s="9">
        <v>2946.2312791554136</v>
      </c>
      <c r="DK20" s="9">
        <v>2928.9724188430555</v>
      </c>
      <c r="DL20" s="9">
        <v>2735.9781121751025</v>
      </c>
      <c r="DM20" s="9">
        <v>2261.5906520919712</v>
      </c>
      <c r="DN20" s="9">
        <v>2277.9043280182232</v>
      </c>
      <c r="DO20" s="9">
        <v>2159.4385459780456</v>
      </c>
      <c r="DP20" s="9">
        <v>2143.6227224008576</v>
      </c>
      <c r="DQ20" s="9">
        <v>2323.3301064859634</v>
      </c>
      <c r="DR20" s="9">
        <v>2205.0716648291068</v>
      </c>
      <c r="DS20" s="9">
        <v>2699.2981824725571</v>
      </c>
      <c r="DT20" s="9">
        <v>3021.7566478646249</v>
      </c>
      <c r="DU20" s="9">
        <v>2975.0836742283377</v>
      </c>
      <c r="DV20" s="9">
        <v>2884.4420407427438</v>
      </c>
      <c r="DW20" s="9">
        <v>3136.9815266643427</v>
      </c>
      <c r="DX20" s="9">
        <v>3659.2803415328322</v>
      </c>
      <c r="DY20" s="9">
        <v>3240.1157184185154</v>
      </c>
      <c r="DZ20" s="9">
        <v>3255.1831040496031</v>
      </c>
      <c r="EA20" s="9">
        <v>3225.8064516129029</v>
      </c>
      <c r="EB20" s="9">
        <v>3204.2723631508675</v>
      </c>
      <c r="EC20" s="9">
        <v>3547.5792988313856</v>
      </c>
      <c r="ED20" s="9">
        <v>3696.0985626283368</v>
      </c>
      <c r="EE20" s="9">
        <v>3672.719853091206</v>
      </c>
      <c r="EF20" s="9">
        <v>3620.2735317779561</v>
      </c>
      <c r="EG20" s="9">
        <v>3324.0997229916898</v>
      </c>
      <c r="EH20" s="9">
        <v>3261.4604094944734</v>
      </c>
      <c r="EI20" s="9">
        <v>3052.8052805280531</v>
      </c>
      <c r="EJ20" s="9">
        <v>3263.9378969654199</v>
      </c>
      <c r="EK20" s="9">
        <v>3349.6288249139961</v>
      </c>
    </row>
    <row r="21" spans="2:141" ht="16.5" customHeight="1" x14ac:dyDescent="0.35">
      <c r="B21" s="1" t="s">
        <v>9</v>
      </c>
      <c r="C21" s="1" t="s">
        <v>42</v>
      </c>
      <c r="D21" s="1" t="s">
        <v>7</v>
      </c>
      <c r="E21" s="1" t="s">
        <v>34</v>
      </c>
      <c r="F21" s="1" t="s">
        <v>16</v>
      </c>
      <c r="G21" s="9">
        <v>449.87146529562983</v>
      </c>
      <c r="H21" s="9">
        <v>516.52892561983469</v>
      </c>
      <c r="I21" s="9">
        <v>426.98548249359521</v>
      </c>
      <c r="J21" s="9">
        <v>370.43729671123964</v>
      </c>
      <c r="K21" s="9">
        <v>338.70967741935482</v>
      </c>
      <c r="L21" s="9">
        <v>274.93606138107418</v>
      </c>
      <c r="M21" s="9">
        <v>358.16618911174783</v>
      </c>
      <c r="N21" s="9">
        <v>414.93775933609959</v>
      </c>
      <c r="O21" s="9">
        <v>488.49441157133469</v>
      </c>
      <c r="P21" s="9">
        <v>508.99653979238752</v>
      </c>
      <c r="Q21" s="9">
        <v>497.82971619365605</v>
      </c>
      <c r="R21" s="9">
        <v>625.86926286509038</v>
      </c>
      <c r="S21" s="9">
        <v>753.42465753424665</v>
      </c>
      <c r="T21" s="9">
        <v>760.1351351351351</v>
      </c>
      <c r="U21" s="9">
        <v>939.20765027322409</v>
      </c>
      <c r="V21" s="9">
        <v>957.2431397574984</v>
      </c>
      <c r="W21" s="9">
        <v>1095.751854349292</v>
      </c>
      <c r="X21" s="9">
        <v>1120.4735376044569</v>
      </c>
      <c r="Y21" s="9">
        <v>1199.1778774289985</v>
      </c>
      <c r="Z21" s="9">
        <v>1275.4905732974221</v>
      </c>
      <c r="AA21" s="9">
        <v>1269.7111631537862</v>
      </c>
      <c r="AB21" s="9">
        <v>1275.6892230576441</v>
      </c>
      <c r="AC21" s="9">
        <v>1253.6687631027255</v>
      </c>
      <c r="AD21" s="9">
        <v>1300.8888888888889</v>
      </c>
      <c r="AE21" s="9">
        <v>1313.7254901960785</v>
      </c>
      <c r="AF21" s="9">
        <v>1448.7482286254133</v>
      </c>
      <c r="AG21" s="9">
        <v>1446.4875058934465</v>
      </c>
      <c r="AH21" s="9">
        <v>1369.1006233303651</v>
      </c>
      <c r="AI21" s="9">
        <v>1438.7277829747429</v>
      </c>
      <c r="AJ21" s="9">
        <v>1436.711816907987</v>
      </c>
      <c r="AK21" s="9">
        <v>1425.3938832252086</v>
      </c>
      <c r="AL21" s="9">
        <v>1477.4255523535064</v>
      </c>
      <c r="AM21" s="9">
        <v>1581.1544153922052</v>
      </c>
      <c r="AN21" s="9">
        <v>1696.7340590979782</v>
      </c>
      <c r="AO21" s="9">
        <v>1681.1237062592411</v>
      </c>
      <c r="AP21" s="9">
        <v>1876.2376237623762</v>
      </c>
      <c r="AQ21" s="9">
        <v>1800.5540166204987</v>
      </c>
      <c r="AR21" s="9">
        <v>1885.1508120649653</v>
      </c>
      <c r="AS21" s="9">
        <v>1956.6526189042745</v>
      </c>
      <c r="AT21" s="9">
        <v>2023.6612702366126</v>
      </c>
      <c r="AU21" s="9">
        <v>2007.4119827053737</v>
      </c>
      <c r="AV21" s="9">
        <v>1535.1913084553614</v>
      </c>
      <c r="AW21" s="9">
        <v>1359.8326359832636</v>
      </c>
      <c r="AX21" s="9">
        <v>1360.4018417748014</v>
      </c>
      <c r="AY21" s="9">
        <v>1559.7147950089125</v>
      </c>
      <c r="AZ21" s="9">
        <v>1729.2490118577075</v>
      </c>
      <c r="BA21" s="9">
        <v>1899.0775908844275</v>
      </c>
      <c r="BB21" s="9">
        <v>2006.880733944954</v>
      </c>
      <c r="BC21" s="9">
        <v>1964.0852974186307</v>
      </c>
      <c r="BD21" s="9">
        <v>1934.7705914870094</v>
      </c>
      <c r="BE21" s="9">
        <v>1996.5772960638906</v>
      </c>
      <c r="BF21" s="9">
        <v>1964.0852974186307</v>
      </c>
      <c r="BG21" s="9">
        <v>2274.0193291642981</v>
      </c>
      <c r="BH21" s="9">
        <v>2388.0597014925374</v>
      </c>
      <c r="BI21" s="9">
        <v>2343.292325717633</v>
      </c>
      <c r="BJ21" s="9">
        <v>2510.460251046025</v>
      </c>
      <c r="BK21" s="9">
        <v>2864.4175684277529</v>
      </c>
      <c r="BL21" s="9">
        <v>3134.7962382445144</v>
      </c>
      <c r="BM21" s="9">
        <v>3431.0667498440425</v>
      </c>
      <c r="BN21" s="9">
        <v>3067.4846625766872</v>
      </c>
      <c r="BO21" s="9">
        <v>2984.2647856755289</v>
      </c>
      <c r="BP21" s="9">
        <v>2930.8323563892145</v>
      </c>
      <c r="BQ21" s="9">
        <v>2669.5141484249866</v>
      </c>
      <c r="BR21" s="9">
        <v>2702.7027027027025</v>
      </c>
      <c r="BS21" s="9">
        <v>2725.4707631318138</v>
      </c>
      <c r="BT21" s="9">
        <v>2717.391304347826</v>
      </c>
      <c r="BU21" s="9">
        <v>2909.796314258002</v>
      </c>
      <c r="BV21" s="9">
        <v>3258.6558044806516</v>
      </c>
      <c r="BW21" s="9">
        <v>3366.3366336633662</v>
      </c>
      <c r="BX21" s="9">
        <v>3098.7162461266048</v>
      </c>
      <c r="BY21" s="9">
        <v>3132.832080200501</v>
      </c>
      <c r="BZ21" s="9">
        <v>3449.8620055197794</v>
      </c>
      <c r="CA21" s="9">
        <v>3275.9344813103739</v>
      </c>
      <c r="CB21" s="9">
        <v>3369.8399326032013</v>
      </c>
      <c r="CC21" s="9">
        <v>3925.0669045495092</v>
      </c>
      <c r="CD21" s="9">
        <v>4303.0031376064544</v>
      </c>
      <c r="CE21" s="9">
        <v>4646.0176991150447</v>
      </c>
      <c r="CF21" s="9">
        <v>4061.7384240454912</v>
      </c>
      <c r="CG21" s="9">
        <v>3756.5740045078887</v>
      </c>
      <c r="CH21" s="9">
        <v>3481.8941504178274</v>
      </c>
      <c r="CI21" s="9">
        <v>3306.8783068783068</v>
      </c>
      <c r="CJ21" s="9">
        <v>3245.6994482310938</v>
      </c>
      <c r="CK21" s="9">
        <v>2896.8713789107765</v>
      </c>
      <c r="CL21" s="9">
        <v>2560.1638504864309</v>
      </c>
      <c r="CM21" s="9">
        <v>2880.040070122715</v>
      </c>
      <c r="CN21" s="9">
        <v>3170.1749936596498</v>
      </c>
      <c r="CO21" s="9">
        <v>3399.4334277620396</v>
      </c>
      <c r="CP21" s="9">
        <v>3532.5287017957021</v>
      </c>
      <c r="CQ21" s="9">
        <v>3746.4876678114269</v>
      </c>
      <c r="CR21" s="9">
        <v>3824.0917782026768</v>
      </c>
      <c r="CS21" s="9">
        <v>3585.3002688975203</v>
      </c>
      <c r="CT21" s="9">
        <v>3889.7893030794166</v>
      </c>
      <c r="CU21" s="9">
        <v>3803.4865293185421</v>
      </c>
      <c r="CV21" s="9">
        <v>3599.2801439712057</v>
      </c>
      <c r="CW21" s="9">
        <v>3789.0748342279762</v>
      </c>
      <c r="CX21" s="9">
        <v>3765.2965171007218</v>
      </c>
      <c r="CY21" s="9">
        <v>3646.3081130355517</v>
      </c>
      <c r="CZ21" s="9">
        <v>3688.9025514909313</v>
      </c>
      <c r="DA21" s="9">
        <v>3516.9988276670574</v>
      </c>
      <c r="DB21" s="9">
        <v>3177.1247021445593</v>
      </c>
      <c r="DC21" s="9">
        <v>3031.8342597271348</v>
      </c>
      <c r="DD21" s="9">
        <v>3252.0325203252032</v>
      </c>
      <c r="DE21" s="9">
        <v>3245.9101532069594</v>
      </c>
      <c r="DF21" s="9">
        <v>3353.9039441910386</v>
      </c>
      <c r="DG21" s="9">
        <v>3179.852454846095</v>
      </c>
      <c r="DH21" s="9">
        <v>3272.2513089005238</v>
      </c>
      <c r="DI21" s="9">
        <v>3094.0594059405939</v>
      </c>
      <c r="DJ21" s="9">
        <v>3068.9909157868888</v>
      </c>
      <c r="DK21" s="9">
        <v>3051.0129362948496</v>
      </c>
      <c r="DL21" s="9">
        <v>2849.9772001823985</v>
      </c>
      <c r="DM21" s="9">
        <v>2355.8235959291369</v>
      </c>
      <c r="DN21" s="9">
        <v>2372.817008352316</v>
      </c>
      <c r="DO21" s="9">
        <v>2249.4151520604642</v>
      </c>
      <c r="DP21" s="9">
        <v>2232.9403358342265</v>
      </c>
      <c r="DQ21" s="9">
        <v>2420.1355275895448</v>
      </c>
      <c r="DR21" s="9">
        <v>2296.949650863653</v>
      </c>
      <c r="DS21" s="9">
        <v>2879.2513946373942</v>
      </c>
      <c r="DT21" s="9">
        <v>3223.2070910555999</v>
      </c>
      <c r="DU21" s="9">
        <v>2975.0836742283377</v>
      </c>
      <c r="DV21" s="9">
        <v>2884.4420407427438</v>
      </c>
      <c r="DW21" s="9">
        <v>3136.9815266643427</v>
      </c>
      <c r="DX21" s="9">
        <v>3659.2803415328322</v>
      </c>
      <c r="DY21" s="9">
        <v>3471.5525554484093</v>
      </c>
      <c r="DZ21" s="9">
        <v>3487.6961829102888</v>
      </c>
      <c r="EA21" s="9">
        <v>3456.221198156682</v>
      </c>
      <c r="EB21" s="9">
        <v>3433.1489605187867</v>
      </c>
      <c r="EC21" s="9">
        <v>3860.601001669449</v>
      </c>
      <c r="ED21" s="9">
        <v>4106.7761806981516</v>
      </c>
      <c r="EE21" s="9">
        <v>4080.7998367680066</v>
      </c>
      <c r="EF21" s="9">
        <v>4022.5261464199516</v>
      </c>
      <c r="EG21" s="9">
        <v>3693.4441366574329</v>
      </c>
      <c r="EH21" s="9">
        <v>3623.8448994383039</v>
      </c>
      <c r="EI21" s="9">
        <v>3300.3300330033007</v>
      </c>
      <c r="EJ21" s="9">
        <v>3616.7960479887083</v>
      </c>
      <c r="EK21" s="9">
        <v>3711.7508600398337</v>
      </c>
    </row>
    <row r="22" spans="2:141" ht="16.5" customHeight="1" x14ac:dyDescent="0.35">
      <c r="B22" s="1" t="s">
        <v>9</v>
      </c>
      <c r="C22" s="1" t="s">
        <v>36</v>
      </c>
      <c r="D22" s="1" t="s">
        <v>5</v>
      </c>
      <c r="E22" s="1" t="s">
        <v>11</v>
      </c>
      <c r="F22" s="1" t="s">
        <v>44</v>
      </c>
      <c r="G22" s="9">
        <v>578.40616966580978</v>
      </c>
      <c r="H22" s="9">
        <v>549.5867768595042</v>
      </c>
      <c r="I22" s="9">
        <v>555.08112724167381</v>
      </c>
      <c r="J22" s="9">
        <v>487.89302493675461</v>
      </c>
      <c r="K22" s="9">
        <v>451.61290322580646</v>
      </c>
      <c r="L22" s="9">
        <v>370.84398976982095</v>
      </c>
      <c r="M22" s="9">
        <v>422.63610315186241</v>
      </c>
      <c r="N22" s="9">
        <v>414.93775933609959</v>
      </c>
      <c r="O22" s="9">
        <v>525.96975673898748</v>
      </c>
      <c r="P22" s="9">
        <v>588.23529411764707</v>
      </c>
      <c r="Q22" s="9">
        <v>584.30717863105178</v>
      </c>
      <c r="R22" s="9">
        <v>660.6397774687066</v>
      </c>
      <c r="S22" s="9">
        <v>702.05479452054794</v>
      </c>
      <c r="T22" s="9">
        <v>709.45945945945948</v>
      </c>
      <c r="U22" s="9">
        <v>922.13114754098365</v>
      </c>
      <c r="V22" s="9">
        <v>1021.059349074665</v>
      </c>
      <c r="W22" s="9">
        <v>1281.1867835468645</v>
      </c>
      <c r="X22" s="9">
        <v>1340.5292479108637</v>
      </c>
      <c r="Y22" s="9">
        <v>1434.9775784753363</v>
      </c>
      <c r="Z22" s="9">
        <v>1404.386302424009</v>
      </c>
      <c r="AA22" s="9">
        <v>1403.2006245120999</v>
      </c>
      <c r="AB22" s="9">
        <v>1408.1035923141185</v>
      </c>
      <c r="AC22" s="9">
        <v>1353.0398322851154</v>
      </c>
      <c r="AD22" s="9">
        <v>1420.4444444444443</v>
      </c>
      <c r="AE22" s="9">
        <v>1369.9914748508099</v>
      </c>
      <c r="AF22" s="9">
        <v>1514.8795465281057</v>
      </c>
      <c r="AG22" s="9">
        <v>1495.049504950495</v>
      </c>
      <c r="AH22" s="9">
        <v>1417.6313446126446</v>
      </c>
      <c r="AI22" s="9">
        <v>1490.6454630495791</v>
      </c>
      <c r="AJ22" s="9">
        <v>1492.7603923400279</v>
      </c>
      <c r="AK22" s="9">
        <v>1492.1223354958295</v>
      </c>
      <c r="AL22" s="9">
        <v>1545.1488952929876</v>
      </c>
      <c r="AM22" s="9">
        <v>1660.0888011840157</v>
      </c>
      <c r="AN22" s="9">
        <v>1744.4271643338518</v>
      </c>
      <c r="AO22" s="9">
        <v>1696.4021685559389</v>
      </c>
      <c r="AP22" s="9">
        <v>1980.1980198019801</v>
      </c>
      <c r="AQ22" s="9">
        <v>2382.2714681440443</v>
      </c>
      <c r="AR22" s="9">
        <v>2618.9095127610208</v>
      </c>
      <c r="AS22" s="9">
        <v>2718.2420228777846</v>
      </c>
      <c r="AT22" s="9">
        <v>2957.6587795765877</v>
      </c>
      <c r="AU22" s="9">
        <v>2933.9098208770847</v>
      </c>
      <c r="AV22" s="9">
        <v>2243.7411431270666</v>
      </c>
      <c r="AW22" s="9">
        <v>1882.8451882845188</v>
      </c>
      <c r="AX22" s="9">
        <v>1883.6333193804942</v>
      </c>
      <c r="AY22" s="9">
        <v>2094.4741532976827</v>
      </c>
      <c r="AZ22" s="9">
        <v>2322.1343873517785</v>
      </c>
      <c r="BA22" s="9">
        <v>2550.1899077590883</v>
      </c>
      <c r="BB22" s="9">
        <v>2752.2935779816512</v>
      </c>
      <c r="BC22" s="9">
        <v>3086.4197530864199</v>
      </c>
      <c r="BD22" s="9">
        <v>3040.3537866224433</v>
      </c>
      <c r="BE22" s="9">
        <v>3137.4786081003995</v>
      </c>
      <c r="BF22" s="9">
        <v>3086.4197530864199</v>
      </c>
      <c r="BG22" s="9">
        <v>3411.0289937464472</v>
      </c>
      <c r="BH22" s="9">
        <v>3582.0895522388059</v>
      </c>
      <c r="BI22" s="9">
        <v>3807.850029291154</v>
      </c>
      <c r="BJ22" s="9">
        <v>3885.2361028093246</v>
      </c>
      <c r="BK22" s="9">
        <v>4328.4532145130488</v>
      </c>
      <c r="BL22" s="9">
        <v>4388.7147335423197</v>
      </c>
      <c r="BM22" s="9">
        <v>4678.7273861509666</v>
      </c>
      <c r="BN22" s="9">
        <v>4182.9336307863914</v>
      </c>
      <c r="BO22" s="9">
        <v>4259.3597395550732</v>
      </c>
      <c r="BP22" s="9">
        <v>4103.1652989449003</v>
      </c>
      <c r="BQ22" s="9">
        <v>4057.6615056059795</v>
      </c>
      <c r="BR22" s="9">
        <v>4176.9041769041769</v>
      </c>
      <c r="BS22" s="9">
        <v>4558.9692765113978</v>
      </c>
      <c r="BT22" s="9">
        <v>4693.675889328063</v>
      </c>
      <c r="BU22" s="9">
        <v>5092.1435499515037</v>
      </c>
      <c r="BV22" s="9">
        <v>5804.4806517311608</v>
      </c>
      <c r="BW22" s="9">
        <v>6188.1188118811879</v>
      </c>
      <c r="BX22" s="9">
        <v>5754.7587428065517</v>
      </c>
      <c r="BY22" s="9">
        <v>5847.9532163742688</v>
      </c>
      <c r="BZ22" s="9">
        <v>6439.7424103035883</v>
      </c>
      <c r="CA22" s="9">
        <v>6509.8698026039483</v>
      </c>
      <c r="CB22" s="9">
        <v>6950.2948609941022</v>
      </c>
      <c r="CC22" s="9">
        <v>7359.5004460303298</v>
      </c>
      <c r="CD22" s="9">
        <v>7395.7866427610943</v>
      </c>
      <c r="CE22" s="9">
        <v>7300.8849557522135</v>
      </c>
      <c r="CF22" s="9">
        <v>6701.8683996750606</v>
      </c>
      <c r="CG22" s="9">
        <v>6198.3471074380168</v>
      </c>
      <c r="CH22" s="9">
        <v>5745.1253481894155</v>
      </c>
      <c r="CI22" s="9">
        <v>5456.3492063492067</v>
      </c>
      <c r="CJ22" s="9">
        <v>5355.404089581305</v>
      </c>
      <c r="CK22" s="9">
        <v>4779.8377752027809</v>
      </c>
      <c r="CL22" s="9">
        <v>4224.2703533026115</v>
      </c>
      <c r="CM22" s="9">
        <v>4382.6696719258707</v>
      </c>
      <c r="CN22" s="9">
        <v>4438.2449911235099</v>
      </c>
      <c r="CO22" s="9">
        <v>4957.5070821529744</v>
      </c>
      <c r="CP22" s="9">
        <v>5151.6043567853994</v>
      </c>
      <c r="CQ22" s="9">
        <v>5463.6278488916641</v>
      </c>
      <c r="CR22" s="9">
        <v>5576.8005098789035</v>
      </c>
      <c r="CS22" s="9">
        <v>5228.5628921422167</v>
      </c>
      <c r="CT22" s="9">
        <v>5672.6094003241487</v>
      </c>
      <c r="CU22" s="9">
        <v>5546.751188589541</v>
      </c>
      <c r="CV22" s="9">
        <v>5248.9502099580086</v>
      </c>
      <c r="CW22" s="9">
        <v>5525.7341332491324</v>
      </c>
      <c r="CX22" s="9">
        <v>5491.0574207718864</v>
      </c>
      <c r="CY22" s="9">
        <v>5317.532664843513</v>
      </c>
      <c r="CZ22" s="9">
        <v>5379.6495542576085</v>
      </c>
      <c r="DA22" s="9">
        <v>5128.9566236811252</v>
      </c>
      <c r="DB22" s="9">
        <v>4633.3068572941484</v>
      </c>
      <c r="DC22" s="9">
        <v>4421.4249621020717</v>
      </c>
      <c r="DD22" s="9">
        <v>4742.5474254742549</v>
      </c>
      <c r="DE22" s="9">
        <v>4544.2742144897429</v>
      </c>
      <c r="DF22" s="9">
        <v>4695.4655218674543</v>
      </c>
      <c r="DG22" s="9">
        <v>4451.7934367845328</v>
      </c>
      <c r="DH22" s="9">
        <v>4581.1518324607332</v>
      </c>
      <c r="DI22" s="9">
        <v>4331.6831683168321</v>
      </c>
      <c r="DJ22" s="9">
        <v>4296.5872821016446</v>
      </c>
      <c r="DK22" s="9">
        <v>4271.4181108127896</v>
      </c>
      <c r="DL22" s="9">
        <v>3989.968080255358</v>
      </c>
      <c r="DM22" s="9">
        <v>3298.1530343007917</v>
      </c>
      <c r="DN22" s="9">
        <v>3321.9438116932424</v>
      </c>
      <c r="DO22" s="9">
        <v>3149.18121288465</v>
      </c>
      <c r="DP22" s="9">
        <v>3126.1164701679172</v>
      </c>
      <c r="DQ22" s="9">
        <v>3388.1897386253631</v>
      </c>
      <c r="DR22" s="9">
        <v>3491.3634693127524</v>
      </c>
      <c r="DS22" s="9">
        <v>4408.8536980385097</v>
      </c>
      <c r="DT22" s="9">
        <v>5741.3376309427877</v>
      </c>
      <c r="DU22" s="9">
        <v>4927.4823354406844</v>
      </c>
      <c r="DV22" s="9">
        <v>4957.6347575265909</v>
      </c>
      <c r="DW22" s="9">
        <v>4792.6106657371902</v>
      </c>
      <c r="DX22" s="9">
        <v>5590.5671884529384</v>
      </c>
      <c r="DY22" s="9">
        <v>5303.7608486017361</v>
      </c>
      <c r="DZ22" s="9">
        <v>5522.1856229412906</v>
      </c>
      <c r="EA22" s="9">
        <v>5472.350230414746</v>
      </c>
      <c r="EB22" s="9">
        <v>5626.5496852946781</v>
      </c>
      <c r="EC22" s="9">
        <v>6364.7746243739566</v>
      </c>
      <c r="ED22" s="9">
        <v>6262.8336755646815</v>
      </c>
      <c r="EE22" s="9">
        <v>6223.2197510712103</v>
      </c>
      <c r="EF22" s="9">
        <v>6134.3523732904259</v>
      </c>
      <c r="EG22" s="9">
        <v>5632.5023084025852</v>
      </c>
      <c r="EH22" s="9">
        <v>5526.3634716434135</v>
      </c>
      <c r="EI22" s="9">
        <v>5115.5115511551157</v>
      </c>
      <c r="EJ22" s="9">
        <v>5469.3013408609741</v>
      </c>
      <c r="EK22" s="9">
        <v>5612.8915444504801</v>
      </c>
    </row>
    <row r="23" spans="2:141" ht="16.5" customHeight="1" x14ac:dyDescent="0.35">
      <c r="B23" s="1" t="s">
        <v>9</v>
      </c>
      <c r="C23" s="1" t="s">
        <v>38</v>
      </c>
      <c r="D23" s="1" t="s">
        <v>5</v>
      </c>
      <c r="E23" s="1" t="s">
        <v>11</v>
      </c>
      <c r="F23" s="1" t="s">
        <v>44</v>
      </c>
      <c r="G23" s="9">
        <v>578.40616966580978</v>
      </c>
      <c r="H23" s="9">
        <v>549.5867768595042</v>
      </c>
      <c r="I23" s="9">
        <v>555.08112724167381</v>
      </c>
      <c r="J23" s="9">
        <v>487.89302493675461</v>
      </c>
      <c r="K23" s="9">
        <v>451.61290322580646</v>
      </c>
      <c r="L23" s="9">
        <v>370.84398976982095</v>
      </c>
      <c r="M23" s="9">
        <v>422.63610315186241</v>
      </c>
      <c r="N23" s="9">
        <v>414.93775933609959</v>
      </c>
      <c r="O23" s="9">
        <v>525.96975673898748</v>
      </c>
      <c r="P23" s="9">
        <v>588.23529411764707</v>
      </c>
      <c r="Q23" s="9">
        <v>584.30717863105178</v>
      </c>
      <c r="R23" s="9">
        <v>660.6397774687066</v>
      </c>
      <c r="S23" s="9">
        <v>702.05479452054794</v>
      </c>
      <c r="T23" s="9">
        <v>709.45945945945948</v>
      </c>
      <c r="U23" s="9">
        <v>922.13114754098365</v>
      </c>
      <c r="V23" s="9">
        <v>1021.059349074665</v>
      </c>
      <c r="W23" s="9">
        <v>1281.1867835468645</v>
      </c>
      <c r="X23" s="9">
        <v>1340.5292479108637</v>
      </c>
      <c r="Y23" s="9">
        <v>1434.9775784753363</v>
      </c>
      <c r="Z23" s="9">
        <v>1404.386302424009</v>
      </c>
      <c r="AA23" s="9">
        <v>1403.2006245120999</v>
      </c>
      <c r="AB23" s="9">
        <v>1408.1035923141185</v>
      </c>
      <c r="AC23" s="9">
        <v>1353.0398322851154</v>
      </c>
      <c r="AD23" s="9">
        <v>1420.4444444444443</v>
      </c>
      <c r="AE23" s="9">
        <v>1369.9914748508099</v>
      </c>
      <c r="AF23" s="9">
        <v>1514.8795465281057</v>
      </c>
      <c r="AG23" s="9">
        <v>1495.049504950495</v>
      </c>
      <c r="AH23" s="9">
        <v>1417.6313446126446</v>
      </c>
      <c r="AI23" s="9">
        <v>1490.6454630495791</v>
      </c>
      <c r="AJ23" s="9">
        <v>1492.7603923400279</v>
      </c>
      <c r="AK23" s="9">
        <v>1492.1223354958295</v>
      </c>
      <c r="AL23" s="9">
        <v>1545.1488952929876</v>
      </c>
      <c r="AM23" s="9">
        <v>1660.0888011840157</v>
      </c>
      <c r="AN23" s="9">
        <v>1744.4271643338518</v>
      </c>
      <c r="AO23" s="9">
        <v>1696.4021685559389</v>
      </c>
      <c r="AP23" s="9">
        <v>1980.1980198019801</v>
      </c>
      <c r="AQ23" s="9">
        <v>2382.2714681440443</v>
      </c>
      <c r="AR23" s="9">
        <v>2618.9095127610208</v>
      </c>
      <c r="AS23" s="9">
        <v>2718.2420228777846</v>
      </c>
      <c r="AT23" s="9">
        <v>2957.6587795765877</v>
      </c>
      <c r="AU23" s="9">
        <v>2933.9098208770847</v>
      </c>
      <c r="AV23" s="9">
        <v>2243.7411431270666</v>
      </c>
      <c r="AW23" s="9">
        <v>1882.8451882845188</v>
      </c>
      <c r="AX23" s="9">
        <v>1883.6333193804942</v>
      </c>
      <c r="AY23" s="9">
        <v>2094.4741532976827</v>
      </c>
      <c r="AZ23" s="9">
        <v>2322.1343873517785</v>
      </c>
      <c r="BA23" s="9">
        <v>2550.1899077590883</v>
      </c>
      <c r="BB23" s="9">
        <v>2752.2935779816512</v>
      </c>
      <c r="BC23" s="9">
        <v>3086.4197530864199</v>
      </c>
      <c r="BD23" s="9">
        <v>3040.3537866224433</v>
      </c>
      <c r="BE23" s="9">
        <v>3137.4786081003995</v>
      </c>
      <c r="BF23" s="9">
        <v>3086.4197530864199</v>
      </c>
      <c r="BG23" s="9">
        <v>3411.0289937464472</v>
      </c>
      <c r="BH23" s="9">
        <v>3582.0895522388059</v>
      </c>
      <c r="BI23" s="9">
        <v>3807.850029291154</v>
      </c>
      <c r="BJ23" s="9">
        <v>3885.2361028093246</v>
      </c>
      <c r="BK23" s="9">
        <v>4328.4532145130488</v>
      </c>
      <c r="BL23" s="9">
        <v>4388.7147335423197</v>
      </c>
      <c r="BM23" s="9">
        <v>4678.7273861509666</v>
      </c>
      <c r="BN23" s="9">
        <v>4182.9336307863914</v>
      </c>
      <c r="BO23" s="9">
        <v>4259.3597395550732</v>
      </c>
      <c r="BP23" s="9">
        <v>4103.1652989449003</v>
      </c>
      <c r="BQ23" s="9">
        <v>4057.6615056059795</v>
      </c>
      <c r="BR23" s="9">
        <v>4176.9041769041769</v>
      </c>
      <c r="BS23" s="9">
        <v>4558.9692765113978</v>
      </c>
      <c r="BT23" s="9">
        <v>4693.675889328063</v>
      </c>
      <c r="BU23" s="9">
        <v>5092.1435499515037</v>
      </c>
      <c r="BV23" s="9">
        <v>5804.4806517311608</v>
      </c>
      <c r="BW23" s="9">
        <v>6188.1188118811879</v>
      </c>
      <c r="BX23" s="9">
        <v>5754.7587428065517</v>
      </c>
      <c r="BY23" s="9">
        <v>5847.9532163742688</v>
      </c>
      <c r="BZ23" s="9">
        <v>6439.7424103035883</v>
      </c>
      <c r="CA23" s="9">
        <v>6509.8698026039483</v>
      </c>
      <c r="CB23" s="9">
        <v>6950.2948609941022</v>
      </c>
      <c r="CC23" s="9">
        <v>7359.5004460303298</v>
      </c>
      <c r="CD23" s="9">
        <v>7395.7866427610943</v>
      </c>
      <c r="CE23" s="9">
        <v>7300.8849557522135</v>
      </c>
      <c r="CF23" s="9">
        <v>6701.8683996750606</v>
      </c>
      <c r="CG23" s="9">
        <v>6198.3471074380168</v>
      </c>
      <c r="CH23" s="9">
        <v>5745.1253481894155</v>
      </c>
      <c r="CI23" s="9">
        <v>5456.3492063492067</v>
      </c>
      <c r="CJ23" s="9">
        <v>5355.404089581305</v>
      </c>
      <c r="CK23" s="9">
        <v>4779.8377752027809</v>
      </c>
      <c r="CL23" s="9">
        <v>4224.2703533026115</v>
      </c>
      <c r="CM23" s="9">
        <v>4382.6696719258707</v>
      </c>
      <c r="CN23" s="9">
        <v>4438.2449911235099</v>
      </c>
      <c r="CO23" s="9">
        <v>4957.5070821529744</v>
      </c>
      <c r="CP23" s="9">
        <v>5151.6043567853994</v>
      </c>
      <c r="CQ23" s="9">
        <v>5463.6278488916641</v>
      </c>
      <c r="CR23" s="9">
        <v>5576.8005098789035</v>
      </c>
      <c r="CS23" s="9">
        <v>5228.5628921422167</v>
      </c>
      <c r="CT23" s="9">
        <v>5672.6094003241487</v>
      </c>
      <c r="CU23" s="9">
        <v>5546.751188589541</v>
      </c>
      <c r="CV23" s="9">
        <v>5248.9502099580086</v>
      </c>
      <c r="CW23" s="9">
        <v>5525.7341332491324</v>
      </c>
      <c r="CX23" s="9">
        <v>5491.0574207718864</v>
      </c>
      <c r="CY23" s="9">
        <v>5317.532664843513</v>
      </c>
      <c r="CZ23" s="9">
        <v>5379.6495542576085</v>
      </c>
      <c r="DA23" s="9">
        <v>5128.9566236811252</v>
      </c>
      <c r="DB23" s="9">
        <v>4633.3068572941484</v>
      </c>
      <c r="DC23" s="9">
        <v>4421.4249621020717</v>
      </c>
      <c r="DD23" s="9">
        <v>4742.5474254742549</v>
      </c>
      <c r="DE23" s="9">
        <v>4544.2742144897429</v>
      </c>
      <c r="DF23" s="9">
        <v>4695.4655218674543</v>
      </c>
      <c r="DG23" s="9">
        <v>4451.7934367845328</v>
      </c>
      <c r="DH23" s="9">
        <v>4581.1518324607332</v>
      </c>
      <c r="DI23" s="9">
        <v>4331.6831683168321</v>
      </c>
      <c r="DJ23" s="9">
        <v>4296.5872821016446</v>
      </c>
      <c r="DK23" s="9">
        <v>4271.4181108127896</v>
      </c>
      <c r="DL23" s="9">
        <v>3989.968080255358</v>
      </c>
      <c r="DM23" s="9">
        <v>3298.1530343007917</v>
      </c>
      <c r="DN23" s="9">
        <v>3321.9438116932424</v>
      </c>
      <c r="DO23" s="9">
        <v>3149.18121288465</v>
      </c>
      <c r="DP23" s="9">
        <v>3126.1164701679172</v>
      </c>
      <c r="DQ23" s="9">
        <v>3388.1897386253631</v>
      </c>
      <c r="DR23" s="9">
        <v>3491.3634693127524</v>
      </c>
      <c r="DS23" s="9">
        <v>3958.9706676264168</v>
      </c>
      <c r="DT23" s="9">
        <v>5036.2610797743755</v>
      </c>
      <c r="DU23" s="9">
        <v>4927.4823354406844</v>
      </c>
      <c r="DV23" s="9">
        <v>4957.6347575265909</v>
      </c>
      <c r="DW23" s="9">
        <v>4949.4597420704076</v>
      </c>
      <c r="DX23" s="9">
        <v>5773.5312055295799</v>
      </c>
      <c r="DY23" s="9">
        <v>5593.0568948891032</v>
      </c>
      <c r="DZ23" s="9">
        <v>5812.8269715171482</v>
      </c>
      <c r="EA23" s="9">
        <v>5760.3686635944696</v>
      </c>
      <c r="EB23" s="9">
        <v>6008.010680907877</v>
      </c>
      <c r="EC23" s="9">
        <v>6364.7746243739566</v>
      </c>
      <c r="ED23" s="9">
        <v>6262.8336755646815</v>
      </c>
      <c r="EE23" s="9">
        <v>6223.2197510712103</v>
      </c>
      <c r="EF23" s="9">
        <v>6134.3523732904259</v>
      </c>
      <c r="EG23" s="9">
        <v>5632.5023084025852</v>
      </c>
      <c r="EH23" s="9">
        <v>5526.3634716434135</v>
      </c>
      <c r="EI23" s="9">
        <v>5033.0033003300332</v>
      </c>
      <c r="EJ23" s="9">
        <v>5469.3013408609741</v>
      </c>
      <c r="EK23" s="9">
        <v>5612.8915444504801</v>
      </c>
    </row>
    <row r="24" spans="2:141" ht="16.5" customHeight="1" x14ac:dyDescent="0.35">
      <c r="B24" s="1" t="s">
        <v>9</v>
      </c>
      <c r="C24" s="1" t="s">
        <v>40</v>
      </c>
      <c r="D24" s="1" t="s">
        <v>5</v>
      </c>
      <c r="E24" s="1" t="s">
        <v>11</v>
      </c>
      <c r="F24" s="1" t="s">
        <v>44</v>
      </c>
      <c r="G24" s="9">
        <v>642.67352185089976</v>
      </c>
      <c r="H24" s="9">
        <v>723.14049586776866</v>
      </c>
      <c r="I24" s="9">
        <v>725.87532023911183</v>
      </c>
      <c r="J24" s="9">
        <v>632.45392121431155</v>
      </c>
      <c r="K24" s="9">
        <v>580.64516129032256</v>
      </c>
      <c r="L24" s="9">
        <v>473.14578005115089</v>
      </c>
      <c r="M24" s="9">
        <v>551.57593123209165</v>
      </c>
      <c r="N24" s="9">
        <v>553.25034578146608</v>
      </c>
      <c r="O24" s="9">
        <v>739.64497041420123</v>
      </c>
      <c r="P24" s="9">
        <v>865.05190311418676</v>
      </c>
      <c r="Q24" s="9">
        <v>918.19699499165267</v>
      </c>
      <c r="R24" s="9">
        <v>1086.5785813630041</v>
      </c>
      <c r="S24" s="9">
        <v>1198.6301369863013</v>
      </c>
      <c r="T24" s="9">
        <v>1216.2162162162163</v>
      </c>
      <c r="U24" s="9">
        <v>1451.5027322404371</v>
      </c>
      <c r="V24" s="9">
        <v>1515.6349712827059</v>
      </c>
      <c r="W24" s="9">
        <v>1770.0606877950099</v>
      </c>
      <c r="X24" s="9">
        <v>1810.5849582172702</v>
      </c>
      <c r="Y24" s="9">
        <v>1937.9671150971599</v>
      </c>
      <c r="Z24" s="9">
        <v>1866.1023470565601</v>
      </c>
      <c r="AA24" s="9">
        <v>1864.5589383294302</v>
      </c>
      <c r="AB24" s="9">
        <v>1870.9273182957393</v>
      </c>
      <c r="AC24" s="9">
        <v>1797.9035639413</v>
      </c>
      <c r="AD24" s="9">
        <v>1887.5555555555557</v>
      </c>
      <c r="AE24" s="9">
        <v>1820.1193520886616</v>
      </c>
      <c r="AF24" s="9">
        <v>2013.2262635805384</v>
      </c>
      <c r="AG24" s="9">
        <v>1986.7986798679867</v>
      </c>
      <c r="AH24" s="9">
        <v>1883.793410507569</v>
      </c>
      <c r="AI24" s="9">
        <v>1980.3554724041162</v>
      </c>
      <c r="AJ24" s="9">
        <v>1983.6524988323213</v>
      </c>
      <c r="AK24" s="9">
        <v>1982.8544949026877</v>
      </c>
      <c r="AL24" s="9">
        <v>2053.3141210374642</v>
      </c>
      <c r="AM24" s="9">
        <v>2205.722742969906</v>
      </c>
      <c r="AN24" s="9">
        <v>2317.7812337998962</v>
      </c>
      <c r="AO24" s="9">
        <v>2284.3765401675705</v>
      </c>
      <c r="AP24" s="9">
        <v>2666.6666666666665</v>
      </c>
      <c r="AQ24" s="9">
        <v>2770.0831024930749</v>
      </c>
      <c r="AR24" s="9">
        <v>3045.243619489559</v>
      </c>
      <c r="AS24" s="9">
        <v>3612.2817579771222</v>
      </c>
      <c r="AT24" s="9">
        <v>3922.7895392278951</v>
      </c>
      <c r="AU24" s="9">
        <v>3891.2909203211861</v>
      </c>
      <c r="AV24" s="9">
        <v>2975.9093056211618</v>
      </c>
      <c r="AW24" s="9">
        <v>2635.9832635983262</v>
      </c>
      <c r="AX24" s="9">
        <v>2637.0866471326917</v>
      </c>
      <c r="AY24" s="9">
        <v>2673.79679144385</v>
      </c>
      <c r="AZ24" s="9">
        <v>2964.4268774703555</v>
      </c>
      <c r="BA24" s="9">
        <v>3255.5615843733044</v>
      </c>
      <c r="BB24" s="9">
        <v>3440.3669724770643</v>
      </c>
      <c r="BC24" s="9">
        <v>3928.1705948372614</v>
      </c>
      <c r="BD24" s="9">
        <v>3703.7037037037039</v>
      </c>
      <c r="BE24" s="9">
        <v>3822.0193953223047</v>
      </c>
      <c r="BF24" s="9">
        <v>3759.8204264870933</v>
      </c>
      <c r="BG24" s="9">
        <v>4263.7862421830587</v>
      </c>
      <c r="BH24" s="9">
        <v>4477.6119402985078</v>
      </c>
      <c r="BI24" s="9">
        <v>4393.6731107205624</v>
      </c>
      <c r="BJ24" s="9">
        <v>4482.9647340107585</v>
      </c>
      <c r="BK24" s="9">
        <v>4774.0292807129217</v>
      </c>
      <c r="BL24" s="9">
        <v>5015.673981191223</v>
      </c>
      <c r="BM24" s="9">
        <v>5614.4728633811601</v>
      </c>
      <c r="BN24" s="9">
        <v>5019.5203569436699</v>
      </c>
      <c r="BO24" s="9">
        <v>5208.8985349972872</v>
      </c>
      <c r="BP24" s="9">
        <v>5275.4982415005861</v>
      </c>
      <c r="BQ24" s="9">
        <v>4805.1254671649758</v>
      </c>
      <c r="BR24" s="9">
        <v>4914.0049140049141</v>
      </c>
      <c r="BS24" s="9">
        <v>5450.9415262636276</v>
      </c>
      <c r="BT24" s="9">
        <v>5434.782608695652</v>
      </c>
      <c r="BU24" s="9">
        <v>5334.6265761396708</v>
      </c>
      <c r="BV24" s="9">
        <v>6109.9796334012217</v>
      </c>
      <c r="BW24" s="9">
        <v>6435.6435643564355</v>
      </c>
      <c r="BX24" s="9">
        <v>6197.4324922532096</v>
      </c>
      <c r="BY24" s="9">
        <v>6265.6641604010019</v>
      </c>
      <c r="BZ24" s="9">
        <v>6899.7240110395587</v>
      </c>
      <c r="CA24" s="9">
        <v>6719.8656026879471</v>
      </c>
      <c r="CB24" s="9">
        <v>6739.6798652064026</v>
      </c>
      <c r="CC24" s="9">
        <v>7582.5156110615526</v>
      </c>
      <c r="CD24" s="9">
        <v>8068.1308830121025</v>
      </c>
      <c r="CE24" s="9">
        <v>8185.8407079646022</v>
      </c>
      <c r="CF24" s="9">
        <v>7514.2160844841583</v>
      </c>
      <c r="CG24" s="9">
        <v>6949.6619083395944</v>
      </c>
      <c r="CH24" s="9">
        <v>6441.5041782729804</v>
      </c>
      <c r="CI24" s="9">
        <v>6117.7248677248681</v>
      </c>
      <c r="CJ24" s="9">
        <v>6004.5439792275238</v>
      </c>
      <c r="CK24" s="9">
        <v>5359.2120509849365</v>
      </c>
      <c r="CL24" s="9">
        <v>4736.3031233998972</v>
      </c>
      <c r="CM24" s="9">
        <v>4883.5462058602552</v>
      </c>
      <c r="CN24" s="9">
        <v>5072.2799898554404</v>
      </c>
      <c r="CO24" s="9">
        <v>5665.7223796033995</v>
      </c>
      <c r="CP24" s="9">
        <v>5887.5478363261709</v>
      </c>
      <c r="CQ24" s="9">
        <v>6244.1461130190446</v>
      </c>
      <c r="CR24" s="9">
        <v>6373.4862970044614</v>
      </c>
      <c r="CS24" s="9">
        <v>5975.5004481625338</v>
      </c>
      <c r="CT24" s="9">
        <v>6482.982171799028</v>
      </c>
      <c r="CU24" s="9">
        <v>6339.1442155309041</v>
      </c>
      <c r="CV24" s="9">
        <v>5698.8602279544093</v>
      </c>
      <c r="CW24" s="9">
        <v>5999.3684875276294</v>
      </c>
      <c r="CX24" s="9">
        <v>5961.719485409476</v>
      </c>
      <c r="CY24" s="9">
        <v>5773.3211789729567</v>
      </c>
      <c r="CZ24" s="9">
        <v>5840.7623731939748</v>
      </c>
      <c r="DA24" s="9">
        <v>5568.581477139508</v>
      </c>
      <c r="DB24" s="9">
        <v>5030.4474450622183</v>
      </c>
      <c r="DC24" s="9">
        <v>4800.4042445679634</v>
      </c>
      <c r="DD24" s="9">
        <v>5149.0514905149048</v>
      </c>
      <c r="DE24" s="9">
        <v>5193.4562451311349</v>
      </c>
      <c r="DF24" s="9">
        <v>5366.2463107056619</v>
      </c>
      <c r="DG24" s="9">
        <v>5087.7639277537519</v>
      </c>
      <c r="DH24" s="9">
        <v>5235.6020942408377</v>
      </c>
      <c r="DI24" s="9">
        <v>4950.4950495049507</v>
      </c>
      <c r="DJ24" s="9">
        <v>4910.3854652590226</v>
      </c>
      <c r="DK24" s="9">
        <v>4881.6206980717598</v>
      </c>
      <c r="DL24" s="9">
        <v>4559.963520291838</v>
      </c>
      <c r="DM24" s="9">
        <v>3769.317753486619</v>
      </c>
      <c r="DN24" s="9">
        <v>3796.5072133637054</v>
      </c>
      <c r="DO24" s="9">
        <v>3599.0642432967425</v>
      </c>
      <c r="DP24" s="9">
        <v>3572.7045373347623</v>
      </c>
      <c r="DQ24" s="9">
        <v>3872.2168441432718</v>
      </c>
      <c r="DR24" s="9">
        <v>3711.870635795663</v>
      </c>
      <c r="DS24" s="9">
        <v>4318.8770919560911</v>
      </c>
      <c r="DT24" s="9">
        <v>5640.6124093472999</v>
      </c>
      <c r="DU24" s="9">
        <v>4834.5109706210487</v>
      </c>
      <c r="DV24" s="9">
        <v>4867.4959437533807</v>
      </c>
      <c r="DW24" s="9">
        <v>4949.4597420704076</v>
      </c>
      <c r="DX24" s="9">
        <v>5773.5312055295799</v>
      </c>
      <c r="DY24" s="9">
        <v>5689.4889103182259</v>
      </c>
      <c r="DZ24" s="9">
        <v>6103.4683200930058</v>
      </c>
      <c r="EA24" s="9">
        <v>6048.3870967741932</v>
      </c>
      <c r="EB24" s="9">
        <v>6294.1064276177758</v>
      </c>
      <c r="EC24" s="9">
        <v>7199.4991652754597</v>
      </c>
      <c r="ED24" s="9">
        <v>7084.188911704312</v>
      </c>
      <c r="EE24" s="9">
        <v>6835.3397265864114</v>
      </c>
      <c r="EF24" s="9">
        <v>6737.7312952534185</v>
      </c>
      <c r="EG24" s="9">
        <v>6186.5189289012005</v>
      </c>
      <c r="EH24" s="9">
        <v>6069.9402065591594</v>
      </c>
      <c r="EI24" s="9">
        <v>5528.0528052805284</v>
      </c>
      <c r="EJ24" s="9">
        <v>5910.3740296400847</v>
      </c>
      <c r="EK24" s="9">
        <v>6246.6051059206957</v>
      </c>
    </row>
    <row r="25" spans="2:141" ht="16.5" customHeight="1" x14ac:dyDescent="0.35">
      <c r="B25" s="1" t="s">
        <v>9</v>
      </c>
      <c r="C25" s="1" t="s">
        <v>42</v>
      </c>
      <c r="D25" s="1" t="s">
        <v>5</v>
      </c>
      <c r="E25" s="1" t="s">
        <v>11</v>
      </c>
      <c r="F25" s="1" t="s">
        <v>44</v>
      </c>
      <c r="G25" s="9">
        <v>642.67352185089976</v>
      </c>
      <c r="H25" s="9">
        <v>723.14049586776866</v>
      </c>
      <c r="I25" s="9">
        <v>725.87532023911183</v>
      </c>
      <c r="J25" s="9">
        <v>632.45392121431155</v>
      </c>
      <c r="K25" s="9">
        <v>580.64516129032256</v>
      </c>
      <c r="L25" s="9">
        <v>473.14578005115089</v>
      </c>
      <c r="M25" s="9">
        <v>551.57593123209165</v>
      </c>
      <c r="N25" s="9">
        <v>553.25034578146608</v>
      </c>
      <c r="O25" s="9">
        <v>739.64497041420123</v>
      </c>
      <c r="P25" s="9">
        <v>865.05190311418676</v>
      </c>
      <c r="Q25" s="9">
        <v>918.19699499165267</v>
      </c>
      <c r="R25" s="9">
        <v>1086.5785813630041</v>
      </c>
      <c r="S25" s="9">
        <v>1198.6301369863013</v>
      </c>
      <c r="T25" s="9">
        <v>1216.2162162162163</v>
      </c>
      <c r="U25" s="9">
        <v>1451.5027322404371</v>
      </c>
      <c r="V25" s="9">
        <v>1515.6349712827059</v>
      </c>
      <c r="W25" s="9">
        <v>1770.0606877950099</v>
      </c>
      <c r="X25" s="9">
        <v>1810.5849582172702</v>
      </c>
      <c r="Y25" s="9">
        <v>1937.9671150971599</v>
      </c>
      <c r="Z25" s="9">
        <v>1866.1023470565601</v>
      </c>
      <c r="AA25" s="9">
        <v>1864.5589383294302</v>
      </c>
      <c r="AB25" s="9">
        <v>1870.9273182957393</v>
      </c>
      <c r="AC25" s="9">
        <v>1797.9035639413</v>
      </c>
      <c r="AD25" s="9">
        <v>1887.5555555555557</v>
      </c>
      <c r="AE25" s="9">
        <v>1820.1193520886616</v>
      </c>
      <c r="AF25" s="9">
        <v>2013.2262635805384</v>
      </c>
      <c r="AG25" s="9">
        <v>1986.7986798679867</v>
      </c>
      <c r="AH25" s="9">
        <v>1883.793410507569</v>
      </c>
      <c r="AI25" s="9">
        <v>1980.3554724041162</v>
      </c>
      <c r="AJ25" s="9">
        <v>1983.6524988323213</v>
      </c>
      <c r="AK25" s="9">
        <v>1982.8544949026877</v>
      </c>
      <c r="AL25" s="9">
        <v>2053.3141210374642</v>
      </c>
      <c r="AM25" s="9">
        <v>2205.722742969906</v>
      </c>
      <c r="AN25" s="9">
        <v>2317.7812337998962</v>
      </c>
      <c r="AO25" s="9">
        <v>2284.3765401675705</v>
      </c>
      <c r="AP25" s="9">
        <v>2666.6666666666665</v>
      </c>
      <c r="AQ25" s="9">
        <v>2770.0831024930749</v>
      </c>
      <c r="AR25" s="9">
        <v>3045.243619489559</v>
      </c>
      <c r="AS25" s="9">
        <v>3612.2817579771222</v>
      </c>
      <c r="AT25" s="9">
        <v>3922.7895392278951</v>
      </c>
      <c r="AU25" s="9">
        <v>3891.2909203211861</v>
      </c>
      <c r="AV25" s="9">
        <v>2975.9093056211618</v>
      </c>
      <c r="AW25" s="9">
        <v>2635.9832635983262</v>
      </c>
      <c r="AX25" s="9">
        <v>2637.0866471326917</v>
      </c>
      <c r="AY25" s="9">
        <v>2673.79679144385</v>
      </c>
      <c r="AZ25" s="9">
        <v>2964.4268774703555</v>
      </c>
      <c r="BA25" s="9">
        <v>3255.5615843733044</v>
      </c>
      <c r="BB25" s="9">
        <v>3440.3669724770643</v>
      </c>
      <c r="BC25" s="9">
        <v>3928.1705948372614</v>
      </c>
      <c r="BD25" s="9">
        <v>3703.7037037037039</v>
      </c>
      <c r="BE25" s="9">
        <v>3822.0193953223047</v>
      </c>
      <c r="BF25" s="9">
        <v>3759.8204264870933</v>
      </c>
      <c r="BG25" s="9">
        <v>4263.7862421830587</v>
      </c>
      <c r="BH25" s="9">
        <v>4477.6119402985078</v>
      </c>
      <c r="BI25" s="9">
        <v>4393.6731107205624</v>
      </c>
      <c r="BJ25" s="9">
        <v>4482.9647340107585</v>
      </c>
      <c r="BK25" s="9">
        <v>4774.0292807129217</v>
      </c>
      <c r="BL25" s="9">
        <v>5015.673981191223</v>
      </c>
      <c r="BM25" s="9">
        <v>5614.4728633811601</v>
      </c>
      <c r="BN25" s="9">
        <v>5019.5203569436699</v>
      </c>
      <c r="BO25" s="9">
        <v>5208.8985349972872</v>
      </c>
      <c r="BP25" s="9">
        <v>5275.4982415005861</v>
      </c>
      <c r="BQ25" s="9">
        <v>4805.1254671649758</v>
      </c>
      <c r="BR25" s="9">
        <v>4914.0049140049141</v>
      </c>
      <c r="BS25" s="9">
        <v>5450.9415262636276</v>
      </c>
      <c r="BT25" s="9">
        <v>5434.782608695652</v>
      </c>
      <c r="BU25" s="9">
        <v>5334.6265761396708</v>
      </c>
      <c r="BV25" s="9">
        <v>6109.9796334012217</v>
      </c>
      <c r="BW25" s="9">
        <v>6435.6435643564355</v>
      </c>
      <c r="BX25" s="9">
        <v>6197.4324922532096</v>
      </c>
      <c r="BY25" s="9">
        <v>6265.6641604010019</v>
      </c>
      <c r="BZ25" s="9">
        <v>6899.7240110395587</v>
      </c>
      <c r="CA25" s="9">
        <v>6719.8656026879471</v>
      </c>
      <c r="CB25" s="9">
        <v>6739.6798652064026</v>
      </c>
      <c r="CC25" s="9">
        <v>7582.5156110615526</v>
      </c>
      <c r="CD25" s="9">
        <v>8068.1308830121025</v>
      </c>
      <c r="CE25" s="9">
        <v>8185.8407079646022</v>
      </c>
      <c r="CF25" s="9">
        <v>7514.2160844841583</v>
      </c>
      <c r="CG25" s="9">
        <v>6949.6619083395944</v>
      </c>
      <c r="CH25" s="9">
        <v>6441.5041782729804</v>
      </c>
      <c r="CI25" s="9">
        <v>6117.7248677248681</v>
      </c>
      <c r="CJ25" s="9">
        <v>6004.5439792275238</v>
      </c>
      <c r="CK25" s="9">
        <v>5359.2120509849365</v>
      </c>
      <c r="CL25" s="9">
        <v>4736.3031233998972</v>
      </c>
      <c r="CM25" s="9">
        <v>4883.5462058602552</v>
      </c>
      <c r="CN25" s="9">
        <v>5072.2799898554404</v>
      </c>
      <c r="CO25" s="9">
        <v>5524.0793201133147</v>
      </c>
      <c r="CP25" s="9">
        <v>5593.1704445098621</v>
      </c>
      <c r="CQ25" s="9">
        <v>5931.938807368093</v>
      </c>
      <c r="CR25" s="9">
        <v>6054.8119821542386</v>
      </c>
      <c r="CS25" s="9">
        <v>5676.7254257544073</v>
      </c>
      <c r="CT25" s="9">
        <v>6158.8330632090765</v>
      </c>
      <c r="CU25" s="9">
        <v>6022.1870047543589</v>
      </c>
      <c r="CV25" s="9">
        <v>5698.8602279544093</v>
      </c>
      <c r="CW25" s="9">
        <v>5999.3684875276294</v>
      </c>
      <c r="CX25" s="9">
        <v>5961.719485409476</v>
      </c>
      <c r="CY25" s="9">
        <v>5773.3211789729567</v>
      </c>
      <c r="CZ25" s="9">
        <v>5840.7623731939748</v>
      </c>
      <c r="DA25" s="9">
        <v>5568.581477139508</v>
      </c>
      <c r="DB25" s="9">
        <v>5030.4474450622183</v>
      </c>
      <c r="DC25" s="9">
        <v>4800.4042445679634</v>
      </c>
      <c r="DD25" s="9">
        <v>5149.0514905149048</v>
      </c>
      <c r="DE25" s="9">
        <v>5193.4562451311349</v>
      </c>
      <c r="DF25" s="9">
        <v>5366.2463107056619</v>
      </c>
      <c r="DG25" s="9">
        <v>5087.7639277537519</v>
      </c>
      <c r="DH25" s="9">
        <v>5235.6020942408377</v>
      </c>
      <c r="DI25" s="9">
        <v>4950.4950495049507</v>
      </c>
      <c r="DJ25" s="9">
        <v>4910.3854652590226</v>
      </c>
      <c r="DK25" s="9">
        <v>4881.6206980717598</v>
      </c>
      <c r="DL25" s="9">
        <v>4559.963520291838</v>
      </c>
      <c r="DM25" s="9">
        <v>3769.317753486619</v>
      </c>
      <c r="DN25" s="9">
        <v>3796.5072133637054</v>
      </c>
      <c r="DO25" s="9">
        <v>3599.0642432967425</v>
      </c>
      <c r="DP25" s="9">
        <v>3572.7045373347623</v>
      </c>
      <c r="DQ25" s="9">
        <v>3872.2168441432718</v>
      </c>
      <c r="DR25" s="9">
        <v>3711.870635795663</v>
      </c>
      <c r="DS25" s="9">
        <v>4138.923879791254</v>
      </c>
      <c r="DT25" s="9">
        <v>4633.3601933924247</v>
      </c>
      <c r="DU25" s="9">
        <v>4462.6255113425068</v>
      </c>
      <c r="DV25" s="9">
        <v>4687.2183162069587</v>
      </c>
      <c r="DW25" s="9">
        <v>4531.1955385151614</v>
      </c>
      <c r="DX25" s="9">
        <v>5285.6271599918691</v>
      </c>
      <c r="DY25" s="9">
        <v>5014.4648023143691</v>
      </c>
      <c r="DZ25" s="9">
        <v>5328.4247238907192</v>
      </c>
      <c r="EA25" s="9">
        <v>5376.3440860215051</v>
      </c>
      <c r="EB25" s="9">
        <v>5721.9149341979783</v>
      </c>
      <c r="EC25" s="9">
        <v>6573.4557595993329</v>
      </c>
      <c r="ED25" s="9">
        <v>6468.1724845995896</v>
      </c>
      <c r="EE25" s="9">
        <v>6529.2797388288109</v>
      </c>
      <c r="EF25" s="9">
        <v>6436.0418342719222</v>
      </c>
      <c r="EG25" s="9">
        <v>5909.5106186518924</v>
      </c>
      <c r="EH25" s="9">
        <v>5798.151839101286</v>
      </c>
      <c r="EI25" s="9">
        <v>5280.5280528052808</v>
      </c>
      <c r="EJ25" s="9">
        <v>5645.7304163726185</v>
      </c>
      <c r="EK25" s="9">
        <v>5884.4830707948586</v>
      </c>
    </row>
    <row r="26" spans="2:141" ht="16.5" customHeight="1" x14ac:dyDescent="0.35">
      <c r="B26" s="1" t="s">
        <v>9</v>
      </c>
      <c r="C26" s="1" t="s">
        <v>33</v>
      </c>
      <c r="D26" s="1" t="s">
        <v>5</v>
      </c>
      <c r="E26" s="1" t="s">
        <v>49</v>
      </c>
      <c r="F26" s="1" t="s">
        <v>12</v>
      </c>
      <c r="G26" s="9">
        <v>428.44901456726649</v>
      </c>
      <c r="H26" s="9">
        <v>495.86776859504135</v>
      </c>
      <c r="I26" s="9">
        <v>555.08112724167381</v>
      </c>
      <c r="J26" s="9">
        <v>487.89302493675461</v>
      </c>
      <c r="K26" s="9">
        <v>467.74193548387098</v>
      </c>
      <c r="L26" s="9">
        <v>383.63171355498719</v>
      </c>
      <c r="M26" s="9">
        <v>487.10601719197706</v>
      </c>
      <c r="N26" s="9">
        <v>525.58782849239276</v>
      </c>
      <c r="O26" s="9">
        <v>630.8349769888232</v>
      </c>
      <c r="P26" s="9">
        <v>670.58823529411757</v>
      </c>
      <c r="Q26" s="9">
        <v>653.42237061769617</v>
      </c>
      <c r="R26" s="9">
        <v>686.71766342141871</v>
      </c>
      <c r="S26" s="9">
        <v>684.93150684931504</v>
      </c>
      <c r="T26" s="9">
        <v>684.12162162162167</v>
      </c>
      <c r="U26" s="9">
        <v>1195.3551912568307</v>
      </c>
      <c r="V26" s="9">
        <v>1914.4862795149968</v>
      </c>
      <c r="W26" s="9">
        <v>3034.3897505057316</v>
      </c>
      <c r="X26" s="9">
        <v>2930.0139275766019</v>
      </c>
      <c r="Y26" s="9">
        <v>3136.3976083707025</v>
      </c>
      <c r="Z26" s="9">
        <v>3139.6691035013464</v>
      </c>
      <c r="AA26" s="9">
        <v>3168.6182669789227</v>
      </c>
      <c r="AB26" s="9">
        <v>3329.5739348370926</v>
      </c>
      <c r="AC26" s="9">
        <v>3233.5429769392035</v>
      </c>
      <c r="AD26" s="9">
        <v>3393.3333333333335</v>
      </c>
      <c r="AE26" s="9">
        <v>3221.6538789428814</v>
      </c>
      <c r="AF26" s="9">
        <v>3554.5583372697215</v>
      </c>
      <c r="AG26" s="9">
        <v>3493.6350777934936</v>
      </c>
      <c r="AH26" s="9">
        <v>3317.453250222618</v>
      </c>
      <c r="AI26" s="9">
        <v>3461.1786716557531</v>
      </c>
      <c r="AJ26" s="9">
        <v>3371.7888836992061</v>
      </c>
      <c r="AK26" s="9">
        <v>3118.1649675625581</v>
      </c>
      <c r="AL26" s="9">
        <v>3186.839577329491</v>
      </c>
      <c r="AM26" s="9">
        <v>2714.3561914158854</v>
      </c>
      <c r="AN26" s="9">
        <v>2716.9517884914462</v>
      </c>
      <c r="AO26" s="9">
        <v>2583.0458353868903</v>
      </c>
      <c r="AP26" s="9">
        <v>2882.8382838283828</v>
      </c>
      <c r="AQ26" s="9">
        <v>3047.0914127423825</v>
      </c>
      <c r="AR26" s="9">
        <v>3190.2552204176336</v>
      </c>
      <c r="AS26" s="9">
        <v>3311.2582781456954</v>
      </c>
      <c r="AT26" s="9">
        <v>3424.6575342465753</v>
      </c>
      <c r="AU26" s="9">
        <v>3397.1587399629402</v>
      </c>
      <c r="AV26" s="9">
        <v>2598.0160604629191</v>
      </c>
      <c r="AW26" s="9">
        <v>2301.2552301255228</v>
      </c>
      <c r="AX26" s="9">
        <v>2302.2185014650481</v>
      </c>
      <c r="AY26" s="9">
        <v>2450.9803921568623</v>
      </c>
      <c r="AZ26" s="9">
        <v>2717.391304347826</v>
      </c>
      <c r="BA26" s="9">
        <v>2984.2647856755289</v>
      </c>
      <c r="BB26" s="9">
        <v>3153.669724770642</v>
      </c>
      <c r="BC26" s="9">
        <v>3086.4197530864199</v>
      </c>
      <c r="BD26" s="9">
        <v>3040.3537866224433</v>
      </c>
      <c r="BE26" s="9">
        <v>3137.4786081003995</v>
      </c>
      <c r="BF26" s="9">
        <v>3086.4197530864199</v>
      </c>
      <c r="BG26" s="9">
        <v>3126.7765776009096</v>
      </c>
      <c r="BH26" s="9">
        <v>3283.5820895522388</v>
      </c>
      <c r="BI26" s="9">
        <v>3222.0269478617456</v>
      </c>
      <c r="BJ26" s="9">
        <v>3586.3717872086072</v>
      </c>
      <c r="BK26" s="9">
        <v>4455.7606619987273</v>
      </c>
      <c r="BL26" s="9">
        <v>4388.7147335423197</v>
      </c>
      <c r="BM26" s="9">
        <v>4366.812227074236</v>
      </c>
      <c r="BN26" s="9">
        <v>3904.0713887339657</v>
      </c>
      <c r="BO26" s="9">
        <v>3960.9332609875205</v>
      </c>
      <c r="BP26" s="9">
        <v>4279.0152403282536</v>
      </c>
      <c r="BQ26" s="9">
        <v>4271.2226374799784</v>
      </c>
      <c r="BR26" s="9">
        <v>3931.203931203931</v>
      </c>
      <c r="BS26" s="9">
        <v>3964.3211100099111</v>
      </c>
      <c r="BT26" s="9">
        <v>3952.5691699604745</v>
      </c>
      <c r="BU26" s="9">
        <v>3879.7284190106698</v>
      </c>
      <c r="BV26" s="9">
        <v>4582.4847250509165</v>
      </c>
      <c r="BW26" s="9">
        <v>4554.4554455445541</v>
      </c>
      <c r="BX26" s="9">
        <v>4205.4006197432491</v>
      </c>
      <c r="BY26" s="9">
        <v>4177.1094402673352</v>
      </c>
      <c r="BZ26" s="9">
        <v>4599.8160073597055</v>
      </c>
      <c r="CA26" s="9">
        <v>4619.9076018479636</v>
      </c>
      <c r="CB26" s="9">
        <v>4844.1449031171014</v>
      </c>
      <c r="CC26" s="9">
        <v>5352.3639607493305</v>
      </c>
      <c r="CD26" s="9">
        <v>5378.753922008068</v>
      </c>
      <c r="CE26" s="9">
        <v>5309.7345132743367</v>
      </c>
      <c r="CF26" s="9">
        <v>4874.0861088545898</v>
      </c>
      <c r="CG26" s="9">
        <v>4507.8888054094668</v>
      </c>
      <c r="CH26" s="9">
        <v>4178.2729805013932</v>
      </c>
      <c r="CI26" s="9">
        <v>4298.9417989417989</v>
      </c>
      <c r="CJ26" s="9">
        <v>4381.6942551119764</v>
      </c>
      <c r="CK26" s="9">
        <v>4055.6199304750871</v>
      </c>
      <c r="CL26" s="9">
        <v>3584.2293906810037</v>
      </c>
      <c r="CM26" s="9">
        <v>3506.1357375406965</v>
      </c>
      <c r="CN26" s="9">
        <v>3550.5959928988082</v>
      </c>
      <c r="CO26" s="9">
        <v>3966.0056657223799</v>
      </c>
      <c r="CP26" s="9">
        <v>4121.2834854283192</v>
      </c>
      <c r="CQ26" s="9">
        <v>4370.9022791133311</v>
      </c>
      <c r="CR26" s="9">
        <v>4461.4404079031228</v>
      </c>
      <c r="CS26" s="9">
        <v>4182.8503137137732</v>
      </c>
      <c r="CT26" s="9">
        <v>4538.0875202593197</v>
      </c>
      <c r="CU26" s="9">
        <v>4437.4009508716326</v>
      </c>
      <c r="CV26" s="9">
        <v>4199.1601679664063</v>
      </c>
      <c r="CW26" s="9">
        <v>4420.5873065993055</v>
      </c>
      <c r="CX26" s="9">
        <v>4392.8459366175084</v>
      </c>
      <c r="CY26" s="9">
        <v>4254.0261318748098</v>
      </c>
      <c r="CZ26" s="9">
        <v>4303.7196434060861</v>
      </c>
      <c r="DA26" s="9">
        <v>4103.1652989449003</v>
      </c>
      <c r="DB26" s="9">
        <v>3706.6454858353191</v>
      </c>
      <c r="DC26" s="9">
        <v>3537.139969681657</v>
      </c>
      <c r="DD26" s="9">
        <v>3794.0379403794041</v>
      </c>
      <c r="DE26" s="9">
        <v>3635.4193715917945</v>
      </c>
      <c r="DF26" s="9">
        <v>3756.372417493963</v>
      </c>
      <c r="DG26" s="9">
        <v>3561.4347494276267</v>
      </c>
      <c r="DH26" s="9">
        <v>3664.9214659685867</v>
      </c>
      <c r="DI26" s="9">
        <v>3465.3465346534654</v>
      </c>
      <c r="DJ26" s="9">
        <v>3437.2698256813155</v>
      </c>
      <c r="DK26" s="9">
        <v>3417.1344886502316</v>
      </c>
      <c r="DL26" s="9">
        <v>3191.9744642042861</v>
      </c>
      <c r="DM26" s="9">
        <v>2638.5224274406332</v>
      </c>
      <c r="DN26" s="9">
        <v>2657.5550493545938</v>
      </c>
      <c r="DO26" s="9">
        <v>2519.3449703077199</v>
      </c>
      <c r="DP26" s="9">
        <v>2500.8931761343338</v>
      </c>
      <c r="DQ26" s="9">
        <v>2710.5517909002906</v>
      </c>
      <c r="DR26" s="9">
        <v>2811.4663726571112</v>
      </c>
      <c r="DS26" s="9">
        <v>3779.0174554615796</v>
      </c>
      <c r="DT26" s="9">
        <v>4834.8106365834001</v>
      </c>
      <c r="DU26" s="9">
        <v>4927.4823354406844</v>
      </c>
      <c r="DV26" s="9">
        <v>4957.6347575265909</v>
      </c>
      <c r="DW26" s="9">
        <v>5402.5792959219234</v>
      </c>
      <c r="DX26" s="9">
        <v>6607.0339499898355</v>
      </c>
      <c r="DY26" s="9">
        <v>6268.0810028929609</v>
      </c>
      <c r="DZ26" s="9">
        <v>6587.8705677194348</v>
      </c>
      <c r="EA26" s="9">
        <v>6528.4178187403995</v>
      </c>
      <c r="EB26" s="9">
        <v>6675.5674232309739</v>
      </c>
      <c r="EC26" s="9">
        <v>7303.8397328881474</v>
      </c>
      <c r="ED26" s="9">
        <v>7289.5277207392191</v>
      </c>
      <c r="EE26" s="9">
        <v>7243.4197102632115</v>
      </c>
      <c r="EF26" s="9">
        <v>7139.9839098954135</v>
      </c>
      <c r="EG26" s="9">
        <v>6555.8633425669441</v>
      </c>
      <c r="EH26" s="9">
        <v>6432.3246965029894</v>
      </c>
      <c r="EI26" s="9">
        <v>5858.0858085808586</v>
      </c>
      <c r="EJ26" s="9">
        <v>6351.4467184191953</v>
      </c>
      <c r="EK26" s="9">
        <v>6518.1966322650733</v>
      </c>
    </row>
    <row r="27" spans="2:141" ht="16.5" customHeight="1" x14ac:dyDescent="0.35">
      <c r="B27" s="1" t="s">
        <v>9</v>
      </c>
      <c r="C27" s="1" t="s">
        <v>36</v>
      </c>
      <c r="D27" s="1" t="s">
        <v>5</v>
      </c>
      <c r="E27" s="1" t="s">
        <v>49</v>
      </c>
      <c r="F27" s="1" t="s">
        <v>12</v>
      </c>
      <c r="G27" s="9">
        <v>878.32047986289626</v>
      </c>
      <c r="H27" s="9">
        <v>929.75206611570252</v>
      </c>
      <c r="I27" s="9">
        <v>875.32023911187014</v>
      </c>
      <c r="J27" s="9">
        <v>758.94470545717388</v>
      </c>
      <c r="K27" s="9">
        <v>693.54838709677415</v>
      </c>
      <c r="L27" s="9">
        <v>562.6598465473146</v>
      </c>
      <c r="M27" s="9">
        <v>637.5358166189111</v>
      </c>
      <c r="N27" s="9">
        <v>622.40663900414938</v>
      </c>
      <c r="O27" s="9">
        <v>747.20578566732422</v>
      </c>
      <c r="P27" s="9">
        <v>794.11764705882354</v>
      </c>
      <c r="Q27" s="9">
        <v>773.95659432387311</v>
      </c>
      <c r="R27" s="9">
        <v>851.87760778859536</v>
      </c>
      <c r="S27" s="9">
        <v>873.28767123287673</v>
      </c>
      <c r="T27" s="9">
        <v>878.37837837837844</v>
      </c>
      <c r="U27" s="9">
        <v>1092.8961748633881</v>
      </c>
      <c r="V27" s="9">
        <v>1276.3241863433313</v>
      </c>
      <c r="W27" s="9">
        <v>1685.7720836142953</v>
      </c>
      <c r="X27" s="9">
        <v>1895.8913649025071</v>
      </c>
      <c r="Y27" s="9">
        <v>2029.5216741405081</v>
      </c>
      <c r="Z27" s="9">
        <v>2031.5505963832243</v>
      </c>
      <c r="AA27" s="9">
        <v>2050.3512880562062</v>
      </c>
      <c r="AB27" s="9">
        <v>2154.5530492898911</v>
      </c>
      <c r="AC27" s="9">
        <v>2092.2431865828094</v>
      </c>
      <c r="AD27" s="9">
        <v>2213.7777777777778</v>
      </c>
      <c r="AE27" s="9">
        <v>2119.778346121057</v>
      </c>
      <c r="AF27" s="9">
        <v>2338.6868209730751</v>
      </c>
      <c r="AG27" s="9">
        <v>2298.9156058462991</v>
      </c>
      <c r="AH27" s="9">
        <v>2182.546749777382</v>
      </c>
      <c r="AI27" s="9">
        <v>2277.3620205799816</v>
      </c>
      <c r="AJ27" s="9">
        <v>2275.5721625408687</v>
      </c>
      <c r="AK27" s="9">
        <v>2345.2270620945319</v>
      </c>
      <c r="AL27" s="9">
        <v>2499.0393852065322</v>
      </c>
      <c r="AM27" s="9">
        <v>2615.1948692649235</v>
      </c>
      <c r="AN27" s="9">
        <v>2617.9367547952306</v>
      </c>
      <c r="AO27" s="9">
        <v>2488.9107934943322</v>
      </c>
      <c r="AP27" s="9">
        <v>2777.7777777777778</v>
      </c>
      <c r="AQ27" s="9">
        <v>2797.7839335180056</v>
      </c>
      <c r="AR27" s="9">
        <v>2929.2343387470996</v>
      </c>
      <c r="AS27" s="9">
        <v>3040.337146297411</v>
      </c>
      <c r="AT27" s="9">
        <v>3144.4582814445826</v>
      </c>
      <c r="AU27" s="9">
        <v>3119.2093885114268</v>
      </c>
      <c r="AV27" s="9">
        <v>2385.4511100614077</v>
      </c>
      <c r="AW27" s="9">
        <v>1987.4476987447697</v>
      </c>
      <c r="AX27" s="9">
        <v>1988.2796149016326</v>
      </c>
      <c r="AY27" s="9">
        <v>2116.7557932263812</v>
      </c>
      <c r="AZ27" s="9">
        <v>2470.3557312252965</v>
      </c>
      <c r="BA27" s="9">
        <v>2712.9679869777538</v>
      </c>
      <c r="BB27" s="9">
        <v>2866.9724770642201</v>
      </c>
      <c r="BC27" s="9">
        <v>2974.1863075196406</v>
      </c>
      <c r="BD27" s="9">
        <v>2929.7954671089001</v>
      </c>
      <c r="BE27" s="9">
        <v>3023.3884768967487</v>
      </c>
      <c r="BF27" s="9">
        <v>2974.1863075196406</v>
      </c>
      <c r="BG27" s="9">
        <v>3411.0289937464472</v>
      </c>
      <c r="BH27" s="9">
        <v>3582.0895522388059</v>
      </c>
      <c r="BI27" s="9">
        <v>3514.9384885764498</v>
      </c>
      <c r="BJ27" s="9">
        <v>3586.3717872086072</v>
      </c>
      <c r="BK27" s="9">
        <v>3946.5308720560156</v>
      </c>
      <c r="BL27" s="9">
        <v>3887.1473354231975</v>
      </c>
      <c r="BM27" s="9">
        <v>3867.7479725514659</v>
      </c>
      <c r="BN27" s="9">
        <v>3457.8918014500837</v>
      </c>
      <c r="BO27" s="9">
        <v>3364.0803038524145</v>
      </c>
      <c r="BP27" s="9">
        <v>3810.0820633059789</v>
      </c>
      <c r="BQ27" s="9">
        <v>3737.3198077949814</v>
      </c>
      <c r="BR27" s="9">
        <v>3832.9238329238328</v>
      </c>
      <c r="BS27" s="9">
        <v>3964.3211100099111</v>
      </c>
      <c r="BT27" s="9">
        <v>4199.604743083004</v>
      </c>
      <c r="BU27" s="9">
        <v>4461.6876818622704</v>
      </c>
      <c r="BV27" s="9">
        <v>5244.3991853360494</v>
      </c>
      <c r="BW27" s="9">
        <v>5445.5445544554459</v>
      </c>
      <c r="BX27" s="9">
        <v>5223.5502434705622</v>
      </c>
      <c r="BY27" s="9">
        <v>5221.3868003341686</v>
      </c>
      <c r="BZ27" s="9">
        <v>5749.7700091996321</v>
      </c>
      <c r="CA27" s="9">
        <v>5669.8866022679549</v>
      </c>
      <c r="CB27" s="9">
        <v>5897.2198820556023</v>
      </c>
      <c r="CC27" s="9">
        <v>6244.4246208742197</v>
      </c>
      <c r="CD27" s="9">
        <v>6275.2129090094131</v>
      </c>
      <c r="CE27" s="9">
        <v>6194.6902654867263</v>
      </c>
      <c r="CF27" s="9">
        <v>5686.4337936636875</v>
      </c>
      <c r="CG27" s="9">
        <v>5259.2036063110445</v>
      </c>
      <c r="CH27" s="9">
        <v>4874.6518105849582</v>
      </c>
      <c r="CI27" s="9">
        <v>4629.6296296296296</v>
      </c>
      <c r="CJ27" s="9">
        <v>4868.5491723466412</v>
      </c>
      <c r="CK27" s="9">
        <v>4634.9942062572418</v>
      </c>
      <c r="CL27" s="9">
        <v>4096.2621607782894</v>
      </c>
      <c r="CM27" s="9">
        <v>4257.4505384422737</v>
      </c>
      <c r="CN27" s="9">
        <v>4438.2449911235099</v>
      </c>
      <c r="CO27" s="9">
        <v>4957.5070821529744</v>
      </c>
      <c r="CP27" s="9">
        <v>5151.6043567853994</v>
      </c>
      <c r="CQ27" s="9">
        <v>5463.6278488916641</v>
      </c>
      <c r="CR27" s="9">
        <v>5576.8005098789035</v>
      </c>
      <c r="CS27" s="9">
        <v>5228.5628921422167</v>
      </c>
      <c r="CT27" s="9">
        <v>5672.6094003241487</v>
      </c>
      <c r="CU27" s="9">
        <v>5546.751188589541</v>
      </c>
      <c r="CV27" s="9">
        <v>5248.9502099580086</v>
      </c>
      <c r="CW27" s="9">
        <v>5525.7341332491324</v>
      </c>
      <c r="CX27" s="9">
        <v>5491.0574207718864</v>
      </c>
      <c r="CY27" s="9">
        <v>5317.532664843513</v>
      </c>
      <c r="CZ27" s="9">
        <v>5379.6495542576085</v>
      </c>
      <c r="DA27" s="9">
        <v>5128.9566236811252</v>
      </c>
      <c r="DB27" s="9">
        <v>4633.3068572941484</v>
      </c>
      <c r="DC27" s="9">
        <v>4421.4249621020717</v>
      </c>
      <c r="DD27" s="9">
        <v>4742.5474254742549</v>
      </c>
      <c r="DE27" s="9">
        <v>4544.2742144897429</v>
      </c>
      <c r="DF27" s="9">
        <v>4695.4655218674543</v>
      </c>
      <c r="DG27" s="9">
        <v>4451.7934367845328</v>
      </c>
      <c r="DH27" s="9">
        <v>4581.1518324607332</v>
      </c>
      <c r="DI27" s="9">
        <v>4331.6831683168321</v>
      </c>
      <c r="DJ27" s="9">
        <v>4296.5872821016446</v>
      </c>
      <c r="DK27" s="9">
        <v>4271.4181108127896</v>
      </c>
      <c r="DL27" s="9">
        <v>3989.968080255358</v>
      </c>
      <c r="DM27" s="9">
        <v>3298.1530343007917</v>
      </c>
      <c r="DN27" s="9">
        <v>3321.9438116932424</v>
      </c>
      <c r="DO27" s="9">
        <v>3149.18121288465</v>
      </c>
      <c r="DP27" s="9">
        <v>3126.1164701679172</v>
      </c>
      <c r="DQ27" s="9">
        <v>3388.1897386253631</v>
      </c>
      <c r="DR27" s="9">
        <v>3491.3634693127524</v>
      </c>
      <c r="DS27" s="9">
        <v>4408.8536980385097</v>
      </c>
      <c r="DT27" s="9">
        <v>5741.3376309427877</v>
      </c>
      <c r="DU27" s="9">
        <v>5299.3677947192264</v>
      </c>
      <c r="DV27" s="9">
        <v>5768.8840814854875</v>
      </c>
      <c r="DW27" s="9">
        <v>5925.409550365981</v>
      </c>
      <c r="DX27" s="9">
        <v>6911.9739784509056</v>
      </c>
      <c r="DY27" s="9">
        <v>6846.6730954676959</v>
      </c>
      <c r="DZ27" s="9">
        <v>7556.6750629722928</v>
      </c>
      <c r="EA27" s="9">
        <v>7776.497695852534</v>
      </c>
      <c r="EB27" s="9">
        <v>8010.6809078771694</v>
      </c>
      <c r="EC27" s="9">
        <v>8764.6076794657765</v>
      </c>
      <c r="ED27" s="9">
        <v>8521.5605749486658</v>
      </c>
      <c r="EE27" s="9">
        <v>8467.6596612936137</v>
      </c>
      <c r="EF27" s="9">
        <v>8346.7417538213995</v>
      </c>
      <c r="EG27" s="9">
        <v>7663.8965835641739</v>
      </c>
      <c r="EH27" s="9">
        <v>7519.4781663344811</v>
      </c>
      <c r="EI27" s="9">
        <v>6848.1848184818482</v>
      </c>
      <c r="EJ27" s="9">
        <v>7321.8066337332393</v>
      </c>
      <c r="EK27" s="9">
        <v>7604.5627376425864</v>
      </c>
    </row>
    <row r="28" spans="2:141" ht="16.5" customHeight="1" x14ac:dyDescent="0.35">
      <c r="B28" s="1" t="s">
        <v>9</v>
      </c>
      <c r="C28" s="1" t="s">
        <v>38</v>
      </c>
      <c r="D28" s="1" t="s">
        <v>5</v>
      </c>
      <c r="E28" s="1" t="s">
        <v>49</v>
      </c>
      <c r="F28" s="1" t="s">
        <v>12</v>
      </c>
      <c r="G28" s="9">
        <v>878.32047986289626</v>
      </c>
      <c r="H28" s="9">
        <v>929.75206611570252</v>
      </c>
      <c r="I28" s="9">
        <v>875.32023911187014</v>
      </c>
      <c r="J28" s="9">
        <v>758.94470545717388</v>
      </c>
      <c r="K28" s="9">
        <v>693.54838709677415</v>
      </c>
      <c r="L28" s="9">
        <v>562.6598465473146</v>
      </c>
      <c r="M28" s="9">
        <v>637.5358166189111</v>
      </c>
      <c r="N28" s="9">
        <v>622.40663900414938</v>
      </c>
      <c r="O28" s="9">
        <v>747.20578566732422</v>
      </c>
      <c r="P28" s="9">
        <v>794.11764705882354</v>
      </c>
      <c r="Q28" s="9">
        <v>773.95659432387311</v>
      </c>
      <c r="R28" s="9">
        <v>851.87760778859536</v>
      </c>
      <c r="S28" s="9">
        <v>873.28767123287673</v>
      </c>
      <c r="T28" s="9">
        <v>878.37837837837844</v>
      </c>
      <c r="U28" s="9">
        <v>1092.8961748633881</v>
      </c>
      <c r="V28" s="9">
        <v>1276.3241863433313</v>
      </c>
      <c r="W28" s="9">
        <v>1685.7720836142953</v>
      </c>
      <c r="X28" s="9">
        <v>1895.8913649025071</v>
      </c>
      <c r="Y28" s="9">
        <v>2029.5216741405081</v>
      </c>
      <c r="Z28" s="9">
        <v>2031.5505963832243</v>
      </c>
      <c r="AA28" s="9">
        <v>2050.3512880562062</v>
      </c>
      <c r="AB28" s="9">
        <v>2154.5530492898911</v>
      </c>
      <c r="AC28" s="9">
        <v>2092.2431865828094</v>
      </c>
      <c r="AD28" s="9">
        <v>2213.7777777777778</v>
      </c>
      <c r="AE28" s="9">
        <v>2119.778346121057</v>
      </c>
      <c r="AF28" s="9">
        <v>2338.6868209730751</v>
      </c>
      <c r="AG28" s="9">
        <v>2298.9156058462991</v>
      </c>
      <c r="AH28" s="9">
        <v>2182.546749777382</v>
      </c>
      <c r="AI28" s="9">
        <v>2277.3620205799816</v>
      </c>
      <c r="AJ28" s="9">
        <v>2275.5721625408687</v>
      </c>
      <c r="AK28" s="9">
        <v>2345.2270620945319</v>
      </c>
      <c r="AL28" s="9">
        <v>2499.0393852065322</v>
      </c>
      <c r="AM28" s="9">
        <v>2615.1948692649235</v>
      </c>
      <c r="AN28" s="9">
        <v>2617.9367547952306</v>
      </c>
      <c r="AO28" s="9">
        <v>2488.9107934943322</v>
      </c>
      <c r="AP28" s="9">
        <v>2777.7777777777778</v>
      </c>
      <c r="AQ28" s="9">
        <v>2797.7839335180056</v>
      </c>
      <c r="AR28" s="9">
        <v>2929.2343387470996</v>
      </c>
      <c r="AS28" s="9">
        <v>3040.337146297411</v>
      </c>
      <c r="AT28" s="9">
        <v>3144.4582814445826</v>
      </c>
      <c r="AU28" s="9">
        <v>3119.2093885114268</v>
      </c>
      <c r="AV28" s="9">
        <v>2385.4511100614077</v>
      </c>
      <c r="AW28" s="9">
        <v>1987.4476987447697</v>
      </c>
      <c r="AX28" s="9">
        <v>1988.2796149016326</v>
      </c>
      <c r="AY28" s="9">
        <v>2116.7557932263812</v>
      </c>
      <c r="AZ28" s="9">
        <v>2470.3557312252965</v>
      </c>
      <c r="BA28" s="9">
        <v>2712.9679869777538</v>
      </c>
      <c r="BB28" s="9">
        <v>2866.9724770642201</v>
      </c>
      <c r="BC28" s="9">
        <v>2974.1863075196406</v>
      </c>
      <c r="BD28" s="9">
        <v>2929.7954671089001</v>
      </c>
      <c r="BE28" s="9">
        <v>3023.3884768967487</v>
      </c>
      <c r="BF28" s="9">
        <v>2974.1863075196406</v>
      </c>
      <c r="BG28" s="9">
        <v>3411.0289937464472</v>
      </c>
      <c r="BH28" s="9">
        <v>3582.0895522388059</v>
      </c>
      <c r="BI28" s="9">
        <v>3514.9384885764498</v>
      </c>
      <c r="BJ28" s="9">
        <v>3586.3717872086072</v>
      </c>
      <c r="BK28" s="9">
        <v>3946.5308720560156</v>
      </c>
      <c r="BL28" s="9">
        <v>3887.1473354231975</v>
      </c>
      <c r="BM28" s="9">
        <v>3867.7479725514659</v>
      </c>
      <c r="BN28" s="9">
        <v>3457.8918014500837</v>
      </c>
      <c r="BO28" s="9">
        <v>3364.0803038524145</v>
      </c>
      <c r="BP28" s="9">
        <v>3810.0820633059789</v>
      </c>
      <c r="BQ28" s="9">
        <v>3737.3198077949814</v>
      </c>
      <c r="BR28" s="9">
        <v>3832.9238329238328</v>
      </c>
      <c r="BS28" s="9">
        <v>3964.3211100099111</v>
      </c>
      <c r="BT28" s="9">
        <v>4199.604743083004</v>
      </c>
      <c r="BU28" s="9">
        <v>4461.6876818622704</v>
      </c>
      <c r="BV28" s="9">
        <v>5244.3991853360494</v>
      </c>
      <c r="BW28" s="9">
        <v>5445.5445544554459</v>
      </c>
      <c r="BX28" s="9">
        <v>5223.5502434705622</v>
      </c>
      <c r="BY28" s="9">
        <v>5221.3868003341686</v>
      </c>
      <c r="BZ28" s="9">
        <v>5749.7700091996321</v>
      </c>
      <c r="CA28" s="9">
        <v>5669.8866022679549</v>
      </c>
      <c r="CB28" s="9">
        <v>5897.2198820556023</v>
      </c>
      <c r="CC28" s="9">
        <v>6244.4246208742197</v>
      </c>
      <c r="CD28" s="9">
        <v>6275.2129090094131</v>
      </c>
      <c r="CE28" s="9">
        <v>6194.6902654867263</v>
      </c>
      <c r="CF28" s="9">
        <v>5686.4337936636875</v>
      </c>
      <c r="CG28" s="9">
        <v>5259.2036063110445</v>
      </c>
      <c r="CH28" s="9">
        <v>4874.6518105849582</v>
      </c>
      <c r="CI28" s="9">
        <v>4629.6296296296296</v>
      </c>
      <c r="CJ28" s="9">
        <v>4868.5491723466412</v>
      </c>
      <c r="CK28" s="9">
        <v>4634.9942062572418</v>
      </c>
      <c r="CL28" s="9">
        <v>4096.2621607782894</v>
      </c>
      <c r="CM28" s="9">
        <v>4257.4505384422737</v>
      </c>
      <c r="CN28" s="9">
        <v>4438.2449911235099</v>
      </c>
      <c r="CO28" s="9">
        <v>4957.5070821529744</v>
      </c>
      <c r="CP28" s="9">
        <v>5151.6043567853994</v>
      </c>
      <c r="CQ28" s="9">
        <v>5463.6278488916641</v>
      </c>
      <c r="CR28" s="9">
        <v>5576.8005098789035</v>
      </c>
      <c r="CS28" s="9">
        <v>5228.5628921422167</v>
      </c>
      <c r="CT28" s="9">
        <v>5672.6094003241487</v>
      </c>
      <c r="CU28" s="9">
        <v>5546.751188589541</v>
      </c>
      <c r="CV28" s="9">
        <v>5548.8902219556085</v>
      </c>
      <c r="CW28" s="9">
        <v>6157.2466056204612</v>
      </c>
      <c r="CX28" s="9">
        <v>6275.4941951678702</v>
      </c>
      <c r="CY28" s="9">
        <v>6077.1801883925864</v>
      </c>
      <c r="CZ28" s="9">
        <v>6148.170919151552</v>
      </c>
      <c r="DA28" s="9">
        <v>5861.664712778429</v>
      </c>
      <c r="DB28" s="9">
        <v>5295.207836907598</v>
      </c>
      <c r="DC28" s="9">
        <v>5053.0570995452244</v>
      </c>
      <c r="DD28" s="9">
        <v>5420.0542005420057</v>
      </c>
      <c r="DE28" s="9">
        <v>5193.4562451311349</v>
      </c>
      <c r="DF28" s="9">
        <v>5366.2463107056619</v>
      </c>
      <c r="DG28" s="9">
        <v>5087.7639277537519</v>
      </c>
      <c r="DH28" s="9">
        <v>5235.6020942408377</v>
      </c>
      <c r="DI28" s="9">
        <v>4950.4950495049507</v>
      </c>
      <c r="DJ28" s="9">
        <v>4910.3854652590226</v>
      </c>
      <c r="DK28" s="9">
        <v>4881.6206980717598</v>
      </c>
      <c r="DL28" s="9">
        <v>4559.963520291838</v>
      </c>
      <c r="DM28" s="9">
        <v>3769.317753486619</v>
      </c>
      <c r="DN28" s="9">
        <v>3796.5072133637054</v>
      </c>
      <c r="DO28" s="9">
        <v>3599.0642432967425</v>
      </c>
      <c r="DP28" s="9">
        <v>3572.7045373347623</v>
      </c>
      <c r="DQ28" s="9">
        <v>3872.2168441432718</v>
      </c>
      <c r="DR28" s="9">
        <v>3711.870635795663</v>
      </c>
      <c r="DS28" s="9">
        <v>4408.8536980385097</v>
      </c>
      <c r="DT28" s="9">
        <v>5741.3376309427877</v>
      </c>
      <c r="DU28" s="9">
        <v>5299.3677947192264</v>
      </c>
      <c r="DV28" s="9">
        <v>5768.8840814854875</v>
      </c>
      <c r="DW28" s="9">
        <v>5681.422098292087</v>
      </c>
      <c r="DX28" s="9">
        <v>6708.6806261435258</v>
      </c>
      <c r="DY28" s="9">
        <v>6460.9450337512062</v>
      </c>
      <c r="DZ28" s="9">
        <v>6975.3923658205777</v>
      </c>
      <c r="EA28" s="9">
        <v>7104.4546850998458</v>
      </c>
      <c r="EB28" s="9">
        <v>7247.7589166507723</v>
      </c>
      <c r="EC28" s="9">
        <v>7929.8831385642743</v>
      </c>
      <c r="ED28" s="9">
        <v>8008.2135523613961</v>
      </c>
      <c r="EE28" s="9">
        <v>7957.5596816976131</v>
      </c>
      <c r="EF28" s="9">
        <v>7843.9259855189048</v>
      </c>
      <c r="EG28" s="9">
        <v>7202.2160664819949</v>
      </c>
      <c r="EH28" s="9">
        <v>7066.4975539046927</v>
      </c>
      <c r="EI28" s="9">
        <v>6435.6435643564364</v>
      </c>
      <c r="EJ28" s="9">
        <v>6968.9484827099504</v>
      </c>
      <c r="EK28" s="9">
        <v>7242.4407025167484</v>
      </c>
    </row>
    <row r="29" spans="2:141" ht="16.5" customHeight="1" x14ac:dyDescent="0.35">
      <c r="B29" s="1" t="s">
        <v>9</v>
      </c>
      <c r="C29" s="1" t="s">
        <v>40</v>
      </c>
      <c r="D29" s="1" t="s">
        <v>5</v>
      </c>
      <c r="E29" s="1" t="s">
        <v>49</v>
      </c>
      <c r="F29" s="1" t="s">
        <v>12</v>
      </c>
      <c r="G29" s="9">
        <v>792.630676949443</v>
      </c>
      <c r="H29" s="9">
        <v>929.75206611570252</v>
      </c>
      <c r="I29" s="9">
        <v>853.97096498719043</v>
      </c>
      <c r="J29" s="9">
        <v>740.87459342247928</v>
      </c>
      <c r="K29" s="9">
        <v>677.41935483870964</v>
      </c>
      <c r="L29" s="9">
        <v>549.87212276214836</v>
      </c>
      <c r="M29" s="9">
        <v>659.02578796561602</v>
      </c>
      <c r="N29" s="9">
        <v>691.56293222683257</v>
      </c>
      <c r="O29" s="9">
        <v>854.70085470085473</v>
      </c>
      <c r="P29" s="9">
        <v>951.55709342560544</v>
      </c>
      <c r="Q29" s="9">
        <v>968.28046744574283</v>
      </c>
      <c r="R29" s="9">
        <v>1095.2712100139083</v>
      </c>
      <c r="S29" s="9">
        <v>1147.2602739726028</v>
      </c>
      <c r="T29" s="9">
        <v>1148.6486486486488</v>
      </c>
      <c r="U29" s="9">
        <v>1536.8852459016393</v>
      </c>
      <c r="V29" s="9">
        <v>1754.9457562220805</v>
      </c>
      <c r="W29" s="9">
        <v>1854.3492919757248</v>
      </c>
      <c r="X29" s="9">
        <v>1895.8913649025071</v>
      </c>
      <c r="Y29" s="9">
        <v>2029.5216741405081</v>
      </c>
      <c r="Z29" s="9">
        <v>2031.5505963832243</v>
      </c>
      <c r="AA29" s="9">
        <v>2050.3512880562062</v>
      </c>
      <c r="AB29" s="9">
        <v>2154.5530492898911</v>
      </c>
      <c r="AC29" s="9">
        <v>2092.2431865828094</v>
      </c>
      <c r="AD29" s="9">
        <v>2195.5555555555557</v>
      </c>
      <c r="AE29" s="9">
        <v>2084.8252344416028</v>
      </c>
      <c r="AF29" s="9">
        <v>2299.9527633443554</v>
      </c>
      <c r="AG29" s="9">
        <v>2260.7260726072609</v>
      </c>
      <c r="AH29" s="9">
        <v>2146.4826357969723</v>
      </c>
      <c r="AI29" s="9">
        <v>2262.394761459308</v>
      </c>
      <c r="AJ29" s="9">
        <v>2260.1588042970575</v>
      </c>
      <c r="AK29" s="9">
        <v>2264.1334569045412</v>
      </c>
      <c r="AL29" s="9">
        <v>2344.8607108549472</v>
      </c>
      <c r="AM29" s="9">
        <v>2431.6724222989637</v>
      </c>
      <c r="AN29" s="9">
        <v>2579.0565059616379</v>
      </c>
      <c r="AO29" s="9">
        <v>2451.9467718087731</v>
      </c>
      <c r="AP29" s="9">
        <v>2736.5236523652366</v>
      </c>
      <c r="AQ29" s="9">
        <v>2770.0831024930749</v>
      </c>
      <c r="AR29" s="9">
        <v>2900.2320185614849</v>
      </c>
      <c r="AS29" s="9">
        <v>3010.2347983142686</v>
      </c>
      <c r="AT29" s="9">
        <v>3113.3250311332499</v>
      </c>
      <c r="AU29" s="9">
        <v>3088.3261272390364</v>
      </c>
      <c r="AV29" s="9">
        <v>2361.8327822390174</v>
      </c>
      <c r="AW29" s="9">
        <v>2092.050209205021</v>
      </c>
      <c r="AX29" s="9">
        <v>2092.9259104227713</v>
      </c>
      <c r="AY29" s="9">
        <v>2450.9803921568623</v>
      </c>
      <c r="AZ29" s="9">
        <v>2717.391304347826</v>
      </c>
      <c r="BA29" s="9">
        <v>3119.9131850244166</v>
      </c>
      <c r="BB29" s="9">
        <v>3440.3669724770643</v>
      </c>
      <c r="BC29" s="9">
        <v>3647.5869809203141</v>
      </c>
      <c r="BD29" s="9">
        <v>4145.9369817578772</v>
      </c>
      <c r="BE29" s="9">
        <v>4563.6052481460356</v>
      </c>
      <c r="BF29" s="9">
        <v>4489.3378226711557</v>
      </c>
      <c r="BG29" s="9">
        <v>4832.291074474133</v>
      </c>
      <c r="BH29" s="9">
        <v>5074.626865671642</v>
      </c>
      <c r="BI29" s="9">
        <v>5272.4077328646745</v>
      </c>
      <c r="BJ29" s="9">
        <v>5379.5576808129108</v>
      </c>
      <c r="BK29" s="9">
        <v>6365.3723742838956</v>
      </c>
      <c r="BL29" s="9">
        <v>6269.5924764890287</v>
      </c>
      <c r="BM29" s="9">
        <v>6238.303181534623</v>
      </c>
      <c r="BN29" s="9">
        <v>5577.2448410485222</v>
      </c>
      <c r="BO29" s="9">
        <v>5887.1405317417257</v>
      </c>
      <c r="BP29" s="9">
        <v>6447.8311840562719</v>
      </c>
      <c r="BQ29" s="9">
        <v>5872.9311265349706</v>
      </c>
      <c r="BR29" s="9">
        <v>5896.8058968058967</v>
      </c>
      <c r="BS29" s="9">
        <v>5946.4816650148668</v>
      </c>
      <c r="BT29" s="9">
        <v>5928.853754940711</v>
      </c>
      <c r="BU29" s="9">
        <v>5819.592628516004</v>
      </c>
      <c r="BV29" s="9">
        <v>6873.7270875763752</v>
      </c>
      <c r="BW29" s="9">
        <v>7227.7227722772277</v>
      </c>
      <c r="BX29" s="9">
        <v>6640.1062416998675</v>
      </c>
      <c r="BY29" s="9">
        <v>6683.375104427736</v>
      </c>
      <c r="BZ29" s="9">
        <v>7359.7056117755292</v>
      </c>
      <c r="CA29" s="9">
        <v>6929.861402771945</v>
      </c>
      <c r="CB29" s="9">
        <v>6950.2948609941022</v>
      </c>
      <c r="CC29" s="9">
        <v>7805.5307760927744</v>
      </c>
      <c r="CD29" s="9">
        <v>7844.0161362617664</v>
      </c>
      <c r="CE29" s="9">
        <v>7743.3628318584078</v>
      </c>
      <c r="CF29" s="9">
        <v>7514.2160844841583</v>
      </c>
      <c r="CG29" s="9">
        <v>7325.3193087903837</v>
      </c>
      <c r="CH29" s="9">
        <v>6963.7883008356548</v>
      </c>
      <c r="CI29" s="9">
        <v>6613.7566137566137</v>
      </c>
      <c r="CJ29" s="9">
        <v>6491.3988964621876</v>
      </c>
      <c r="CK29" s="9">
        <v>5793.7427578215529</v>
      </c>
      <c r="CL29" s="9">
        <v>5120.3277009728617</v>
      </c>
      <c r="CM29" s="9">
        <v>5259.2036063110445</v>
      </c>
      <c r="CN29" s="9">
        <v>5452.7009890945983</v>
      </c>
      <c r="CO29" s="9">
        <v>6090.651558073655</v>
      </c>
      <c r="CP29" s="9">
        <v>6329.1139240506336</v>
      </c>
      <c r="CQ29" s="9">
        <v>6712.4570714954734</v>
      </c>
      <c r="CR29" s="9">
        <v>6851.4977692797966</v>
      </c>
      <c r="CS29" s="9">
        <v>6423.6629817747234</v>
      </c>
      <c r="CT29" s="9">
        <v>6969.2058346839549</v>
      </c>
      <c r="CU29" s="9">
        <v>6814.5800316957211</v>
      </c>
      <c r="CV29" s="9">
        <v>6448.7102579484099</v>
      </c>
      <c r="CW29" s="9">
        <v>6788.7590779917909</v>
      </c>
      <c r="CX29" s="9">
        <v>6746.1562598054597</v>
      </c>
      <c r="CY29" s="9">
        <v>6532.9687025220301</v>
      </c>
      <c r="CZ29" s="9">
        <v>6609.2837380879182</v>
      </c>
      <c r="DA29" s="9">
        <v>6301.289566236811</v>
      </c>
      <c r="DB29" s="9">
        <v>5692.348424675668</v>
      </c>
      <c r="DC29" s="9">
        <v>5432.0363820111161</v>
      </c>
      <c r="DD29" s="9">
        <v>5826.5582655826556</v>
      </c>
      <c r="DE29" s="9">
        <v>5582.9654635159695</v>
      </c>
      <c r="DF29" s="9">
        <v>5768.7147840085863</v>
      </c>
      <c r="DG29" s="9">
        <v>5469.3462223352835</v>
      </c>
      <c r="DH29" s="9">
        <v>5628.2722513089011</v>
      </c>
      <c r="DI29" s="9">
        <v>5321.7821782178216</v>
      </c>
      <c r="DJ29" s="9">
        <v>5278.6643751534493</v>
      </c>
      <c r="DK29" s="9">
        <v>5247.7422504271417</v>
      </c>
      <c r="DL29" s="9">
        <v>4901.9607843137255</v>
      </c>
      <c r="DM29" s="9">
        <v>4052.0165849981154</v>
      </c>
      <c r="DN29" s="9">
        <v>4081.2452543659833</v>
      </c>
      <c r="DO29" s="9">
        <v>3868.9940615439982</v>
      </c>
      <c r="DP29" s="9">
        <v>3840.6573776348696</v>
      </c>
      <c r="DQ29" s="9">
        <v>4162.6331074540176</v>
      </c>
      <c r="DR29" s="9">
        <v>4005.880191106211</v>
      </c>
      <c r="DS29" s="9">
        <v>4498.8303041209283</v>
      </c>
      <c r="DT29" s="9">
        <v>5036.2610797743755</v>
      </c>
      <c r="DU29" s="9">
        <v>5299.3677947192264</v>
      </c>
      <c r="DV29" s="9">
        <v>5768.8840814854875</v>
      </c>
      <c r="DW29" s="9">
        <v>5681.422098292087</v>
      </c>
      <c r="DX29" s="9">
        <v>6810.3273022972153</v>
      </c>
      <c r="DY29" s="9">
        <v>6460.9450337512062</v>
      </c>
      <c r="DZ29" s="9">
        <v>6781.6314667700062</v>
      </c>
      <c r="EA29" s="9">
        <v>6912.442396313364</v>
      </c>
      <c r="EB29" s="9">
        <v>7057.0284188441728</v>
      </c>
      <c r="EC29" s="9">
        <v>7929.8831385642743</v>
      </c>
      <c r="ED29" s="9">
        <v>8008.2135523613961</v>
      </c>
      <c r="EE29" s="9">
        <v>7957.5596816976131</v>
      </c>
      <c r="EF29" s="9">
        <v>7843.9259855189048</v>
      </c>
      <c r="EG29" s="9">
        <v>7202.2160664819949</v>
      </c>
      <c r="EH29" s="9">
        <v>7066.4975539046927</v>
      </c>
      <c r="EI29" s="9">
        <v>6518.1518151815189</v>
      </c>
      <c r="EJ29" s="9">
        <v>6968.9484827099504</v>
      </c>
      <c r="EK29" s="9">
        <v>7423.5017200796674</v>
      </c>
    </row>
    <row r="30" spans="2:141" ht="16.5" customHeight="1" x14ac:dyDescent="0.35">
      <c r="B30" s="1" t="s">
        <v>9</v>
      </c>
      <c r="C30" s="1" t="s">
        <v>42</v>
      </c>
      <c r="D30" s="1" t="s">
        <v>5</v>
      </c>
      <c r="E30" s="1" t="s">
        <v>49</v>
      </c>
      <c r="F30" s="1" t="s">
        <v>12</v>
      </c>
      <c r="G30" s="9">
        <v>792.630676949443</v>
      </c>
      <c r="H30" s="9">
        <v>929.75206611570252</v>
      </c>
      <c r="I30" s="9">
        <v>853.97096498719043</v>
      </c>
      <c r="J30" s="9">
        <v>740.87459342247928</v>
      </c>
      <c r="K30" s="9">
        <v>677.41935483870964</v>
      </c>
      <c r="L30" s="9">
        <v>549.87212276214836</v>
      </c>
      <c r="M30" s="9">
        <v>659.02578796561602</v>
      </c>
      <c r="N30" s="9">
        <v>691.56293222683257</v>
      </c>
      <c r="O30" s="9">
        <v>854.70085470085473</v>
      </c>
      <c r="P30" s="9">
        <v>951.55709342560544</v>
      </c>
      <c r="Q30" s="9">
        <v>968.28046744574283</v>
      </c>
      <c r="R30" s="9">
        <v>1095.2712100139083</v>
      </c>
      <c r="S30" s="9">
        <v>1147.2602739726028</v>
      </c>
      <c r="T30" s="9">
        <v>1148.6486486486488</v>
      </c>
      <c r="U30" s="9">
        <v>1536.8852459016393</v>
      </c>
      <c r="V30" s="9">
        <v>1754.9457562220805</v>
      </c>
      <c r="W30" s="9">
        <v>1854.3492919757248</v>
      </c>
      <c r="X30" s="9">
        <v>1895.8913649025071</v>
      </c>
      <c r="Y30" s="9">
        <v>2029.5216741405081</v>
      </c>
      <c r="Z30" s="9">
        <v>2031.5505963832243</v>
      </c>
      <c r="AA30" s="9">
        <v>2050.3512880562062</v>
      </c>
      <c r="AB30" s="9">
        <v>2154.5530492898911</v>
      </c>
      <c r="AC30" s="9">
        <v>2092.2431865828094</v>
      </c>
      <c r="AD30" s="9">
        <v>2195.5555555555557</v>
      </c>
      <c r="AE30" s="9">
        <v>2084.8252344416028</v>
      </c>
      <c r="AF30" s="9">
        <v>2299.9527633443554</v>
      </c>
      <c r="AG30" s="9">
        <v>2260.7260726072609</v>
      </c>
      <c r="AH30" s="9">
        <v>2146.4826357969723</v>
      </c>
      <c r="AI30" s="9">
        <v>2262.394761459308</v>
      </c>
      <c r="AJ30" s="9">
        <v>2260.1588042970575</v>
      </c>
      <c r="AK30" s="9">
        <v>2264.1334569045412</v>
      </c>
      <c r="AL30" s="9">
        <v>2344.8607108549472</v>
      </c>
      <c r="AM30" s="9">
        <v>2431.6724222989637</v>
      </c>
      <c r="AN30" s="9">
        <v>2579.0565059616379</v>
      </c>
      <c r="AO30" s="9">
        <v>2451.9467718087731</v>
      </c>
      <c r="AP30" s="9">
        <v>2736.5236523652366</v>
      </c>
      <c r="AQ30" s="9">
        <v>2770.0831024930749</v>
      </c>
      <c r="AR30" s="9">
        <v>2900.2320185614849</v>
      </c>
      <c r="AS30" s="9">
        <v>3010.2347983142686</v>
      </c>
      <c r="AT30" s="9">
        <v>3113.3250311332499</v>
      </c>
      <c r="AU30" s="9">
        <v>3088.3261272390364</v>
      </c>
      <c r="AV30" s="9">
        <v>2361.8327822390174</v>
      </c>
      <c r="AW30" s="9">
        <v>2092.050209205021</v>
      </c>
      <c r="AX30" s="9">
        <v>2092.9259104227713</v>
      </c>
      <c r="AY30" s="9">
        <v>2450.9803921568623</v>
      </c>
      <c r="AZ30" s="9">
        <v>2717.391304347826</v>
      </c>
      <c r="BA30" s="9">
        <v>3119.9131850244166</v>
      </c>
      <c r="BB30" s="9">
        <v>3440.3669724770643</v>
      </c>
      <c r="BC30" s="9">
        <v>3647.5869809203141</v>
      </c>
      <c r="BD30" s="9">
        <v>4145.9369817578772</v>
      </c>
      <c r="BE30" s="9">
        <v>4563.6052481460356</v>
      </c>
      <c r="BF30" s="9">
        <v>4489.3378226711557</v>
      </c>
      <c r="BG30" s="9">
        <v>4832.291074474133</v>
      </c>
      <c r="BH30" s="9">
        <v>5074.626865671642</v>
      </c>
      <c r="BI30" s="9">
        <v>5272.4077328646745</v>
      </c>
      <c r="BJ30" s="9">
        <v>5379.5576808129108</v>
      </c>
      <c r="BK30" s="9">
        <v>6365.3723742838956</v>
      </c>
      <c r="BL30" s="9">
        <v>6269.5924764890287</v>
      </c>
      <c r="BM30" s="9">
        <v>6238.303181534623</v>
      </c>
      <c r="BN30" s="9">
        <v>5577.2448410485222</v>
      </c>
      <c r="BO30" s="9">
        <v>5887.1405317417257</v>
      </c>
      <c r="BP30" s="9">
        <v>6447.8311840562719</v>
      </c>
      <c r="BQ30" s="9">
        <v>5872.9311265349706</v>
      </c>
      <c r="BR30" s="9">
        <v>5896.8058968058967</v>
      </c>
      <c r="BS30" s="9">
        <v>5946.4816650148668</v>
      </c>
      <c r="BT30" s="9">
        <v>5928.853754940711</v>
      </c>
      <c r="BU30" s="9">
        <v>5819.592628516004</v>
      </c>
      <c r="BV30" s="9">
        <v>6873.7270875763752</v>
      </c>
      <c r="BW30" s="9">
        <v>7227.7227722772277</v>
      </c>
      <c r="BX30" s="9">
        <v>6640.1062416998675</v>
      </c>
      <c r="BY30" s="9">
        <v>6683.375104427736</v>
      </c>
      <c r="BZ30" s="9">
        <v>7359.7056117755292</v>
      </c>
      <c r="CA30" s="9">
        <v>6929.861402771945</v>
      </c>
      <c r="CB30" s="9">
        <v>6950.2948609941022</v>
      </c>
      <c r="CC30" s="9">
        <v>7805.5307760927744</v>
      </c>
      <c r="CD30" s="9">
        <v>7844.0161362617664</v>
      </c>
      <c r="CE30" s="9">
        <v>7743.3628318584078</v>
      </c>
      <c r="CF30" s="9">
        <v>7514.2160844841583</v>
      </c>
      <c r="CG30" s="9">
        <v>7325.3193087903837</v>
      </c>
      <c r="CH30" s="9">
        <v>6963.7883008356548</v>
      </c>
      <c r="CI30" s="9">
        <v>6613.7566137566137</v>
      </c>
      <c r="CJ30" s="9">
        <v>6491.3988964621876</v>
      </c>
      <c r="CK30" s="9">
        <v>5793.7427578215529</v>
      </c>
      <c r="CL30" s="9">
        <v>5120.3277009728617</v>
      </c>
      <c r="CM30" s="9">
        <v>5259.2036063110445</v>
      </c>
      <c r="CN30" s="9">
        <v>5452.7009890945983</v>
      </c>
      <c r="CO30" s="9">
        <v>6090.651558073655</v>
      </c>
      <c r="CP30" s="9">
        <v>6329.1139240506336</v>
      </c>
      <c r="CQ30" s="9">
        <v>6712.4570714954734</v>
      </c>
      <c r="CR30" s="9">
        <v>6851.4977692797966</v>
      </c>
      <c r="CS30" s="9">
        <v>6423.6629817747234</v>
      </c>
      <c r="CT30" s="9">
        <v>6969.2058346839549</v>
      </c>
      <c r="CU30" s="9">
        <v>6814.5800316957211</v>
      </c>
      <c r="CV30" s="9">
        <v>6448.7102579484099</v>
      </c>
      <c r="CW30" s="9">
        <v>6788.7590779917909</v>
      </c>
      <c r="CX30" s="9">
        <v>6746.1562598054597</v>
      </c>
      <c r="CY30" s="9">
        <v>6532.9687025220301</v>
      </c>
      <c r="CZ30" s="9">
        <v>6609.2837380879182</v>
      </c>
      <c r="DA30" s="9">
        <v>6301.289566236811</v>
      </c>
      <c r="DB30" s="9">
        <v>5692.348424675668</v>
      </c>
      <c r="DC30" s="9">
        <v>5432.0363820111161</v>
      </c>
      <c r="DD30" s="9">
        <v>5826.5582655826556</v>
      </c>
      <c r="DE30" s="9">
        <v>5842.6382757725269</v>
      </c>
      <c r="DF30" s="9">
        <v>6171.1832573115107</v>
      </c>
      <c r="DG30" s="9">
        <v>5850.9285169168152</v>
      </c>
      <c r="DH30" s="9">
        <v>6020.9424083769636</v>
      </c>
      <c r="DI30" s="9">
        <v>5693.0693069306926</v>
      </c>
      <c r="DJ30" s="9">
        <v>5646.9432850478761</v>
      </c>
      <c r="DK30" s="9">
        <v>5613.8638027825236</v>
      </c>
      <c r="DL30" s="9">
        <v>5243.9580483356131</v>
      </c>
      <c r="DM30" s="9">
        <v>4334.7154165096117</v>
      </c>
      <c r="DN30" s="9">
        <v>4365.9832953682617</v>
      </c>
      <c r="DO30" s="9">
        <v>4138.923879791254</v>
      </c>
      <c r="DP30" s="9">
        <v>4108.6102179349773</v>
      </c>
      <c r="DQ30" s="9">
        <v>4453.0493707647629</v>
      </c>
      <c r="DR30" s="9">
        <v>4281.5141492098492</v>
      </c>
      <c r="DS30" s="9">
        <v>4318.8770919560911</v>
      </c>
      <c r="DT30" s="9">
        <v>5136.9863013698623</v>
      </c>
      <c r="DU30" s="9">
        <v>4741.539605801413</v>
      </c>
      <c r="DV30" s="9">
        <v>5228.0511988462231</v>
      </c>
      <c r="DW30" s="9">
        <v>5054.025792959219</v>
      </c>
      <c r="DX30" s="9">
        <v>6098.8005692213874</v>
      </c>
      <c r="DY30" s="9">
        <v>5785.9209257473485</v>
      </c>
      <c r="DZ30" s="9">
        <v>6103.4683200930058</v>
      </c>
      <c r="EA30" s="9">
        <v>6144.3932411674341</v>
      </c>
      <c r="EB30" s="9">
        <v>6389.4716765210751</v>
      </c>
      <c r="EC30" s="9">
        <v>7199.4991652754597</v>
      </c>
      <c r="ED30" s="9">
        <v>7289.5277207392191</v>
      </c>
      <c r="EE30" s="9">
        <v>7243.4197102632115</v>
      </c>
      <c r="EF30" s="9">
        <v>7341.110217216411</v>
      </c>
      <c r="EG30" s="9">
        <v>6740.535549399815</v>
      </c>
      <c r="EH30" s="9">
        <v>6613.5169414749043</v>
      </c>
      <c r="EI30" s="9">
        <v>6105.6105610561062</v>
      </c>
      <c r="EJ30" s="9">
        <v>6527.8757939308398</v>
      </c>
      <c r="EK30" s="9">
        <v>6699.2576498279923</v>
      </c>
    </row>
    <row r="31" spans="2:141" ht="16.5" customHeight="1" x14ac:dyDescent="0.35">
      <c r="B31" s="1" t="s">
        <v>9</v>
      </c>
      <c r="C31" s="1" t="s">
        <v>53</v>
      </c>
      <c r="D31" s="1" t="s">
        <v>7</v>
      </c>
      <c r="E31" s="1" t="s">
        <v>34</v>
      </c>
      <c r="F31" s="1" t="s">
        <v>16</v>
      </c>
      <c r="G31" s="9">
        <v>321.33676092544988</v>
      </c>
      <c r="H31" s="9">
        <v>314.04958677685954</v>
      </c>
      <c r="I31" s="9">
        <v>320.23911187019638</v>
      </c>
      <c r="J31" s="9">
        <v>289.12179255511387</v>
      </c>
      <c r="K31" s="9">
        <v>274.19354838709677</v>
      </c>
      <c r="L31" s="9">
        <v>230.17902813299233</v>
      </c>
      <c r="M31" s="9">
        <v>265.04297994269342</v>
      </c>
      <c r="N31" s="9">
        <v>262.79391424619638</v>
      </c>
      <c r="O31" s="9">
        <v>315.58185404339252</v>
      </c>
      <c r="P31" s="9">
        <v>335.64013840830449</v>
      </c>
      <c r="Q31" s="9">
        <v>327.21202003338897</v>
      </c>
      <c r="R31" s="9">
        <v>417.24617524339362</v>
      </c>
      <c r="S31" s="9">
        <v>479.45205479452056</v>
      </c>
      <c r="T31" s="9">
        <v>481.41891891891891</v>
      </c>
      <c r="U31" s="9">
        <v>580.60109289617492</v>
      </c>
      <c r="V31" s="9">
        <v>717.93235481812383</v>
      </c>
      <c r="W31" s="9">
        <v>775.45515846257581</v>
      </c>
      <c r="X31" s="9">
        <v>809.54038997214491</v>
      </c>
      <c r="Y31" s="9">
        <v>866.59192825112098</v>
      </c>
      <c r="Z31" s="9">
        <v>904.19392073874565</v>
      </c>
      <c r="AA31" s="9">
        <v>908.27478532396572</v>
      </c>
      <c r="AB31" s="9">
        <v>900.16708437761065</v>
      </c>
      <c r="AC31" s="9">
        <v>880.92243186582812</v>
      </c>
      <c r="AD31" s="9">
        <v>914.22222222222217</v>
      </c>
      <c r="AE31" s="9">
        <v>923.27365728900247</v>
      </c>
      <c r="AF31" s="9">
        <v>1013.6986301369863</v>
      </c>
      <c r="AG31" s="9">
        <v>1016.0301744460161</v>
      </c>
      <c r="AH31" s="9">
        <v>982.19056099732859</v>
      </c>
      <c r="AI31" s="9">
        <v>1048.175865294668</v>
      </c>
      <c r="AJ31" s="9">
        <v>1048.1083605791687</v>
      </c>
      <c r="AK31" s="9">
        <v>1039.8517145505098</v>
      </c>
      <c r="AL31" s="9">
        <v>1111.4313160422671</v>
      </c>
      <c r="AM31" s="9">
        <v>1333.9911198815983</v>
      </c>
      <c r="AN31" s="9">
        <v>1513.7376879212027</v>
      </c>
      <c r="AO31" s="9">
        <v>1499.7535731887631</v>
      </c>
      <c r="AP31" s="9">
        <v>1709.0209020902089</v>
      </c>
      <c r="AQ31" s="9">
        <v>1721.3296398891966</v>
      </c>
      <c r="AR31" s="9">
        <v>1802.2041763341067</v>
      </c>
      <c r="AS31" s="9">
        <v>1806.1408789885611</v>
      </c>
      <c r="AT31" s="9">
        <v>1867.9950186799501</v>
      </c>
      <c r="AU31" s="9">
        <v>1852.9956763434218</v>
      </c>
      <c r="AV31" s="9">
        <v>1417.0996693434106</v>
      </c>
      <c r="AW31" s="9">
        <v>1255.2301255230125</v>
      </c>
      <c r="AX31" s="9">
        <v>1255.7555462536627</v>
      </c>
      <c r="AY31" s="9">
        <v>1336.898395721925</v>
      </c>
      <c r="AZ31" s="9">
        <v>1482.2134387351778</v>
      </c>
      <c r="BA31" s="9">
        <v>1627.7807921866522</v>
      </c>
      <c r="BB31" s="9">
        <v>1720.1834862385322</v>
      </c>
      <c r="BC31" s="9">
        <v>1683.5016835016834</v>
      </c>
      <c r="BD31" s="9">
        <v>1934.7705914870094</v>
      </c>
      <c r="BE31" s="9">
        <v>1996.5772960638906</v>
      </c>
      <c r="BF31" s="9">
        <v>1964.0852974186307</v>
      </c>
      <c r="BG31" s="9">
        <v>2160.318362706083</v>
      </c>
      <c r="BH31" s="9">
        <v>2268.6567164179105</v>
      </c>
      <c r="BI31" s="9">
        <v>2226.1277094317516</v>
      </c>
      <c r="BJ31" s="9">
        <v>2390.914524805738</v>
      </c>
      <c r="BK31" s="9">
        <v>2864.4175684277529</v>
      </c>
      <c r="BL31" s="9">
        <v>3134.7962382445144</v>
      </c>
      <c r="BM31" s="9">
        <v>3119.1515907673115</v>
      </c>
      <c r="BN31" s="9">
        <v>2788.6224205242611</v>
      </c>
      <c r="BO31" s="9">
        <v>2712.9679869777538</v>
      </c>
      <c r="BP31" s="9">
        <v>2637.7491207502931</v>
      </c>
      <c r="BQ31" s="9">
        <v>2402.5627335824879</v>
      </c>
      <c r="BR31" s="9">
        <v>2211.3022113022112</v>
      </c>
      <c r="BS31" s="9">
        <v>2229.930624380575</v>
      </c>
      <c r="BT31" s="9">
        <v>2223.320158102767</v>
      </c>
      <c r="BU31" s="9">
        <v>2182.3472356935017</v>
      </c>
      <c r="BV31" s="9">
        <v>2545.8248472505093</v>
      </c>
      <c r="BW31" s="9">
        <v>2475.2475247524753</v>
      </c>
      <c r="BX31" s="9">
        <v>2346.1708720672864</v>
      </c>
      <c r="BY31" s="9">
        <v>2297.4101921470342</v>
      </c>
      <c r="BZ31" s="9">
        <v>2529.898804047838</v>
      </c>
      <c r="CA31" s="9">
        <v>2519.9496010079802</v>
      </c>
      <c r="CB31" s="9">
        <v>2737.9949452401011</v>
      </c>
      <c r="CC31" s="9">
        <v>3122.2123104371099</v>
      </c>
      <c r="CD31" s="9">
        <v>3451.3670999551773</v>
      </c>
      <c r="CE31" s="9">
        <v>3716.8141592920356</v>
      </c>
      <c r="CF31" s="9">
        <v>3655.5645816409419</v>
      </c>
      <c r="CG31" s="9">
        <v>3568.7453042824945</v>
      </c>
      <c r="CH31" s="9">
        <v>3307.7994428969359</v>
      </c>
      <c r="CI31" s="9">
        <v>2976.1904761904761</v>
      </c>
      <c r="CJ31" s="9">
        <v>2921.1295034079844</v>
      </c>
      <c r="CK31" s="9">
        <v>2607.1842410196987</v>
      </c>
      <c r="CL31" s="9">
        <v>2304.147465437788</v>
      </c>
      <c r="CM31" s="9">
        <v>2253.9444027047334</v>
      </c>
      <c r="CN31" s="9">
        <v>2282.5259954349481</v>
      </c>
      <c r="CO31" s="9">
        <v>2549.5750708215301</v>
      </c>
      <c r="CP31" s="9">
        <v>2649.3965263467767</v>
      </c>
      <c r="CQ31" s="9">
        <v>2809.8657508585702</v>
      </c>
      <c r="CR31" s="9">
        <v>2868.0688336520079</v>
      </c>
      <c r="CS31" s="9">
        <v>2688.97520167314</v>
      </c>
      <c r="CT31" s="9">
        <v>2917.3419773095625</v>
      </c>
      <c r="CU31" s="9">
        <v>2852.6148969889068</v>
      </c>
      <c r="CV31" s="9">
        <v>2549.4901019796039</v>
      </c>
      <c r="CW31" s="9">
        <v>2683.9280075781498</v>
      </c>
      <c r="CX31" s="9">
        <v>2667.0850329463447</v>
      </c>
      <c r="CY31" s="9">
        <v>2582.8015800668491</v>
      </c>
      <c r="CZ31" s="9">
        <v>2612.9726406394097</v>
      </c>
      <c r="DA31" s="9">
        <v>2491.2075029308326</v>
      </c>
      <c r="DB31" s="9">
        <v>2250.4633306857295</v>
      </c>
      <c r="DC31" s="9">
        <v>2147.5492673067206</v>
      </c>
      <c r="DD31" s="9">
        <v>2303.5230352303524</v>
      </c>
      <c r="DE31" s="9">
        <v>2207.2189041807324</v>
      </c>
      <c r="DF31" s="9">
        <v>2280.6546820499061</v>
      </c>
      <c r="DG31" s="9">
        <v>2162.2996692953448</v>
      </c>
      <c r="DH31" s="9">
        <v>2225.1308900523563</v>
      </c>
      <c r="DI31" s="9">
        <v>2103.9603960396039</v>
      </c>
      <c r="DJ31" s="9">
        <v>2086.9138227350845</v>
      </c>
      <c r="DK31" s="9">
        <v>2074.6887966804975</v>
      </c>
      <c r="DL31" s="9">
        <v>1937.984496124031</v>
      </c>
      <c r="DM31" s="9">
        <v>1601.960045231813</v>
      </c>
      <c r="DN31" s="9">
        <v>1613.5155656795748</v>
      </c>
      <c r="DO31" s="9">
        <v>1529.6023034011157</v>
      </c>
      <c r="DP31" s="9">
        <v>1518.3994283672741</v>
      </c>
      <c r="DQ31" s="9">
        <v>1742.4975798644723</v>
      </c>
      <c r="DR31" s="9">
        <v>1653.8037486218302</v>
      </c>
      <c r="DS31" s="9">
        <v>1979.4853338132084</v>
      </c>
      <c r="DT31" s="9">
        <v>2215.9548751007251</v>
      </c>
      <c r="DU31" s="9">
        <v>2231.3127556712534</v>
      </c>
      <c r="DV31" s="9">
        <v>2163.3315305570582</v>
      </c>
      <c r="DW31" s="9">
        <v>2265.5977692575807</v>
      </c>
      <c r="DX31" s="9">
        <v>2744.460256149624</v>
      </c>
      <c r="DY31" s="9">
        <v>2603.6644165863067</v>
      </c>
      <c r="DZ31" s="9">
        <v>2615.772137182717</v>
      </c>
      <c r="EA31" s="9">
        <v>2592.1658986175116</v>
      </c>
      <c r="EB31" s="9">
        <v>2574.8617203890899</v>
      </c>
      <c r="EC31" s="9">
        <v>2921.5358931552587</v>
      </c>
      <c r="ED31" s="9">
        <v>3182.7515400410675</v>
      </c>
      <c r="EE31" s="9">
        <v>3162.6198734952054</v>
      </c>
      <c r="EF31" s="9">
        <v>3117.4577634754623</v>
      </c>
      <c r="EG31" s="9">
        <v>2862.4192059095108</v>
      </c>
      <c r="EH31" s="9">
        <v>2808.4797970646855</v>
      </c>
      <c r="EI31" s="9">
        <v>2557.7557755775579</v>
      </c>
      <c r="EJ31" s="9">
        <v>2734.650670430487</v>
      </c>
      <c r="EK31" s="9">
        <v>2806.44577222524</v>
      </c>
    </row>
    <row r="32" spans="2:141" ht="16.5" customHeight="1" x14ac:dyDescent="0.35">
      <c r="B32" s="1" t="s">
        <v>9</v>
      </c>
      <c r="C32" s="1" t="s">
        <v>54</v>
      </c>
      <c r="D32" s="1" t="s">
        <v>7</v>
      </c>
      <c r="E32" s="1" t="s">
        <v>34</v>
      </c>
      <c r="F32" s="1" t="s">
        <v>16</v>
      </c>
      <c r="G32" s="9">
        <v>364.18166238217651</v>
      </c>
      <c r="H32" s="9">
        <v>371.90082644628103</v>
      </c>
      <c r="I32" s="9">
        <v>426.98548249359521</v>
      </c>
      <c r="J32" s="9">
        <v>366.10046982291294</v>
      </c>
      <c r="K32" s="9">
        <v>330.64516129032256</v>
      </c>
      <c r="L32" s="9">
        <v>268.54219948849106</v>
      </c>
      <c r="M32" s="9">
        <v>308.02292263610315</v>
      </c>
      <c r="N32" s="9">
        <v>304.28769017980636</v>
      </c>
      <c r="O32" s="9">
        <v>365.22024983563449</v>
      </c>
      <c r="P32" s="9">
        <v>388.23529411764702</v>
      </c>
      <c r="Q32" s="9">
        <v>378.29716193656094</v>
      </c>
      <c r="R32" s="9">
        <v>452.01668984700973</v>
      </c>
      <c r="S32" s="9">
        <v>479.45205479452056</v>
      </c>
      <c r="T32" s="9">
        <v>481.41891891891891</v>
      </c>
      <c r="U32" s="9">
        <v>546.44808743169403</v>
      </c>
      <c r="V32" s="9">
        <v>638.16209317166567</v>
      </c>
      <c r="W32" s="9">
        <v>691.16655428186107</v>
      </c>
      <c r="X32" s="9">
        <v>783.42618384401112</v>
      </c>
      <c r="Y32" s="9">
        <v>838.56502242152465</v>
      </c>
      <c r="Z32" s="9">
        <v>884.95575221238926</v>
      </c>
      <c r="AA32" s="9">
        <v>888.75878220140521</v>
      </c>
      <c r="AB32" s="9">
        <v>880.95238095238085</v>
      </c>
      <c r="AC32" s="9">
        <v>862.47379454926636</v>
      </c>
      <c r="AD32" s="9">
        <v>902.66666666666663</v>
      </c>
      <c r="AE32" s="9">
        <v>893.00937766410914</v>
      </c>
      <c r="AF32" s="9">
        <v>983.9395370807747</v>
      </c>
      <c r="AG32" s="9">
        <v>982.55539839698258</v>
      </c>
      <c r="AH32" s="9">
        <v>940.78361531611756</v>
      </c>
      <c r="AI32" s="9">
        <v>1083.7231057062677</v>
      </c>
      <c r="AJ32" s="9">
        <v>1092.0130780009342</v>
      </c>
      <c r="AK32" s="9">
        <v>1083.4105653382762</v>
      </c>
      <c r="AL32" s="9">
        <v>1126.3208453410184</v>
      </c>
      <c r="AM32" s="9">
        <v>1234.8297977306363</v>
      </c>
      <c r="AN32" s="9">
        <v>1297.5635044064281</v>
      </c>
      <c r="AO32" s="9">
        <v>1233.6126170527355</v>
      </c>
      <c r="AP32" s="9">
        <v>1376.7876787678767</v>
      </c>
      <c r="AQ32" s="9">
        <v>1662.0498614958449</v>
      </c>
      <c r="AR32" s="9">
        <v>1740.1392111368909</v>
      </c>
      <c r="AS32" s="9">
        <v>1806.1408789885611</v>
      </c>
      <c r="AT32" s="9">
        <v>1867.9950186799501</v>
      </c>
      <c r="AU32" s="9">
        <v>1852.9956763434218</v>
      </c>
      <c r="AV32" s="9">
        <v>1417.0996693434106</v>
      </c>
      <c r="AW32" s="9">
        <v>1255.2301255230125</v>
      </c>
      <c r="AX32" s="9">
        <v>1255.7555462536627</v>
      </c>
      <c r="AY32" s="9">
        <v>1336.898395721925</v>
      </c>
      <c r="AZ32" s="9">
        <v>1482.2134387351778</v>
      </c>
      <c r="BA32" s="9">
        <v>1627.7807921866522</v>
      </c>
      <c r="BB32" s="9">
        <v>1720.1834862385322</v>
      </c>
      <c r="BC32" s="9">
        <v>1683.5016835016834</v>
      </c>
      <c r="BD32" s="9">
        <v>1658.3747927031509</v>
      </c>
      <c r="BE32" s="9">
        <v>1711.3519680547633</v>
      </c>
      <c r="BF32" s="9">
        <v>1683.5016835016834</v>
      </c>
      <c r="BG32" s="9">
        <v>1876.0659465605459</v>
      </c>
      <c r="BH32" s="9">
        <v>1970.1492537313432</v>
      </c>
      <c r="BI32" s="9">
        <v>1933.2161687170474</v>
      </c>
      <c r="BJ32" s="9">
        <v>2032.2773460848773</v>
      </c>
      <c r="BK32" s="9">
        <v>2546.1489497135585</v>
      </c>
      <c r="BL32" s="9">
        <v>2821.3166144200627</v>
      </c>
      <c r="BM32" s="9">
        <v>2807.23643169058</v>
      </c>
      <c r="BN32" s="9">
        <v>2509.7601784718349</v>
      </c>
      <c r="BO32" s="9">
        <v>2441.6711882799782</v>
      </c>
      <c r="BP32" s="9">
        <v>2637.7491207502931</v>
      </c>
      <c r="BQ32" s="9">
        <v>2402.5627335824879</v>
      </c>
      <c r="BR32" s="9">
        <v>2358.7223587223584</v>
      </c>
      <c r="BS32" s="9">
        <v>2378.5926660059467</v>
      </c>
      <c r="BT32" s="9">
        <v>2371.5415019762845</v>
      </c>
      <c r="BU32" s="9">
        <v>2327.8370514064018</v>
      </c>
      <c r="BV32" s="9">
        <v>2545.8248472505093</v>
      </c>
      <c r="BW32" s="9">
        <v>2475.2475247524753</v>
      </c>
      <c r="BX32" s="9">
        <v>2346.1708720672864</v>
      </c>
      <c r="BY32" s="9">
        <v>2297.4101921470342</v>
      </c>
      <c r="BZ32" s="9">
        <v>2529.898804047838</v>
      </c>
      <c r="CA32" s="9">
        <v>2519.9496010079802</v>
      </c>
      <c r="CB32" s="9">
        <v>2737.9949452401011</v>
      </c>
      <c r="CC32" s="9">
        <v>3122.2123104371099</v>
      </c>
      <c r="CD32" s="9">
        <v>3451.3670999551773</v>
      </c>
      <c r="CE32" s="9">
        <v>3716.8141592920356</v>
      </c>
      <c r="CF32" s="9">
        <v>3655.5645816409419</v>
      </c>
      <c r="CG32" s="9">
        <v>3568.7453042824945</v>
      </c>
      <c r="CH32" s="9">
        <v>3307.7994428969359</v>
      </c>
      <c r="CI32" s="9">
        <v>2976.1904761904761</v>
      </c>
      <c r="CJ32" s="9">
        <v>2921.1295034079844</v>
      </c>
      <c r="CK32" s="9">
        <v>2607.1842410196987</v>
      </c>
      <c r="CL32" s="9">
        <v>2304.147465437788</v>
      </c>
      <c r="CM32" s="9">
        <v>2253.9444027047334</v>
      </c>
      <c r="CN32" s="9">
        <v>2282.5259954349481</v>
      </c>
      <c r="CO32" s="9">
        <v>2549.5750708215301</v>
      </c>
      <c r="CP32" s="9">
        <v>2649.3965263467767</v>
      </c>
      <c r="CQ32" s="9">
        <v>2809.8657508585702</v>
      </c>
      <c r="CR32" s="9">
        <v>2868.0688336520079</v>
      </c>
      <c r="CS32" s="9">
        <v>2688.97520167314</v>
      </c>
      <c r="CT32" s="9">
        <v>2917.3419773095625</v>
      </c>
      <c r="CU32" s="9">
        <v>2852.6148969889068</v>
      </c>
      <c r="CV32" s="9">
        <v>2549.4901019796039</v>
      </c>
      <c r="CW32" s="9">
        <v>2683.9280075781498</v>
      </c>
      <c r="CX32" s="9">
        <v>2667.0850329463447</v>
      </c>
      <c r="CY32" s="9">
        <v>2582.8015800668491</v>
      </c>
      <c r="CZ32" s="9">
        <v>2612.9726406394097</v>
      </c>
      <c r="DA32" s="9">
        <v>2491.2075029308326</v>
      </c>
      <c r="DB32" s="9">
        <v>2250.4633306857295</v>
      </c>
      <c r="DC32" s="9">
        <v>2147.5492673067206</v>
      </c>
      <c r="DD32" s="9">
        <v>2303.5230352303524</v>
      </c>
      <c r="DE32" s="9">
        <v>2207.2189041807324</v>
      </c>
      <c r="DF32" s="9">
        <v>2280.6546820499061</v>
      </c>
      <c r="DG32" s="9">
        <v>2162.2996692953448</v>
      </c>
      <c r="DH32" s="9">
        <v>2225.1308900523563</v>
      </c>
      <c r="DI32" s="9">
        <v>2103.9603960396039</v>
      </c>
      <c r="DJ32" s="9">
        <v>2086.9138227350845</v>
      </c>
      <c r="DK32" s="9">
        <v>2074.6887966804975</v>
      </c>
      <c r="DL32" s="9">
        <v>1937.984496124031</v>
      </c>
      <c r="DM32" s="9">
        <v>1601.960045231813</v>
      </c>
      <c r="DN32" s="9">
        <v>1613.5155656795748</v>
      </c>
      <c r="DO32" s="9">
        <v>1529.6023034011157</v>
      </c>
      <c r="DP32" s="9">
        <v>1518.3994283672741</v>
      </c>
      <c r="DQ32" s="9">
        <v>1742.4975798644723</v>
      </c>
      <c r="DR32" s="9">
        <v>1653.8037486218302</v>
      </c>
      <c r="DS32" s="9">
        <v>1979.4853338132084</v>
      </c>
      <c r="DT32" s="9">
        <v>2215.9548751007251</v>
      </c>
      <c r="DU32" s="9">
        <v>2045.3700260319822</v>
      </c>
      <c r="DV32" s="9">
        <v>1983.0539030106365</v>
      </c>
      <c r="DW32" s="9">
        <v>2091.3210177762285</v>
      </c>
      <c r="DX32" s="9">
        <v>2541.1669038422447</v>
      </c>
      <c r="DY32" s="9">
        <v>2603.6644165863067</v>
      </c>
      <c r="DZ32" s="9">
        <v>2615.772137182717</v>
      </c>
      <c r="EA32" s="9">
        <v>2592.1658986175116</v>
      </c>
      <c r="EB32" s="9">
        <v>2574.8617203890899</v>
      </c>
      <c r="EC32" s="9">
        <v>2921.5358931552587</v>
      </c>
      <c r="ED32" s="9">
        <v>3182.7515400410675</v>
      </c>
      <c r="EE32" s="9">
        <v>3162.6198734952054</v>
      </c>
      <c r="EF32" s="9">
        <v>3117.4577634754623</v>
      </c>
      <c r="EG32" s="9">
        <v>2862.4192059095108</v>
      </c>
      <c r="EH32" s="9">
        <v>2808.4797970646855</v>
      </c>
      <c r="EI32" s="9">
        <v>2557.7557755775579</v>
      </c>
      <c r="EJ32" s="9">
        <v>2822.8652081863092</v>
      </c>
      <c r="EK32" s="9">
        <v>2896.9762810066995</v>
      </c>
    </row>
    <row r="33" spans="2:141" ht="16.5" customHeight="1" x14ac:dyDescent="0.35">
      <c r="B33" s="1" t="s">
        <v>9</v>
      </c>
      <c r="C33" s="1" t="s">
        <v>55</v>
      </c>
      <c r="D33" s="1" t="s">
        <v>7</v>
      </c>
      <c r="E33" s="1" t="s">
        <v>34</v>
      </c>
      <c r="F33" s="1" t="s">
        <v>16</v>
      </c>
      <c r="G33" s="9">
        <v>514.13881748071981</v>
      </c>
      <c r="H33" s="9">
        <v>557.85123966942149</v>
      </c>
      <c r="I33" s="9">
        <v>640.47822374039276</v>
      </c>
      <c r="J33" s="9">
        <v>487.89302493675461</v>
      </c>
      <c r="K33" s="9">
        <v>451.61290322580646</v>
      </c>
      <c r="L33" s="9">
        <v>370.84398976982095</v>
      </c>
      <c r="M33" s="9">
        <v>487.10601719197706</v>
      </c>
      <c r="N33" s="9">
        <v>525.58782849239276</v>
      </c>
      <c r="O33" s="9">
        <v>618.34319526627223</v>
      </c>
      <c r="P33" s="9">
        <v>644.29065743944636</v>
      </c>
      <c r="Q33" s="9">
        <v>615.35893155258759</v>
      </c>
      <c r="R33" s="9">
        <v>695.4102920723227</v>
      </c>
      <c r="S33" s="9">
        <v>727.7397260273973</v>
      </c>
      <c r="T33" s="9">
        <v>734.79729729729729</v>
      </c>
      <c r="U33" s="9">
        <v>768.44262295081967</v>
      </c>
      <c r="V33" s="9">
        <v>797.70261646458198</v>
      </c>
      <c r="W33" s="9">
        <v>859.74376264329055</v>
      </c>
      <c r="X33" s="9">
        <v>905.29247910863512</v>
      </c>
      <c r="Y33" s="9">
        <v>968.98355754857994</v>
      </c>
      <c r="Z33" s="9">
        <v>1019.6229318968833</v>
      </c>
      <c r="AA33" s="9">
        <v>1024.1998438719752</v>
      </c>
      <c r="AB33" s="9">
        <v>1015.0375939849623</v>
      </c>
      <c r="AC33" s="9">
        <v>993.71069182389942</v>
      </c>
      <c r="AD33" s="9">
        <v>1035.5555555555557</v>
      </c>
      <c r="AE33" s="9">
        <v>1034.9531116794544</v>
      </c>
      <c r="AF33" s="9">
        <v>1138.4034010392065</v>
      </c>
      <c r="AG33" s="9">
        <v>1136.7279585101367</v>
      </c>
      <c r="AH33" s="9">
        <v>1093.4995547640249</v>
      </c>
      <c r="AI33" s="9">
        <v>1152.4789522918616</v>
      </c>
      <c r="AJ33" s="9">
        <v>1151.331153666511</v>
      </c>
      <c r="AK33" s="9">
        <v>1142.2613531047266</v>
      </c>
      <c r="AL33" s="9">
        <v>1220.4610951008647</v>
      </c>
      <c r="AM33" s="9">
        <v>1332.5111001480018</v>
      </c>
      <c r="AN33" s="9">
        <v>1512.7008812856402</v>
      </c>
      <c r="AO33" s="9">
        <v>1480.5322819122721</v>
      </c>
      <c r="AP33" s="9">
        <v>1687.018701870187</v>
      </c>
      <c r="AQ33" s="9">
        <v>1772.853185595568</v>
      </c>
      <c r="AR33" s="9">
        <v>1856.1484918793503</v>
      </c>
      <c r="AS33" s="9">
        <v>1926.5502709211319</v>
      </c>
      <c r="AT33" s="9">
        <v>1992.52801992528</v>
      </c>
      <c r="AU33" s="9">
        <v>1976.5287214329833</v>
      </c>
      <c r="AV33" s="9">
        <v>1511.5729806329712</v>
      </c>
      <c r="AW33" s="9">
        <v>1338.9121338912132</v>
      </c>
      <c r="AX33" s="9">
        <v>1339.4725826705735</v>
      </c>
      <c r="AY33" s="9">
        <v>1559.7147950089125</v>
      </c>
      <c r="AZ33" s="9">
        <v>1976.2845849802372</v>
      </c>
      <c r="BA33" s="9">
        <v>2278.8931090613132</v>
      </c>
      <c r="BB33" s="9">
        <v>2752.2935779816512</v>
      </c>
      <c r="BC33" s="9">
        <v>2693.6026936026938</v>
      </c>
      <c r="BD33" s="9">
        <v>2763.9579878385848</v>
      </c>
      <c r="BE33" s="9">
        <v>2852.2532800912722</v>
      </c>
      <c r="BF33" s="9">
        <v>2805.8361391694725</v>
      </c>
      <c r="BG33" s="9">
        <v>2842.5241614553725</v>
      </c>
      <c r="BH33" s="9">
        <v>2985.0746268656717</v>
      </c>
      <c r="BI33" s="9">
        <v>2929.1154071470414</v>
      </c>
      <c r="BJ33" s="9">
        <v>3287.5074716078898</v>
      </c>
      <c r="BK33" s="9">
        <v>3819.2234245703376</v>
      </c>
      <c r="BL33" s="9">
        <v>4075.2351097178685</v>
      </c>
      <c r="BM33" s="9">
        <v>4054.8970679975046</v>
      </c>
      <c r="BN33" s="9">
        <v>3625.2091466815396</v>
      </c>
      <c r="BO33" s="9">
        <v>3526.85838307108</v>
      </c>
      <c r="BP33" s="9">
        <v>3516.9988276670574</v>
      </c>
      <c r="BQ33" s="9">
        <v>3203.416978109984</v>
      </c>
      <c r="BR33" s="9">
        <v>2948.4029484029484</v>
      </c>
      <c r="BS33" s="9">
        <v>2973.2408325074334</v>
      </c>
      <c r="BT33" s="9">
        <v>2964.4268774703555</v>
      </c>
      <c r="BU33" s="9">
        <v>2909.796314258002</v>
      </c>
      <c r="BV33" s="9">
        <v>3054.9898167006108</v>
      </c>
      <c r="BW33" s="9">
        <v>2970.2970297029701</v>
      </c>
      <c r="BX33" s="9">
        <v>2656.0424966799469</v>
      </c>
      <c r="BY33" s="9">
        <v>2506.2656641604008</v>
      </c>
      <c r="BZ33" s="9">
        <v>2759.8896044158237</v>
      </c>
      <c r="CA33" s="9">
        <v>2729.9454010919785</v>
      </c>
      <c r="CB33" s="9">
        <v>2948.6099410278011</v>
      </c>
      <c r="CC33" s="9">
        <v>3345.2274754683317</v>
      </c>
      <c r="CD33" s="9">
        <v>3585.8359480053791</v>
      </c>
      <c r="CE33" s="9">
        <v>3761.0619469026551</v>
      </c>
      <c r="CF33" s="9">
        <v>3452.4776604386675</v>
      </c>
      <c r="CG33" s="9">
        <v>3380.9166040570999</v>
      </c>
      <c r="CH33" s="9">
        <v>3307.7994428969359</v>
      </c>
      <c r="CI33" s="9">
        <v>3406.0846560846562</v>
      </c>
      <c r="CJ33" s="9">
        <v>3732.5543654657581</v>
      </c>
      <c r="CK33" s="9">
        <v>3476.2456546929316</v>
      </c>
      <c r="CL33" s="9">
        <v>3072.196620583717</v>
      </c>
      <c r="CM33" s="9">
        <v>3005.2592036063111</v>
      </c>
      <c r="CN33" s="9">
        <v>3043.3679939132639</v>
      </c>
      <c r="CO33" s="9">
        <v>3257.7903682719548</v>
      </c>
      <c r="CP33" s="9">
        <v>3385.3400058875482</v>
      </c>
      <c r="CQ33" s="9">
        <v>3590.3840149859507</v>
      </c>
      <c r="CR33" s="9">
        <v>3664.7546207775654</v>
      </c>
      <c r="CS33" s="9">
        <v>3435.912757693457</v>
      </c>
      <c r="CT33" s="9">
        <v>3727.7147487844409</v>
      </c>
      <c r="CU33" s="9">
        <v>3645.0079239302695</v>
      </c>
      <c r="CV33" s="9">
        <v>3449.3101379724053</v>
      </c>
      <c r="CW33" s="9">
        <v>3631.196716135144</v>
      </c>
      <c r="CX33" s="9">
        <v>3608.4091622215251</v>
      </c>
      <c r="CY33" s="9">
        <v>3494.3786083257369</v>
      </c>
      <c r="CZ33" s="9">
        <v>3535.1982785121427</v>
      </c>
      <c r="DA33" s="9">
        <v>3370.4572098475969</v>
      </c>
      <c r="DB33" s="9">
        <v>3044.744506221869</v>
      </c>
      <c r="DC33" s="9">
        <v>2905.5078322385043</v>
      </c>
      <c r="DD33" s="9">
        <v>3116.5311653116532</v>
      </c>
      <c r="DE33" s="9">
        <v>2986.2373409504025</v>
      </c>
      <c r="DF33" s="9">
        <v>3085.5916286557554</v>
      </c>
      <c r="DG33" s="9">
        <v>2925.4642584584076</v>
      </c>
      <c r="DH33" s="9">
        <v>3010.4712041884818</v>
      </c>
      <c r="DI33" s="9">
        <v>2846.5346534653463</v>
      </c>
      <c r="DJ33" s="9">
        <v>2823.471642523938</v>
      </c>
      <c r="DK33" s="9">
        <v>2806.9319013912618</v>
      </c>
      <c r="DL33" s="9">
        <v>2621.9790241678065</v>
      </c>
      <c r="DM33" s="9">
        <v>2167.3577082548059</v>
      </c>
      <c r="DN33" s="9">
        <v>2182.9916476841308</v>
      </c>
      <c r="DO33" s="9">
        <v>2069.461939895627</v>
      </c>
      <c r="DP33" s="9">
        <v>2054.3051089674886</v>
      </c>
      <c r="DQ33" s="9">
        <v>2226.5246853823814</v>
      </c>
      <c r="DR33" s="9">
        <v>2205.0716648291068</v>
      </c>
      <c r="DS33" s="9">
        <v>2609.3215763901385</v>
      </c>
      <c r="DT33" s="9">
        <v>2921.0314262691377</v>
      </c>
      <c r="DU33" s="9">
        <v>3161.0264038676087</v>
      </c>
      <c r="DV33" s="9">
        <v>3064.7196682891654</v>
      </c>
      <c r="DW33" s="9">
        <v>3136.9815266643427</v>
      </c>
      <c r="DX33" s="9">
        <v>3964.2203699939014</v>
      </c>
      <c r="DY33" s="9">
        <v>3857.280617164899</v>
      </c>
      <c r="DZ33" s="9">
        <v>3875.2179810114321</v>
      </c>
      <c r="EA33" s="9">
        <v>3840.2457757296465</v>
      </c>
      <c r="EB33" s="9">
        <v>4005.3404539385847</v>
      </c>
      <c r="EC33" s="9">
        <v>4382.3038397328883</v>
      </c>
      <c r="ED33" s="9">
        <v>4312.1149897330597</v>
      </c>
      <c r="EE33" s="9">
        <v>4284.8398286064066</v>
      </c>
      <c r="EF33" s="9">
        <v>4223.6524537409487</v>
      </c>
      <c r="EG33" s="9">
        <v>3878.1163434903046</v>
      </c>
      <c r="EH33" s="9">
        <v>3805.0371444102193</v>
      </c>
      <c r="EI33" s="9">
        <v>3465.3465346534654</v>
      </c>
      <c r="EJ33" s="9">
        <v>3793.2251235003528</v>
      </c>
      <c r="EK33" s="9">
        <v>3892.8118776027522</v>
      </c>
    </row>
    <row r="34" spans="2:141" ht="16.5" customHeight="1" x14ac:dyDescent="0.35">
      <c r="B34" s="1" t="s">
        <v>9</v>
      </c>
      <c r="C34" s="1" t="s">
        <v>56</v>
      </c>
      <c r="D34" s="1" t="s">
        <v>5</v>
      </c>
      <c r="E34" s="1" t="s">
        <v>11</v>
      </c>
      <c r="F34" s="1" t="s">
        <v>44</v>
      </c>
      <c r="G34" s="9">
        <v>385.60411311053986</v>
      </c>
      <c r="H34" s="9">
        <v>392.56198347107437</v>
      </c>
      <c r="I34" s="9">
        <v>384.28693424423568</v>
      </c>
      <c r="J34" s="9">
        <v>343.33212865919768</v>
      </c>
      <c r="K34" s="9">
        <v>322.58064516129031</v>
      </c>
      <c r="L34" s="9">
        <v>281.3299232736573</v>
      </c>
      <c r="M34" s="9">
        <v>329.51289398280801</v>
      </c>
      <c r="N34" s="9">
        <v>331.95020746887963</v>
      </c>
      <c r="O34" s="9">
        <v>427.35042735042737</v>
      </c>
      <c r="P34" s="9">
        <v>484.42906574394459</v>
      </c>
      <c r="Q34" s="9">
        <v>500.8347245409015</v>
      </c>
      <c r="R34" s="9">
        <v>695.4102920723227</v>
      </c>
      <c r="S34" s="9">
        <v>856.16438356164383</v>
      </c>
      <c r="T34" s="9">
        <v>878.37837837837844</v>
      </c>
      <c r="U34" s="9">
        <v>956.28415300546453</v>
      </c>
      <c r="V34" s="9">
        <v>1037.0134014039565</v>
      </c>
      <c r="W34" s="9">
        <v>1163.1827376938636</v>
      </c>
      <c r="X34" s="9">
        <v>1183.8440111420614</v>
      </c>
      <c r="Y34" s="9">
        <v>1267.1898355754856</v>
      </c>
      <c r="Z34" s="9">
        <v>1250.4809542131588</v>
      </c>
      <c r="AA34" s="9">
        <v>1252.1467603434817</v>
      </c>
      <c r="AB34" s="9">
        <v>1315.7894736842104</v>
      </c>
      <c r="AC34" s="9">
        <v>1277.5681341719078</v>
      </c>
      <c r="AD34" s="9">
        <v>1340.8888888888889</v>
      </c>
      <c r="AE34" s="9">
        <v>1273.231031543052</v>
      </c>
      <c r="AF34" s="9">
        <v>1401.511572980633</v>
      </c>
      <c r="AG34" s="9">
        <v>1398.8684582743988</v>
      </c>
      <c r="AH34" s="9">
        <v>1328.1389136242208</v>
      </c>
      <c r="AI34" s="9">
        <v>1397.1000935453696</v>
      </c>
      <c r="AJ34" s="9">
        <v>1395.1424567958898</v>
      </c>
      <c r="AK34" s="9">
        <v>1389.7126969416126</v>
      </c>
      <c r="AL34" s="9">
        <v>1439.9615754082613</v>
      </c>
      <c r="AM34" s="9">
        <v>1689.1958559447457</v>
      </c>
      <c r="AN34" s="9">
        <v>1943.4940383618455</v>
      </c>
      <c r="AO34" s="9">
        <v>1940.857565303105</v>
      </c>
      <c r="AP34" s="9">
        <v>2227.7227722772277</v>
      </c>
      <c r="AQ34" s="9">
        <v>2243.7673130193907</v>
      </c>
      <c r="AR34" s="9">
        <v>2349.1879350348026</v>
      </c>
      <c r="AS34" s="9">
        <v>2468.3925346177002</v>
      </c>
      <c r="AT34" s="9">
        <v>2552.9265255292653</v>
      </c>
      <c r="AU34" s="9">
        <v>2532.4274243360101</v>
      </c>
      <c r="AV34" s="9">
        <v>1936.7028814359944</v>
      </c>
      <c r="AW34" s="9">
        <v>1674.0585774058577</v>
      </c>
      <c r="AX34" s="9">
        <v>1674.3407283382169</v>
      </c>
      <c r="AY34" s="9">
        <v>1827.0944741532976</v>
      </c>
      <c r="AZ34" s="9">
        <v>2124.505928853755</v>
      </c>
      <c r="BA34" s="9">
        <v>2333.1524688008681</v>
      </c>
      <c r="BB34" s="9">
        <v>2465.5963302752293</v>
      </c>
      <c r="BC34" s="9">
        <v>2413.0190796857464</v>
      </c>
      <c r="BD34" s="9">
        <v>2763.9579878385848</v>
      </c>
      <c r="BE34" s="9">
        <v>3137.4786081003995</v>
      </c>
      <c r="BF34" s="9">
        <v>3086.4197530864199</v>
      </c>
      <c r="BG34" s="9">
        <v>3126.7765776009096</v>
      </c>
      <c r="BH34" s="9">
        <v>3283.5820895522388</v>
      </c>
      <c r="BI34" s="9">
        <v>3222.0269478617456</v>
      </c>
      <c r="BJ34" s="9">
        <v>3586.3717872086072</v>
      </c>
      <c r="BK34" s="9">
        <v>3978.3577339274348</v>
      </c>
      <c r="BL34" s="9">
        <v>4075.2351097178685</v>
      </c>
      <c r="BM34" s="9">
        <v>4054.8970679975046</v>
      </c>
      <c r="BN34" s="9">
        <v>3904.0713887339657</v>
      </c>
      <c r="BO34" s="9">
        <v>3933.8035811177429</v>
      </c>
      <c r="BP34" s="9">
        <v>4689.3317702227432</v>
      </c>
      <c r="BQ34" s="9">
        <v>4271.2226374799784</v>
      </c>
      <c r="BR34" s="9">
        <v>4176.9041769041769</v>
      </c>
      <c r="BS34" s="9">
        <v>4360.7532210109021</v>
      </c>
      <c r="BT34" s="9">
        <v>4446.640316205534</v>
      </c>
      <c r="BU34" s="9">
        <v>4364.6944713870034</v>
      </c>
      <c r="BV34" s="9">
        <v>4837.0672097759671</v>
      </c>
      <c r="BW34" s="9">
        <v>4702.970297029703</v>
      </c>
      <c r="BX34" s="9">
        <v>4426.737494466578</v>
      </c>
      <c r="BY34" s="9">
        <v>4385.9649122807014</v>
      </c>
      <c r="BZ34" s="9">
        <v>5059.797608095676</v>
      </c>
      <c r="CA34" s="9">
        <v>4619.9076018479636</v>
      </c>
      <c r="CB34" s="9">
        <v>4422.9149115417013</v>
      </c>
      <c r="CC34" s="9">
        <v>4683.318465655665</v>
      </c>
      <c r="CD34" s="9">
        <v>4706.4096817570598</v>
      </c>
      <c r="CE34" s="9">
        <v>4646.0176991150447</v>
      </c>
      <c r="CF34" s="9">
        <v>4264.8253452477657</v>
      </c>
      <c r="CG34" s="9">
        <v>3944.4027047332834</v>
      </c>
      <c r="CH34" s="9">
        <v>3655.9888579387189</v>
      </c>
      <c r="CI34" s="9">
        <v>3736.7724867724869</v>
      </c>
      <c r="CJ34" s="9">
        <v>3894.8393378773126</v>
      </c>
      <c r="CK34" s="9">
        <v>3621.0892236384707</v>
      </c>
      <c r="CL34" s="9">
        <v>3200.2048131080387</v>
      </c>
      <c r="CM34" s="9">
        <v>3130.4783370899077</v>
      </c>
      <c r="CN34" s="9">
        <v>3170.1749936596498</v>
      </c>
      <c r="CO34" s="9">
        <v>3541.0764872521249</v>
      </c>
      <c r="CP34" s="9">
        <v>3679.7173977038565</v>
      </c>
      <c r="CQ34" s="9">
        <v>3902.5913206369032</v>
      </c>
      <c r="CR34" s="9">
        <v>3983.4289356277886</v>
      </c>
      <c r="CS34" s="9">
        <v>3734.6877801015835</v>
      </c>
      <c r="CT34" s="9">
        <v>4051.8638573743924</v>
      </c>
      <c r="CU34" s="9">
        <v>3961.9651347068148</v>
      </c>
      <c r="CV34" s="9">
        <v>4049.1901619676064</v>
      </c>
      <c r="CW34" s="9">
        <v>4420.5873065993055</v>
      </c>
      <c r="CX34" s="9">
        <v>4392.8459366175084</v>
      </c>
      <c r="CY34" s="9">
        <v>4254.0261318748098</v>
      </c>
      <c r="CZ34" s="9">
        <v>4303.7196434060861</v>
      </c>
      <c r="DA34" s="9">
        <v>4103.1652989449003</v>
      </c>
      <c r="DB34" s="9">
        <v>3706.6454858353191</v>
      </c>
      <c r="DC34" s="9">
        <v>3789.7928246589186</v>
      </c>
      <c r="DD34" s="9">
        <v>4065.040650406504</v>
      </c>
      <c r="DE34" s="9">
        <v>3895.0921838483509</v>
      </c>
      <c r="DF34" s="9">
        <v>4561.3093640998122</v>
      </c>
      <c r="DG34" s="9">
        <v>4706.1816331722212</v>
      </c>
      <c r="DH34" s="9">
        <v>4842.9319371727752</v>
      </c>
      <c r="DI34" s="9">
        <v>4579.2079207920788</v>
      </c>
      <c r="DJ34" s="9">
        <v>4542.1065553645958</v>
      </c>
      <c r="DK34" s="9">
        <v>4515.4991457163778</v>
      </c>
      <c r="DL34" s="9">
        <v>4217.9662562699496</v>
      </c>
      <c r="DM34" s="9">
        <v>3486.6189219751222</v>
      </c>
      <c r="DN34" s="9">
        <v>3511.7691723614275</v>
      </c>
      <c r="DO34" s="9">
        <v>3329.1344250494867</v>
      </c>
      <c r="DP34" s="9">
        <v>3304.7516970346555</v>
      </c>
      <c r="DQ34" s="9">
        <v>3930.3000968054212</v>
      </c>
      <c r="DR34" s="9">
        <v>3730.2462330025724</v>
      </c>
      <c r="DS34" s="9">
        <v>4138.923879791254</v>
      </c>
      <c r="DT34" s="9">
        <v>4633.3601933924247</v>
      </c>
      <c r="DU34" s="9">
        <v>5206.3964298995907</v>
      </c>
      <c r="DV34" s="9">
        <v>5047.7735712998019</v>
      </c>
      <c r="DW34" s="9">
        <v>4444.0571627744857</v>
      </c>
      <c r="DX34" s="9">
        <v>5488.920512299248</v>
      </c>
      <c r="DY34" s="9">
        <v>5400.1928640308588</v>
      </c>
      <c r="DZ34" s="9">
        <v>5715.9465219918629</v>
      </c>
      <c r="EA34" s="9">
        <v>5856.3748079877114</v>
      </c>
      <c r="EB34" s="9">
        <v>5817.2801831012775</v>
      </c>
      <c r="EC34" s="9">
        <v>6469.1151919866443</v>
      </c>
      <c r="ED34" s="9">
        <v>6570.8418891170431</v>
      </c>
      <c r="EE34" s="9">
        <v>6529.2797388288109</v>
      </c>
      <c r="EF34" s="9">
        <v>6436.0418342719222</v>
      </c>
      <c r="EG34" s="9">
        <v>5909.5106186518924</v>
      </c>
      <c r="EH34" s="9">
        <v>5798.151839101286</v>
      </c>
      <c r="EI34" s="9">
        <v>5445.5445544554459</v>
      </c>
      <c r="EJ34" s="9">
        <v>5822.159491884262</v>
      </c>
      <c r="EK34" s="9">
        <v>5975.0135795763172</v>
      </c>
    </row>
    <row r="35" spans="2:141" ht="16.5" customHeight="1" x14ac:dyDescent="0.35">
      <c r="B35" s="1" t="s">
        <v>9</v>
      </c>
      <c r="C35" s="1" t="s">
        <v>56</v>
      </c>
      <c r="D35" s="1" t="s">
        <v>5</v>
      </c>
      <c r="E35" s="1" t="s">
        <v>49</v>
      </c>
      <c r="F35" s="1" t="s">
        <v>12</v>
      </c>
      <c r="G35" s="9">
        <v>492.71636675235646</v>
      </c>
      <c r="H35" s="9">
        <v>495.86776859504135</v>
      </c>
      <c r="I35" s="9">
        <v>491.03330486763446</v>
      </c>
      <c r="J35" s="9">
        <v>469.82291290206001</v>
      </c>
      <c r="K35" s="9">
        <v>451.61290322580646</v>
      </c>
      <c r="L35" s="9">
        <v>383.63171355498719</v>
      </c>
      <c r="M35" s="9">
        <v>444.12607449856733</v>
      </c>
      <c r="N35" s="9">
        <v>442.60027662517285</v>
      </c>
      <c r="O35" s="9">
        <v>591.71597633136093</v>
      </c>
      <c r="P35" s="9">
        <v>692.0415224913495</v>
      </c>
      <c r="Q35" s="9">
        <v>751.25208681135223</v>
      </c>
      <c r="R35" s="9">
        <v>990.9596662030599</v>
      </c>
      <c r="S35" s="9">
        <v>1198.6301369863013</v>
      </c>
      <c r="T35" s="9">
        <v>1216.2162162162163</v>
      </c>
      <c r="U35" s="9">
        <v>1400.2732240437158</v>
      </c>
      <c r="V35" s="9">
        <v>1675.1754945756222</v>
      </c>
      <c r="W35" s="9">
        <v>1854.3492919757248</v>
      </c>
      <c r="X35" s="9">
        <v>1897.632311977716</v>
      </c>
      <c r="Y35" s="9">
        <v>2031.3901345291479</v>
      </c>
      <c r="Z35" s="9">
        <v>2058.4840323201229</v>
      </c>
      <c r="AA35" s="9">
        <v>2060.8899297423891</v>
      </c>
      <c r="AB35" s="9">
        <v>2165.8312447786129</v>
      </c>
      <c r="AC35" s="9">
        <v>2103.1446540880506</v>
      </c>
      <c r="AD35" s="9">
        <v>2207.1111111111113</v>
      </c>
      <c r="AE35" s="9">
        <v>2095.9079283887468</v>
      </c>
      <c r="AF35" s="9">
        <v>2312.2342938119982</v>
      </c>
      <c r="AG35" s="9">
        <v>2304.5733144743044</v>
      </c>
      <c r="AH35" s="9">
        <v>2178.539626001781</v>
      </c>
      <c r="AI35" s="9">
        <v>2289.9906454630495</v>
      </c>
      <c r="AJ35" s="9">
        <v>2286.781877627277</v>
      </c>
      <c r="AK35" s="9">
        <v>2312.789620018536</v>
      </c>
      <c r="AL35" s="9">
        <v>2393.8520653218061</v>
      </c>
      <c r="AM35" s="9">
        <v>2692.1558954119387</v>
      </c>
      <c r="AN35" s="9">
        <v>2828.9269051321926</v>
      </c>
      <c r="AO35" s="9">
        <v>2717.5948743223262</v>
      </c>
      <c r="AP35" s="9">
        <v>3064.3564356435641</v>
      </c>
      <c r="AQ35" s="9">
        <v>3086.426592797784</v>
      </c>
      <c r="AR35" s="9">
        <v>3231.4385150812063</v>
      </c>
      <c r="AS35" s="9">
        <v>3311.2582781456954</v>
      </c>
      <c r="AT35" s="9">
        <v>3424.6575342465753</v>
      </c>
      <c r="AU35" s="9">
        <v>3397.1587399629402</v>
      </c>
      <c r="AV35" s="9">
        <v>2598.0160604629191</v>
      </c>
      <c r="AW35" s="9">
        <v>2301.2552301255228</v>
      </c>
      <c r="AX35" s="9">
        <v>2302.2185014650481</v>
      </c>
      <c r="AY35" s="9">
        <v>2450.9803921568623</v>
      </c>
      <c r="AZ35" s="9">
        <v>2717.391304347826</v>
      </c>
      <c r="BA35" s="9">
        <v>2984.2647856755289</v>
      </c>
      <c r="BB35" s="9">
        <v>3153.669724770642</v>
      </c>
      <c r="BC35" s="9">
        <v>3086.4197530864199</v>
      </c>
      <c r="BD35" s="9">
        <v>3427.3079049198454</v>
      </c>
      <c r="BE35" s="9">
        <v>3879.0644609241303</v>
      </c>
      <c r="BF35" s="9">
        <v>3815.9371492704827</v>
      </c>
      <c r="BG35" s="9">
        <v>3979.5338260375215</v>
      </c>
      <c r="BH35" s="9">
        <v>4179.1044776119406</v>
      </c>
      <c r="BI35" s="9">
        <v>4100.7615700058577</v>
      </c>
      <c r="BJ35" s="9">
        <v>4482.9647340107585</v>
      </c>
      <c r="BK35" s="9">
        <v>5092.297899427117</v>
      </c>
      <c r="BL35" s="9">
        <v>5329.1536050156737</v>
      </c>
      <c r="BM35" s="9">
        <v>5302.5577043044295</v>
      </c>
      <c r="BN35" s="9">
        <v>5019.5203569436699</v>
      </c>
      <c r="BO35" s="9">
        <v>5046.1204557786223</v>
      </c>
      <c r="BP35" s="9">
        <v>5978.8980070339976</v>
      </c>
      <c r="BQ35" s="9">
        <v>5445.8088627869729</v>
      </c>
      <c r="BR35" s="9">
        <v>5405.405405405405</v>
      </c>
      <c r="BS35" s="9">
        <v>5450.9415262636276</v>
      </c>
      <c r="BT35" s="9">
        <v>5434.782608695652</v>
      </c>
      <c r="BU35" s="9">
        <v>5334.6265761396708</v>
      </c>
      <c r="BV35" s="9">
        <v>5600.8146639511206</v>
      </c>
      <c r="BW35" s="9">
        <v>5445.5445544554459</v>
      </c>
      <c r="BX35" s="9">
        <v>5090.7481186365649</v>
      </c>
      <c r="BY35" s="9">
        <v>5012.5313283208015</v>
      </c>
      <c r="BZ35" s="9">
        <v>5979.7608095676178</v>
      </c>
      <c r="CA35" s="9">
        <v>5669.8866022679549</v>
      </c>
      <c r="CB35" s="9">
        <v>5897.2198820556023</v>
      </c>
      <c r="CC35" s="9">
        <v>6467.4397859054416</v>
      </c>
      <c r="CD35" s="9">
        <v>6723.4424025100852</v>
      </c>
      <c r="CE35" s="9">
        <v>6637.1681415929206</v>
      </c>
      <c r="CF35" s="9">
        <v>6092.6076360682364</v>
      </c>
      <c r="CG35" s="9">
        <v>5634.8610067618338</v>
      </c>
      <c r="CH35" s="9">
        <v>5222.8412256267411</v>
      </c>
      <c r="CI35" s="9">
        <v>5291.0052910052909</v>
      </c>
      <c r="CJ35" s="9">
        <v>5517.6890619928599</v>
      </c>
      <c r="CK35" s="9">
        <v>4924.68134414832</v>
      </c>
      <c r="CL35" s="9">
        <v>4352.2785458269327</v>
      </c>
      <c r="CM35" s="9">
        <v>4633.107938893063</v>
      </c>
      <c r="CN35" s="9">
        <v>4945.4729901090541</v>
      </c>
      <c r="CO35" s="9">
        <v>5524.0793201133147</v>
      </c>
      <c r="CP35" s="9">
        <v>5740.3591404180161</v>
      </c>
      <c r="CQ35" s="9">
        <v>6088.0424601935692</v>
      </c>
      <c r="CR35" s="9">
        <v>6214.14913957935</v>
      </c>
      <c r="CS35" s="9">
        <v>5826.1129369584705</v>
      </c>
      <c r="CT35" s="9">
        <v>6320.9076175040518</v>
      </c>
      <c r="CU35" s="9">
        <v>6180.6656101426315</v>
      </c>
      <c r="CV35" s="9">
        <v>5998.8002399520092</v>
      </c>
      <c r="CW35" s="9">
        <v>6315.1247237132939</v>
      </c>
      <c r="CX35" s="9">
        <v>6275.4941951678702</v>
      </c>
      <c r="CY35" s="9">
        <v>6077.1801883925864</v>
      </c>
      <c r="CZ35" s="9">
        <v>6148.170919151552</v>
      </c>
      <c r="DA35" s="9">
        <v>5861.664712778429</v>
      </c>
      <c r="DB35" s="9">
        <v>5295.207836907598</v>
      </c>
      <c r="DC35" s="9">
        <v>5053.0570995452244</v>
      </c>
      <c r="DD35" s="9">
        <v>5420.0542005420057</v>
      </c>
      <c r="DE35" s="9">
        <v>5193.4562451311349</v>
      </c>
      <c r="DF35" s="9">
        <v>5366.2463107056619</v>
      </c>
      <c r="DG35" s="9">
        <v>5087.7639277537519</v>
      </c>
      <c r="DH35" s="9">
        <v>5235.6020942408377</v>
      </c>
      <c r="DI35" s="9">
        <v>4950.4950495049507</v>
      </c>
      <c r="DJ35" s="9">
        <v>4910.3854652590226</v>
      </c>
      <c r="DK35" s="9">
        <v>4881.6206980717598</v>
      </c>
      <c r="DL35" s="9">
        <v>4559.963520291838</v>
      </c>
      <c r="DM35" s="9">
        <v>3769.317753486619</v>
      </c>
      <c r="DN35" s="9">
        <v>3796.5072133637054</v>
      </c>
      <c r="DO35" s="9">
        <v>3599.0642432967425</v>
      </c>
      <c r="DP35" s="9">
        <v>3572.7045373347623</v>
      </c>
      <c r="DQ35" s="9">
        <v>3872.2168441432718</v>
      </c>
      <c r="DR35" s="9">
        <v>3711.870635795663</v>
      </c>
      <c r="DS35" s="9">
        <v>3868.9940615439982</v>
      </c>
      <c r="DT35" s="9">
        <v>4331.1845286059624</v>
      </c>
      <c r="DU35" s="9">
        <v>4741.539605801413</v>
      </c>
      <c r="DV35" s="9">
        <v>4777.3571299801697</v>
      </c>
      <c r="DW35" s="9">
        <v>4879.7490414778667</v>
      </c>
      <c r="DX35" s="9">
        <v>5997.153893067697</v>
      </c>
      <c r="DY35" s="9">
        <v>6133.0761812921892</v>
      </c>
      <c r="DZ35" s="9">
        <v>6297.2292191435772</v>
      </c>
      <c r="EA35" s="9">
        <v>6624.4239631336404</v>
      </c>
      <c r="EB35" s="9">
        <v>6770.9326721342741</v>
      </c>
      <c r="EC35" s="9">
        <v>7408.1803005008351</v>
      </c>
      <c r="ED35" s="9">
        <v>7597.5359342915808</v>
      </c>
      <c r="EE35" s="9">
        <v>7549.4796980208121</v>
      </c>
      <c r="EF35" s="9">
        <v>7441.6733708769098</v>
      </c>
      <c r="EG35" s="9">
        <v>6832.8716528162513</v>
      </c>
      <c r="EH35" s="9">
        <v>6704.1130639608627</v>
      </c>
      <c r="EI35" s="9">
        <v>6270.6270627062713</v>
      </c>
      <c r="EJ35" s="9">
        <v>6704.3048694424842</v>
      </c>
      <c r="EK35" s="9">
        <v>6880.3186673909113</v>
      </c>
    </row>
    <row r="36" spans="2:141" ht="16.5" customHeight="1" x14ac:dyDescent="0.35">
      <c r="B36" s="1" t="s">
        <v>9</v>
      </c>
      <c r="C36" s="1" t="s">
        <v>54</v>
      </c>
      <c r="D36" s="1" t="s">
        <v>5</v>
      </c>
      <c r="E36" s="1" t="s">
        <v>11</v>
      </c>
      <c r="F36" s="1" t="s">
        <v>44</v>
      </c>
      <c r="G36" s="9">
        <v>492.71636675235646</v>
      </c>
      <c r="H36" s="9">
        <v>578.51239669421489</v>
      </c>
      <c r="I36" s="9">
        <v>704.52604611443212</v>
      </c>
      <c r="J36" s="9">
        <v>614.38380917961695</v>
      </c>
      <c r="K36" s="9">
        <v>564.51612903225805</v>
      </c>
      <c r="L36" s="9">
        <v>460.35805626598466</v>
      </c>
      <c r="M36" s="9">
        <v>522.92263610315183</v>
      </c>
      <c r="N36" s="9">
        <v>511.7565698478561</v>
      </c>
      <c r="O36" s="9">
        <v>673.89875082182778</v>
      </c>
      <c r="P36" s="9">
        <v>743.94463667820071</v>
      </c>
      <c r="Q36" s="9">
        <v>751.25208681135223</v>
      </c>
      <c r="R36" s="9">
        <v>851.87760778859536</v>
      </c>
      <c r="S36" s="9">
        <v>924.65753424657532</v>
      </c>
      <c r="T36" s="9">
        <v>945.94594594594594</v>
      </c>
      <c r="U36" s="9">
        <v>1041.6666666666667</v>
      </c>
      <c r="V36" s="9">
        <v>1116.7836630504148</v>
      </c>
      <c r="W36" s="9">
        <v>1247.4713418745785</v>
      </c>
      <c r="X36" s="9">
        <v>1392.757660167131</v>
      </c>
      <c r="Y36" s="9">
        <v>1491.0313901345291</v>
      </c>
      <c r="Z36" s="9">
        <v>1404.386302424009</v>
      </c>
      <c r="AA36" s="9">
        <v>1406.3231850117097</v>
      </c>
      <c r="AB36" s="9">
        <v>1477.8613199665831</v>
      </c>
      <c r="AC36" s="9">
        <v>1434.8008385744236</v>
      </c>
      <c r="AD36" s="9">
        <v>1505.7777777777778</v>
      </c>
      <c r="AE36" s="9">
        <v>1429.6675191815857</v>
      </c>
      <c r="AF36" s="9">
        <v>1573.9253660840814</v>
      </c>
      <c r="AG36" s="9">
        <v>1546.9118340405469</v>
      </c>
      <c r="AH36" s="9">
        <v>1476.8477292965272</v>
      </c>
      <c r="AI36" s="9">
        <v>1552.8531337698785</v>
      </c>
      <c r="AJ36" s="9">
        <v>1550.6772536198039</v>
      </c>
      <c r="AK36" s="9">
        <v>1541.241890639481</v>
      </c>
      <c r="AL36" s="9">
        <v>1597.5024015369838</v>
      </c>
      <c r="AM36" s="9">
        <v>1718.3029107054761</v>
      </c>
      <c r="AN36" s="9">
        <v>1805.5987558320373</v>
      </c>
      <c r="AO36" s="9">
        <v>1734.8447511089207</v>
      </c>
      <c r="AP36" s="9">
        <v>1955.995599559956</v>
      </c>
      <c r="AQ36" s="9">
        <v>1970.0831024930749</v>
      </c>
      <c r="AR36" s="9">
        <v>2062.6450116009282</v>
      </c>
      <c r="AS36" s="9">
        <v>2167.3690547862734</v>
      </c>
      <c r="AT36" s="9">
        <v>2241.5940224159399</v>
      </c>
      <c r="AU36" s="9">
        <v>2223.5948116121062</v>
      </c>
      <c r="AV36" s="9">
        <v>1700.5196032120925</v>
      </c>
      <c r="AW36" s="9">
        <v>1380.7531380753137</v>
      </c>
      <c r="AX36" s="9">
        <v>1381.331100879029</v>
      </c>
      <c r="AY36" s="9">
        <v>1604.2780748663099</v>
      </c>
      <c r="AZ36" s="9">
        <v>1976.2845849802372</v>
      </c>
      <c r="BA36" s="9">
        <v>2170.3743895822031</v>
      </c>
      <c r="BB36" s="9">
        <v>2408.2568807339449</v>
      </c>
      <c r="BC36" s="9">
        <v>2356.902356902357</v>
      </c>
      <c r="BD36" s="9">
        <v>2321.7247097844115</v>
      </c>
      <c r="BE36" s="9">
        <v>2509.9828864803194</v>
      </c>
      <c r="BF36" s="9">
        <v>2693.6026936026938</v>
      </c>
      <c r="BG36" s="9">
        <v>2842.5241614553725</v>
      </c>
      <c r="BH36" s="9">
        <v>2985.0746268656717</v>
      </c>
      <c r="BI36" s="9">
        <v>3046.2800234329229</v>
      </c>
      <c r="BJ36" s="9">
        <v>3287.5074716078898</v>
      </c>
      <c r="BK36" s="9">
        <v>3819.2234245703376</v>
      </c>
      <c r="BL36" s="9">
        <v>4075.2351097178685</v>
      </c>
      <c r="BM36" s="9">
        <v>4054.8970679975046</v>
      </c>
      <c r="BN36" s="9">
        <v>3625.2091466815396</v>
      </c>
      <c r="BO36" s="9">
        <v>3635.3771025501901</v>
      </c>
      <c r="BP36" s="9">
        <v>3927.3153575615474</v>
      </c>
      <c r="BQ36" s="9">
        <v>3577.1489588894819</v>
      </c>
      <c r="BR36" s="9">
        <v>3636.363636363636</v>
      </c>
      <c r="BS36" s="9">
        <v>4063.4291377601589</v>
      </c>
      <c r="BT36" s="9">
        <v>4446.640316205534</v>
      </c>
      <c r="BU36" s="9">
        <v>4364.6944713870034</v>
      </c>
      <c r="BV36" s="9">
        <v>4582.4847250509165</v>
      </c>
      <c r="BW36" s="9">
        <v>4455.4455445544554</v>
      </c>
      <c r="BX36" s="9">
        <v>3984.0637450199206</v>
      </c>
      <c r="BY36" s="9">
        <v>3968.2539682539682</v>
      </c>
      <c r="BZ36" s="9">
        <v>4829.8068077276912</v>
      </c>
      <c r="CA36" s="9">
        <v>4409.9118017639648</v>
      </c>
      <c r="CB36" s="9">
        <v>4422.9149115417013</v>
      </c>
      <c r="CC36" s="9">
        <v>4683.318465655665</v>
      </c>
      <c r="CD36" s="9">
        <v>4706.4096817570598</v>
      </c>
      <c r="CE36" s="9">
        <v>4646.0176991150447</v>
      </c>
      <c r="CF36" s="9">
        <v>4264.8253452477657</v>
      </c>
      <c r="CG36" s="9">
        <v>3944.4027047332834</v>
      </c>
      <c r="CH36" s="9">
        <v>3655.9888579387189</v>
      </c>
      <c r="CI36" s="9">
        <v>3736.7724867724869</v>
      </c>
      <c r="CJ36" s="9">
        <v>3894.8393378773126</v>
      </c>
      <c r="CK36" s="9">
        <v>3621.0892236384707</v>
      </c>
      <c r="CL36" s="9">
        <v>3200.2048131080387</v>
      </c>
      <c r="CM36" s="9">
        <v>3380.9166040570999</v>
      </c>
      <c r="CN36" s="9">
        <v>3677.402992645194</v>
      </c>
      <c r="CO36" s="9">
        <v>4107.6487252124653</v>
      </c>
      <c r="CP36" s="9">
        <v>4121.2834854283192</v>
      </c>
      <c r="CQ36" s="9">
        <v>4370.9022791133311</v>
      </c>
      <c r="CR36" s="9">
        <v>4461.4404079031228</v>
      </c>
      <c r="CS36" s="9">
        <v>4182.8503137137732</v>
      </c>
      <c r="CT36" s="9">
        <v>4538.0875202593197</v>
      </c>
      <c r="CU36" s="9">
        <v>4437.4009508716326</v>
      </c>
      <c r="CV36" s="9">
        <v>4499.1001799640071</v>
      </c>
      <c r="CW36" s="9">
        <v>4736.3435427849699</v>
      </c>
      <c r="CX36" s="9">
        <v>4706.6206463759027</v>
      </c>
      <c r="CY36" s="9">
        <v>4557.8851412944396</v>
      </c>
      <c r="CZ36" s="9">
        <v>4611.1281893636642</v>
      </c>
      <c r="DA36" s="9">
        <v>4396.2485345838222</v>
      </c>
      <c r="DB36" s="9">
        <v>3971.4058776806987</v>
      </c>
      <c r="DC36" s="9">
        <v>3789.7928246589186</v>
      </c>
      <c r="DD36" s="9">
        <v>4065.040650406504</v>
      </c>
      <c r="DE36" s="9">
        <v>3895.0921838483509</v>
      </c>
      <c r="DF36" s="9">
        <v>4561.3093640998122</v>
      </c>
      <c r="DG36" s="9">
        <v>4578.987534978377</v>
      </c>
      <c r="DH36" s="9">
        <v>4712.0418848167537</v>
      </c>
      <c r="DI36" s="9">
        <v>4455.4455445544554</v>
      </c>
      <c r="DJ36" s="9">
        <v>4419.3469187331202</v>
      </c>
      <c r="DK36" s="9">
        <v>4393.4586282645832</v>
      </c>
      <c r="DL36" s="9">
        <v>4103.967168262654</v>
      </c>
      <c r="DM36" s="9">
        <v>3392.385978137957</v>
      </c>
      <c r="DN36" s="9">
        <v>3416.8564920273352</v>
      </c>
      <c r="DO36" s="9">
        <v>3239.1578189670681</v>
      </c>
      <c r="DP36" s="9">
        <v>3215.4340836012861</v>
      </c>
      <c r="DQ36" s="9">
        <v>3581.8005808325265</v>
      </c>
      <c r="DR36" s="9">
        <v>3399.4854832782066</v>
      </c>
      <c r="DS36" s="9">
        <v>3599.0642432967425</v>
      </c>
      <c r="DT36" s="9">
        <v>4029.0088638195002</v>
      </c>
      <c r="DU36" s="9">
        <v>4648.5682409817773</v>
      </c>
      <c r="DV36" s="9">
        <v>4777.3571299801697</v>
      </c>
      <c r="DW36" s="9">
        <v>4792.6106657371902</v>
      </c>
      <c r="DX36" s="9">
        <v>5895.5072169140076</v>
      </c>
      <c r="DY36" s="9">
        <v>5593.0568948891032</v>
      </c>
      <c r="DZ36" s="9">
        <v>5812.8269715171482</v>
      </c>
      <c r="EA36" s="9">
        <v>5952.3809523809523</v>
      </c>
      <c r="EB36" s="9">
        <v>5912.6454320045768</v>
      </c>
      <c r="EC36" s="9">
        <v>6677.7963272120205</v>
      </c>
      <c r="ED36" s="9">
        <v>6776.1806981519503</v>
      </c>
      <c r="EE36" s="9">
        <v>6733.3197306672109</v>
      </c>
      <c r="EF36" s="9">
        <v>6637.1681415929197</v>
      </c>
      <c r="EG36" s="9">
        <v>6094.1828254847642</v>
      </c>
      <c r="EH36" s="9">
        <v>5979.3440840732019</v>
      </c>
      <c r="EI36" s="9">
        <v>5445.5445544554459</v>
      </c>
      <c r="EJ36" s="9">
        <v>5822.159491884262</v>
      </c>
      <c r="EK36" s="9">
        <v>6156.0745971392362</v>
      </c>
    </row>
    <row r="37" spans="2:141" ht="16.5" customHeight="1" x14ac:dyDescent="0.35">
      <c r="B37" s="1" t="s">
        <v>9</v>
      </c>
      <c r="C37" s="1" t="s">
        <v>54</v>
      </c>
      <c r="D37" s="1" t="s">
        <v>5</v>
      </c>
      <c r="E37" s="1" t="s">
        <v>49</v>
      </c>
      <c r="F37" s="1" t="s">
        <v>12</v>
      </c>
      <c r="G37" s="9">
        <v>599.82862039417307</v>
      </c>
      <c r="H37" s="9">
        <v>681.81818181818187</v>
      </c>
      <c r="I37" s="9">
        <v>811.27241673783089</v>
      </c>
      <c r="J37" s="9">
        <v>704.73436935308996</v>
      </c>
      <c r="K37" s="9">
        <v>645.16129032258061</v>
      </c>
      <c r="L37" s="9">
        <v>524.29667519181589</v>
      </c>
      <c r="M37" s="9">
        <v>616.04584527220629</v>
      </c>
      <c r="N37" s="9">
        <v>636.23789764868604</v>
      </c>
      <c r="O37" s="9">
        <v>821.82774490466807</v>
      </c>
      <c r="P37" s="9">
        <v>934.25605536332171</v>
      </c>
      <c r="Q37" s="9">
        <v>968.28046744574283</v>
      </c>
      <c r="R37" s="9">
        <v>1025.7301808066759</v>
      </c>
      <c r="S37" s="9">
        <v>1027.3972602739727</v>
      </c>
      <c r="T37" s="9">
        <v>1030.4054054054054</v>
      </c>
      <c r="U37" s="9">
        <v>1127.049180327869</v>
      </c>
      <c r="V37" s="9">
        <v>1276.3241863433313</v>
      </c>
      <c r="W37" s="9">
        <v>1432.906271072151</v>
      </c>
      <c r="X37" s="9">
        <v>1566.8523676880222</v>
      </c>
      <c r="Y37" s="9">
        <v>1677.1300448430493</v>
      </c>
      <c r="Z37" s="9">
        <v>1654.4824932666409</v>
      </c>
      <c r="AA37" s="9">
        <v>1656.5183450429354</v>
      </c>
      <c r="AB37" s="9">
        <v>1741.0192147034252</v>
      </c>
      <c r="AC37" s="9">
        <v>1690.5660377358492</v>
      </c>
      <c r="AD37" s="9">
        <v>1774.2222222222222</v>
      </c>
      <c r="AE37" s="9">
        <v>1684.5694799658993</v>
      </c>
      <c r="AF37" s="9">
        <v>1858.2900330656589</v>
      </c>
      <c r="AG37" s="9">
        <v>1851.9566242338519</v>
      </c>
      <c r="AH37" s="9">
        <v>1751.1130899376669</v>
      </c>
      <c r="AI37" s="9">
        <v>1840.5051449953228</v>
      </c>
      <c r="AJ37" s="9">
        <v>1837.9262027090144</v>
      </c>
      <c r="AK37" s="9">
        <v>1827.1547729379056</v>
      </c>
      <c r="AL37" s="9">
        <v>1893.8520653218061</v>
      </c>
      <c r="AM37" s="9">
        <v>1945.2392698569313</v>
      </c>
      <c r="AN37" s="9">
        <v>2063.2452047693105</v>
      </c>
      <c r="AO37" s="9">
        <v>1981.7644159684573</v>
      </c>
      <c r="AP37" s="9">
        <v>2234.8734873487347</v>
      </c>
      <c r="AQ37" s="9">
        <v>2659.279778393352</v>
      </c>
      <c r="AR37" s="9">
        <v>2923.4338747099769</v>
      </c>
      <c r="AS37" s="9">
        <v>3070.4394942805538</v>
      </c>
      <c r="AT37" s="9">
        <v>3175.5915317559152</v>
      </c>
      <c r="AU37" s="9">
        <v>3150.0926497838173</v>
      </c>
      <c r="AV37" s="9">
        <v>2409.0694378837979</v>
      </c>
      <c r="AW37" s="9">
        <v>2092.050209205021</v>
      </c>
      <c r="AX37" s="9">
        <v>2092.9259104227713</v>
      </c>
      <c r="AY37" s="9">
        <v>2450.9803921568623</v>
      </c>
      <c r="AZ37" s="9">
        <v>2717.391304347826</v>
      </c>
      <c r="BA37" s="9">
        <v>2984.2647856755289</v>
      </c>
      <c r="BB37" s="9">
        <v>3153.669724770642</v>
      </c>
      <c r="BC37" s="9">
        <v>3086.4197530864199</v>
      </c>
      <c r="BD37" s="9">
        <v>3040.3537866224433</v>
      </c>
      <c r="BE37" s="9">
        <v>3280.0912721049631</v>
      </c>
      <c r="BF37" s="9">
        <v>3479.236812570146</v>
      </c>
      <c r="BG37" s="9">
        <v>3695.2814098919844</v>
      </c>
      <c r="BH37" s="9">
        <v>3880.5970149253731</v>
      </c>
      <c r="BI37" s="9">
        <v>3925.0146455770355</v>
      </c>
      <c r="BJ37" s="9">
        <v>4064.5546921697546</v>
      </c>
      <c r="BK37" s="9">
        <v>4455.7606619987273</v>
      </c>
      <c r="BL37" s="9">
        <v>4702.1943573667713</v>
      </c>
      <c r="BM37" s="9">
        <v>4678.7273861509666</v>
      </c>
      <c r="BN37" s="9">
        <v>4182.9336307863914</v>
      </c>
      <c r="BO37" s="9">
        <v>4232.2300596852956</v>
      </c>
      <c r="BP37" s="9">
        <v>4572.0984759671746</v>
      </c>
      <c r="BQ37" s="9">
        <v>4164.4420715429787</v>
      </c>
      <c r="BR37" s="9">
        <v>4275.1842751842751</v>
      </c>
      <c r="BS37" s="9">
        <v>4806.7393458870174</v>
      </c>
      <c r="BT37" s="9">
        <v>4940.711462450593</v>
      </c>
      <c r="BU37" s="9">
        <v>4849.6605237633366</v>
      </c>
      <c r="BV37" s="9">
        <v>5346.2321792260691</v>
      </c>
      <c r="BW37" s="9">
        <v>5198.0198019801983</v>
      </c>
      <c r="BX37" s="9">
        <v>4869.4112439132359</v>
      </c>
      <c r="BY37" s="9">
        <v>4803.6758563074354</v>
      </c>
      <c r="BZ37" s="9">
        <v>5887.7644894204232</v>
      </c>
      <c r="CA37" s="9">
        <v>5669.8866022679549</v>
      </c>
      <c r="CB37" s="9">
        <v>6107.8348778433019</v>
      </c>
      <c r="CC37" s="9">
        <v>6913.4701159678862</v>
      </c>
      <c r="CD37" s="9">
        <v>6947.5571492604213</v>
      </c>
      <c r="CE37" s="9">
        <v>6858.4070796460182</v>
      </c>
      <c r="CF37" s="9">
        <v>6295.6945572705117</v>
      </c>
      <c r="CG37" s="9">
        <v>5822.6897069872275</v>
      </c>
      <c r="CH37" s="9">
        <v>5396.9359331476326</v>
      </c>
      <c r="CI37" s="9">
        <v>5291.0052910052909</v>
      </c>
      <c r="CJ37" s="9">
        <v>5517.6890619928599</v>
      </c>
      <c r="CK37" s="9">
        <v>4924.68134414832</v>
      </c>
      <c r="CL37" s="9">
        <v>4352.2785458269327</v>
      </c>
      <c r="CM37" s="9">
        <v>4633.107938893063</v>
      </c>
      <c r="CN37" s="9">
        <v>4945.4729901090541</v>
      </c>
      <c r="CO37" s="9">
        <v>5665.7223796033995</v>
      </c>
      <c r="CP37" s="9">
        <v>5887.5478363261709</v>
      </c>
      <c r="CQ37" s="9">
        <v>6244.1461130190446</v>
      </c>
      <c r="CR37" s="9">
        <v>6373.4862970044614</v>
      </c>
      <c r="CS37" s="9">
        <v>5975.5004481625338</v>
      </c>
      <c r="CT37" s="9">
        <v>6482.982171799028</v>
      </c>
      <c r="CU37" s="9">
        <v>6339.1442155309041</v>
      </c>
      <c r="CV37" s="9">
        <v>5998.8002399520092</v>
      </c>
      <c r="CW37" s="9">
        <v>6315.1247237132939</v>
      </c>
      <c r="CX37" s="9">
        <v>6275.4941951678702</v>
      </c>
      <c r="CY37" s="9">
        <v>6077.1801883925864</v>
      </c>
      <c r="CZ37" s="9">
        <v>6148.170919151552</v>
      </c>
      <c r="DA37" s="9">
        <v>5861.664712778429</v>
      </c>
      <c r="DB37" s="9">
        <v>5295.207836907598</v>
      </c>
      <c r="DC37" s="9">
        <v>5053.0570995452244</v>
      </c>
      <c r="DD37" s="9">
        <v>5420.0542005420057</v>
      </c>
      <c r="DE37" s="9">
        <v>5193.4562451311349</v>
      </c>
      <c r="DF37" s="9">
        <v>5366.2463107056619</v>
      </c>
      <c r="DG37" s="9">
        <v>5087.7639277537519</v>
      </c>
      <c r="DH37" s="9">
        <v>5235.6020942408377</v>
      </c>
      <c r="DI37" s="9">
        <v>4950.4950495049507</v>
      </c>
      <c r="DJ37" s="9">
        <v>4910.3854652590226</v>
      </c>
      <c r="DK37" s="9">
        <v>4881.6206980717598</v>
      </c>
      <c r="DL37" s="9">
        <v>4559.963520291838</v>
      </c>
      <c r="DM37" s="9">
        <v>3769.317753486619</v>
      </c>
      <c r="DN37" s="9">
        <v>3796.5072133637054</v>
      </c>
      <c r="DO37" s="9">
        <v>3599.0642432967425</v>
      </c>
      <c r="DP37" s="9">
        <v>3572.7045373347623</v>
      </c>
      <c r="DQ37" s="9">
        <v>3872.2168441432718</v>
      </c>
      <c r="DR37" s="9">
        <v>3711.870635795663</v>
      </c>
      <c r="DS37" s="9">
        <v>3868.9940615439982</v>
      </c>
      <c r="DT37" s="9">
        <v>4331.1845286059624</v>
      </c>
      <c r="DU37" s="9">
        <v>4741.539605801413</v>
      </c>
      <c r="DV37" s="9">
        <v>5047.7735712998019</v>
      </c>
      <c r="DW37" s="9">
        <v>5315.4409201812477</v>
      </c>
      <c r="DX37" s="9">
        <v>6607.0339499898355</v>
      </c>
      <c r="DY37" s="9">
        <v>6846.6730954676959</v>
      </c>
      <c r="DZ37" s="9">
        <v>7556.6750629722928</v>
      </c>
      <c r="EA37" s="9">
        <v>7776.497695852534</v>
      </c>
      <c r="EB37" s="9">
        <v>8106.0461567804687</v>
      </c>
      <c r="EC37" s="9">
        <v>8868.9482470784642</v>
      </c>
      <c r="ED37" s="9">
        <v>8726.899383983573</v>
      </c>
      <c r="EE37" s="9">
        <v>8671.6996531320146</v>
      </c>
      <c r="EF37" s="9">
        <v>8547.868061142397</v>
      </c>
      <c r="EG37" s="9">
        <v>7848.5687903970456</v>
      </c>
      <c r="EH37" s="9">
        <v>7700.6704113063961</v>
      </c>
      <c r="EI37" s="9">
        <v>7013.2013201320133</v>
      </c>
      <c r="EJ37" s="9">
        <v>7586.4502470007055</v>
      </c>
      <c r="EK37" s="9">
        <v>7785.6237552055045</v>
      </c>
    </row>
    <row r="38" spans="2:141" ht="16.5" customHeight="1" x14ac:dyDescent="0.35">
      <c r="B38" s="1" t="s">
        <v>9</v>
      </c>
      <c r="C38" s="1" t="s">
        <v>55</v>
      </c>
      <c r="D38" s="1" t="s">
        <v>5</v>
      </c>
      <c r="E38" s="1" t="s">
        <v>49</v>
      </c>
      <c r="F38" s="1" t="s">
        <v>12</v>
      </c>
      <c r="G38" s="9">
        <v>835.47557840616969</v>
      </c>
      <c r="H38" s="9">
        <v>847.10743801652893</v>
      </c>
      <c r="I38" s="9">
        <v>918.01878736122967</v>
      </c>
      <c r="J38" s="9">
        <v>777.01481749186848</v>
      </c>
      <c r="K38" s="9">
        <v>709.67741935483866</v>
      </c>
      <c r="L38" s="9">
        <v>575.44757033248084</v>
      </c>
      <c r="M38" s="9">
        <v>716.33237822349565</v>
      </c>
      <c r="N38" s="9">
        <v>760.71922544951587</v>
      </c>
      <c r="O38" s="9">
        <v>913.21499013806715</v>
      </c>
      <c r="P38" s="9">
        <v>970.58823529411757</v>
      </c>
      <c r="Q38" s="9">
        <v>946.2437395659432</v>
      </c>
      <c r="R38" s="9">
        <v>1182.1974965229485</v>
      </c>
      <c r="S38" s="9">
        <v>1541.0958904109589</v>
      </c>
      <c r="T38" s="9">
        <v>1554.0540540540542</v>
      </c>
      <c r="U38" s="9">
        <v>1844.2622950819673</v>
      </c>
      <c r="V38" s="9">
        <v>2074.0268028079131</v>
      </c>
      <c r="W38" s="9">
        <v>2275.7923128792986</v>
      </c>
      <c r="X38" s="9">
        <v>2611.4206128133706</v>
      </c>
      <c r="Y38" s="9">
        <v>2795.2167414050818</v>
      </c>
      <c r="Z38" s="9">
        <v>2500.9619084263177</v>
      </c>
      <c r="AA38" s="9">
        <v>2504.2935206869633</v>
      </c>
      <c r="AB38" s="9">
        <v>2631.5789473684208</v>
      </c>
      <c r="AC38" s="9">
        <v>2555.5555555555557</v>
      </c>
      <c r="AD38" s="9">
        <v>2681.7777777777778</v>
      </c>
      <c r="AE38" s="9">
        <v>2546.0358056265982</v>
      </c>
      <c r="AF38" s="9">
        <v>2809.1639111950876</v>
      </c>
      <c r="AG38" s="9">
        <v>2799.6228194247997</v>
      </c>
      <c r="AH38" s="9">
        <v>2646.927871772039</v>
      </c>
      <c r="AI38" s="9">
        <v>2782.5070159027127</v>
      </c>
      <c r="AJ38" s="9">
        <v>2778.6081270434374</v>
      </c>
      <c r="AK38" s="9">
        <v>2762.279888785913</v>
      </c>
      <c r="AL38" s="9">
        <v>2862.632084534102</v>
      </c>
      <c r="AM38" s="9">
        <v>2884.5584607794767</v>
      </c>
      <c r="AN38" s="9">
        <v>3031.1041990668741</v>
      </c>
      <c r="AO38" s="9">
        <v>2881.7151306062101</v>
      </c>
      <c r="AP38" s="9">
        <v>3216.1716171617159</v>
      </c>
      <c r="AQ38" s="9">
        <v>3324.0997229916898</v>
      </c>
      <c r="AR38" s="9">
        <v>3480.2784222737819</v>
      </c>
      <c r="AS38" s="9">
        <v>3612.2817579771222</v>
      </c>
      <c r="AT38" s="9">
        <v>3735.9900373599003</v>
      </c>
      <c r="AU38" s="9">
        <v>3705.9913526868436</v>
      </c>
      <c r="AV38" s="9">
        <v>2834.1993386868212</v>
      </c>
      <c r="AW38" s="9">
        <v>2510.460251046025</v>
      </c>
      <c r="AX38" s="9">
        <v>2511.5110925073254</v>
      </c>
      <c r="AY38" s="9">
        <v>2896.6131907308377</v>
      </c>
      <c r="AZ38" s="9">
        <v>3211.4624505928855</v>
      </c>
      <c r="BA38" s="9">
        <v>3635.3771025501901</v>
      </c>
      <c r="BB38" s="9">
        <v>4013.7614678899081</v>
      </c>
      <c r="BC38" s="9">
        <v>4208.7542087542088</v>
      </c>
      <c r="BD38" s="9">
        <v>4256.4953012714204</v>
      </c>
      <c r="BE38" s="9">
        <v>4563.6052481460356</v>
      </c>
      <c r="BF38" s="9">
        <v>5050.5050505050503</v>
      </c>
      <c r="BG38" s="9">
        <v>5116.5434906196706</v>
      </c>
      <c r="BH38" s="9">
        <v>5373.1343283582091</v>
      </c>
      <c r="BI38" s="9">
        <v>5272.4077328646745</v>
      </c>
      <c r="BJ38" s="9">
        <v>5558.8762701733413</v>
      </c>
      <c r="BK38" s="9">
        <v>6047.1037555697012</v>
      </c>
      <c r="BL38" s="9">
        <v>6269.5924764890287</v>
      </c>
      <c r="BM38" s="9">
        <v>6238.303181534623</v>
      </c>
      <c r="BN38" s="9">
        <v>5577.2448410485222</v>
      </c>
      <c r="BO38" s="9">
        <v>5697.2327726532831</v>
      </c>
      <c r="BP38" s="9">
        <v>6740.9144196951938</v>
      </c>
      <c r="BQ38" s="9">
        <v>6139.8825413774694</v>
      </c>
      <c r="BR38" s="9">
        <v>5651.1056511056504</v>
      </c>
      <c r="BS38" s="9">
        <v>5698.7115956392472</v>
      </c>
      <c r="BT38" s="9">
        <v>5681.818181818182</v>
      </c>
      <c r="BU38" s="9">
        <v>5577.1096023278378</v>
      </c>
      <c r="BV38" s="9">
        <v>5855.3971486761711</v>
      </c>
      <c r="BW38" s="9">
        <v>5693.0693069306926</v>
      </c>
      <c r="BX38" s="9">
        <v>5090.7481186365649</v>
      </c>
      <c r="BY38" s="9">
        <v>4803.6758563074354</v>
      </c>
      <c r="BZ38" s="9">
        <v>5289.7884084636617</v>
      </c>
      <c r="CA38" s="9">
        <v>5039.8992020159603</v>
      </c>
      <c r="CB38" s="9">
        <v>5054.759898904802</v>
      </c>
      <c r="CC38" s="9">
        <v>5352.3639607493305</v>
      </c>
      <c r="CD38" s="9">
        <v>5737.3375168086068</v>
      </c>
      <c r="CE38" s="9">
        <v>5973.4513274336286</v>
      </c>
      <c r="CF38" s="9">
        <v>5483.3468724614131</v>
      </c>
      <c r="CG38" s="9">
        <v>5447.0323065364391</v>
      </c>
      <c r="CH38" s="9">
        <v>5396.9359331476326</v>
      </c>
      <c r="CI38" s="9">
        <v>5621.6931216931216</v>
      </c>
      <c r="CJ38" s="9">
        <v>5842.2590068159689</v>
      </c>
      <c r="CK38" s="9">
        <v>5504.0556199304756</v>
      </c>
      <c r="CL38" s="9">
        <v>4864.3113159242193</v>
      </c>
      <c r="CM38" s="9">
        <v>4758.3270723766591</v>
      </c>
      <c r="CN38" s="9">
        <v>4818.6659903626678</v>
      </c>
      <c r="CO38" s="9">
        <v>5240.793201133145</v>
      </c>
      <c r="CP38" s="9">
        <v>5445.9817486017073</v>
      </c>
      <c r="CQ38" s="9">
        <v>5775.8351545426167</v>
      </c>
      <c r="CR38" s="9">
        <v>5895.4748247291272</v>
      </c>
      <c r="CS38" s="9">
        <v>5527.3379145503441</v>
      </c>
      <c r="CT38" s="9">
        <v>5996.7585089141003</v>
      </c>
      <c r="CU38" s="9">
        <v>5863.7083993660863</v>
      </c>
      <c r="CV38" s="9">
        <v>5848.8302339532092</v>
      </c>
      <c r="CW38" s="9">
        <v>6315.1247237132939</v>
      </c>
      <c r="CX38" s="9">
        <v>6275.4941951678702</v>
      </c>
      <c r="CY38" s="9">
        <v>6077.1801883925864</v>
      </c>
      <c r="CZ38" s="9">
        <v>6148.170919151552</v>
      </c>
      <c r="DA38" s="9">
        <v>5861.664712778429</v>
      </c>
      <c r="DB38" s="9">
        <v>5295.207836907598</v>
      </c>
      <c r="DC38" s="9">
        <v>5053.0570995452244</v>
      </c>
      <c r="DD38" s="9">
        <v>5420.0542005420057</v>
      </c>
      <c r="DE38" s="9">
        <v>5193.4562451311349</v>
      </c>
      <c r="DF38" s="9">
        <v>5366.2463107056619</v>
      </c>
      <c r="DG38" s="9">
        <v>5087.7639277537519</v>
      </c>
      <c r="DH38" s="9">
        <v>5235.6020942408377</v>
      </c>
      <c r="DI38" s="9">
        <v>4950.4950495049507</v>
      </c>
      <c r="DJ38" s="9">
        <v>4910.3854652590226</v>
      </c>
      <c r="DK38" s="9">
        <v>4881.6206980717598</v>
      </c>
      <c r="DL38" s="9">
        <v>4559.963520291838</v>
      </c>
      <c r="DM38" s="9">
        <v>3769.317753486619</v>
      </c>
      <c r="DN38" s="9">
        <v>3796.5072133637054</v>
      </c>
      <c r="DO38" s="9">
        <v>3599.0642432967425</v>
      </c>
      <c r="DP38" s="9">
        <v>3572.7045373347623</v>
      </c>
      <c r="DQ38" s="9">
        <v>3872.2168441432718</v>
      </c>
      <c r="DR38" s="9">
        <v>3711.870635795663</v>
      </c>
      <c r="DS38" s="9">
        <v>4318.8770919560911</v>
      </c>
      <c r="DT38" s="9">
        <v>4834.8106365834001</v>
      </c>
      <c r="DU38" s="9">
        <v>5392.3391595388621</v>
      </c>
      <c r="DV38" s="9">
        <v>5678.7452677122774</v>
      </c>
      <c r="DW38" s="9">
        <v>5489.7176716626</v>
      </c>
      <c r="DX38" s="9">
        <v>6708.6806261435258</v>
      </c>
      <c r="DY38" s="9">
        <v>6460.9450337512062</v>
      </c>
      <c r="DZ38" s="9">
        <v>6975.3923658205777</v>
      </c>
      <c r="EA38" s="9">
        <v>7104.4546850998458</v>
      </c>
      <c r="EB38" s="9">
        <v>7533.8546633606711</v>
      </c>
      <c r="EC38" s="9">
        <v>8555.9265442404012</v>
      </c>
      <c r="ED38" s="9">
        <v>8418.8911704312104</v>
      </c>
      <c r="EE38" s="9">
        <v>8365.6396653744141</v>
      </c>
      <c r="EF38" s="9">
        <v>8246.1786001608998</v>
      </c>
      <c r="EG38" s="9">
        <v>7571.5604801477375</v>
      </c>
      <c r="EH38" s="9">
        <v>7428.8820438485227</v>
      </c>
      <c r="EI38" s="9">
        <v>6765.6765676567666</v>
      </c>
      <c r="EJ38" s="9">
        <v>7321.8066337332393</v>
      </c>
      <c r="EK38" s="9">
        <v>7514.0322288611269</v>
      </c>
    </row>
    <row r="39" spans="2:141" ht="16.5" customHeight="1" x14ac:dyDescent="0.35">
      <c r="B39" s="1" t="s">
        <v>9</v>
      </c>
      <c r="C39" s="1" t="s">
        <v>57</v>
      </c>
      <c r="D39" s="1" t="s">
        <v>5</v>
      </c>
      <c r="E39" s="1" t="s">
        <v>49</v>
      </c>
      <c r="F39" s="1" t="s">
        <v>12</v>
      </c>
      <c r="G39" s="9">
        <v>835.47557840616969</v>
      </c>
      <c r="H39" s="9">
        <v>847.10743801652893</v>
      </c>
      <c r="I39" s="9">
        <v>918.01878736122967</v>
      </c>
      <c r="J39" s="9">
        <v>777.01481749186848</v>
      </c>
      <c r="K39" s="9">
        <v>709.67741935483866</v>
      </c>
      <c r="L39" s="9">
        <v>575.44757033248084</v>
      </c>
      <c r="M39" s="9">
        <v>716.33237822349565</v>
      </c>
      <c r="N39" s="9">
        <v>760.71922544951587</v>
      </c>
      <c r="O39" s="9">
        <v>913.21499013806715</v>
      </c>
      <c r="P39" s="9">
        <v>970.58823529411757</v>
      </c>
      <c r="Q39" s="9">
        <v>946.2437395659432</v>
      </c>
      <c r="R39" s="9">
        <v>1182.1974965229485</v>
      </c>
      <c r="S39" s="9">
        <v>1541.0958904109589</v>
      </c>
      <c r="T39" s="9">
        <v>1554.0540540540542</v>
      </c>
      <c r="U39" s="9">
        <v>1844.2622950819673</v>
      </c>
      <c r="V39" s="9">
        <v>2074.0268028079131</v>
      </c>
      <c r="W39" s="9">
        <v>2275.7923128792986</v>
      </c>
      <c r="X39" s="9">
        <v>2611.4206128133706</v>
      </c>
      <c r="Y39" s="9">
        <v>2795.2167414050818</v>
      </c>
      <c r="Z39" s="9">
        <v>2500.9619084263177</v>
      </c>
      <c r="AA39" s="9">
        <v>2504.2935206869633</v>
      </c>
      <c r="AB39" s="9">
        <v>2631.5789473684208</v>
      </c>
      <c r="AC39" s="9">
        <v>2555.5555555555557</v>
      </c>
      <c r="AD39" s="9">
        <v>2681.7777777777778</v>
      </c>
      <c r="AE39" s="9">
        <v>2546.0358056265982</v>
      </c>
      <c r="AF39" s="9">
        <v>2809.1639111950876</v>
      </c>
      <c r="AG39" s="9">
        <v>2799.6228194247997</v>
      </c>
      <c r="AH39" s="9">
        <v>2646.927871772039</v>
      </c>
      <c r="AI39" s="9">
        <v>2782.5070159027127</v>
      </c>
      <c r="AJ39" s="9">
        <v>2778.6081270434374</v>
      </c>
      <c r="AK39" s="9">
        <v>2762.279888785913</v>
      </c>
      <c r="AL39" s="9">
        <v>2862.632084534102</v>
      </c>
      <c r="AM39" s="9">
        <v>2884.5584607794767</v>
      </c>
      <c r="AN39" s="9">
        <v>3031.1041990668741</v>
      </c>
      <c r="AO39" s="9">
        <v>2881.7151306062101</v>
      </c>
      <c r="AP39" s="9">
        <v>3216.1716171617159</v>
      </c>
      <c r="AQ39" s="9">
        <v>3324.0997229916898</v>
      </c>
      <c r="AR39" s="9">
        <v>3480.2784222737819</v>
      </c>
      <c r="AS39" s="9">
        <v>3612.2817579771222</v>
      </c>
      <c r="AT39" s="9">
        <v>3735.9900373599003</v>
      </c>
      <c r="AU39" s="9">
        <v>3705.9913526868436</v>
      </c>
      <c r="AV39" s="9">
        <v>2834.1993386868212</v>
      </c>
      <c r="AW39" s="9">
        <v>2510.460251046025</v>
      </c>
      <c r="AX39" s="9">
        <v>2511.5110925073254</v>
      </c>
      <c r="AY39" s="9">
        <v>2896.6131907308377</v>
      </c>
      <c r="AZ39" s="9">
        <v>3211.4624505928855</v>
      </c>
      <c r="BA39" s="9">
        <v>3635.3771025501901</v>
      </c>
      <c r="BB39" s="9">
        <v>4013.7614678899081</v>
      </c>
      <c r="BC39" s="9">
        <v>4208.7542087542088</v>
      </c>
      <c r="BD39" s="9">
        <v>4256.4953012714204</v>
      </c>
      <c r="BE39" s="9">
        <v>4563.6052481460356</v>
      </c>
      <c r="BF39" s="9">
        <v>5050.5050505050503</v>
      </c>
      <c r="BG39" s="9">
        <v>5116.5434906196706</v>
      </c>
      <c r="BH39" s="9">
        <v>5373.1343283582091</v>
      </c>
      <c r="BI39" s="9">
        <v>5272.4077328646745</v>
      </c>
      <c r="BJ39" s="9">
        <v>5558.8762701733413</v>
      </c>
      <c r="BK39" s="9">
        <v>6047.1037555697012</v>
      </c>
      <c r="BL39" s="9">
        <v>6269.5924764890287</v>
      </c>
      <c r="BM39" s="9">
        <v>6238.303181534623</v>
      </c>
      <c r="BN39" s="9">
        <v>5577.2448410485222</v>
      </c>
      <c r="BO39" s="9">
        <v>5697.2327726532831</v>
      </c>
      <c r="BP39" s="9">
        <v>6740.9144196951938</v>
      </c>
      <c r="BQ39" s="9">
        <v>6139.8825413774694</v>
      </c>
      <c r="BR39" s="9">
        <v>5651.1056511056504</v>
      </c>
      <c r="BS39" s="9">
        <v>5698.7115956392472</v>
      </c>
      <c r="BT39" s="9">
        <v>5681.818181818182</v>
      </c>
      <c r="BU39" s="9">
        <v>5577.1096023278378</v>
      </c>
      <c r="BV39" s="9">
        <v>5855.3971486761711</v>
      </c>
      <c r="BW39" s="9">
        <v>5693.0693069306926</v>
      </c>
      <c r="BX39" s="9">
        <v>5090.7481186365649</v>
      </c>
      <c r="BY39" s="9">
        <v>4803.6758563074354</v>
      </c>
      <c r="BZ39" s="9">
        <v>5289.7884084636617</v>
      </c>
      <c r="CA39" s="9">
        <v>5039.8992020159603</v>
      </c>
      <c r="CB39" s="9">
        <v>5054.759898904802</v>
      </c>
      <c r="CC39" s="9">
        <v>5352.3639607493305</v>
      </c>
      <c r="CD39" s="9">
        <v>5737.3375168086068</v>
      </c>
      <c r="CE39" s="9">
        <v>5973.4513274336286</v>
      </c>
      <c r="CF39" s="9">
        <v>5483.3468724614131</v>
      </c>
      <c r="CG39" s="9">
        <v>5447.0323065364391</v>
      </c>
      <c r="CH39" s="9">
        <v>5396.9359331476326</v>
      </c>
      <c r="CI39" s="9">
        <v>5621.6931216931216</v>
      </c>
      <c r="CJ39" s="9">
        <v>5842.2590068159689</v>
      </c>
      <c r="CK39" s="9">
        <v>5504.0556199304756</v>
      </c>
      <c r="CL39" s="9">
        <v>4864.3113159242193</v>
      </c>
      <c r="CM39" s="9">
        <v>4758.3270723766591</v>
      </c>
      <c r="CN39" s="9">
        <v>4818.6659903626678</v>
      </c>
      <c r="CO39" s="9">
        <v>5382.4362606232298</v>
      </c>
      <c r="CP39" s="9">
        <v>5593.1704445098621</v>
      </c>
      <c r="CQ39" s="9">
        <v>5931.938807368093</v>
      </c>
      <c r="CR39" s="9">
        <v>6054.8119821542386</v>
      </c>
      <c r="CS39" s="9">
        <v>5676.7254257544073</v>
      </c>
      <c r="CT39" s="9">
        <v>6158.8330632090765</v>
      </c>
      <c r="CU39" s="9">
        <v>6022.1870047543589</v>
      </c>
      <c r="CV39" s="9">
        <v>5998.8002399520092</v>
      </c>
      <c r="CW39" s="9">
        <v>6473.0028418061256</v>
      </c>
      <c r="CX39" s="9">
        <v>6432.3815500470664</v>
      </c>
      <c r="CY39" s="9">
        <v>6229.1096931024003</v>
      </c>
      <c r="CZ39" s="9">
        <v>6301.875192130341</v>
      </c>
      <c r="DA39" s="9">
        <v>6008.20633059789</v>
      </c>
      <c r="DB39" s="9">
        <v>5427.5880328302883</v>
      </c>
      <c r="DC39" s="9">
        <v>5179.383527033855</v>
      </c>
      <c r="DD39" s="9">
        <v>5555.5555555555557</v>
      </c>
      <c r="DE39" s="9">
        <v>5323.2926512594131</v>
      </c>
      <c r="DF39" s="9">
        <v>5500.4024684733031</v>
      </c>
      <c r="DG39" s="9">
        <v>5214.9580259475961</v>
      </c>
      <c r="DH39" s="9">
        <v>5366.4921465968591</v>
      </c>
      <c r="DI39" s="9">
        <v>5074.257425742574</v>
      </c>
      <c r="DJ39" s="9">
        <v>5033.1451018904982</v>
      </c>
      <c r="DK39" s="9">
        <v>5003.6612155235534</v>
      </c>
      <c r="DL39" s="9">
        <v>4673.9626082991335</v>
      </c>
      <c r="DM39" s="9">
        <v>3863.5506973237843</v>
      </c>
      <c r="DN39" s="9">
        <v>3891.4198936977982</v>
      </c>
      <c r="DO39" s="9">
        <v>3689.040849379161</v>
      </c>
      <c r="DP39" s="9">
        <v>3662.0221507681317</v>
      </c>
      <c r="DQ39" s="9">
        <v>3969.0222652468537</v>
      </c>
      <c r="DR39" s="9">
        <v>3822.1242190371186</v>
      </c>
      <c r="DS39" s="9">
        <v>4318.8770919560911</v>
      </c>
      <c r="DT39" s="9">
        <v>4834.8106365834001</v>
      </c>
      <c r="DU39" s="9">
        <v>5578.2818891781326</v>
      </c>
      <c r="DV39" s="9">
        <v>5408.3288263926452</v>
      </c>
      <c r="DW39" s="9">
        <v>5228.3025444405712</v>
      </c>
      <c r="DX39" s="9">
        <v>6200.4472453750768</v>
      </c>
      <c r="DY39" s="9">
        <v>5882.3529411764712</v>
      </c>
      <c r="DZ39" s="9">
        <v>6103.4683200930058</v>
      </c>
      <c r="EA39" s="9">
        <v>6432.4116743471577</v>
      </c>
      <c r="EB39" s="9">
        <v>6961.6631699408736</v>
      </c>
      <c r="EC39" s="9">
        <v>7721.2020033388981</v>
      </c>
      <c r="ED39" s="9">
        <v>7802.8747433264889</v>
      </c>
      <c r="EE39" s="9">
        <v>7753.519689859213</v>
      </c>
      <c r="EF39" s="9">
        <v>7642.7996781979073</v>
      </c>
      <c r="EG39" s="9">
        <v>7017.5438596491231</v>
      </c>
      <c r="EH39" s="9">
        <v>6885.3053089327777</v>
      </c>
      <c r="EI39" s="9">
        <v>6270.6270627062713</v>
      </c>
      <c r="EJ39" s="9">
        <v>6704.3048694424842</v>
      </c>
      <c r="EK39" s="9">
        <v>7061.3796849538303</v>
      </c>
    </row>
    <row r="40" spans="2:141" ht="16.5" customHeight="1" x14ac:dyDescent="0.35">
      <c r="B40" s="1" t="s">
        <v>13</v>
      </c>
      <c r="C40" s="1" t="s">
        <v>58</v>
      </c>
      <c r="D40" s="1" t="s">
        <v>7</v>
      </c>
      <c r="E40" s="1" t="s">
        <v>59</v>
      </c>
      <c r="F40" s="1" t="s">
        <v>12</v>
      </c>
      <c r="G40" s="9">
        <v>1947.7292202227934</v>
      </c>
      <c r="H40" s="9">
        <v>1831.818181818182</v>
      </c>
      <c r="I40" s="9">
        <v>1844.1502988898376</v>
      </c>
      <c r="J40" s="9">
        <v>1568.1243223707988</v>
      </c>
      <c r="K40" s="9">
        <v>1432.9032258064515</v>
      </c>
      <c r="L40" s="9">
        <v>1162.6598465473146</v>
      </c>
      <c r="M40" s="9">
        <v>1539.2550143266474</v>
      </c>
      <c r="N40" s="9">
        <v>1714.5228215767634</v>
      </c>
      <c r="O40" s="9">
        <v>2078.2380013149245</v>
      </c>
      <c r="P40" s="9">
        <v>2231.1418685121107</v>
      </c>
      <c r="Q40" s="9">
        <v>2195.6594323873123</v>
      </c>
      <c r="R40" s="9">
        <v>2309.4575799721838</v>
      </c>
      <c r="S40" s="9">
        <v>2297.2602739726026</v>
      </c>
      <c r="T40" s="9">
        <v>2288.8513513513512</v>
      </c>
      <c r="U40" s="9">
        <v>2314.5491803278687</v>
      </c>
      <c r="V40" s="9">
        <v>2184.1097638800256</v>
      </c>
      <c r="W40" s="9">
        <v>2330.4113283884017</v>
      </c>
      <c r="X40" s="9">
        <v>2383.3565459610027</v>
      </c>
      <c r="Y40" s="9">
        <v>2582.9596412556052</v>
      </c>
      <c r="Z40" s="9">
        <v>2633.7052712581758</v>
      </c>
      <c r="AA40" s="9">
        <v>2534.7384855581577</v>
      </c>
      <c r="AB40" s="9">
        <v>2620.718462823726</v>
      </c>
      <c r="AC40" s="9">
        <v>2598.3228511530401</v>
      </c>
      <c r="AD40" s="9">
        <v>2792</v>
      </c>
      <c r="AE40" s="9">
        <v>2629.1560102301787</v>
      </c>
      <c r="AF40" s="9">
        <v>2868.209730751063</v>
      </c>
      <c r="AG40" s="9">
        <v>2857.6143328618577</v>
      </c>
      <c r="AH40" s="9">
        <v>2688.3348174532503</v>
      </c>
      <c r="AI40" s="9">
        <v>2826.9410664172124</v>
      </c>
      <c r="AJ40" s="9">
        <v>2827.1835590845399</v>
      </c>
      <c r="AK40" s="9">
        <v>2804.9119555143652</v>
      </c>
      <c r="AL40" s="9">
        <v>2907.3006724303555</v>
      </c>
      <c r="AM40" s="9">
        <v>2986.1864824864329</v>
      </c>
      <c r="AN40" s="9">
        <v>3137.8952825298079</v>
      </c>
      <c r="AO40" s="9">
        <v>2983.2429768358797</v>
      </c>
      <c r="AP40" s="9">
        <v>3451.045104510451</v>
      </c>
      <c r="AQ40" s="9">
        <v>3476.454293628809</v>
      </c>
      <c r="AR40" s="9">
        <v>3639.7911832946638</v>
      </c>
      <c r="AS40" s="9">
        <v>3792.8958458759785</v>
      </c>
      <c r="AT40" s="9">
        <v>3922.7895392278951</v>
      </c>
      <c r="AU40" s="9">
        <v>4323.6565781346508</v>
      </c>
      <c r="AV40" s="9">
        <v>3306.5658951346245</v>
      </c>
      <c r="AW40" s="9">
        <v>2928.8702928870293</v>
      </c>
      <c r="AX40" s="9">
        <v>2930.0962745918796</v>
      </c>
      <c r="AY40" s="9">
        <v>3119.4295900178249</v>
      </c>
      <c r="AZ40" s="9">
        <v>3705.5335968379445</v>
      </c>
      <c r="BA40" s="9">
        <v>4177.9706999457403</v>
      </c>
      <c r="BB40" s="9">
        <v>4587.1559633027528</v>
      </c>
      <c r="BC40" s="9">
        <v>4489.3378226711557</v>
      </c>
      <c r="BD40" s="9">
        <v>4422.3327805417357</v>
      </c>
      <c r="BE40" s="9">
        <v>4563.6052481460356</v>
      </c>
      <c r="BF40" s="9">
        <v>4489.3378226711557</v>
      </c>
      <c r="BG40" s="9">
        <v>4548.0386583285963</v>
      </c>
      <c r="BH40" s="9">
        <v>4776.1194029850749</v>
      </c>
      <c r="BI40" s="9">
        <v>4686.5846514352661</v>
      </c>
      <c r="BJ40" s="9">
        <v>5080.6933652121934</v>
      </c>
      <c r="BK40" s="9">
        <v>5728.8351368555059</v>
      </c>
      <c r="BL40" s="9">
        <v>5956.1128526645771</v>
      </c>
      <c r="BM40" s="9">
        <v>6238.303181534623</v>
      </c>
      <c r="BN40" s="9">
        <v>6134.9693251533745</v>
      </c>
      <c r="BO40" s="9">
        <v>6239.8263700488333</v>
      </c>
      <c r="BP40" s="9">
        <v>7033.9976553341148</v>
      </c>
      <c r="BQ40" s="9">
        <v>6940.7367859049655</v>
      </c>
      <c r="BR40" s="9">
        <v>6879.6068796068794</v>
      </c>
      <c r="BS40" s="9">
        <v>6937.5619425173445</v>
      </c>
      <c r="BT40" s="9">
        <v>7411.067193675889</v>
      </c>
      <c r="BU40" s="9">
        <v>7274.4907856450054</v>
      </c>
      <c r="BV40" s="9">
        <v>7637.4745417515278</v>
      </c>
      <c r="BW40" s="9">
        <v>7425.742574257426</v>
      </c>
      <c r="BX40" s="9">
        <v>6640.1062416998675</v>
      </c>
      <c r="BY40" s="9">
        <v>6683.375104427736</v>
      </c>
      <c r="BZ40" s="9">
        <v>8049.6780128794853</v>
      </c>
      <c r="CA40" s="9">
        <v>7979.8404031919372</v>
      </c>
      <c r="CB40" s="9">
        <v>8424.5998315080033</v>
      </c>
      <c r="CC40" s="9">
        <v>9812.6672613737737</v>
      </c>
      <c r="CD40" s="9">
        <v>10443.747198565667</v>
      </c>
      <c r="CE40" s="9">
        <v>10398.230088495577</v>
      </c>
      <c r="CF40" s="9">
        <v>9545.0852965069043</v>
      </c>
      <c r="CG40" s="9">
        <v>8827.948910593539</v>
      </c>
      <c r="CH40" s="9">
        <v>8182.4512534818941</v>
      </c>
      <c r="CI40" s="9">
        <v>7771.1640211640215</v>
      </c>
      <c r="CJ40" s="9">
        <v>7627.3937033430702</v>
      </c>
      <c r="CK40" s="9">
        <v>6807.6477404403249</v>
      </c>
      <c r="CL40" s="9">
        <v>6016.3850486431129</v>
      </c>
      <c r="CM40" s="9">
        <v>5885.299273729026</v>
      </c>
      <c r="CN40" s="9">
        <v>5959.9289880801416</v>
      </c>
      <c r="CO40" s="9">
        <v>6657.2237960339944</v>
      </c>
      <c r="CP40" s="9">
        <v>6917.8687076832502</v>
      </c>
      <c r="CQ40" s="9">
        <v>7336.8716827973776</v>
      </c>
      <c r="CR40" s="9">
        <v>7488.8463989802422</v>
      </c>
      <c r="CS40" s="9">
        <v>7021.2130265909773</v>
      </c>
      <c r="CT40" s="9">
        <v>7617.5040518638571</v>
      </c>
      <c r="CU40" s="9">
        <v>7448.4944532488116</v>
      </c>
      <c r="CV40" s="9">
        <v>7198.5602879424114</v>
      </c>
      <c r="CW40" s="9">
        <v>7578.1496684559525</v>
      </c>
      <c r="CX40" s="9">
        <v>7530.5930342014435</v>
      </c>
      <c r="CY40" s="9">
        <v>7292.6162260711035</v>
      </c>
      <c r="CZ40" s="9">
        <v>7377.8051029818625</v>
      </c>
      <c r="DA40" s="9">
        <v>7033.9976553341148</v>
      </c>
      <c r="DB40" s="9">
        <v>6354.2494042891185</v>
      </c>
      <c r="DC40" s="9">
        <v>6063.6685194542697</v>
      </c>
      <c r="DD40" s="9">
        <v>6504.0650406504064</v>
      </c>
      <c r="DE40" s="9">
        <v>6232.1474941573615</v>
      </c>
      <c r="DF40" s="9">
        <v>6439.4955728467939</v>
      </c>
      <c r="DG40" s="9">
        <v>6105.3167133045026</v>
      </c>
      <c r="DH40" s="9">
        <v>6282.7225130890056</v>
      </c>
      <c r="DI40" s="9">
        <v>5940.5940594059402</v>
      </c>
      <c r="DJ40" s="9">
        <v>5892.4625583108273</v>
      </c>
      <c r="DK40" s="9">
        <v>5857.944837686111</v>
      </c>
      <c r="DL40" s="9">
        <v>5471.956224350205</v>
      </c>
      <c r="DM40" s="9">
        <v>4523.1813041839423</v>
      </c>
      <c r="DN40" s="9">
        <v>4555.8086560364463</v>
      </c>
      <c r="DO40" s="9">
        <v>4318.8770919560911</v>
      </c>
      <c r="DP40" s="9">
        <v>4287.2454448017152</v>
      </c>
      <c r="DQ40" s="9">
        <v>4646.6602129719267</v>
      </c>
      <c r="DR40" s="9">
        <v>4410.1433296582136</v>
      </c>
      <c r="DS40" s="9">
        <v>4408.8536980385097</v>
      </c>
      <c r="DT40" s="9">
        <v>5036.2610797743755</v>
      </c>
      <c r="DU40" s="9">
        <v>4648.5682409817773</v>
      </c>
      <c r="DV40" s="9">
        <v>4506.9406886605375</v>
      </c>
      <c r="DW40" s="9">
        <v>5054.025792959219</v>
      </c>
      <c r="DX40" s="9">
        <v>6505.3872738361461</v>
      </c>
      <c r="DY40" s="9">
        <v>6364.5130183220836</v>
      </c>
      <c r="DZ40" s="9">
        <v>6394.1096686688634</v>
      </c>
      <c r="EA40" s="9">
        <v>6432.4116743471577</v>
      </c>
      <c r="EB40" s="9">
        <v>6580.2021743276746</v>
      </c>
      <c r="EC40" s="9">
        <v>7408.1803005008351</v>
      </c>
      <c r="ED40" s="9">
        <v>7289.5277207392191</v>
      </c>
      <c r="EE40" s="9">
        <v>7345.439706182412</v>
      </c>
      <c r="EF40" s="9">
        <v>7240.5470635559122</v>
      </c>
      <c r="EG40" s="9">
        <v>6648.1994459833795</v>
      </c>
      <c r="EH40" s="9">
        <v>6522.9208189889468</v>
      </c>
      <c r="EI40" s="9">
        <v>5940.5940594059412</v>
      </c>
      <c r="EJ40" s="9">
        <v>6439.6612561750171</v>
      </c>
      <c r="EK40" s="9">
        <v>6608.7271410465328</v>
      </c>
    </row>
    <row r="41" spans="2:141" ht="16.5" customHeight="1" x14ac:dyDescent="0.35">
      <c r="B41" s="1" t="s">
        <v>13</v>
      </c>
      <c r="C41" s="1" t="s">
        <v>58</v>
      </c>
      <c r="D41" s="1" t="s">
        <v>7</v>
      </c>
      <c r="E41" s="1" t="s">
        <v>59</v>
      </c>
      <c r="F41" s="1" t="s">
        <v>16</v>
      </c>
      <c r="G41" s="9">
        <v>708.22622107969153</v>
      </c>
      <c r="H41" s="9">
        <v>666.11570247933889</v>
      </c>
      <c r="I41" s="9">
        <v>670.36720751494443</v>
      </c>
      <c r="J41" s="9">
        <v>567.40151788941091</v>
      </c>
      <c r="K41" s="9">
        <v>520</v>
      </c>
      <c r="L41" s="9">
        <v>422.76214833759587</v>
      </c>
      <c r="M41" s="9">
        <v>532.66475644699142</v>
      </c>
      <c r="N41" s="9">
        <v>571.50760719225445</v>
      </c>
      <c r="O41" s="9">
        <v>701.51216305062462</v>
      </c>
      <c r="P41" s="9">
        <v>762.28373702422141</v>
      </c>
      <c r="Q41" s="9">
        <v>758.5976627712854</v>
      </c>
      <c r="R41" s="9">
        <v>797.98331015299027</v>
      </c>
      <c r="S41" s="9">
        <v>793.83561643835617</v>
      </c>
      <c r="T41" s="9">
        <v>790.87837837837844</v>
      </c>
      <c r="U41" s="9">
        <v>797.4726775956284</v>
      </c>
      <c r="V41" s="9">
        <v>752.3931078493938</v>
      </c>
      <c r="W41" s="9">
        <v>802.76466621712734</v>
      </c>
      <c r="X41" s="9">
        <v>821.03064066852369</v>
      </c>
      <c r="Y41" s="9">
        <v>889.76083707025407</v>
      </c>
      <c r="Z41" s="9">
        <v>907.27202770296265</v>
      </c>
      <c r="AA41" s="9">
        <v>873.14597970335683</v>
      </c>
      <c r="AB41" s="9">
        <v>903.09106098579775</v>
      </c>
      <c r="AC41" s="9">
        <v>895.1781970649896</v>
      </c>
      <c r="AD41" s="9">
        <v>968.44444444444446</v>
      </c>
      <c r="AE41" s="9">
        <v>903.66581415174767</v>
      </c>
      <c r="AF41" s="9">
        <v>985.82900330656594</v>
      </c>
      <c r="AG41" s="9">
        <v>982.08392267798206</v>
      </c>
      <c r="AH41" s="9">
        <v>923.86464826357974</v>
      </c>
      <c r="AI41" s="9">
        <v>971.46866230121611</v>
      </c>
      <c r="AJ41" s="9">
        <v>971.50864082204578</v>
      </c>
      <c r="AK41" s="9">
        <v>980.53753475440226</v>
      </c>
      <c r="AL41" s="9">
        <v>1013.4486071085496</v>
      </c>
      <c r="AM41" s="9">
        <v>1117.414898865318</v>
      </c>
      <c r="AN41" s="9">
        <v>1259.7200622083981</v>
      </c>
      <c r="AO41" s="9">
        <v>1241.4982750123213</v>
      </c>
      <c r="AP41" s="9">
        <v>1436.193619361936</v>
      </c>
      <c r="AQ41" s="9">
        <v>1495.8448753462606</v>
      </c>
      <c r="AR41" s="9">
        <v>1566.1252900232018</v>
      </c>
      <c r="AS41" s="9">
        <v>1625.5267910897051</v>
      </c>
      <c r="AT41" s="9">
        <v>1681.195516811955</v>
      </c>
      <c r="AU41" s="9">
        <v>1852.9956763434218</v>
      </c>
      <c r="AV41" s="9">
        <v>1417.0996693434106</v>
      </c>
      <c r="AW41" s="9">
        <v>1255.2301255230125</v>
      </c>
      <c r="AX41" s="9">
        <v>1255.7555462536627</v>
      </c>
      <c r="AY41" s="9">
        <v>1336.898395721925</v>
      </c>
      <c r="AZ41" s="9">
        <v>1729.2490118577075</v>
      </c>
      <c r="BA41" s="9">
        <v>1953.3369506239826</v>
      </c>
      <c r="BB41" s="9">
        <v>2236.2385321100919</v>
      </c>
      <c r="BC41" s="9">
        <v>2188.5521885521885</v>
      </c>
      <c r="BD41" s="9">
        <v>2155.8872305140962</v>
      </c>
      <c r="BE41" s="9">
        <v>2224.7575584711922</v>
      </c>
      <c r="BF41" s="9">
        <v>2188.5521885521885</v>
      </c>
      <c r="BG41" s="9">
        <v>2274.0193291642981</v>
      </c>
      <c r="BH41" s="9">
        <v>2388.0597014925374</v>
      </c>
      <c r="BI41" s="9">
        <v>2343.292325717633</v>
      </c>
      <c r="BJ41" s="9">
        <v>2390.914524805738</v>
      </c>
      <c r="BK41" s="9">
        <v>2864.4175684277529</v>
      </c>
      <c r="BL41" s="9">
        <v>3134.7962382445144</v>
      </c>
      <c r="BM41" s="9">
        <v>3742.9819089207735</v>
      </c>
      <c r="BN41" s="9">
        <v>3904.0713887339657</v>
      </c>
      <c r="BO41" s="9">
        <v>4069.4519804666306</v>
      </c>
      <c r="BP41" s="9">
        <v>4689.3317702227432</v>
      </c>
      <c r="BQ41" s="9">
        <v>4538.1740523224771</v>
      </c>
      <c r="BR41" s="9">
        <v>4668.3046683046678</v>
      </c>
      <c r="BS41" s="9">
        <v>5203.1714568880088</v>
      </c>
      <c r="BT41" s="9">
        <v>5681.818181818182</v>
      </c>
      <c r="BU41" s="9">
        <v>5577.1096023278378</v>
      </c>
      <c r="BV41" s="9">
        <v>6109.9796334012217</v>
      </c>
      <c r="BW41" s="9">
        <v>5940.5940594059402</v>
      </c>
      <c r="BX41" s="9">
        <v>5312.0849933598938</v>
      </c>
      <c r="BY41" s="9">
        <v>5430.2422723475356</v>
      </c>
      <c r="BZ41" s="9">
        <v>6439.7424103035883</v>
      </c>
      <c r="CA41" s="9">
        <v>6299.8740025199504</v>
      </c>
      <c r="CB41" s="9">
        <v>6950.2948609941022</v>
      </c>
      <c r="CC41" s="9">
        <v>8251.561106155219</v>
      </c>
      <c r="CD41" s="9">
        <v>8830.1210219632449</v>
      </c>
      <c r="CE41" s="9">
        <v>9070.7964601769927</v>
      </c>
      <c r="CF41" s="9">
        <v>8326.563769293256</v>
      </c>
      <c r="CG41" s="9">
        <v>7700.9767092411721</v>
      </c>
      <c r="CH41" s="9">
        <v>7137.8830083565463</v>
      </c>
      <c r="CI41" s="9">
        <v>6779.1005291005295</v>
      </c>
      <c r="CJ41" s="9">
        <v>6491.3988964621876</v>
      </c>
      <c r="CK41" s="9">
        <v>5793.7427578215529</v>
      </c>
      <c r="CL41" s="9">
        <v>5120.3277009728617</v>
      </c>
      <c r="CM41" s="9">
        <v>5008.7653393438522</v>
      </c>
      <c r="CN41" s="9">
        <v>5199.0869896018257</v>
      </c>
      <c r="CO41" s="9">
        <v>5807.3654390934844</v>
      </c>
      <c r="CP41" s="9">
        <v>6034.7365322343248</v>
      </c>
      <c r="CQ41" s="9">
        <v>6400.2497658445209</v>
      </c>
      <c r="CR41" s="9">
        <v>6532.8234544295728</v>
      </c>
      <c r="CS41" s="9">
        <v>6124.887959366597</v>
      </c>
      <c r="CT41" s="9">
        <v>6645.0567260940034</v>
      </c>
      <c r="CU41" s="9">
        <v>6497.6228209191759</v>
      </c>
      <c r="CV41" s="9">
        <v>6298.74025194961</v>
      </c>
      <c r="CW41" s="9">
        <v>6630.8809598989583</v>
      </c>
      <c r="CX41" s="9">
        <v>6589.2689049262635</v>
      </c>
      <c r="CY41" s="9">
        <v>6381.0391978122152</v>
      </c>
      <c r="CZ41" s="9">
        <v>6455.5794651091301</v>
      </c>
      <c r="DA41" s="9">
        <v>6154.7479484173509</v>
      </c>
      <c r="DB41" s="9">
        <v>5559.9682287529786</v>
      </c>
      <c r="DC41" s="9">
        <v>5305.7099545224855</v>
      </c>
      <c r="DD41" s="9">
        <v>5691.0569105691056</v>
      </c>
      <c r="DE41" s="9">
        <v>5453.1290573876913</v>
      </c>
      <c r="DF41" s="9">
        <v>5634.5586262409442</v>
      </c>
      <c r="DG41" s="9">
        <v>5342.1521241414393</v>
      </c>
      <c r="DH41" s="9">
        <v>5497.3821989528797</v>
      </c>
      <c r="DI41" s="9">
        <v>5198.0198019801983</v>
      </c>
      <c r="DJ41" s="9">
        <v>5155.9047385219737</v>
      </c>
      <c r="DK41" s="9">
        <v>5125.7017329753471</v>
      </c>
      <c r="DL41" s="9">
        <v>4787.9616963064291</v>
      </c>
      <c r="DM41" s="9">
        <v>3957.7836411609496</v>
      </c>
      <c r="DN41" s="9">
        <v>3986.332574031891</v>
      </c>
      <c r="DO41" s="9">
        <v>3779.0174554615796</v>
      </c>
      <c r="DP41" s="9">
        <v>3751.3397642015007</v>
      </c>
      <c r="DQ41" s="9">
        <v>4065.8276863504357</v>
      </c>
      <c r="DR41" s="9">
        <v>3858.8754134509372</v>
      </c>
      <c r="DS41" s="9">
        <v>3833.0034191110308</v>
      </c>
      <c r="DT41" s="9">
        <v>4431.9097502014502</v>
      </c>
      <c r="DU41" s="9">
        <v>4090.7400520639644</v>
      </c>
      <c r="DV41" s="9">
        <v>3966.1078060212731</v>
      </c>
      <c r="DW41" s="9">
        <v>4356.9187870338092</v>
      </c>
      <c r="DX41" s="9">
        <v>5488.920512299248</v>
      </c>
      <c r="DY41" s="9">
        <v>5207.3288331726135</v>
      </c>
      <c r="DZ41" s="9">
        <v>5231.5442743654339</v>
      </c>
      <c r="EA41" s="9">
        <v>5184.3317972350233</v>
      </c>
      <c r="EB41" s="9">
        <v>5340.4539385847793</v>
      </c>
      <c r="EC41" s="9">
        <v>5843.0717863105174</v>
      </c>
      <c r="ED41" s="9">
        <v>5544.1478439425055</v>
      </c>
      <c r="EE41" s="9">
        <v>5509.0797796368088</v>
      </c>
      <c r="EF41" s="9">
        <v>5430.4102976669346</v>
      </c>
      <c r="EG41" s="9">
        <v>4986.1495844875344</v>
      </c>
      <c r="EH41" s="9">
        <v>4892.1906142417101</v>
      </c>
      <c r="EI41" s="9">
        <v>4455.4455445544554</v>
      </c>
      <c r="EJ41" s="9">
        <v>4851.799576570219</v>
      </c>
      <c r="EK41" s="9">
        <v>4979.1779829802645</v>
      </c>
    </row>
    <row r="42" spans="2:141" ht="16.5" customHeight="1" x14ac:dyDescent="0.35">
      <c r="B42" s="1" t="s">
        <v>13</v>
      </c>
      <c r="C42" s="1" t="s">
        <v>58</v>
      </c>
      <c r="D42" s="1" t="s">
        <v>5</v>
      </c>
      <c r="E42" s="1" t="s">
        <v>11</v>
      </c>
      <c r="F42" s="1" t="s">
        <v>44</v>
      </c>
      <c r="G42" s="9">
        <v>2832.9048843187661</v>
      </c>
      <c r="H42" s="9">
        <v>2595.4545454545455</v>
      </c>
      <c r="I42" s="9">
        <v>2540.5636208368915</v>
      </c>
      <c r="J42" s="9">
        <v>2269.9674737983378</v>
      </c>
      <c r="K42" s="9">
        <v>2132.9032258064517</v>
      </c>
      <c r="L42" s="9">
        <v>1775.4475703324808</v>
      </c>
      <c r="M42" s="9">
        <v>2548.424068767908</v>
      </c>
      <c r="N42" s="9">
        <v>3000.5532503457812</v>
      </c>
      <c r="O42" s="9">
        <v>3600.9204470742934</v>
      </c>
      <c r="P42" s="9">
        <v>3828.0276816608994</v>
      </c>
      <c r="Q42" s="9">
        <v>3730.5509181969946</v>
      </c>
      <c r="R42" s="9">
        <v>3923.5048678720445</v>
      </c>
      <c r="S42" s="9">
        <v>3902.7397260273974</v>
      </c>
      <c r="T42" s="9">
        <v>3887.8378378378379</v>
      </c>
      <c r="U42" s="9">
        <v>3845.6284153005467</v>
      </c>
      <c r="V42" s="9">
        <v>3557.1155073388641</v>
      </c>
      <c r="W42" s="9">
        <v>3606.5407956844233</v>
      </c>
      <c r="X42" s="9">
        <v>3607.2423398328692</v>
      </c>
      <c r="Y42" s="9">
        <v>3786.9955156950668</v>
      </c>
      <c r="Z42" s="9">
        <v>3856.0984994228547</v>
      </c>
      <c r="AA42" s="9">
        <v>3843.8719750195164</v>
      </c>
      <c r="AB42" s="9">
        <v>3989.1395154553047</v>
      </c>
      <c r="AC42" s="9">
        <v>4006.2893081761008</v>
      </c>
      <c r="AD42" s="9">
        <v>4238.666666666667</v>
      </c>
      <c r="AE42" s="9">
        <v>4071.1849957374252</v>
      </c>
      <c r="AF42" s="9">
        <v>4506.3769485120456</v>
      </c>
      <c r="AG42" s="9">
        <v>4492.2206506364919</v>
      </c>
      <c r="AH42" s="9">
        <v>4247.996438112199</v>
      </c>
      <c r="AI42" s="9">
        <v>4464.9204864359217</v>
      </c>
      <c r="AJ42" s="9">
        <v>4463.8019617001401</v>
      </c>
      <c r="AK42" s="9">
        <v>4723.8183503243745</v>
      </c>
      <c r="AL42" s="9">
        <v>5238.2324687800192</v>
      </c>
      <c r="AM42" s="9">
        <v>5884.5584607794763</v>
      </c>
      <c r="AN42" s="9">
        <v>6328.667703473302</v>
      </c>
      <c r="AO42" s="9">
        <v>6016.7570231641203</v>
      </c>
      <c r="AP42" s="9">
        <v>6872.3872387238725</v>
      </c>
      <c r="AQ42" s="9">
        <v>6925.2077562326876</v>
      </c>
      <c r="AR42" s="9">
        <v>7613.109048723898</v>
      </c>
      <c r="AS42" s="9">
        <v>7977.1222155328114</v>
      </c>
      <c r="AT42" s="9">
        <v>8717.3100871731003</v>
      </c>
      <c r="AU42" s="9">
        <v>8647.3131562693015</v>
      </c>
      <c r="AV42" s="9">
        <v>6613.131790269249</v>
      </c>
      <c r="AW42" s="9">
        <v>5857.7405857740587</v>
      </c>
      <c r="AX42" s="9">
        <v>5860.1925491837592</v>
      </c>
      <c r="AY42" s="9">
        <v>6238.8591800356498</v>
      </c>
      <c r="AZ42" s="9">
        <v>7164.03162055336</v>
      </c>
      <c r="BA42" s="9">
        <v>7867.6071622354857</v>
      </c>
      <c r="BB42" s="9">
        <v>8600.9174311926599</v>
      </c>
      <c r="BC42" s="9">
        <v>8417.5084175084176</v>
      </c>
      <c r="BD42" s="9">
        <v>8291.8739635157544</v>
      </c>
      <c r="BE42" s="9">
        <v>8556.7598402738167</v>
      </c>
      <c r="BF42" s="9">
        <v>8417.5084175084176</v>
      </c>
      <c r="BG42" s="9">
        <v>9039.2268334280852</v>
      </c>
      <c r="BH42" s="9">
        <v>9552.2388059701498</v>
      </c>
      <c r="BI42" s="9">
        <v>9373.1693028705322</v>
      </c>
      <c r="BJ42" s="9">
        <v>9563.6580992229519</v>
      </c>
      <c r="BK42" s="9">
        <v>10502.864417568428</v>
      </c>
      <c r="BL42" s="9">
        <v>10658.307210031347</v>
      </c>
      <c r="BM42" s="9">
        <v>12476.606363069246</v>
      </c>
      <c r="BN42" s="9">
        <v>11154.489682097044</v>
      </c>
      <c r="BO42" s="9">
        <v>11394.465545306566</v>
      </c>
      <c r="BP42" s="9">
        <v>12309.495896834702</v>
      </c>
      <c r="BQ42" s="9">
        <v>11745.862253069941</v>
      </c>
      <c r="BR42" s="9">
        <v>11793.611793611793</v>
      </c>
      <c r="BS42" s="9">
        <v>12388.503468780973</v>
      </c>
      <c r="BT42" s="9">
        <v>12351.778656126482</v>
      </c>
      <c r="BU42" s="9">
        <v>12124.151309408342</v>
      </c>
      <c r="BV42" s="9">
        <v>12729.124236252546</v>
      </c>
      <c r="BW42" s="9">
        <v>12871.287128712871</v>
      </c>
      <c r="BX42" s="9">
        <v>11509.517485613103</v>
      </c>
      <c r="BY42" s="9">
        <v>11278.195488721803</v>
      </c>
      <c r="BZ42" s="9">
        <v>13799.448022079117</v>
      </c>
      <c r="CA42" s="9">
        <v>13019.739605207897</v>
      </c>
      <c r="CB42" s="9">
        <v>13479.359730412805</v>
      </c>
      <c r="CC42" s="9">
        <v>14495.985727029438</v>
      </c>
      <c r="CD42" s="9">
        <v>14567.458538771853</v>
      </c>
      <c r="CE42" s="9">
        <v>14380.530973451328</v>
      </c>
      <c r="CF42" s="9">
        <v>13200.649878147846</v>
      </c>
      <c r="CG42" s="9">
        <v>12208.865514650639</v>
      </c>
      <c r="CH42" s="9">
        <v>11664.345403899722</v>
      </c>
      <c r="CI42" s="9">
        <v>11408.730158730159</v>
      </c>
      <c r="CJ42" s="9">
        <v>11522.233041220383</v>
      </c>
      <c r="CK42" s="9">
        <v>10718.424101969873</v>
      </c>
      <c r="CL42" s="9">
        <v>9856.6308243727599</v>
      </c>
      <c r="CM42" s="9">
        <v>10017.530678687704</v>
      </c>
      <c r="CN42" s="9">
        <v>10144.559979710881</v>
      </c>
      <c r="CO42" s="9">
        <v>11331.444759206799</v>
      </c>
      <c r="CP42" s="9">
        <v>11775.095672652342</v>
      </c>
      <c r="CQ42" s="9">
        <v>12488.292226038089</v>
      </c>
      <c r="CR42" s="9">
        <v>12746.972594008923</v>
      </c>
      <c r="CS42" s="9">
        <v>11951.000896325068</v>
      </c>
      <c r="CT42" s="9">
        <v>12965.964343598056</v>
      </c>
      <c r="CU42" s="9">
        <v>12678.288431061808</v>
      </c>
      <c r="CV42" s="9">
        <v>11997.600479904018</v>
      </c>
      <c r="CW42" s="9">
        <v>12630.249447426588</v>
      </c>
      <c r="CX42" s="9">
        <v>12550.98839033574</v>
      </c>
      <c r="CY42" s="9">
        <v>12154.360376785173</v>
      </c>
      <c r="CZ42" s="9">
        <v>12296.341838303104</v>
      </c>
      <c r="DA42" s="9">
        <v>11723.329425556858</v>
      </c>
      <c r="DB42" s="9">
        <v>10590.415673815196</v>
      </c>
      <c r="DC42" s="9">
        <v>10106.114199090449</v>
      </c>
      <c r="DD42" s="9">
        <v>10840.108401084011</v>
      </c>
      <c r="DE42" s="9">
        <v>10386.91249026227</v>
      </c>
      <c r="DF42" s="9">
        <v>10732.492621411324</v>
      </c>
      <c r="DG42" s="9">
        <v>10175.527855507504</v>
      </c>
      <c r="DH42" s="9">
        <v>10471.204188481675</v>
      </c>
      <c r="DI42" s="9">
        <v>9900.9900990099013</v>
      </c>
      <c r="DJ42" s="9">
        <v>9820.7709305180451</v>
      </c>
      <c r="DK42" s="9">
        <v>9763.2413961435195</v>
      </c>
      <c r="DL42" s="9">
        <v>9119.927040583676</v>
      </c>
      <c r="DM42" s="9">
        <v>7538.6355069732381</v>
      </c>
      <c r="DN42" s="9">
        <v>7593.0144267274109</v>
      </c>
      <c r="DO42" s="9">
        <v>7198.1284865934849</v>
      </c>
      <c r="DP42" s="9">
        <v>7502.6795284030013</v>
      </c>
      <c r="DQ42" s="9">
        <v>8131.6553727008713</v>
      </c>
      <c r="DR42" s="9">
        <v>7717.7508269018745</v>
      </c>
      <c r="DS42" s="9">
        <v>9447.5436386539495</v>
      </c>
      <c r="DT42" s="9">
        <v>12288.477034649475</v>
      </c>
      <c r="DU42" s="9">
        <v>15433.246560059501</v>
      </c>
      <c r="DV42" s="9">
        <v>17775.374076077158</v>
      </c>
      <c r="DW42" s="9">
        <v>20651.795050540255</v>
      </c>
      <c r="DX42" s="9">
        <v>25919.902419190894</v>
      </c>
      <c r="DY42" s="9">
        <v>23336.547733847638</v>
      </c>
      <c r="DZ42" s="9">
        <v>23445.068785119165</v>
      </c>
      <c r="EA42" s="9">
        <v>23233.48694316436</v>
      </c>
      <c r="EB42" s="9">
        <v>23078.390234598512</v>
      </c>
      <c r="EC42" s="9">
        <v>25250.417362270451</v>
      </c>
      <c r="ED42" s="9">
        <v>24229.979466119097</v>
      </c>
      <c r="EE42" s="9">
        <v>24484.799020608039</v>
      </c>
      <c r="EF42" s="9">
        <v>23330.651649235719</v>
      </c>
      <c r="EG42" s="9">
        <v>21237.303785780241</v>
      </c>
      <c r="EH42" s="9">
        <v>20655.915926798334</v>
      </c>
      <c r="EI42" s="9">
        <v>18811.881188118812</v>
      </c>
      <c r="EJ42" s="9">
        <v>20112.914608327454</v>
      </c>
      <c r="EK42" s="9">
        <v>20731.486510954193</v>
      </c>
    </row>
    <row r="43" spans="2:141" ht="16.5" customHeight="1" x14ac:dyDescent="0.35">
      <c r="B43" s="1" t="s">
        <v>13</v>
      </c>
      <c r="C43" s="1" t="s">
        <v>60</v>
      </c>
      <c r="D43" s="1" t="s">
        <v>5</v>
      </c>
      <c r="E43" s="1" t="s">
        <v>11</v>
      </c>
      <c r="F43" s="1" t="s">
        <v>44</v>
      </c>
      <c r="G43" s="9">
        <v>1239.502999143102</v>
      </c>
      <c r="H43" s="9">
        <v>1135.5371900826447</v>
      </c>
      <c r="I43" s="9">
        <v>1111.4432109308284</v>
      </c>
      <c r="J43" s="9">
        <v>993.13335742681613</v>
      </c>
      <c r="K43" s="9">
        <v>933.22580645161293</v>
      </c>
      <c r="L43" s="9">
        <v>776.72634271099741</v>
      </c>
      <c r="M43" s="9">
        <v>1783.9541547277936</v>
      </c>
      <c r="N43" s="9">
        <v>2100.1383125864454</v>
      </c>
      <c r="O43" s="9">
        <v>2520.710059171598</v>
      </c>
      <c r="P43" s="9">
        <v>2679.584775086505</v>
      </c>
      <c r="Q43" s="9">
        <v>2611.3522537562603</v>
      </c>
      <c r="R43" s="9">
        <v>2746.5229485396385</v>
      </c>
      <c r="S43" s="9">
        <v>2732.1917808219177</v>
      </c>
      <c r="T43" s="9">
        <v>2721.9594594594596</v>
      </c>
      <c r="U43" s="9">
        <v>2709.6994535519125</v>
      </c>
      <c r="V43" s="9">
        <v>2506.381620931717</v>
      </c>
      <c r="W43" s="9">
        <v>2541.1328388401885</v>
      </c>
      <c r="X43" s="9">
        <v>2541.4345403899724</v>
      </c>
      <c r="Y43" s="9">
        <v>2668.5351270553065</v>
      </c>
      <c r="Z43" s="9">
        <v>2716.8141592920351</v>
      </c>
      <c r="AA43" s="9">
        <v>2708.4309133489464</v>
      </c>
      <c r="AB43" s="9">
        <v>2810.7769423558898</v>
      </c>
      <c r="AC43" s="9">
        <v>2822.6415094339627</v>
      </c>
      <c r="AD43" s="9">
        <v>2986.6666666666665</v>
      </c>
      <c r="AE43" s="9">
        <v>2868.7127024722931</v>
      </c>
      <c r="AF43" s="9">
        <v>3175.247992442135</v>
      </c>
      <c r="AG43" s="9">
        <v>3165.0165016501651</v>
      </c>
      <c r="AH43" s="9">
        <v>2992.8762243989313</v>
      </c>
      <c r="AI43" s="9">
        <v>3145.9307764265668</v>
      </c>
      <c r="AJ43" s="9">
        <v>3144.7921531994393</v>
      </c>
      <c r="AK43" s="9">
        <v>3203.4291010194625</v>
      </c>
      <c r="AL43" s="9">
        <v>3513.9289145052835</v>
      </c>
      <c r="AM43" s="9">
        <v>3947.2126295017265</v>
      </c>
      <c r="AN43" s="9">
        <v>4245.2047693105233</v>
      </c>
      <c r="AO43" s="9">
        <v>4130.606209955643</v>
      </c>
      <c r="AP43" s="9">
        <v>4610.0110011001098</v>
      </c>
      <c r="AQ43" s="9">
        <v>4643.2132963988925</v>
      </c>
      <c r="AR43" s="9">
        <v>4861.3689095127611</v>
      </c>
      <c r="AS43" s="9">
        <v>4816.3756773028299</v>
      </c>
      <c r="AT43" s="9">
        <v>4981.3200498132001</v>
      </c>
      <c r="AU43" s="9">
        <v>4941.3218035824584</v>
      </c>
      <c r="AV43" s="9">
        <v>3778.9324515824278</v>
      </c>
      <c r="AW43" s="9">
        <v>3347.2803347280333</v>
      </c>
      <c r="AX43" s="9">
        <v>3348.6814566764338</v>
      </c>
      <c r="AY43" s="9">
        <v>3565.0623885917998</v>
      </c>
      <c r="AZ43" s="9">
        <v>3952.5691699604745</v>
      </c>
      <c r="BA43" s="9">
        <v>4340.7487791644062</v>
      </c>
      <c r="BB43" s="9">
        <v>4587.1559633027528</v>
      </c>
      <c r="BC43" s="9">
        <v>4489.3378226711557</v>
      </c>
      <c r="BD43" s="9">
        <v>4422.3327805417357</v>
      </c>
      <c r="BE43" s="9">
        <v>4563.6052481460356</v>
      </c>
      <c r="BF43" s="9">
        <v>4489.3378226711557</v>
      </c>
      <c r="BG43" s="9">
        <v>4775.4405912450256</v>
      </c>
      <c r="BH43" s="9">
        <v>5373.1343283582091</v>
      </c>
      <c r="BI43" s="9">
        <v>5858.2308142940828</v>
      </c>
      <c r="BJ43" s="9">
        <v>6156.6049013747761</v>
      </c>
      <c r="BK43" s="9">
        <v>6874.6021642266078</v>
      </c>
      <c r="BL43" s="9">
        <v>6896.5517241379312</v>
      </c>
      <c r="BM43" s="9">
        <v>7485.9638178415471</v>
      </c>
      <c r="BN43" s="9">
        <v>7250.4182933630791</v>
      </c>
      <c r="BO43" s="9">
        <v>7325.0135648399346</v>
      </c>
      <c r="BP43" s="9">
        <v>7913.2473622508796</v>
      </c>
      <c r="BQ43" s="9">
        <v>7474.6396155899629</v>
      </c>
      <c r="BR43" s="9">
        <v>7616.7076167076166</v>
      </c>
      <c r="BS43" s="9">
        <v>8176.4122893954418</v>
      </c>
      <c r="BT43" s="9">
        <v>8893.2806324110679</v>
      </c>
      <c r="BU43" s="9">
        <v>8729.3889427740069</v>
      </c>
      <c r="BV43" s="9">
        <v>9674.1344195519341</v>
      </c>
      <c r="BW43" s="9">
        <v>9900.9900990099013</v>
      </c>
      <c r="BX43" s="9">
        <v>8853.4749889331561</v>
      </c>
      <c r="BY43" s="9">
        <v>8771.9298245614027</v>
      </c>
      <c r="BZ43" s="9">
        <v>10119.595216191352</v>
      </c>
      <c r="CA43" s="9">
        <v>9239.8152036959273</v>
      </c>
      <c r="CB43" s="9">
        <v>9056.4448188711031</v>
      </c>
      <c r="CC43" s="9">
        <v>9589.6520963425519</v>
      </c>
      <c r="CD43" s="9">
        <v>9636.9341102644557</v>
      </c>
      <c r="CE43" s="9">
        <v>9292.0353982300894</v>
      </c>
      <c r="CF43" s="9">
        <v>8326.563769293256</v>
      </c>
      <c r="CG43" s="9">
        <v>7700.9767092411721</v>
      </c>
      <c r="CH43" s="9">
        <v>7137.8830083565463</v>
      </c>
      <c r="CI43" s="9">
        <v>6779.1005291005295</v>
      </c>
      <c r="CJ43" s="9">
        <v>6653.6838688737425</v>
      </c>
      <c r="CK43" s="9">
        <v>6228.2734646581694</v>
      </c>
      <c r="CL43" s="9">
        <v>5760.3686635944696</v>
      </c>
      <c r="CM43" s="9">
        <v>5760.0801402454299</v>
      </c>
      <c r="CN43" s="9">
        <v>6086.7359878265279</v>
      </c>
      <c r="CO43" s="9">
        <v>7082.1529745042499</v>
      </c>
      <c r="CP43" s="9">
        <v>7359.434795407713</v>
      </c>
      <c r="CQ43" s="9">
        <v>7805.1826412738064</v>
      </c>
      <c r="CR43" s="9">
        <v>7966.8578712555773</v>
      </c>
      <c r="CS43" s="9">
        <v>7469.375560203167</v>
      </c>
      <c r="CT43" s="9">
        <v>8103.7277147487848</v>
      </c>
      <c r="CU43" s="9">
        <v>7923.9302694136295</v>
      </c>
      <c r="CV43" s="9">
        <v>7798.440311937612</v>
      </c>
      <c r="CW43" s="9">
        <v>8209.6621408272822</v>
      </c>
      <c r="CX43" s="9">
        <v>8158.1424537182311</v>
      </c>
      <c r="CY43" s="9">
        <v>7900.334244910362</v>
      </c>
      <c r="CZ43" s="9">
        <v>7992.6221948970178</v>
      </c>
      <c r="DA43" s="9">
        <v>7620.1641266119577</v>
      </c>
      <c r="DB43" s="9">
        <v>6883.7701879798778</v>
      </c>
      <c r="DC43" s="9">
        <v>6568.9742294087919</v>
      </c>
      <c r="DD43" s="9">
        <v>7046.0704607046073</v>
      </c>
      <c r="DE43" s="9">
        <v>6751.4931186704753</v>
      </c>
      <c r="DF43" s="9">
        <v>6976.1202039173604</v>
      </c>
      <c r="DG43" s="9">
        <v>6614.0931060798775</v>
      </c>
      <c r="DH43" s="9">
        <v>6806.2827225130895</v>
      </c>
      <c r="DI43" s="9">
        <v>6435.6435643564355</v>
      </c>
      <c r="DJ43" s="9">
        <v>6383.5011048367287</v>
      </c>
      <c r="DK43" s="9">
        <v>6346.1069074932875</v>
      </c>
      <c r="DL43" s="9">
        <v>5927.952576379389</v>
      </c>
      <c r="DM43" s="9">
        <v>4900.1130795326044</v>
      </c>
      <c r="DN43" s="9">
        <v>4935.4593773728175</v>
      </c>
      <c r="DO43" s="9">
        <v>4678.7835162857655</v>
      </c>
      <c r="DP43" s="9">
        <v>5001.7863522686675</v>
      </c>
      <c r="DQ43" s="9">
        <v>5421.1035818005812</v>
      </c>
      <c r="DR43" s="9">
        <v>5145.1672179345824</v>
      </c>
      <c r="DS43" s="9">
        <v>5938.4560014396257</v>
      </c>
      <c r="DT43" s="9">
        <v>7655.1168412570505</v>
      </c>
      <c r="DU43" s="9">
        <v>10319.821494979546</v>
      </c>
      <c r="DV43" s="9">
        <v>10780.602127276006</v>
      </c>
      <c r="DW43" s="9">
        <v>12460.787730916694</v>
      </c>
      <c r="DX43" s="9">
        <v>15450.294775360848</v>
      </c>
      <c r="DY43" s="9">
        <v>14657.666345226617</v>
      </c>
      <c r="DZ43" s="9">
        <v>14725.828327843443</v>
      </c>
      <c r="EA43" s="9">
        <v>14784.946236559139</v>
      </c>
      <c r="EB43" s="9">
        <v>14686.248331108143</v>
      </c>
      <c r="EC43" s="9">
        <v>16903.171953255427</v>
      </c>
      <c r="ED43" s="9">
        <v>16632.443531827514</v>
      </c>
      <c r="EE43" s="9">
        <v>16731.279330748828</v>
      </c>
      <c r="EF43" s="9">
        <v>16090.104585679806</v>
      </c>
      <c r="EG43" s="9">
        <v>14958.448753462604</v>
      </c>
      <c r="EH43" s="9">
        <v>14676.57184272513</v>
      </c>
      <c r="EI43" s="9">
        <v>13613.861386138615</v>
      </c>
      <c r="EJ43" s="9">
        <v>14555.398729710656</v>
      </c>
      <c r="EK43" s="9">
        <v>15028.064457722254</v>
      </c>
    </row>
    <row r="44" spans="2:141" ht="16.5" customHeight="1" x14ac:dyDescent="0.35">
      <c r="B44" s="1" t="s">
        <v>13</v>
      </c>
      <c r="C44" s="1" t="s">
        <v>58</v>
      </c>
      <c r="D44" s="1" t="s">
        <v>8</v>
      </c>
      <c r="E44" s="1" t="s">
        <v>61</v>
      </c>
      <c r="F44" s="1" t="s">
        <v>44</v>
      </c>
      <c r="G44" s="9">
        <v>221.50814053127678</v>
      </c>
      <c r="H44" s="9">
        <v>208.26446280991735</v>
      </c>
      <c r="I44" s="9">
        <v>209.64987190435525</v>
      </c>
      <c r="J44" s="9">
        <v>177.80990242139501</v>
      </c>
      <c r="K44" s="9">
        <v>162.58064516129031</v>
      </c>
      <c r="L44" s="9">
        <v>132.22506393861892</v>
      </c>
      <c r="M44" s="9">
        <v>192.26361031518624</v>
      </c>
      <c r="N44" s="9">
        <v>228.49239280774549</v>
      </c>
      <c r="O44" s="9">
        <v>316.56804733727813</v>
      </c>
      <c r="P44" s="9">
        <v>380.96885813148788</v>
      </c>
      <c r="Q44" s="9">
        <v>413.68948247078464</v>
      </c>
      <c r="R44" s="9">
        <v>435.326842837274</v>
      </c>
      <c r="S44" s="9">
        <v>432.87671232876716</v>
      </c>
      <c r="T44" s="9">
        <v>431.41891891891891</v>
      </c>
      <c r="U44" s="9">
        <v>437.5</v>
      </c>
      <c r="V44" s="9">
        <v>412.89087428206767</v>
      </c>
      <c r="W44" s="9">
        <v>440.66082265677676</v>
      </c>
      <c r="X44" s="9">
        <v>450.55710306406689</v>
      </c>
      <c r="Y44" s="9">
        <v>488.41554559043345</v>
      </c>
      <c r="Z44" s="9">
        <v>497.88380146210079</v>
      </c>
      <c r="AA44" s="9">
        <v>478.92271662763471</v>
      </c>
      <c r="AB44" s="9">
        <v>489.55722639933163</v>
      </c>
      <c r="AC44" s="9">
        <v>483.43815513626839</v>
      </c>
      <c r="AD44" s="9">
        <v>516.44444444444446</v>
      </c>
      <c r="AE44" s="9">
        <v>490.19607843137254</v>
      </c>
      <c r="AF44" s="9">
        <v>541.33207368918283</v>
      </c>
      <c r="AG44" s="9">
        <v>539.83969825553982</v>
      </c>
      <c r="AH44" s="9">
        <v>508.90471950133571</v>
      </c>
      <c r="AI44" s="9">
        <v>535.07951356407864</v>
      </c>
      <c r="AJ44" s="9">
        <v>535.26389537599255</v>
      </c>
      <c r="AK44" s="9">
        <v>544.48563484708063</v>
      </c>
      <c r="AL44" s="9">
        <v>607.58885686839585</v>
      </c>
      <c r="AM44" s="9">
        <v>703.99605328071038</v>
      </c>
      <c r="AN44" s="9">
        <v>875.06480041472264</v>
      </c>
      <c r="AO44" s="9">
        <v>968.45736816165606</v>
      </c>
      <c r="AP44" s="9">
        <v>1210.12101210121</v>
      </c>
      <c r="AQ44" s="9">
        <v>1218.8365650969529</v>
      </c>
      <c r="AR44" s="9">
        <v>1276.1020881670534</v>
      </c>
      <c r="AS44" s="9">
        <v>1324.503311258278</v>
      </c>
      <c r="AT44" s="9">
        <v>1369.8630136986301</v>
      </c>
      <c r="AU44" s="9">
        <v>1544.1630636195182</v>
      </c>
      <c r="AV44" s="9">
        <v>1228.153046764289</v>
      </c>
      <c r="AW44" s="9">
        <v>1129.7071129707113</v>
      </c>
      <c r="AX44" s="9">
        <v>1172.0385098367519</v>
      </c>
      <c r="AY44" s="9">
        <v>1247.7718360071301</v>
      </c>
      <c r="AZ44" s="9">
        <v>1482.2134387351778</v>
      </c>
      <c r="BA44" s="9">
        <v>1627.7807921866522</v>
      </c>
      <c r="BB44" s="9">
        <v>1720.1834862385322</v>
      </c>
      <c r="BC44" s="9">
        <v>1683.5016835016834</v>
      </c>
      <c r="BD44" s="9">
        <v>1658.3747927031509</v>
      </c>
      <c r="BE44" s="9">
        <v>1711.3519680547633</v>
      </c>
      <c r="BF44" s="9">
        <v>1683.5016835016834</v>
      </c>
      <c r="BG44" s="9">
        <v>1876.0659465605459</v>
      </c>
      <c r="BH44" s="9">
        <v>1970.1492537313432</v>
      </c>
      <c r="BI44" s="9">
        <v>2108.9630931458701</v>
      </c>
      <c r="BJ44" s="9">
        <v>2271.368798565451</v>
      </c>
      <c r="BK44" s="9">
        <v>2546.1489497135585</v>
      </c>
      <c r="BL44" s="9">
        <v>2821.3166144200627</v>
      </c>
      <c r="BM44" s="9">
        <v>2807.23643169058</v>
      </c>
      <c r="BN44" s="9">
        <v>2509.7601784718349</v>
      </c>
      <c r="BO44" s="9">
        <v>2441.6711882799782</v>
      </c>
      <c r="BP44" s="9">
        <v>2930.8323563892145</v>
      </c>
      <c r="BQ44" s="9">
        <v>2883.0752802989855</v>
      </c>
      <c r="BR44" s="9">
        <v>2948.4029484029484</v>
      </c>
      <c r="BS44" s="9">
        <v>2973.2408325074334</v>
      </c>
      <c r="BT44" s="9">
        <v>2964.4268774703555</v>
      </c>
      <c r="BU44" s="9">
        <v>2909.796314258002</v>
      </c>
      <c r="BV44" s="9">
        <v>3054.9898167006108</v>
      </c>
      <c r="BW44" s="9">
        <v>2970.2970297029701</v>
      </c>
      <c r="BX44" s="9">
        <v>2656.0424966799469</v>
      </c>
      <c r="BY44" s="9">
        <v>2715.1211361737678</v>
      </c>
      <c r="BZ44" s="9">
        <v>3311.8675252989883</v>
      </c>
      <c r="CA44" s="9">
        <v>3359.9328013439736</v>
      </c>
      <c r="CB44" s="9">
        <v>3791.0699241786015</v>
      </c>
      <c r="CC44" s="9">
        <v>4460.3033006244423</v>
      </c>
      <c r="CD44" s="9">
        <v>4706.4096817570598</v>
      </c>
      <c r="CE44" s="9">
        <v>4867.2566371681423</v>
      </c>
      <c r="CF44" s="9">
        <v>4467.9122664500401</v>
      </c>
      <c r="CG44" s="9">
        <v>4132.2314049586776</v>
      </c>
      <c r="CH44" s="9">
        <v>3830.0835654596103</v>
      </c>
      <c r="CI44" s="9">
        <v>3637.5661375661375</v>
      </c>
      <c r="CJ44" s="9">
        <v>3570.2693930542032</v>
      </c>
      <c r="CK44" s="9">
        <v>3186.5585168018542</v>
      </c>
      <c r="CL44" s="9">
        <v>2816.1802355350742</v>
      </c>
      <c r="CM44" s="9">
        <v>2754.8209366391184</v>
      </c>
      <c r="CN44" s="9">
        <v>2789.7539944204918</v>
      </c>
      <c r="CO44" s="9">
        <v>3116.1473087818699</v>
      </c>
      <c r="CP44" s="9">
        <v>3238.1513099793938</v>
      </c>
      <c r="CQ44" s="9">
        <v>3434.2803621604749</v>
      </c>
      <c r="CR44" s="9">
        <v>3505.417463352454</v>
      </c>
      <c r="CS44" s="9">
        <v>3286.5252464893933</v>
      </c>
      <c r="CT44" s="9">
        <v>3565.6401944894651</v>
      </c>
      <c r="CU44" s="9">
        <v>3486.5293185419969</v>
      </c>
      <c r="CV44" s="9">
        <v>2999.4001199760046</v>
      </c>
      <c r="CW44" s="9">
        <v>2999.6842437638147</v>
      </c>
      <c r="CX44" s="9">
        <v>2667.0850329463447</v>
      </c>
      <c r="CY44" s="9">
        <v>2582.8015800668491</v>
      </c>
      <c r="CZ44" s="9">
        <v>2612.9726406394097</v>
      </c>
      <c r="DA44" s="9">
        <v>2491.2075029308326</v>
      </c>
      <c r="DB44" s="9">
        <v>2250.4633306857295</v>
      </c>
      <c r="DC44" s="9">
        <v>2147.5492673067206</v>
      </c>
      <c r="DD44" s="9">
        <v>2168.021680216802</v>
      </c>
      <c r="DE44" s="9">
        <v>2077.3824980524541</v>
      </c>
      <c r="DF44" s="9">
        <v>2146.4985242822645</v>
      </c>
      <c r="DG44" s="9">
        <v>2035.1055711015008</v>
      </c>
      <c r="DH44" s="9">
        <v>2094.2408376963353</v>
      </c>
      <c r="DI44" s="9">
        <v>1980.1980198019801</v>
      </c>
      <c r="DJ44" s="9">
        <v>1964.1541861036089</v>
      </c>
      <c r="DK44" s="9">
        <v>1952.6482792287038</v>
      </c>
      <c r="DL44" s="9">
        <v>1823.985408116735</v>
      </c>
      <c r="DM44" s="9">
        <v>1507.7271013946477</v>
      </c>
      <c r="DN44" s="9">
        <v>1518.6028853454823</v>
      </c>
      <c r="DO44" s="9">
        <v>1439.6256973186971</v>
      </c>
      <c r="DP44" s="9">
        <v>1357.6277241872097</v>
      </c>
      <c r="DQ44" s="9">
        <v>1471.4424007744433</v>
      </c>
      <c r="DR44" s="9">
        <v>1396.5453877251009</v>
      </c>
      <c r="DS44" s="9">
        <v>1367.6444124527623</v>
      </c>
      <c r="DT44" s="9">
        <v>1531.0233682514099</v>
      </c>
      <c r="DU44" s="9">
        <v>1413.1647452584605</v>
      </c>
      <c r="DV44" s="9">
        <v>1370.1099693528033</v>
      </c>
      <c r="DW44" s="9">
        <v>1394.2140118508189</v>
      </c>
      <c r="DX44" s="9">
        <v>1626.3468184590365</v>
      </c>
      <c r="DY44" s="9">
        <v>1446.4802314368371</v>
      </c>
      <c r="DZ44" s="9">
        <v>1453.206742879287</v>
      </c>
      <c r="EA44" s="9">
        <v>1440.0921658986174</v>
      </c>
      <c r="EB44" s="9">
        <v>1430.4787335494946</v>
      </c>
      <c r="EC44" s="9">
        <v>1565.1085141903172</v>
      </c>
      <c r="ED44" s="9">
        <v>1540.041067761807</v>
      </c>
      <c r="EE44" s="9">
        <v>1530.2999387880025</v>
      </c>
      <c r="EF44" s="9">
        <v>1508.4473049074818</v>
      </c>
      <c r="EG44" s="9">
        <v>1385.0415512465374</v>
      </c>
      <c r="EH44" s="9">
        <v>1358.941837289364</v>
      </c>
      <c r="EI44" s="9">
        <v>1237.6237623762377</v>
      </c>
      <c r="EJ44" s="9">
        <v>1323.2180663373324</v>
      </c>
      <c r="EK44" s="9">
        <v>1448.4881405033498</v>
      </c>
    </row>
    <row r="45" spans="2:141" ht="16.5" customHeight="1" x14ac:dyDescent="0.35">
      <c r="B45" s="1" t="s">
        <v>13</v>
      </c>
      <c r="C45" s="1" t="s">
        <v>62</v>
      </c>
      <c r="D45" s="1" t="s">
        <v>7</v>
      </c>
      <c r="E45" s="1" t="s">
        <v>34</v>
      </c>
      <c r="F45" s="1" t="s">
        <v>16</v>
      </c>
      <c r="G45" s="9">
        <v>304.19880034275923</v>
      </c>
      <c r="H45" s="9">
        <v>298.76033057851242</v>
      </c>
      <c r="I45" s="9">
        <v>312.98035866780526</v>
      </c>
      <c r="J45" s="9">
        <v>261.29382002168416</v>
      </c>
      <c r="K45" s="9">
        <v>233.2258064516129</v>
      </c>
      <c r="L45" s="9">
        <v>184.91048593350382</v>
      </c>
      <c r="M45" s="9">
        <v>217.47851002865329</v>
      </c>
      <c r="N45" s="9">
        <v>205.53250345781464</v>
      </c>
      <c r="O45" s="9">
        <v>339.57922419460886</v>
      </c>
      <c r="P45" s="9">
        <v>500.34602076124565</v>
      </c>
      <c r="Q45" s="9">
        <v>620.70116861435724</v>
      </c>
      <c r="R45" s="9">
        <v>861.961057023644</v>
      </c>
      <c r="S45" s="9">
        <v>1061.3013698630136</v>
      </c>
      <c r="T45" s="9">
        <v>1256.418918918919</v>
      </c>
      <c r="U45" s="9">
        <v>1234.9726775956285</v>
      </c>
      <c r="V45" s="9">
        <v>1165.2839821314615</v>
      </c>
      <c r="W45" s="9">
        <v>1243.4254888739042</v>
      </c>
      <c r="X45" s="9">
        <v>1271.5877437325905</v>
      </c>
      <c r="Y45" s="9">
        <v>1378.1763826606875</v>
      </c>
      <c r="Z45" s="9">
        <v>1405.1558291650633</v>
      </c>
      <c r="AA45" s="9">
        <v>1352.4590163934427</v>
      </c>
      <c r="AB45" s="9">
        <v>1365.9147869674184</v>
      </c>
      <c r="AC45" s="9">
        <v>1342.5576519916144</v>
      </c>
      <c r="AD45" s="9">
        <v>1444.8888888888889</v>
      </c>
      <c r="AE45" s="9">
        <v>1358.0562659846546</v>
      </c>
      <c r="AF45" s="9">
        <v>1478.9796882380726</v>
      </c>
      <c r="AG45" s="9">
        <v>1473.3616218764735</v>
      </c>
      <c r="AH45" s="9">
        <v>1386.4648263579697</v>
      </c>
      <c r="AI45" s="9">
        <v>1457.9045837231058</v>
      </c>
      <c r="AJ45" s="9">
        <v>1458.1971041569359</v>
      </c>
      <c r="AK45" s="9">
        <v>1445.3197405004635</v>
      </c>
      <c r="AL45" s="9">
        <v>1498.0787704130644</v>
      </c>
      <c r="AM45" s="9">
        <v>1547.1139615194868</v>
      </c>
      <c r="AN45" s="9">
        <v>1625.7128045619493</v>
      </c>
      <c r="AO45" s="9">
        <v>1545.5889600788566</v>
      </c>
      <c r="AP45" s="9">
        <v>1724.9724972497249</v>
      </c>
      <c r="AQ45" s="9">
        <v>1717.4515235457063</v>
      </c>
      <c r="AR45" s="9">
        <v>1798.1438515081206</v>
      </c>
      <c r="AS45" s="9">
        <v>2107.1643588199881</v>
      </c>
      <c r="AT45" s="9">
        <v>2179.3275217932751</v>
      </c>
      <c r="AU45" s="9">
        <v>2161.8282890673254</v>
      </c>
      <c r="AV45" s="9">
        <v>1653.2829475673122</v>
      </c>
      <c r="AW45" s="9">
        <v>1464.4351464435147</v>
      </c>
      <c r="AX45" s="9">
        <v>1465.0481372959398</v>
      </c>
      <c r="AY45" s="9">
        <v>1693.404634581105</v>
      </c>
      <c r="AZ45" s="9">
        <v>1877.4703557312253</v>
      </c>
      <c r="BA45" s="9">
        <v>2061.855670103093</v>
      </c>
      <c r="BB45" s="9">
        <v>2178.8990825688074</v>
      </c>
      <c r="BC45" s="9">
        <v>2132.4354657687991</v>
      </c>
      <c r="BD45" s="9">
        <v>2100.6080707573246</v>
      </c>
      <c r="BE45" s="9">
        <v>2167.712492869367</v>
      </c>
      <c r="BF45" s="9">
        <v>2132.4354657687991</v>
      </c>
      <c r="BG45" s="9">
        <v>2274.0193291642981</v>
      </c>
      <c r="BH45" s="9">
        <v>2447.7611940298507</v>
      </c>
      <c r="BI45" s="9">
        <v>2401.8746338605738</v>
      </c>
      <c r="BJ45" s="9">
        <v>2450.6873879258815</v>
      </c>
      <c r="BK45" s="9">
        <v>2673.4563971992361</v>
      </c>
      <c r="BL45" s="9">
        <v>2821.3166144200627</v>
      </c>
      <c r="BM45" s="9">
        <v>2807.23643169058</v>
      </c>
      <c r="BN45" s="9">
        <v>2509.7601784718349</v>
      </c>
      <c r="BO45" s="9">
        <v>2577.319587628866</v>
      </c>
      <c r="BP45" s="9">
        <v>3048.0656506447831</v>
      </c>
      <c r="BQ45" s="9">
        <v>3096.6364121729844</v>
      </c>
      <c r="BR45" s="9">
        <v>2850.1228501228497</v>
      </c>
      <c r="BS45" s="9">
        <v>3072.3488602576813</v>
      </c>
      <c r="BT45" s="9">
        <v>3359.683794466403</v>
      </c>
      <c r="BU45" s="9">
        <v>3297.7691561590691</v>
      </c>
      <c r="BV45" s="9">
        <v>3462.3217922606927</v>
      </c>
      <c r="BW45" s="9">
        <v>3465.3465346534654</v>
      </c>
      <c r="BX45" s="9">
        <v>3098.7162461266048</v>
      </c>
      <c r="BY45" s="9">
        <v>2923.9766081871344</v>
      </c>
      <c r="BZ45" s="9">
        <v>3219.8712051517941</v>
      </c>
      <c r="CA45" s="9">
        <v>2939.9412011759769</v>
      </c>
      <c r="CB45" s="9">
        <v>2948.6099410278011</v>
      </c>
      <c r="CC45" s="9">
        <v>3345.2274754683317</v>
      </c>
      <c r="CD45" s="9">
        <v>3585.8359480053791</v>
      </c>
      <c r="CE45" s="9">
        <v>3539.8230088495579</v>
      </c>
      <c r="CF45" s="9">
        <v>3249.3907392363931</v>
      </c>
      <c r="CG45" s="9">
        <v>3005.2592036063111</v>
      </c>
      <c r="CH45" s="9">
        <v>2785.515320334262</v>
      </c>
      <c r="CI45" s="9">
        <v>2645.5026455026455</v>
      </c>
      <c r="CJ45" s="9">
        <v>2596.559558584875</v>
      </c>
      <c r="CK45" s="9">
        <v>2317.4971031286209</v>
      </c>
      <c r="CL45" s="9">
        <v>2048.1310803891447</v>
      </c>
      <c r="CM45" s="9">
        <v>2003.5061357375407</v>
      </c>
      <c r="CN45" s="9">
        <v>2028.911995942176</v>
      </c>
      <c r="CO45" s="9">
        <v>2266.2889518413599</v>
      </c>
      <c r="CP45" s="9">
        <v>2355.0191345304684</v>
      </c>
      <c r="CQ45" s="9">
        <v>2497.6584452076181</v>
      </c>
      <c r="CR45" s="9">
        <v>2708.7316762268961</v>
      </c>
      <c r="CS45" s="9">
        <v>2688.97520167314</v>
      </c>
      <c r="CT45" s="9">
        <v>2917.3419773095625</v>
      </c>
      <c r="CU45" s="9">
        <v>2852.6148969889068</v>
      </c>
      <c r="CV45" s="9">
        <v>2849.4301139772047</v>
      </c>
      <c r="CW45" s="9">
        <v>3157.5623618566469</v>
      </c>
      <c r="CX45" s="9">
        <v>3137.7470975839351</v>
      </c>
      <c r="CY45" s="9">
        <v>3038.5900941962932</v>
      </c>
      <c r="CZ45" s="9">
        <v>3074.085459575776</v>
      </c>
      <c r="DA45" s="9">
        <v>2930.8323563892145</v>
      </c>
      <c r="DB45" s="9">
        <v>2647.603918453799</v>
      </c>
      <c r="DC45" s="9">
        <v>2526.5285497726122</v>
      </c>
      <c r="DD45" s="9">
        <v>2710.0271002710028</v>
      </c>
      <c r="DE45" s="9">
        <v>2596.7281225655674</v>
      </c>
      <c r="DF45" s="9">
        <v>2683.123155352831</v>
      </c>
      <c r="DG45" s="9">
        <v>2543.8819638768759</v>
      </c>
      <c r="DH45" s="9">
        <v>2617.8010471204188</v>
      </c>
      <c r="DI45" s="9">
        <v>2475.2475247524753</v>
      </c>
      <c r="DJ45" s="9">
        <v>2455.1927326295113</v>
      </c>
      <c r="DK45" s="9">
        <v>2440.8103490358799</v>
      </c>
      <c r="DL45" s="9">
        <v>2279.981760145919</v>
      </c>
      <c r="DM45" s="9">
        <v>1884.6588767433095</v>
      </c>
      <c r="DN45" s="9">
        <v>1898.2536066818527</v>
      </c>
      <c r="DO45" s="9">
        <v>1799.5321216483712</v>
      </c>
      <c r="DP45" s="9">
        <v>1964.9874955341195</v>
      </c>
      <c r="DQ45" s="9">
        <v>2129.7192642787995</v>
      </c>
      <c r="DR45" s="9">
        <v>2021.3156927600146</v>
      </c>
      <c r="DS45" s="9">
        <v>2699.2981824725571</v>
      </c>
      <c r="DT45" s="9">
        <v>3021.7566478646249</v>
      </c>
      <c r="DU45" s="9">
        <v>3346.9691335068796</v>
      </c>
      <c r="DV45" s="9">
        <v>3425.2749233820086</v>
      </c>
      <c r="DW45" s="9">
        <v>4008.3652840711047</v>
      </c>
      <c r="DX45" s="9">
        <v>5082.3338076844893</v>
      </c>
      <c r="DY45" s="9">
        <v>4628.7367405978785</v>
      </c>
      <c r="DZ45" s="9">
        <v>4456.5006781631473</v>
      </c>
      <c r="EA45" s="9">
        <v>4416.2826420890933</v>
      </c>
      <c r="EB45" s="9">
        <v>4386.8014495517828</v>
      </c>
      <c r="EC45" s="9">
        <v>4799.6661101836398</v>
      </c>
      <c r="ED45" s="9">
        <v>4722.792607802875</v>
      </c>
      <c r="EE45" s="9">
        <v>4692.9198122832076</v>
      </c>
      <c r="EF45" s="9">
        <v>4625.9050683829437</v>
      </c>
      <c r="EG45" s="9">
        <v>4247.4607571560482</v>
      </c>
      <c r="EH45" s="9">
        <v>4167.4216343540493</v>
      </c>
      <c r="EI45" s="9">
        <v>3960.3960396039606</v>
      </c>
      <c r="EJ45" s="9">
        <v>4234.2978122794639</v>
      </c>
      <c r="EK45" s="9">
        <v>4345.4644215100489</v>
      </c>
    </row>
    <row r="46" spans="2:141" ht="16.5" customHeight="1" x14ac:dyDescent="0.35">
      <c r="B46" s="1" t="s">
        <v>13</v>
      </c>
      <c r="C46" s="1" t="s">
        <v>63</v>
      </c>
      <c r="D46" s="1" t="s">
        <v>7</v>
      </c>
      <c r="E46" s="1" t="s">
        <v>59</v>
      </c>
      <c r="F46" s="1" t="s">
        <v>12</v>
      </c>
      <c r="G46" s="9">
        <v>619.96572407883457</v>
      </c>
      <c r="H46" s="9">
        <v>619.83471074380168</v>
      </c>
      <c r="I46" s="9">
        <v>661.82749786507259</v>
      </c>
      <c r="J46" s="9">
        <v>597.39790386700395</v>
      </c>
      <c r="K46" s="9">
        <v>566.77419354838707</v>
      </c>
      <c r="L46" s="9">
        <v>475.70332480818411</v>
      </c>
      <c r="M46" s="9">
        <v>561.89111747850995</v>
      </c>
      <c r="N46" s="9">
        <v>529.18395573997236</v>
      </c>
      <c r="O46" s="9">
        <v>871.79487179487182</v>
      </c>
      <c r="P46" s="9">
        <v>1173.7024221453287</v>
      </c>
      <c r="Q46" s="9">
        <v>1379.6327212020033</v>
      </c>
      <c r="R46" s="9">
        <v>1723.922114047288</v>
      </c>
      <c r="S46" s="9">
        <v>1839.7260273972604</v>
      </c>
      <c r="T46" s="9">
        <v>2093.9189189189187</v>
      </c>
      <c r="U46" s="9">
        <v>2116.8032786885246</v>
      </c>
      <c r="V46" s="9">
        <v>1997.4473516273133</v>
      </c>
      <c r="W46" s="9">
        <v>2131.4902225219148</v>
      </c>
      <c r="X46" s="9">
        <v>2179.6657381615601</v>
      </c>
      <c r="Y46" s="9">
        <v>2362.4813153961136</v>
      </c>
      <c r="Z46" s="9">
        <v>2248.1723739899958</v>
      </c>
      <c r="AA46" s="9">
        <v>2163.5441061670572</v>
      </c>
      <c r="AB46" s="9">
        <v>2185.0459482038427</v>
      </c>
      <c r="AC46" s="9">
        <v>2103.1446540880506</v>
      </c>
      <c r="AD46" s="9">
        <v>2260</v>
      </c>
      <c r="AE46" s="9">
        <v>2127.8772378516624</v>
      </c>
      <c r="AF46" s="9">
        <v>2321.6816249409544</v>
      </c>
      <c r="AG46" s="9">
        <v>2313.0598774163132</v>
      </c>
      <c r="AH46" s="9">
        <v>2175.86821015138</v>
      </c>
      <c r="AI46" s="9">
        <v>2288.1197380729654</v>
      </c>
      <c r="AJ46" s="9">
        <v>2288.6501634750116</v>
      </c>
      <c r="AK46" s="9">
        <v>2290.0834105653385</v>
      </c>
      <c r="AL46" s="9">
        <v>2370.3170028818445</v>
      </c>
      <c r="AM46" s="9">
        <v>2447.9526393685246</v>
      </c>
      <c r="AN46" s="9">
        <v>2290.824261275272</v>
      </c>
      <c r="AO46" s="9">
        <v>2098.077870872351</v>
      </c>
      <c r="AP46" s="9">
        <v>2299.2299229922992</v>
      </c>
      <c r="AQ46" s="9">
        <v>2271.4681440443214</v>
      </c>
      <c r="AR46" s="9">
        <v>2378.1902552204178</v>
      </c>
      <c r="AS46" s="9">
        <v>3010.2347983142686</v>
      </c>
      <c r="AT46" s="9">
        <v>4047.3225404732252</v>
      </c>
      <c r="AU46" s="9">
        <v>4632.489190858555</v>
      </c>
      <c r="AV46" s="9">
        <v>3542.7491733585261</v>
      </c>
      <c r="AW46" s="9">
        <v>3138.0753138075311</v>
      </c>
      <c r="AX46" s="9">
        <v>3223.1059020510675</v>
      </c>
      <c r="AY46" s="9">
        <v>3431.3725490196075</v>
      </c>
      <c r="AZ46" s="9">
        <v>3705.5335968379445</v>
      </c>
      <c r="BA46" s="9">
        <v>4069.4519804666306</v>
      </c>
      <c r="BB46" s="9">
        <v>4472.4770642201838</v>
      </c>
      <c r="BC46" s="9">
        <v>4377.1043771043769</v>
      </c>
      <c r="BD46" s="9">
        <v>3869.5411829740187</v>
      </c>
      <c r="BE46" s="9">
        <v>3993.1545921277811</v>
      </c>
      <c r="BF46" s="9">
        <v>3928.1705948372614</v>
      </c>
      <c r="BG46" s="9">
        <v>4548.0386583285963</v>
      </c>
      <c r="BH46" s="9">
        <v>4895.5223880597014</v>
      </c>
      <c r="BI46" s="9">
        <v>4803.7492677211476</v>
      </c>
      <c r="BJ46" s="9">
        <v>4901.3747758517629</v>
      </c>
      <c r="BK46" s="9">
        <v>5283.2590706556339</v>
      </c>
      <c r="BL46" s="9">
        <v>5329.1536050156737</v>
      </c>
      <c r="BM46" s="9">
        <v>5302.5577043044295</v>
      </c>
      <c r="BN46" s="9">
        <v>4740.6581148912437</v>
      </c>
      <c r="BO46" s="9">
        <v>4612.0455778621817</v>
      </c>
      <c r="BP46" s="9">
        <v>5568.581477139508</v>
      </c>
      <c r="BQ46" s="9">
        <v>5339.0282968499732</v>
      </c>
      <c r="BR46" s="9">
        <v>5159.7051597051595</v>
      </c>
      <c r="BS46" s="9">
        <v>5450.9415262636276</v>
      </c>
      <c r="BT46" s="9">
        <v>5434.782608695652</v>
      </c>
      <c r="BU46" s="9">
        <v>5334.6265761396708</v>
      </c>
      <c r="BV46" s="9">
        <v>6109.9796334012217</v>
      </c>
      <c r="BW46" s="9">
        <v>6188.1188118811879</v>
      </c>
      <c r="BX46" s="9">
        <v>5533.4218680832228</v>
      </c>
      <c r="BY46" s="9">
        <v>5221.3868003341686</v>
      </c>
      <c r="BZ46" s="9">
        <v>5979.7608095676178</v>
      </c>
      <c r="CA46" s="9">
        <v>5879.8824023519537</v>
      </c>
      <c r="CB46" s="9">
        <v>6318.4498736310024</v>
      </c>
      <c r="CC46" s="9">
        <v>7136.485280999108</v>
      </c>
      <c r="CD46" s="9">
        <v>7619.9013895114304</v>
      </c>
      <c r="CE46" s="9">
        <v>7522.1238938053102</v>
      </c>
      <c r="CF46" s="9">
        <v>7108.0422420796094</v>
      </c>
      <c r="CG46" s="9">
        <v>6574.0045078888052</v>
      </c>
      <c r="CH46" s="9">
        <v>6093.3147632311984</v>
      </c>
      <c r="CI46" s="9">
        <v>5787.0370370370374</v>
      </c>
      <c r="CJ46" s="9">
        <v>5679.9740344044139</v>
      </c>
      <c r="CK46" s="9">
        <v>5069.5249130938591</v>
      </c>
      <c r="CL46" s="9">
        <v>4480.2867383512539</v>
      </c>
      <c r="CM46" s="9">
        <v>4382.6696719258707</v>
      </c>
      <c r="CN46" s="9">
        <v>4438.2449911235099</v>
      </c>
      <c r="CO46" s="9">
        <v>4957.5070821529744</v>
      </c>
      <c r="CP46" s="9">
        <v>5151.6043567853994</v>
      </c>
      <c r="CQ46" s="9">
        <v>5619.7315017171404</v>
      </c>
      <c r="CR46" s="9">
        <v>6054.8119821542386</v>
      </c>
      <c r="CS46" s="9">
        <v>5975.5004481625338</v>
      </c>
      <c r="CT46" s="9">
        <v>6482.982171799028</v>
      </c>
      <c r="CU46" s="9">
        <v>6339.1442155309041</v>
      </c>
      <c r="CV46" s="9">
        <v>5998.8002399520092</v>
      </c>
      <c r="CW46" s="9">
        <v>6315.1247237132939</v>
      </c>
      <c r="CX46" s="9">
        <v>6275.4941951678702</v>
      </c>
      <c r="CY46" s="9">
        <v>6077.1801883925864</v>
      </c>
      <c r="CZ46" s="9">
        <v>6148.170919151552</v>
      </c>
      <c r="DA46" s="9">
        <v>5861.664712778429</v>
      </c>
      <c r="DB46" s="9">
        <v>5295.207836907598</v>
      </c>
      <c r="DC46" s="9">
        <v>5053.0570995452244</v>
      </c>
      <c r="DD46" s="9">
        <v>5420.0542005420057</v>
      </c>
      <c r="DE46" s="9">
        <v>5193.4562451311349</v>
      </c>
      <c r="DF46" s="9">
        <v>5366.2463107056619</v>
      </c>
      <c r="DG46" s="9">
        <v>5087.7639277537519</v>
      </c>
      <c r="DH46" s="9">
        <v>5235.6020942408377</v>
      </c>
      <c r="DI46" s="9">
        <v>4950.4950495049507</v>
      </c>
      <c r="DJ46" s="9">
        <v>4910.3854652590226</v>
      </c>
      <c r="DK46" s="9">
        <v>4881.6206980717598</v>
      </c>
      <c r="DL46" s="9">
        <v>4559.963520291838</v>
      </c>
      <c r="DM46" s="9">
        <v>3769.317753486619</v>
      </c>
      <c r="DN46" s="9">
        <v>3796.5072133637054</v>
      </c>
      <c r="DO46" s="9">
        <v>3599.0642432967425</v>
      </c>
      <c r="DP46" s="9">
        <v>3929.974991068239</v>
      </c>
      <c r="DQ46" s="9">
        <v>4259.4385285575991</v>
      </c>
      <c r="DR46" s="9">
        <v>4042.6313855200292</v>
      </c>
      <c r="DS46" s="9">
        <v>4498.8303041209283</v>
      </c>
      <c r="DT46" s="9">
        <v>5036.2610797743755</v>
      </c>
      <c r="DU46" s="9">
        <v>4648.5682409817773</v>
      </c>
      <c r="DV46" s="9">
        <v>4506.9406886605375</v>
      </c>
      <c r="DW46" s="9">
        <v>4879.7490414778667</v>
      </c>
      <c r="DX46" s="9">
        <v>6505.3872738361461</v>
      </c>
      <c r="DY46" s="9">
        <v>6171.6489874638382</v>
      </c>
      <c r="DZ46" s="9">
        <v>6394.1096686688634</v>
      </c>
      <c r="EA46" s="9">
        <v>6336.4055299539168</v>
      </c>
      <c r="EB46" s="9">
        <v>6866.2979210375734</v>
      </c>
      <c r="EC46" s="9">
        <v>7512.5208681135227</v>
      </c>
      <c r="ED46" s="9">
        <v>7392.1971252566736</v>
      </c>
      <c r="EE46" s="9">
        <v>7345.439706182412</v>
      </c>
      <c r="EF46" s="9">
        <v>7240.5470635559122</v>
      </c>
      <c r="EG46" s="9">
        <v>6648.1994459833795</v>
      </c>
      <c r="EH46" s="9">
        <v>6522.9208189889468</v>
      </c>
      <c r="EI46" s="9">
        <v>6105.6105610561062</v>
      </c>
      <c r="EJ46" s="9">
        <v>6527.8757939308398</v>
      </c>
      <c r="EK46" s="9">
        <v>6699.2576498279923</v>
      </c>
    </row>
    <row r="47" spans="2:141" ht="16.5" customHeight="1" x14ac:dyDescent="0.35">
      <c r="B47" s="1" t="s">
        <v>13</v>
      </c>
      <c r="C47" s="1" t="s">
        <v>63</v>
      </c>
      <c r="D47" s="1" t="s">
        <v>7</v>
      </c>
      <c r="E47" s="1" t="s">
        <v>59</v>
      </c>
      <c r="F47" s="1" t="s">
        <v>16</v>
      </c>
      <c r="G47" s="9">
        <v>385.60411311053986</v>
      </c>
      <c r="H47" s="9">
        <v>384.29752066115702</v>
      </c>
      <c r="I47" s="9">
        <v>409.90606319385137</v>
      </c>
      <c r="J47" s="9">
        <v>350.92157571376941</v>
      </c>
      <c r="K47" s="9">
        <v>323.22580645161287</v>
      </c>
      <c r="L47" s="9">
        <v>264.19437340153451</v>
      </c>
      <c r="M47" s="9">
        <v>310.88825214899714</v>
      </c>
      <c r="N47" s="9">
        <v>293.77593360995849</v>
      </c>
      <c r="O47" s="9">
        <v>475.34516765285997</v>
      </c>
      <c r="P47" s="9">
        <v>643.25259515570929</v>
      </c>
      <c r="Q47" s="9">
        <v>758.93155258764602</v>
      </c>
      <c r="R47" s="9">
        <v>1005.5632823365786</v>
      </c>
      <c r="S47" s="9">
        <v>1202.7397260273972</v>
      </c>
      <c r="T47" s="9">
        <v>1395.9459459459461</v>
      </c>
      <c r="U47" s="9">
        <v>1411.2021857923498</v>
      </c>
      <c r="V47" s="9">
        <v>1331.8442884492661</v>
      </c>
      <c r="W47" s="9">
        <v>1421.1058664868508</v>
      </c>
      <c r="X47" s="9">
        <v>1453.3426183844012</v>
      </c>
      <c r="Y47" s="9">
        <v>1575.1121076233183</v>
      </c>
      <c r="Z47" s="9">
        <v>1525.5867641400537</v>
      </c>
      <c r="AA47" s="9">
        <v>1468.3840749414521</v>
      </c>
      <c r="AB47" s="9">
        <v>1482.8738512949039</v>
      </c>
      <c r="AC47" s="9">
        <v>1442.3480083857444</v>
      </c>
      <c r="AD47" s="9">
        <v>1554.2222222222222</v>
      </c>
      <c r="AE47" s="9">
        <v>1458.2267689684568</v>
      </c>
      <c r="AF47" s="9">
        <v>1585.7345299952763</v>
      </c>
      <c r="AG47" s="9">
        <v>1579.9151343705798</v>
      </c>
      <c r="AH47" s="9">
        <v>1486.1976847729297</v>
      </c>
      <c r="AI47" s="9">
        <v>1563.1431244153416</v>
      </c>
      <c r="AJ47" s="9">
        <v>1563.288183092013</v>
      </c>
      <c r="AK47" s="9">
        <v>1563.9481000926785</v>
      </c>
      <c r="AL47" s="9">
        <v>1619.1162343900098</v>
      </c>
      <c r="AM47" s="9">
        <v>1678.342377898372</v>
      </c>
      <c r="AN47" s="9">
        <v>1505.9616381544843</v>
      </c>
      <c r="AO47" s="9">
        <v>1301.1335633316905</v>
      </c>
      <c r="AP47" s="9">
        <v>1372.3872387238723</v>
      </c>
      <c r="AQ47" s="9">
        <v>1301.9390581717453</v>
      </c>
      <c r="AR47" s="9">
        <v>1363.109048723898</v>
      </c>
      <c r="AS47" s="9">
        <v>1806.1408789885611</v>
      </c>
      <c r="AT47" s="9">
        <v>2490.6600249066</v>
      </c>
      <c r="AU47" s="9">
        <v>2717.7269919703522</v>
      </c>
      <c r="AV47" s="9">
        <v>2078.4128483703353</v>
      </c>
      <c r="AW47" s="9">
        <v>1841.0041841004183</v>
      </c>
      <c r="AX47" s="9">
        <v>1883.6333193804942</v>
      </c>
      <c r="AY47" s="9">
        <v>2139.0374331550802</v>
      </c>
      <c r="AZ47" s="9">
        <v>2470.3557312252965</v>
      </c>
      <c r="BA47" s="9">
        <v>2712.9679869777538</v>
      </c>
      <c r="BB47" s="9">
        <v>2866.9724770642201</v>
      </c>
      <c r="BC47" s="9">
        <v>2805.8361391694725</v>
      </c>
      <c r="BD47" s="9">
        <v>2763.9579878385848</v>
      </c>
      <c r="BE47" s="9">
        <v>2852.2532800912722</v>
      </c>
      <c r="BF47" s="9">
        <v>2805.8361391694725</v>
      </c>
      <c r="BG47" s="9">
        <v>2842.5241614553725</v>
      </c>
      <c r="BH47" s="9">
        <v>2835.8208955223881</v>
      </c>
      <c r="BI47" s="9">
        <v>2343.292325717633</v>
      </c>
      <c r="BJ47" s="9">
        <v>2390.914524805738</v>
      </c>
      <c r="BK47" s="9">
        <v>2673.4563971992361</v>
      </c>
      <c r="BL47" s="9">
        <v>2821.3166144200627</v>
      </c>
      <c r="BM47" s="9">
        <v>2807.23643169058</v>
      </c>
      <c r="BN47" s="9">
        <v>2509.7601784718349</v>
      </c>
      <c r="BO47" s="9">
        <v>2441.6711882799782</v>
      </c>
      <c r="BP47" s="9">
        <v>2930.8323563892145</v>
      </c>
      <c r="BQ47" s="9">
        <v>2883.0752802989855</v>
      </c>
      <c r="BR47" s="9">
        <v>2850.1228501228497</v>
      </c>
      <c r="BS47" s="9">
        <v>3171.4568880079291</v>
      </c>
      <c r="BT47" s="9">
        <v>3458.498023715415</v>
      </c>
      <c r="BU47" s="9">
        <v>3637.2453928225027</v>
      </c>
      <c r="BV47" s="9">
        <v>4073.3197556008149</v>
      </c>
      <c r="BW47" s="9">
        <v>4207.9207920792078</v>
      </c>
      <c r="BX47" s="9">
        <v>3984.0637450199206</v>
      </c>
      <c r="BY47" s="9">
        <v>3759.3984962406012</v>
      </c>
      <c r="BZ47" s="9">
        <v>4139.834406623735</v>
      </c>
      <c r="CA47" s="9">
        <v>3989.9202015959686</v>
      </c>
      <c r="CB47" s="9">
        <v>4422.9149115417013</v>
      </c>
      <c r="CC47" s="9">
        <v>5129.3487957181087</v>
      </c>
      <c r="CD47" s="9">
        <v>5378.753922008068</v>
      </c>
      <c r="CE47" s="9">
        <v>5530.9734513274343</v>
      </c>
      <c r="CF47" s="9">
        <v>5077.1730300568643</v>
      </c>
      <c r="CG47" s="9">
        <v>4695.7175056348615</v>
      </c>
      <c r="CH47" s="9">
        <v>4352.3676880222847</v>
      </c>
      <c r="CI47" s="9">
        <v>4133.597883597884</v>
      </c>
      <c r="CJ47" s="9">
        <v>4057.1243102888675</v>
      </c>
      <c r="CK47" s="9">
        <v>3621.0892236384707</v>
      </c>
      <c r="CL47" s="9">
        <v>3200.2048131080387</v>
      </c>
      <c r="CM47" s="9">
        <v>3130.4783370899077</v>
      </c>
      <c r="CN47" s="9">
        <v>3170.1749936596498</v>
      </c>
      <c r="CO47" s="9">
        <v>3541.0764872521249</v>
      </c>
      <c r="CP47" s="9">
        <v>3679.7173977038565</v>
      </c>
      <c r="CQ47" s="9">
        <v>4058.694973462379</v>
      </c>
      <c r="CR47" s="9">
        <v>4142.7660930529</v>
      </c>
      <c r="CS47" s="9">
        <v>3884.0752913056467</v>
      </c>
      <c r="CT47" s="9">
        <v>4213.9384116693682</v>
      </c>
      <c r="CU47" s="9">
        <v>4120.4437400950874</v>
      </c>
      <c r="CV47" s="9">
        <v>3899.220155968806</v>
      </c>
      <c r="CW47" s="9">
        <v>4104.8310704136411</v>
      </c>
      <c r="CX47" s="9">
        <v>4079.0712268591155</v>
      </c>
      <c r="CY47" s="9">
        <v>3950.167122455181</v>
      </c>
      <c r="CZ47" s="9">
        <v>3996.3110974485089</v>
      </c>
      <c r="DA47" s="9">
        <v>3810.0820633059789</v>
      </c>
      <c r="DB47" s="9">
        <v>3441.8850939899389</v>
      </c>
      <c r="DC47" s="9">
        <v>3284.4871147043959</v>
      </c>
      <c r="DD47" s="9">
        <v>3523.0352303523036</v>
      </c>
      <c r="DE47" s="9">
        <v>3375.7465593352376</v>
      </c>
      <c r="DF47" s="9">
        <v>3488.0601019586802</v>
      </c>
      <c r="DG47" s="9">
        <v>3307.0465530399388</v>
      </c>
      <c r="DH47" s="9">
        <v>3403.1413612565448</v>
      </c>
      <c r="DI47" s="9">
        <v>3217.8217821782177</v>
      </c>
      <c r="DJ47" s="9">
        <v>3191.7505524183644</v>
      </c>
      <c r="DK47" s="9">
        <v>3173.0534537466438</v>
      </c>
      <c r="DL47" s="9">
        <v>2963.9762881896945</v>
      </c>
      <c r="DM47" s="9">
        <v>2450.0565397663022</v>
      </c>
      <c r="DN47" s="9">
        <v>2467.7296886864087</v>
      </c>
      <c r="DO47" s="9">
        <v>2339.3917581428827</v>
      </c>
      <c r="DP47" s="9">
        <v>2590.2107895677027</v>
      </c>
      <c r="DQ47" s="9">
        <v>2807.3572120038721</v>
      </c>
      <c r="DR47" s="9">
        <v>2664.4615950018374</v>
      </c>
      <c r="DS47" s="9">
        <v>2879.2513946373942</v>
      </c>
      <c r="DT47" s="9">
        <v>3223.2070910555999</v>
      </c>
      <c r="DU47" s="9">
        <v>3161.0264038676087</v>
      </c>
      <c r="DV47" s="9">
        <v>3064.7196682891654</v>
      </c>
      <c r="DW47" s="9">
        <v>3311.2582781456949</v>
      </c>
      <c r="DX47" s="9">
        <v>4675.7471030697297</v>
      </c>
      <c r="DY47" s="9">
        <v>4435.872709739634</v>
      </c>
      <c r="DZ47" s="9">
        <v>4456.5006781631473</v>
      </c>
      <c r="EA47" s="9">
        <v>4416.2826420890933</v>
      </c>
      <c r="EB47" s="9">
        <v>4768.2624451649817</v>
      </c>
      <c r="EC47" s="9">
        <v>5217.0283806343905</v>
      </c>
      <c r="ED47" s="9">
        <v>5133.4702258726902</v>
      </c>
      <c r="EE47" s="9">
        <v>5100.9997959600087</v>
      </c>
      <c r="EF47" s="9">
        <v>5028.1576830249396</v>
      </c>
      <c r="EG47" s="9">
        <v>4616.8051708217909</v>
      </c>
      <c r="EH47" s="9">
        <v>4529.8061242978802</v>
      </c>
      <c r="EI47" s="9">
        <v>4290.4290429042903</v>
      </c>
      <c r="EJ47" s="9">
        <v>4587.1559633027518</v>
      </c>
      <c r="EK47" s="9">
        <v>4707.5864566358869</v>
      </c>
    </row>
    <row r="48" spans="2:141" ht="16.5" customHeight="1" x14ac:dyDescent="0.35">
      <c r="B48" s="1" t="s">
        <v>13</v>
      </c>
      <c r="C48" s="1" t="s">
        <v>62</v>
      </c>
      <c r="D48" s="1" t="s">
        <v>5</v>
      </c>
      <c r="E48" s="1" t="s">
        <v>11</v>
      </c>
      <c r="F48" s="1" t="s">
        <v>12</v>
      </c>
      <c r="G48" s="9">
        <v>2035.9897172236504</v>
      </c>
      <c r="H48" s="9">
        <v>1878.5123966942149</v>
      </c>
      <c r="I48" s="9">
        <v>2117.4210076857385</v>
      </c>
      <c r="J48" s="9">
        <v>1867.0039754246477</v>
      </c>
      <c r="K48" s="9">
        <v>1732.9032258064515</v>
      </c>
      <c r="L48" s="9">
        <v>1479.5396419437341</v>
      </c>
      <c r="M48" s="9">
        <v>1823.2091690544412</v>
      </c>
      <c r="N48" s="9">
        <v>1601.936376210235</v>
      </c>
      <c r="O48" s="9">
        <v>2287.639710716634</v>
      </c>
      <c r="P48" s="9">
        <v>2812.456747404844</v>
      </c>
      <c r="Q48" s="9">
        <v>3104.1736227045076</v>
      </c>
      <c r="R48" s="9">
        <v>2873.4353268428372</v>
      </c>
      <c r="S48" s="9">
        <v>3537.6712328767126</v>
      </c>
      <c r="T48" s="9">
        <v>4187.8378378378375</v>
      </c>
      <c r="U48" s="9">
        <v>3881.1475409836066</v>
      </c>
      <c r="V48" s="9">
        <v>3589.661774090619</v>
      </c>
      <c r="W48" s="9">
        <v>3639.5819285232633</v>
      </c>
      <c r="X48" s="9">
        <v>3640.3203342618385</v>
      </c>
      <c r="Y48" s="9">
        <v>3821.7488789237664</v>
      </c>
      <c r="Z48" s="9">
        <v>3183.9168911119659</v>
      </c>
      <c r="AA48" s="9">
        <v>3174.0827478532397</v>
      </c>
      <c r="AB48" s="9">
        <v>3293.6507936507933</v>
      </c>
      <c r="AC48" s="9">
        <v>3307.7568134171911</v>
      </c>
      <c r="AD48" s="9">
        <v>3500</v>
      </c>
      <c r="AE48" s="9">
        <v>3361.4663256606991</v>
      </c>
      <c r="AF48" s="9">
        <v>3720.8313651393482</v>
      </c>
      <c r="AG48" s="9">
        <v>3709.0994813767093</v>
      </c>
      <c r="AH48" s="9">
        <v>3507.5690115761354</v>
      </c>
      <c r="AI48" s="9">
        <v>3686.6230121608983</v>
      </c>
      <c r="AJ48" s="9">
        <v>3685.6609061186359</v>
      </c>
      <c r="AK48" s="9">
        <v>3663.1139944392958</v>
      </c>
      <c r="AL48" s="9">
        <v>3796.3496637848225</v>
      </c>
      <c r="AM48" s="9">
        <v>3990.626541687222</v>
      </c>
      <c r="AN48" s="9">
        <v>4291.8610679108342</v>
      </c>
      <c r="AO48" s="9">
        <v>4128.1419418432724</v>
      </c>
      <c r="AP48" s="9">
        <v>4661.166116611661</v>
      </c>
      <c r="AQ48" s="9">
        <v>4709.1412742382272</v>
      </c>
      <c r="AR48" s="9">
        <v>5176.3341067285382</v>
      </c>
      <c r="AS48" s="9">
        <v>7224.5635159542444</v>
      </c>
      <c r="AT48" s="9">
        <v>9713.5740971357409</v>
      </c>
      <c r="AU48" s="9">
        <v>9882.6436071649168</v>
      </c>
      <c r="AV48" s="9">
        <v>7557.8649031648556</v>
      </c>
      <c r="AW48" s="9">
        <v>6485.3556485355648</v>
      </c>
      <c r="AX48" s="9">
        <v>6697.3629133528675</v>
      </c>
      <c r="AY48" s="9">
        <v>7130.1247771835997</v>
      </c>
      <c r="AZ48" s="9">
        <v>7905.138339920949</v>
      </c>
      <c r="BA48" s="9">
        <v>8681.4975583288124</v>
      </c>
      <c r="BB48" s="9">
        <v>9174.3119266055055</v>
      </c>
      <c r="BC48" s="9">
        <v>8978.6756453423113</v>
      </c>
      <c r="BD48" s="9">
        <v>8291.8739635157544</v>
      </c>
      <c r="BE48" s="9">
        <v>7701.0838562464351</v>
      </c>
      <c r="BF48" s="9">
        <v>7575.757575757576</v>
      </c>
      <c r="BG48" s="9">
        <v>8243.3200682205807</v>
      </c>
      <c r="BH48" s="9">
        <v>8955.2238805970155</v>
      </c>
      <c r="BI48" s="9">
        <v>9080.2577621558285</v>
      </c>
      <c r="BJ48" s="9">
        <v>9264.7937836222354</v>
      </c>
      <c r="BK48" s="9">
        <v>10184.595798854234</v>
      </c>
      <c r="BL48" s="9">
        <v>10344.827586206897</v>
      </c>
      <c r="BM48" s="9">
        <v>10605.115408608859</v>
      </c>
      <c r="BN48" s="9">
        <v>9481.3162297824874</v>
      </c>
      <c r="BO48" s="9">
        <v>9766.6847531199128</v>
      </c>
      <c r="BP48" s="9">
        <v>11430.246189917936</v>
      </c>
      <c r="BQ48" s="9">
        <v>10678.056593699946</v>
      </c>
      <c r="BR48" s="9">
        <v>10319.410319410319</v>
      </c>
      <c r="BS48" s="9">
        <v>11397.423191278494</v>
      </c>
      <c r="BT48" s="9">
        <v>11363.636363636364</v>
      </c>
      <c r="BU48" s="9">
        <v>11154.219204655676</v>
      </c>
      <c r="BV48" s="9">
        <v>12219.959266802443</v>
      </c>
      <c r="BW48" s="9">
        <v>13267.326732673268</v>
      </c>
      <c r="BX48" s="9">
        <v>12040.725984949093</v>
      </c>
      <c r="BY48" s="9">
        <v>11695.906432748538</v>
      </c>
      <c r="BZ48" s="9">
        <v>12879.484820607177</v>
      </c>
      <c r="CA48" s="9">
        <v>12179.756404871903</v>
      </c>
      <c r="CB48" s="9">
        <v>12215.669755686604</v>
      </c>
      <c r="CC48" s="9">
        <v>12934.879571810883</v>
      </c>
      <c r="CD48" s="9">
        <v>12998.655311519498</v>
      </c>
      <c r="CE48" s="9">
        <v>12831.858407079648</v>
      </c>
      <c r="CF48" s="9">
        <v>11779.041429731924</v>
      </c>
      <c r="CG48" s="9">
        <v>10894.064613072878</v>
      </c>
      <c r="CH48" s="9">
        <v>10097.493036211699</v>
      </c>
      <c r="CI48" s="9">
        <v>9920.6349206349205</v>
      </c>
      <c r="CJ48" s="9">
        <v>9737.0983446932823</v>
      </c>
      <c r="CK48" s="9">
        <v>8690.6141367323289</v>
      </c>
      <c r="CL48" s="9">
        <v>7680.4915514592931</v>
      </c>
      <c r="CM48" s="9">
        <v>7513.1480090157775</v>
      </c>
      <c r="CN48" s="9">
        <v>7608.4199847831596</v>
      </c>
      <c r="CO48" s="9">
        <v>8498.5835694051002</v>
      </c>
      <c r="CP48" s="9">
        <v>8831.3217544892559</v>
      </c>
      <c r="CQ48" s="9">
        <v>9678.4264751795199</v>
      </c>
      <c r="CR48" s="9">
        <v>10197.578075207139</v>
      </c>
      <c r="CS48" s="9">
        <v>9859.5757394681805</v>
      </c>
      <c r="CT48" s="9">
        <v>10696.920583468396</v>
      </c>
      <c r="CU48" s="9">
        <v>10459.587955625992</v>
      </c>
      <c r="CV48" s="9">
        <v>10197.960407918416</v>
      </c>
      <c r="CW48" s="9">
        <v>11367.224502683928</v>
      </c>
      <c r="CX48" s="9">
        <v>11295.889551302165</v>
      </c>
      <c r="CY48" s="9">
        <v>10938.924339106654</v>
      </c>
      <c r="CZ48" s="9">
        <v>11066.707654472793</v>
      </c>
      <c r="DA48" s="9">
        <v>10550.996483001172</v>
      </c>
      <c r="DB48" s="9">
        <v>9531.3741064336773</v>
      </c>
      <c r="DC48" s="9">
        <v>9095.5027791814045</v>
      </c>
      <c r="DD48" s="9">
        <v>9756.0975609756097</v>
      </c>
      <c r="DE48" s="9">
        <v>9348.2212412360423</v>
      </c>
      <c r="DF48" s="9">
        <v>9659.2433592701909</v>
      </c>
      <c r="DG48" s="9">
        <v>9157.9750699567539</v>
      </c>
      <c r="DH48" s="9">
        <v>9424.0837696335075</v>
      </c>
      <c r="DI48" s="9">
        <v>8910.8910891089108</v>
      </c>
      <c r="DJ48" s="9">
        <v>8838.6938374662404</v>
      </c>
      <c r="DK48" s="9">
        <v>8786.9172565291665</v>
      </c>
      <c r="DL48" s="9">
        <v>8207.934336525308</v>
      </c>
      <c r="DM48" s="9">
        <v>6784.7719562759139</v>
      </c>
      <c r="DN48" s="9">
        <v>6833.7129840546704</v>
      </c>
      <c r="DO48" s="9">
        <v>6478.3156379341362</v>
      </c>
      <c r="DP48" s="9">
        <v>6966.7738478027868</v>
      </c>
      <c r="DQ48" s="9">
        <v>8034.849951597289</v>
      </c>
      <c r="DR48" s="9">
        <v>7625.8728408673278</v>
      </c>
      <c r="DS48" s="9">
        <v>8457.8009717473451</v>
      </c>
      <c r="DT48" s="9">
        <v>9468.1708299758247</v>
      </c>
      <c r="DU48" s="9">
        <v>12644.105615470435</v>
      </c>
      <c r="DV48" s="9">
        <v>13106.183522624842</v>
      </c>
      <c r="DW48" s="9">
        <v>14761.240850470545</v>
      </c>
      <c r="DX48" s="9">
        <v>21345.801992274854</v>
      </c>
      <c r="DY48" s="9">
        <v>19479.267116682739</v>
      </c>
      <c r="DZ48" s="9">
        <v>19569.850804107733</v>
      </c>
      <c r="EA48" s="9">
        <v>19393.241167434717</v>
      </c>
      <c r="EB48" s="9">
        <v>20026.702269692923</v>
      </c>
      <c r="EC48" s="9">
        <v>21911.519198664442</v>
      </c>
      <c r="ED48" s="9">
        <v>21971.252566735111</v>
      </c>
      <c r="EE48" s="9">
        <v>21832.279126708836</v>
      </c>
      <c r="EF48" s="9">
        <v>21520.514883346739</v>
      </c>
      <c r="EG48" s="9">
        <v>19759.926131117267</v>
      </c>
      <c r="EH48" s="9">
        <v>19387.570211994927</v>
      </c>
      <c r="EI48" s="9">
        <v>17821.782178217822</v>
      </c>
      <c r="EJ48" s="9">
        <v>19054.340155257585</v>
      </c>
      <c r="EK48" s="9">
        <v>19554.58989679522</v>
      </c>
    </row>
    <row r="49" spans="2:141" ht="16.5" customHeight="1" x14ac:dyDescent="0.35">
      <c r="B49" s="1" t="s">
        <v>13</v>
      </c>
      <c r="C49" s="1" t="s">
        <v>63</v>
      </c>
      <c r="D49" s="1" t="s">
        <v>5</v>
      </c>
      <c r="E49" s="1" t="s">
        <v>11</v>
      </c>
      <c r="F49" s="1" t="s">
        <v>12</v>
      </c>
      <c r="G49" s="9">
        <v>2035.9897172236504</v>
      </c>
      <c r="H49" s="9">
        <v>1878.5123966942149</v>
      </c>
      <c r="I49" s="9">
        <v>2117.4210076857385</v>
      </c>
      <c r="J49" s="9">
        <v>1867.0039754246477</v>
      </c>
      <c r="K49" s="9">
        <v>1732.9032258064515</v>
      </c>
      <c r="L49" s="9">
        <v>1479.5396419437341</v>
      </c>
      <c r="M49" s="9">
        <v>1823.2091690544412</v>
      </c>
      <c r="N49" s="9">
        <v>1601.936376210235</v>
      </c>
      <c r="O49" s="9">
        <v>2287.639710716634</v>
      </c>
      <c r="P49" s="9">
        <v>2812.456747404844</v>
      </c>
      <c r="Q49" s="9">
        <v>3104.1736227045076</v>
      </c>
      <c r="R49" s="9">
        <v>2873.4353268428372</v>
      </c>
      <c r="S49" s="9">
        <v>3537.6712328767126</v>
      </c>
      <c r="T49" s="9">
        <v>4187.8378378378375</v>
      </c>
      <c r="U49" s="9">
        <v>3881.1475409836066</v>
      </c>
      <c r="V49" s="9">
        <v>3589.661774090619</v>
      </c>
      <c r="W49" s="9">
        <v>3639.5819285232633</v>
      </c>
      <c r="X49" s="9">
        <v>3640.3203342618385</v>
      </c>
      <c r="Y49" s="9">
        <v>3821.7488789237664</v>
      </c>
      <c r="Z49" s="9">
        <v>3183.9168911119659</v>
      </c>
      <c r="AA49" s="9">
        <v>3174.0827478532397</v>
      </c>
      <c r="AB49" s="9">
        <v>3293.6507936507933</v>
      </c>
      <c r="AC49" s="9">
        <v>3307.7568134171911</v>
      </c>
      <c r="AD49" s="9">
        <v>3500</v>
      </c>
      <c r="AE49" s="9">
        <v>3361.4663256606991</v>
      </c>
      <c r="AF49" s="9">
        <v>3720.8313651393482</v>
      </c>
      <c r="AG49" s="9">
        <v>3709.0994813767093</v>
      </c>
      <c r="AH49" s="9">
        <v>3507.5690115761354</v>
      </c>
      <c r="AI49" s="9">
        <v>3686.6230121608983</v>
      </c>
      <c r="AJ49" s="9">
        <v>3685.6609061186359</v>
      </c>
      <c r="AK49" s="9">
        <v>3663.1139944392958</v>
      </c>
      <c r="AL49" s="9">
        <v>3796.3496637848225</v>
      </c>
      <c r="AM49" s="9">
        <v>3990.626541687222</v>
      </c>
      <c r="AN49" s="9">
        <v>4291.8610679108342</v>
      </c>
      <c r="AO49" s="9">
        <v>4128.1419418432724</v>
      </c>
      <c r="AP49" s="9">
        <v>4661.166116611661</v>
      </c>
      <c r="AQ49" s="9">
        <v>4709.1412742382272</v>
      </c>
      <c r="AR49" s="9">
        <v>5176.3341067285382</v>
      </c>
      <c r="AS49" s="9">
        <v>7224.5635159542444</v>
      </c>
      <c r="AT49" s="9">
        <v>9713.5740971357409</v>
      </c>
      <c r="AU49" s="9">
        <v>9882.6436071649168</v>
      </c>
      <c r="AV49" s="9">
        <v>7557.8649031648556</v>
      </c>
      <c r="AW49" s="9">
        <v>6485.3556485355648</v>
      </c>
      <c r="AX49" s="9">
        <v>6697.3629133528675</v>
      </c>
      <c r="AY49" s="9">
        <v>7130.1247771835997</v>
      </c>
      <c r="AZ49" s="9">
        <v>7905.138339920949</v>
      </c>
      <c r="BA49" s="9">
        <v>8681.4975583288124</v>
      </c>
      <c r="BB49" s="9">
        <v>9174.3119266055055</v>
      </c>
      <c r="BC49" s="9">
        <v>8978.6756453423113</v>
      </c>
      <c r="BD49" s="9">
        <v>8291.8739635157544</v>
      </c>
      <c r="BE49" s="9">
        <v>7701.0838562464351</v>
      </c>
      <c r="BF49" s="9">
        <v>7575.757575757576</v>
      </c>
      <c r="BG49" s="9">
        <v>8243.3200682205807</v>
      </c>
      <c r="BH49" s="9">
        <v>8955.2238805970155</v>
      </c>
      <c r="BI49" s="9">
        <v>9080.2577621558285</v>
      </c>
      <c r="BJ49" s="9">
        <v>9264.7937836222354</v>
      </c>
      <c r="BK49" s="9">
        <v>10184.595798854234</v>
      </c>
      <c r="BL49" s="9">
        <v>10344.827586206897</v>
      </c>
      <c r="BM49" s="9">
        <v>10605.115408608859</v>
      </c>
      <c r="BN49" s="9">
        <v>9481.3162297824874</v>
      </c>
      <c r="BO49" s="9">
        <v>9766.6847531199128</v>
      </c>
      <c r="BP49" s="9">
        <v>11430.246189917936</v>
      </c>
      <c r="BQ49" s="9">
        <v>10678.056593699946</v>
      </c>
      <c r="BR49" s="9">
        <v>10319.410319410319</v>
      </c>
      <c r="BS49" s="9">
        <v>11397.423191278494</v>
      </c>
      <c r="BT49" s="9">
        <v>11363.636363636364</v>
      </c>
      <c r="BU49" s="9">
        <v>11154.219204655676</v>
      </c>
      <c r="BV49" s="9">
        <v>12219.959266802443</v>
      </c>
      <c r="BW49" s="9">
        <v>13267.326732673268</v>
      </c>
      <c r="BX49" s="9">
        <v>12040.725984949093</v>
      </c>
      <c r="BY49" s="9">
        <v>11695.906432748538</v>
      </c>
      <c r="BZ49" s="9">
        <v>12879.484820607177</v>
      </c>
      <c r="CA49" s="9">
        <v>12179.756404871903</v>
      </c>
      <c r="CB49" s="9">
        <v>12215.669755686604</v>
      </c>
      <c r="CC49" s="9">
        <v>12934.879571810883</v>
      </c>
      <c r="CD49" s="9">
        <v>12998.655311519498</v>
      </c>
      <c r="CE49" s="9">
        <v>12831.858407079648</v>
      </c>
      <c r="CF49" s="9">
        <v>11779.041429731924</v>
      </c>
      <c r="CG49" s="9">
        <v>10894.064613072878</v>
      </c>
      <c r="CH49" s="9">
        <v>10097.493036211699</v>
      </c>
      <c r="CI49" s="9">
        <v>9920.6349206349205</v>
      </c>
      <c r="CJ49" s="9">
        <v>9737.0983446932823</v>
      </c>
      <c r="CK49" s="9">
        <v>8690.6141367323289</v>
      </c>
      <c r="CL49" s="9">
        <v>7680.4915514592931</v>
      </c>
      <c r="CM49" s="9">
        <v>7513.1480090157775</v>
      </c>
      <c r="CN49" s="9">
        <v>7608.4199847831596</v>
      </c>
      <c r="CO49" s="9">
        <v>8498.5835694051002</v>
      </c>
      <c r="CP49" s="9">
        <v>8831.3217544892559</v>
      </c>
      <c r="CQ49" s="9">
        <v>9678.4264751795199</v>
      </c>
      <c r="CR49" s="9">
        <v>10197.578075207139</v>
      </c>
      <c r="CS49" s="9">
        <v>9859.5757394681805</v>
      </c>
      <c r="CT49" s="9">
        <v>10696.920583468396</v>
      </c>
      <c r="CU49" s="9">
        <v>10459.587955625992</v>
      </c>
      <c r="CV49" s="9">
        <v>10197.960407918416</v>
      </c>
      <c r="CW49" s="9">
        <v>11051.468266498265</v>
      </c>
      <c r="CX49" s="9">
        <v>10982.114841543773</v>
      </c>
      <c r="CY49" s="9">
        <v>10635.065329687026</v>
      </c>
      <c r="CZ49" s="9">
        <v>10759.299108515217</v>
      </c>
      <c r="DA49" s="9">
        <v>10257.91324736225</v>
      </c>
      <c r="DB49" s="9">
        <v>9266.6137145882967</v>
      </c>
      <c r="DC49" s="9">
        <v>8842.8499242041435</v>
      </c>
      <c r="DD49" s="9">
        <v>9485.0948509485097</v>
      </c>
      <c r="DE49" s="9">
        <v>9088.5484289794858</v>
      </c>
      <c r="DF49" s="9">
        <v>9390.9310437349086</v>
      </c>
      <c r="DG49" s="9">
        <v>8903.5868735690656</v>
      </c>
      <c r="DH49" s="9">
        <v>9162.3036649214664</v>
      </c>
      <c r="DI49" s="9">
        <v>8663.3663366336641</v>
      </c>
      <c r="DJ49" s="9">
        <v>8593.1745642032893</v>
      </c>
      <c r="DK49" s="9">
        <v>8542.8362216255791</v>
      </c>
      <c r="DL49" s="9">
        <v>7979.936160510716</v>
      </c>
      <c r="DM49" s="9">
        <v>6596.3060686015833</v>
      </c>
      <c r="DN49" s="9">
        <v>6643.8876233864848</v>
      </c>
      <c r="DO49" s="9">
        <v>6298.3624257693</v>
      </c>
      <c r="DP49" s="9">
        <v>7056.0914612361557</v>
      </c>
      <c r="DQ49" s="9">
        <v>7938.0445304937075</v>
      </c>
      <c r="DR49" s="9">
        <v>7533.994854832782</v>
      </c>
      <c r="DS49" s="9">
        <v>8277.8477595825079</v>
      </c>
      <c r="DT49" s="9">
        <v>9266.7203867848493</v>
      </c>
      <c r="DU49" s="9">
        <v>12272.220156191892</v>
      </c>
      <c r="DV49" s="9">
        <v>12709.572742022716</v>
      </c>
      <c r="DW49" s="9">
        <v>14290.693621470895</v>
      </c>
      <c r="DX49" s="9">
        <v>19922.748526123196</v>
      </c>
      <c r="DY49" s="9">
        <v>18900.675024108004</v>
      </c>
      <c r="DZ49" s="9">
        <v>18988.568106956016</v>
      </c>
      <c r="EA49" s="9">
        <v>18817.204301075268</v>
      </c>
      <c r="EB49" s="9">
        <v>20026.702269692923</v>
      </c>
      <c r="EC49" s="9">
        <v>21911.519198664442</v>
      </c>
      <c r="ED49" s="9">
        <v>21971.252566735111</v>
      </c>
      <c r="EE49" s="9">
        <v>21832.279126708836</v>
      </c>
      <c r="EF49" s="9">
        <v>21520.514883346739</v>
      </c>
      <c r="EG49" s="9">
        <v>19759.926131117267</v>
      </c>
      <c r="EH49" s="9">
        <v>19387.570211994927</v>
      </c>
      <c r="EI49" s="9">
        <v>17821.782178217822</v>
      </c>
      <c r="EJ49" s="9">
        <v>19054.340155257585</v>
      </c>
      <c r="EK49" s="9">
        <v>19554.58989679522</v>
      </c>
    </row>
    <row r="50" spans="2:141" ht="16.5" customHeight="1" x14ac:dyDescent="0.35">
      <c r="B50" s="1" t="s">
        <v>13</v>
      </c>
      <c r="C50" s="1" t="s">
        <v>62</v>
      </c>
      <c r="D50" s="1" t="s">
        <v>5</v>
      </c>
      <c r="E50" s="1" t="s">
        <v>11</v>
      </c>
      <c r="F50" s="1" t="s">
        <v>16</v>
      </c>
      <c r="G50" s="9">
        <v>1416.4524421593831</v>
      </c>
      <c r="H50" s="9">
        <v>1404.9586776859505</v>
      </c>
      <c r="I50" s="9">
        <v>1500</v>
      </c>
      <c r="J50" s="9">
        <v>970.72641850379478</v>
      </c>
      <c r="K50" s="9">
        <v>933.22580645161293</v>
      </c>
      <c r="L50" s="9">
        <v>792.83887468030684</v>
      </c>
      <c r="M50" s="9">
        <v>976.7908309455587</v>
      </c>
      <c r="N50" s="9">
        <v>858.09128630705391</v>
      </c>
      <c r="O50" s="9">
        <v>1222.5509533201841</v>
      </c>
      <c r="P50" s="9">
        <v>1429.7577854671279</v>
      </c>
      <c r="Q50" s="9">
        <v>1552.2537562604341</v>
      </c>
      <c r="R50" s="9">
        <v>1867.8720445062588</v>
      </c>
      <c r="S50" s="9">
        <v>2405.821917808219</v>
      </c>
      <c r="T50" s="9">
        <v>2791.8918918918921</v>
      </c>
      <c r="U50" s="9">
        <v>2610.9972677595629</v>
      </c>
      <c r="V50" s="9">
        <v>2610.7211231652841</v>
      </c>
      <c r="W50" s="9">
        <v>2646.9993256911662</v>
      </c>
      <c r="X50" s="9">
        <v>2647.2841225626744</v>
      </c>
      <c r="Y50" s="9">
        <v>2779.5216741405079</v>
      </c>
      <c r="Z50" s="9">
        <v>2476.3370527125817</v>
      </c>
      <c r="AA50" s="9">
        <v>2468.7743950039035</v>
      </c>
      <c r="AB50" s="9">
        <v>2561.8212197159564</v>
      </c>
      <c r="AC50" s="9">
        <v>2572.7463312368977</v>
      </c>
      <c r="AD50" s="9">
        <v>2722.2222222222222</v>
      </c>
      <c r="AE50" s="9">
        <v>2614.6632566069907</v>
      </c>
      <c r="AF50" s="9">
        <v>2894.189891355692</v>
      </c>
      <c r="AG50" s="9">
        <v>2884.9599245638851</v>
      </c>
      <c r="AH50" s="9">
        <v>2727.9608192341943</v>
      </c>
      <c r="AI50" s="9">
        <v>2867.1655753040227</v>
      </c>
      <c r="AJ50" s="9">
        <v>2866.4175618869685</v>
      </c>
      <c r="AK50" s="9">
        <v>2848.9341983317886</v>
      </c>
      <c r="AL50" s="9">
        <v>2952.9298751200772</v>
      </c>
      <c r="AM50" s="9">
        <v>3104.0947212629499</v>
      </c>
      <c r="AN50" s="9">
        <v>3261.7936754795228</v>
      </c>
      <c r="AO50" s="9">
        <v>3101.0349926071958</v>
      </c>
      <c r="AP50" s="9">
        <v>3460.9460946094609</v>
      </c>
      <c r="AQ50" s="9">
        <v>3490.3047091412745</v>
      </c>
      <c r="AR50" s="9">
        <v>3690.8352668213456</v>
      </c>
      <c r="AS50" s="9">
        <v>5117.3991571342567</v>
      </c>
      <c r="AT50" s="9">
        <v>6226.6500622664998</v>
      </c>
      <c r="AU50" s="9">
        <v>6176.6522544780728</v>
      </c>
      <c r="AV50" s="9">
        <v>4723.6655644780349</v>
      </c>
      <c r="AW50" s="9">
        <v>4100.4184100418406</v>
      </c>
      <c r="AX50" s="9">
        <v>4185.8518208455425</v>
      </c>
      <c r="AY50" s="9">
        <v>4456.3279857397501</v>
      </c>
      <c r="AZ50" s="9">
        <v>4940.711462450593</v>
      </c>
      <c r="BA50" s="9">
        <v>5425.9359739555075</v>
      </c>
      <c r="BB50" s="9">
        <v>5733.9449541284403</v>
      </c>
      <c r="BC50" s="9">
        <v>5611.672278338945</v>
      </c>
      <c r="BD50" s="9">
        <v>4975.1243781094527</v>
      </c>
      <c r="BE50" s="9">
        <v>4563.6052481460356</v>
      </c>
      <c r="BF50" s="9">
        <v>4489.3378226711557</v>
      </c>
      <c r="BG50" s="9">
        <v>5400.7959067652082</v>
      </c>
      <c r="BH50" s="9">
        <v>5671.6417910447763</v>
      </c>
      <c r="BI50" s="9">
        <v>5565.3192735793791</v>
      </c>
      <c r="BJ50" s="9">
        <v>5738.1948595337717</v>
      </c>
      <c r="BK50" s="9">
        <v>6238.064926798218</v>
      </c>
      <c r="BL50" s="9">
        <v>6269.5924764890287</v>
      </c>
      <c r="BM50" s="9">
        <v>6238.303181534623</v>
      </c>
      <c r="BN50" s="9">
        <v>5577.2448410485222</v>
      </c>
      <c r="BO50" s="9">
        <v>5697.2327726532831</v>
      </c>
      <c r="BP50" s="9">
        <v>6740.9144196951938</v>
      </c>
      <c r="BQ50" s="9">
        <v>6406.8339562199681</v>
      </c>
      <c r="BR50" s="9">
        <v>6093.3660933660931</v>
      </c>
      <c r="BS50" s="9">
        <v>6144.6977205153626</v>
      </c>
      <c r="BT50" s="9">
        <v>6126.482213438735</v>
      </c>
      <c r="BU50" s="9">
        <v>6013.579049466538</v>
      </c>
      <c r="BV50" s="9">
        <v>6619.1446028513237</v>
      </c>
      <c r="BW50" s="9">
        <v>7326.7326732673264</v>
      </c>
      <c r="BX50" s="9">
        <v>7082.7799911465254</v>
      </c>
      <c r="BY50" s="9">
        <v>7101.0860484544692</v>
      </c>
      <c r="BZ50" s="9">
        <v>8509.6596136154549</v>
      </c>
      <c r="CA50" s="9">
        <v>8399.8320033599339</v>
      </c>
      <c r="CB50" s="9">
        <v>8845.8298230834025</v>
      </c>
      <c r="CC50" s="9">
        <v>9812.6672613737737</v>
      </c>
      <c r="CD50" s="9">
        <v>10085.163603765128</v>
      </c>
      <c r="CE50" s="9">
        <v>9955.7522123893814</v>
      </c>
      <c r="CF50" s="9">
        <v>9138.9114541023555</v>
      </c>
      <c r="CG50" s="9">
        <v>8452.2915101427498</v>
      </c>
      <c r="CH50" s="9">
        <v>7834.2618384401121</v>
      </c>
      <c r="CI50" s="9">
        <v>7771.1640211640215</v>
      </c>
      <c r="CJ50" s="9">
        <v>7627.3937033430702</v>
      </c>
      <c r="CK50" s="9">
        <v>6807.6477404403249</v>
      </c>
      <c r="CL50" s="9">
        <v>6016.3850486431129</v>
      </c>
      <c r="CM50" s="9">
        <v>5885.299273729026</v>
      </c>
      <c r="CN50" s="9">
        <v>5959.9289880801416</v>
      </c>
      <c r="CO50" s="9">
        <v>6657.2237960339944</v>
      </c>
      <c r="CP50" s="9">
        <v>6917.8687076832502</v>
      </c>
      <c r="CQ50" s="9">
        <v>7649.0789884483302</v>
      </c>
      <c r="CR50" s="9">
        <v>8126.1950286806887</v>
      </c>
      <c r="CS50" s="9">
        <v>7768.1505826112934</v>
      </c>
      <c r="CT50" s="9">
        <v>8427.8768233387364</v>
      </c>
      <c r="CU50" s="9">
        <v>8240.8874801901748</v>
      </c>
      <c r="CV50" s="9">
        <v>7798.440311937612</v>
      </c>
      <c r="CW50" s="9">
        <v>8209.6621408272822</v>
      </c>
      <c r="CX50" s="9">
        <v>8158.1424537182311</v>
      </c>
      <c r="CY50" s="9">
        <v>7900.334244910362</v>
      </c>
      <c r="CZ50" s="9">
        <v>7992.6221948970178</v>
      </c>
      <c r="DA50" s="9">
        <v>7620.1641266119577</v>
      </c>
      <c r="DB50" s="9">
        <v>6883.7701879798778</v>
      </c>
      <c r="DC50" s="9">
        <v>6568.9742294087919</v>
      </c>
      <c r="DD50" s="9">
        <v>7046.0704607046073</v>
      </c>
      <c r="DE50" s="9">
        <v>6751.4931186704753</v>
      </c>
      <c r="DF50" s="9">
        <v>6976.1202039173604</v>
      </c>
      <c r="DG50" s="9">
        <v>6614.0931060798775</v>
      </c>
      <c r="DH50" s="9">
        <v>6806.2827225130895</v>
      </c>
      <c r="DI50" s="9">
        <v>6435.6435643564355</v>
      </c>
      <c r="DJ50" s="9">
        <v>6383.5011048367287</v>
      </c>
      <c r="DK50" s="9">
        <v>6346.1069074932875</v>
      </c>
      <c r="DL50" s="9">
        <v>5927.952576379389</v>
      </c>
      <c r="DM50" s="9">
        <v>4900.1130795326044</v>
      </c>
      <c r="DN50" s="9">
        <v>4935.4593773728175</v>
      </c>
      <c r="DO50" s="9">
        <v>4678.7835162857655</v>
      </c>
      <c r="DP50" s="9">
        <v>5180.4215791354054</v>
      </c>
      <c r="DQ50" s="9">
        <v>5614.7144240077441</v>
      </c>
      <c r="DR50" s="9">
        <v>5328.9231900036748</v>
      </c>
      <c r="DS50" s="9">
        <v>6298.3624257693</v>
      </c>
      <c r="DT50" s="9">
        <v>7050.7655116841252</v>
      </c>
      <c r="DU50" s="9">
        <v>9111.1937523242832</v>
      </c>
      <c r="DV50" s="9">
        <v>8833.6037497746529</v>
      </c>
      <c r="DW50" s="9">
        <v>10282.328337399789</v>
      </c>
      <c r="DX50" s="9">
        <v>13315.714576133361</v>
      </c>
      <c r="DY50" s="9">
        <v>12632.594021215044</v>
      </c>
      <c r="DZ50" s="9">
        <v>12400.697539236584</v>
      </c>
      <c r="EA50" s="9">
        <v>12288.786482334868</v>
      </c>
      <c r="EB50" s="9">
        <v>12588.212855235552</v>
      </c>
      <c r="EC50" s="9">
        <v>13772.954924874792</v>
      </c>
      <c r="ED50" s="9">
        <v>13963.039014373717</v>
      </c>
      <c r="EE50" s="9">
        <v>14282.799428688024</v>
      </c>
      <c r="EF50" s="9">
        <v>14481.094127111824</v>
      </c>
      <c r="EG50" s="9">
        <v>13481.07109879963</v>
      </c>
      <c r="EH50" s="9">
        <v>13227.033882949809</v>
      </c>
      <c r="EI50" s="9">
        <v>12211.221122112212</v>
      </c>
      <c r="EJ50" s="9">
        <v>13055.75158786168</v>
      </c>
      <c r="EK50" s="9">
        <v>13398.515299655985</v>
      </c>
    </row>
    <row r="51" spans="2:141" ht="16.5" customHeight="1" x14ac:dyDescent="0.35">
      <c r="B51" s="1" t="s">
        <v>13</v>
      </c>
      <c r="C51" s="1" t="s">
        <v>63</v>
      </c>
      <c r="D51" s="1" t="s">
        <v>5</v>
      </c>
      <c r="E51" s="1" t="s">
        <v>11</v>
      </c>
      <c r="F51" s="1" t="s">
        <v>16</v>
      </c>
      <c r="G51" s="9">
        <v>1416.4524421593831</v>
      </c>
      <c r="H51" s="9">
        <v>1404.9586776859505</v>
      </c>
      <c r="I51" s="9">
        <v>1500</v>
      </c>
      <c r="J51" s="9">
        <v>970.72641850379478</v>
      </c>
      <c r="K51" s="9">
        <v>933.22580645161293</v>
      </c>
      <c r="L51" s="9">
        <v>792.83887468030684</v>
      </c>
      <c r="M51" s="9">
        <v>976.7908309455587</v>
      </c>
      <c r="N51" s="9">
        <v>858.09128630705391</v>
      </c>
      <c r="O51" s="9">
        <v>1222.5509533201841</v>
      </c>
      <c r="P51" s="9">
        <v>1429.7577854671279</v>
      </c>
      <c r="Q51" s="9">
        <v>1552.2537562604341</v>
      </c>
      <c r="R51" s="9">
        <v>1867.8720445062588</v>
      </c>
      <c r="S51" s="9">
        <v>2405.821917808219</v>
      </c>
      <c r="T51" s="9">
        <v>2791.8918918918921</v>
      </c>
      <c r="U51" s="9">
        <v>2610.9972677595629</v>
      </c>
      <c r="V51" s="9">
        <v>2610.7211231652841</v>
      </c>
      <c r="W51" s="9">
        <v>2646.9993256911662</v>
      </c>
      <c r="X51" s="9">
        <v>2647.2841225626744</v>
      </c>
      <c r="Y51" s="9">
        <v>2779.5216741405079</v>
      </c>
      <c r="Z51" s="9">
        <v>2476.3370527125817</v>
      </c>
      <c r="AA51" s="9">
        <v>2468.7743950039035</v>
      </c>
      <c r="AB51" s="9">
        <v>2561.8212197159564</v>
      </c>
      <c r="AC51" s="9">
        <v>2572.7463312368977</v>
      </c>
      <c r="AD51" s="9">
        <v>2722.2222222222222</v>
      </c>
      <c r="AE51" s="9">
        <v>2614.6632566069907</v>
      </c>
      <c r="AF51" s="9">
        <v>2894.189891355692</v>
      </c>
      <c r="AG51" s="9">
        <v>2884.9599245638851</v>
      </c>
      <c r="AH51" s="9">
        <v>2727.9608192341943</v>
      </c>
      <c r="AI51" s="9">
        <v>2867.1655753040227</v>
      </c>
      <c r="AJ51" s="9">
        <v>2866.4175618869685</v>
      </c>
      <c r="AK51" s="9">
        <v>2848.9341983317886</v>
      </c>
      <c r="AL51" s="9">
        <v>2952.9298751200772</v>
      </c>
      <c r="AM51" s="9">
        <v>3104.0947212629499</v>
      </c>
      <c r="AN51" s="9">
        <v>3261.7936754795228</v>
      </c>
      <c r="AO51" s="9">
        <v>3101.0349926071958</v>
      </c>
      <c r="AP51" s="9">
        <v>3460.9460946094609</v>
      </c>
      <c r="AQ51" s="9">
        <v>3490.3047091412745</v>
      </c>
      <c r="AR51" s="9">
        <v>3690.8352668213456</v>
      </c>
      <c r="AS51" s="9">
        <v>5117.3991571342567</v>
      </c>
      <c r="AT51" s="9">
        <v>6226.6500622664998</v>
      </c>
      <c r="AU51" s="9">
        <v>6176.6522544780728</v>
      </c>
      <c r="AV51" s="9">
        <v>4723.6655644780349</v>
      </c>
      <c r="AW51" s="9">
        <v>4100.4184100418406</v>
      </c>
      <c r="AX51" s="9">
        <v>4185.8518208455425</v>
      </c>
      <c r="AY51" s="9">
        <v>4456.3279857397501</v>
      </c>
      <c r="AZ51" s="9">
        <v>4940.711462450593</v>
      </c>
      <c r="BA51" s="9">
        <v>5425.9359739555075</v>
      </c>
      <c r="BB51" s="9">
        <v>5733.9449541284403</v>
      </c>
      <c r="BC51" s="9">
        <v>5611.672278338945</v>
      </c>
      <c r="BD51" s="9">
        <v>4975.1243781094527</v>
      </c>
      <c r="BE51" s="9">
        <v>4563.6052481460356</v>
      </c>
      <c r="BF51" s="9">
        <v>4489.3378226711557</v>
      </c>
      <c r="BG51" s="9">
        <v>5400.7959067652082</v>
      </c>
      <c r="BH51" s="9">
        <v>5671.6417910447763</v>
      </c>
      <c r="BI51" s="9">
        <v>5565.3192735793791</v>
      </c>
      <c r="BJ51" s="9">
        <v>5738.1948595337717</v>
      </c>
      <c r="BK51" s="9">
        <v>6238.064926798218</v>
      </c>
      <c r="BL51" s="9">
        <v>6269.5924764890287</v>
      </c>
      <c r="BM51" s="9">
        <v>6238.303181534623</v>
      </c>
      <c r="BN51" s="9">
        <v>5577.2448410485222</v>
      </c>
      <c r="BO51" s="9">
        <v>5697.2327726532831</v>
      </c>
      <c r="BP51" s="9">
        <v>6740.9144196951938</v>
      </c>
      <c r="BQ51" s="9">
        <v>6406.8339562199681</v>
      </c>
      <c r="BR51" s="9">
        <v>6093.3660933660931</v>
      </c>
      <c r="BS51" s="9">
        <v>6144.6977205153626</v>
      </c>
      <c r="BT51" s="9">
        <v>6126.482213438735</v>
      </c>
      <c r="BU51" s="9">
        <v>6013.579049466538</v>
      </c>
      <c r="BV51" s="9">
        <v>6619.1446028513237</v>
      </c>
      <c r="BW51" s="9">
        <v>7326.7326732673264</v>
      </c>
      <c r="BX51" s="9">
        <v>7082.7799911465254</v>
      </c>
      <c r="BY51" s="9">
        <v>7101.0860484544692</v>
      </c>
      <c r="BZ51" s="9">
        <v>8509.6596136154549</v>
      </c>
      <c r="CA51" s="9">
        <v>8399.8320033599339</v>
      </c>
      <c r="CB51" s="9">
        <v>8845.8298230834025</v>
      </c>
      <c r="CC51" s="9">
        <v>9812.6672613737737</v>
      </c>
      <c r="CD51" s="9">
        <v>10085.163603765128</v>
      </c>
      <c r="CE51" s="9">
        <v>9955.7522123893814</v>
      </c>
      <c r="CF51" s="9">
        <v>9138.9114541023555</v>
      </c>
      <c r="CG51" s="9">
        <v>8452.2915101427498</v>
      </c>
      <c r="CH51" s="9">
        <v>7834.2618384401121</v>
      </c>
      <c r="CI51" s="9">
        <v>7771.1640211640215</v>
      </c>
      <c r="CJ51" s="9">
        <v>7627.3937033430702</v>
      </c>
      <c r="CK51" s="9">
        <v>6807.6477404403249</v>
      </c>
      <c r="CL51" s="9">
        <v>6016.3850486431129</v>
      </c>
      <c r="CM51" s="9">
        <v>5885.299273729026</v>
      </c>
      <c r="CN51" s="9">
        <v>5959.9289880801416</v>
      </c>
      <c r="CO51" s="9">
        <v>6657.2237960339944</v>
      </c>
      <c r="CP51" s="9">
        <v>6917.8687076832502</v>
      </c>
      <c r="CQ51" s="9">
        <v>7649.0789884483302</v>
      </c>
      <c r="CR51" s="9">
        <v>8126.1950286806887</v>
      </c>
      <c r="CS51" s="9">
        <v>7768.1505826112934</v>
      </c>
      <c r="CT51" s="9">
        <v>8427.8768233387364</v>
      </c>
      <c r="CU51" s="9">
        <v>8240.8874801901748</v>
      </c>
      <c r="CV51" s="9">
        <v>7798.440311937612</v>
      </c>
      <c r="CW51" s="9">
        <v>8209.6621408272822</v>
      </c>
      <c r="CX51" s="9">
        <v>8158.1424537182311</v>
      </c>
      <c r="CY51" s="9">
        <v>7900.334244910362</v>
      </c>
      <c r="CZ51" s="9">
        <v>7992.6221948970178</v>
      </c>
      <c r="DA51" s="9">
        <v>7620.1641266119577</v>
      </c>
      <c r="DB51" s="9">
        <v>6883.7701879798778</v>
      </c>
      <c r="DC51" s="9">
        <v>6568.9742294087919</v>
      </c>
      <c r="DD51" s="9">
        <v>7046.0704607046073</v>
      </c>
      <c r="DE51" s="9">
        <v>6751.4931186704753</v>
      </c>
      <c r="DF51" s="9">
        <v>6976.1202039173604</v>
      </c>
      <c r="DG51" s="9">
        <v>6614.0931060798775</v>
      </c>
      <c r="DH51" s="9">
        <v>6806.2827225130895</v>
      </c>
      <c r="DI51" s="9">
        <v>6435.6435643564355</v>
      </c>
      <c r="DJ51" s="9">
        <v>6383.5011048367287</v>
      </c>
      <c r="DK51" s="9">
        <v>6346.1069074932875</v>
      </c>
      <c r="DL51" s="9">
        <v>5927.952576379389</v>
      </c>
      <c r="DM51" s="9">
        <v>4900.1130795326044</v>
      </c>
      <c r="DN51" s="9">
        <v>4935.4593773728175</v>
      </c>
      <c r="DO51" s="9">
        <v>4678.7835162857655</v>
      </c>
      <c r="DP51" s="9">
        <v>5180.4215791354054</v>
      </c>
      <c r="DQ51" s="9">
        <v>5614.7144240077441</v>
      </c>
      <c r="DR51" s="9">
        <v>5328.9231900036748</v>
      </c>
      <c r="DS51" s="9">
        <v>6298.3624257693</v>
      </c>
      <c r="DT51" s="9">
        <v>7050.7655116841252</v>
      </c>
      <c r="DU51" s="9">
        <v>8367.4228337671993</v>
      </c>
      <c r="DV51" s="9">
        <v>8112.4932395889673</v>
      </c>
      <c r="DW51" s="9">
        <v>9410.944579993029</v>
      </c>
      <c r="DX51" s="9">
        <v>12604.187843057533</v>
      </c>
      <c r="DY51" s="9">
        <v>11957.569913211188</v>
      </c>
      <c r="DZ51" s="9">
        <v>11819.414842084869</v>
      </c>
      <c r="EA51" s="9">
        <v>11712.749615975423</v>
      </c>
      <c r="EB51" s="9">
        <v>12016.021361815754</v>
      </c>
      <c r="EC51" s="9">
        <v>13146.911519198666</v>
      </c>
      <c r="ED51" s="9">
        <v>13347.022587268993</v>
      </c>
      <c r="EE51" s="9">
        <v>13874.719445011222</v>
      </c>
      <c r="EF51" s="9">
        <v>13676.588897827834</v>
      </c>
      <c r="EG51" s="9">
        <v>12742.382271468145</v>
      </c>
      <c r="EH51" s="9">
        <v>12683.457148034064</v>
      </c>
      <c r="EI51" s="9">
        <v>12046.204620462047</v>
      </c>
      <c r="EJ51" s="9">
        <v>12879.322512350034</v>
      </c>
      <c r="EK51" s="9">
        <v>13217.454282093066</v>
      </c>
    </row>
    <row r="52" spans="2:141" ht="16.5" customHeight="1" x14ac:dyDescent="0.35">
      <c r="B52" s="1" t="s">
        <v>13</v>
      </c>
      <c r="C52" s="1" t="s">
        <v>64</v>
      </c>
      <c r="D52" s="1" t="s">
        <v>5</v>
      </c>
      <c r="E52" s="1" t="s">
        <v>11</v>
      </c>
      <c r="F52" s="1" t="s">
        <v>44</v>
      </c>
      <c r="G52" s="9">
        <v>885.60411311053986</v>
      </c>
      <c r="H52" s="9">
        <v>819.42148760330576</v>
      </c>
      <c r="I52" s="9">
        <v>970.53800170794193</v>
      </c>
      <c r="J52" s="9">
        <v>993.85616190820383</v>
      </c>
      <c r="K52" s="9">
        <v>967.74193548387098</v>
      </c>
      <c r="L52" s="9">
        <v>831.20204603580555</v>
      </c>
      <c r="M52" s="9">
        <v>1002.8653295128939</v>
      </c>
      <c r="N52" s="9">
        <v>1037.344398340249</v>
      </c>
      <c r="O52" s="9">
        <v>1282.0512820512822</v>
      </c>
      <c r="P52" s="9">
        <v>1410.0346020761244</v>
      </c>
      <c r="Q52" s="9">
        <v>1419.0317195325542</v>
      </c>
      <c r="R52" s="9">
        <v>2155.076495132128</v>
      </c>
      <c r="S52" s="9">
        <v>2830.1369863013701</v>
      </c>
      <c r="T52" s="9">
        <v>3489.864864864865</v>
      </c>
      <c r="U52" s="9">
        <v>3598.7021857923496</v>
      </c>
      <c r="V52" s="9">
        <v>3328.6534779834078</v>
      </c>
      <c r="W52" s="9">
        <v>3374.915711395819</v>
      </c>
      <c r="X52" s="9">
        <v>3375.3481894150418</v>
      </c>
      <c r="Y52" s="9">
        <v>3543.7219730941702</v>
      </c>
      <c r="Z52" s="9">
        <v>3254.7133512889573</v>
      </c>
      <c r="AA52" s="9">
        <v>3244.3403590944577</v>
      </c>
      <c r="AB52" s="9">
        <v>3367.1679197994986</v>
      </c>
      <c r="AC52" s="9">
        <v>3381.1320754716985</v>
      </c>
      <c r="AD52" s="9">
        <v>3577.7777777777778</v>
      </c>
      <c r="AE52" s="9">
        <v>3436.4876385336743</v>
      </c>
      <c r="AF52" s="9">
        <v>3803.4955125177139</v>
      </c>
      <c r="AG52" s="9">
        <v>3791.6077322017918</v>
      </c>
      <c r="AH52" s="9">
        <v>3585.4853072128226</v>
      </c>
      <c r="AI52" s="9">
        <v>3768.4752104770814</v>
      </c>
      <c r="AJ52" s="9">
        <v>3767.3984119570296</v>
      </c>
      <c r="AK52" s="9">
        <v>3744.6709916589434</v>
      </c>
      <c r="AL52" s="9">
        <v>3880.8837656099909</v>
      </c>
      <c r="AM52" s="9">
        <v>4079.4277257030089</v>
      </c>
      <c r="AN52" s="9">
        <v>4387.2472783825815</v>
      </c>
      <c r="AO52" s="9">
        <v>4268.6052242483984</v>
      </c>
      <c r="AP52" s="9">
        <v>4987.348734873487</v>
      </c>
      <c r="AQ52" s="9">
        <v>5023.2686980609424</v>
      </c>
      <c r="AR52" s="9">
        <v>5522.0417633410671</v>
      </c>
      <c r="AS52" s="9">
        <v>6923.5400361228176</v>
      </c>
      <c r="AT52" s="9">
        <v>8234.7447073474468</v>
      </c>
      <c r="AU52" s="9">
        <v>8338.4805435453982</v>
      </c>
      <c r="AV52" s="9">
        <v>6376.9485120453473</v>
      </c>
      <c r="AW52" s="9">
        <v>5439.3305439330543</v>
      </c>
      <c r="AX52" s="9">
        <v>5650.8999581414819</v>
      </c>
      <c r="AY52" s="9">
        <v>6016.0427807486622</v>
      </c>
      <c r="AZ52" s="9">
        <v>6669.9604743083</v>
      </c>
      <c r="BA52" s="9">
        <v>7325.0135648399346</v>
      </c>
      <c r="BB52" s="9">
        <v>7740.8256880733943</v>
      </c>
      <c r="BC52" s="9">
        <v>7575.757575757576</v>
      </c>
      <c r="BD52" s="9">
        <v>7462.686567164179</v>
      </c>
      <c r="BE52" s="9">
        <v>6845.4078722190534</v>
      </c>
      <c r="BF52" s="9">
        <v>6734.0067340067335</v>
      </c>
      <c r="BG52" s="9">
        <v>7390.5628197839687</v>
      </c>
      <c r="BH52" s="9">
        <v>7880.5970149253726</v>
      </c>
      <c r="BI52" s="9">
        <v>8201.5231400117154</v>
      </c>
      <c r="BJ52" s="9">
        <v>8368.2008368200841</v>
      </c>
      <c r="BK52" s="9">
        <v>9102.4824952259714</v>
      </c>
      <c r="BL52" s="9">
        <v>9090.9090909090919</v>
      </c>
      <c r="BM52" s="9">
        <v>9357.4547723019332</v>
      </c>
      <c r="BN52" s="9">
        <v>8365.8672615727828</v>
      </c>
      <c r="BO52" s="9">
        <v>8138.9039609332613</v>
      </c>
      <c r="BP52" s="9">
        <v>9671.7467760844083</v>
      </c>
      <c r="BQ52" s="9">
        <v>8809.3966898024555</v>
      </c>
      <c r="BR52" s="9">
        <v>8353.8083538083538</v>
      </c>
      <c r="BS52" s="9">
        <v>8919.7224975222998</v>
      </c>
      <c r="BT52" s="9">
        <v>8893.2806324110679</v>
      </c>
      <c r="BU52" s="9">
        <v>8729.3889427740069</v>
      </c>
      <c r="BV52" s="9">
        <v>9674.1344195519341</v>
      </c>
      <c r="BW52" s="9">
        <v>9405.9405940594061</v>
      </c>
      <c r="BX52" s="9">
        <v>8410.8012394864982</v>
      </c>
      <c r="BY52" s="9">
        <v>7936.5079365079364</v>
      </c>
      <c r="BZ52" s="9">
        <v>9199.632014719411</v>
      </c>
      <c r="CA52" s="9">
        <v>8819.8236035279297</v>
      </c>
      <c r="CB52" s="9">
        <v>9267.0598146588036</v>
      </c>
      <c r="CC52" s="9">
        <v>10035.682426404996</v>
      </c>
      <c r="CD52" s="9">
        <v>10085.163603765128</v>
      </c>
      <c r="CE52" s="9">
        <v>9955.7522123893814</v>
      </c>
      <c r="CF52" s="9">
        <v>9138.9114541023555</v>
      </c>
      <c r="CG52" s="9">
        <v>8452.2915101427498</v>
      </c>
      <c r="CH52" s="9">
        <v>7834.2618384401121</v>
      </c>
      <c r="CI52" s="9">
        <v>7440.4761904761908</v>
      </c>
      <c r="CJ52" s="9">
        <v>7302.8237585199613</v>
      </c>
      <c r="CK52" s="9">
        <v>6517.9606025492467</v>
      </c>
      <c r="CL52" s="9">
        <v>5760.3686635944696</v>
      </c>
      <c r="CM52" s="9">
        <v>5634.8610067618338</v>
      </c>
      <c r="CN52" s="9">
        <v>5706.31498858737</v>
      </c>
      <c r="CO52" s="9">
        <v>6373.9376770538247</v>
      </c>
      <c r="CP52" s="9">
        <v>6623.4913158669415</v>
      </c>
      <c r="CQ52" s="9">
        <v>7180.7680299719013</v>
      </c>
      <c r="CR52" s="9">
        <v>7648.1835564053536</v>
      </c>
      <c r="CS52" s="9">
        <v>7469.375560203167</v>
      </c>
      <c r="CT52" s="9">
        <v>8103.7277147487848</v>
      </c>
      <c r="CU52" s="9">
        <v>7923.9302694136295</v>
      </c>
      <c r="CV52" s="9">
        <v>7798.440311937612</v>
      </c>
      <c r="CW52" s="9">
        <v>8209.6621408272822</v>
      </c>
      <c r="CX52" s="9">
        <v>8158.1424537182311</v>
      </c>
      <c r="CY52" s="9">
        <v>7900.334244910362</v>
      </c>
      <c r="CZ52" s="9">
        <v>7992.6221948970178</v>
      </c>
      <c r="DA52" s="9">
        <v>7620.1641266119577</v>
      </c>
      <c r="DB52" s="9">
        <v>6883.7701879798778</v>
      </c>
      <c r="DC52" s="9">
        <v>6568.9742294087919</v>
      </c>
      <c r="DD52" s="9">
        <v>7046.0704607046073</v>
      </c>
      <c r="DE52" s="9">
        <v>6751.4931186704753</v>
      </c>
      <c r="DF52" s="9">
        <v>6976.1202039173604</v>
      </c>
      <c r="DG52" s="9">
        <v>6614.0931060798775</v>
      </c>
      <c r="DH52" s="9">
        <v>6806.2827225130895</v>
      </c>
      <c r="DI52" s="9">
        <v>6435.6435643564355</v>
      </c>
      <c r="DJ52" s="9">
        <v>6383.5011048367287</v>
      </c>
      <c r="DK52" s="9">
        <v>6346.1069074932875</v>
      </c>
      <c r="DL52" s="9">
        <v>5927.952576379389</v>
      </c>
      <c r="DM52" s="9">
        <v>4900.1130795326044</v>
      </c>
      <c r="DN52" s="9">
        <v>4935.4593773728175</v>
      </c>
      <c r="DO52" s="9">
        <v>4678.7835162857655</v>
      </c>
      <c r="DP52" s="9">
        <v>5180.4215791354054</v>
      </c>
      <c r="DQ52" s="9">
        <v>5614.7144240077441</v>
      </c>
      <c r="DR52" s="9">
        <v>5328.9231900036748</v>
      </c>
      <c r="DS52" s="9">
        <v>6568.2922440165548</v>
      </c>
      <c r="DT52" s="9">
        <v>7352.9411764705874</v>
      </c>
      <c r="DU52" s="9">
        <v>8646.3369282261065</v>
      </c>
      <c r="DV52" s="9">
        <v>9608.7975482242655</v>
      </c>
      <c r="DW52" s="9">
        <v>10108.051585918438</v>
      </c>
      <c r="DX52" s="9">
        <v>12604.187843057533</v>
      </c>
      <c r="DY52" s="9">
        <v>12246.865959498555</v>
      </c>
      <c r="DZ52" s="9">
        <v>12885.099786863013</v>
      </c>
      <c r="EA52" s="9">
        <v>13248.847926267281</v>
      </c>
      <c r="EB52" s="9">
        <v>14495.517833301545</v>
      </c>
      <c r="EC52" s="9">
        <v>15859.766277128549</v>
      </c>
      <c r="ED52" s="9">
        <v>15811.088295687885</v>
      </c>
      <c r="EE52" s="9">
        <v>15711.079371556825</v>
      </c>
      <c r="EF52" s="9">
        <v>15486.725663716812</v>
      </c>
      <c r="EG52" s="9">
        <v>14219.759926131117</v>
      </c>
      <c r="EH52" s="9">
        <v>14132.995107809385</v>
      </c>
      <c r="EI52" s="9">
        <v>13036.303630363038</v>
      </c>
      <c r="EJ52" s="9">
        <v>13937.896965419901</v>
      </c>
      <c r="EK52" s="9">
        <v>14303.820387470578</v>
      </c>
    </row>
    <row r="53" spans="2:141" ht="16.5" customHeight="1" x14ac:dyDescent="0.35">
      <c r="B53" s="1" t="s">
        <v>13</v>
      </c>
      <c r="C53" s="1" t="s">
        <v>63</v>
      </c>
      <c r="D53" s="1" t="s">
        <v>6</v>
      </c>
      <c r="E53" s="1" t="s">
        <v>61</v>
      </c>
      <c r="F53" s="1" t="s">
        <v>44</v>
      </c>
      <c r="G53" s="9">
        <v>973.8646101113967</v>
      </c>
      <c r="H53" s="9">
        <v>892.14876033057851</v>
      </c>
      <c r="I53" s="9">
        <v>873.18531169940218</v>
      </c>
      <c r="J53" s="9">
        <v>821.46729309721718</v>
      </c>
      <c r="K53" s="9">
        <v>766.45161290322574</v>
      </c>
      <c r="L53" s="9">
        <v>634.27109974424548</v>
      </c>
      <c r="M53" s="9">
        <v>738.68194842406876</v>
      </c>
      <c r="N53" s="9">
        <v>741.90871369294598</v>
      </c>
      <c r="O53" s="9">
        <v>872.45233399079564</v>
      </c>
      <c r="P53" s="9">
        <v>872.31833910034595</v>
      </c>
      <c r="Q53" s="9">
        <v>866.77796327212013</v>
      </c>
      <c r="R53" s="9">
        <v>1005.5632823365786</v>
      </c>
      <c r="S53" s="9">
        <v>1132.1917808219177</v>
      </c>
      <c r="T53" s="9">
        <v>1256.418918918919</v>
      </c>
      <c r="U53" s="9">
        <v>1199.4535519125684</v>
      </c>
      <c r="V53" s="9">
        <v>1134.0140395660499</v>
      </c>
      <c r="W53" s="9">
        <v>1212.0701281186782</v>
      </c>
      <c r="X53" s="9">
        <v>1259.0529247910863</v>
      </c>
      <c r="Y53" s="9">
        <v>1389.760837070254</v>
      </c>
      <c r="Z53" s="9">
        <v>1442.8626394767216</v>
      </c>
      <c r="AA53" s="9">
        <v>1471.896955503513</v>
      </c>
      <c r="AB53" s="9">
        <v>1634.0852130325814</v>
      </c>
      <c r="AC53" s="9">
        <v>1681.3417190775683</v>
      </c>
      <c r="AD53" s="9">
        <v>1808.8888888888889</v>
      </c>
      <c r="AE53" s="9">
        <v>1760.8695652173913</v>
      </c>
      <c r="AF53" s="9">
        <v>1965.9896079357582</v>
      </c>
      <c r="AG53" s="9">
        <v>1979.2550683639793</v>
      </c>
      <c r="AH53" s="9">
        <v>1869.1006233303651</v>
      </c>
      <c r="AI53" s="9">
        <v>1965.3882132834426</v>
      </c>
      <c r="AJ53" s="9">
        <v>1964.0354974311069</v>
      </c>
      <c r="AK53" s="9">
        <v>1948.1000926784061</v>
      </c>
      <c r="AL53" s="9">
        <v>2019.2122958693565</v>
      </c>
      <c r="AM53" s="9">
        <v>2074.0009866798223</v>
      </c>
      <c r="AN53" s="9">
        <v>1969.9326075686884</v>
      </c>
      <c r="AO53" s="9">
        <v>1692.9521931986201</v>
      </c>
      <c r="AP53" s="9">
        <v>1768.4268426842684</v>
      </c>
      <c r="AQ53" s="9">
        <v>1781.1634349030471</v>
      </c>
      <c r="AR53" s="9">
        <v>1864.8491879350349</v>
      </c>
      <c r="AS53" s="9">
        <v>2408.1878386514149</v>
      </c>
      <c r="AT53" s="9">
        <v>3113.3250311332499</v>
      </c>
      <c r="AU53" s="9">
        <v>3551.5750463248919</v>
      </c>
      <c r="AV53" s="9">
        <v>2834.1993386868212</v>
      </c>
      <c r="AW53" s="9">
        <v>2510.460251046025</v>
      </c>
      <c r="AX53" s="9">
        <v>2385.9355378819591</v>
      </c>
      <c r="AY53" s="9">
        <v>2406.4171122994649</v>
      </c>
      <c r="AZ53" s="9">
        <v>2569.1699604743085</v>
      </c>
      <c r="BA53" s="9">
        <v>2821.4867064568639</v>
      </c>
      <c r="BB53" s="9">
        <v>2981.6513761467891</v>
      </c>
      <c r="BC53" s="9">
        <v>2918.0695847362513</v>
      </c>
      <c r="BD53" s="9">
        <v>3095.6329463792154</v>
      </c>
      <c r="BE53" s="9">
        <v>3194.5236737022251</v>
      </c>
      <c r="BF53" s="9">
        <v>3367.0033670033667</v>
      </c>
      <c r="BG53" s="9">
        <v>3411.0289937464472</v>
      </c>
      <c r="BH53" s="9">
        <v>3582.0895522388059</v>
      </c>
      <c r="BI53" s="9">
        <v>3514.9384885764498</v>
      </c>
      <c r="BJ53" s="9">
        <v>3646.1446503287507</v>
      </c>
      <c r="BK53" s="9">
        <v>3882.8771483131763</v>
      </c>
      <c r="BL53" s="9">
        <v>4075.2351097178685</v>
      </c>
      <c r="BM53" s="9">
        <v>4054.8970679975046</v>
      </c>
      <c r="BN53" s="9">
        <v>3625.2091466815396</v>
      </c>
      <c r="BO53" s="9">
        <v>3798.1551817688551</v>
      </c>
      <c r="BP53" s="9">
        <v>4103.1652989449003</v>
      </c>
      <c r="BQ53" s="9">
        <v>4004.2712226374802</v>
      </c>
      <c r="BR53" s="9">
        <v>3685.5036855036851</v>
      </c>
      <c r="BS53" s="9">
        <v>3716.5510406342919</v>
      </c>
      <c r="BT53" s="9">
        <v>3952.5691699604745</v>
      </c>
      <c r="BU53" s="9">
        <v>3879.7284190106698</v>
      </c>
      <c r="BV53" s="9">
        <v>4073.3197556008149</v>
      </c>
      <c r="BW53" s="9">
        <v>4257.4257425742571</v>
      </c>
      <c r="BX53" s="9">
        <v>3984.0637450199206</v>
      </c>
      <c r="BY53" s="9">
        <v>4093.5672514619882</v>
      </c>
      <c r="BZ53" s="9">
        <v>4691.8123275069001</v>
      </c>
      <c r="CA53" s="9">
        <v>4409.9118017639648</v>
      </c>
      <c r="CB53" s="9">
        <v>4422.9149115417013</v>
      </c>
      <c r="CC53" s="9">
        <v>4683.318465655665</v>
      </c>
      <c r="CD53" s="9">
        <v>4706.4096817570598</v>
      </c>
      <c r="CE53" s="9">
        <v>4646.0176991150447</v>
      </c>
      <c r="CF53" s="9">
        <v>4264.8253452477657</v>
      </c>
      <c r="CG53" s="9">
        <v>3944.4027047332834</v>
      </c>
      <c r="CH53" s="9">
        <v>3655.9888579387189</v>
      </c>
      <c r="CI53" s="9">
        <v>3472.2222222222222</v>
      </c>
      <c r="CJ53" s="9">
        <v>3570.2693930542032</v>
      </c>
      <c r="CK53" s="9">
        <v>3331.4020857473929</v>
      </c>
      <c r="CL53" s="9">
        <v>2944.1884280593958</v>
      </c>
      <c r="CM53" s="9">
        <v>2880.040070122715</v>
      </c>
      <c r="CN53" s="9">
        <v>2916.5609941668781</v>
      </c>
      <c r="CO53" s="9">
        <v>3257.7903682719548</v>
      </c>
      <c r="CP53" s="9">
        <v>3385.3400058875482</v>
      </c>
      <c r="CQ53" s="9">
        <v>3590.3840149859507</v>
      </c>
      <c r="CR53" s="9">
        <v>3664.7546207775654</v>
      </c>
      <c r="CS53" s="9">
        <v>3435.912757693457</v>
      </c>
      <c r="CT53" s="9">
        <v>3727.7147487844409</v>
      </c>
      <c r="CU53" s="9">
        <v>3645.0079239302695</v>
      </c>
      <c r="CV53" s="9">
        <v>3599.2801439712057</v>
      </c>
      <c r="CW53" s="9">
        <v>3789.0748342279762</v>
      </c>
      <c r="CX53" s="9">
        <v>3765.2965171007218</v>
      </c>
      <c r="CY53" s="9">
        <v>3646.3081130355517</v>
      </c>
      <c r="CZ53" s="9">
        <v>3688.9025514909313</v>
      </c>
      <c r="DA53" s="9">
        <v>3516.9988276670574</v>
      </c>
      <c r="DB53" s="9">
        <v>3177.1247021445593</v>
      </c>
      <c r="DC53" s="9">
        <v>3031.8342597271348</v>
      </c>
      <c r="DD53" s="9">
        <v>3252.0325203252032</v>
      </c>
      <c r="DE53" s="9">
        <v>3116.0737470786808</v>
      </c>
      <c r="DF53" s="9">
        <v>3219.747786423397</v>
      </c>
      <c r="DG53" s="9">
        <v>3052.6583566522513</v>
      </c>
      <c r="DH53" s="9">
        <v>3141.3612565445028</v>
      </c>
      <c r="DI53" s="9">
        <v>2970.2970297029701</v>
      </c>
      <c r="DJ53" s="9">
        <v>2946.2312791554136</v>
      </c>
      <c r="DK53" s="9">
        <v>2928.9724188430555</v>
      </c>
      <c r="DL53" s="9">
        <v>2735.9781121751025</v>
      </c>
      <c r="DM53" s="9">
        <v>2261.5906520919712</v>
      </c>
      <c r="DN53" s="9">
        <v>2277.9043280182232</v>
      </c>
      <c r="DO53" s="9">
        <v>2159.4385459780456</v>
      </c>
      <c r="DP53" s="9">
        <v>2232.9403358342265</v>
      </c>
      <c r="DQ53" s="9">
        <v>2420.1355275895448</v>
      </c>
      <c r="DR53" s="9">
        <v>2296.949650863653</v>
      </c>
      <c r="DS53" s="9">
        <v>2807.2701097714594</v>
      </c>
      <c r="DT53" s="9">
        <v>3142.6269137792101</v>
      </c>
      <c r="DU53" s="9">
        <v>2900.7065823726293</v>
      </c>
      <c r="DV53" s="9">
        <v>2812.3309897241752</v>
      </c>
      <c r="DW53" s="9">
        <v>3136.9815266643427</v>
      </c>
      <c r="DX53" s="9">
        <v>4269.1603984549711</v>
      </c>
      <c r="DY53" s="9">
        <v>4050.1446480231439</v>
      </c>
      <c r="DZ53" s="9">
        <v>4262.739779112575</v>
      </c>
      <c r="EA53" s="9">
        <v>4320.2764976958524</v>
      </c>
      <c r="EB53" s="9">
        <v>4672.8971962616815</v>
      </c>
      <c r="EC53" s="9">
        <v>5634.3906510851421</v>
      </c>
      <c r="ED53" s="9">
        <v>5544.1478439425055</v>
      </c>
      <c r="EE53" s="9">
        <v>5509.0797796368088</v>
      </c>
      <c r="EF53" s="9">
        <v>5430.4102976669346</v>
      </c>
      <c r="EG53" s="9">
        <v>4986.1495844875344</v>
      </c>
      <c r="EH53" s="9">
        <v>4892.1906142417101</v>
      </c>
      <c r="EI53" s="9">
        <v>4455.4455445544554</v>
      </c>
      <c r="EJ53" s="9">
        <v>4763.5850388143963</v>
      </c>
      <c r="EK53" s="9">
        <v>4979.1779829802645</v>
      </c>
    </row>
    <row r="54" spans="2:141" ht="16.5" customHeight="1" x14ac:dyDescent="0.35">
      <c r="B54" s="1" t="s">
        <v>13</v>
      </c>
      <c r="C54" s="1" t="s">
        <v>65</v>
      </c>
      <c r="D54" s="1" t="s">
        <v>7</v>
      </c>
      <c r="E54" s="1" t="s">
        <v>59</v>
      </c>
      <c r="F54" s="1" t="s">
        <v>44</v>
      </c>
      <c r="G54" s="9">
        <v>117.82347900599828</v>
      </c>
      <c r="H54" s="9">
        <v>132.2314049586777</v>
      </c>
      <c r="I54" s="9">
        <v>149.44491887275831</v>
      </c>
      <c r="J54" s="9">
        <v>130.10480664980125</v>
      </c>
      <c r="K54" s="9">
        <v>119.35483870967741</v>
      </c>
      <c r="L54" s="9">
        <v>97.186700767263417</v>
      </c>
      <c r="M54" s="9">
        <v>140.40114613180515</v>
      </c>
      <c r="N54" s="9">
        <v>165.97510373443981</v>
      </c>
      <c r="O54" s="9">
        <v>198.88231426692965</v>
      </c>
      <c r="P54" s="9">
        <v>207.61245674740485</v>
      </c>
      <c r="Q54" s="9">
        <v>202.00333889816361</v>
      </c>
      <c r="R54" s="9">
        <v>208.62308762169681</v>
      </c>
      <c r="S54" s="9">
        <v>207.1917808219178</v>
      </c>
      <c r="T54" s="9">
        <v>206.08108108108109</v>
      </c>
      <c r="U54" s="9">
        <v>211.74863387978144</v>
      </c>
      <c r="V54" s="9">
        <v>199.74473516273133</v>
      </c>
      <c r="W54" s="9">
        <v>213.08159136884692</v>
      </c>
      <c r="X54" s="9">
        <v>217.966573816156</v>
      </c>
      <c r="Y54" s="9">
        <v>236.17339312406577</v>
      </c>
      <c r="Z54" s="9">
        <v>240.86186994998076</v>
      </c>
      <c r="AA54" s="9">
        <v>231.85011709601875</v>
      </c>
      <c r="AB54" s="9">
        <v>239.76608187134502</v>
      </c>
      <c r="AC54" s="9">
        <v>237.7358490566038</v>
      </c>
      <c r="AD54" s="9">
        <v>255.55555555555554</v>
      </c>
      <c r="AE54" s="9">
        <v>240.40920716112532</v>
      </c>
      <c r="AF54" s="9">
        <v>262.63580538497877</v>
      </c>
      <c r="AG54" s="9">
        <v>261.1975483262612</v>
      </c>
      <c r="AH54" s="9">
        <v>245.77025823686554</v>
      </c>
      <c r="AI54" s="9">
        <v>271.74929840972874</v>
      </c>
      <c r="AJ54" s="9">
        <v>271.83559084539934</v>
      </c>
      <c r="AK54" s="9">
        <v>269.69416126042631</v>
      </c>
      <c r="AL54" s="9">
        <v>279.53890489913545</v>
      </c>
      <c r="AM54" s="9">
        <v>287.12382831771089</v>
      </c>
      <c r="AN54" s="9">
        <v>301.71073094867808</v>
      </c>
      <c r="AO54" s="9">
        <v>286.84080827994086</v>
      </c>
      <c r="AP54" s="9">
        <v>325.63256325632562</v>
      </c>
      <c r="AQ54" s="9">
        <v>332.409972299169</v>
      </c>
      <c r="AR54" s="9">
        <v>348.02784222737819</v>
      </c>
      <c r="AS54" s="9">
        <v>421.43287176399758</v>
      </c>
      <c r="AT54" s="9">
        <v>479.45205479452051</v>
      </c>
      <c r="AU54" s="9">
        <v>494.13218035824582</v>
      </c>
      <c r="AV54" s="9">
        <v>377.89324515824279</v>
      </c>
      <c r="AW54" s="9">
        <v>334.7280334728033</v>
      </c>
      <c r="AX54" s="9">
        <v>397.65592298032652</v>
      </c>
      <c r="AY54" s="9">
        <v>445.63279857397498</v>
      </c>
      <c r="AZ54" s="9">
        <v>543.47826086956525</v>
      </c>
      <c r="BA54" s="9">
        <v>596.85295713510584</v>
      </c>
      <c r="BB54" s="9">
        <v>630.73394495412845</v>
      </c>
      <c r="BC54" s="9">
        <v>617.28395061728395</v>
      </c>
      <c r="BD54" s="9">
        <v>718.62907683803212</v>
      </c>
      <c r="BE54" s="9">
        <v>855.67598402738167</v>
      </c>
      <c r="BF54" s="9">
        <v>841.75084175084169</v>
      </c>
      <c r="BG54" s="9">
        <v>994.88345650938038</v>
      </c>
      <c r="BH54" s="9">
        <v>1044.7761194029852</v>
      </c>
      <c r="BI54" s="9">
        <v>1464.5577035735207</v>
      </c>
      <c r="BJ54" s="9">
        <v>1793.1858936043036</v>
      </c>
      <c r="BK54" s="9">
        <v>2227.8803309993637</v>
      </c>
      <c r="BL54" s="9">
        <v>2319.7492163009406</v>
      </c>
      <c r="BM54" s="9">
        <v>2495.321272613849</v>
      </c>
      <c r="BN54" s="9">
        <v>2230.8979364194088</v>
      </c>
      <c r="BO54" s="9">
        <v>2170.3743895822031</v>
      </c>
      <c r="BP54" s="9">
        <v>2461.8991793669402</v>
      </c>
      <c r="BQ54" s="9">
        <v>2402.5627335824879</v>
      </c>
      <c r="BR54" s="9">
        <v>2211.3022113022112</v>
      </c>
      <c r="BS54" s="9">
        <v>2229.930624380575</v>
      </c>
      <c r="BT54" s="9">
        <v>2223.320158102767</v>
      </c>
      <c r="BU54" s="9">
        <v>2182.3472356935017</v>
      </c>
      <c r="BV54" s="9">
        <v>2545.8248472505093</v>
      </c>
      <c r="BW54" s="9">
        <v>2475.2475247524753</v>
      </c>
      <c r="BX54" s="9">
        <v>2213.368747233289</v>
      </c>
      <c r="BY54" s="9">
        <v>2297.4101921470342</v>
      </c>
      <c r="BZ54" s="9">
        <v>2759.8896044158237</v>
      </c>
      <c r="CA54" s="9">
        <v>2645.9470810583789</v>
      </c>
      <c r="CB54" s="9">
        <v>2653.7489469250208</v>
      </c>
      <c r="CC54" s="9">
        <v>2899.1971454058876</v>
      </c>
      <c r="CD54" s="9">
        <v>2913.4917077543705</v>
      </c>
      <c r="CE54" s="9">
        <v>3141.5929203539827</v>
      </c>
      <c r="CF54" s="9">
        <v>3086.9212022745733</v>
      </c>
      <c r="CG54" s="9">
        <v>3005.2592036063111</v>
      </c>
      <c r="CH54" s="9">
        <v>2785.515320334262</v>
      </c>
      <c r="CI54" s="9">
        <v>2645.5026455026455</v>
      </c>
      <c r="CJ54" s="9">
        <v>2758.84453099643</v>
      </c>
      <c r="CK54" s="9">
        <v>2607.1842410196987</v>
      </c>
      <c r="CL54" s="9">
        <v>2304.147465437788</v>
      </c>
      <c r="CM54" s="9">
        <v>2253.9444027047334</v>
      </c>
      <c r="CN54" s="9">
        <v>2282.5259954349481</v>
      </c>
      <c r="CO54" s="9">
        <v>2549.5750708215301</v>
      </c>
      <c r="CP54" s="9">
        <v>2649.3965263467767</v>
      </c>
      <c r="CQ54" s="9">
        <v>2809.8657508585702</v>
      </c>
      <c r="CR54" s="9">
        <v>2868.0688336520079</v>
      </c>
      <c r="CS54" s="9">
        <v>2688.97520167314</v>
      </c>
      <c r="CT54" s="9">
        <v>2917.3419773095625</v>
      </c>
      <c r="CU54" s="9">
        <v>2852.6148969889068</v>
      </c>
      <c r="CV54" s="9">
        <v>2849.4301139772047</v>
      </c>
      <c r="CW54" s="9">
        <v>2999.6842437638147</v>
      </c>
      <c r="CX54" s="9">
        <v>2980.859742704738</v>
      </c>
      <c r="CY54" s="9">
        <v>2886.6605894864783</v>
      </c>
      <c r="CZ54" s="9">
        <v>2920.3811865969874</v>
      </c>
      <c r="DA54" s="9">
        <v>2784.290738569754</v>
      </c>
      <c r="DB54" s="9">
        <v>2515.2237225311092</v>
      </c>
      <c r="DC54" s="9">
        <v>2400.2021222839817</v>
      </c>
      <c r="DD54" s="9">
        <v>2574.5257452574524</v>
      </c>
      <c r="DE54" s="9">
        <v>2466.8917164372892</v>
      </c>
      <c r="DF54" s="9">
        <v>2548.9669975851893</v>
      </c>
      <c r="DG54" s="9">
        <v>2416.6878656830322</v>
      </c>
      <c r="DH54" s="9">
        <v>2486.9109947643979</v>
      </c>
      <c r="DI54" s="9">
        <v>2351.4851485148515</v>
      </c>
      <c r="DJ54" s="9">
        <v>2332.4330959980357</v>
      </c>
      <c r="DK54" s="9">
        <v>2318.7698315840858</v>
      </c>
      <c r="DL54" s="9">
        <v>2165.982672138623</v>
      </c>
      <c r="DM54" s="9">
        <v>1790.425932906144</v>
      </c>
      <c r="DN54" s="9">
        <v>1803.3409263477602</v>
      </c>
      <c r="DO54" s="9">
        <v>1709.5555155659526</v>
      </c>
      <c r="DP54" s="9">
        <v>1875.6698821007503</v>
      </c>
      <c r="DQ54" s="9">
        <v>2032.9138431752178</v>
      </c>
      <c r="DR54" s="9">
        <v>1929.4377067254686</v>
      </c>
      <c r="DS54" s="9">
        <v>2249.4151520604642</v>
      </c>
      <c r="DT54" s="9">
        <v>2518.1305398871878</v>
      </c>
      <c r="DU54" s="9">
        <v>2324.2841204908887</v>
      </c>
      <c r="DV54" s="9">
        <v>2253.4703443302687</v>
      </c>
      <c r="DW54" s="9">
        <v>2178.4593935169046</v>
      </c>
      <c r="DX54" s="9">
        <v>2642.8135799959346</v>
      </c>
      <c r="DY54" s="9">
        <v>2796.5284474445516</v>
      </c>
      <c r="DZ54" s="9">
        <v>2809.5330362332884</v>
      </c>
      <c r="EA54" s="9">
        <v>2976.1904761904761</v>
      </c>
      <c r="EB54" s="9">
        <v>3051.6879649055882</v>
      </c>
      <c r="EC54" s="9">
        <v>3338.8981636060103</v>
      </c>
      <c r="ED54" s="9">
        <v>3490.7597535934292</v>
      </c>
      <c r="EE54" s="9">
        <v>3468.6798612528055</v>
      </c>
      <c r="EF54" s="9">
        <v>3620.2735317779561</v>
      </c>
      <c r="EG54" s="9">
        <v>3324.0997229916898</v>
      </c>
      <c r="EH54" s="9">
        <v>3261.4604094944734</v>
      </c>
      <c r="EI54" s="9">
        <v>2970.2970297029706</v>
      </c>
      <c r="EJ54" s="9">
        <v>3263.9378969654199</v>
      </c>
      <c r="EK54" s="9">
        <v>3349.6288249139961</v>
      </c>
    </row>
    <row r="55" spans="2:141" ht="16.5" customHeight="1" x14ac:dyDescent="0.35">
      <c r="B55" s="1" t="s">
        <v>13</v>
      </c>
      <c r="C55" s="1" t="s">
        <v>65</v>
      </c>
      <c r="D55" s="1" t="s">
        <v>8</v>
      </c>
      <c r="E55" s="1" t="s">
        <v>61</v>
      </c>
      <c r="F55" s="1" t="s">
        <v>44</v>
      </c>
      <c r="G55" s="9">
        <v>85.689802913453292</v>
      </c>
      <c r="H55" s="9">
        <v>103.30578512396694</v>
      </c>
      <c r="I55" s="9">
        <v>128.09564474807857</v>
      </c>
      <c r="J55" s="9">
        <v>110.22768341163716</v>
      </c>
      <c r="K55" s="9">
        <v>100</v>
      </c>
      <c r="L55" s="9">
        <v>80.562659846547305</v>
      </c>
      <c r="M55" s="9">
        <v>91.690544412607437</v>
      </c>
      <c r="N55" s="9">
        <v>89.903181189488237</v>
      </c>
      <c r="O55" s="9">
        <v>107.49506903353058</v>
      </c>
      <c r="P55" s="9">
        <v>113.84083044982698</v>
      </c>
      <c r="Q55" s="9">
        <v>110.18363939899832</v>
      </c>
      <c r="R55" s="9">
        <v>118.21974965229487</v>
      </c>
      <c r="S55" s="9">
        <v>119.86301369863014</v>
      </c>
      <c r="T55" s="9">
        <v>121.62162162162163</v>
      </c>
      <c r="U55" s="9">
        <v>124.65846994535519</v>
      </c>
      <c r="V55" s="9">
        <v>117.74090619017231</v>
      </c>
      <c r="W55" s="9">
        <v>125.42144302090357</v>
      </c>
      <c r="X55" s="9">
        <v>128.48189415041784</v>
      </c>
      <c r="Y55" s="9">
        <v>139.01345291479819</v>
      </c>
      <c r="Z55" s="9">
        <v>141.9776837245094</v>
      </c>
      <c r="AA55" s="9">
        <v>136.61202185792351</v>
      </c>
      <c r="AB55" s="9">
        <v>141.18629908103591</v>
      </c>
      <c r="AC55" s="9">
        <v>140.041928721174</v>
      </c>
      <c r="AD55" s="9">
        <v>149.77777777777777</v>
      </c>
      <c r="AE55" s="9">
        <v>141.94373401534526</v>
      </c>
      <c r="AF55" s="9">
        <v>156.82569674067076</v>
      </c>
      <c r="AG55" s="9">
        <v>156.05846298915606</v>
      </c>
      <c r="AH55" s="9">
        <v>147.37310774710596</v>
      </c>
      <c r="AI55" s="9">
        <v>154.81758652946681</v>
      </c>
      <c r="AJ55" s="9">
        <v>155.06772536198039</v>
      </c>
      <c r="AK55" s="9">
        <v>153.38276181649675</v>
      </c>
      <c r="AL55" s="9">
        <v>158.98174831892413</v>
      </c>
      <c r="AM55" s="9">
        <v>163.29551060680808</v>
      </c>
      <c r="AN55" s="9">
        <v>171.59149818558839</v>
      </c>
      <c r="AO55" s="9">
        <v>163.13454903893543</v>
      </c>
      <c r="AP55" s="9">
        <v>185.91859185918591</v>
      </c>
      <c r="AQ55" s="9">
        <v>193.90581717451525</v>
      </c>
      <c r="AR55" s="9">
        <v>212.87703016241301</v>
      </c>
      <c r="AS55" s="9">
        <v>240.81878386514148</v>
      </c>
      <c r="AT55" s="9">
        <v>273.97260273972603</v>
      </c>
      <c r="AU55" s="9">
        <v>308.83261272390365</v>
      </c>
      <c r="AV55" s="9">
        <v>236.18327822390174</v>
      </c>
      <c r="AW55" s="9">
        <v>209.20502092050208</v>
      </c>
      <c r="AX55" s="9">
        <v>209.29259104227711</v>
      </c>
      <c r="AY55" s="9">
        <v>222.81639928698749</v>
      </c>
      <c r="AZ55" s="9">
        <v>247.03557312252966</v>
      </c>
      <c r="BA55" s="9">
        <v>271.29679869777539</v>
      </c>
      <c r="BB55" s="9">
        <v>286.69724770642205</v>
      </c>
      <c r="BC55" s="9">
        <v>280.58361391694723</v>
      </c>
      <c r="BD55" s="9">
        <v>359.31453841901606</v>
      </c>
      <c r="BE55" s="9">
        <v>456.36052481460359</v>
      </c>
      <c r="BF55" s="9">
        <v>448.93378226711559</v>
      </c>
      <c r="BG55" s="9">
        <v>568.50483229107454</v>
      </c>
      <c r="BH55" s="9">
        <v>597.01492537313436</v>
      </c>
      <c r="BI55" s="9">
        <v>702.98769771528998</v>
      </c>
      <c r="BJ55" s="9">
        <v>896.5929468021518</v>
      </c>
      <c r="BK55" s="9">
        <v>1018.4595798854233</v>
      </c>
      <c r="BL55" s="9">
        <v>1128.526645768025</v>
      </c>
      <c r="BM55" s="9">
        <v>1247.6606363069245</v>
      </c>
      <c r="BN55" s="9">
        <v>1115.4489682097044</v>
      </c>
      <c r="BO55" s="9">
        <v>1085.1871947911015</v>
      </c>
      <c r="BP55" s="9">
        <v>1172.3329425556858</v>
      </c>
      <c r="BQ55" s="9">
        <v>1067.8056593699946</v>
      </c>
      <c r="BR55" s="9">
        <v>982.80098280098275</v>
      </c>
      <c r="BS55" s="9">
        <v>991.08027750247777</v>
      </c>
      <c r="BT55" s="9">
        <v>988.14229249011862</v>
      </c>
      <c r="BU55" s="9">
        <v>969.93210475266744</v>
      </c>
      <c r="BV55" s="9">
        <v>1018.3299389002037</v>
      </c>
      <c r="BW55" s="9">
        <v>990.09900990099004</v>
      </c>
      <c r="BX55" s="9">
        <v>885.34749889331567</v>
      </c>
      <c r="BY55" s="9">
        <v>918.96407685881366</v>
      </c>
      <c r="BZ55" s="9">
        <v>1057.9576816927324</v>
      </c>
      <c r="CA55" s="9">
        <v>1049.9790004199917</v>
      </c>
      <c r="CB55" s="9">
        <v>1137.3209772535804</v>
      </c>
      <c r="CC55" s="9">
        <v>1338.0909901873326</v>
      </c>
      <c r="CD55" s="9">
        <v>1434.3343792021517</v>
      </c>
      <c r="CE55" s="9">
        <v>1548.6725663716816</v>
      </c>
      <c r="CF55" s="9">
        <v>1421.6084484159219</v>
      </c>
      <c r="CG55" s="9">
        <v>1314.8009015777611</v>
      </c>
      <c r="CH55" s="9">
        <v>1218.6629526462395</v>
      </c>
      <c r="CI55" s="9">
        <v>1157.4074074074074</v>
      </c>
      <c r="CJ55" s="9">
        <v>1135.9948068808828</v>
      </c>
      <c r="CK55" s="9">
        <v>1013.9049826187718</v>
      </c>
      <c r="CL55" s="9">
        <v>896.05734767025092</v>
      </c>
      <c r="CM55" s="9">
        <v>876.53393438517412</v>
      </c>
      <c r="CN55" s="9">
        <v>887.64899822470204</v>
      </c>
      <c r="CO55" s="9">
        <v>991.50141643059499</v>
      </c>
      <c r="CP55" s="9">
        <v>1118.6340889019723</v>
      </c>
      <c r="CQ55" s="9">
        <v>1280.0499531689043</v>
      </c>
      <c r="CR55" s="9">
        <v>1370.2995538559592</v>
      </c>
      <c r="CS55" s="9">
        <v>1344.48760083657</v>
      </c>
      <c r="CT55" s="9">
        <v>1458.6709886547812</v>
      </c>
      <c r="CU55" s="9">
        <v>1426.3074484944534</v>
      </c>
      <c r="CV55" s="9">
        <v>1409.7180563887223</v>
      </c>
      <c r="CW55" s="9">
        <v>1578.7811809283235</v>
      </c>
      <c r="CX55" s="9">
        <v>1725.7609036711642</v>
      </c>
      <c r="CY55" s="9">
        <v>1671.2245518079612</v>
      </c>
      <c r="CZ55" s="9">
        <v>1690.7470027666768</v>
      </c>
      <c r="DA55" s="9">
        <v>1611.957796014068</v>
      </c>
      <c r="DB55" s="9">
        <v>1456.1821551495896</v>
      </c>
      <c r="DC55" s="9">
        <v>1389.5907023749369</v>
      </c>
      <c r="DD55" s="9">
        <v>1490.5149051490514</v>
      </c>
      <c r="DE55" s="9">
        <v>1428.2004674110622</v>
      </c>
      <c r="DF55" s="9">
        <v>1475.7177354440569</v>
      </c>
      <c r="DG55" s="9">
        <v>1399.1350801322819</v>
      </c>
      <c r="DH55" s="9">
        <v>1439.7905759162304</v>
      </c>
      <c r="DI55" s="9">
        <v>1361.3861386138615</v>
      </c>
      <c r="DJ55" s="9">
        <v>1350.3560029462312</v>
      </c>
      <c r="DK55" s="9">
        <v>1342.4456919697338</v>
      </c>
      <c r="DL55" s="9">
        <v>1253.9899680802553</v>
      </c>
      <c r="DM55" s="9">
        <v>1036.5623822088203</v>
      </c>
      <c r="DN55" s="9">
        <v>1044.039483675019</v>
      </c>
      <c r="DO55" s="9">
        <v>989.7426669066042</v>
      </c>
      <c r="DP55" s="9">
        <v>946.76670239371208</v>
      </c>
      <c r="DQ55" s="9">
        <v>1026.1374636979672</v>
      </c>
      <c r="DR55" s="9">
        <v>973.90665196618886</v>
      </c>
      <c r="DS55" s="9">
        <v>953.75202447363677</v>
      </c>
      <c r="DT55" s="9">
        <v>1067.6873489121674</v>
      </c>
      <c r="DU55" s="9">
        <v>985.4964670881368</v>
      </c>
      <c r="DV55" s="9">
        <v>955.47142599603399</v>
      </c>
      <c r="DW55" s="9">
        <v>1045.6605088881142</v>
      </c>
      <c r="DX55" s="9">
        <v>1321.4067899979673</v>
      </c>
      <c r="DY55" s="9">
        <v>1157.1841851494696</v>
      </c>
      <c r="DZ55" s="9">
        <v>1162.5653943034297</v>
      </c>
      <c r="EA55" s="9">
        <v>1152.073732718894</v>
      </c>
      <c r="EB55" s="9">
        <v>1239.7482357428953</v>
      </c>
      <c r="EC55" s="9">
        <v>1356.4273789649417</v>
      </c>
      <c r="ED55" s="9">
        <v>1334.7022587268993</v>
      </c>
      <c r="EE55" s="9">
        <v>1326.2599469496022</v>
      </c>
      <c r="EF55" s="9">
        <v>1307.3209975864843</v>
      </c>
      <c r="EG55" s="9">
        <v>1200.3693444136657</v>
      </c>
      <c r="EH55" s="9">
        <v>1177.7495923174488</v>
      </c>
      <c r="EI55" s="9">
        <v>1072.6072607260726</v>
      </c>
      <c r="EJ55" s="9">
        <v>1058.574453069866</v>
      </c>
      <c r="EK55" s="9">
        <v>1086.3661053775122</v>
      </c>
    </row>
    <row r="56" spans="2:141" ht="16.5" customHeight="1" x14ac:dyDescent="0.35">
      <c r="B56" s="1" t="s">
        <v>13</v>
      </c>
      <c r="C56" s="1" t="s">
        <v>66</v>
      </c>
      <c r="D56" s="1" t="s">
        <v>8</v>
      </c>
      <c r="E56" s="1" t="s">
        <v>61</v>
      </c>
      <c r="F56" s="1" t="s">
        <v>44</v>
      </c>
      <c r="G56" s="9">
        <v>85.689802913453292</v>
      </c>
      <c r="H56" s="9">
        <v>103.30578512396694</v>
      </c>
      <c r="I56" s="9">
        <v>128.09564474807857</v>
      </c>
      <c r="J56" s="9">
        <v>110.22768341163716</v>
      </c>
      <c r="K56" s="9">
        <v>100</v>
      </c>
      <c r="L56" s="9">
        <v>80.562659846547305</v>
      </c>
      <c r="M56" s="9">
        <v>91.690544412607437</v>
      </c>
      <c r="N56" s="9">
        <v>89.903181189488237</v>
      </c>
      <c r="O56" s="9">
        <v>107.49506903353058</v>
      </c>
      <c r="P56" s="9">
        <v>113.84083044982698</v>
      </c>
      <c r="Q56" s="9">
        <v>110.18363939899832</v>
      </c>
      <c r="R56" s="9">
        <v>118.21974965229487</v>
      </c>
      <c r="S56" s="9">
        <v>119.86301369863014</v>
      </c>
      <c r="T56" s="9">
        <v>121.62162162162163</v>
      </c>
      <c r="U56" s="9">
        <v>124.65846994535519</v>
      </c>
      <c r="V56" s="9">
        <v>117.74090619017231</v>
      </c>
      <c r="W56" s="9">
        <v>125.42144302090357</v>
      </c>
      <c r="X56" s="9">
        <v>128.48189415041784</v>
      </c>
      <c r="Y56" s="9">
        <v>139.01345291479819</v>
      </c>
      <c r="Z56" s="9">
        <v>141.9776837245094</v>
      </c>
      <c r="AA56" s="9">
        <v>136.61202185792351</v>
      </c>
      <c r="AB56" s="9">
        <v>141.18629908103591</v>
      </c>
      <c r="AC56" s="9">
        <v>140.041928721174</v>
      </c>
      <c r="AD56" s="9">
        <v>149.77777777777777</v>
      </c>
      <c r="AE56" s="9">
        <v>141.94373401534526</v>
      </c>
      <c r="AF56" s="9">
        <v>156.82569674067076</v>
      </c>
      <c r="AG56" s="9">
        <v>156.05846298915606</v>
      </c>
      <c r="AH56" s="9">
        <v>147.37310774710596</v>
      </c>
      <c r="AI56" s="9">
        <v>154.81758652946681</v>
      </c>
      <c r="AJ56" s="9">
        <v>155.06772536198039</v>
      </c>
      <c r="AK56" s="9">
        <v>153.38276181649675</v>
      </c>
      <c r="AL56" s="9">
        <v>158.98174831892413</v>
      </c>
      <c r="AM56" s="9">
        <v>163.29551060680808</v>
      </c>
      <c r="AN56" s="9">
        <v>171.59149818558839</v>
      </c>
      <c r="AO56" s="9">
        <v>163.13454903893543</v>
      </c>
      <c r="AP56" s="9">
        <v>185.91859185918591</v>
      </c>
      <c r="AQ56" s="9">
        <v>193.90581717451525</v>
      </c>
      <c r="AR56" s="9">
        <v>212.87703016241301</v>
      </c>
      <c r="AS56" s="9">
        <v>240.81878386514148</v>
      </c>
      <c r="AT56" s="9">
        <v>273.97260273972603</v>
      </c>
      <c r="AU56" s="9">
        <v>308.83261272390365</v>
      </c>
      <c r="AV56" s="9">
        <v>236.18327822390174</v>
      </c>
      <c r="AW56" s="9">
        <v>209.20502092050208</v>
      </c>
      <c r="AX56" s="9">
        <v>209.29259104227711</v>
      </c>
      <c r="AY56" s="9">
        <v>222.81639928698749</v>
      </c>
      <c r="AZ56" s="9">
        <v>247.03557312252966</v>
      </c>
      <c r="BA56" s="9">
        <v>271.29679869777539</v>
      </c>
      <c r="BB56" s="9">
        <v>286.69724770642205</v>
      </c>
      <c r="BC56" s="9">
        <v>280.58361391694723</v>
      </c>
      <c r="BD56" s="9">
        <v>359.31453841901606</v>
      </c>
      <c r="BE56" s="9">
        <v>456.36052481460359</v>
      </c>
      <c r="BF56" s="9">
        <v>448.93378226711559</v>
      </c>
      <c r="BG56" s="9">
        <v>568.50483229107454</v>
      </c>
      <c r="BH56" s="9">
        <v>597.01492537313436</v>
      </c>
      <c r="BI56" s="9">
        <v>702.98769771528998</v>
      </c>
      <c r="BJ56" s="9">
        <v>896.5929468021518</v>
      </c>
      <c r="BK56" s="9">
        <v>1018.4595798854233</v>
      </c>
      <c r="BL56" s="9">
        <v>1128.526645768025</v>
      </c>
      <c r="BM56" s="9">
        <v>1247.6606363069245</v>
      </c>
      <c r="BN56" s="9">
        <v>1115.4489682097044</v>
      </c>
      <c r="BO56" s="9">
        <v>1085.1871947911015</v>
      </c>
      <c r="BP56" s="9">
        <v>1172.3329425556858</v>
      </c>
      <c r="BQ56" s="9">
        <v>1067.8056593699946</v>
      </c>
      <c r="BR56" s="9">
        <v>982.80098280098275</v>
      </c>
      <c r="BS56" s="9">
        <v>991.08027750247777</v>
      </c>
      <c r="BT56" s="9">
        <v>988.14229249011862</v>
      </c>
      <c r="BU56" s="9">
        <v>969.93210475266744</v>
      </c>
      <c r="BV56" s="9">
        <v>1018.3299389002037</v>
      </c>
      <c r="BW56" s="9">
        <v>990.09900990099004</v>
      </c>
      <c r="BX56" s="9">
        <v>885.34749889331567</v>
      </c>
      <c r="BY56" s="9">
        <v>918.96407685881366</v>
      </c>
      <c r="BZ56" s="9">
        <v>1057.9576816927324</v>
      </c>
      <c r="CA56" s="9">
        <v>1049.9790004199917</v>
      </c>
      <c r="CB56" s="9">
        <v>1137.3209772535804</v>
      </c>
      <c r="CC56" s="9">
        <v>1338.0909901873326</v>
      </c>
      <c r="CD56" s="9">
        <v>1434.3343792021517</v>
      </c>
      <c r="CE56" s="9">
        <v>1548.6725663716816</v>
      </c>
      <c r="CF56" s="9">
        <v>1421.6084484159219</v>
      </c>
      <c r="CG56" s="9">
        <v>1314.8009015777611</v>
      </c>
      <c r="CH56" s="9">
        <v>1218.6629526462395</v>
      </c>
      <c r="CI56" s="9">
        <v>1157.4074074074074</v>
      </c>
      <c r="CJ56" s="9">
        <v>1135.9948068808828</v>
      </c>
      <c r="CK56" s="9">
        <v>1013.9049826187718</v>
      </c>
      <c r="CL56" s="9">
        <v>896.05734767025092</v>
      </c>
      <c r="CM56" s="9">
        <v>876.53393438517412</v>
      </c>
      <c r="CN56" s="9">
        <v>887.64899822470204</v>
      </c>
      <c r="CO56" s="9">
        <v>991.50141643059499</v>
      </c>
      <c r="CP56" s="9">
        <v>1118.6340889019723</v>
      </c>
      <c r="CQ56" s="9">
        <v>1280.0499531689043</v>
      </c>
      <c r="CR56" s="9">
        <v>1370.2995538559592</v>
      </c>
      <c r="CS56" s="9">
        <v>1344.48760083657</v>
      </c>
      <c r="CT56" s="9">
        <v>1458.6709886547812</v>
      </c>
      <c r="CU56" s="9">
        <v>1426.3074484944534</v>
      </c>
      <c r="CV56" s="9">
        <v>1409.7180563887223</v>
      </c>
      <c r="CW56" s="9">
        <v>1578.7811809283235</v>
      </c>
      <c r="CX56" s="9">
        <v>1725.7609036711642</v>
      </c>
      <c r="CY56" s="9">
        <v>1671.2245518079612</v>
      </c>
      <c r="CZ56" s="9">
        <v>1690.7470027666768</v>
      </c>
      <c r="DA56" s="9">
        <v>1611.957796014068</v>
      </c>
      <c r="DB56" s="9">
        <v>1456.1821551495896</v>
      </c>
      <c r="DC56" s="9">
        <v>1389.5907023749369</v>
      </c>
      <c r="DD56" s="9">
        <v>1490.5149051490514</v>
      </c>
      <c r="DE56" s="9">
        <v>1428.2004674110622</v>
      </c>
      <c r="DF56" s="9">
        <v>1475.7177354440569</v>
      </c>
      <c r="DG56" s="9">
        <v>1399.1350801322819</v>
      </c>
      <c r="DH56" s="9">
        <v>1439.7905759162304</v>
      </c>
      <c r="DI56" s="9">
        <v>1361.3861386138615</v>
      </c>
      <c r="DJ56" s="9">
        <v>1350.3560029462312</v>
      </c>
      <c r="DK56" s="9">
        <v>1342.4456919697338</v>
      </c>
      <c r="DL56" s="9">
        <v>1253.9899680802553</v>
      </c>
      <c r="DM56" s="9">
        <v>1036.5623822088203</v>
      </c>
      <c r="DN56" s="9">
        <v>1044.039483675019</v>
      </c>
      <c r="DO56" s="9">
        <v>989.7426669066042</v>
      </c>
      <c r="DP56" s="9">
        <v>946.76670239371208</v>
      </c>
      <c r="DQ56" s="9">
        <v>1026.1374636979672</v>
      </c>
      <c r="DR56" s="9">
        <v>973.90665196618886</v>
      </c>
      <c r="DS56" s="9">
        <v>953.75202447363677</v>
      </c>
      <c r="DT56" s="9">
        <v>1067.6873489121674</v>
      </c>
      <c r="DU56" s="9">
        <v>985.4964670881368</v>
      </c>
      <c r="DV56" s="9">
        <v>955.47142599603399</v>
      </c>
      <c r="DW56" s="9">
        <v>1045.6605088881142</v>
      </c>
      <c r="DX56" s="9">
        <v>1321.4067899979673</v>
      </c>
      <c r="DY56" s="9">
        <v>1157.1841851494696</v>
      </c>
      <c r="DZ56" s="9">
        <v>1162.5653943034297</v>
      </c>
      <c r="EA56" s="9">
        <v>1152.073732718894</v>
      </c>
      <c r="EB56" s="9">
        <v>1239.7482357428953</v>
      </c>
      <c r="EC56" s="9">
        <v>1252.0868113522538</v>
      </c>
      <c r="ED56" s="9">
        <v>1232.0328542094455</v>
      </c>
      <c r="EE56" s="9">
        <v>1224.2399510304019</v>
      </c>
      <c r="EF56" s="9">
        <v>1206.7578439259855</v>
      </c>
      <c r="EG56" s="9">
        <v>1108.03324099723</v>
      </c>
      <c r="EH56" s="9">
        <v>996.55734734553357</v>
      </c>
      <c r="EI56" s="9">
        <v>907.59075907590761</v>
      </c>
      <c r="EJ56" s="9">
        <v>970.35991531404375</v>
      </c>
      <c r="EK56" s="9">
        <v>995.83559659605294</v>
      </c>
    </row>
    <row r="57" spans="2:141" ht="16.5" customHeight="1" x14ac:dyDescent="0.35">
      <c r="B57" s="1" t="s">
        <v>13</v>
      </c>
      <c r="C57" s="1" t="s">
        <v>67</v>
      </c>
      <c r="D57" s="1" t="s">
        <v>7</v>
      </c>
      <c r="E57" s="1" t="s">
        <v>59</v>
      </c>
      <c r="F57" s="1" t="s">
        <v>12</v>
      </c>
      <c r="G57" s="9">
        <v>1328.1919451585261</v>
      </c>
      <c r="H57" s="9">
        <v>1302.0661157024795</v>
      </c>
      <c r="I57" s="9">
        <v>1409.4790777113578</v>
      </c>
      <c r="J57" s="9">
        <v>1120.3469461510663</v>
      </c>
      <c r="K57" s="9">
        <v>1026.4516129032259</v>
      </c>
      <c r="L57" s="9">
        <v>835.03836317135551</v>
      </c>
      <c r="M57" s="9">
        <v>1326.0744985673352</v>
      </c>
      <c r="N57" s="9">
        <v>1657.5380359612723</v>
      </c>
      <c r="O57" s="9">
        <v>1833.6620644312952</v>
      </c>
      <c r="P57" s="9">
        <v>1787.1972318339099</v>
      </c>
      <c r="Q57" s="9">
        <v>1586.6444073455759</v>
      </c>
      <c r="R57" s="9">
        <v>1867.8720445062588</v>
      </c>
      <c r="S57" s="9">
        <v>2264.0410958904108</v>
      </c>
      <c r="T57" s="9">
        <v>2652.364864864865</v>
      </c>
      <c r="U57" s="9">
        <v>3175.5464480874316</v>
      </c>
      <c r="V57" s="9">
        <v>2996.490108487556</v>
      </c>
      <c r="W57" s="9">
        <v>3197.2353337828722</v>
      </c>
      <c r="X57" s="9">
        <v>2761.1420612813372</v>
      </c>
      <c r="Y57" s="9">
        <v>2205.1569506726455</v>
      </c>
      <c r="Z57" s="9">
        <v>2248.1723739899958</v>
      </c>
      <c r="AA57" s="9">
        <v>2163.5441061670572</v>
      </c>
      <c r="AB57" s="9">
        <v>2185.0459482038427</v>
      </c>
      <c r="AC57" s="9">
        <v>2148.0083857442351</v>
      </c>
      <c r="AD57" s="9">
        <v>2308.4444444444443</v>
      </c>
      <c r="AE57" s="9">
        <v>2173.913043478261</v>
      </c>
      <c r="AF57" s="9">
        <v>2405.2905054322155</v>
      </c>
      <c r="AG57" s="9">
        <v>2396.0396039603961</v>
      </c>
      <c r="AH57" s="9">
        <v>2254.2297417631344</v>
      </c>
      <c r="AI57" s="9">
        <v>2370.4396632366697</v>
      </c>
      <c r="AJ57" s="9">
        <v>2370.8547407753385</v>
      </c>
      <c r="AK57" s="9">
        <v>2350.3243744207603</v>
      </c>
      <c r="AL57" s="9">
        <v>2436.1191162343903</v>
      </c>
      <c r="AM57" s="9">
        <v>2502.2200296003944</v>
      </c>
      <c r="AN57" s="9">
        <v>2629.3416277864176</v>
      </c>
      <c r="AO57" s="9">
        <v>2499.7535731887629</v>
      </c>
      <c r="AP57" s="9">
        <v>2789.87898789879</v>
      </c>
      <c r="AQ57" s="9">
        <v>2825.4847645429363</v>
      </c>
      <c r="AR57" s="9">
        <v>2958.2366589327148</v>
      </c>
      <c r="AS57" s="9">
        <v>3371.4629741119807</v>
      </c>
      <c r="AT57" s="9">
        <v>3486.9240348692401</v>
      </c>
      <c r="AU57" s="9">
        <v>3458.9252625077206</v>
      </c>
      <c r="AV57" s="9">
        <v>2645.2527161076996</v>
      </c>
      <c r="AW57" s="9">
        <v>2343.0962343096235</v>
      </c>
      <c r="AX57" s="9">
        <v>2511.5110925073254</v>
      </c>
      <c r="AY57" s="9">
        <v>2673.79679144385</v>
      </c>
      <c r="AZ57" s="9">
        <v>3211.4624505928855</v>
      </c>
      <c r="BA57" s="9">
        <v>3798.1551817688551</v>
      </c>
      <c r="BB57" s="9">
        <v>4300.45871559633</v>
      </c>
      <c r="BC57" s="9">
        <v>4208.7542087542088</v>
      </c>
      <c r="BD57" s="9">
        <v>4145.9369817578772</v>
      </c>
      <c r="BE57" s="9">
        <v>4278.3799201369084</v>
      </c>
      <c r="BF57" s="9">
        <v>4208.7542087542088</v>
      </c>
      <c r="BG57" s="9">
        <v>4263.7862421830587</v>
      </c>
      <c r="BH57" s="9">
        <v>4776.1194029850749</v>
      </c>
      <c r="BI57" s="9">
        <v>4979.4961921499707</v>
      </c>
      <c r="BJ57" s="9">
        <v>5379.5576808129108</v>
      </c>
      <c r="BK57" s="9">
        <v>6047.1037555697012</v>
      </c>
      <c r="BL57" s="9">
        <v>6269.5924764890287</v>
      </c>
      <c r="BM57" s="9">
        <v>6238.303181534623</v>
      </c>
      <c r="BN57" s="9">
        <v>5577.2448410485222</v>
      </c>
      <c r="BO57" s="9">
        <v>5425.9359739555075</v>
      </c>
      <c r="BP57" s="9">
        <v>6447.8311840562719</v>
      </c>
      <c r="BQ57" s="9">
        <v>5872.9311265349706</v>
      </c>
      <c r="BR57" s="9">
        <v>5405.405405405405</v>
      </c>
      <c r="BS57" s="9">
        <v>5946.4816650148668</v>
      </c>
      <c r="BT57" s="9">
        <v>6175.889328063241</v>
      </c>
      <c r="BU57" s="9">
        <v>6062.075654704171</v>
      </c>
      <c r="BV57" s="9">
        <v>6364.5621181262732</v>
      </c>
      <c r="BW57" s="9">
        <v>6188.1188118811879</v>
      </c>
      <c r="BX57" s="9">
        <v>5533.4218680832228</v>
      </c>
      <c r="BY57" s="9">
        <v>5430.2422723475356</v>
      </c>
      <c r="BZ57" s="9">
        <v>5979.7608095676178</v>
      </c>
      <c r="CA57" s="9">
        <v>5459.890802183957</v>
      </c>
      <c r="CB57" s="9">
        <v>5686.6048862679017</v>
      </c>
      <c r="CC57" s="9">
        <v>6467.4397859054416</v>
      </c>
      <c r="CD57" s="9">
        <v>6947.5571492604213</v>
      </c>
      <c r="CE57" s="9">
        <v>7300.8849557522135</v>
      </c>
      <c r="CF57" s="9">
        <v>7108.0422420796094</v>
      </c>
      <c r="CG57" s="9">
        <v>6761.8332081141998</v>
      </c>
      <c r="CH57" s="9">
        <v>6615.5988857938719</v>
      </c>
      <c r="CI57" s="9">
        <v>6613.7566137566137</v>
      </c>
      <c r="CJ57" s="9">
        <v>6815.9688412852975</v>
      </c>
      <c r="CK57" s="9">
        <v>6373.1170336037085</v>
      </c>
      <c r="CL57" s="9">
        <v>5632.3604710701484</v>
      </c>
      <c r="CM57" s="9">
        <v>5509.6418732782367</v>
      </c>
      <c r="CN57" s="9">
        <v>5959.9289880801416</v>
      </c>
      <c r="CO57" s="9">
        <v>7082.1529745042499</v>
      </c>
      <c r="CP57" s="9">
        <v>7948.1895790403305</v>
      </c>
      <c r="CQ57" s="9">
        <v>8897.9082110521394</v>
      </c>
      <c r="CR57" s="9">
        <v>9400.8922880815808</v>
      </c>
      <c r="CS57" s="9">
        <v>8963.2506722438011</v>
      </c>
      <c r="CT57" s="9">
        <v>9724.4732576985407</v>
      </c>
      <c r="CU57" s="9">
        <v>9508.7163232963558</v>
      </c>
      <c r="CV57" s="9">
        <v>8998.2003599280142</v>
      </c>
      <c r="CW57" s="9">
        <v>9472.6870855699399</v>
      </c>
      <c r="CX57" s="9">
        <v>9413.2412927518053</v>
      </c>
      <c r="CY57" s="9">
        <v>9115.7702825888791</v>
      </c>
      <c r="CZ57" s="9">
        <v>9222.2563787273284</v>
      </c>
      <c r="DA57" s="9">
        <v>8792.4970691676444</v>
      </c>
      <c r="DB57" s="9">
        <v>7942.8117553613974</v>
      </c>
      <c r="DC57" s="9">
        <v>7579.5856493178371</v>
      </c>
      <c r="DD57" s="9">
        <v>8130.0813008130081</v>
      </c>
      <c r="DE57" s="9">
        <v>7790.1843676967019</v>
      </c>
      <c r="DF57" s="9">
        <v>8049.3694660584924</v>
      </c>
      <c r="DG57" s="9">
        <v>7631.6458916306283</v>
      </c>
      <c r="DH57" s="9">
        <v>7853.4031413612565</v>
      </c>
      <c r="DI57" s="9">
        <v>7425.742574257426</v>
      </c>
      <c r="DJ57" s="9">
        <v>7365.5781978885334</v>
      </c>
      <c r="DK57" s="9">
        <v>7322.4310471076387</v>
      </c>
      <c r="DL57" s="9">
        <v>6839.9452804377561</v>
      </c>
      <c r="DM57" s="9">
        <v>5653.9766302299286</v>
      </c>
      <c r="DN57" s="9">
        <v>5694.7608200455579</v>
      </c>
      <c r="DO57" s="9">
        <v>5398.5963649451141</v>
      </c>
      <c r="DP57" s="9">
        <v>5359.0568060021442</v>
      </c>
      <c r="DQ57" s="9">
        <v>5808.325266214908</v>
      </c>
      <c r="DR57" s="9">
        <v>5512.6791620727672</v>
      </c>
      <c r="DS57" s="9">
        <v>5398.5963649451141</v>
      </c>
      <c r="DT57" s="9">
        <v>6043.5132957292499</v>
      </c>
      <c r="DU57" s="9">
        <v>6136.1100780959459</v>
      </c>
      <c r="DV57" s="9">
        <v>5949.1617090319096</v>
      </c>
      <c r="DW57" s="9">
        <v>5751.1327988846288</v>
      </c>
      <c r="DX57" s="9">
        <v>7826.7940638341133</v>
      </c>
      <c r="DY57" s="9">
        <v>7907.4252651880433</v>
      </c>
      <c r="DZ57" s="9">
        <v>8137.957760124008</v>
      </c>
      <c r="EA57" s="9">
        <v>8064.5161290322576</v>
      </c>
      <c r="EB57" s="9">
        <v>8010.6809078771694</v>
      </c>
      <c r="EC57" s="9">
        <v>8764.6076794657765</v>
      </c>
      <c r="ED57" s="9">
        <v>8624.2299794661194</v>
      </c>
      <c r="EE57" s="9">
        <v>8569.6796572128133</v>
      </c>
      <c r="EF57" s="9">
        <v>8849.5575221238923</v>
      </c>
      <c r="EG57" s="9">
        <v>8125.5771006463528</v>
      </c>
      <c r="EH57" s="9">
        <v>7972.4587787642686</v>
      </c>
      <c r="EI57" s="9">
        <v>7260.7260726072609</v>
      </c>
      <c r="EJ57" s="9">
        <v>7851.0938602681717</v>
      </c>
      <c r="EK57" s="9">
        <v>8057.215281549883</v>
      </c>
    </row>
    <row r="58" spans="2:141" ht="16.5" customHeight="1" x14ac:dyDescent="0.35">
      <c r="B58" s="1" t="s">
        <v>13</v>
      </c>
      <c r="C58" s="1" t="s">
        <v>67</v>
      </c>
      <c r="D58" s="1" t="s">
        <v>7</v>
      </c>
      <c r="E58" s="1" t="s">
        <v>59</v>
      </c>
      <c r="F58" s="1" t="s">
        <v>16</v>
      </c>
      <c r="G58" s="9">
        <v>1150.8140531276779</v>
      </c>
      <c r="H58" s="9">
        <v>1157.0247933884298</v>
      </c>
      <c r="I58" s="9">
        <v>1289.4961571306576</v>
      </c>
      <c r="J58" s="9">
        <v>1008.3122515359596</v>
      </c>
      <c r="K58" s="9">
        <v>933.22580645161293</v>
      </c>
      <c r="L58" s="9">
        <v>766.24040920716106</v>
      </c>
      <c r="M58" s="9">
        <v>1169.0544412607449</v>
      </c>
      <c r="N58" s="9">
        <v>1428.7690179806361</v>
      </c>
      <c r="O58" s="9">
        <v>1562.1301775147931</v>
      </c>
      <c r="P58" s="9">
        <v>1501.3840830449826</v>
      </c>
      <c r="Q58" s="9">
        <v>1310.8514190317194</v>
      </c>
      <c r="R58" s="9">
        <v>1426.2865090403338</v>
      </c>
      <c r="S58" s="9">
        <v>1839.7260273972604</v>
      </c>
      <c r="T58" s="9">
        <v>2233.4459459459458</v>
      </c>
      <c r="U58" s="9">
        <v>2469.6038251366122</v>
      </c>
      <c r="V58" s="9">
        <v>2330.5679642629229</v>
      </c>
      <c r="W58" s="9">
        <v>2486.8509777478084</v>
      </c>
      <c r="X58" s="9">
        <v>2107.2423398328692</v>
      </c>
      <c r="Y58" s="9">
        <v>1732.4364723467861</v>
      </c>
      <c r="Z58" s="9">
        <v>1766.4486340900346</v>
      </c>
      <c r="AA58" s="9">
        <v>1699.8438719750197</v>
      </c>
      <c r="AB58" s="9">
        <v>1716.7919799498745</v>
      </c>
      <c r="AC58" s="9">
        <v>1688.050314465409</v>
      </c>
      <c r="AD58" s="9">
        <v>1813.7777777777778</v>
      </c>
      <c r="AE58" s="9">
        <v>1708.0136402387041</v>
      </c>
      <c r="AF58" s="9">
        <v>1863.4860651865847</v>
      </c>
      <c r="AG58" s="9">
        <v>1856.1999057048563</v>
      </c>
      <c r="AH58" s="9">
        <v>1746.6607301869992</v>
      </c>
      <c r="AI58" s="9">
        <v>1836.7633302151544</v>
      </c>
      <c r="AJ58" s="9">
        <v>1836.5249883232134</v>
      </c>
      <c r="AK58" s="9">
        <v>1820.6672845227063</v>
      </c>
      <c r="AL58" s="9">
        <v>1887.6080691642653</v>
      </c>
      <c r="AM58" s="9">
        <v>1938.8258510113467</v>
      </c>
      <c r="AN58" s="9">
        <v>2037.3250388802487</v>
      </c>
      <c r="AO58" s="9">
        <v>1936.9147363233121</v>
      </c>
      <c r="AP58" s="9">
        <v>2161.7161716171618</v>
      </c>
      <c r="AQ58" s="9">
        <v>2177.2853185595568</v>
      </c>
      <c r="AR58" s="9">
        <v>2279.5823665893272</v>
      </c>
      <c r="AS58" s="9">
        <v>2588.8019265502708</v>
      </c>
      <c r="AT58" s="9">
        <v>2677.4595267745949</v>
      </c>
      <c r="AU58" s="9">
        <v>2655.9604694255713</v>
      </c>
      <c r="AV58" s="9">
        <v>2031.176192725555</v>
      </c>
      <c r="AW58" s="9">
        <v>1799.1631799163179</v>
      </c>
      <c r="AX58" s="9">
        <v>1883.6333193804942</v>
      </c>
      <c r="AY58" s="9">
        <v>2005.3475935828876</v>
      </c>
      <c r="AZ58" s="9">
        <v>2346.8379446640315</v>
      </c>
      <c r="BA58" s="9">
        <v>2712.9679869777538</v>
      </c>
      <c r="BB58" s="9">
        <v>2866.9724770642201</v>
      </c>
      <c r="BC58" s="9">
        <v>2805.8361391694725</v>
      </c>
      <c r="BD58" s="9">
        <v>2763.9579878385848</v>
      </c>
      <c r="BE58" s="9">
        <v>2852.2532800912722</v>
      </c>
      <c r="BF58" s="9">
        <v>2805.8361391694725</v>
      </c>
      <c r="BG58" s="9">
        <v>2842.5241614553725</v>
      </c>
      <c r="BH58" s="9">
        <v>3283.5820895522388</v>
      </c>
      <c r="BI58" s="9">
        <v>3807.850029291154</v>
      </c>
      <c r="BJ58" s="9">
        <v>4184.100418410042</v>
      </c>
      <c r="BK58" s="9">
        <v>4646.7218332272441</v>
      </c>
      <c r="BL58" s="9">
        <v>4702.1943573667713</v>
      </c>
      <c r="BM58" s="9">
        <v>4678.7273861509666</v>
      </c>
      <c r="BN58" s="9">
        <v>4182.9336307863914</v>
      </c>
      <c r="BO58" s="9">
        <v>4340.7487791644062</v>
      </c>
      <c r="BP58" s="9">
        <v>5158.2649472450175</v>
      </c>
      <c r="BQ58" s="9">
        <v>4805.1254671649758</v>
      </c>
      <c r="BR58" s="9">
        <v>4422.6044226044223</v>
      </c>
      <c r="BS58" s="9">
        <v>4955.4013875123892</v>
      </c>
      <c r="BT58" s="9">
        <v>5335.96837944664</v>
      </c>
      <c r="BU58" s="9">
        <v>5334.6265761396708</v>
      </c>
      <c r="BV58" s="9">
        <v>5600.8146639511206</v>
      </c>
      <c r="BW58" s="9">
        <v>5693.0693069306926</v>
      </c>
      <c r="BX58" s="9">
        <v>5090.7481186365649</v>
      </c>
      <c r="BY58" s="9">
        <v>5012.5313283208015</v>
      </c>
      <c r="BZ58" s="9">
        <v>5519.7792088316473</v>
      </c>
      <c r="CA58" s="9">
        <v>5249.8950020999582</v>
      </c>
      <c r="CB58" s="9">
        <v>5054.759898904802</v>
      </c>
      <c r="CC58" s="9">
        <v>5798.3942908117751</v>
      </c>
      <c r="CD58" s="9">
        <v>6051.0981622590771</v>
      </c>
      <c r="CE58" s="9">
        <v>5973.4513274336286</v>
      </c>
      <c r="CF58" s="9">
        <v>5686.4337936636875</v>
      </c>
      <c r="CG58" s="9">
        <v>5447.0323065364391</v>
      </c>
      <c r="CH58" s="9">
        <v>5222.8412256267411</v>
      </c>
      <c r="CI58" s="9">
        <v>5291.0052910052909</v>
      </c>
      <c r="CJ58" s="9">
        <v>5517.6890619928599</v>
      </c>
      <c r="CK58" s="9">
        <v>4924.68134414832</v>
      </c>
      <c r="CL58" s="9">
        <v>4352.2785458269327</v>
      </c>
      <c r="CM58" s="9">
        <v>4257.4505384422737</v>
      </c>
      <c r="CN58" s="9">
        <v>4691.8589906162815</v>
      </c>
      <c r="CO58" s="9">
        <v>5382.4362606232298</v>
      </c>
      <c r="CP58" s="9">
        <v>5887.5478363261709</v>
      </c>
      <c r="CQ58" s="9">
        <v>6556.3534186699972</v>
      </c>
      <c r="CR58" s="9">
        <v>6692.1606118546852</v>
      </c>
      <c r="CS58" s="9">
        <v>6274.2754705706602</v>
      </c>
      <c r="CT58" s="9">
        <v>6807.1312803889787</v>
      </c>
      <c r="CU58" s="9">
        <v>6656.1014263074485</v>
      </c>
      <c r="CV58" s="9">
        <v>6598.6802639472107</v>
      </c>
      <c r="CW58" s="9">
        <v>7104.5153141774554</v>
      </c>
      <c r="CX58" s="9">
        <v>7059.9309695638531</v>
      </c>
      <c r="CY58" s="9">
        <v>6836.8277119416589</v>
      </c>
      <c r="CZ58" s="9">
        <v>6916.6922840454963</v>
      </c>
      <c r="DA58" s="9">
        <v>6594.3728018757329</v>
      </c>
      <c r="DB58" s="9">
        <v>5957.1088165210485</v>
      </c>
      <c r="DC58" s="9">
        <v>5684.6892369883781</v>
      </c>
      <c r="DD58" s="9">
        <v>6097.5609756097565</v>
      </c>
      <c r="DE58" s="9">
        <v>5842.6382757725269</v>
      </c>
      <c r="DF58" s="9">
        <v>6037.0270995438696</v>
      </c>
      <c r="DG58" s="9">
        <v>5723.734418722971</v>
      </c>
      <c r="DH58" s="9">
        <v>5890.0523560209431</v>
      </c>
      <c r="DI58" s="9">
        <v>5569.3069306930693</v>
      </c>
      <c r="DJ58" s="9">
        <v>5524.1836484164005</v>
      </c>
      <c r="DK58" s="9">
        <v>5491.823285330729</v>
      </c>
      <c r="DL58" s="9">
        <v>5129.9589603283175</v>
      </c>
      <c r="DM58" s="9">
        <v>4240.4824726724464</v>
      </c>
      <c r="DN58" s="9">
        <v>4271.0706150341684</v>
      </c>
      <c r="DO58" s="9">
        <v>4048.9472737088354</v>
      </c>
      <c r="DP58" s="9">
        <v>4108.6102179349773</v>
      </c>
      <c r="DQ58" s="9">
        <v>4453.0493707647629</v>
      </c>
      <c r="DR58" s="9">
        <v>4226.3873575891212</v>
      </c>
      <c r="DS58" s="9">
        <v>4138.923879791254</v>
      </c>
      <c r="DT58" s="9">
        <v>4633.3601933924247</v>
      </c>
      <c r="DU58" s="9">
        <v>4834.5109706210487</v>
      </c>
      <c r="DV58" s="9">
        <v>4687.2183162069587</v>
      </c>
      <c r="DW58" s="9">
        <v>4531.1955385151614</v>
      </c>
      <c r="DX58" s="9">
        <v>5854.8485464525311</v>
      </c>
      <c r="DY58" s="9">
        <v>5785.9209257473485</v>
      </c>
      <c r="DZ58" s="9">
        <v>6006.5878705677196</v>
      </c>
      <c r="EA58" s="9">
        <v>5952.3809523809523</v>
      </c>
      <c r="EB58" s="9">
        <v>6294.1064276177758</v>
      </c>
      <c r="EC58" s="9">
        <v>6886.4774624373958</v>
      </c>
      <c r="ED58" s="9">
        <v>6776.1806981519503</v>
      </c>
      <c r="EE58" s="9">
        <v>6733.3197306672109</v>
      </c>
      <c r="EF58" s="9">
        <v>7039.4207562349147</v>
      </c>
      <c r="EG58" s="9">
        <v>6463.5272391505077</v>
      </c>
      <c r="EH58" s="9">
        <v>6341.7285740170319</v>
      </c>
      <c r="EI58" s="9">
        <v>5775.5775577557761</v>
      </c>
      <c r="EJ58" s="9">
        <v>6263.2321806633736</v>
      </c>
      <c r="EK58" s="9">
        <v>6427.6661234836147</v>
      </c>
    </row>
    <row r="59" spans="2:141" ht="16.5" customHeight="1" x14ac:dyDescent="0.35">
      <c r="B59" s="1" t="s">
        <v>13</v>
      </c>
      <c r="C59" s="1" t="s">
        <v>67</v>
      </c>
      <c r="D59" s="1" t="s">
        <v>5</v>
      </c>
      <c r="E59" s="1" t="s">
        <v>61</v>
      </c>
      <c r="F59" s="1" t="s">
        <v>44</v>
      </c>
      <c r="G59" s="9">
        <v>2301.6281062553558</v>
      </c>
      <c r="H59" s="9">
        <v>2108.6776859504134</v>
      </c>
      <c r="I59" s="9">
        <v>2064.4748078565326</v>
      </c>
      <c r="J59" s="9">
        <v>1732.5623418865198</v>
      </c>
      <c r="K59" s="9">
        <v>1532.9032258064515</v>
      </c>
      <c r="L59" s="9">
        <v>1204.859335038363</v>
      </c>
      <c r="M59" s="9">
        <v>1473.9255014326648</v>
      </c>
      <c r="N59" s="9">
        <v>1543.0152143845089</v>
      </c>
      <c r="O59" s="9">
        <v>1742.9322813938199</v>
      </c>
      <c r="P59" s="9">
        <v>1739.4463667820069</v>
      </c>
      <c r="Q59" s="9">
        <v>1586.6444073455759</v>
      </c>
      <c r="R59" s="9">
        <v>1734.7009735744089</v>
      </c>
      <c r="S59" s="9">
        <v>2127.7397260273974</v>
      </c>
      <c r="T59" s="9">
        <v>2512.8378378378379</v>
      </c>
      <c r="U59" s="9">
        <v>2822.4043715846997</v>
      </c>
      <c r="V59" s="9">
        <v>2623.8034460753033</v>
      </c>
      <c r="W59" s="9">
        <v>2786.2440997977073</v>
      </c>
      <c r="X59" s="9">
        <v>2906.3370473537607</v>
      </c>
      <c r="Y59" s="9">
        <v>2470.8520179372194</v>
      </c>
      <c r="Z59" s="9">
        <v>2567.9107348980374</v>
      </c>
      <c r="AA59" s="9">
        <v>2641.2958626073382</v>
      </c>
      <c r="AB59" s="9">
        <v>2860.4845446950708</v>
      </c>
      <c r="AC59" s="9">
        <v>2942.9769392033545</v>
      </c>
      <c r="AD59" s="9">
        <v>3153.7777777777778</v>
      </c>
      <c r="AE59" s="9">
        <v>3057.9710144927535</v>
      </c>
      <c r="AF59" s="9">
        <v>3408.1247047709021</v>
      </c>
      <c r="AG59" s="9">
        <v>3408.769448373409</v>
      </c>
      <c r="AH59" s="9">
        <v>3268.0320569902046</v>
      </c>
      <c r="AI59" s="9">
        <v>3470.533208606174</v>
      </c>
      <c r="AJ59" s="9">
        <v>3560.4857543204112</v>
      </c>
      <c r="AK59" s="9">
        <v>3538.9249304911955</v>
      </c>
      <c r="AL59" s="9">
        <v>3670.9894332372719</v>
      </c>
      <c r="AM59" s="9">
        <v>3867.2915638875184</v>
      </c>
      <c r="AN59" s="9">
        <v>4168.4810782789009</v>
      </c>
      <c r="AO59" s="9">
        <v>4065.0566781665848</v>
      </c>
      <c r="AP59" s="9">
        <v>4770.0770077007701</v>
      </c>
      <c r="AQ59" s="9">
        <v>4709.1412742382272</v>
      </c>
      <c r="AR59" s="9">
        <v>4930.3944315545241</v>
      </c>
      <c r="AS59" s="9">
        <v>5117.3991571342567</v>
      </c>
      <c r="AT59" s="9">
        <v>5292.6525529265255</v>
      </c>
      <c r="AU59" s="9">
        <v>5250.1544163063618</v>
      </c>
      <c r="AV59" s="9">
        <v>4015.1157298063299</v>
      </c>
      <c r="AW59" s="9">
        <v>3556.4853556485355</v>
      </c>
      <c r="AX59" s="9">
        <v>3557.9740477187111</v>
      </c>
      <c r="AY59" s="9">
        <v>3787.8787878787875</v>
      </c>
      <c r="AZ59" s="9">
        <v>4347.826086956522</v>
      </c>
      <c r="BA59" s="9">
        <v>4883.3423765599564</v>
      </c>
      <c r="BB59" s="9">
        <v>5447.2477064220184</v>
      </c>
      <c r="BC59" s="9">
        <v>5331.0886644219972</v>
      </c>
      <c r="BD59" s="9">
        <v>5251.5201768933111</v>
      </c>
      <c r="BE59" s="9">
        <v>5419.2812321734173</v>
      </c>
      <c r="BF59" s="9">
        <v>5331.0886644219972</v>
      </c>
      <c r="BG59" s="9">
        <v>5685.0483229107449</v>
      </c>
      <c r="BH59" s="9">
        <v>5671.6417910447763</v>
      </c>
      <c r="BI59" s="9">
        <v>5272.4077328646745</v>
      </c>
      <c r="BJ59" s="9">
        <v>5678.4219964136282</v>
      </c>
      <c r="BK59" s="9">
        <v>6365.3723742838956</v>
      </c>
      <c r="BL59" s="9">
        <v>6269.5924764890287</v>
      </c>
      <c r="BM59" s="9">
        <v>6425.4522769806617</v>
      </c>
      <c r="BN59" s="9">
        <v>5744.5621862799781</v>
      </c>
      <c r="BO59" s="9">
        <v>5697.2327726532831</v>
      </c>
      <c r="BP59" s="9">
        <v>6447.8311840562719</v>
      </c>
      <c r="BQ59" s="9">
        <v>6139.8825413774694</v>
      </c>
      <c r="BR59" s="9">
        <v>5896.8058968058967</v>
      </c>
      <c r="BS59" s="9">
        <v>6442.0218037661061</v>
      </c>
      <c r="BT59" s="9">
        <v>6422.924901185771</v>
      </c>
      <c r="BU59" s="9">
        <v>6304.5586808923381</v>
      </c>
      <c r="BV59" s="9">
        <v>6619.1446028513237</v>
      </c>
      <c r="BW59" s="9">
        <v>6435.6435643564355</v>
      </c>
      <c r="BX59" s="9">
        <v>5754.7587428065517</v>
      </c>
      <c r="BY59" s="9">
        <v>5639.0977443609017</v>
      </c>
      <c r="BZ59" s="9">
        <v>6439.7424103035883</v>
      </c>
      <c r="CA59" s="9">
        <v>5879.8824023519537</v>
      </c>
      <c r="CB59" s="9">
        <v>5686.6048862679017</v>
      </c>
      <c r="CC59" s="9">
        <v>6467.4397859054416</v>
      </c>
      <c r="CD59" s="9">
        <v>6947.5571492604213</v>
      </c>
      <c r="CE59" s="9">
        <v>7300.8849557522135</v>
      </c>
      <c r="CF59" s="9">
        <v>7108.0422420796094</v>
      </c>
      <c r="CG59" s="9">
        <v>6761.8332081141998</v>
      </c>
      <c r="CH59" s="9">
        <v>6441.5041782729804</v>
      </c>
      <c r="CI59" s="9">
        <v>6448.4126984126988</v>
      </c>
      <c r="CJ59" s="9">
        <v>6815.9688412852975</v>
      </c>
      <c r="CK59" s="9">
        <v>6373.1170336037085</v>
      </c>
      <c r="CL59" s="9">
        <v>5760.3686635944696</v>
      </c>
      <c r="CM59" s="9">
        <v>5634.8610067618338</v>
      </c>
      <c r="CN59" s="9">
        <v>5706.31498858737</v>
      </c>
      <c r="CO59" s="9">
        <v>6657.2237960339944</v>
      </c>
      <c r="CP59" s="9">
        <v>7212.246099499559</v>
      </c>
      <c r="CQ59" s="9">
        <v>7805.1826412738064</v>
      </c>
      <c r="CR59" s="9">
        <v>7966.8578712555773</v>
      </c>
      <c r="CS59" s="9">
        <v>7469.375560203167</v>
      </c>
      <c r="CT59" s="9">
        <v>8103.7277147487848</v>
      </c>
      <c r="CU59" s="9">
        <v>7923.9302694136295</v>
      </c>
      <c r="CV59" s="9">
        <v>7798.440311937612</v>
      </c>
      <c r="CW59" s="9">
        <v>8841.174613198611</v>
      </c>
      <c r="CX59" s="9">
        <v>8785.6918732350168</v>
      </c>
      <c r="CY59" s="9">
        <v>8508.0522637496197</v>
      </c>
      <c r="CZ59" s="9">
        <v>8607.4392868121722</v>
      </c>
      <c r="DA59" s="9">
        <v>8206.3305978898006</v>
      </c>
      <c r="DB59" s="9">
        <v>7413.2909716706381</v>
      </c>
      <c r="DC59" s="9">
        <v>7074.279939363314</v>
      </c>
      <c r="DD59" s="9">
        <v>7588.0758807588081</v>
      </c>
      <c r="DE59" s="9">
        <v>7270.838743183589</v>
      </c>
      <c r="DF59" s="9">
        <v>7512.744834987926</v>
      </c>
      <c r="DG59" s="9">
        <v>7122.8694988552534</v>
      </c>
      <c r="DH59" s="9">
        <v>7329.8429319371735</v>
      </c>
      <c r="DI59" s="9">
        <v>6930.6930693069307</v>
      </c>
      <c r="DJ59" s="9">
        <v>6874.539651362631</v>
      </c>
      <c r="DK59" s="9">
        <v>6834.2689773004631</v>
      </c>
      <c r="DL59" s="9">
        <v>6383.9489284085721</v>
      </c>
      <c r="DM59" s="9">
        <v>5277.0448548812665</v>
      </c>
      <c r="DN59" s="9">
        <v>5315.1100987091877</v>
      </c>
      <c r="DO59" s="9">
        <v>5038.6899406154398</v>
      </c>
      <c r="DP59" s="9">
        <v>5359.0568060021442</v>
      </c>
      <c r="DQ59" s="9">
        <v>5808.325266214908</v>
      </c>
      <c r="DR59" s="9">
        <v>5512.6791620727672</v>
      </c>
      <c r="DS59" s="9">
        <v>5938.4560014396257</v>
      </c>
      <c r="DT59" s="9">
        <v>6647.8646253021752</v>
      </c>
      <c r="DU59" s="9">
        <v>7995.5373744886574</v>
      </c>
      <c r="DV59" s="9">
        <v>9194.1590048674971</v>
      </c>
      <c r="DW59" s="9">
        <v>8888.1143255489715</v>
      </c>
      <c r="DX59" s="9">
        <v>11384.427729213256</v>
      </c>
      <c r="DY59" s="9">
        <v>10800.385728061718</v>
      </c>
      <c r="DZ59" s="9">
        <v>10850.610346832011</v>
      </c>
      <c r="EA59" s="9">
        <v>11136.712749615976</v>
      </c>
      <c r="EB59" s="9">
        <v>12492.847606332252</v>
      </c>
      <c r="EC59" s="9">
        <v>12938.230383973289</v>
      </c>
      <c r="ED59" s="9">
        <v>12731.00616016427</v>
      </c>
      <c r="EE59" s="9">
        <v>12650.479493980822</v>
      </c>
      <c r="EF59" s="9">
        <v>12872.083668543844</v>
      </c>
      <c r="EG59" s="9">
        <v>11634.349030470914</v>
      </c>
      <c r="EH59" s="9">
        <v>11415.111433230657</v>
      </c>
      <c r="EI59" s="9">
        <v>10396.039603960397</v>
      </c>
      <c r="EJ59" s="9">
        <v>11115.031757233592</v>
      </c>
      <c r="EK59" s="9">
        <v>11497.374615245339</v>
      </c>
    </row>
    <row r="60" spans="2:141" ht="16.5" customHeight="1" x14ac:dyDescent="0.35">
      <c r="B60" s="1" t="s">
        <v>13</v>
      </c>
      <c r="C60" s="1" t="s">
        <v>68</v>
      </c>
      <c r="D60" s="1" t="s">
        <v>5</v>
      </c>
      <c r="E60" s="1" t="s">
        <v>11</v>
      </c>
      <c r="F60" s="1" t="s">
        <v>12</v>
      </c>
      <c r="G60" s="9">
        <v>4461.4395886889461</v>
      </c>
      <c r="H60" s="9">
        <v>3534.7107438016528</v>
      </c>
      <c r="I60" s="9">
        <v>3334.7566182749783</v>
      </c>
      <c r="J60" s="9">
        <v>3544.271774485002</v>
      </c>
      <c r="K60" s="9">
        <v>3937.4193548387098</v>
      </c>
      <c r="L60" s="9">
        <v>3967.2634271099741</v>
      </c>
      <c r="M60" s="9">
        <v>4966.7621776504293</v>
      </c>
      <c r="N60" s="9">
        <v>4409.1286307053942</v>
      </c>
      <c r="O60" s="9">
        <v>4401.0519395134779</v>
      </c>
      <c r="P60" s="9">
        <v>4621.1072664359863</v>
      </c>
      <c r="Q60" s="9">
        <v>4318.5308848080131</v>
      </c>
      <c r="R60" s="9">
        <v>5732.6147426981925</v>
      </c>
      <c r="S60" s="9">
        <v>6587.3287671232874</v>
      </c>
      <c r="T60" s="9">
        <v>6031.7567567567567</v>
      </c>
      <c r="U60" s="9">
        <v>5683.4016393442625</v>
      </c>
      <c r="V60" s="9">
        <v>5110.7211231652846</v>
      </c>
      <c r="W60" s="9">
        <v>4511.8004045852995</v>
      </c>
      <c r="X60" s="9">
        <v>4330.0835654596103</v>
      </c>
      <c r="Y60" s="9">
        <v>4072.8699551569503</v>
      </c>
      <c r="Z60" s="9">
        <v>4133.8976529434394</v>
      </c>
      <c r="AA60" s="9">
        <v>4129.1959406713504</v>
      </c>
      <c r="AB60" s="9">
        <v>4073.5171261487048</v>
      </c>
      <c r="AC60" s="9">
        <v>4090.5660377358495</v>
      </c>
      <c r="AD60" s="9">
        <v>4332.4444444444443</v>
      </c>
      <c r="AE60" s="9">
        <v>4155.5839727195225</v>
      </c>
      <c r="AF60" s="9">
        <v>4603.6844591402933</v>
      </c>
      <c r="AG60" s="9">
        <v>4588.8731730315885</v>
      </c>
      <c r="AH60" s="9">
        <v>4337.9341050756902</v>
      </c>
      <c r="AI60" s="9">
        <v>4558.9335827876521</v>
      </c>
      <c r="AJ60" s="9">
        <v>4555.3479682391408</v>
      </c>
      <c r="AK60" s="9">
        <v>4525.0231696014835</v>
      </c>
      <c r="AL60" s="9">
        <v>4830.45148895293</v>
      </c>
      <c r="AM60" s="9">
        <v>4986.1864824864324</v>
      </c>
      <c r="AN60" s="9">
        <v>5265.4224987039916</v>
      </c>
      <c r="AO60" s="9">
        <v>5005.9142434696896</v>
      </c>
      <c r="AP60" s="9">
        <v>6971.3971397139712</v>
      </c>
      <c r="AQ60" s="9">
        <v>7479.2243767313021</v>
      </c>
      <c r="AR60" s="9">
        <v>8222.1577726218093</v>
      </c>
      <c r="AS60" s="9">
        <v>8549.0668272125222</v>
      </c>
      <c r="AT60" s="9">
        <v>11519.302615193026</v>
      </c>
      <c r="AU60" s="9">
        <v>11735.639283508339</v>
      </c>
      <c r="AV60" s="9">
        <v>8974.9645725082664</v>
      </c>
      <c r="AW60" s="9">
        <v>7740.585774058577</v>
      </c>
      <c r="AX60" s="9">
        <v>8371.7036416910851</v>
      </c>
      <c r="AY60" s="9">
        <v>8912.6559714795003</v>
      </c>
      <c r="AZ60" s="9">
        <v>10375.494071146244</v>
      </c>
      <c r="BA60" s="9">
        <v>11394.465545306566</v>
      </c>
      <c r="BB60" s="9">
        <v>12041.284403669724</v>
      </c>
      <c r="BC60" s="9">
        <v>11784.511784511784</v>
      </c>
      <c r="BD60" s="9">
        <v>11055.831951354339</v>
      </c>
      <c r="BE60" s="9">
        <v>11409.013120365089</v>
      </c>
      <c r="BF60" s="9">
        <v>10942.760942760942</v>
      </c>
      <c r="BG60" s="9">
        <v>11370.09664582149</v>
      </c>
      <c r="BH60" s="9">
        <v>11940.298507462687</v>
      </c>
      <c r="BI60" s="9">
        <v>12302.284710017575</v>
      </c>
      <c r="BJ60" s="9">
        <v>12851.165570830843</v>
      </c>
      <c r="BK60" s="9">
        <v>14003.819223424571</v>
      </c>
      <c r="BL60" s="9">
        <v>14106.583072100313</v>
      </c>
      <c r="BM60" s="9">
        <v>14036.182158452901</v>
      </c>
      <c r="BN60" s="9">
        <v>13385.387618516454</v>
      </c>
      <c r="BO60" s="9">
        <v>13564.839934888769</v>
      </c>
      <c r="BP60" s="9">
        <v>15240.328253223915</v>
      </c>
      <c r="BQ60" s="9">
        <v>14949.279231179926</v>
      </c>
      <c r="BR60" s="9">
        <v>14250.61425061425</v>
      </c>
      <c r="BS60" s="9">
        <v>14866.204162537168</v>
      </c>
      <c r="BT60" s="9">
        <v>15810.276679841898</v>
      </c>
      <c r="BU60" s="9">
        <v>15518.913676042679</v>
      </c>
      <c r="BV60" s="9">
        <v>17311.608961303464</v>
      </c>
      <c r="BW60" s="9">
        <v>17326.732673267328</v>
      </c>
      <c r="BX60" s="9">
        <v>15493.581230633024</v>
      </c>
      <c r="BY60" s="9">
        <v>14828.738512949038</v>
      </c>
      <c r="BZ60" s="9">
        <v>17019.31922723091</v>
      </c>
      <c r="CA60" s="9">
        <v>16379.67240655187</v>
      </c>
      <c r="CB60" s="9">
        <v>17270.429654591408</v>
      </c>
      <c r="CC60" s="9">
        <v>18510.258697591435</v>
      </c>
      <c r="CD60" s="9">
        <v>18601.523980277903</v>
      </c>
      <c r="CE60" s="9">
        <v>18362.83185840708</v>
      </c>
      <c r="CF60" s="9">
        <v>16856.214459788789</v>
      </c>
      <c r="CG60" s="9">
        <v>15589.782118707739</v>
      </c>
      <c r="CH60" s="9">
        <v>14449.860724233984</v>
      </c>
      <c r="CI60" s="9">
        <v>13723.544973544973</v>
      </c>
      <c r="CJ60" s="9">
        <v>13469.65271015904</v>
      </c>
      <c r="CK60" s="9">
        <v>12022.016222479722</v>
      </c>
      <c r="CL60" s="9">
        <v>10624.679979518689</v>
      </c>
      <c r="CM60" s="9">
        <v>10393.188079138492</v>
      </c>
      <c r="CN60" s="9">
        <v>10905.401978189197</v>
      </c>
      <c r="CO60" s="9">
        <v>12606.232294617565</v>
      </c>
      <c r="CP60" s="9">
        <v>13541.360023550193</v>
      </c>
      <c r="CQ60" s="9">
        <v>14673.743365594755</v>
      </c>
      <c r="CR60" s="9">
        <v>15137.029955385597</v>
      </c>
      <c r="CS60" s="9">
        <v>14191.813564386017</v>
      </c>
      <c r="CT60" s="9">
        <v>15397.082658022691</v>
      </c>
      <c r="CU60" s="9">
        <v>15055.467511885896</v>
      </c>
      <c r="CV60" s="9">
        <v>14547.090581883624</v>
      </c>
      <c r="CW60" s="9">
        <v>15472.05557309757</v>
      </c>
      <c r="CX60" s="9">
        <v>15374.960778161281</v>
      </c>
      <c r="CY60" s="9">
        <v>14889.091461561835</v>
      </c>
      <c r="CZ60" s="9">
        <v>15063.018751921303</v>
      </c>
      <c r="DA60" s="9">
        <v>14361.078546307152</v>
      </c>
      <c r="DB60" s="9">
        <v>12973.259200423616</v>
      </c>
      <c r="DC60" s="9">
        <v>12885.295603840323</v>
      </c>
      <c r="DD60" s="9">
        <v>14905.149051490514</v>
      </c>
      <c r="DE60" s="9">
        <v>14801.350298623734</v>
      </c>
      <c r="DF60" s="9">
        <v>15427.958143278776</v>
      </c>
      <c r="DG60" s="9">
        <v>15008.903586873568</v>
      </c>
      <c r="DH60" s="9">
        <v>15445.026178010472</v>
      </c>
      <c r="DI60" s="9">
        <v>14603.960396039603</v>
      </c>
      <c r="DJ60" s="9">
        <v>14485.637122514116</v>
      </c>
      <c r="DK60" s="9">
        <v>14400.78105931169</v>
      </c>
      <c r="DL60" s="9">
        <v>13451.892384860921</v>
      </c>
      <c r="DM60" s="9">
        <v>11119.487372785527</v>
      </c>
      <c r="DN60" s="9">
        <v>11199.696279422931</v>
      </c>
      <c r="DO60" s="9">
        <v>10617.239517725391</v>
      </c>
      <c r="DP60" s="9">
        <v>11879.242586638085</v>
      </c>
      <c r="DQ60" s="9">
        <v>12875.121006776379</v>
      </c>
      <c r="DR60" s="9">
        <v>12219.772142594635</v>
      </c>
      <c r="DS60" s="9">
        <v>14576.210185351807</v>
      </c>
      <c r="DT60" s="9">
        <v>17123.287671232876</v>
      </c>
      <c r="DU60" s="9">
        <v>24916.325771662327</v>
      </c>
      <c r="DV60" s="9">
        <v>24878.312601406167</v>
      </c>
      <c r="DW60" s="9">
        <v>26664.342976646913</v>
      </c>
      <c r="DX60" s="9">
        <v>42081.723927627572</v>
      </c>
      <c r="DY60" s="9">
        <v>37801.350048216009</v>
      </c>
      <c r="DZ60" s="9">
        <v>37977.136213912032</v>
      </c>
      <c r="EA60" s="9">
        <v>37250.384024577572</v>
      </c>
      <c r="EB60" s="9">
        <v>37001.716574480255</v>
      </c>
      <c r="EC60" s="9">
        <v>36727.879799666109</v>
      </c>
      <c r="ED60" s="9">
        <v>34496.919917864478</v>
      </c>
      <c r="EE60" s="9">
        <v>33156.498673740054</v>
      </c>
      <c r="EF60" s="9">
        <v>31878.519710378114</v>
      </c>
      <c r="EG60" s="9">
        <v>28993.53647276085</v>
      </c>
      <c r="EH60" s="9">
        <v>28084.797970646854</v>
      </c>
      <c r="EI60" s="9">
        <v>25577.557755775579</v>
      </c>
      <c r="EJ60" s="9">
        <v>27346.506704304869</v>
      </c>
      <c r="EK60" s="9">
        <v>28245.518739815321</v>
      </c>
    </row>
    <row r="61" spans="2:141" ht="16.5" customHeight="1" x14ac:dyDescent="0.35">
      <c r="B61" s="1" t="s">
        <v>13</v>
      </c>
      <c r="C61" s="1" t="s">
        <v>68</v>
      </c>
      <c r="D61" s="1" t="s">
        <v>5</v>
      </c>
      <c r="E61" s="1" t="s">
        <v>11</v>
      </c>
      <c r="F61" s="1" t="s">
        <v>16</v>
      </c>
      <c r="G61" s="9">
        <v>3470.0085689802913</v>
      </c>
      <c r="H61" s="9">
        <v>2749.1735537190084</v>
      </c>
      <c r="I61" s="9">
        <v>2593.9368061485907</v>
      </c>
      <c r="J61" s="9">
        <v>2756.7762920130108</v>
      </c>
      <c r="K61" s="9">
        <v>3062.5806451612902</v>
      </c>
      <c r="L61" s="9">
        <v>3085.6777493606137</v>
      </c>
      <c r="M61" s="9">
        <v>3863.0372492836673</v>
      </c>
      <c r="N61" s="9">
        <v>3429.3222683264175</v>
      </c>
      <c r="O61" s="9">
        <v>3423.0769230769233</v>
      </c>
      <c r="P61" s="9">
        <v>3594.1176470588234</v>
      </c>
      <c r="Q61" s="9">
        <v>3358.9315525876459</v>
      </c>
      <c r="R61" s="9">
        <v>4224.2698191933241</v>
      </c>
      <c r="S61" s="9">
        <v>4853.767123287671</v>
      </c>
      <c r="T61" s="9">
        <v>4444.2567567567567</v>
      </c>
      <c r="U61" s="9">
        <v>4262.6366120218581</v>
      </c>
      <c r="V61" s="9">
        <v>3832.8015315890239</v>
      </c>
      <c r="W61" s="9">
        <v>3383.6817262306135</v>
      </c>
      <c r="X61" s="9">
        <v>3247.5626740947077</v>
      </c>
      <c r="Y61" s="9">
        <v>3054.5590433482807</v>
      </c>
      <c r="Z61" s="9">
        <v>3100.4232397075798</v>
      </c>
      <c r="AA61" s="9">
        <v>3096.7993754879003</v>
      </c>
      <c r="AB61" s="9">
        <v>3055.1378446115286</v>
      </c>
      <c r="AC61" s="9">
        <v>3067.9245283018872</v>
      </c>
      <c r="AD61" s="9">
        <v>3249.3333333333335</v>
      </c>
      <c r="AE61" s="9">
        <v>3116.7945439045184</v>
      </c>
      <c r="AF61" s="9">
        <v>3452.9995276334434</v>
      </c>
      <c r="AG61" s="9">
        <v>3441.7727487034417</v>
      </c>
      <c r="AH61" s="9">
        <v>3253.339269813001</v>
      </c>
      <c r="AI61" s="9">
        <v>3419.0832553788591</v>
      </c>
      <c r="AJ61" s="9">
        <v>3414.2923867351706</v>
      </c>
      <c r="AK61" s="9">
        <v>3220.5746061167747</v>
      </c>
      <c r="AL61" s="9">
        <v>3378.001921229587</v>
      </c>
      <c r="AM61" s="9">
        <v>3486.926492353231</v>
      </c>
      <c r="AN61" s="9">
        <v>3682.2187662001038</v>
      </c>
      <c r="AO61" s="9">
        <v>3500.7392804337114</v>
      </c>
      <c r="AP61" s="9">
        <v>4875.6875687568754</v>
      </c>
      <c r="AQ61" s="9">
        <v>4986.1495844875344</v>
      </c>
      <c r="AR61" s="9">
        <v>5846.8677494199537</v>
      </c>
      <c r="AS61" s="9">
        <v>6080.674292594822</v>
      </c>
      <c r="AT61" s="9">
        <v>7783.312577833125</v>
      </c>
      <c r="AU61" s="9">
        <v>8492.8968499073508</v>
      </c>
      <c r="AV61" s="9">
        <v>6495.0401511572982</v>
      </c>
      <c r="AW61" s="9">
        <v>5648.535564853556</v>
      </c>
      <c r="AX61" s="9">
        <v>5860.1925491837592</v>
      </c>
      <c r="AY61" s="9">
        <v>6238.8591800356498</v>
      </c>
      <c r="AZ61" s="9">
        <v>6916.99604743083</v>
      </c>
      <c r="BA61" s="9">
        <v>7596.3103635377101</v>
      </c>
      <c r="BB61" s="9">
        <v>8027.5229357798162</v>
      </c>
      <c r="BC61" s="9">
        <v>7856.3411896745229</v>
      </c>
      <c r="BD61" s="9">
        <v>7186.2907683803205</v>
      </c>
      <c r="BE61" s="9">
        <v>7415.8585282373078</v>
      </c>
      <c r="BF61" s="9">
        <v>7182.9405162738494</v>
      </c>
      <c r="BG61" s="9">
        <v>7390.5628197839687</v>
      </c>
      <c r="BH61" s="9">
        <v>7761.1940298507461</v>
      </c>
      <c r="BI61" s="9">
        <v>7615.700058582308</v>
      </c>
      <c r="BJ61" s="9">
        <v>7890.0179318589362</v>
      </c>
      <c r="BK61" s="9">
        <v>8593.2527052832593</v>
      </c>
      <c r="BL61" s="9">
        <v>8777.4294670846393</v>
      </c>
      <c r="BM61" s="9">
        <v>8733.6244541484721</v>
      </c>
      <c r="BN61" s="9">
        <v>8365.8672615727828</v>
      </c>
      <c r="BO61" s="9">
        <v>8681.4975583288124</v>
      </c>
      <c r="BP61" s="9">
        <v>9964.8300117233302</v>
      </c>
      <c r="BQ61" s="9">
        <v>9610.2509343299516</v>
      </c>
      <c r="BR61" s="9">
        <v>9828.0098280098282</v>
      </c>
      <c r="BS61" s="9">
        <v>10901.883052527255</v>
      </c>
      <c r="BT61" s="9">
        <v>11610.671936758894</v>
      </c>
      <c r="BU61" s="9">
        <v>11396.702230843843</v>
      </c>
      <c r="BV61" s="9">
        <v>12729.124236252546</v>
      </c>
      <c r="BW61" s="9">
        <v>12871.287128712871</v>
      </c>
      <c r="BX61" s="9">
        <v>11509.517485613103</v>
      </c>
      <c r="BY61" s="9">
        <v>10860.484544695071</v>
      </c>
      <c r="BZ61" s="9">
        <v>12419.503219871205</v>
      </c>
      <c r="CA61" s="9">
        <v>12179.756404871903</v>
      </c>
      <c r="CB61" s="9">
        <v>12215.669755686604</v>
      </c>
      <c r="CC61" s="9">
        <v>13247.100802854595</v>
      </c>
      <c r="CD61" s="9">
        <v>13312.41595696997</v>
      </c>
      <c r="CE61" s="9">
        <v>13141.592920353984</v>
      </c>
      <c r="CF61" s="9">
        <v>12063.363119415109</v>
      </c>
      <c r="CG61" s="9">
        <v>11157.024793388429</v>
      </c>
      <c r="CH61" s="9">
        <v>10341.225626740947</v>
      </c>
      <c r="CI61" s="9">
        <v>9821.4285714285706</v>
      </c>
      <c r="CJ61" s="9">
        <v>9899.3833171048354</v>
      </c>
      <c r="CK61" s="9">
        <v>8835.4577056778671</v>
      </c>
      <c r="CL61" s="9">
        <v>7808.4997439836143</v>
      </c>
      <c r="CM61" s="9">
        <v>7638.3671424993745</v>
      </c>
      <c r="CN61" s="9">
        <v>8115.6479837687039</v>
      </c>
      <c r="CO61" s="9">
        <v>9490.0849858356942</v>
      </c>
      <c r="CP61" s="9">
        <v>10156.020017662644</v>
      </c>
      <c r="CQ61" s="9">
        <v>10927.255697783328</v>
      </c>
      <c r="CR61" s="9">
        <v>11153.601019757807</v>
      </c>
      <c r="CS61" s="9">
        <v>10457.125784284433</v>
      </c>
      <c r="CT61" s="9">
        <v>11345.218800648297</v>
      </c>
      <c r="CU61" s="9">
        <v>11093.502377179082</v>
      </c>
      <c r="CV61" s="9">
        <v>10797.840431913617</v>
      </c>
      <c r="CW61" s="9">
        <v>11525.102620776761</v>
      </c>
      <c r="CX61" s="9">
        <v>11452.776906181361</v>
      </c>
      <c r="CY61" s="9">
        <v>11090.853843816469</v>
      </c>
      <c r="CZ61" s="9">
        <v>11220.411927451583</v>
      </c>
      <c r="DA61" s="9">
        <v>10697.538100820633</v>
      </c>
      <c r="DB61" s="9">
        <v>9663.7543023563667</v>
      </c>
      <c r="DC61" s="9">
        <v>9221.8292066700342</v>
      </c>
      <c r="DD61" s="9">
        <v>10162.60162601626</v>
      </c>
      <c r="DE61" s="9">
        <v>9737.7304596208778</v>
      </c>
      <c r="DF61" s="9">
        <v>10061.711832573115</v>
      </c>
      <c r="DG61" s="9">
        <v>9921.1396591198172</v>
      </c>
      <c r="DH61" s="9">
        <v>10209.424083769634</v>
      </c>
      <c r="DI61" s="9">
        <v>9653.4653465346528</v>
      </c>
      <c r="DJ61" s="9">
        <v>9575.251657255094</v>
      </c>
      <c r="DK61" s="9">
        <v>9519.1603612399304</v>
      </c>
      <c r="DL61" s="9">
        <v>8891.9288645690831</v>
      </c>
      <c r="DM61" s="9">
        <v>7350.1696192989066</v>
      </c>
      <c r="DN61" s="9">
        <v>7403.1890660592262</v>
      </c>
      <c r="DO61" s="9">
        <v>7018.1752744286478</v>
      </c>
      <c r="DP61" s="9">
        <v>7949.2675955698469</v>
      </c>
      <c r="DQ61" s="9">
        <v>8615.6824782187796</v>
      </c>
      <c r="DR61" s="9">
        <v>8177.1407570746051</v>
      </c>
      <c r="DS61" s="9">
        <v>9897.4266690660425</v>
      </c>
      <c r="DT61" s="9">
        <v>11482.675261885575</v>
      </c>
      <c r="DU61" s="9">
        <v>13201.933804388249</v>
      </c>
      <c r="DV61" s="9">
        <v>13520.822065981612</v>
      </c>
      <c r="DW61" s="9">
        <v>14639.247124433599</v>
      </c>
      <c r="DX61" s="9">
        <v>22158.975401504373</v>
      </c>
      <c r="DY61" s="9">
        <v>20250.72324011572</v>
      </c>
      <c r="DZ61" s="9">
        <v>20344.894400310019</v>
      </c>
      <c r="EA61" s="9">
        <v>20161.290322580644</v>
      </c>
      <c r="EB61" s="9">
        <v>20026.702269692923</v>
      </c>
      <c r="EC61" s="9">
        <v>21911.519198664442</v>
      </c>
      <c r="ED61" s="9">
        <v>21560.574948665297</v>
      </c>
      <c r="EE61" s="9">
        <v>21424.199143032034</v>
      </c>
      <c r="EF61" s="9">
        <v>20514.883346741753</v>
      </c>
      <c r="EG61" s="9">
        <v>18836.565096952909</v>
      </c>
      <c r="EH61" s="9">
        <v>18662.801232107264</v>
      </c>
      <c r="EI61" s="9">
        <v>16996.699669966998</v>
      </c>
      <c r="EJ61" s="9">
        <v>18172.194777699366</v>
      </c>
      <c r="EK61" s="9">
        <v>18830.345826543547</v>
      </c>
    </row>
    <row r="62" spans="2:141" ht="16.5" customHeight="1" x14ac:dyDescent="0.35">
      <c r="B62" s="1" t="s">
        <v>13</v>
      </c>
      <c r="C62" s="1" t="s">
        <v>69</v>
      </c>
      <c r="D62" s="1" t="s">
        <v>7</v>
      </c>
      <c r="E62" s="1" t="s">
        <v>59</v>
      </c>
      <c r="F62" s="1" t="s">
        <v>12</v>
      </c>
      <c r="G62" s="9">
        <v>899.74293059125966</v>
      </c>
      <c r="H62" s="9">
        <v>939.25619834710744</v>
      </c>
      <c r="I62" s="9">
        <v>1024.7651579846286</v>
      </c>
      <c r="J62" s="9">
        <v>896.27755692085293</v>
      </c>
      <c r="K62" s="9">
        <v>866.45161290322574</v>
      </c>
      <c r="L62" s="9">
        <v>739.89769820971867</v>
      </c>
      <c r="M62" s="9">
        <v>1036.1031518624641</v>
      </c>
      <c r="N62" s="9">
        <v>1200.2766251728906</v>
      </c>
      <c r="O62" s="9">
        <v>1539.4477317554242</v>
      </c>
      <c r="P62" s="9">
        <v>1739.4463667820069</v>
      </c>
      <c r="Q62" s="9">
        <v>1793.6560934891486</v>
      </c>
      <c r="R62" s="9">
        <v>1951.6689847009736</v>
      </c>
      <c r="S62" s="9">
        <v>2008.5616438356165</v>
      </c>
      <c r="T62" s="9">
        <v>2066.5540540540542</v>
      </c>
      <c r="U62" s="9">
        <v>2328.5519125683059</v>
      </c>
      <c r="V62" s="9">
        <v>2307.275047862157</v>
      </c>
      <c r="W62" s="9">
        <v>2462.5758597437625</v>
      </c>
      <c r="X62" s="9">
        <v>2517.7576601671312</v>
      </c>
      <c r="Y62" s="9">
        <v>2520.1793721973095</v>
      </c>
      <c r="Z62" s="9">
        <v>2569.4497883801459</v>
      </c>
      <c r="AA62" s="9">
        <v>2472.6775956284155</v>
      </c>
      <c r="AB62" s="9">
        <v>2467.4185463659146</v>
      </c>
      <c r="AC62" s="9">
        <v>2415.5136268343817</v>
      </c>
      <c r="AD62" s="9">
        <v>2595.5555555555557</v>
      </c>
      <c r="AE62" s="9">
        <v>2444.1602728047742</v>
      </c>
      <c r="AF62" s="9">
        <v>2666.5092111478507</v>
      </c>
      <c r="AG62" s="9">
        <v>2656.7656765676566</v>
      </c>
      <c r="AH62" s="9">
        <v>2499.5547640249333</v>
      </c>
      <c r="AI62" s="9">
        <v>2628.6248830682885</v>
      </c>
      <c r="AJ62" s="9">
        <v>2628.6781877627277</v>
      </c>
      <c r="AK62" s="9">
        <v>2605.6533827618164</v>
      </c>
      <c r="AL62" s="9">
        <v>2701.2487992315082</v>
      </c>
      <c r="AM62" s="9">
        <v>2784.4104588061173</v>
      </c>
      <c r="AN62" s="9">
        <v>2658.8906168999479</v>
      </c>
      <c r="AO62" s="9">
        <v>2527.846229669788</v>
      </c>
      <c r="AP62" s="9">
        <v>2821.2321232123213</v>
      </c>
      <c r="AQ62" s="9">
        <v>2880.8864265927978</v>
      </c>
      <c r="AR62" s="9">
        <v>3016.2412993039443</v>
      </c>
      <c r="AS62" s="9">
        <v>3130.6441902468391</v>
      </c>
      <c r="AT62" s="9">
        <v>3549.1905354919049</v>
      </c>
      <c r="AU62" s="9">
        <v>3705.9913526868436</v>
      </c>
      <c r="AV62" s="9">
        <v>2834.1993386868212</v>
      </c>
      <c r="AW62" s="9">
        <v>2510.460251046025</v>
      </c>
      <c r="AX62" s="9">
        <v>2511.5110925073254</v>
      </c>
      <c r="AY62" s="9">
        <v>2673.79679144385</v>
      </c>
      <c r="AZ62" s="9">
        <v>3211.4624505928855</v>
      </c>
      <c r="BA62" s="9">
        <v>3662.5067824199673</v>
      </c>
      <c r="BB62" s="9">
        <v>4013.7614678899081</v>
      </c>
      <c r="BC62" s="9">
        <v>3928.1705948372614</v>
      </c>
      <c r="BD62" s="9">
        <v>3869.5411829740187</v>
      </c>
      <c r="BE62" s="9">
        <v>3993.1545921277811</v>
      </c>
      <c r="BF62" s="9">
        <v>3928.1705948372614</v>
      </c>
      <c r="BG62" s="9">
        <v>3979.5338260375215</v>
      </c>
      <c r="BH62" s="9">
        <v>4477.6119402985078</v>
      </c>
      <c r="BI62" s="9">
        <v>4393.6731107205624</v>
      </c>
      <c r="BJ62" s="9">
        <v>4662.283323371189</v>
      </c>
      <c r="BK62" s="9">
        <v>5092.297899427117</v>
      </c>
      <c r="BL62" s="9">
        <v>5141.0658307210033</v>
      </c>
      <c r="BM62" s="9">
        <v>5177.7916406737368</v>
      </c>
      <c r="BN62" s="9">
        <v>4629.1132180702734</v>
      </c>
      <c r="BO62" s="9">
        <v>4883.3423765599564</v>
      </c>
      <c r="BP62" s="9">
        <v>5568.581477139508</v>
      </c>
      <c r="BQ62" s="9">
        <v>5072.0768820074745</v>
      </c>
      <c r="BR62" s="9">
        <v>4668.3046683046678</v>
      </c>
      <c r="BS62" s="9">
        <v>4707.6313181367696</v>
      </c>
      <c r="BT62" s="9">
        <v>4693.675889328063</v>
      </c>
      <c r="BU62" s="9">
        <v>4607.1774975751705</v>
      </c>
      <c r="BV62" s="9">
        <v>4989.8167006109979</v>
      </c>
      <c r="BW62" s="9">
        <v>5445.5445544554459</v>
      </c>
      <c r="BX62" s="9">
        <v>5312.0849933598938</v>
      </c>
      <c r="BY62" s="9">
        <v>5430.2422723475356</v>
      </c>
      <c r="BZ62" s="9">
        <v>6669.733210671573</v>
      </c>
      <c r="CA62" s="9">
        <v>6299.8740025199504</v>
      </c>
      <c r="CB62" s="9">
        <v>6318.4498736310024</v>
      </c>
      <c r="CC62" s="9">
        <v>6690.4549509366634</v>
      </c>
      <c r="CD62" s="9">
        <v>6723.4424025100852</v>
      </c>
      <c r="CE62" s="9">
        <v>6637.1681415929206</v>
      </c>
      <c r="CF62" s="9">
        <v>6092.6076360682364</v>
      </c>
      <c r="CG62" s="9">
        <v>5634.8610067618338</v>
      </c>
      <c r="CH62" s="9">
        <v>5222.8412256267411</v>
      </c>
      <c r="CI62" s="9">
        <v>4960.3174603174602</v>
      </c>
      <c r="CJ62" s="9">
        <v>5193.1191171697501</v>
      </c>
      <c r="CK62" s="9">
        <v>4779.8377752027809</v>
      </c>
      <c r="CL62" s="9">
        <v>4224.2703533026115</v>
      </c>
      <c r="CM62" s="9">
        <v>4132.2314049586776</v>
      </c>
      <c r="CN62" s="9">
        <v>4184.6309916307382</v>
      </c>
      <c r="CO62" s="9">
        <v>4815.8640226628895</v>
      </c>
      <c r="CP62" s="9">
        <v>5151.6043567853994</v>
      </c>
      <c r="CQ62" s="9">
        <v>5463.6278488916641</v>
      </c>
      <c r="CR62" s="9">
        <v>5576.8005098789035</v>
      </c>
      <c r="CS62" s="9">
        <v>5228.5628921422167</v>
      </c>
      <c r="CT62" s="9">
        <v>5834.683954619125</v>
      </c>
      <c r="CU62" s="9">
        <v>5863.7083993660863</v>
      </c>
      <c r="CV62" s="9">
        <v>5848.8302339532092</v>
      </c>
      <c r="CW62" s="9">
        <v>6315.1247237132939</v>
      </c>
      <c r="CX62" s="9">
        <v>6275.4941951678702</v>
      </c>
      <c r="CY62" s="9">
        <v>6077.1801883925864</v>
      </c>
      <c r="CZ62" s="9">
        <v>6148.170919151552</v>
      </c>
      <c r="DA62" s="9">
        <v>5861.664712778429</v>
      </c>
      <c r="DB62" s="9">
        <v>5295.207836907598</v>
      </c>
      <c r="DC62" s="9">
        <v>5053.0570995452244</v>
      </c>
      <c r="DD62" s="9">
        <v>5420.0542005420057</v>
      </c>
      <c r="DE62" s="9">
        <v>5193.4562451311349</v>
      </c>
      <c r="DF62" s="9">
        <v>5366.2463107056619</v>
      </c>
      <c r="DG62" s="9">
        <v>5087.7639277537519</v>
      </c>
      <c r="DH62" s="9">
        <v>5235.6020942408377</v>
      </c>
      <c r="DI62" s="9">
        <v>4950.4950495049507</v>
      </c>
      <c r="DJ62" s="9">
        <v>4910.3854652590226</v>
      </c>
      <c r="DK62" s="9">
        <v>4881.6206980717598</v>
      </c>
      <c r="DL62" s="9">
        <v>4559.963520291838</v>
      </c>
      <c r="DM62" s="9">
        <v>3769.317753486619</v>
      </c>
      <c r="DN62" s="9">
        <v>3796.5072133637054</v>
      </c>
      <c r="DO62" s="9">
        <v>3599.0642432967425</v>
      </c>
      <c r="DP62" s="9">
        <v>3751.3397642015007</v>
      </c>
      <c r="DQ62" s="9">
        <v>4065.8276863504357</v>
      </c>
      <c r="DR62" s="9">
        <v>3858.8754134509372</v>
      </c>
      <c r="DS62" s="9">
        <v>4138.923879791254</v>
      </c>
      <c r="DT62" s="9">
        <v>4633.3601933924247</v>
      </c>
      <c r="DU62" s="9">
        <v>5020.4537002603201</v>
      </c>
      <c r="DV62" s="9">
        <v>4867.4959437533807</v>
      </c>
      <c r="DW62" s="9">
        <v>4705.4722899965145</v>
      </c>
      <c r="DX62" s="9">
        <v>6098.8005692213874</v>
      </c>
      <c r="DY62" s="9">
        <v>5882.3529411764712</v>
      </c>
      <c r="DZ62" s="9">
        <v>5909.7074210424344</v>
      </c>
      <c r="EA62" s="9">
        <v>5952.3809523809523</v>
      </c>
      <c r="EB62" s="9">
        <v>5912.6454320045768</v>
      </c>
      <c r="EC62" s="9">
        <v>6677.7963272120205</v>
      </c>
      <c r="ED62" s="9">
        <v>6776.1806981519503</v>
      </c>
      <c r="EE62" s="9">
        <v>6733.3197306672109</v>
      </c>
      <c r="EF62" s="9">
        <v>6838.2944489139172</v>
      </c>
      <c r="EG62" s="9">
        <v>6278.855032317636</v>
      </c>
      <c r="EH62" s="9">
        <v>6341.7285740170319</v>
      </c>
      <c r="EI62" s="9">
        <v>5775.5775577557761</v>
      </c>
      <c r="EJ62" s="9">
        <v>6175.0176429075509</v>
      </c>
      <c r="EK62" s="9">
        <v>6337.1356147021552</v>
      </c>
    </row>
    <row r="63" spans="2:141" ht="16.5" customHeight="1" x14ac:dyDescent="0.35">
      <c r="B63" s="1" t="s">
        <v>13</v>
      </c>
      <c r="C63" s="1" t="s">
        <v>70</v>
      </c>
      <c r="D63" s="1" t="s">
        <v>7</v>
      </c>
      <c r="E63" s="1" t="s">
        <v>59</v>
      </c>
      <c r="F63" s="1" t="s">
        <v>16</v>
      </c>
      <c r="G63" s="9">
        <v>442.5878320479863</v>
      </c>
      <c r="H63" s="9">
        <v>449.17355371900828</v>
      </c>
      <c r="I63" s="9">
        <v>485.48249359521776</v>
      </c>
      <c r="J63" s="9">
        <v>448.13877846042647</v>
      </c>
      <c r="K63" s="9">
        <v>433.22580645161287</v>
      </c>
      <c r="L63" s="9">
        <v>370.07672634271097</v>
      </c>
      <c r="M63" s="9">
        <v>435.24355300859594</v>
      </c>
      <c r="N63" s="9">
        <v>411.61825726141075</v>
      </c>
      <c r="O63" s="9">
        <v>484.22090729783042</v>
      </c>
      <c r="P63" s="9">
        <v>483.73702422145328</v>
      </c>
      <c r="Q63" s="9">
        <v>480.46744574290483</v>
      </c>
      <c r="R63" s="9">
        <v>574.7566063977747</v>
      </c>
      <c r="S63" s="9">
        <v>636.64383561643842</v>
      </c>
      <c r="T63" s="9">
        <v>697.97297297297303</v>
      </c>
      <c r="U63" s="9">
        <v>776.29781420765028</v>
      </c>
      <c r="V63" s="9">
        <v>791.00191448627959</v>
      </c>
      <c r="W63" s="9">
        <v>844.23465947403906</v>
      </c>
      <c r="X63" s="9">
        <v>863.1615598885794</v>
      </c>
      <c r="Y63" s="9">
        <v>945.067264573991</v>
      </c>
      <c r="Z63" s="9">
        <v>963.44747979992303</v>
      </c>
      <c r="AA63" s="9">
        <v>927.400468384075</v>
      </c>
      <c r="AB63" s="9">
        <v>925.22974101921466</v>
      </c>
      <c r="AC63" s="9">
        <v>905.66037735849068</v>
      </c>
      <c r="AD63" s="9">
        <v>976</v>
      </c>
      <c r="AE63" s="9">
        <v>915.60102301790278</v>
      </c>
      <c r="AF63" s="9">
        <v>995.74870099196983</v>
      </c>
      <c r="AG63" s="9">
        <v>991.98491277699202</v>
      </c>
      <c r="AH63" s="9">
        <v>933.21460373998218</v>
      </c>
      <c r="AI63" s="9">
        <v>981.75865294667915</v>
      </c>
      <c r="AJ63" s="9">
        <v>981.78421298458659</v>
      </c>
      <c r="AK63" s="9">
        <v>973.12326227988888</v>
      </c>
      <c r="AL63" s="9">
        <v>1008.6455331412104</v>
      </c>
      <c r="AM63" s="9">
        <v>1039.9605328071041</v>
      </c>
      <c r="AN63" s="9">
        <v>1092.7941938828408</v>
      </c>
      <c r="AO63" s="9">
        <v>1038.9354361754558</v>
      </c>
      <c r="AP63" s="9">
        <v>1159.5159515951595</v>
      </c>
      <c r="AQ63" s="9">
        <v>1168.9750692520777</v>
      </c>
      <c r="AR63" s="9">
        <v>1223.8979118329466</v>
      </c>
      <c r="AS63" s="9">
        <v>1384.7080072245635</v>
      </c>
      <c r="AT63" s="9">
        <v>1556.662515566625</v>
      </c>
      <c r="AU63" s="9">
        <v>1544.1630636195182</v>
      </c>
      <c r="AV63" s="9">
        <v>1180.9163911195087</v>
      </c>
      <c r="AW63" s="9">
        <v>1046.0251046025105</v>
      </c>
      <c r="AX63" s="9">
        <v>1046.4629552113856</v>
      </c>
      <c r="AY63" s="9">
        <v>1114.0819964349375</v>
      </c>
      <c r="AZ63" s="9">
        <v>1235.1778656126482</v>
      </c>
      <c r="BA63" s="9">
        <v>1356.4839934888769</v>
      </c>
      <c r="BB63" s="9">
        <v>1433.4862385321101</v>
      </c>
      <c r="BC63" s="9">
        <v>1402.9180695847363</v>
      </c>
      <c r="BD63" s="9">
        <v>1381.9789939192924</v>
      </c>
      <c r="BE63" s="9">
        <v>1426.1266400456361</v>
      </c>
      <c r="BF63" s="9">
        <v>1402.9180695847363</v>
      </c>
      <c r="BG63" s="9">
        <v>1421.2620807276862</v>
      </c>
      <c r="BH63" s="9">
        <v>1492.5373134328358</v>
      </c>
      <c r="BI63" s="9">
        <v>1464.5577035735207</v>
      </c>
      <c r="BJ63" s="9">
        <v>1793.1858936043036</v>
      </c>
      <c r="BK63" s="9">
        <v>1909.6117122851688</v>
      </c>
      <c r="BL63" s="9">
        <v>1880.8777429467084</v>
      </c>
      <c r="BM63" s="9">
        <v>1871.4909544603868</v>
      </c>
      <c r="BN63" s="9">
        <v>1673.1734523145567</v>
      </c>
      <c r="BO63" s="9">
        <v>1627.7807921866522</v>
      </c>
      <c r="BP63" s="9">
        <v>1934.3493552168816</v>
      </c>
      <c r="BQ63" s="9">
        <v>1868.6599038974907</v>
      </c>
      <c r="BR63" s="9">
        <v>1818.181818181818</v>
      </c>
      <c r="BS63" s="9">
        <v>2081.2685827552032</v>
      </c>
      <c r="BT63" s="9">
        <v>2272.7272727272725</v>
      </c>
      <c r="BU63" s="9">
        <v>2424.8302618816683</v>
      </c>
      <c r="BV63" s="9">
        <v>2800.4073319755603</v>
      </c>
      <c r="BW63" s="9">
        <v>3019.8019801980199</v>
      </c>
      <c r="BX63" s="9">
        <v>2877.3793714032759</v>
      </c>
      <c r="BY63" s="9">
        <v>2923.9766081871344</v>
      </c>
      <c r="BZ63" s="9">
        <v>3449.8620055197794</v>
      </c>
      <c r="CA63" s="9">
        <v>3569.9286014279719</v>
      </c>
      <c r="CB63" s="9">
        <v>3664.7009267059811</v>
      </c>
      <c r="CC63" s="9">
        <v>4237.2881355932204</v>
      </c>
      <c r="CD63" s="9">
        <v>4616.7637830569256</v>
      </c>
      <c r="CE63" s="9">
        <v>4867.2566371681423</v>
      </c>
      <c r="CF63" s="9">
        <v>4874.0861088545898</v>
      </c>
      <c r="CG63" s="9">
        <v>4695.7175056348615</v>
      </c>
      <c r="CH63" s="9">
        <v>4526.4623955431753</v>
      </c>
      <c r="CI63" s="9">
        <v>4464.2857142857147</v>
      </c>
      <c r="CJ63" s="9">
        <v>4706.2641999350863</v>
      </c>
      <c r="CK63" s="9">
        <v>4200.4634994206253</v>
      </c>
      <c r="CL63" s="9">
        <v>3712.2375832053249</v>
      </c>
      <c r="CM63" s="9">
        <v>3631.3548710242926</v>
      </c>
      <c r="CN63" s="9">
        <v>3677.402992645194</v>
      </c>
      <c r="CO63" s="9">
        <v>4107.6487252124653</v>
      </c>
      <c r="CP63" s="9">
        <v>4268.472181336474</v>
      </c>
      <c r="CQ63" s="9">
        <v>4527.0059319388074</v>
      </c>
      <c r="CR63" s="9">
        <v>4620.7775653282351</v>
      </c>
      <c r="CS63" s="9">
        <v>4332.2378249178373</v>
      </c>
      <c r="CT63" s="9">
        <v>4700.162074554295</v>
      </c>
      <c r="CU63" s="9">
        <v>4595.8795562599053</v>
      </c>
      <c r="CV63" s="9">
        <v>4349.1301739652072</v>
      </c>
      <c r="CW63" s="9">
        <v>4578.4654246921382</v>
      </c>
      <c r="CX63" s="9">
        <v>4549.7332914967055</v>
      </c>
      <c r="CY63" s="9">
        <v>4405.9556365846247</v>
      </c>
      <c r="CZ63" s="9">
        <v>4457.4239163848752</v>
      </c>
      <c r="DA63" s="9">
        <v>4249.7069167643613</v>
      </c>
      <c r="DB63" s="9">
        <v>3839.0256817580089</v>
      </c>
      <c r="DC63" s="9">
        <v>3663.466397170288</v>
      </c>
      <c r="DD63" s="9">
        <v>3929.539295392954</v>
      </c>
      <c r="DE63" s="9">
        <v>3765.2557777200727</v>
      </c>
      <c r="DF63" s="9">
        <v>3890.5285752616046</v>
      </c>
      <c r="DG63" s="9">
        <v>3688.6288476214704</v>
      </c>
      <c r="DH63" s="9">
        <v>3795.8115183246073</v>
      </c>
      <c r="DI63" s="9">
        <v>3589.1089108910892</v>
      </c>
      <c r="DJ63" s="9">
        <v>3560.0294623127911</v>
      </c>
      <c r="DK63" s="9">
        <v>3539.1750061020257</v>
      </c>
      <c r="DL63" s="9">
        <v>3305.973552211582</v>
      </c>
      <c r="DM63" s="9">
        <v>2732.7553712777985</v>
      </c>
      <c r="DN63" s="9">
        <v>2752.4677296886866</v>
      </c>
      <c r="DO63" s="9">
        <v>2609.3215763901385</v>
      </c>
      <c r="DP63" s="9">
        <v>2768.846016434441</v>
      </c>
      <c r="DQ63" s="9">
        <v>3000.9680542110359</v>
      </c>
      <c r="DR63" s="9">
        <v>2848.2175670709298</v>
      </c>
      <c r="DS63" s="9">
        <v>2879.2513946373942</v>
      </c>
      <c r="DT63" s="9">
        <v>3223.2070910555999</v>
      </c>
      <c r="DU63" s="9">
        <v>3997.7686872443287</v>
      </c>
      <c r="DV63" s="9">
        <v>3875.968992248062</v>
      </c>
      <c r="DW63" s="9">
        <v>3746.9501568490759</v>
      </c>
      <c r="DX63" s="9">
        <v>5082.3338076844893</v>
      </c>
      <c r="DY63" s="9">
        <v>4821.6007714561238</v>
      </c>
      <c r="DZ63" s="9">
        <v>4844.0224762642902</v>
      </c>
      <c r="EA63" s="9">
        <v>4800.3072196620578</v>
      </c>
      <c r="EB63" s="9">
        <v>4863.627694068281</v>
      </c>
      <c r="EC63" s="9">
        <v>5321.3689482470791</v>
      </c>
      <c r="ED63" s="9">
        <v>5236.1396303901438</v>
      </c>
      <c r="EE63" s="9">
        <v>5203.0197918792082</v>
      </c>
      <c r="EF63" s="9">
        <v>5128.7208366854384</v>
      </c>
      <c r="EG63" s="9">
        <v>4709.1412742382272</v>
      </c>
      <c r="EH63" s="9">
        <v>4710.9983692697951</v>
      </c>
      <c r="EI63" s="9">
        <v>4290.4290429042903</v>
      </c>
      <c r="EJ63" s="9">
        <v>4587.1559633027518</v>
      </c>
      <c r="EK63" s="9">
        <v>4707.5864566358869</v>
      </c>
    </row>
    <row r="64" spans="2:141" ht="16.5" customHeight="1" x14ac:dyDescent="0.35">
      <c r="B64" s="1" t="s">
        <v>13</v>
      </c>
      <c r="C64" s="1" t="s">
        <v>69</v>
      </c>
      <c r="D64" s="1" t="s">
        <v>5</v>
      </c>
      <c r="E64" s="1" t="s">
        <v>11</v>
      </c>
      <c r="F64" s="1" t="s">
        <v>44</v>
      </c>
      <c r="G64" s="9">
        <v>1947.7292202227934</v>
      </c>
      <c r="H64" s="9">
        <v>1784.7107438016531</v>
      </c>
      <c r="I64" s="9">
        <v>1747.2245943637915</v>
      </c>
      <c r="J64" s="9">
        <v>1493.675460787857</v>
      </c>
      <c r="K64" s="9">
        <v>1399.6774193548388</v>
      </c>
      <c r="L64" s="9">
        <v>1162.6598465473146</v>
      </c>
      <c r="M64" s="9">
        <v>1391.1174785100286</v>
      </c>
      <c r="N64" s="9">
        <v>1428.7690179806361</v>
      </c>
      <c r="O64" s="9">
        <v>2037.4753451676529</v>
      </c>
      <c r="P64" s="9">
        <v>2502.0761245674739</v>
      </c>
      <c r="Q64" s="9">
        <v>2759.2654424040065</v>
      </c>
      <c r="R64" s="9">
        <v>3017.0375521557721</v>
      </c>
      <c r="S64" s="9">
        <v>3119.8630136986303</v>
      </c>
      <c r="T64" s="9">
        <v>3224.3243243243242</v>
      </c>
      <c r="U64" s="9">
        <v>3528.3469945355191</v>
      </c>
      <c r="V64" s="9">
        <v>3263.2418634333121</v>
      </c>
      <c r="W64" s="9">
        <v>3308.8334457181386</v>
      </c>
      <c r="X64" s="9">
        <v>3309.1922005571032</v>
      </c>
      <c r="Y64" s="9">
        <v>3266.0687593423017</v>
      </c>
      <c r="Z64" s="9">
        <v>3325.5098114659481</v>
      </c>
      <c r="AA64" s="9">
        <v>3314.9882903981265</v>
      </c>
      <c r="AB64" s="9">
        <v>3440.2673350041769</v>
      </c>
      <c r="AC64" s="9">
        <v>3454.926624737946</v>
      </c>
      <c r="AD64" s="9">
        <v>3655.5555555555557</v>
      </c>
      <c r="AE64" s="9">
        <v>3511.082693947144</v>
      </c>
      <c r="AF64" s="9">
        <v>3886.1596598960796</v>
      </c>
      <c r="AG64" s="9">
        <v>3874.1159830268743</v>
      </c>
      <c r="AH64" s="9">
        <v>3663.4016028495103</v>
      </c>
      <c r="AI64" s="9">
        <v>3850.327408793265</v>
      </c>
      <c r="AJ64" s="9">
        <v>3849.6029892573565</v>
      </c>
      <c r="AK64" s="9">
        <v>3825.7645968489342</v>
      </c>
      <c r="AL64" s="9">
        <v>3964.9375600384251</v>
      </c>
      <c r="AM64" s="9">
        <v>4263.4435125801674</v>
      </c>
      <c r="AN64" s="9">
        <v>4689.994815966822</v>
      </c>
      <c r="AO64" s="9">
        <v>4458.8467225234108</v>
      </c>
      <c r="AP64" s="9">
        <v>4976.347634763476</v>
      </c>
      <c r="AQ64" s="9">
        <v>5041.5512465373959</v>
      </c>
      <c r="AR64" s="9">
        <v>5331.2064965197214</v>
      </c>
      <c r="AS64" s="9">
        <v>6020.4695966285371</v>
      </c>
      <c r="AT64" s="9">
        <v>6537.9825653798252</v>
      </c>
      <c r="AU64" s="9">
        <v>6485.4848672019762</v>
      </c>
      <c r="AV64" s="9">
        <v>4723.6655644780349</v>
      </c>
      <c r="AW64" s="9">
        <v>3765.6903765690377</v>
      </c>
      <c r="AX64" s="9">
        <v>3976.5592298032652</v>
      </c>
      <c r="AY64" s="9">
        <v>4233.5115864527625</v>
      </c>
      <c r="AZ64" s="9">
        <v>4693.675889328063</v>
      </c>
      <c r="BA64" s="9">
        <v>5154.6391752577319</v>
      </c>
      <c r="BB64" s="9">
        <v>5447.2477064220184</v>
      </c>
      <c r="BC64" s="9">
        <v>5331.0886644219972</v>
      </c>
      <c r="BD64" s="9">
        <v>5251.5201768933111</v>
      </c>
      <c r="BE64" s="9">
        <v>5305.191100969766</v>
      </c>
      <c r="BF64" s="9">
        <v>5218.8552188552185</v>
      </c>
      <c r="BG64" s="9">
        <v>5287.0949403069926</v>
      </c>
      <c r="BH64" s="9">
        <v>5970.1492537313434</v>
      </c>
      <c r="BI64" s="9">
        <v>5858.2308142940828</v>
      </c>
      <c r="BJ64" s="9">
        <v>6156.6049013747761</v>
      </c>
      <c r="BK64" s="9">
        <v>6683.640992998091</v>
      </c>
      <c r="BL64" s="9">
        <v>6896.5517241379312</v>
      </c>
      <c r="BM64" s="9">
        <v>7174.0486587648156</v>
      </c>
      <c r="BN64" s="9">
        <v>6413.8315672058006</v>
      </c>
      <c r="BO64" s="9">
        <v>6511.1231687466088</v>
      </c>
      <c r="BP64" s="9">
        <v>7033.9976553341148</v>
      </c>
      <c r="BQ64" s="9">
        <v>7207.6882007474642</v>
      </c>
      <c r="BR64" s="9">
        <v>7125.3071253071248</v>
      </c>
      <c r="BS64" s="9">
        <v>8176.4122893954418</v>
      </c>
      <c r="BT64" s="9">
        <v>8399.209486166008</v>
      </c>
      <c r="BU64" s="9">
        <v>8244.4228903976727</v>
      </c>
      <c r="BV64" s="9">
        <v>8910.3869653767815</v>
      </c>
      <c r="BW64" s="9">
        <v>9504.9504950495048</v>
      </c>
      <c r="BX64" s="9">
        <v>8853.4749889331561</v>
      </c>
      <c r="BY64" s="9">
        <v>9189.6407685881368</v>
      </c>
      <c r="BZ64" s="9">
        <v>11039.558417663295</v>
      </c>
      <c r="CA64" s="9">
        <v>10919.781604367914</v>
      </c>
      <c r="CB64" s="9">
        <v>11583.824768323504</v>
      </c>
      <c r="CC64" s="9">
        <v>12265.834076717218</v>
      </c>
      <c r="CD64" s="9">
        <v>12326.31107126849</v>
      </c>
      <c r="CE64" s="9">
        <v>12168.141592920356</v>
      </c>
      <c r="CF64" s="9">
        <v>11169.780666125102</v>
      </c>
      <c r="CG64" s="9">
        <v>10330.578512396694</v>
      </c>
      <c r="CH64" s="9">
        <v>9575.2089136490249</v>
      </c>
      <c r="CI64" s="9">
        <v>9093.9153439153433</v>
      </c>
      <c r="CJ64" s="9">
        <v>9250.2434274586176</v>
      </c>
      <c r="CK64" s="9">
        <v>8256.0834298957125</v>
      </c>
      <c r="CL64" s="9">
        <v>7296.4669738863286</v>
      </c>
      <c r="CM64" s="9">
        <v>7137.4906085649891</v>
      </c>
      <c r="CN64" s="9">
        <v>7227.9989855440017</v>
      </c>
      <c r="CO64" s="9">
        <v>8215.2974504249305</v>
      </c>
      <c r="CP64" s="9">
        <v>8831.3217544892559</v>
      </c>
      <c r="CQ64" s="9">
        <v>9366.2191695285674</v>
      </c>
      <c r="CR64" s="9">
        <v>9560.2294455066931</v>
      </c>
      <c r="CS64" s="9">
        <v>8963.2506722438011</v>
      </c>
      <c r="CT64" s="9">
        <v>9724.4732576985407</v>
      </c>
      <c r="CU64" s="9">
        <v>9508.7163232963558</v>
      </c>
      <c r="CV64" s="9">
        <v>9298.1403719256141</v>
      </c>
      <c r="CW64" s="9">
        <v>9788.4433217556052</v>
      </c>
      <c r="CX64" s="9">
        <v>9727.0160025101977</v>
      </c>
      <c r="CY64" s="9">
        <v>9419.6292920085089</v>
      </c>
      <c r="CZ64" s="9">
        <v>9529.6649246849065</v>
      </c>
      <c r="DA64" s="9">
        <v>9085.5803048065645</v>
      </c>
      <c r="DB64" s="9">
        <v>8207.572147206778</v>
      </c>
      <c r="DC64" s="9">
        <v>7832.2385042950982</v>
      </c>
      <c r="DD64" s="9">
        <v>8401.084010840108</v>
      </c>
      <c r="DE64" s="9">
        <v>8049.8571799532592</v>
      </c>
      <c r="DF64" s="9">
        <v>8317.6817815937757</v>
      </c>
      <c r="DG64" s="9">
        <v>7886.0340880183157</v>
      </c>
      <c r="DH64" s="9">
        <v>8115.1832460732985</v>
      </c>
      <c r="DI64" s="9">
        <v>7673.2673267326736</v>
      </c>
      <c r="DJ64" s="9">
        <v>7611.0974711514846</v>
      </c>
      <c r="DK64" s="9">
        <v>7566.512082011227</v>
      </c>
      <c r="DL64" s="9">
        <v>7067.9434564523481</v>
      </c>
      <c r="DM64" s="9">
        <v>5842.4425179042591</v>
      </c>
      <c r="DN64" s="9">
        <v>5884.5861807137435</v>
      </c>
      <c r="DO64" s="9">
        <v>5578.5495771099513</v>
      </c>
      <c r="DP64" s="9">
        <v>5894.9624866023578</v>
      </c>
      <c r="DQ64" s="9">
        <v>6389.1577928363986</v>
      </c>
      <c r="DR64" s="9">
        <v>6063.9470782800436</v>
      </c>
      <c r="DS64" s="9">
        <v>7737.9881230879964</v>
      </c>
      <c r="DT64" s="9">
        <v>8662.3690572119249</v>
      </c>
      <c r="DU64" s="9">
        <v>9854.9646708813689</v>
      </c>
      <c r="DV64" s="9">
        <v>10726.518839012078</v>
      </c>
      <c r="DW64" s="9">
        <v>10369.466713140466</v>
      </c>
      <c r="DX64" s="9">
        <v>13823.947956901811</v>
      </c>
      <c r="DY64" s="9">
        <v>13307.618129218901</v>
      </c>
      <c r="DZ64" s="9">
        <v>13950.784731641155</v>
      </c>
      <c r="EA64" s="9">
        <v>14112.903225806451</v>
      </c>
      <c r="EB64" s="9">
        <v>14018.691588785046</v>
      </c>
      <c r="EC64" s="9">
        <v>15338.063439065108</v>
      </c>
      <c r="ED64" s="9">
        <v>15400.410677618069</v>
      </c>
      <c r="EE64" s="9">
        <v>15302.999387880025</v>
      </c>
      <c r="EF64" s="9">
        <v>15486.725663716812</v>
      </c>
      <c r="EG64" s="9">
        <v>14404.43213296399</v>
      </c>
      <c r="EH64" s="9">
        <v>14314.1873527813</v>
      </c>
      <c r="EI64" s="9">
        <v>13036.303630363038</v>
      </c>
      <c r="EJ64" s="9">
        <v>13937.896965419901</v>
      </c>
      <c r="EK64" s="9">
        <v>14484.881405033497</v>
      </c>
    </row>
    <row r="65" spans="2:141" ht="16.5" customHeight="1" x14ac:dyDescent="0.35">
      <c r="B65" s="1" t="s">
        <v>13</v>
      </c>
      <c r="C65" s="1" t="s">
        <v>71</v>
      </c>
      <c r="D65" s="1" t="s">
        <v>5</v>
      </c>
      <c r="E65" s="1" t="s">
        <v>11</v>
      </c>
      <c r="F65" s="1" t="s">
        <v>44</v>
      </c>
      <c r="G65" s="9">
        <v>885.17566409597259</v>
      </c>
      <c r="H65" s="9">
        <v>1024.793388429752</v>
      </c>
      <c r="I65" s="9">
        <v>1235.269000853971</v>
      </c>
      <c r="J65" s="9">
        <v>1120.3469461510663</v>
      </c>
      <c r="K65" s="9">
        <v>1066.4516129032259</v>
      </c>
      <c r="L65" s="9">
        <v>898.46547314578004</v>
      </c>
      <c r="M65" s="9">
        <v>1056.7335243553007</v>
      </c>
      <c r="N65" s="9">
        <v>999.72337482710918</v>
      </c>
      <c r="O65" s="9">
        <v>1357.6594345825115</v>
      </c>
      <c r="P65" s="9">
        <v>1608.3044982698962</v>
      </c>
      <c r="Q65" s="9">
        <v>1724.5409015025041</v>
      </c>
      <c r="R65" s="9">
        <v>2155.076495132128</v>
      </c>
      <c r="S65" s="9">
        <v>2476.3698630136987</v>
      </c>
      <c r="T65" s="9">
        <v>2791.8918918918921</v>
      </c>
      <c r="U65" s="9">
        <v>2963.7978142076504</v>
      </c>
      <c r="V65" s="9">
        <v>2741.2252712188897</v>
      </c>
      <c r="W65" s="9">
        <v>2779.5010114632501</v>
      </c>
      <c r="X65" s="9">
        <v>2779.5961002785516</v>
      </c>
      <c r="Y65" s="9">
        <v>2918.5351270553065</v>
      </c>
      <c r="Z65" s="9">
        <v>2971.5275105809924</v>
      </c>
      <c r="AA65" s="9">
        <v>2962.5292740046839</v>
      </c>
      <c r="AB65" s="9">
        <v>3074.3525480367584</v>
      </c>
      <c r="AC65" s="9">
        <v>3087.2117400419288</v>
      </c>
      <c r="AD65" s="9">
        <v>3266.6666666666665</v>
      </c>
      <c r="AE65" s="9">
        <v>3137.6811594202895</v>
      </c>
      <c r="AF65" s="9">
        <v>3472.8389230042512</v>
      </c>
      <c r="AG65" s="9">
        <v>3462.046204620462</v>
      </c>
      <c r="AH65" s="9">
        <v>3273.8201246660728</v>
      </c>
      <c r="AI65" s="9">
        <v>3440.5986903648272</v>
      </c>
      <c r="AJ65" s="9">
        <v>3439.9813171415226</v>
      </c>
      <c r="AK65" s="9">
        <v>3418.9063948100093</v>
      </c>
      <c r="AL65" s="9">
        <v>3543.227665706052</v>
      </c>
      <c r="AM65" s="9">
        <v>3810.0641341884557</v>
      </c>
      <c r="AN65" s="9">
        <v>4284.6034214618976</v>
      </c>
      <c r="AO65" s="9">
        <v>4455.3967471660917</v>
      </c>
      <c r="AP65" s="9">
        <v>4995.5995599559956</v>
      </c>
      <c r="AQ65" s="9">
        <v>5055.4016620498614</v>
      </c>
      <c r="AR65" s="9">
        <v>5345.7076566125288</v>
      </c>
      <c r="AS65" s="9">
        <v>6020.4695966285371</v>
      </c>
      <c r="AT65" s="9">
        <v>6537.9825653798252</v>
      </c>
      <c r="AU65" s="9">
        <v>6485.4848672019762</v>
      </c>
      <c r="AV65" s="9">
        <v>4959.8488427019365</v>
      </c>
      <c r="AW65" s="9">
        <v>4184.100418410042</v>
      </c>
      <c r="AX65" s="9">
        <v>4395.1444118878198</v>
      </c>
      <c r="AY65" s="9">
        <v>4901.9607843137246</v>
      </c>
      <c r="AZ65" s="9">
        <v>5681.818181818182</v>
      </c>
      <c r="BA65" s="9">
        <v>5968.5295713510577</v>
      </c>
      <c r="BB65" s="9">
        <v>6307.339449541284</v>
      </c>
      <c r="BC65" s="9">
        <v>6172.8395061728397</v>
      </c>
      <c r="BD65" s="9">
        <v>5527.9159756771696</v>
      </c>
      <c r="BE65" s="9">
        <v>5561.8938961779813</v>
      </c>
      <c r="BF65" s="9">
        <v>5471.3804713804711</v>
      </c>
      <c r="BG65" s="9">
        <v>5685.0483229107449</v>
      </c>
      <c r="BH65" s="9">
        <v>5970.1492537313434</v>
      </c>
      <c r="BI65" s="9">
        <v>5858.2308142940828</v>
      </c>
      <c r="BJ65" s="9">
        <v>6276.1506276150621</v>
      </c>
      <c r="BK65" s="9">
        <v>6683.640992998091</v>
      </c>
      <c r="BL65" s="9">
        <v>6583.0721003134795</v>
      </c>
      <c r="BM65" s="9">
        <v>6550.2183406113536</v>
      </c>
      <c r="BN65" s="9">
        <v>5856.1070831009483</v>
      </c>
      <c r="BO65" s="9">
        <v>5697.2327726532831</v>
      </c>
      <c r="BP65" s="9">
        <v>6447.8311840562719</v>
      </c>
      <c r="BQ65" s="9">
        <v>6406.8339562199681</v>
      </c>
      <c r="BR65" s="9">
        <v>6388.2063882063876</v>
      </c>
      <c r="BS65" s="9">
        <v>7433.1020812685838</v>
      </c>
      <c r="BT65" s="9">
        <v>7905.138339920949</v>
      </c>
      <c r="BU65" s="9">
        <v>7759.4568380213395</v>
      </c>
      <c r="BV65" s="9">
        <v>8655.8044806517319</v>
      </c>
      <c r="BW65" s="9">
        <v>8663.3663366336641</v>
      </c>
      <c r="BX65" s="9">
        <v>7746.7906153165122</v>
      </c>
      <c r="BY65" s="9">
        <v>7518.7969924812023</v>
      </c>
      <c r="BZ65" s="9">
        <v>8739.6504139834415</v>
      </c>
      <c r="CA65" s="9">
        <v>8399.8320033599339</v>
      </c>
      <c r="CB65" s="9">
        <v>8424.5998315080033</v>
      </c>
      <c r="CC65" s="9">
        <v>10258.697591436217</v>
      </c>
      <c r="CD65" s="9">
        <v>11205.73733751681</v>
      </c>
      <c r="CE65" s="9">
        <v>11725.663716814161</v>
      </c>
      <c r="CF65" s="9">
        <v>11372.867587327375</v>
      </c>
      <c r="CG65" s="9">
        <v>10894.064613072878</v>
      </c>
      <c r="CH65" s="9">
        <v>10445.682451253482</v>
      </c>
      <c r="CI65" s="9">
        <v>9920.6349206349205</v>
      </c>
      <c r="CJ65" s="9">
        <v>9737.0983446932823</v>
      </c>
      <c r="CK65" s="9">
        <v>8690.6141367323289</v>
      </c>
      <c r="CL65" s="9">
        <v>7680.4915514592931</v>
      </c>
      <c r="CM65" s="9">
        <v>7513.1480090157775</v>
      </c>
      <c r="CN65" s="9">
        <v>7608.4199847831596</v>
      </c>
      <c r="CO65" s="9">
        <v>8498.5835694051002</v>
      </c>
      <c r="CP65" s="9">
        <v>8831.3217544892559</v>
      </c>
      <c r="CQ65" s="9">
        <v>9678.4264751795199</v>
      </c>
      <c r="CR65" s="9">
        <v>10038.240917782026</v>
      </c>
      <c r="CS65" s="9">
        <v>9710.1882282641163</v>
      </c>
      <c r="CT65" s="9">
        <v>10534.846029173419</v>
      </c>
      <c r="CU65" s="9">
        <v>10301.109350237719</v>
      </c>
      <c r="CV65" s="9">
        <v>9748.0503899220148</v>
      </c>
      <c r="CW65" s="9">
        <v>10262.077676034101</v>
      </c>
      <c r="CX65" s="9">
        <v>10197.678067147788</v>
      </c>
      <c r="CY65" s="9">
        <v>9875.4178061379516</v>
      </c>
      <c r="CZ65" s="9">
        <v>9990.7777436212727</v>
      </c>
      <c r="DA65" s="9">
        <v>9525.2051582649474</v>
      </c>
      <c r="DB65" s="9">
        <v>8604.712734974848</v>
      </c>
      <c r="DC65" s="9">
        <v>8211.2177867609898</v>
      </c>
      <c r="DD65" s="9">
        <v>8807.5880758807598</v>
      </c>
      <c r="DE65" s="9">
        <v>8439.3663983380939</v>
      </c>
      <c r="DF65" s="9">
        <v>8720.1502548967001</v>
      </c>
      <c r="DG65" s="9">
        <v>8267.6163825998465</v>
      </c>
      <c r="DH65" s="9">
        <v>8507.8534031413619</v>
      </c>
      <c r="DI65" s="9">
        <v>8044.5544554455446</v>
      </c>
      <c r="DJ65" s="9">
        <v>7979.3763810459113</v>
      </c>
      <c r="DK65" s="9">
        <v>7932.6336343666089</v>
      </c>
      <c r="DL65" s="9">
        <v>7409.9407204742356</v>
      </c>
      <c r="DM65" s="9">
        <v>6125.1413494157559</v>
      </c>
      <c r="DN65" s="9">
        <v>6169.3242217160214</v>
      </c>
      <c r="DO65" s="9">
        <v>5848.4793953572071</v>
      </c>
      <c r="DP65" s="9">
        <v>6252.2329403358344</v>
      </c>
      <c r="DQ65" s="9">
        <v>6776.3794772507263</v>
      </c>
      <c r="DR65" s="9">
        <v>6431.4590224182284</v>
      </c>
      <c r="DS65" s="9">
        <v>8277.8477595825079</v>
      </c>
      <c r="DT65" s="9">
        <v>9266.7203867848493</v>
      </c>
      <c r="DU65" s="9">
        <v>10412.792859799181</v>
      </c>
      <c r="DV65" s="9">
        <v>10996.935280331711</v>
      </c>
      <c r="DW65" s="9">
        <v>10630.881840362495</v>
      </c>
      <c r="DX65" s="9">
        <v>14230.534661516569</v>
      </c>
      <c r="DY65" s="9">
        <v>13789.778206364514</v>
      </c>
      <c r="DZ65" s="9">
        <v>14144.545630691728</v>
      </c>
      <c r="EA65" s="9">
        <v>14400.921658986175</v>
      </c>
      <c r="EB65" s="9">
        <v>14304.787335494944</v>
      </c>
      <c r="EC65" s="9">
        <v>15651.085141903173</v>
      </c>
      <c r="ED65" s="9">
        <v>15605.749486652978</v>
      </c>
      <c r="EE65" s="9">
        <v>15711.079371556825</v>
      </c>
      <c r="EF65" s="9">
        <v>15486.725663716812</v>
      </c>
      <c r="EG65" s="9">
        <v>14219.759926131117</v>
      </c>
      <c r="EH65" s="9">
        <v>14132.995107809385</v>
      </c>
      <c r="EI65" s="9">
        <v>12871.287128712873</v>
      </c>
      <c r="EJ65" s="9">
        <v>13761.467889908257</v>
      </c>
      <c r="EK65" s="9">
        <v>14303.820387470578</v>
      </c>
    </row>
    <row r="66" spans="2:141" ht="16.5" customHeight="1" x14ac:dyDescent="0.35">
      <c r="B66" s="1" t="s">
        <v>13</v>
      </c>
      <c r="C66" s="1" t="s">
        <v>70</v>
      </c>
      <c r="D66" s="1" t="s">
        <v>5</v>
      </c>
      <c r="E66" s="1" t="s">
        <v>11</v>
      </c>
      <c r="F66" s="1" t="s">
        <v>44</v>
      </c>
      <c r="G66" s="9">
        <v>885.17566409597259</v>
      </c>
      <c r="H66" s="9">
        <v>1024.793388429752</v>
      </c>
      <c r="I66" s="9">
        <v>1235.269000853971</v>
      </c>
      <c r="J66" s="9">
        <v>1120.3469461510663</v>
      </c>
      <c r="K66" s="9">
        <v>1066.4516129032259</v>
      </c>
      <c r="L66" s="9">
        <v>898.46547314578004</v>
      </c>
      <c r="M66" s="9">
        <v>1056.7335243553007</v>
      </c>
      <c r="N66" s="9">
        <v>999.72337482710918</v>
      </c>
      <c r="O66" s="9">
        <v>1357.6594345825115</v>
      </c>
      <c r="P66" s="9">
        <v>1608.3044982698962</v>
      </c>
      <c r="Q66" s="9">
        <v>1724.5409015025041</v>
      </c>
      <c r="R66" s="9">
        <v>2155.076495132128</v>
      </c>
      <c r="S66" s="9">
        <v>2476.3698630136987</v>
      </c>
      <c r="T66" s="9">
        <v>2791.8918918918921</v>
      </c>
      <c r="U66" s="9">
        <v>2963.7978142076504</v>
      </c>
      <c r="V66" s="9">
        <v>2741.2252712188897</v>
      </c>
      <c r="W66" s="9">
        <v>2779.5010114632501</v>
      </c>
      <c r="X66" s="9">
        <v>2779.5961002785516</v>
      </c>
      <c r="Y66" s="9">
        <v>2918.5351270553065</v>
      </c>
      <c r="Z66" s="9">
        <v>2971.5275105809924</v>
      </c>
      <c r="AA66" s="9">
        <v>2962.5292740046839</v>
      </c>
      <c r="AB66" s="9">
        <v>3074.3525480367584</v>
      </c>
      <c r="AC66" s="9">
        <v>3087.2117400419288</v>
      </c>
      <c r="AD66" s="9">
        <v>3266.6666666666665</v>
      </c>
      <c r="AE66" s="9">
        <v>3137.6811594202895</v>
      </c>
      <c r="AF66" s="9">
        <v>3472.8389230042512</v>
      </c>
      <c r="AG66" s="9">
        <v>3462.046204620462</v>
      </c>
      <c r="AH66" s="9">
        <v>3273.8201246660728</v>
      </c>
      <c r="AI66" s="9">
        <v>3440.5986903648272</v>
      </c>
      <c r="AJ66" s="9">
        <v>3439.9813171415226</v>
      </c>
      <c r="AK66" s="9">
        <v>3418.9063948100093</v>
      </c>
      <c r="AL66" s="9">
        <v>3543.227665706052</v>
      </c>
      <c r="AM66" s="9">
        <v>3810.0641341884557</v>
      </c>
      <c r="AN66" s="9">
        <v>4284.6034214618976</v>
      </c>
      <c r="AO66" s="9">
        <v>4455.3967471660917</v>
      </c>
      <c r="AP66" s="9">
        <v>4995.5995599559956</v>
      </c>
      <c r="AQ66" s="9">
        <v>5055.4016620498614</v>
      </c>
      <c r="AR66" s="9">
        <v>5345.7076566125288</v>
      </c>
      <c r="AS66" s="9">
        <v>6020.4695966285371</v>
      </c>
      <c r="AT66" s="9">
        <v>6537.9825653798252</v>
      </c>
      <c r="AU66" s="9">
        <v>6485.4848672019762</v>
      </c>
      <c r="AV66" s="9">
        <v>4959.8488427019365</v>
      </c>
      <c r="AW66" s="9">
        <v>4184.100418410042</v>
      </c>
      <c r="AX66" s="9">
        <v>4395.1444118878198</v>
      </c>
      <c r="AY66" s="9">
        <v>4901.9607843137246</v>
      </c>
      <c r="AZ66" s="9">
        <v>5681.818181818182</v>
      </c>
      <c r="BA66" s="9">
        <v>5968.5295713510577</v>
      </c>
      <c r="BB66" s="9">
        <v>6307.339449541284</v>
      </c>
      <c r="BC66" s="9">
        <v>6172.8395061728397</v>
      </c>
      <c r="BD66" s="9">
        <v>5527.9159756771696</v>
      </c>
      <c r="BE66" s="9">
        <v>5561.8938961779813</v>
      </c>
      <c r="BF66" s="9">
        <v>5471.3804713804711</v>
      </c>
      <c r="BG66" s="9">
        <v>5685.0483229107449</v>
      </c>
      <c r="BH66" s="9">
        <v>5970.1492537313434</v>
      </c>
      <c r="BI66" s="9">
        <v>5858.2308142940828</v>
      </c>
      <c r="BJ66" s="9">
        <v>6276.1506276150621</v>
      </c>
      <c r="BK66" s="9">
        <v>6683.640992998091</v>
      </c>
      <c r="BL66" s="9">
        <v>6583.0721003134795</v>
      </c>
      <c r="BM66" s="9">
        <v>6550.2183406113536</v>
      </c>
      <c r="BN66" s="9">
        <v>5856.1070831009483</v>
      </c>
      <c r="BO66" s="9">
        <v>5697.2327726532831</v>
      </c>
      <c r="BP66" s="9">
        <v>6447.8311840562719</v>
      </c>
      <c r="BQ66" s="9">
        <v>6406.8339562199681</v>
      </c>
      <c r="BR66" s="9">
        <v>6388.2063882063876</v>
      </c>
      <c r="BS66" s="9">
        <v>7433.1020812685838</v>
      </c>
      <c r="BT66" s="9">
        <v>7905.138339920949</v>
      </c>
      <c r="BU66" s="9">
        <v>7759.4568380213395</v>
      </c>
      <c r="BV66" s="9">
        <v>8655.8044806517319</v>
      </c>
      <c r="BW66" s="9">
        <v>8663.3663366336641</v>
      </c>
      <c r="BX66" s="9">
        <v>7746.7906153165122</v>
      </c>
      <c r="BY66" s="9">
        <v>7518.7969924812023</v>
      </c>
      <c r="BZ66" s="9">
        <v>8739.6504139834415</v>
      </c>
      <c r="CA66" s="9">
        <v>8399.8320033599339</v>
      </c>
      <c r="CB66" s="9">
        <v>8424.5998315080033</v>
      </c>
      <c r="CC66" s="9">
        <v>10258.697591436217</v>
      </c>
      <c r="CD66" s="9">
        <v>11205.73733751681</v>
      </c>
      <c r="CE66" s="9">
        <v>11725.663716814161</v>
      </c>
      <c r="CF66" s="9">
        <v>11372.867587327375</v>
      </c>
      <c r="CG66" s="9">
        <v>10894.064613072878</v>
      </c>
      <c r="CH66" s="9">
        <v>10445.682451253482</v>
      </c>
      <c r="CI66" s="9">
        <v>9920.6349206349205</v>
      </c>
      <c r="CJ66" s="9">
        <v>9737.0983446932823</v>
      </c>
      <c r="CK66" s="9">
        <v>8690.6141367323289</v>
      </c>
      <c r="CL66" s="9">
        <v>7680.4915514592931</v>
      </c>
      <c r="CM66" s="9">
        <v>7513.1480090157775</v>
      </c>
      <c r="CN66" s="9">
        <v>7608.4199847831596</v>
      </c>
      <c r="CO66" s="9">
        <v>8498.5835694051002</v>
      </c>
      <c r="CP66" s="9">
        <v>8831.3217544892559</v>
      </c>
      <c r="CQ66" s="9">
        <v>9678.4264751795199</v>
      </c>
      <c r="CR66" s="9">
        <v>10038.240917782026</v>
      </c>
      <c r="CS66" s="9">
        <v>9710.1882282641163</v>
      </c>
      <c r="CT66" s="9">
        <v>10534.846029173419</v>
      </c>
      <c r="CU66" s="9">
        <v>10301.109350237719</v>
      </c>
      <c r="CV66" s="9">
        <v>9748.0503899220148</v>
      </c>
      <c r="CW66" s="9">
        <v>10262.077676034101</v>
      </c>
      <c r="CX66" s="9">
        <v>10197.678067147788</v>
      </c>
      <c r="CY66" s="9">
        <v>9875.4178061379516</v>
      </c>
      <c r="CZ66" s="9">
        <v>9990.7777436212727</v>
      </c>
      <c r="DA66" s="9">
        <v>9525.2051582649474</v>
      </c>
      <c r="DB66" s="9">
        <v>8604.712734974848</v>
      </c>
      <c r="DC66" s="9">
        <v>8211.2177867609898</v>
      </c>
      <c r="DD66" s="9">
        <v>8807.5880758807598</v>
      </c>
      <c r="DE66" s="9">
        <v>8439.3663983380939</v>
      </c>
      <c r="DF66" s="9">
        <v>8720.1502548967001</v>
      </c>
      <c r="DG66" s="9">
        <v>8267.6163825998465</v>
      </c>
      <c r="DH66" s="9">
        <v>8507.8534031413619</v>
      </c>
      <c r="DI66" s="9">
        <v>8044.5544554455446</v>
      </c>
      <c r="DJ66" s="9">
        <v>7979.3763810459113</v>
      </c>
      <c r="DK66" s="9">
        <v>7932.6336343666089</v>
      </c>
      <c r="DL66" s="9">
        <v>7409.9407204742356</v>
      </c>
      <c r="DM66" s="9">
        <v>6125.1413494157559</v>
      </c>
      <c r="DN66" s="9">
        <v>6169.3242217160214</v>
      </c>
      <c r="DO66" s="9">
        <v>5848.4793953572071</v>
      </c>
      <c r="DP66" s="9">
        <v>6252.2329403358344</v>
      </c>
      <c r="DQ66" s="9">
        <v>6776.3794772507263</v>
      </c>
      <c r="DR66" s="9">
        <v>6431.4590224182284</v>
      </c>
      <c r="DS66" s="9">
        <v>8277.8477595825079</v>
      </c>
      <c r="DT66" s="9">
        <v>9266.7203867848493</v>
      </c>
      <c r="DU66" s="9">
        <v>10412.792859799181</v>
      </c>
      <c r="DV66" s="9">
        <v>10996.935280331711</v>
      </c>
      <c r="DW66" s="9">
        <v>10630.881840362495</v>
      </c>
      <c r="DX66" s="9">
        <v>14230.534661516569</v>
      </c>
      <c r="DY66" s="9">
        <v>13500.482160077147</v>
      </c>
      <c r="DZ66" s="9">
        <v>13757.023832590585</v>
      </c>
      <c r="EA66" s="9">
        <v>13632.872503840244</v>
      </c>
      <c r="EB66" s="9">
        <v>13827.961090978446</v>
      </c>
      <c r="EC66" s="9">
        <v>15651.085141903173</v>
      </c>
      <c r="ED66" s="9">
        <v>15811.088295687885</v>
      </c>
      <c r="EE66" s="9">
        <v>15915.119363395226</v>
      </c>
      <c r="EF66" s="9">
        <v>15687.85197103781</v>
      </c>
      <c r="EG66" s="9">
        <v>14404.43213296399</v>
      </c>
      <c r="EH66" s="9">
        <v>14132.995107809385</v>
      </c>
      <c r="EI66" s="9">
        <v>12871.287128712873</v>
      </c>
      <c r="EJ66" s="9">
        <v>13849.682427664078</v>
      </c>
      <c r="EK66" s="9">
        <v>14213.289878689118</v>
      </c>
    </row>
    <row r="67" spans="2:141" ht="16.5" customHeight="1" x14ac:dyDescent="0.35">
      <c r="B67" s="1" t="s">
        <v>13</v>
      </c>
      <c r="C67" s="1" t="s">
        <v>72</v>
      </c>
      <c r="D67" s="1" t="s">
        <v>6</v>
      </c>
      <c r="E67" s="1" t="s">
        <v>61</v>
      </c>
      <c r="F67" s="1" t="s">
        <v>44</v>
      </c>
      <c r="G67" s="9">
        <v>1150.8140531276779</v>
      </c>
      <c r="H67" s="9">
        <v>1152.8925619834711</v>
      </c>
      <c r="I67" s="9">
        <v>1235.269000853971</v>
      </c>
      <c r="J67" s="9">
        <v>1090.350560173473</v>
      </c>
      <c r="K67" s="9">
        <v>1013.2258064516129</v>
      </c>
      <c r="L67" s="9">
        <v>845.52429667519175</v>
      </c>
      <c r="M67" s="9">
        <v>994.55587392550137</v>
      </c>
      <c r="N67" s="9">
        <v>940.80221300138305</v>
      </c>
      <c r="O67" s="9">
        <v>1106.8376068376069</v>
      </c>
      <c r="P67" s="9">
        <v>1106.5743944636679</v>
      </c>
      <c r="Q67" s="9">
        <v>1099.4991652754591</v>
      </c>
      <c r="R67" s="9">
        <v>1179.0681502086231</v>
      </c>
      <c r="S67" s="9">
        <v>1196.2328767123288</v>
      </c>
      <c r="T67" s="9">
        <v>1214.1891891891892</v>
      </c>
      <c r="U67" s="9">
        <v>1270.1502732240438</v>
      </c>
      <c r="V67" s="9">
        <v>1206.4454371410338</v>
      </c>
      <c r="W67" s="9">
        <v>1288.6041807147674</v>
      </c>
      <c r="X67" s="9">
        <v>1338.0919220055712</v>
      </c>
      <c r="Y67" s="9">
        <v>1467.1150971599402</v>
      </c>
      <c r="Z67" s="9">
        <v>1522.5086571758368</v>
      </c>
      <c r="AA67" s="9">
        <v>1544.4964871194381</v>
      </c>
      <c r="AB67" s="9">
        <v>1714.703425229741</v>
      </c>
      <c r="AC67" s="9">
        <v>1764.3605870020965</v>
      </c>
      <c r="AD67" s="9">
        <v>1898.2222222222222</v>
      </c>
      <c r="AE67" s="9">
        <v>1847.8260869565217</v>
      </c>
      <c r="AF67" s="9">
        <v>2062.8247520075579</v>
      </c>
      <c r="AG67" s="9">
        <v>2076.8505421970767</v>
      </c>
      <c r="AH67" s="9">
        <v>1961.2644701691897</v>
      </c>
      <c r="AI67" s="9">
        <v>2062.2076707202996</v>
      </c>
      <c r="AJ67" s="9">
        <v>2060.7192900513778</v>
      </c>
      <c r="AK67" s="9">
        <v>2044.0222428174236</v>
      </c>
      <c r="AL67" s="9">
        <v>2118.6359269932759</v>
      </c>
      <c r="AM67" s="9">
        <v>2315.7375431672422</v>
      </c>
      <c r="AN67" s="9">
        <v>2433.3851736651113</v>
      </c>
      <c r="AO67" s="9">
        <v>2313.4549038935438</v>
      </c>
      <c r="AP67" s="9">
        <v>2581.9581958195818</v>
      </c>
      <c r="AQ67" s="9">
        <v>2603.8781163434905</v>
      </c>
      <c r="AR67" s="9">
        <v>2726.218097447796</v>
      </c>
      <c r="AS67" s="9">
        <v>3190.8488862131244</v>
      </c>
      <c r="AT67" s="9">
        <v>3735.9900373599003</v>
      </c>
      <c r="AU67" s="9">
        <v>3705.9913526868436</v>
      </c>
      <c r="AV67" s="9">
        <v>2834.1993386868212</v>
      </c>
      <c r="AW67" s="9">
        <v>2510.460251046025</v>
      </c>
      <c r="AX67" s="9">
        <v>2511.5110925073254</v>
      </c>
      <c r="AY67" s="9">
        <v>2673.79679144385</v>
      </c>
      <c r="AZ67" s="9">
        <v>2964.4268774703555</v>
      </c>
      <c r="BA67" s="9">
        <v>3255.5615843733044</v>
      </c>
      <c r="BB67" s="9">
        <v>3268.3486238532109</v>
      </c>
      <c r="BC67" s="9">
        <v>3198.6531986531986</v>
      </c>
      <c r="BD67" s="9">
        <v>3040.3537866224433</v>
      </c>
      <c r="BE67" s="9">
        <v>3137.4786081003995</v>
      </c>
      <c r="BF67" s="9">
        <v>3086.4197530864199</v>
      </c>
      <c r="BG67" s="9">
        <v>3126.7765776009096</v>
      </c>
      <c r="BH67" s="9">
        <v>3582.0895522388059</v>
      </c>
      <c r="BI67" s="9">
        <v>3514.9384885764498</v>
      </c>
      <c r="BJ67" s="9">
        <v>3586.3717872086072</v>
      </c>
      <c r="BK67" s="9">
        <v>3819.2234245703376</v>
      </c>
      <c r="BL67" s="9">
        <v>3761.7554858934168</v>
      </c>
      <c r="BM67" s="9">
        <v>3742.9819089207735</v>
      </c>
      <c r="BN67" s="9">
        <v>3346.3469046291134</v>
      </c>
      <c r="BO67" s="9">
        <v>3526.85838307108</v>
      </c>
      <c r="BP67" s="9">
        <v>4103.1652989449003</v>
      </c>
      <c r="BQ67" s="9">
        <v>3737.3198077949814</v>
      </c>
      <c r="BR67" s="9">
        <v>3439.8034398034397</v>
      </c>
      <c r="BS67" s="9">
        <v>3468.7809712586723</v>
      </c>
      <c r="BT67" s="9">
        <v>3458.498023715415</v>
      </c>
      <c r="BU67" s="9">
        <v>3394.7623666343356</v>
      </c>
      <c r="BV67" s="9">
        <v>3818.7372708757639</v>
      </c>
      <c r="BW67" s="9">
        <v>3960.3960396039602</v>
      </c>
      <c r="BX67" s="9">
        <v>3541.3899955732627</v>
      </c>
      <c r="BY67" s="9">
        <v>3550.5430242272346</v>
      </c>
      <c r="BZ67" s="9">
        <v>4139.834406623735</v>
      </c>
      <c r="CA67" s="9">
        <v>3989.9202015959686</v>
      </c>
      <c r="CB67" s="9">
        <v>4212.2999157540016</v>
      </c>
      <c r="CC67" s="9">
        <v>4683.318465655665</v>
      </c>
      <c r="CD67" s="9">
        <v>4930.5244285073959</v>
      </c>
      <c r="CE67" s="9">
        <v>4867.2566371681423</v>
      </c>
      <c r="CF67" s="9">
        <v>4467.9122664500401</v>
      </c>
      <c r="CG67" s="9">
        <v>4132.2314049586776</v>
      </c>
      <c r="CH67" s="9">
        <v>4004.1782729805013</v>
      </c>
      <c r="CI67" s="9">
        <v>3802.9100529100529</v>
      </c>
      <c r="CJ67" s="9">
        <v>4057.1243102888675</v>
      </c>
      <c r="CK67" s="9">
        <v>3621.0892236384707</v>
      </c>
      <c r="CL67" s="9">
        <v>3200.2048131080387</v>
      </c>
      <c r="CM67" s="9">
        <v>3130.4783370899077</v>
      </c>
      <c r="CN67" s="9">
        <v>3170.1749936596498</v>
      </c>
      <c r="CO67" s="9">
        <v>3541.0764872521249</v>
      </c>
      <c r="CP67" s="9">
        <v>3679.7173977038565</v>
      </c>
      <c r="CQ67" s="9">
        <v>3902.5913206369032</v>
      </c>
      <c r="CR67" s="9">
        <v>3983.4289356277886</v>
      </c>
      <c r="CS67" s="9">
        <v>3734.6877801015835</v>
      </c>
      <c r="CT67" s="9">
        <v>4376.0129659643435</v>
      </c>
      <c r="CU67" s="9">
        <v>4437.4009508716326</v>
      </c>
      <c r="CV67" s="9">
        <v>4499.1001799640071</v>
      </c>
      <c r="CW67" s="9">
        <v>4736.3435427849699</v>
      </c>
      <c r="CX67" s="9">
        <v>4706.6206463759027</v>
      </c>
      <c r="CY67" s="9">
        <v>4557.8851412944396</v>
      </c>
      <c r="CZ67" s="9">
        <v>4611.1281893636642</v>
      </c>
      <c r="DA67" s="9">
        <v>4396.2485345838222</v>
      </c>
      <c r="DB67" s="9">
        <v>3971.4058776806987</v>
      </c>
      <c r="DC67" s="9">
        <v>3789.7928246589186</v>
      </c>
      <c r="DD67" s="9">
        <v>4065.040650406504</v>
      </c>
      <c r="DE67" s="9">
        <v>3895.0921838483509</v>
      </c>
      <c r="DF67" s="9">
        <v>4024.6847330292462</v>
      </c>
      <c r="DG67" s="9">
        <v>3815.8229458153141</v>
      </c>
      <c r="DH67" s="9">
        <v>3926.7015706806283</v>
      </c>
      <c r="DI67" s="9">
        <v>3712.871287128713</v>
      </c>
      <c r="DJ67" s="9">
        <v>3682.7890989442667</v>
      </c>
      <c r="DK67" s="9">
        <v>3661.2155235538194</v>
      </c>
      <c r="DL67" s="9">
        <v>3419.972640218878</v>
      </c>
      <c r="DM67" s="9">
        <v>2826.9883151149643</v>
      </c>
      <c r="DN67" s="9">
        <v>2847.380410022779</v>
      </c>
      <c r="DO67" s="9">
        <v>2699.2981824725571</v>
      </c>
      <c r="DP67" s="9">
        <v>2768.846016434441</v>
      </c>
      <c r="DQ67" s="9">
        <v>3000.9680542110359</v>
      </c>
      <c r="DR67" s="9">
        <v>2848.2175670709298</v>
      </c>
      <c r="DS67" s="9">
        <v>2969.2280007198128</v>
      </c>
      <c r="DT67" s="9">
        <v>3323.9323126510876</v>
      </c>
      <c r="DU67" s="9">
        <v>3068.055039047973</v>
      </c>
      <c r="DV67" s="9">
        <v>2974.5808545159548</v>
      </c>
      <c r="DW67" s="9">
        <v>2875.5663994423144</v>
      </c>
      <c r="DX67" s="9">
        <v>3862.5736938402119</v>
      </c>
      <c r="DY67" s="9">
        <v>4050.1446480231439</v>
      </c>
      <c r="DZ67" s="9">
        <v>4068.978880062004</v>
      </c>
      <c r="EA67" s="9">
        <v>4128.2642089093697</v>
      </c>
      <c r="EB67" s="9">
        <v>4386.8014495517828</v>
      </c>
      <c r="EC67" s="9">
        <v>4799.6661101836398</v>
      </c>
      <c r="ED67" s="9">
        <v>4722.792607802875</v>
      </c>
      <c r="EE67" s="9">
        <v>4692.9198122832076</v>
      </c>
      <c r="EF67" s="9">
        <v>4827.0313757039421</v>
      </c>
      <c r="EG67" s="9">
        <v>4432.13296398892</v>
      </c>
      <c r="EH67" s="9">
        <v>4348.6138793259652</v>
      </c>
      <c r="EI67" s="9">
        <v>3960.3960396039606</v>
      </c>
      <c r="EJ67" s="9">
        <v>4322.5123500352856</v>
      </c>
      <c r="EK67" s="9">
        <v>4435.9949302915084</v>
      </c>
    </row>
    <row r="68" spans="2:141" ht="16.5" customHeight="1" x14ac:dyDescent="0.35">
      <c r="B68" s="1" t="s">
        <v>13</v>
      </c>
      <c r="C68" s="1" t="s">
        <v>69</v>
      </c>
      <c r="D68" s="1" t="s">
        <v>7</v>
      </c>
      <c r="E68" s="1" t="s">
        <v>59</v>
      </c>
      <c r="F68" s="1" t="s">
        <v>16</v>
      </c>
      <c r="G68" s="9">
        <v>674.80719794344475</v>
      </c>
      <c r="H68" s="9">
        <v>704.54545454545462</v>
      </c>
      <c r="I68" s="9">
        <v>768.57386848847136</v>
      </c>
      <c r="J68" s="9">
        <v>672.2081676906397</v>
      </c>
      <c r="K68" s="9">
        <v>633.22580645161293</v>
      </c>
      <c r="L68" s="9">
        <v>528.38874680306901</v>
      </c>
      <c r="M68" s="9">
        <v>740.11461318051568</v>
      </c>
      <c r="N68" s="9">
        <v>857.26141078838168</v>
      </c>
      <c r="O68" s="9">
        <v>1154.5036160420777</v>
      </c>
      <c r="P68" s="9">
        <v>1358.1314878892733</v>
      </c>
      <c r="Q68" s="9">
        <v>1448.7479131886478</v>
      </c>
      <c r="R68" s="9">
        <v>1576.4951321279555</v>
      </c>
      <c r="S68" s="9">
        <v>1622.2602739726028</v>
      </c>
      <c r="T68" s="9">
        <v>1669.2567567567569</v>
      </c>
      <c r="U68" s="9">
        <v>1728.8251366120219</v>
      </c>
      <c r="V68" s="9">
        <v>1648.0536056158264</v>
      </c>
      <c r="W68" s="9">
        <v>1758.9345920431556</v>
      </c>
      <c r="X68" s="9">
        <v>1798.3983286908078</v>
      </c>
      <c r="Y68" s="9">
        <v>1890.134529147982</v>
      </c>
      <c r="Z68" s="9">
        <v>1926.8949595998461</v>
      </c>
      <c r="AA68" s="9">
        <v>1854.4106167056989</v>
      </c>
      <c r="AB68" s="9">
        <v>1850.4594820384293</v>
      </c>
      <c r="AC68" s="9">
        <v>1811.7400419287214</v>
      </c>
      <c r="AD68" s="9">
        <v>1936.4444444444443</v>
      </c>
      <c r="AE68" s="9">
        <v>1836.7433930093775</v>
      </c>
      <c r="AF68" s="9">
        <v>2016.5328294756732</v>
      </c>
      <c r="AG68" s="9">
        <v>2008.9580386610089</v>
      </c>
      <c r="AH68" s="9">
        <v>1890.0267141585041</v>
      </c>
      <c r="AI68" s="9">
        <v>1987.3713751169319</v>
      </c>
      <c r="AJ68" s="9">
        <v>1987.8561419897244</v>
      </c>
      <c r="AK68" s="9">
        <v>1970.3429101019462</v>
      </c>
      <c r="AL68" s="9">
        <v>2042.7473583093181</v>
      </c>
      <c r="AM68" s="9">
        <v>2105.5747409965466</v>
      </c>
      <c r="AN68" s="9">
        <v>2212.5453602903058</v>
      </c>
      <c r="AO68" s="9">
        <v>2103.4992607195663</v>
      </c>
      <c r="AP68" s="9">
        <v>2347.6347634763474</v>
      </c>
      <c r="AQ68" s="9">
        <v>2382.2714681440443</v>
      </c>
      <c r="AR68" s="9">
        <v>2494.1995359628772</v>
      </c>
      <c r="AS68" s="9">
        <v>2588.8019265502708</v>
      </c>
      <c r="AT68" s="9">
        <v>2677.4595267745949</v>
      </c>
      <c r="AU68" s="9">
        <v>2779.493514515133</v>
      </c>
      <c r="AV68" s="9">
        <v>2125.6495040151158</v>
      </c>
      <c r="AW68" s="9">
        <v>1882.8451882845188</v>
      </c>
      <c r="AX68" s="9">
        <v>1883.6333193804942</v>
      </c>
      <c r="AY68" s="9">
        <v>2005.3475935828876</v>
      </c>
      <c r="AZ68" s="9">
        <v>2346.8379446640315</v>
      </c>
      <c r="BA68" s="9">
        <v>2577.319587628866</v>
      </c>
      <c r="BB68" s="9">
        <v>2723.6238532110092</v>
      </c>
      <c r="BC68" s="9">
        <v>2665.5443322109986</v>
      </c>
      <c r="BD68" s="9">
        <v>2625.7600884466556</v>
      </c>
      <c r="BE68" s="9">
        <v>2709.6406160867086</v>
      </c>
      <c r="BF68" s="9">
        <v>2665.5443322109986</v>
      </c>
      <c r="BG68" s="9">
        <v>2842.5241614553725</v>
      </c>
      <c r="BH68" s="9">
        <v>2985.0746268656717</v>
      </c>
      <c r="BI68" s="9">
        <v>2929.1154071470414</v>
      </c>
      <c r="BJ68" s="9">
        <v>3407.0531978481768</v>
      </c>
      <c r="BK68" s="9">
        <v>3819.2234245703376</v>
      </c>
      <c r="BL68" s="9">
        <v>3761.7554858934168</v>
      </c>
      <c r="BM68" s="9">
        <v>3742.9819089207735</v>
      </c>
      <c r="BN68" s="9">
        <v>3346.3469046291134</v>
      </c>
      <c r="BO68" s="9">
        <v>3526.85838307108</v>
      </c>
      <c r="BP68" s="9">
        <v>4103.1652989449003</v>
      </c>
      <c r="BQ68" s="9">
        <v>3737.3198077949814</v>
      </c>
      <c r="BR68" s="9">
        <v>3439.8034398034397</v>
      </c>
      <c r="BS68" s="9">
        <v>3468.7809712586723</v>
      </c>
      <c r="BT68" s="9">
        <v>3458.498023715415</v>
      </c>
      <c r="BU68" s="9">
        <v>3394.7623666343356</v>
      </c>
      <c r="BV68" s="9">
        <v>3564.1547861507129</v>
      </c>
      <c r="BW68" s="9">
        <v>3861.3861386138615</v>
      </c>
      <c r="BX68" s="9">
        <v>3541.3899955732627</v>
      </c>
      <c r="BY68" s="9">
        <v>3675.8563074352546</v>
      </c>
      <c r="BZ68" s="9">
        <v>4369.8252069917207</v>
      </c>
      <c r="CA68" s="9">
        <v>4199.9160016799669</v>
      </c>
      <c r="CB68" s="9">
        <v>4422.9149115417013</v>
      </c>
      <c r="CC68" s="9">
        <v>4906.3336306868869</v>
      </c>
      <c r="CD68" s="9">
        <v>5154.6391752577319</v>
      </c>
      <c r="CE68" s="9">
        <v>5088.4955752212391</v>
      </c>
      <c r="CF68" s="9">
        <v>4670.9991876523145</v>
      </c>
      <c r="CG68" s="9">
        <v>4320.0601051840722</v>
      </c>
      <c r="CH68" s="9">
        <v>4004.1782729805013</v>
      </c>
      <c r="CI68" s="9">
        <v>3802.9100529100529</v>
      </c>
      <c r="CJ68" s="9">
        <v>4057.1243102888675</v>
      </c>
      <c r="CK68" s="9">
        <v>3621.0892236384707</v>
      </c>
      <c r="CL68" s="9">
        <v>3200.2048131080387</v>
      </c>
      <c r="CM68" s="9">
        <v>3130.4783370899077</v>
      </c>
      <c r="CN68" s="9">
        <v>3170.1749936596498</v>
      </c>
      <c r="CO68" s="9">
        <v>3682.7195467422098</v>
      </c>
      <c r="CP68" s="9">
        <v>3974.0947895201652</v>
      </c>
      <c r="CQ68" s="9">
        <v>4214.7986262878558</v>
      </c>
      <c r="CR68" s="9">
        <v>4302.1032504780114</v>
      </c>
      <c r="CS68" s="9">
        <v>4033.4628025097104</v>
      </c>
      <c r="CT68" s="9">
        <v>4376.0129659643435</v>
      </c>
      <c r="CU68" s="9">
        <v>4278.92234548336</v>
      </c>
      <c r="CV68" s="9">
        <v>4349.1301739652072</v>
      </c>
      <c r="CW68" s="9">
        <v>4578.4654246921382</v>
      </c>
      <c r="CX68" s="9">
        <v>4549.7332914967055</v>
      </c>
      <c r="CY68" s="9">
        <v>4405.9556365846247</v>
      </c>
      <c r="CZ68" s="9">
        <v>4457.4239163848752</v>
      </c>
      <c r="DA68" s="9">
        <v>4249.7069167643613</v>
      </c>
      <c r="DB68" s="9">
        <v>3839.0256817580089</v>
      </c>
      <c r="DC68" s="9">
        <v>3663.466397170288</v>
      </c>
      <c r="DD68" s="9">
        <v>3929.539295392954</v>
      </c>
      <c r="DE68" s="9">
        <v>3765.2557777200727</v>
      </c>
      <c r="DF68" s="9">
        <v>3890.5285752616046</v>
      </c>
      <c r="DG68" s="9">
        <v>3688.6288476214704</v>
      </c>
      <c r="DH68" s="9">
        <v>3795.8115183246073</v>
      </c>
      <c r="DI68" s="9">
        <v>3589.1089108910892</v>
      </c>
      <c r="DJ68" s="9">
        <v>3560.0294623127911</v>
      </c>
      <c r="DK68" s="9">
        <v>3539.1750061020257</v>
      </c>
      <c r="DL68" s="9">
        <v>3305.973552211582</v>
      </c>
      <c r="DM68" s="9">
        <v>2732.7553712777985</v>
      </c>
      <c r="DN68" s="9">
        <v>2752.4677296886866</v>
      </c>
      <c r="DO68" s="9">
        <v>2609.3215763901385</v>
      </c>
      <c r="DP68" s="9">
        <v>2768.846016434441</v>
      </c>
      <c r="DQ68" s="9">
        <v>3000.9680542110359</v>
      </c>
      <c r="DR68" s="9">
        <v>2848.2175670709298</v>
      </c>
      <c r="DS68" s="9">
        <v>2879.2513946373942</v>
      </c>
      <c r="DT68" s="9">
        <v>3223.2070910555999</v>
      </c>
      <c r="DU68" s="9">
        <v>3997.7686872443287</v>
      </c>
      <c r="DV68" s="9">
        <v>3875.968992248062</v>
      </c>
      <c r="DW68" s="9">
        <v>3746.9501568490759</v>
      </c>
      <c r="DX68" s="9">
        <v>4675.7471030697297</v>
      </c>
      <c r="DY68" s="9">
        <v>4628.7367405978785</v>
      </c>
      <c r="DZ68" s="9">
        <v>4650.2615772137187</v>
      </c>
      <c r="EA68" s="9">
        <v>4704.3010752688169</v>
      </c>
      <c r="EB68" s="9">
        <v>4672.8971962616815</v>
      </c>
      <c r="EC68" s="9">
        <v>4904.0066777963275</v>
      </c>
      <c r="ED68" s="9">
        <v>4825.4620123203285</v>
      </c>
      <c r="EE68" s="9">
        <v>4794.9398082024081</v>
      </c>
      <c r="EF68" s="9">
        <v>4726.4682220434424</v>
      </c>
      <c r="EG68" s="9">
        <v>4339.7968605724836</v>
      </c>
      <c r="EH68" s="9">
        <v>4258.0177568400068</v>
      </c>
      <c r="EI68" s="9">
        <v>3877.8877887788781</v>
      </c>
      <c r="EJ68" s="9">
        <v>4234.2978122794639</v>
      </c>
      <c r="EK68" s="9">
        <v>4345.4644215100489</v>
      </c>
    </row>
    <row r="69" spans="2:141" ht="16.5" customHeight="1" x14ac:dyDescent="0.35">
      <c r="B69" s="1" t="s">
        <v>13</v>
      </c>
      <c r="C69" s="1" t="s">
        <v>70</v>
      </c>
      <c r="D69" s="1" t="s">
        <v>7</v>
      </c>
      <c r="E69" s="1" t="s">
        <v>59</v>
      </c>
      <c r="F69" s="1" t="s">
        <v>12</v>
      </c>
      <c r="G69" s="9">
        <v>798.20051413881743</v>
      </c>
      <c r="H69" s="9">
        <v>822.31404958677683</v>
      </c>
      <c r="I69" s="9">
        <v>888.98377455166519</v>
      </c>
      <c r="J69" s="9">
        <v>821.46729309721718</v>
      </c>
      <c r="K69" s="9">
        <v>800</v>
      </c>
      <c r="L69" s="9">
        <v>686.95652173913038</v>
      </c>
      <c r="M69" s="9">
        <v>808.02292263610309</v>
      </c>
      <c r="N69" s="9">
        <v>764.31535269709536</v>
      </c>
      <c r="O69" s="9">
        <v>899.07955292570682</v>
      </c>
      <c r="P69" s="9">
        <v>898.96193771626292</v>
      </c>
      <c r="Q69" s="9">
        <v>893.15525876460765</v>
      </c>
      <c r="R69" s="9">
        <v>1077.538247566064</v>
      </c>
      <c r="S69" s="9">
        <v>1273.6301369863013</v>
      </c>
      <c r="T69" s="9">
        <v>1395.9459459459461</v>
      </c>
      <c r="U69" s="9">
        <v>1481.8989071038252</v>
      </c>
      <c r="V69" s="9">
        <v>1450.2233567326102</v>
      </c>
      <c r="W69" s="9">
        <v>1547.875927174646</v>
      </c>
      <c r="X69" s="9">
        <v>1582.5208913649026</v>
      </c>
      <c r="Y69" s="9">
        <v>1732.4364723467861</v>
      </c>
      <c r="Z69" s="9">
        <v>1766.4486340900346</v>
      </c>
      <c r="AA69" s="9">
        <v>1699.8438719750197</v>
      </c>
      <c r="AB69" s="9">
        <v>1696.3241436925646</v>
      </c>
      <c r="AC69" s="9">
        <v>1660.7966457023063</v>
      </c>
      <c r="AD69" s="9">
        <v>1784.4444444444443</v>
      </c>
      <c r="AE69" s="9">
        <v>1680.3069053708439</v>
      </c>
      <c r="AF69" s="9">
        <v>1833.2546055739253</v>
      </c>
      <c r="AG69" s="9">
        <v>1826.4969354078264</v>
      </c>
      <c r="AH69" s="9">
        <v>1718.1656277827249</v>
      </c>
      <c r="AI69" s="9">
        <v>1806.8288119738074</v>
      </c>
      <c r="AJ69" s="9">
        <v>1807.0994862213918</v>
      </c>
      <c r="AK69" s="9">
        <v>1791.4735866543097</v>
      </c>
      <c r="AL69" s="9">
        <v>1856.8683957732951</v>
      </c>
      <c r="AM69" s="9">
        <v>1914.6521953626047</v>
      </c>
      <c r="AN69" s="9">
        <v>2011.9232763089683</v>
      </c>
      <c r="AO69" s="9">
        <v>1931.4933464760966</v>
      </c>
      <c r="AP69" s="9">
        <v>2177.6677667766776</v>
      </c>
      <c r="AQ69" s="9">
        <v>2216.06648199446</v>
      </c>
      <c r="AR69" s="9">
        <v>2320.1856148491879</v>
      </c>
      <c r="AS69" s="9">
        <v>2408.1878386514149</v>
      </c>
      <c r="AT69" s="9">
        <v>2490.6600249066</v>
      </c>
      <c r="AU69" s="9">
        <v>2717.7269919703522</v>
      </c>
      <c r="AV69" s="9">
        <v>2078.4128483703353</v>
      </c>
      <c r="AW69" s="9">
        <v>1841.0041841004183</v>
      </c>
      <c r="AX69" s="9">
        <v>1841.7748011720387</v>
      </c>
      <c r="AY69" s="9">
        <v>1960.7843137254899</v>
      </c>
      <c r="AZ69" s="9">
        <v>2173.913043478261</v>
      </c>
      <c r="BA69" s="9">
        <v>2387.4118285404234</v>
      </c>
      <c r="BB69" s="9">
        <v>2522.9357798165138</v>
      </c>
      <c r="BC69" s="9">
        <v>2469.1358024691358</v>
      </c>
      <c r="BD69" s="9">
        <v>2432.2830292979547</v>
      </c>
      <c r="BE69" s="9">
        <v>2509.9828864803194</v>
      </c>
      <c r="BF69" s="9">
        <v>2469.1358024691358</v>
      </c>
      <c r="BG69" s="9">
        <v>2501.421262080728</v>
      </c>
      <c r="BH69" s="9">
        <v>2626.8656716417909</v>
      </c>
      <c r="BI69" s="9">
        <v>2577.6215582893965</v>
      </c>
      <c r="BJ69" s="9">
        <v>2869.0974297668859</v>
      </c>
      <c r="BK69" s="9">
        <v>3055.3787396562698</v>
      </c>
      <c r="BL69" s="9">
        <v>3009.4043887147336</v>
      </c>
      <c r="BM69" s="9">
        <v>2994.3855271366187</v>
      </c>
      <c r="BN69" s="9">
        <v>2677.0775237032908</v>
      </c>
      <c r="BO69" s="9">
        <v>2604.4492674986436</v>
      </c>
      <c r="BP69" s="9">
        <v>3106.6822977725674</v>
      </c>
      <c r="BQ69" s="9">
        <v>3096.6364121729844</v>
      </c>
      <c r="BR69" s="9">
        <v>2948.4029484029484</v>
      </c>
      <c r="BS69" s="9">
        <v>3221.0109018830531</v>
      </c>
      <c r="BT69" s="9">
        <v>3458.498023715415</v>
      </c>
      <c r="BU69" s="9">
        <v>3637.2453928225027</v>
      </c>
      <c r="BV69" s="9">
        <v>4073.3197556008149</v>
      </c>
      <c r="BW69" s="9">
        <v>4207.9207920792078</v>
      </c>
      <c r="BX69" s="9">
        <v>3762.7268702965916</v>
      </c>
      <c r="BY69" s="9">
        <v>3759.3984962406012</v>
      </c>
      <c r="BZ69" s="9">
        <v>4599.8160073597055</v>
      </c>
      <c r="CA69" s="9">
        <v>4619.9076018479636</v>
      </c>
      <c r="CB69" s="9">
        <v>5054.759898904802</v>
      </c>
      <c r="CC69" s="9">
        <v>6244.4246208742197</v>
      </c>
      <c r="CD69" s="9">
        <v>6857.911250560287</v>
      </c>
      <c r="CE69" s="9">
        <v>7300.8849557522135</v>
      </c>
      <c r="CF69" s="9">
        <v>7108.0422420796094</v>
      </c>
      <c r="CG69" s="9">
        <v>6949.6619083395944</v>
      </c>
      <c r="CH69" s="9">
        <v>6963.7883008356548</v>
      </c>
      <c r="CI69" s="9">
        <v>6944.4444444444443</v>
      </c>
      <c r="CJ69" s="9">
        <v>7140.5387861084064</v>
      </c>
      <c r="CK69" s="9">
        <v>6517.9606025492467</v>
      </c>
      <c r="CL69" s="9">
        <v>5760.3686635944696</v>
      </c>
      <c r="CM69" s="9">
        <v>5634.8610067618338</v>
      </c>
      <c r="CN69" s="9">
        <v>5706.31498858737</v>
      </c>
      <c r="CO69" s="9">
        <v>6373.9376770538247</v>
      </c>
      <c r="CP69" s="9">
        <v>6623.4913158669415</v>
      </c>
      <c r="CQ69" s="9">
        <v>7024.664377146426</v>
      </c>
      <c r="CR69" s="9">
        <v>7170.1720841300194</v>
      </c>
      <c r="CS69" s="9">
        <v>6722.4380041828499</v>
      </c>
      <c r="CT69" s="9">
        <v>7293.3549432739064</v>
      </c>
      <c r="CU69" s="9">
        <v>7131.5372424722664</v>
      </c>
      <c r="CV69" s="9">
        <v>6748.6502699460107</v>
      </c>
      <c r="CW69" s="9">
        <v>7104.5153141774554</v>
      </c>
      <c r="CX69" s="9">
        <v>7059.9309695638531</v>
      </c>
      <c r="CY69" s="9">
        <v>6836.8277119416589</v>
      </c>
      <c r="CZ69" s="9">
        <v>6916.6922840454963</v>
      </c>
      <c r="DA69" s="9">
        <v>6594.3728018757329</v>
      </c>
      <c r="DB69" s="9">
        <v>5957.1088165210485</v>
      </c>
      <c r="DC69" s="9">
        <v>5684.6892369883781</v>
      </c>
      <c r="DD69" s="9">
        <v>6097.5609756097565</v>
      </c>
      <c r="DE69" s="9">
        <v>5842.6382757725269</v>
      </c>
      <c r="DF69" s="9">
        <v>6037.0270995438696</v>
      </c>
      <c r="DG69" s="9">
        <v>5723.734418722971</v>
      </c>
      <c r="DH69" s="9">
        <v>5890.0523560209431</v>
      </c>
      <c r="DI69" s="9">
        <v>5569.3069306930693</v>
      </c>
      <c r="DJ69" s="9">
        <v>5524.1836484164005</v>
      </c>
      <c r="DK69" s="9">
        <v>5491.823285330729</v>
      </c>
      <c r="DL69" s="9">
        <v>5129.9589603283175</v>
      </c>
      <c r="DM69" s="9">
        <v>4240.4824726724464</v>
      </c>
      <c r="DN69" s="9">
        <v>4271.0706150341684</v>
      </c>
      <c r="DO69" s="9">
        <v>4048.9472737088354</v>
      </c>
      <c r="DP69" s="9">
        <v>4197.9278313683462</v>
      </c>
      <c r="DQ69" s="9">
        <v>4549.8547918683444</v>
      </c>
      <c r="DR69" s="9">
        <v>4318.2653436236678</v>
      </c>
      <c r="DS69" s="9">
        <v>4588.8069102033469</v>
      </c>
      <c r="DT69" s="9">
        <v>5136.9863013698623</v>
      </c>
      <c r="DU69" s="9">
        <v>4741.539605801413</v>
      </c>
      <c r="DV69" s="9">
        <v>4597.0795024337485</v>
      </c>
      <c r="DW69" s="9">
        <v>4444.0571627744857</v>
      </c>
      <c r="DX69" s="9">
        <v>6505.3872738361461</v>
      </c>
      <c r="DY69" s="9">
        <v>6171.6489874638382</v>
      </c>
      <c r="DZ69" s="9">
        <v>6200.348769618292</v>
      </c>
      <c r="EA69" s="9">
        <v>6240.3993855606759</v>
      </c>
      <c r="EB69" s="9">
        <v>6198.7411787144756</v>
      </c>
      <c r="EC69" s="9">
        <v>6782.1368948247082</v>
      </c>
      <c r="ED69" s="9">
        <v>6878.8501026694048</v>
      </c>
      <c r="EE69" s="9">
        <v>6835.3397265864114</v>
      </c>
      <c r="EF69" s="9">
        <v>6737.7312952534185</v>
      </c>
      <c r="EG69" s="9">
        <v>6186.5189289012005</v>
      </c>
      <c r="EH69" s="9">
        <v>6160.5363290451169</v>
      </c>
      <c r="EI69" s="9">
        <v>5610.561056105611</v>
      </c>
      <c r="EJ69" s="9">
        <v>5998.5885673959065</v>
      </c>
      <c r="EK69" s="9">
        <v>6156.0745971392362</v>
      </c>
    </row>
    <row r="70" spans="2:141" ht="16.5" customHeight="1" x14ac:dyDescent="0.35">
      <c r="B70" s="1" t="s">
        <v>13</v>
      </c>
      <c r="C70" s="1" t="s">
        <v>73</v>
      </c>
      <c r="D70" s="1" t="s">
        <v>5</v>
      </c>
      <c r="E70" s="1" t="s">
        <v>11</v>
      </c>
      <c r="F70" s="1" t="s">
        <v>44</v>
      </c>
      <c r="G70" s="9">
        <v>2531.2767780634103</v>
      </c>
      <c r="H70" s="9">
        <v>2222.727272727273</v>
      </c>
      <c r="I70" s="9">
        <v>2270.7087959009391</v>
      </c>
      <c r="J70" s="9">
        <v>1941.4528370075896</v>
      </c>
      <c r="K70" s="9">
        <v>1999.6774193548385</v>
      </c>
      <c r="L70" s="9">
        <v>1796.6751918158568</v>
      </c>
      <c r="M70" s="9">
        <v>2190.2578796561602</v>
      </c>
      <c r="N70" s="9">
        <v>2286.0304287690178</v>
      </c>
      <c r="O70" s="9">
        <v>2942.8007889546352</v>
      </c>
      <c r="P70" s="9">
        <v>3335.9861591695499</v>
      </c>
      <c r="Q70" s="9">
        <v>3449.0818030050082</v>
      </c>
      <c r="R70" s="9">
        <v>3771.2100139082058</v>
      </c>
      <c r="S70" s="9">
        <v>3900</v>
      </c>
      <c r="T70" s="9">
        <v>4030.0675675675675</v>
      </c>
      <c r="U70" s="9">
        <v>4939.5491803278692</v>
      </c>
      <c r="V70" s="9">
        <v>4568.6024250159544</v>
      </c>
      <c r="W70" s="9">
        <v>4632.501685772083</v>
      </c>
      <c r="X70" s="9">
        <v>4633.0083565459609</v>
      </c>
      <c r="Y70" s="9">
        <v>4238.7892376681611</v>
      </c>
      <c r="Z70" s="9">
        <v>4315.89072720277</v>
      </c>
      <c r="AA70" s="9">
        <v>4302.4980483996878</v>
      </c>
      <c r="AB70" s="9">
        <v>4464.9122807017538</v>
      </c>
      <c r="AC70" s="9">
        <v>4483.8574423480086</v>
      </c>
      <c r="AD70" s="9">
        <v>4744.4444444444443</v>
      </c>
      <c r="AE70" s="9">
        <v>4557.1184995737422</v>
      </c>
      <c r="AF70" s="9">
        <v>5043.930089749646</v>
      </c>
      <c r="AG70" s="9">
        <v>5027.8170674210278</v>
      </c>
      <c r="AH70" s="9">
        <v>4754.6749777382011</v>
      </c>
      <c r="AI70" s="9">
        <v>4997.1936389148741</v>
      </c>
      <c r="AJ70" s="9">
        <v>4995.7963568425967</v>
      </c>
      <c r="AK70" s="9">
        <v>4965.2455977757181</v>
      </c>
      <c r="AL70" s="9">
        <v>5146.0134486071092</v>
      </c>
      <c r="AM70" s="9">
        <v>5533.3004440059194</v>
      </c>
      <c r="AN70" s="9">
        <v>6087.0917573872475</v>
      </c>
      <c r="AO70" s="9">
        <v>6329.2262198127155</v>
      </c>
      <c r="AP70" s="9">
        <v>7229.3729372937287</v>
      </c>
      <c r="AQ70" s="9">
        <v>7479.2243767313021</v>
      </c>
      <c r="AR70" s="9">
        <v>7908.932714617169</v>
      </c>
      <c r="AS70" s="9">
        <v>8428.6574352799526</v>
      </c>
      <c r="AT70" s="9">
        <v>8717.3100871731003</v>
      </c>
      <c r="AU70" s="9">
        <v>8647.3131562693015</v>
      </c>
      <c r="AV70" s="9">
        <v>6471.4218233349075</v>
      </c>
      <c r="AW70" s="9">
        <v>5439.3305439330543</v>
      </c>
      <c r="AX70" s="9">
        <v>5943.9095856006707</v>
      </c>
      <c r="AY70" s="9">
        <v>6327.9857397504447</v>
      </c>
      <c r="AZ70" s="9">
        <v>7015.810276679842</v>
      </c>
      <c r="BA70" s="9">
        <v>7704.8290830168207</v>
      </c>
      <c r="BB70" s="9">
        <v>8142.2018348623851</v>
      </c>
      <c r="BC70" s="9">
        <v>7968.5746352413016</v>
      </c>
      <c r="BD70" s="9">
        <v>7683.8032061912663</v>
      </c>
      <c r="BE70" s="9">
        <v>7701.0838562464351</v>
      </c>
      <c r="BF70" s="9">
        <v>7575.757575757576</v>
      </c>
      <c r="BG70" s="9">
        <v>8527.5724843661174</v>
      </c>
      <c r="BH70" s="9">
        <v>8656.7164179104475</v>
      </c>
      <c r="BI70" s="9">
        <v>8494.434680726421</v>
      </c>
      <c r="BJ70" s="9">
        <v>8965.9294680215171</v>
      </c>
      <c r="BK70" s="9">
        <v>9866.3271801400388</v>
      </c>
      <c r="BL70" s="9">
        <v>9717.8683385579934</v>
      </c>
      <c r="BM70" s="9">
        <v>9669.3699313786656</v>
      </c>
      <c r="BN70" s="9">
        <v>8644.729503625209</v>
      </c>
      <c r="BO70" s="9">
        <v>8681.4975583288124</v>
      </c>
      <c r="BP70" s="9">
        <v>9378.6635404454864</v>
      </c>
      <c r="BQ70" s="9">
        <v>8542.4452749599568</v>
      </c>
      <c r="BR70" s="9">
        <v>7862.407862407862</v>
      </c>
      <c r="BS70" s="9">
        <v>7928.6422200198222</v>
      </c>
      <c r="BT70" s="9">
        <v>7905.138339920949</v>
      </c>
      <c r="BU70" s="9">
        <v>7759.4568380213395</v>
      </c>
      <c r="BV70" s="9">
        <v>8146.6395112016298</v>
      </c>
      <c r="BW70" s="9">
        <v>7920.7920792079203</v>
      </c>
      <c r="BX70" s="9">
        <v>7082.7799911465254</v>
      </c>
      <c r="BY70" s="9">
        <v>7101.0860484544692</v>
      </c>
      <c r="BZ70" s="9">
        <v>7819.6872125114996</v>
      </c>
      <c r="CA70" s="9">
        <v>7979.8404031919372</v>
      </c>
      <c r="CB70" s="9">
        <v>8635.2148272957038</v>
      </c>
      <c r="CC70" s="9">
        <v>9589.6520963425519</v>
      </c>
      <c r="CD70" s="9">
        <v>10085.163603765128</v>
      </c>
      <c r="CE70" s="9">
        <v>9955.7522123893814</v>
      </c>
      <c r="CF70" s="9">
        <v>9138.9114541023555</v>
      </c>
      <c r="CG70" s="9">
        <v>8452.2915101427498</v>
      </c>
      <c r="CH70" s="9">
        <v>7834.2618384401121</v>
      </c>
      <c r="CI70" s="9">
        <v>7440.4761904761908</v>
      </c>
      <c r="CJ70" s="9">
        <v>7302.8237585199613</v>
      </c>
      <c r="CK70" s="9">
        <v>6517.9606025492467</v>
      </c>
      <c r="CL70" s="9">
        <v>5760.3686635944696</v>
      </c>
      <c r="CM70" s="9">
        <v>5634.8610067618338</v>
      </c>
      <c r="CN70" s="9">
        <v>5706.31498858737</v>
      </c>
      <c r="CO70" s="9">
        <v>6373.9376770538247</v>
      </c>
      <c r="CP70" s="9">
        <v>6623.4913158669415</v>
      </c>
      <c r="CQ70" s="9">
        <v>7180.7680299719013</v>
      </c>
      <c r="CR70" s="9">
        <v>7488.8463989802422</v>
      </c>
      <c r="CS70" s="9">
        <v>7319.9880489991037</v>
      </c>
      <c r="CT70" s="9">
        <v>7941.6531604538086</v>
      </c>
      <c r="CU70" s="9">
        <v>7765.4516640253569</v>
      </c>
      <c r="CV70" s="9">
        <v>7948.4103179364129</v>
      </c>
      <c r="CW70" s="9">
        <v>8999.0527312914437</v>
      </c>
      <c r="CX70" s="9">
        <v>9413.2412927518053</v>
      </c>
      <c r="CY70" s="9">
        <v>9115.7702825888791</v>
      </c>
      <c r="CZ70" s="9">
        <v>9222.2563787273284</v>
      </c>
      <c r="DA70" s="9">
        <v>8792.4970691676444</v>
      </c>
      <c r="DB70" s="9">
        <v>7942.8117553613974</v>
      </c>
      <c r="DC70" s="9">
        <v>7579.5856493178371</v>
      </c>
      <c r="DD70" s="9">
        <v>8130.0813008130081</v>
      </c>
      <c r="DE70" s="9">
        <v>7790.1843676967019</v>
      </c>
      <c r="DF70" s="9">
        <v>8049.3694660584924</v>
      </c>
      <c r="DG70" s="9">
        <v>7631.6458916306283</v>
      </c>
      <c r="DH70" s="9">
        <v>7853.4031413612565</v>
      </c>
      <c r="DI70" s="9">
        <v>7425.742574257426</v>
      </c>
      <c r="DJ70" s="9">
        <v>7365.5781978885334</v>
      </c>
      <c r="DK70" s="9">
        <v>7322.4310471076387</v>
      </c>
      <c r="DL70" s="9">
        <v>6839.9452804377561</v>
      </c>
      <c r="DM70" s="9">
        <v>5653.9766302299286</v>
      </c>
      <c r="DN70" s="9">
        <v>5694.7608200455579</v>
      </c>
      <c r="DO70" s="9">
        <v>5398.5963649451141</v>
      </c>
      <c r="DP70" s="9">
        <v>5805.6448731689889</v>
      </c>
      <c r="DQ70" s="9">
        <v>6292.3523717328171</v>
      </c>
      <c r="DR70" s="9">
        <v>5972.0690922454978</v>
      </c>
      <c r="DS70" s="9">
        <v>7378.0816987583221</v>
      </c>
      <c r="DT70" s="9">
        <v>8259.4681708299759</v>
      </c>
      <c r="DU70" s="9">
        <v>9483.079211602826</v>
      </c>
      <c r="DV70" s="9">
        <v>9194.1590048674971</v>
      </c>
      <c r="DW70" s="9">
        <v>8888.1143255489715</v>
      </c>
      <c r="DX70" s="9">
        <v>10876.194348444807</v>
      </c>
      <c r="DY70" s="9">
        <v>10993.249758919963</v>
      </c>
      <c r="DZ70" s="9">
        <v>11916.295291610155</v>
      </c>
      <c r="EA70" s="9">
        <v>12288.786482334868</v>
      </c>
      <c r="EB70" s="9">
        <v>12206.751859622353</v>
      </c>
      <c r="EC70" s="9">
        <v>13877.295492487479</v>
      </c>
      <c r="ED70" s="9">
        <v>13963.039014373717</v>
      </c>
      <c r="EE70" s="9">
        <v>14078.759436849623</v>
      </c>
      <c r="EF70" s="9">
        <v>13877.715205148832</v>
      </c>
      <c r="EG70" s="9">
        <v>12742.382271468145</v>
      </c>
      <c r="EH70" s="9">
        <v>12864.649393005979</v>
      </c>
      <c r="EI70" s="9">
        <v>11716.171617161717</v>
      </c>
      <c r="EJ70" s="9">
        <v>12526.464361326747</v>
      </c>
      <c r="EK70" s="9">
        <v>13036.393264530147</v>
      </c>
    </row>
    <row r="71" spans="2:141" ht="16.5" customHeight="1" x14ac:dyDescent="0.35">
      <c r="B71" s="1" t="s">
        <v>13</v>
      </c>
      <c r="C71" s="1" t="s">
        <v>74</v>
      </c>
      <c r="D71" s="1" t="s">
        <v>7</v>
      </c>
      <c r="E71" s="1" t="s">
        <v>59</v>
      </c>
      <c r="F71" s="1" t="s">
        <v>12</v>
      </c>
      <c r="G71" s="9">
        <v>1413.8817480719795</v>
      </c>
      <c r="H71" s="9">
        <v>1446.2809917355373</v>
      </c>
      <c r="I71" s="9">
        <v>1579.8462852263021</v>
      </c>
      <c r="J71" s="9">
        <v>1418.8651969642212</v>
      </c>
      <c r="K71" s="9">
        <v>1333.2258064516129</v>
      </c>
      <c r="L71" s="9">
        <v>1109.7186700767263</v>
      </c>
      <c r="M71" s="9">
        <v>1302.2922636103151</v>
      </c>
      <c r="N71" s="9">
        <v>1314.5228215767634</v>
      </c>
      <c r="O71" s="9">
        <v>1969.7567389875082</v>
      </c>
      <c r="P71" s="9">
        <v>2144.6366782006921</v>
      </c>
      <c r="Q71" s="9">
        <v>2138.5642737896492</v>
      </c>
      <c r="R71" s="9">
        <v>2370.6536856745479</v>
      </c>
      <c r="S71" s="9">
        <v>2476.3698630136987</v>
      </c>
      <c r="T71" s="9">
        <v>2582.7702702702704</v>
      </c>
      <c r="U71" s="9">
        <v>2723.7021857923496</v>
      </c>
      <c r="V71" s="9">
        <v>2570.1978302488833</v>
      </c>
      <c r="W71" s="9">
        <v>2742.7511800404582</v>
      </c>
      <c r="X71" s="9">
        <v>2804.6657381615601</v>
      </c>
      <c r="Y71" s="9">
        <v>3039.9850523168907</v>
      </c>
      <c r="Z71" s="9">
        <v>3099.268949595998</v>
      </c>
      <c r="AA71" s="9">
        <v>2982.8259172521471</v>
      </c>
      <c r="AB71" s="9">
        <v>3012.531328320802</v>
      </c>
      <c r="AC71" s="9">
        <v>2961.4255765199164</v>
      </c>
      <c r="AD71" s="9">
        <v>3147.5555555555557</v>
      </c>
      <c r="AE71" s="9">
        <v>3008.0988917306054</v>
      </c>
      <c r="AF71" s="9">
        <v>3323.0987246102977</v>
      </c>
      <c r="AG71" s="9">
        <v>3313.5313531353136</v>
      </c>
      <c r="AH71" s="9">
        <v>3123.3303650934995</v>
      </c>
      <c r="AI71" s="9">
        <v>3281.1038353601498</v>
      </c>
      <c r="AJ71" s="9">
        <v>3276.5063054647362</v>
      </c>
      <c r="AK71" s="9">
        <v>3250.6950880444856</v>
      </c>
      <c r="AL71" s="9">
        <v>3369.3563880883767</v>
      </c>
      <c r="AM71" s="9">
        <v>3460.7794770596938</v>
      </c>
      <c r="AN71" s="9">
        <v>3636.5992742353551</v>
      </c>
      <c r="AO71" s="9">
        <v>3457.3681616559884</v>
      </c>
      <c r="AP71" s="9">
        <v>4069.8569856985696</v>
      </c>
      <c r="AQ71" s="9">
        <v>4155.1246537396128</v>
      </c>
      <c r="AR71" s="9">
        <v>4350.3480278422276</v>
      </c>
      <c r="AS71" s="9">
        <v>4515.3521974714031</v>
      </c>
      <c r="AT71" s="9">
        <v>5603.98505603985</v>
      </c>
      <c r="AU71" s="9">
        <v>5868.4373069796175</v>
      </c>
      <c r="AV71" s="9">
        <v>4487.9546528105811</v>
      </c>
      <c r="AW71" s="9">
        <v>3975.3138075313805</v>
      </c>
      <c r="AX71" s="9">
        <v>4185.8518208455425</v>
      </c>
      <c r="AY71" s="9">
        <v>4456.3279857397501</v>
      </c>
      <c r="AZ71" s="9">
        <v>4940.711462450593</v>
      </c>
      <c r="BA71" s="9">
        <v>5425.9359739555075</v>
      </c>
      <c r="BB71" s="9">
        <v>5733.9449541284403</v>
      </c>
      <c r="BC71" s="9">
        <v>5611.672278338945</v>
      </c>
      <c r="BD71" s="9">
        <v>5389.7180762852404</v>
      </c>
      <c r="BE71" s="9">
        <v>5561.8938961779813</v>
      </c>
      <c r="BF71" s="9">
        <v>5471.3804713804711</v>
      </c>
      <c r="BG71" s="9">
        <v>5685.0483229107449</v>
      </c>
      <c r="BH71" s="9">
        <v>5970.1492537313434</v>
      </c>
      <c r="BI71" s="9">
        <v>5858.2308142940828</v>
      </c>
      <c r="BJ71" s="9">
        <v>6156.6049013747761</v>
      </c>
      <c r="BK71" s="9">
        <v>6683.640992998091</v>
      </c>
      <c r="BL71" s="9">
        <v>6771.1598746081509</v>
      </c>
      <c r="BM71" s="9">
        <v>6862.1334996880851</v>
      </c>
      <c r="BN71" s="9">
        <v>6134.9693251533745</v>
      </c>
      <c r="BO71" s="9">
        <v>6239.8263700488333</v>
      </c>
      <c r="BP71" s="9">
        <v>6740.9144196951938</v>
      </c>
      <c r="BQ71" s="9">
        <v>6673.7853710624668</v>
      </c>
      <c r="BR71" s="9">
        <v>6142.5061425061422</v>
      </c>
      <c r="BS71" s="9">
        <v>6442.0218037661061</v>
      </c>
      <c r="BT71" s="9">
        <v>6916.99604743083</v>
      </c>
      <c r="BU71" s="9">
        <v>6789.5247332686713</v>
      </c>
      <c r="BV71" s="9">
        <v>7382.8920570264763</v>
      </c>
      <c r="BW71" s="9">
        <v>7425.742574257426</v>
      </c>
      <c r="BX71" s="9">
        <v>6640.1062416998675</v>
      </c>
      <c r="BY71" s="9">
        <v>6683.375104427736</v>
      </c>
      <c r="BZ71" s="9">
        <v>7819.6872125114996</v>
      </c>
      <c r="CA71" s="9">
        <v>7853.8429231415375</v>
      </c>
      <c r="CB71" s="9">
        <v>8003.3698399326031</v>
      </c>
      <c r="CC71" s="9">
        <v>9143.6217662801064</v>
      </c>
      <c r="CD71" s="9">
        <v>9636.9341102644557</v>
      </c>
      <c r="CE71" s="9">
        <v>9513.2743362831861</v>
      </c>
      <c r="CF71" s="9">
        <v>8732.7376116978066</v>
      </c>
      <c r="CG71" s="9">
        <v>8076.6341096919614</v>
      </c>
      <c r="CH71" s="9">
        <v>7486.0724233983292</v>
      </c>
      <c r="CI71" s="9">
        <v>7275.132275132275</v>
      </c>
      <c r="CJ71" s="9">
        <v>7302.8237585199613</v>
      </c>
      <c r="CK71" s="9">
        <v>6517.9606025492467</v>
      </c>
      <c r="CL71" s="9">
        <v>5760.3686635944696</v>
      </c>
      <c r="CM71" s="9">
        <v>5634.8610067618338</v>
      </c>
      <c r="CN71" s="9">
        <v>5706.31498858737</v>
      </c>
      <c r="CO71" s="9">
        <v>6430.5949008498583</v>
      </c>
      <c r="CP71" s="9">
        <v>6682.3667942302036</v>
      </c>
      <c r="CQ71" s="9">
        <v>7087.1058382766159</v>
      </c>
      <c r="CR71" s="9">
        <v>7233.9069471000639</v>
      </c>
      <c r="CS71" s="9">
        <v>6782.1930086644761</v>
      </c>
      <c r="CT71" s="9">
        <v>7455.4294975688817</v>
      </c>
      <c r="CU71" s="9">
        <v>7290.015847860539</v>
      </c>
      <c r="CV71" s="9">
        <v>7348.5302939412113</v>
      </c>
      <c r="CW71" s="9">
        <v>8051.7840227344495</v>
      </c>
      <c r="CX71" s="9">
        <v>8158.1424537182311</v>
      </c>
      <c r="CY71" s="9">
        <v>7900.334244910362</v>
      </c>
      <c r="CZ71" s="9">
        <v>8607.4392868121722</v>
      </c>
      <c r="DA71" s="9">
        <v>8206.3305978898006</v>
      </c>
      <c r="DB71" s="9">
        <v>7413.2909716706381</v>
      </c>
      <c r="DC71" s="9">
        <v>6821.627084386053</v>
      </c>
      <c r="DD71" s="9">
        <v>7046.0704607046073</v>
      </c>
      <c r="DE71" s="9">
        <v>6751.4931186704753</v>
      </c>
      <c r="DF71" s="9">
        <v>6976.1202039173604</v>
      </c>
      <c r="DG71" s="9">
        <v>6614.0931060798775</v>
      </c>
      <c r="DH71" s="9">
        <v>6806.2827225130895</v>
      </c>
      <c r="DI71" s="9">
        <v>6435.6435643564355</v>
      </c>
      <c r="DJ71" s="9">
        <v>6383.5011048367287</v>
      </c>
      <c r="DK71" s="9">
        <v>6346.1069074932875</v>
      </c>
      <c r="DL71" s="9">
        <v>5927.952576379389</v>
      </c>
      <c r="DM71" s="9">
        <v>4900.1130795326044</v>
      </c>
      <c r="DN71" s="9">
        <v>4935.4593773728175</v>
      </c>
      <c r="DO71" s="9">
        <v>4678.7835162857655</v>
      </c>
      <c r="DP71" s="9">
        <v>4644.5158985351909</v>
      </c>
      <c r="DQ71" s="9">
        <v>5033.8818973862535</v>
      </c>
      <c r="DR71" s="9">
        <v>4777.6552737963984</v>
      </c>
      <c r="DS71" s="9">
        <v>4858.7367284506026</v>
      </c>
      <c r="DT71" s="9">
        <v>5439.1619661563254</v>
      </c>
      <c r="DU71" s="9">
        <v>5392.3391595388621</v>
      </c>
      <c r="DV71" s="9">
        <v>5228.0511988462231</v>
      </c>
      <c r="DW71" s="9">
        <v>5054.025792959219</v>
      </c>
      <c r="DX71" s="9">
        <v>6302.0939215287663</v>
      </c>
      <c r="DY71" s="9">
        <v>6171.6489874638382</v>
      </c>
      <c r="DZ71" s="9">
        <v>6200.348769618292</v>
      </c>
      <c r="EA71" s="9">
        <v>6144.3932411674341</v>
      </c>
      <c r="EB71" s="9">
        <v>6294.1064276177758</v>
      </c>
      <c r="EC71" s="9">
        <v>7199.4991652754597</v>
      </c>
      <c r="ED71" s="9">
        <v>7084.188911704312</v>
      </c>
      <c r="EE71" s="9">
        <v>7039.3797184248115</v>
      </c>
      <c r="EF71" s="9">
        <v>6938.857602574416</v>
      </c>
      <c r="EG71" s="9">
        <v>6371.1911357340723</v>
      </c>
      <c r="EH71" s="9">
        <v>6251.1324515310744</v>
      </c>
      <c r="EI71" s="9">
        <v>5693.0693069306935</v>
      </c>
      <c r="EJ71" s="9">
        <v>6175.0176429075509</v>
      </c>
      <c r="EK71" s="9">
        <v>6337.1356147021552</v>
      </c>
    </row>
    <row r="72" spans="2:141" ht="16.5" customHeight="1" x14ac:dyDescent="0.35">
      <c r="B72" s="1" t="s">
        <v>13</v>
      </c>
      <c r="C72" s="1" t="s">
        <v>74</v>
      </c>
      <c r="D72" s="1" t="s">
        <v>7</v>
      </c>
      <c r="E72" s="1" t="s">
        <v>59</v>
      </c>
      <c r="F72" s="1" t="s">
        <v>16</v>
      </c>
      <c r="G72" s="9">
        <v>1285.3470437017995</v>
      </c>
      <c r="H72" s="9">
        <v>1301.6528925619834</v>
      </c>
      <c r="I72" s="9">
        <v>1409.0520922288642</v>
      </c>
      <c r="J72" s="9">
        <v>1232.0202385254788</v>
      </c>
      <c r="K72" s="9">
        <v>1133.2258064516129</v>
      </c>
      <c r="L72" s="9">
        <v>924.80818414322243</v>
      </c>
      <c r="M72" s="9">
        <v>1124.9283667621776</v>
      </c>
      <c r="N72" s="9">
        <v>1200.2766251728906</v>
      </c>
      <c r="O72" s="9">
        <v>1697.8961209730442</v>
      </c>
      <c r="P72" s="9">
        <v>1858.477508650519</v>
      </c>
      <c r="Q72" s="9">
        <v>1862.4373956594322</v>
      </c>
      <c r="R72" s="9">
        <v>2083.1015299026426</v>
      </c>
      <c r="S72" s="9">
        <v>2193.4931506849316</v>
      </c>
      <c r="T72" s="9">
        <v>2303.3783783783783</v>
      </c>
      <c r="U72" s="9">
        <v>2441.5983606557379</v>
      </c>
      <c r="V72" s="9">
        <v>2303.7651563497129</v>
      </c>
      <c r="W72" s="9">
        <v>2458.5300067430881</v>
      </c>
      <c r="X72" s="9">
        <v>2513.9275766016713</v>
      </c>
      <c r="Y72" s="9">
        <v>2724.9626307922272</v>
      </c>
      <c r="Z72" s="9">
        <v>2777.9915352058483</v>
      </c>
      <c r="AA72" s="9">
        <v>2673.6924277907888</v>
      </c>
      <c r="AB72" s="9">
        <v>2732.2472848788639</v>
      </c>
      <c r="AC72" s="9">
        <v>2697.69392033543</v>
      </c>
      <c r="AD72" s="9">
        <v>2867.1111111111113</v>
      </c>
      <c r="AE72" s="9">
        <v>2739.9829497016199</v>
      </c>
      <c r="AF72" s="9">
        <v>3026.9248937175248</v>
      </c>
      <c r="AG72" s="9">
        <v>3018.3875530410182</v>
      </c>
      <c r="AH72" s="9">
        <v>2845.0578806767585</v>
      </c>
      <c r="AI72" s="9">
        <v>2988.774555659495</v>
      </c>
      <c r="AJ72" s="9">
        <v>2984.5866417561888</v>
      </c>
      <c r="AK72" s="9">
        <v>2961.0750695088045</v>
      </c>
      <c r="AL72" s="9">
        <v>3069.1642651296834</v>
      </c>
      <c r="AM72" s="9">
        <v>3123.8283177109024</v>
      </c>
      <c r="AN72" s="9">
        <v>3282.5298081907722</v>
      </c>
      <c r="AO72" s="9">
        <v>3120.7491375061609</v>
      </c>
      <c r="AP72" s="9">
        <v>3482.9482948294826</v>
      </c>
      <c r="AQ72" s="9">
        <v>3601.1080332409974</v>
      </c>
      <c r="AR72" s="9">
        <v>3770.3016241299306</v>
      </c>
      <c r="AS72" s="9">
        <v>3913.305237808549</v>
      </c>
      <c r="AT72" s="9">
        <v>4545.454545454545</v>
      </c>
      <c r="AU72" s="9">
        <v>4632.489190858555</v>
      </c>
      <c r="AV72" s="9">
        <v>3542.7491733585261</v>
      </c>
      <c r="AW72" s="9">
        <v>3138.0753138075311</v>
      </c>
      <c r="AX72" s="9">
        <v>3348.6814566764338</v>
      </c>
      <c r="AY72" s="9">
        <v>3565.0623885917998</v>
      </c>
      <c r="AZ72" s="9">
        <v>3952.5691699604745</v>
      </c>
      <c r="BA72" s="9">
        <v>4340.7487791644062</v>
      </c>
      <c r="BB72" s="9">
        <v>4587.1559633027528</v>
      </c>
      <c r="BC72" s="9">
        <v>4489.3378226711557</v>
      </c>
      <c r="BD72" s="9">
        <v>4422.3327805417357</v>
      </c>
      <c r="BE72" s="9">
        <v>4563.6052481460356</v>
      </c>
      <c r="BF72" s="9">
        <v>4489.3378226711557</v>
      </c>
      <c r="BG72" s="9">
        <v>4889.1415577032403</v>
      </c>
      <c r="BH72" s="9">
        <v>5134.3283582089553</v>
      </c>
      <c r="BI72" s="9">
        <v>5038.0785002929115</v>
      </c>
      <c r="BJ72" s="9">
        <v>5379.5576808129108</v>
      </c>
      <c r="BK72" s="9">
        <v>5728.8351368555059</v>
      </c>
      <c r="BL72" s="9">
        <v>5642.6332288401254</v>
      </c>
      <c r="BM72" s="9">
        <v>5614.4728633811601</v>
      </c>
      <c r="BN72" s="9">
        <v>5019.5203569436699</v>
      </c>
      <c r="BO72" s="9">
        <v>4883.3423765599564</v>
      </c>
      <c r="BP72" s="9">
        <v>5275.4982415005861</v>
      </c>
      <c r="BQ72" s="9">
        <v>5339.0282968499732</v>
      </c>
      <c r="BR72" s="9">
        <v>4914.0049140049141</v>
      </c>
      <c r="BS72" s="9">
        <v>5450.9415262636276</v>
      </c>
      <c r="BT72" s="9">
        <v>5928.853754940711</v>
      </c>
      <c r="BU72" s="9">
        <v>5819.592628516004</v>
      </c>
      <c r="BV72" s="9">
        <v>6364.5621181262732</v>
      </c>
      <c r="BW72" s="9">
        <v>6435.6435643564355</v>
      </c>
      <c r="BX72" s="9">
        <v>5754.7587428065517</v>
      </c>
      <c r="BY72" s="9">
        <v>5639.0977443609017</v>
      </c>
      <c r="BZ72" s="9">
        <v>6669.733210671573</v>
      </c>
      <c r="CA72" s="9">
        <v>6719.8656026879471</v>
      </c>
      <c r="CB72" s="9">
        <v>7160.9098567818028</v>
      </c>
      <c r="CC72" s="9">
        <v>7805.5307760927744</v>
      </c>
      <c r="CD72" s="9">
        <v>7888.839085611834</v>
      </c>
      <c r="CE72" s="9">
        <v>7787.6106194690274</v>
      </c>
      <c r="CF72" s="9">
        <v>7148.6596263200645</v>
      </c>
      <c r="CG72" s="9">
        <v>6611.5702479338843</v>
      </c>
      <c r="CH72" s="9">
        <v>6128.1337047353763</v>
      </c>
      <c r="CI72" s="9">
        <v>6117.7248677248681</v>
      </c>
      <c r="CJ72" s="9">
        <v>6329.1139240506327</v>
      </c>
      <c r="CK72" s="9">
        <v>5648.8991888760138</v>
      </c>
      <c r="CL72" s="9">
        <v>4992.3195084485405</v>
      </c>
      <c r="CM72" s="9">
        <v>4883.5462058602552</v>
      </c>
      <c r="CN72" s="9">
        <v>4945.4729901090541</v>
      </c>
      <c r="CO72" s="9">
        <v>5580.7365439093492</v>
      </c>
      <c r="CP72" s="9">
        <v>5799.2346187812782</v>
      </c>
      <c r="CQ72" s="9">
        <v>6150.4839213237592</v>
      </c>
      <c r="CR72" s="9">
        <v>6277.8840025493946</v>
      </c>
      <c r="CS72" s="9">
        <v>5885.8679414400958</v>
      </c>
      <c r="CT72" s="9">
        <v>6385.7374392220427</v>
      </c>
      <c r="CU72" s="9">
        <v>6244.0570522979406</v>
      </c>
      <c r="CV72" s="9">
        <v>5998.8002399520092</v>
      </c>
      <c r="CW72" s="9">
        <v>6315.1247237132939</v>
      </c>
      <c r="CX72" s="9">
        <v>6275.4941951678702</v>
      </c>
      <c r="CY72" s="9">
        <v>6077.1801883925864</v>
      </c>
      <c r="CZ72" s="9">
        <v>6148.170919151552</v>
      </c>
      <c r="DA72" s="9">
        <v>5861.664712778429</v>
      </c>
      <c r="DB72" s="9">
        <v>5295.207836907598</v>
      </c>
      <c r="DC72" s="9">
        <v>5053.0570995452244</v>
      </c>
      <c r="DD72" s="9">
        <v>5420.0542005420057</v>
      </c>
      <c r="DE72" s="9">
        <v>5193.4562451311349</v>
      </c>
      <c r="DF72" s="9">
        <v>5366.2463107056619</v>
      </c>
      <c r="DG72" s="9">
        <v>5087.7639277537519</v>
      </c>
      <c r="DH72" s="9">
        <v>5235.6020942408377</v>
      </c>
      <c r="DI72" s="9">
        <v>4950.4950495049507</v>
      </c>
      <c r="DJ72" s="9">
        <v>4910.3854652590226</v>
      </c>
      <c r="DK72" s="9">
        <v>4881.6206980717598</v>
      </c>
      <c r="DL72" s="9">
        <v>4559.963520291838</v>
      </c>
      <c r="DM72" s="9">
        <v>3769.317753486619</v>
      </c>
      <c r="DN72" s="9">
        <v>3796.5072133637054</v>
      </c>
      <c r="DO72" s="9">
        <v>3599.0642432967425</v>
      </c>
      <c r="DP72" s="9">
        <v>3751.3397642015007</v>
      </c>
      <c r="DQ72" s="9">
        <v>4259.4385285575991</v>
      </c>
      <c r="DR72" s="9">
        <v>4042.6313855200292</v>
      </c>
      <c r="DS72" s="9">
        <v>4138.923879791254</v>
      </c>
      <c r="DT72" s="9">
        <v>4633.3601933924247</v>
      </c>
      <c r="DU72" s="9">
        <v>4648.5682409817773</v>
      </c>
      <c r="DV72" s="9">
        <v>4506.9406886605375</v>
      </c>
      <c r="DW72" s="9">
        <v>4356.9187870338092</v>
      </c>
      <c r="DX72" s="9">
        <v>5082.3338076844893</v>
      </c>
      <c r="DY72" s="9">
        <v>5014.4648023143691</v>
      </c>
      <c r="DZ72" s="9">
        <v>5231.5442743654339</v>
      </c>
      <c r="EA72" s="9">
        <v>5184.3317972350233</v>
      </c>
      <c r="EB72" s="9">
        <v>5340.4539385847793</v>
      </c>
      <c r="EC72" s="9">
        <v>5843.0717863105174</v>
      </c>
      <c r="ED72" s="9">
        <v>5954.8254620123198</v>
      </c>
      <c r="EE72" s="9">
        <v>5917.1597633136098</v>
      </c>
      <c r="EF72" s="9">
        <v>6033.7892196299272</v>
      </c>
      <c r="EG72" s="9">
        <v>5540.1662049861498</v>
      </c>
      <c r="EH72" s="9">
        <v>5435.767349157456</v>
      </c>
      <c r="EI72" s="9">
        <v>5115.5115511551157</v>
      </c>
      <c r="EJ72" s="9">
        <v>5469.3013408609741</v>
      </c>
      <c r="EK72" s="9">
        <v>5612.8915444504801</v>
      </c>
    </row>
    <row r="73" spans="2:141" ht="16.5" customHeight="1" x14ac:dyDescent="0.35">
      <c r="B73" s="1" t="s">
        <v>13</v>
      </c>
      <c r="C73" s="1" t="s">
        <v>74</v>
      </c>
      <c r="D73" s="1" t="s">
        <v>5</v>
      </c>
      <c r="E73" s="1" t="s">
        <v>61</v>
      </c>
      <c r="F73" s="1" t="s">
        <v>44</v>
      </c>
      <c r="G73" s="9">
        <v>2124.6786632390745</v>
      </c>
      <c r="H73" s="9">
        <v>2137.1900826446281</v>
      </c>
      <c r="I73" s="9">
        <v>2293.7660119555935</v>
      </c>
      <c r="J73" s="9">
        <v>1926.6353451391399</v>
      </c>
      <c r="K73" s="9">
        <v>1706.1290322580644</v>
      </c>
      <c r="L73" s="9">
        <v>1342.1994884910484</v>
      </c>
      <c r="M73" s="9">
        <v>1728.6532951289398</v>
      </c>
      <c r="N73" s="9">
        <v>1886.0304287690178</v>
      </c>
      <c r="O73" s="9">
        <v>2512.8205128205132</v>
      </c>
      <c r="P73" s="9">
        <v>2708.6505190311418</v>
      </c>
      <c r="Q73" s="9">
        <v>2690.4841402337229</v>
      </c>
      <c r="R73" s="9">
        <v>2945.4102920723226</v>
      </c>
      <c r="S73" s="9">
        <v>3042.4657534246576</v>
      </c>
      <c r="T73" s="9">
        <v>3140.8783783783783</v>
      </c>
      <c r="U73" s="9">
        <v>3288.2513661202188</v>
      </c>
      <c r="V73" s="9">
        <v>3045.6285896617742</v>
      </c>
      <c r="W73" s="9">
        <v>3246.122724207687</v>
      </c>
      <c r="X73" s="9">
        <v>3381.2674094707522</v>
      </c>
      <c r="Y73" s="9">
        <v>3705.9043348281016</v>
      </c>
      <c r="Z73" s="9">
        <v>3847.6337052712579</v>
      </c>
      <c r="AA73" s="9">
        <v>3870.8040593286496</v>
      </c>
      <c r="AB73" s="9">
        <v>4192.1470342522971</v>
      </c>
      <c r="AC73" s="9">
        <v>4313.2075471698117</v>
      </c>
      <c r="AD73" s="9">
        <v>4622.2222222222226</v>
      </c>
      <c r="AE73" s="9">
        <v>4482.0971867007675</v>
      </c>
      <c r="AF73" s="9">
        <v>5004.2512990080304</v>
      </c>
      <c r="AG73" s="9">
        <v>5048.0905233380481</v>
      </c>
      <c r="AH73" s="9">
        <v>4840.1602849510236</v>
      </c>
      <c r="AI73" s="9">
        <v>5139.8503274087934</v>
      </c>
      <c r="AJ73" s="9">
        <v>5272.7697337692671</v>
      </c>
      <c r="AK73" s="9">
        <v>5240.9638554216872</v>
      </c>
      <c r="AL73" s="9">
        <v>5436.5994236311244</v>
      </c>
      <c r="AM73" s="9">
        <v>5612.7281697089293</v>
      </c>
      <c r="AN73" s="9">
        <v>5897.8745463970972</v>
      </c>
      <c r="AO73" s="9">
        <v>5607.1956628881226</v>
      </c>
      <c r="AP73" s="9">
        <v>5453.2453245324532</v>
      </c>
      <c r="AQ73" s="9">
        <v>4709.1412742382272</v>
      </c>
      <c r="AR73" s="9">
        <v>4930.3944315545241</v>
      </c>
      <c r="AS73" s="9">
        <v>5117.3991571342567</v>
      </c>
      <c r="AT73" s="9">
        <v>5821.9178082191775</v>
      </c>
      <c r="AU73" s="9">
        <v>5867.8196417541694</v>
      </c>
      <c r="AV73" s="9">
        <v>4487.4822862541332</v>
      </c>
      <c r="AW73" s="9">
        <v>3974.8953974895394</v>
      </c>
      <c r="AX73" s="9">
        <v>4185.8518208455425</v>
      </c>
      <c r="AY73" s="9">
        <v>4456.3279857397501</v>
      </c>
      <c r="AZ73" s="9">
        <v>4940.711462450593</v>
      </c>
      <c r="BA73" s="9">
        <v>5425.9359739555075</v>
      </c>
      <c r="BB73" s="9">
        <v>5733.9449541284403</v>
      </c>
      <c r="BC73" s="9">
        <v>5611.672278338945</v>
      </c>
      <c r="BD73" s="9">
        <v>5527.9159756771696</v>
      </c>
      <c r="BE73" s="9">
        <v>5704.5065601825445</v>
      </c>
      <c r="BF73" s="9">
        <v>5611.672278338945</v>
      </c>
      <c r="BG73" s="9">
        <v>5685.0483229107449</v>
      </c>
      <c r="BH73" s="9">
        <v>5970.1492537313434</v>
      </c>
      <c r="BI73" s="9">
        <v>5858.2308142940828</v>
      </c>
      <c r="BJ73" s="9">
        <v>6371.7872086072921</v>
      </c>
      <c r="BK73" s="9">
        <v>7001.9096117122854</v>
      </c>
      <c r="BL73" s="9">
        <v>7084.6394984326016</v>
      </c>
      <c r="BM73" s="9">
        <v>7049.2825951341238</v>
      </c>
      <c r="BN73" s="9">
        <v>6302.2866703848304</v>
      </c>
      <c r="BO73" s="9">
        <v>6375.4747693977215</v>
      </c>
      <c r="BP73" s="9">
        <v>7033.9976553341148</v>
      </c>
      <c r="BQ73" s="9">
        <v>6940.7367859049655</v>
      </c>
      <c r="BR73" s="9">
        <v>6388.2063882063876</v>
      </c>
      <c r="BS73" s="9">
        <v>6937.5619425173445</v>
      </c>
      <c r="BT73" s="9">
        <v>6916.99604743083</v>
      </c>
      <c r="BU73" s="9">
        <v>6789.5247332686713</v>
      </c>
      <c r="BV73" s="9">
        <v>7637.4745417515278</v>
      </c>
      <c r="BW73" s="9">
        <v>8168.3168316831679</v>
      </c>
      <c r="BX73" s="9">
        <v>7525.4537405931833</v>
      </c>
      <c r="BY73" s="9">
        <v>7727.6524644945694</v>
      </c>
      <c r="BZ73" s="9">
        <v>9199.632014719411</v>
      </c>
      <c r="CA73" s="9">
        <v>9239.8152036959273</v>
      </c>
      <c r="CB73" s="9">
        <v>9688.2898062342028</v>
      </c>
      <c r="CC73" s="9">
        <v>10481.712756467439</v>
      </c>
      <c r="CD73" s="9">
        <v>10667.861945316003</v>
      </c>
      <c r="CE73" s="9">
        <v>10530.973451327434</v>
      </c>
      <c r="CF73" s="9">
        <v>9666.9374492282695</v>
      </c>
      <c r="CG73" s="9">
        <v>8940.6461307287755</v>
      </c>
      <c r="CH73" s="9">
        <v>8286.9080779944288</v>
      </c>
      <c r="CI73" s="9">
        <v>8101.8518518518522</v>
      </c>
      <c r="CJ73" s="9">
        <v>8114.248620577735</v>
      </c>
      <c r="CK73" s="9">
        <v>7242.1784472769414</v>
      </c>
      <c r="CL73" s="9">
        <v>6400.4096262160774</v>
      </c>
      <c r="CM73" s="9">
        <v>6260.9566741798153</v>
      </c>
      <c r="CN73" s="9">
        <v>6340.3499873192995</v>
      </c>
      <c r="CO73" s="9">
        <v>7223.7960339943347</v>
      </c>
      <c r="CP73" s="9">
        <v>7506.6234913158678</v>
      </c>
      <c r="CQ73" s="9">
        <v>7961.2862940992827</v>
      </c>
      <c r="CR73" s="9">
        <v>8126.1950286806887</v>
      </c>
      <c r="CS73" s="9">
        <v>7618.7630714072302</v>
      </c>
      <c r="CT73" s="9">
        <v>8265.802269043761</v>
      </c>
      <c r="CU73" s="9">
        <v>8082.4088748019021</v>
      </c>
      <c r="CV73" s="9">
        <v>7798.440311937612</v>
      </c>
      <c r="CW73" s="9">
        <v>8209.6621408272822</v>
      </c>
      <c r="CX73" s="9">
        <v>8158.1424537182311</v>
      </c>
      <c r="CY73" s="9">
        <v>7900.334244910362</v>
      </c>
      <c r="CZ73" s="9">
        <v>7992.6221948970178</v>
      </c>
      <c r="DA73" s="9">
        <v>7620.1641266119577</v>
      </c>
      <c r="DB73" s="9">
        <v>6883.7701879798778</v>
      </c>
      <c r="DC73" s="9">
        <v>6568.9742294087919</v>
      </c>
      <c r="DD73" s="9">
        <v>7046.0704607046073</v>
      </c>
      <c r="DE73" s="9">
        <v>6751.4931186704753</v>
      </c>
      <c r="DF73" s="9">
        <v>6976.1202039173604</v>
      </c>
      <c r="DG73" s="9">
        <v>6614.0931060798775</v>
      </c>
      <c r="DH73" s="9">
        <v>6806.2827225130895</v>
      </c>
      <c r="DI73" s="9">
        <v>6435.6435643564355</v>
      </c>
      <c r="DJ73" s="9">
        <v>6383.5011048367287</v>
      </c>
      <c r="DK73" s="9">
        <v>6346.1069074932875</v>
      </c>
      <c r="DL73" s="9">
        <v>5927.952576379389</v>
      </c>
      <c r="DM73" s="9">
        <v>4900.1130795326044</v>
      </c>
      <c r="DN73" s="9">
        <v>4935.4593773728175</v>
      </c>
      <c r="DO73" s="9">
        <v>4678.7835162857655</v>
      </c>
      <c r="DP73" s="9">
        <v>5091.1039657020365</v>
      </c>
      <c r="DQ73" s="9">
        <v>5808.325266214908</v>
      </c>
      <c r="DR73" s="9">
        <v>5512.6791620727672</v>
      </c>
      <c r="DS73" s="9">
        <v>6388.3390318517177</v>
      </c>
      <c r="DT73" s="9">
        <v>7151.4907332796129</v>
      </c>
      <c r="DU73" s="9">
        <v>10412.792859799181</v>
      </c>
      <c r="DV73" s="9">
        <v>11357.490535424555</v>
      </c>
      <c r="DW73" s="9">
        <v>10979.4353433252</v>
      </c>
      <c r="DX73" s="9">
        <v>12400.894490750154</v>
      </c>
      <c r="DY73" s="9">
        <v>11186.113789778206</v>
      </c>
      <c r="DZ73" s="9">
        <v>11238.132144933154</v>
      </c>
      <c r="EA73" s="9">
        <v>11136.712749615976</v>
      </c>
      <c r="EB73" s="9">
        <v>11348.464619492655</v>
      </c>
      <c r="EC73" s="9">
        <v>12833.889816360601</v>
      </c>
      <c r="ED73" s="9">
        <v>12628.336755646817</v>
      </c>
      <c r="EE73" s="9">
        <v>12548.45949806162</v>
      </c>
      <c r="EF73" s="9">
        <v>12369.26790024135</v>
      </c>
      <c r="EG73" s="9">
        <v>11357.340720221606</v>
      </c>
      <c r="EH73" s="9">
        <v>11324.5153107447</v>
      </c>
      <c r="EI73" s="9">
        <v>10313.531353135315</v>
      </c>
      <c r="EJ73" s="9">
        <v>11026.817219477769</v>
      </c>
      <c r="EK73" s="9">
        <v>11316.31359768242</v>
      </c>
    </row>
    <row r="74" spans="2:141" ht="16.5" customHeight="1" x14ac:dyDescent="0.35">
      <c r="B74" s="1" t="s">
        <v>13</v>
      </c>
      <c r="C74" s="1" t="s">
        <v>74</v>
      </c>
      <c r="D74" s="1" t="s">
        <v>5</v>
      </c>
      <c r="E74" s="1" t="s">
        <v>75</v>
      </c>
      <c r="F74" s="1" t="s">
        <v>44</v>
      </c>
      <c r="G74" s="9">
        <v>2655.9554413024848</v>
      </c>
      <c r="H74" s="9">
        <v>2727.2727272727275</v>
      </c>
      <c r="I74" s="9">
        <v>2999.5730145175062</v>
      </c>
      <c r="J74" s="9">
        <v>2568.8471268521866</v>
      </c>
      <c r="K74" s="9">
        <v>2319.3548387096776</v>
      </c>
      <c r="L74" s="9">
        <v>1860.1023017902812</v>
      </c>
      <c r="M74" s="9">
        <v>2166.7621776504297</v>
      </c>
      <c r="N74" s="9">
        <v>2171.7842323651453</v>
      </c>
      <c r="O74" s="9">
        <v>2784.681130834977</v>
      </c>
      <c r="P74" s="9">
        <v>3002.4221453287196</v>
      </c>
      <c r="Q74" s="9">
        <v>2966.2771285475792</v>
      </c>
      <c r="R74" s="9">
        <v>3239.2211404728791</v>
      </c>
      <c r="S74" s="9">
        <v>3338.3561643835619</v>
      </c>
      <c r="T74" s="9">
        <v>3420.2702702702704</v>
      </c>
      <c r="U74" s="9">
        <v>3556.3524590163934</v>
      </c>
      <c r="V74" s="9">
        <v>3296.4262922782386</v>
      </c>
      <c r="W74" s="9">
        <v>3510.7889413351313</v>
      </c>
      <c r="X74" s="9">
        <v>3668.8718662952647</v>
      </c>
      <c r="Y74" s="9">
        <v>3899.1031390134526</v>
      </c>
      <c r="Z74" s="9">
        <v>4054.2516352443245</v>
      </c>
      <c r="AA74" s="9">
        <v>4153.395784543326</v>
      </c>
      <c r="AB74" s="9">
        <v>4524.644945697577</v>
      </c>
      <c r="AC74" s="9">
        <v>4528.3018867924529</v>
      </c>
      <c r="AD74" s="9">
        <v>4852.8888888888887</v>
      </c>
      <c r="AE74" s="9">
        <v>4705.4560954816707</v>
      </c>
      <c r="AF74" s="9">
        <v>5232.4043457723192</v>
      </c>
      <c r="AG74" s="9">
        <v>5166.9024045261667</v>
      </c>
      <c r="AH74" s="9">
        <v>4884.6838824577026</v>
      </c>
      <c r="AI74" s="9">
        <v>5212.3479887745561</v>
      </c>
      <c r="AJ74" s="9">
        <v>5221.8589444184963</v>
      </c>
      <c r="AK74" s="9">
        <v>5206.6728452270627</v>
      </c>
      <c r="AL74" s="9">
        <v>5461.0951008645534</v>
      </c>
      <c r="AM74" s="9">
        <v>5764.183522446966</v>
      </c>
      <c r="AN74" s="9">
        <v>6057.0243649559352</v>
      </c>
      <c r="AO74" s="9">
        <v>5758.5017249876792</v>
      </c>
      <c r="AP74" s="9">
        <v>6426.8426842684266</v>
      </c>
      <c r="AQ74" s="9">
        <v>6094.1828254847651</v>
      </c>
      <c r="AR74" s="9">
        <v>6380.5104408352672</v>
      </c>
      <c r="AS74" s="9">
        <v>6622.5165562913908</v>
      </c>
      <c r="AT74" s="9">
        <v>6849.3150684931506</v>
      </c>
      <c r="AU74" s="9">
        <v>6794.3174799258804</v>
      </c>
      <c r="AV74" s="9">
        <v>4959.8488427019365</v>
      </c>
      <c r="AW74" s="9">
        <v>4194.1422594142259</v>
      </c>
      <c r="AX74" s="9">
        <v>4185.8518208455425</v>
      </c>
      <c r="AY74" s="9">
        <v>4456.3279857397501</v>
      </c>
      <c r="AZ74" s="9">
        <v>5434.782608695652</v>
      </c>
      <c r="BA74" s="9">
        <v>6511.1231687466088</v>
      </c>
      <c r="BB74" s="9">
        <v>6880.7339449541287</v>
      </c>
      <c r="BC74" s="9">
        <v>6734.0067340067335</v>
      </c>
      <c r="BD74" s="9">
        <v>6633.4991708126036</v>
      </c>
      <c r="BE74" s="9">
        <v>6845.4078722190534</v>
      </c>
      <c r="BF74" s="9">
        <v>6734.0067340067335</v>
      </c>
      <c r="BG74" s="9">
        <v>7390.5628197839687</v>
      </c>
      <c r="BH74" s="9">
        <v>7761.1940298507461</v>
      </c>
      <c r="BI74" s="9">
        <v>7615.700058582308</v>
      </c>
      <c r="BJ74" s="9">
        <v>7890.0179318589362</v>
      </c>
      <c r="BK74" s="9">
        <v>8593.2527052832593</v>
      </c>
      <c r="BL74" s="9">
        <v>8463.9498432601886</v>
      </c>
      <c r="BM74" s="9">
        <v>8421.7092950717397</v>
      </c>
      <c r="BN74" s="9">
        <v>7529.2805354155053</v>
      </c>
      <c r="BO74" s="9">
        <v>7325.0135648399346</v>
      </c>
      <c r="BP74" s="9">
        <v>7913.2473622508796</v>
      </c>
      <c r="BQ74" s="9">
        <v>7741.5910304324616</v>
      </c>
      <c r="BR74" s="9">
        <v>7125.3071253071248</v>
      </c>
      <c r="BS74" s="9">
        <v>7185.3320118929641</v>
      </c>
      <c r="BT74" s="9">
        <v>8152.173913043478</v>
      </c>
      <c r="BU74" s="9">
        <v>8244.4228903976727</v>
      </c>
      <c r="BV74" s="9">
        <v>9164.969450101833</v>
      </c>
      <c r="BW74" s="9">
        <v>9653.4653465346528</v>
      </c>
      <c r="BX74" s="9">
        <v>8632.1381142098271</v>
      </c>
      <c r="BY74" s="9">
        <v>8771.9298245614027</v>
      </c>
      <c r="BZ74" s="9">
        <v>9659.6136154553824</v>
      </c>
      <c r="CA74" s="9">
        <v>9659.8068038639231</v>
      </c>
      <c r="CB74" s="9">
        <v>9688.2898062342028</v>
      </c>
      <c r="CC74" s="9">
        <v>10481.712756467439</v>
      </c>
      <c r="CD74" s="9">
        <v>10667.861945316003</v>
      </c>
      <c r="CE74" s="9">
        <v>10530.973451327434</v>
      </c>
      <c r="CF74" s="9">
        <v>9666.9374492282695</v>
      </c>
      <c r="CG74" s="9">
        <v>8940.6461307287755</v>
      </c>
      <c r="CH74" s="9">
        <v>8286.9080779944288</v>
      </c>
      <c r="CI74" s="9">
        <v>8101.8518518518522</v>
      </c>
      <c r="CJ74" s="9">
        <v>8114.248620577735</v>
      </c>
      <c r="CK74" s="9">
        <v>7242.1784472769414</v>
      </c>
      <c r="CL74" s="9">
        <v>6400.4096262160774</v>
      </c>
      <c r="CM74" s="9">
        <v>6260.9566741798153</v>
      </c>
      <c r="CN74" s="9">
        <v>6340.3499873192995</v>
      </c>
      <c r="CO74" s="9">
        <v>7223.7960339943347</v>
      </c>
      <c r="CP74" s="9">
        <v>7506.6234913158678</v>
      </c>
      <c r="CQ74" s="9">
        <v>7961.2862940992827</v>
      </c>
      <c r="CR74" s="9">
        <v>8126.1950286806887</v>
      </c>
      <c r="CS74" s="9">
        <v>7618.7630714072302</v>
      </c>
      <c r="CT74" s="9">
        <v>8265.802269043761</v>
      </c>
      <c r="CU74" s="9">
        <v>8082.4088748019021</v>
      </c>
      <c r="CV74" s="9">
        <v>7798.440311937612</v>
      </c>
      <c r="CW74" s="9">
        <v>8209.6621408272822</v>
      </c>
      <c r="CX74" s="9">
        <v>8158.1424537182311</v>
      </c>
      <c r="CY74" s="9">
        <v>7900.334244910362</v>
      </c>
      <c r="CZ74" s="9">
        <v>7992.6221948970178</v>
      </c>
      <c r="DA74" s="9">
        <v>7620.1641266119577</v>
      </c>
      <c r="DB74" s="9">
        <v>6883.7701879798778</v>
      </c>
      <c r="DC74" s="9">
        <v>6568.9742294087919</v>
      </c>
      <c r="DD74" s="9">
        <v>7046.0704607046073</v>
      </c>
      <c r="DE74" s="9">
        <v>6751.4931186704753</v>
      </c>
      <c r="DF74" s="9">
        <v>6976.1202039173604</v>
      </c>
      <c r="DG74" s="9">
        <v>6614.0931060798775</v>
      </c>
      <c r="DH74" s="9">
        <v>6806.2827225130895</v>
      </c>
      <c r="DI74" s="9">
        <v>6435.6435643564355</v>
      </c>
      <c r="DJ74" s="9">
        <v>6383.5011048367287</v>
      </c>
      <c r="DK74" s="9">
        <v>6346.1069074932875</v>
      </c>
      <c r="DL74" s="9">
        <v>5927.952576379389</v>
      </c>
      <c r="DM74" s="9">
        <v>4900.1130795326044</v>
      </c>
      <c r="DN74" s="9">
        <v>4935.4593773728175</v>
      </c>
      <c r="DO74" s="9">
        <v>4678.7835162857655</v>
      </c>
      <c r="DP74" s="9">
        <v>5091.1039657020365</v>
      </c>
      <c r="DQ74" s="9">
        <v>5808.325266214908</v>
      </c>
      <c r="DR74" s="9">
        <v>5512.6791620727672</v>
      </c>
      <c r="DS74" s="9">
        <v>6388.3390318517177</v>
      </c>
      <c r="DT74" s="9">
        <v>7151.4907332796129</v>
      </c>
      <c r="DU74" s="9">
        <v>10412.792859799181</v>
      </c>
      <c r="DV74" s="9">
        <v>10456.102397692446</v>
      </c>
      <c r="DW74" s="9">
        <v>10108.051585918438</v>
      </c>
      <c r="DX74" s="9">
        <v>11791.014433828015</v>
      </c>
      <c r="DY74" s="9">
        <v>10607.521697203472</v>
      </c>
      <c r="DZ74" s="9">
        <v>10656.849447781438</v>
      </c>
      <c r="EA74" s="9">
        <v>10560.675883256528</v>
      </c>
      <c r="EB74" s="9">
        <v>10680.907877169559</v>
      </c>
      <c r="EC74" s="9">
        <v>12207.846410684475</v>
      </c>
      <c r="ED74" s="9">
        <v>12012.320328542095</v>
      </c>
      <c r="EE74" s="9">
        <v>11936.339522546419</v>
      </c>
      <c r="EF74" s="9">
        <v>11765.888978278357</v>
      </c>
      <c r="EG74" s="9">
        <v>10803.324099722991</v>
      </c>
      <c r="EH74" s="9">
        <v>10599.746330857039</v>
      </c>
      <c r="EI74" s="9">
        <v>9653.4653465346546</v>
      </c>
      <c r="EJ74" s="9">
        <v>10585.744530698659</v>
      </c>
      <c r="EK74" s="9">
        <v>10863.661053775122</v>
      </c>
    </row>
    <row r="75" spans="2:141" ht="16.5" customHeight="1" x14ac:dyDescent="0.35">
      <c r="B75" s="1" t="s">
        <v>13</v>
      </c>
      <c r="C75" s="1" t="s">
        <v>76</v>
      </c>
      <c r="D75" s="1" t="s">
        <v>7</v>
      </c>
      <c r="E75" s="1" t="s">
        <v>59</v>
      </c>
      <c r="F75" s="1" t="s">
        <v>16</v>
      </c>
      <c r="G75" s="9">
        <v>1499.5715509854326</v>
      </c>
      <c r="H75" s="9">
        <v>1549.5867768595042</v>
      </c>
      <c r="I75" s="9">
        <v>1707.9419299743809</v>
      </c>
      <c r="J75" s="9">
        <v>1987.7123238164077</v>
      </c>
      <c r="K75" s="9">
        <v>2096.7741935483868</v>
      </c>
      <c r="L75" s="9">
        <v>1695.6521739130435</v>
      </c>
      <c r="M75" s="9">
        <v>1937.535816618911</v>
      </c>
      <c r="N75" s="9">
        <v>1908.1604426002766</v>
      </c>
      <c r="O75" s="9">
        <v>2222.8796844181461</v>
      </c>
      <c r="P75" s="9">
        <v>2313.8408304498271</v>
      </c>
      <c r="Q75" s="9">
        <v>2207.3455759599333</v>
      </c>
      <c r="R75" s="9">
        <v>2657.8581363004173</v>
      </c>
      <c r="S75" s="9">
        <v>2901.027397260274</v>
      </c>
      <c r="T75" s="9">
        <v>3141.2162162162163</v>
      </c>
      <c r="U75" s="9">
        <v>2893.101092896175</v>
      </c>
      <c r="V75" s="9">
        <v>2571.1550733886406</v>
      </c>
      <c r="W75" s="9">
        <v>2743.7626432906268</v>
      </c>
      <c r="X75" s="9">
        <v>2805.7103064066855</v>
      </c>
      <c r="Y75" s="9">
        <v>2339.3124065769803</v>
      </c>
      <c r="Z75" s="9">
        <v>2384.7633705271255</v>
      </c>
      <c r="AA75" s="9">
        <v>2293.9110070257611</v>
      </c>
      <c r="AB75" s="9">
        <v>2233.9181286549706</v>
      </c>
      <c r="AC75" s="9">
        <v>2168.5534591194969</v>
      </c>
      <c r="AD75" s="9">
        <v>2336.4444444444443</v>
      </c>
      <c r="AE75" s="9">
        <v>2191.8158567774935</v>
      </c>
      <c r="AF75" s="9">
        <v>2384.0340103920644</v>
      </c>
      <c r="AG75" s="9">
        <v>2377.180575200377</v>
      </c>
      <c r="AH75" s="9">
        <v>2240.4274265360641</v>
      </c>
      <c r="AI75" s="9">
        <v>2378.3910196445277</v>
      </c>
      <c r="AJ75" s="9">
        <v>2392.8070994862214</v>
      </c>
      <c r="AK75" s="9">
        <v>2372.1037998146435</v>
      </c>
      <c r="AL75" s="9">
        <v>2458.6935638808841</v>
      </c>
      <c r="AM75" s="9">
        <v>2525.407005426739</v>
      </c>
      <c r="AN75" s="9">
        <v>2653.7065837221357</v>
      </c>
      <c r="AO75" s="9">
        <v>2522.917693445047</v>
      </c>
      <c r="AP75" s="9">
        <v>3021.4521452145214</v>
      </c>
      <c r="AQ75" s="9">
        <v>3157.8947368421054</v>
      </c>
      <c r="AR75" s="9">
        <v>3306.264501160093</v>
      </c>
      <c r="AS75" s="9">
        <v>3431.6676700782659</v>
      </c>
      <c r="AT75" s="9">
        <v>3549.1905354919049</v>
      </c>
      <c r="AU75" s="9">
        <v>3520.6917850525015</v>
      </c>
      <c r="AV75" s="9">
        <v>2692.4893717524801</v>
      </c>
      <c r="AW75" s="9">
        <v>2384.9372384937237</v>
      </c>
      <c r="AX75" s="9">
        <v>2385.9355378819591</v>
      </c>
      <c r="AY75" s="9">
        <v>2540.1069518716577</v>
      </c>
      <c r="AZ75" s="9">
        <v>3112.6482213438735</v>
      </c>
      <c r="BA75" s="9">
        <v>3526.85838307108</v>
      </c>
      <c r="BB75" s="9">
        <v>3899.0825688073396</v>
      </c>
      <c r="BC75" s="9">
        <v>3815.9371492704827</v>
      </c>
      <c r="BD75" s="9">
        <v>3869.5411829740187</v>
      </c>
      <c r="BE75" s="9">
        <v>3993.1545921277811</v>
      </c>
      <c r="BF75" s="9">
        <v>3928.1705948372614</v>
      </c>
      <c r="BG75" s="9">
        <v>4263.7862421830587</v>
      </c>
      <c r="BH75" s="9">
        <v>4477.6119402985078</v>
      </c>
      <c r="BI75" s="9">
        <v>4686.5846514352661</v>
      </c>
      <c r="BJ75" s="9">
        <v>4781.829049611476</v>
      </c>
      <c r="BK75" s="9">
        <v>5410.5665181413115</v>
      </c>
      <c r="BL75" s="9">
        <v>5642.6332288401254</v>
      </c>
      <c r="BM75" s="9">
        <v>5926.3880224578916</v>
      </c>
      <c r="BN75" s="9">
        <v>5577.2448410485222</v>
      </c>
      <c r="BO75" s="9">
        <v>5425.9359739555075</v>
      </c>
      <c r="BP75" s="9">
        <v>5861.664712778429</v>
      </c>
      <c r="BQ75" s="9">
        <v>5339.0282968499732</v>
      </c>
      <c r="BR75" s="9">
        <v>4914.0049140049141</v>
      </c>
      <c r="BS75" s="9">
        <v>5450.9415262636276</v>
      </c>
      <c r="BT75" s="9">
        <v>5928.853754940711</v>
      </c>
      <c r="BU75" s="9">
        <v>6304.5586808923381</v>
      </c>
      <c r="BV75" s="9">
        <v>6619.1446028513237</v>
      </c>
      <c r="BW75" s="9">
        <v>6930.6930693069307</v>
      </c>
      <c r="BX75" s="9">
        <v>6197.4324922532096</v>
      </c>
      <c r="BY75" s="9">
        <v>5847.9532163742688</v>
      </c>
      <c r="BZ75" s="9">
        <v>6439.7424103035883</v>
      </c>
      <c r="CA75" s="9">
        <v>6089.8782024359516</v>
      </c>
      <c r="CB75" s="9">
        <v>6107.8348778433019</v>
      </c>
      <c r="CC75" s="9">
        <v>6467.4397859054416</v>
      </c>
      <c r="CD75" s="9">
        <v>6499.3276557597492</v>
      </c>
      <c r="CE75" s="9">
        <v>6415.9292035398239</v>
      </c>
      <c r="CF75" s="9">
        <v>6092.6076360682364</v>
      </c>
      <c r="CG75" s="9">
        <v>5634.8610067618338</v>
      </c>
      <c r="CH75" s="9">
        <v>5222.8412256267411</v>
      </c>
      <c r="CI75" s="9">
        <v>4960.3174603174602</v>
      </c>
      <c r="CJ75" s="9">
        <v>5030.8341447581952</v>
      </c>
      <c r="CK75" s="9">
        <v>4490.1506373117036</v>
      </c>
      <c r="CL75" s="9">
        <v>3968.2539682539682</v>
      </c>
      <c r="CM75" s="9">
        <v>3881.7931379914853</v>
      </c>
      <c r="CN75" s="9">
        <v>3931.0169921379661</v>
      </c>
      <c r="CO75" s="9">
        <v>4390.934844192635</v>
      </c>
      <c r="CP75" s="9">
        <v>4562.8495731527819</v>
      </c>
      <c r="CQ75" s="9">
        <v>4839.21323758976</v>
      </c>
      <c r="CR75" s="9">
        <v>5098.7890376035693</v>
      </c>
      <c r="CS75" s="9">
        <v>4929.7878697340902</v>
      </c>
      <c r="CT75" s="9">
        <v>5348.4602917341981</v>
      </c>
      <c r="CU75" s="9">
        <v>5229.7939778129958</v>
      </c>
      <c r="CV75" s="9">
        <v>4949.0101979604078</v>
      </c>
      <c r="CW75" s="9">
        <v>5209.977897063467</v>
      </c>
      <c r="CX75" s="9">
        <v>5177.2827110134922</v>
      </c>
      <c r="CY75" s="9">
        <v>5013.6736554238832</v>
      </c>
      <c r="CZ75" s="9">
        <v>5072.2410083000304</v>
      </c>
      <c r="DA75" s="9">
        <v>4835.8733880422042</v>
      </c>
      <c r="DB75" s="9">
        <v>4368.5464654487687</v>
      </c>
      <c r="DC75" s="9">
        <v>4168.7721071248106</v>
      </c>
      <c r="DD75" s="9">
        <v>4471.5447154471549</v>
      </c>
      <c r="DE75" s="9">
        <v>4284.6014022331865</v>
      </c>
      <c r="DF75" s="9">
        <v>4427.1532063321711</v>
      </c>
      <c r="DG75" s="9">
        <v>4197.4052403968453</v>
      </c>
      <c r="DH75" s="9">
        <v>4319.3717277486912</v>
      </c>
      <c r="DI75" s="9">
        <v>4084.158415841584</v>
      </c>
      <c r="DJ75" s="9">
        <v>4051.0680088386935</v>
      </c>
      <c r="DK75" s="9">
        <v>4027.3370759092013</v>
      </c>
      <c r="DL75" s="9">
        <v>3761.969904240766</v>
      </c>
      <c r="DM75" s="9">
        <v>3109.6871466264606</v>
      </c>
      <c r="DN75" s="9">
        <v>3132.1184510250569</v>
      </c>
      <c r="DO75" s="9">
        <v>2969.2280007198128</v>
      </c>
      <c r="DP75" s="9">
        <v>3215.4340836012861</v>
      </c>
      <c r="DQ75" s="9">
        <v>3484.9951597289446</v>
      </c>
      <c r="DR75" s="9">
        <v>3307.6074972436604</v>
      </c>
      <c r="DS75" s="9">
        <v>4228.9004858736726</v>
      </c>
      <c r="DT75" s="9">
        <v>4734.0854149879124</v>
      </c>
      <c r="DU75" s="9">
        <v>4369.6541465228711</v>
      </c>
      <c r="DV75" s="9">
        <v>4236.5242473409053</v>
      </c>
      <c r="DW75" s="9">
        <v>4356.9187870338092</v>
      </c>
      <c r="DX75" s="9">
        <v>5793.8605407603172</v>
      </c>
      <c r="DY75" s="9">
        <v>5785.9209257473485</v>
      </c>
      <c r="DZ75" s="9">
        <v>5909.7074210424344</v>
      </c>
      <c r="EA75" s="9">
        <v>6048.3870967741932</v>
      </c>
      <c r="EB75" s="9">
        <v>6008.010680907877</v>
      </c>
      <c r="EC75" s="9">
        <v>6990.8180300500835</v>
      </c>
      <c r="ED75" s="9">
        <v>7186.8583162217656</v>
      </c>
      <c r="EE75" s="9">
        <v>7345.439706182412</v>
      </c>
      <c r="EF75" s="9">
        <v>7441.6733708769098</v>
      </c>
      <c r="EG75" s="9">
        <v>7017.5438596491231</v>
      </c>
      <c r="EH75" s="9">
        <v>7066.4975539046927</v>
      </c>
      <c r="EI75" s="9">
        <v>6435.6435643564364</v>
      </c>
      <c r="EJ75" s="9">
        <v>6880.7339449541287</v>
      </c>
      <c r="EK75" s="9">
        <v>7242.4407025167484</v>
      </c>
    </row>
    <row r="76" spans="2:141" ht="16.5" customHeight="1" x14ac:dyDescent="0.35">
      <c r="B76" s="1" t="s">
        <v>13</v>
      </c>
      <c r="C76" s="1" t="s">
        <v>77</v>
      </c>
      <c r="D76" s="1" t="s">
        <v>5</v>
      </c>
      <c r="E76" s="1" t="s">
        <v>11</v>
      </c>
      <c r="F76" s="1" t="s">
        <v>12</v>
      </c>
      <c r="G76" s="9">
        <v>4620.8226221079694</v>
      </c>
      <c r="H76" s="9">
        <v>3688.4297520661157</v>
      </c>
      <c r="I76" s="9">
        <v>3334.7566182749783</v>
      </c>
      <c r="J76" s="9">
        <v>3944.3440549331408</v>
      </c>
      <c r="K76" s="9">
        <v>4390.9677419354839</v>
      </c>
      <c r="L76" s="9">
        <v>4453.7084398976976</v>
      </c>
      <c r="M76" s="9">
        <v>5518.6246418338105</v>
      </c>
      <c r="N76" s="9">
        <v>4899.3084370677725</v>
      </c>
      <c r="O76" s="9">
        <v>5001.64365548981</v>
      </c>
      <c r="P76" s="9">
        <v>5246.0207612456743</v>
      </c>
      <c r="Q76" s="9">
        <v>4980.6343906510847</v>
      </c>
      <c r="R76" s="9">
        <v>6700.9735744089012</v>
      </c>
      <c r="S76" s="9">
        <v>7400.3424657534251</v>
      </c>
      <c r="T76" s="9">
        <v>6984.1216216216217</v>
      </c>
      <c r="U76" s="9">
        <v>7814.890710382514</v>
      </c>
      <c r="V76" s="9">
        <v>7027.1218889597958</v>
      </c>
      <c r="W76" s="9">
        <v>6203.6412677006065</v>
      </c>
      <c r="X76" s="9">
        <v>5954.0389972144849</v>
      </c>
      <c r="Y76" s="9">
        <v>6109.4917787742897</v>
      </c>
      <c r="Z76" s="9">
        <v>6200.8464794151596</v>
      </c>
      <c r="AA76" s="9">
        <v>6193.5987509758006</v>
      </c>
      <c r="AB76" s="9">
        <v>6162.0718462823725</v>
      </c>
      <c r="AC76" s="9">
        <v>6192.0335429769393</v>
      </c>
      <c r="AD76" s="9">
        <v>6550.666666666667</v>
      </c>
      <c r="AE76" s="9">
        <v>6286.8712702472294</v>
      </c>
      <c r="AF76" s="9">
        <v>6968.3514407179973</v>
      </c>
      <c r="AG76" s="9">
        <v>6933.5219236209332</v>
      </c>
      <c r="AH76" s="9">
        <v>6560.552092609083</v>
      </c>
      <c r="AI76" s="9">
        <v>6895.6969130028065</v>
      </c>
      <c r="AJ76" s="9">
        <v>6896.7772069126577</v>
      </c>
      <c r="AK76" s="9">
        <v>6860.518999073216</v>
      </c>
      <c r="AL76" s="9">
        <v>7107.1085494716626</v>
      </c>
      <c r="AM76" s="9">
        <v>7299.95066600888</v>
      </c>
      <c r="AN76" s="9">
        <v>8054.4323483670296</v>
      </c>
      <c r="AO76" s="9">
        <v>7657.4667323804833</v>
      </c>
      <c r="AP76" s="9">
        <v>9358.635863586358</v>
      </c>
      <c r="AQ76" s="9">
        <v>9473.6842105263167</v>
      </c>
      <c r="AR76" s="9">
        <v>10513.921113689095</v>
      </c>
      <c r="AS76" s="9">
        <v>11137.868753762794</v>
      </c>
      <c r="AT76" s="9">
        <v>11831.257783312578</v>
      </c>
      <c r="AU76" s="9">
        <v>11736.256948733786</v>
      </c>
      <c r="AV76" s="9">
        <v>8975.4369390647134</v>
      </c>
      <c r="AW76" s="9">
        <v>7866.1087866108783</v>
      </c>
      <c r="AX76" s="9">
        <v>7953.1184596065305</v>
      </c>
      <c r="AY76" s="9">
        <v>8467.0231729055249</v>
      </c>
      <c r="AZ76" s="9">
        <v>9634.387351778656</v>
      </c>
      <c r="BA76" s="9">
        <v>10580.575149213239</v>
      </c>
      <c r="BB76" s="9">
        <v>11467.889908256881</v>
      </c>
      <c r="BC76" s="9">
        <v>11223.34455667789</v>
      </c>
      <c r="BD76" s="9">
        <v>10779.436152570481</v>
      </c>
      <c r="BE76" s="9">
        <v>11123.787792355963</v>
      </c>
      <c r="BF76" s="9">
        <v>10942.760942760942</v>
      </c>
      <c r="BG76" s="9">
        <v>11654.349061967027</v>
      </c>
      <c r="BH76" s="9">
        <v>12238.805970149253</v>
      </c>
      <c r="BI76" s="9">
        <v>12009.373169302869</v>
      </c>
      <c r="BJ76" s="9">
        <v>12432.755528989839</v>
      </c>
      <c r="BK76" s="9">
        <v>13367.281985996182</v>
      </c>
      <c r="BL76" s="9">
        <v>13479.623824451412</v>
      </c>
      <c r="BM76" s="9">
        <v>13412.35184029944</v>
      </c>
      <c r="BN76" s="9">
        <v>12269.938650306749</v>
      </c>
      <c r="BO76" s="9">
        <v>12479.652740097667</v>
      </c>
      <c r="BP76" s="9">
        <v>13481.828839390388</v>
      </c>
      <c r="BQ76" s="9">
        <v>13347.570742124934</v>
      </c>
      <c r="BR76" s="9">
        <v>12285.012285012284</v>
      </c>
      <c r="BS76" s="9">
        <v>12884.043607532212</v>
      </c>
      <c r="BT76" s="9">
        <v>13339.9209486166</v>
      </c>
      <c r="BU76" s="9">
        <v>13579.049466537343</v>
      </c>
      <c r="BV76" s="9">
        <v>15274.949083503056</v>
      </c>
      <c r="BW76" s="9">
        <v>14851.485148514852</v>
      </c>
      <c r="BX76" s="9">
        <v>14165.559982293051</v>
      </c>
      <c r="BY76" s="9">
        <v>14619.883040935672</v>
      </c>
      <c r="BZ76" s="9">
        <v>16099.356025758971</v>
      </c>
      <c r="CA76" s="9">
        <v>15959.680806383874</v>
      </c>
      <c r="CB76" s="9">
        <v>16849.199663016007</v>
      </c>
      <c r="CC76" s="9">
        <v>18733.27386262266</v>
      </c>
      <c r="CD76" s="9">
        <v>19049.753473778575</v>
      </c>
      <c r="CE76" s="9">
        <v>18805.309734513277</v>
      </c>
      <c r="CF76" s="9">
        <v>17262.388302193336</v>
      </c>
      <c r="CG76" s="9">
        <v>15965.439519158528</v>
      </c>
      <c r="CH76" s="9">
        <v>14798.050139275767</v>
      </c>
      <c r="CI76" s="9">
        <v>14054.232804232804</v>
      </c>
      <c r="CJ76" s="9">
        <v>14118.792599805258</v>
      </c>
      <c r="CK76" s="9">
        <v>12746.234067207417</v>
      </c>
      <c r="CL76" s="9">
        <v>11520.737327188939</v>
      </c>
      <c r="CM76" s="9">
        <v>11269.722013523668</v>
      </c>
      <c r="CN76" s="9">
        <v>11412.62997717474</v>
      </c>
      <c r="CO76" s="9">
        <v>12747.875354107649</v>
      </c>
      <c r="CP76" s="9">
        <v>13246.982631733883</v>
      </c>
      <c r="CQ76" s="9">
        <v>14049.328754292852</v>
      </c>
      <c r="CR76" s="9">
        <v>14340.344168260039</v>
      </c>
      <c r="CS76" s="9">
        <v>13444.8760083657</v>
      </c>
      <c r="CT76" s="9">
        <v>14586.709886547813</v>
      </c>
      <c r="CU76" s="9">
        <v>14263.074484944533</v>
      </c>
      <c r="CV76" s="9">
        <v>14097.180563887223</v>
      </c>
      <c r="CW76" s="9">
        <v>15314.177455004738</v>
      </c>
      <c r="CX76" s="9">
        <v>15688.735487919674</v>
      </c>
      <c r="CY76" s="9">
        <v>15192.950470981465</v>
      </c>
      <c r="CZ76" s="9">
        <v>15370.427297878881</v>
      </c>
      <c r="DA76" s="9">
        <v>14654.161781946073</v>
      </c>
      <c r="DB76" s="9">
        <v>13238.019592268996</v>
      </c>
      <c r="DC76" s="9">
        <v>12632.642748863062</v>
      </c>
      <c r="DD76" s="9">
        <v>13550.135501355015</v>
      </c>
      <c r="DE76" s="9">
        <v>12983.640612827838</v>
      </c>
      <c r="DF76" s="9">
        <v>13415.615776764154</v>
      </c>
      <c r="DG76" s="9">
        <v>12719.40981938438</v>
      </c>
      <c r="DH76" s="9">
        <v>13089.005235602095</v>
      </c>
      <c r="DI76" s="9">
        <v>12376.237623762376</v>
      </c>
      <c r="DJ76" s="9">
        <v>12275.963663147555</v>
      </c>
      <c r="DK76" s="9">
        <v>12204.051745179398</v>
      </c>
      <c r="DL76" s="9">
        <v>11399.908800729594</v>
      </c>
      <c r="DM76" s="9">
        <v>9423.2943837165476</v>
      </c>
      <c r="DN76" s="9">
        <v>9491.2680334092638</v>
      </c>
      <c r="DO76" s="9">
        <v>8997.6606082418566</v>
      </c>
      <c r="DP76" s="9">
        <v>10003.572704537335</v>
      </c>
      <c r="DQ76" s="9">
        <v>11423.039690222653</v>
      </c>
      <c r="DR76" s="9">
        <v>10841.602352076443</v>
      </c>
      <c r="DS76" s="9">
        <v>13136.58448803311</v>
      </c>
      <c r="DT76" s="9">
        <v>14705.882352941175</v>
      </c>
      <c r="DU76" s="9">
        <v>21197.471178876905</v>
      </c>
      <c r="DV76" s="9">
        <v>21272.760050477737</v>
      </c>
      <c r="DW76" s="9">
        <v>20564.656674799578</v>
      </c>
      <c r="DX76" s="9">
        <v>26428.135799959342</v>
      </c>
      <c r="DY76" s="9">
        <v>25072.324011571844</v>
      </c>
      <c r="DZ76" s="9">
        <v>25963.960472776595</v>
      </c>
      <c r="EA76" s="9">
        <v>26017.665130568355</v>
      </c>
      <c r="EB76" s="9">
        <v>27179.095937440394</v>
      </c>
      <c r="EC76" s="9">
        <v>30258.764607679466</v>
      </c>
      <c r="ED76" s="9">
        <v>30390.143737166323</v>
      </c>
      <c r="EE76" s="9">
        <v>31014.078759436852</v>
      </c>
      <c r="EF76" s="9">
        <v>30973.451327433624</v>
      </c>
      <c r="EG76" s="9">
        <v>28439.519852262234</v>
      </c>
      <c r="EH76" s="9">
        <v>27903.605725674941</v>
      </c>
      <c r="EI76" s="9">
        <v>25577.557755775579</v>
      </c>
      <c r="EJ76" s="9">
        <v>27346.506704304869</v>
      </c>
      <c r="EK76" s="9">
        <v>28154.988231033862</v>
      </c>
    </row>
    <row r="77" spans="2:141" ht="16.5" customHeight="1" x14ac:dyDescent="0.35">
      <c r="B77" s="1" t="s">
        <v>13</v>
      </c>
      <c r="C77" s="1" t="s">
        <v>77</v>
      </c>
      <c r="D77" s="1" t="s">
        <v>5</v>
      </c>
      <c r="E77" s="1" t="s">
        <v>11</v>
      </c>
      <c r="F77" s="1" t="s">
        <v>16</v>
      </c>
      <c r="G77" s="9">
        <v>2823.9074550128535</v>
      </c>
      <c r="H77" s="9">
        <v>2254.1322314049589</v>
      </c>
      <c r="I77" s="9">
        <v>2038.0017079419299</v>
      </c>
      <c r="J77" s="9">
        <v>2169.4976508854356</v>
      </c>
      <c r="K77" s="9">
        <v>2415.1612903225805</v>
      </c>
      <c r="L77" s="9">
        <v>2449.6163682864449</v>
      </c>
      <c r="M77" s="9">
        <v>3035.2435530085959</v>
      </c>
      <c r="N77" s="9">
        <v>2694.6058091286304</v>
      </c>
      <c r="O77" s="9">
        <v>2750.821827744905</v>
      </c>
      <c r="P77" s="9">
        <v>2885.121107266436</v>
      </c>
      <c r="Q77" s="9">
        <v>2739.2320534223704</v>
      </c>
      <c r="R77" s="9">
        <v>3350.4867872044506</v>
      </c>
      <c r="S77" s="9">
        <v>3700</v>
      </c>
      <c r="T77" s="9">
        <v>3491.8918918918921</v>
      </c>
      <c r="U77" s="9">
        <v>3907.445355191257</v>
      </c>
      <c r="V77" s="9">
        <v>3513.401403956605</v>
      </c>
      <c r="W77" s="9">
        <v>3101.8206338503032</v>
      </c>
      <c r="X77" s="9">
        <v>2977.0194986072424</v>
      </c>
      <c r="Y77" s="9">
        <v>3309.4170403587441</v>
      </c>
      <c r="Z77" s="9">
        <v>3358.599461331281</v>
      </c>
      <c r="AA77" s="9">
        <v>3354.8009367681502</v>
      </c>
      <c r="AB77" s="9">
        <v>3309.9415204678362</v>
      </c>
      <c r="AC77" s="9">
        <v>3325.7861635220129</v>
      </c>
      <c r="AD77" s="9">
        <v>3518.6666666666665</v>
      </c>
      <c r="AE77" s="9">
        <v>3376.8115942028985</v>
      </c>
      <c r="AF77" s="9">
        <v>3743.0325932923947</v>
      </c>
      <c r="AG77" s="9">
        <v>3724.1867043847242</v>
      </c>
      <c r="AH77" s="9">
        <v>3523.5975066785395</v>
      </c>
      <c r="AI77" s="9">
        <v>3703.9289055191771</v>
      </c>
      <c r="AJ77" s="9">
        <v>3704.343764595983</v>
      </c>
      <c r="AK77" s="9">
        <v>3684.893419833179</v>
      </c>
      <c r="AL77" s="9">
        <v>3817.0028818443807</v>
      </c>
      <c r="AM77" s="9">
        <v>3960.0394671928957</v>
      </c>
      <c r="AN77" s="9">
        <v>4577.501296008294</v>
      </c>
      <c r="AO77" s="9">
        <v>4351.8974864465254</v>
      </c>
      <c r="AP77" s="9">
        <v>4856.985698569857</v>
      </c>
      <c r="AQ77" s="9">
        <v>4891.9667590027702</v>
      </c>
      <c r="AR77" s="9">
        <v>5378.1902552204174</v>
      </c>
      <c r="AS77" s="9">
        <v>5599.0367248645389</v>
      </c>
      <c r="AT77" s="9">
        <v>6226.6500622664998</v>
      </c>
      <c r="AU77" s="9">
        <v>6176.6522544780728</v>
      </c>
      <c r="AV77" s="9">
        <v>4723.6655644780349</v>
      </c>
      <c r="AW77" s="9">
        <v>4016.7364016736401</v>
      </c>
      <c r="AX77" s="9">
        <v>4185.8518208455425</v>
      </c>
      <c r="AY77" s="9">
        <v>4456.3279857397501</v>
      </c>
      <c r="AZ77" s="9">
        <v>4940.711462450593</v>
      </c>
      <c r="BA77" s="9">
        <v>5425.9359739555075</v>
      </c>
      <c r="BB77" s="9">
        <v>5733.9449541284403</v>
      </c>
      <c r="BC77" s="9">
        <v>5611.672278338945</v>
      </c>
      <c r="BD77" s="9">
        <v>5527.9159756771696</v>
      </c>
      <c r="BE77" s="9">
        <v>5704.5065601825445</v>
      </c>
      <c r="BF77" s="9">
        <v>5611.672278338945</v>
      </c>
      <c r="BG77" s="9">
        <v>5685.0483229107449</v>
      </c>
      <c r="BH77" s="9">
        <v>5970.1492537313434</v>
      </c>
      <c r="BI77" s="9">
        <v>5858.2308142940828</v>
      </c>
      <c r="BJ77" s="9">
        <v>6216.3777644949196</v>
      </c>
      <c r="BK77" s="9">
        <v>7001.9096117122854</v>
      </c>
      <c r="BL77" s="9">
        <v>7210.0313479623828</v>
      </c>
      <c r="BM77" s="9">
        <v>7797.8789769182786</v>
      </c>
      <c r="BN77" s="9">
        <v>7250.4182933630791</v>
      </c>
      <c r="BO77" s="9">
        <v>7704.8290830168207</v>
      </c>
      <c r="BP77" s="9">
        <v>8323.5638921453701</v>
      </c>
      <c r="BQ77" s="9">
        <v>8275.4938601174581</v>
      </c>
      <c r="BR77" s="9">
        <v>8108.1081081081074</v>
      </c>
      <c r="BS77" s="9">
        <v>8671.9524281466802</v>
      </c>
      <c r="BT77" s="9">
        <v>9881.422924901186</v>
      </c>
      <c r="BU77" s="9">
        <v>10184.287099903007</v>
      </c>
      <c r="BV77" s="9">
        <v>10692.464358452138</v>
      </c>
      <c r="BW77" s="9">
        <v>11683.168316831683</v>
      </c>
      <c r="BX77" s="9">
        <v>11288.180610889774</v>
      </c>
      <c r="BY77" s="9">
        <v>11695.906432748538</v>
      </c>
      <c r="BZ77" s="9">
        <v>12879.484820607177</v>
      </c>
      <c r="CA77" s="9">
        <v>12599.748005039901</v>
      </c>
      <c r="CB77" s="9">
        <v>13479.359730412805</v>
      </c>
      <c r="CC77" s="9">
        <v>14495.985727029438</v>
      </c>
      <c r="CD77" s="9">
        <v>14567.458538771853</v>
      </c>
      <c r="CE77" s="9">
        <v>14380.530973451328</v>
      </c>
      <c r="CF77" s="9">
        <v>13200.649878147846</v>
      </c>
      <c r="CG77" s="9">
        <v>12208.865514650639</v>
      </c>
      <c r="CH77" s="9">
        <v>11316.15598885794</v>
      </c>
      <c r="CI77" s="9">
        <v>10747.354497354498</v>
      </c>
      <c r="CJ77" s="9">
        <v>10548.523206751055</v>
      </c>
      <c r="CK77" s="9">
        <v>9414.8319814600236</v>
      </c>
      <c r="CL77" s="9">
        <v>8320.5325140809</v>
      </c>
      <c r="CM77" s="9">
        <v>8139.243676433759</v>
      </c>
      <c r="CN77" s="9">
        <v>8242.4549835150901</v>
      </c>
      <c r="CO77" s="9">
        <v>9206.7988668555245</v>
      </c>
      <c r="CP77" s="9">
        <v>9567.2652340300265</v>
      </c>
      <c r="CQ77" s="9">
        <v>10146.737433655948</v>
      </c>
      <c r="CR77" s="9">
        <v>10356.915232632251</v>
      </c>
      <c r="CS77" s="9">
        <v>9710.1882282641163</v>
      </c>
      <c r="CT77" s="9">
        <v>10534.846029173419</v>
      </c>
      <c r="CU77" s="9">
        <v>10301.109350237719</v>
      </c>
      <c r="CV77" s="9">
        <v>10047.990401919616</v>
      </c>
      <c r="CW77" s="9">
        <v>11051.468266498265</v>
      </c>
      <c r="CX77" s="9">
        <v>10982.114841543773</v>
      </c>
      <c r="CY77" s="9">
        <v>10635.065329687026</v>
      </c>
      <c r="CZ77" s="9">
        <v>10759.299108515217</v>
      </c>
      <c r="DA77" s="9">
        <v>10257.91324736225</v>
      </c>
      <c r="DB77" s="9">
        <v>9266.6137145882967</v>
      </c>
      <c r="DC77" s="9">
        <v>8842.8499242041435</v>
      </c>
      <c r="DD77" s="9">
        <v>9485.0948509485097</v>
      </c>
      <c r="DE77" s="9">
        <v>9088.5484289794858</v>
      </c>
      <c r="DF77" s="9">
        <v>9390.9310437349086</v>
      </c>
      <c r="DG77" s="9">
        <v>8903.5868735690656</v>
      </c>
      <c r="DH77" s="9">
        <v>9162.3036649214664</v>
      </c>
      <c r="DI77" s="9">
        <v>8663.3663366336641</v>
      </c>
      <c r="DJ77" s="9">
        <v>8593.1745642032893</v>
      </c>
      <c r="DK77" s="9">
        <v>8542.8362216255791</v>
      </c>
      <c r="DL77" s="9">
        <v>7979.936160510716</v>
      </c>
      <c r="DM77" s="9">
        <v>6596.3060686015833</v>
      </c>
      <c r="DN77" s="9">
        <v>6643.8876233864848</v>
      </c>
      <c r="DO77" s="9">
        <v>6298.3624257693</v>
      </c>
      <c r="DP77" s="9">
        <v>7324.0443015362634</v>
      </c>
      <c r="DQ77" s="9">
        <v>8325.2662149080352</v>
      </c>
      <c r="DR77" s="9">
        <v>7901.506798970966</v>
      </c>
      <c r="DS77" s="9">
        <v>10257.333093395717</v>
      </c>
      <c r="DT77" s="9">
        <v>11482.675261885575</v>
      </c>
      <c r="DU77" s="9">
        <v>16177.017478616586</v>
      </c>
      <c r="DV77" s="9">
        <v>15684.15359653867</v>
      </c>
      <c r="DW77" s="9">
        <v>15580.341582432902</v>
      </c>
      <c r="DX77" s="9">
        <v>19516.161821508438</v>
      </c>
      <c r="DY77" s="9">
        <v>18514.946962391514</v>
      </c>
      <c r="DZ77" s="9">
        <v>19376.089905057161</v>
      </c>
      <c r="EA77" s="9">
        <v>19201.228878648231</v>
      </c>
      <c r="EB77" s="9">
        <v>19073.049780659927</v>
      </c>
      <c r="EC77" s="9">
        <v>21285.475792988316</v>
      </c>
      <c r="ED77" s="9">
        <v>20944.558521560575</v>
      </c>
      <c r="EE77" s="9">
        <v>22444.399102224037</v>
      </c>
      <c r="EF77" s="9">
        <v>22526.146419951729</v>
      </c>
      <c r="EG77" s="9">
        <v>20683.287165281625</v>
      </c>
      <c r="EH77" s="9">
        <v>20474.723681826417</v>
      </c>
      <c r="EI77" s="9">
        <v>18811.881188118812</v>
      </c>
      <c r="EJ77" s="9">
        <v>20112.914608327454</v>
      </c>
      <c r="EK77" s="9">
        <v>20640.956002172734</v>
      </c>
    </row>
    <row r="78" spans="2:141" ht="16.5" customHeight="1" x14ac:dyDescent="0.35">
      <c r="B78" s="1" t="s">
        <v>13</v>
      </c>
      <c r="C78" s="1" t="s">
        <v>78</v>
      </c>
      <c r="D78" s="1" t="s">
        <v>5</v>
      </c>
      <c r="E78" s="1" t="s">
        <v>11</v>
      </c>
      <c r="F78" s="1" t="s">
        <v>12</v>
      </c>
      <c r="G78" s="9">
        <v>3594.2587832047984</v>
      </c>
      <c r="H78" s="9">
        <v>2868.595041322314</v>
      </c>
      <c r="I78" s="9">
        <v>2593.9368061485907</v>
      </c>
      <c r="J78" s="9">
        <v>3549.6928080954103</v>
      </c>
      <c r="K78" s="9">
        <v>3951.9354838709678</v>
      </c>
      <c r="L78" s="9">
        <v>4008.1841432225065</v>
      </c>
      <c r="M78" s="9">
        <v>4966.7621776504293</v>
      </c>
      <c r="N78" s="9">
        <v>4409.1286307053942</v>
      </c>
      <c r="O78" s="9">
        <v>4501.3149243918479</v>
      </c>
      <c r="P78" s="9">
        <v>4721.4532871972315</v>
      </c>
      <c r="Q78" s="9">
        <v>4482.4707846410683</v>
      </c>
      <c r="R78" s="9">
        <v>6091.7941585535473</v>
      </c>
      <c r="S78" s="9">
        <v>6727.7397260273974</v>
      </c>
      <c r="T78" s="9">
        <v>6348.9864864864867</v>
      </c>
      <c r="U78" s="9">
        <v>7104.5081967213118</v>
      </c>
      <c r="V78" s="9">
        <v>6388.321633694959</v>
      </c>
      <c r="W78" s="9">
        <v>5639.5819285232637</v>
      </c>
      <c r="X78" s="9">
        <v>5412.6044568245125</v>
      </c>
      <c r="Y78" s="9">
        <v>5600.1494768310913</v>
      </c>
      <c r="Z78" s="9">
        <v>5684.1092727972291</v>
      </c>
      <c r="AA78" s="9">
        <v>5677.2053083528499</v>
      </c>
      <c r="AB78" s="9">
        <v>5648.7050960735169</v>
      </c>
      <c r="AC78" s="9">
        <v>5675.8909853249479</v>
      </c>
      <c r="AD78" s="9">
        <v>6004.8888888888887</v>
      </c>
      <c r="AE78" s="9">
        <v>5763.0008525149187</v>
      </c>
      <c r="AF78" s="9">
        <v>6387.8129428436469</v>
      </c>
      <c r="AG78" s="9">
        <v>6274.3988684582746</v>
      </c>
      <c r="AH78" s="9">
        <v>5895.3695458593056</v>
      </c>
      <c r="AI78" s="9">
        <v>6202.057998129093</v>
      </c>
      <c r="AJ78" s="9">
        <v>6217.1882297991597</v>
      </c>
      <c r="AK78" s="9">
        <v>6208.9898053753477</v>
      </c>
      <c r="AL78" s="9">
        <v>6426.032660902978</v>
      </c>
      <c r="AM78" s="9">
        <v>6633.4484459792793</v>
      </c>
      <c r="AN78" s="9">
        <v>7668.2218766200103</v>
      </c>
      <c r="AO78" s="9">
        <v>7655.0024642681128</v>
      </c>
      <c r="AP78" s="9">
        <v>8543.4543454345439</v>
      </c>
      <c r="AQ78" s="9">
        <v>8604.9861495844871</v>
      </c>
      <c r="AR78" s="9">
        <v>9910.0928074245949</v>
      </c>
      <c r="AS78" s="9">
        <v>10836.845273931367</v>
      </c>
      <c r="AT78" s="9">
        <v>11768.368617683685</v>
      </c>
      <c r="AU78" s="9">
        <v>12044.471896232242</v>
      </c>
      <c r="AV78" s="9">
        <v>9211.1478507321681</v>
      </c>
      <c r="AW78" s="9">
        <v>7949.7907949790788</v>
      </c>
      <c r="AX78" s="9">
        <v>8162.4110506488078</v>
      </c>
      <c r="AY78" s="9">
        <v>8689.8395721925117</v>
      </c>
      <c r="AZ78" s="9">
        <v>9634.387351778656</v>
      </c>
      <c r="BA78" s="9">
        <v>10580.575149213239</v>
      </c>
      <c r="BB78" s="9">
        <v>11467.889908256881</v>
      </c>
      <c r="BC78" s="9">
        <v>11223.34455667789</v>
      </c>
      <c r="BD78" s="9">
        <v>10779.436152570481</v>
      </c>
      <c r="BE78" s="9">
        <v>11123.787792355963</v>
      </c>
      <c r="BF78" s="9">
        <v>10942.760942760942</v>
      </c>
      <c r="BG78" s="9">
        <v>11085.844229675953</v>
      </c>
      <c r="BH78" s="9">
        <v>11641.791044776119</v>
      </c>
      <c r="BI78" s="9">
        <v>12009.373169302869</v>
      </c>
      <c r="BJ78" s="9">
        <v>12432.755528989839</v>
      </c>
      <c r="BK78" s="9">
        <v>13367.281985996182</v>
      </c>
      <c r="BL78" s="9">
        <v>13479.623824451412</v>
      </c>
      <c r="BM78" s="9">
        <v>13724.26699937617</v>
      </c>
      <c r="BN78" s="9">
        <v>12269.938650306749</v>
      </c>
      <c r="BO78" s="9">
        <v>12479.652740097667</v>
      </c>
      <c r="BP78" s="9">
        <v>13481.828839390388</v>
      </c>
      <c r="BQ78" s="9">
        <v>12279.765082754939</v>
      </c>
      <c r="BR78" s="9">
        <v>11793.611793611793</v>
      </c>
      <c r="BS78" s="9">
        <v>12388.503468780973</v>
      </c>
      <c r="BT78" s="9">
        <v>13833.99209486166</v>
      </c>
      <c r="BU78" s="9">
        <v>14064.015518913677</v>
      </c>
      <c r="BV78" s="9">
        <v>15784.114052953157</v>
      </c>
      <c r="BW78" s="9">
        <v>15841.584158415841</v>
      </c>
      <c r="BX78" s="9">
        <v>14165.559982293051</v>
      </c>
      <c r="BY78" s="9">
        <v>13366.750208855472</v>
      </c>
      <c r="BZ78" s="9">
        <v>15179.39282428703</v>
      </c>
      <c r="CA78" s="9">
        <v>14069.718605627888</v>
      </c>
      <c r="CB78" s="9">
        <v>14111.204717775905</v>
      </c>
      <c r="CC78" s="9">
        <v>15388.046387154327</v>
      </c>
      <c r="CD78" s="9">
        <v>15688.032272523533</v>
      </c>
      <c r="CE78" s="9">
        <v>15486.725663716816</v>
      </c>
      <c r="CF78" s="9">
        <v>14622.258326563768</v>
      </c>
      <c r="CG78" s="9">
        <v>13899.323816679189</v>
      </c>
      <c r="CH78" s="9">
        <v>12883.008356545961</v>
      </c>
      <c r="CI78" s="9">
        <v>12235.449735449736</v>
      </c>
      <c r="CJ78" s="9">
        <v>12171.372930866602</v>
      </c>
      <c r="CK78" s="9">
        <v>11008.111239860951</v>
      </c>
      <c r="CL78" s="9">
        <v>9984.6390168970811</v>
      </c>
      <c r="CM78" s="9">
        <v>9767.0924117205104</v>
      </c>
      <c r="CN78" s="9">
        <v>9890.9459802181082</v>
      </c>
      <c r="CO78" s="9">
        <v>11048.158640226629</v>
      </c>
      <c r="CP78" s="9">
        <v>11480.718280836032</v>
      </c>
      <c r="CQ78" s="9">
        <v>12176.084920387138</v>
      </c>
      <c r="CR78" s="9">
        <v>12428.2982791587</v>
      </c>
      <c r="CS78" s="9">
        <v>11652.225873916941</v>
      </c>
      <c r="CT78" s="9">
        <v>12965.964343598056</v>
      </c>
      <c r="CU78" s="9">
        <v>12678.288431061808</v>
      </c>
      <c r="CV78" s="9">
        <v>12597.48050389922</v>
      </c>
      <c r="CW78" s="9">
        <v>13577.518155983582</v>
      </c>
      <c r="CX78" s="9">
        <v>13649.199874490118</v>
      </c>
      <c r="CY78" s="9">
        <v>13217.866909753875</v>
      </c>
      <c r="CZ78" s="9">
        <v>13372.271749154626</v>
      </c>
      <c r="DA78" s="9">
        <v>12749.120750293083</v>
      </c>
      <c r="DB78" s="9">
        <v>11517.077045274027</v>
      </c>
      <c r="DC78" s="9">
        <v>10990.399191510864</v>
      </c>
      <c r="DD78" s="9">
        <v>11788.617886178861</v>
      </c>
      <c r="DE78" s="9">
        <v>11295.767333160218</v>
      </c>
      <c r="DF78" s="9">
        <v>11671.585725784815</v>
      </c>
      <c r="DG78" s="9">
        <v>11447.468837445942</v>
      </c>
      <c r="DH78" s="9">
        <v>11780.104712041886</v>
      </c>
      <c r="DI78" s="9">
        <v>11138.613861386139</v>
      </c>
      <c r="DJ78" s="9">
        <v>11048.367296832801</v>
      </c>
      <c r="DK78" s="9">
        <v>10983.646570661458</v>
      </c>
      <c r="DL78" s="9">
        <v>10259.917920656635</v>
      </c>
      <c r="DM78" s="9">
        <v>8480.9649453448928</v>
      </c>
      <c r="DN78" s="9">
        <v>8542.1412300683369</v>
      </c>
      <c r="DO78" s="9">
        <v>8097.8945474176708</v>
      </c>
      <c r="DP78" s="9">
        <v>8753.1261164701682</v>
      </c>
      <c r="DQ78" s="9">
        <v>10067.763794772507</v>
      </c>
      <c r="DR78" s="9">
        <v>9555.3105475927969</v>
      </c>
      <c r="DS78" s="9">
        <v>11337.05236638474</v>
      </c>
      <c r="DT78" s="9">
        <v>12691.377921031426</v>
      </c>
      <c r="DU78" s="9">
        <v>17478.616586091484</v>
      </c>
      <c r="DV78" s="9">
        <v>17775.374076077158</v>
      </c>
      <c r="DW78" s="9">
        <v>15597.769257581038</v>
      </c>
      <c r="DX78" s="9">
        <v>20044.724537507624</v>
      </c>
      <c r="DY78" s="9">
        <v>19479.267116682739</v>
      </c>
      <c r="DZ78" s="9">
        <v>20732.416198411163</v>
      </c>
      <c r="EA78" s="9">
        <v>21025.345622119814</v>
      </c>
      <c r="EB78" s="9">
        <v>20884.989509822619</v>
      </c>
      <c r="EC78" s="9">
        <v>23267.946577629384</v>
      </c>
      <c r="ED78" s="9">
        <v>22895.277207392195</v>
      </c>
      <c r="EE78" s="9">
        <v>23260.559069577637</v>
      </c>
      <c r="EF78" s="9">
        <v>22928.399034593724</v>
      </c>
      <c r="EG78" s="9">
        <v>21237.303785780241</v>
      </c>
      <c r="EH78" s="9">
        <v>21018.300416742164</v>
      </c>
      <c r="EI78" s="9">
        <v>19306.930693069309</v>
      </c>
      <c r="EJ78" s="9">
        <v>20642.201834862386</v>
      </c>
      <c r="EK78" s="9">
        <v>21365.20007242441</v>
      </c>
    </row>
    <row r="79" spans="2:141" ht="16.5" customHeight="1" x14ac:dyDescent="0.35">
      <c r="B79" s="1" t="s">
        <v>13</v>
      </c>
      <c r="C79" s="1" t="s">
        <v>76</v>
      </c>
      <c r="D79" s="1" t="s">
        <v>5</v>
      </c>
      <c r="E79" s="1" t="s">
        <v>11</v>
      </c>
      <c r="F79" s="1" t="s">
        <v>12</v>
      </c>
      <c r="G79" s="9">
        <v>3594.2587832047984</v>
      </c>
      <c r="H79" s="9">
        <v>2868.595041322314</v>
      </c>
      <c r="I79" s="9">
        <v>2593.9368061485907</v>
      </c>
      <c r="J79" s="9">
        <v>3549.6928080954103</v>
      </c>
      <c r="K79" s="9">
        <v>3951.9354838709678</v>
      </c>
      <c r="L79" s="9">
        <v>4008.1841432225065</v>
      </c>
      <c r="M79" s="9">
        <v>4966.7621776504293</v>
      </c>
      <c r="N79" s="9">
        <v>4409.1286307053942</v>
      </c>
      <c r="O79" s="9">
        <v>4501.3149243918479</v>
      </c>
      <c r="P79" s="9">
        <v>4721.4532871972315</v>
      </c>
      <c r="Q79" s="9">
        <v>4482.4707846410683</v>
      </c>
      <c r="R79" s="9">
        <v>6091.7941585535473</v>
      </c>
      <c r="S79" s="9">
        <v>6727.7397260273974</v>
      </c>
      <c r="T79" s="9">
        <v>6348.9864864864867</v>
      </c>
      <c r="U79" s="9">
        <v>7104.5081967213118</v>
      </c>
      <c r="V79" s="9">
        <v>6388.321633694959</v>
      </c>
      <c r="W79" s="9">
        <v>5639.5819285232637</v>
      </c>
      <c r="X79" s="9">
        <v>5412.6044568245125</v>
      </c>
      <c r="Y79" s="9">
        <v>5600.1494768310913</v>
      </c>
      <c r="Z79" s="9">
        <v>5684.1092727972291</v>
      </c>
      <c r="AA79" s="9">
        <v>5677.2053083528499</v>
      </c>
      <c r="AB79" s="9">
        <v>5648.7050960735169</v>
      </c>
      <c r="AC79" s="9">
        <v>5675.8909853249479</v>
      </c>
      <c r="AD79" s="9">
        <v>6004.8888888888887</v>
      </c>
      <c r="AE79" s="9">
        <v>5763.0008525149187</v>
      </c>
      <c r="AF79" s="9">
        <v>6387.8129428436469</v>
      </c>
      <c r="AG79" s="9">
        <v>6274.3988684582746</v>
      </c>
      <c r="AH79" s="9">
        <v>5895.3695458593056</v>
      </c>
      <c r="AI79" s="9">
        <v>6202.057998129093</v>
      </c>
      <c r="AJ79" s="9">
        <v>6217.1882297991597</v>
      </c>
      <c r="AK79" s="9">
        <v>6208.9898053753477</v>
      </c>
      <c r="AL79" s="9">
        <v>6426.032660902978</v>
      </c>
      <c r="AM79" s="9">
        <v>6633.4484459792793</v>
      </c>
      <c r="AN79" s="9">
        <v>7668.2218766200103</v>
      </c>
      <c r="AO79" s="9">
        <v>7655.0024642681128</v>
      </c>
      <c r="AP79" s="9">
        <v>8543.4543454345439</v>
      </c>
      <c r="AQ79" s="9">
        <v>8604.9861495844871</v>
      </c>
      <c r="AR79" s="9">
        <v>9910.0928074245949</v>
      </c>
      <c r="AS79" s="9">
        <v>10836.845273931367</v>
      </c>
      <c r="AT79" s="9">
        <v>11768.368617683685</v>
      </c>
      <c r="AU79" s="9">
        <v>12044.471896232242</v>
      </c>
      <c r="AV79" s="9">
        <v>9211.1478507321681</v>
      </c>
      <c r="AW79" s="9">
        <v>7949.7907949790788</v>
      </c>
      <c r="AX79" s="9">
        <v>8162.4110506488078</v>
      </c>
      <c r="AY79" s="9">
        <v>8689.8395721925117</v>
      </c>
      <c r="AZ79" s="9">
        <v>9634.387351778656</v>
      </c>
      <c r="BA79" s="9">
        <v>10580.575149213239</v>
      </c>
      <c r="BB79" s="9">
        <v>11467.889908256881</v>
      </c>
      <c r="BC79" s="9">
        <v>11223.34455667789</v>
      </c>
      <c r="BD79" s="9">
        <v>10779.436152570481</v>
      </c>
      <c r="BE79" s="9">
        <v>11123.787792355963</v>
      </c>
      <c r="BF79" s="9">
        <v>10942.760942760942</v>
      </c>
      <c r="BG79" s="9">
        <v>11085.844229675953</v>
      </c>
      <c r="BH79" s="9">
        <v>11641.791044776119</v>
      </c>
      <c r="BI79" s="9">
        <v>12009.373169302869</v>
      </c>
      <c r="BJ79" s="9">
        <v>12432.755528989839</v>
      </c>
      <c r="BK79" s="9">
        <v>13367.281985996182</v>
      </c>
      <c r="BL79" s="9">
        <v>13479.623824451412</v>
      </c>
      <c r="BM79" s="9">
        <v>13724.26699937617</v>
      </c>
      <c r="BN79" s="9">
        <v>12269.938650306749</v>
      </c>
      <c r="BO79" s="9">
        <v>12479.652740097667</v>
      </c>
      <c r="BP79" s="9">
        <v>13481.828839390388</v>
      </c>
      <c r="BQ79" s="9">
        <v>12279.765082754939</v>
      </c>
      <c r="BR79" s="9">
        <v>11793.611793611793</v>
      </c>
      <c r="BS79" s="9">
        <v>12388.503468780973</v>
      </c>
      <c r="BT79" s="9">
        <v>13833.99209486166</v>
      </c>
      <c r="BU79" s="9">
        <v>14064.015518913677</v>
      </c>
      <c r="BV79" s="9">
        <v>15784.114052953157</v>
      </c>
      <c r="BW79" s="9">
        <v>15841.584158415841</v>
      </c>
      <c r="BX79" s="9">
        <v>14165.559982293051</v>
      </c>
      <c r="BY79" s="9">
        <v>13366.750208855472</v>
      </c>
      <c r="BZ79" s="9">
        <v>15179.39282428703</v>
      </c>
      <c r="CA79" s="9">
        <v>14069.718605627888</v>
      </c>
      <c r="CB79" s="9">
        <v>14111.204717775905</v>
      </c>
      <c r="CC79" s="9">
        <v>15388.046387154327</v>
      </c>
      <c r="CD79" s="9">
        <v>15688.032272523533</v>
      </c>
      <c r="CE79" s="9">
        <v>15486.725663716816</v>
      </c>
      <c r="CF79" s="9">
        <v>14622.258326563768</v>
      </c>
      <c r="CG79" s="9">
        <v>13899.323816679189</v>
      </c>
      <c r="CH79" s="9">
        <v>12883.008356545961</v>
      </c>
      <c r="CI79" s="9">
        <v>12235.449735449736</v>
      </c>
      <c r="CJ79" s="9">
        <v>12171.372930866602</v>
      </c>
      <c r="CK79" s="9">
        <v>11008.111239860951</v>
      </c>
      <c r="CL79" s="9">
        <v>9984.6390168970811</v>
      </c>
      <c r="CM79" s="9">
        <v>9767.0924117205104</v>
      </c>
      <c r="CN79" s="9">
        <v>9890.9459802181082</v>
      </c>
      <c r="CO79" s="9">
        <v>11048.158640226629</v>
      </c>
      <c r="CP79" s="9">
        <v>11480.718280836032</v>
      </c>
      <c r="CQ79" s="9">
        <v>12176.084920387138</v>
      </c>
      <c r="CR79" s="9">
        <v>12428.2982791587</v>
      </c>
      <c r="CS79" s="9">
        <v>11652.225873916941</v>
      </c>
      <c r="CT79" s="9">
        <v>12965.964343598056</v>
      </c>
      <c r="CU79" s="9">
        <v>12678.288431061808</v>
      </c>
      <c r="CV79" s="9">
        <v>12597.48050389922</v>
      </c>
      <c r="CW79" s="9">
        <v>13577.518155983582</v>
      </c>
      <c r="CX79" s="9">
        <v>13649.199874490118</v>
      </c>
      <c r="CY79" s="9">
        <v>13217.866909753875</v>
      </c>
      <c r="CZ79" s="9">
        <v>13372.271749154626</v>
      </c>
      <c r="DA79" s="9">
        <v>12749.120750293083</v>
      </c>
      <c r="DB79" s="9">
        <v>11517.077045274027</v>
      </c>
      <c r="DC79" s="9">
        <v>10990.399191510864</v>
      </c>
      <c r="DD79" s="9">
        <v>11788.617886178861</v>
      </c>
      <c r="DE79" s="9">
        <v>11295.767333160218</v>
      </c>
      <c r="DF79" s="9">
        <v>11671.585725784815</v>
      </c>
      <c r="DG79" s="9">
        <v>11447.468837445942</v>
      </c>
      <c r="DH79" s="9">
        <v>11780.104712041886</v>
      </c>
      <c r="DI79" s="9">
        <v>11138.613861386139</v>
      </c>
      <c r="DJ79" s="9">
        <v>11048.367296832801</v>
      </c>
      <c r="DK79" s="9">
        <v>10983.646570661458</v>
      </c>
      <c r="DL79" s="9">
        <v>10259.917920656635</v>
      </c>
      <c r="DM79" s="9">
        <v>8480.9649453448928</v>
      </c>
      <c r="DN79" s="9">
        <v>8542.1412300683369</v>
      </c>
      <c r="DO79" s="9">
        <v>8097.8945474176708</v>
      </c>
      <c r="DP79" s="9">
        <v>8753.1261164701682</v>
      </c>
      <c r="DQ79" s="9">
        <v>10067.763794772507</v>
      </c>
      <c r="DR79" s="9">
        <v>9555.3105475927969</v>
      </c>
      <c r="DS79" s="9">
        <v>11517.005578549577</v>
      </c>
      <c r="DT79" s="9">
        <v>12892.8283642224</v>
      </c>
      <c r="DU79" s="9">
        <v>16269.988843436222</v>
      </c>
      <c r="DV79" s="9">
        <v>16621.597259780061</v>
      </c>
      <c r="DW79" s="9">
        <v>16678.285116765423</v>
      </c>
      <c r="DX79" s="9">
        <v>22158.975401504373</v>
      </c>
      <c r="DY79" s="9">
        <v>21986.499517839926</v>
      </c>
      <c r="DZ79" s="9">
        <v>22088.742491765162</v>
      </c>
      <c r="EA79" s="9">
        <v>22081.413210445469</v>
      </c>
      <c r="EB79" s="9">
        <v>21934.007247758916</v>
      </c>
      <c r="EC79" s="9">
        <v>24311.35225375626</v>
      </c>
      <c r="ED79" s="9">
        <v>24435.318275154004</v>
      </c>
      <c r="EE79" s="9">
        <v>24892.879004284841</v>
      </c>
      <c r="EF79" s="9">
        <v>24537.409493161704</v>
      </c>
      <c r="EG79" s="9">
        <v>22714.681440443212</v>
      </c>
      <c r="EH79" s="9">
        <v>22467.838376517484</v>
      </c>
      <c r="EI79" s="9">
        <v>20709.570957095711</v>
      </c>
      <c r="EJ79" s="9">
        <v>22141.848976711361</v>
      </c>
      <c r="EK79" s="9">
        <v>22813.688212927758</v>
      </c>
    </row>
    <row r="80" spans="2:141" ht="16.5" customHeight="1" x14ac:dyDescent="0.35">
      <c r="B80" s="1" t="s">
        <v>13</v>
      </c>
      <c r="C80" s="1" t="s">
        <v>78</v>
      </c>
      <c r="D80" s="1" t="s">
        <v>5</v>
      </c>
      <c r="E80" s="1" t="s">
        <v>11</v>
      </c>
      <c r="F80" s="1" t="s">
        <v>16</v>
      </c>
      <c r="G80" s="9">
        <v>2310.625535561268</v>
      </c>
      <c r="H80" s="9">
        <v>1844.2148760330579</v>
      </c>
      <c r="I80" s="9">
        <v>1667.3783091374892</v>
      </c>
      <c r="J80" s="9">
        <v>1774.8464040477052</v>
      </c>
      <c r="K80" s="9">
        <v>1976.1290322580644</v>
      </c>
      <c r="L80" s="9">
        <v>2004.0920716112532</v>
      </c>
      <c r="M80" s="9">
        <v>2365.0429799426934</v>
      </c>
      <c r="N80" s="9">
        <v>2204.7026279391425</v>
      </c>
      <c r="O80" s="9">
        <v>2250.4930966469428</v>
      </c>
      <c r="P80" s="9">
        <v>2360.5536332179931</v>
      </c>
      <c r="Q80" s="9">
        <v>2241.0684474123536</v>
      </c>
      <c r="R80" s="9">
        <v>3045.8970792767736</v>
      </c>
      <c r="S80" s="9">
        <v>3363.6986301369866</v>
      </c>
      <c r="T80" s="9">
        <v>3174.6621621621621</v>
      </c>
      <c r="U80" s="9">
        <v>3552.2540983606559</v>
      </c>
      <c r="V80" s="9">
        <v>3194.0012763241866</v>
      </c>
      <c r="W80" s="9">
        <v>2819.9595414699929</v>
      </c>
      <c r="X80" s="9">
        <v>2706.4763231197771</v>
      </c>
      <c r="Y80" s="9">
        <v>3054.5590433482807</v>
      </c>
      <c r="Z80" s="9">
        <v>3100.4232397075798</v>
      </c>
      <c r="AA80" s="9">
        <v>3096.7993754879003</v>
      </c>
      <c r="AB80" s="9">
        <v>3055.1378446115286</v>
      </c>
      <c r="AC80" s="9">
        <v>3070.0209643605872</v>
      </c>
      <c r="AD80" s="9">
        <v>3248</v>
      </c>
      <c r="AE80" s="9">
        <v>3117.2208013640238</v>
      </c>
      <c r="AF80" s="9">
        <v>3454.8889938592347</v>
      </c>
      <c r="AG80" s="9">
        <v>3447.901933050448</v>
      </c>
      <c r="AH80" s="9">
        <v>3288.9581478183436</v>
      </c>
      <c r="AI80" s="9">
        <v>3456.9691300280638</v>
      </c>
      <c r="AJ80" s="9">
        <v>3457.2629612330688</v>
      </c>
      <c r="AK80" s="9">
        <v>3439.2956441149213</v>
      </c>
      <c r="AL80" s="9">
        <v>3670.9894332372719</v>
      </c>
      <c r="AM80" s="9">
        <v>3921.5589541193881</v>
      </c>
      <c r="AN80" s="9">
        <v>4533.4370139968896</v>
      </c>
      <c r="AO80" s="9">
        <v>4310.0049285362247</v>
      </c>
      <c r="AP80" s="9">
        <v>4810.2310231023102</v>
      </c>
      <c r="AQ80" s="9">
        <v>4844.8753462603881</v>
      </c>
      <c r="AR80" s="9">
        <v>5832.9466357308584</v>
      </c>
      <c r="AS80" s="9">
        <v>7224.5635159542444</v>
      </c>
      <c r="AT80" s="9">
        <v>7471.9800747198005</v>
      </c>
      <c r="AU80" s="9">
        <v>7411.9827053736872</v>
      </c>
      <c r="AV80" s="9">
        <v>5668.3986773736424</v>
      </c>
      <c r="AW80" s="9">
        <v>4811.7154811715482</v>
      </c>
      <c r="AX80" s="9">
        <v>5232.3147760569282</v>
      </c>
      <c r="AY80" s="9">
        <v>5570.4099821746877</v>
      </c>
      <c r="AZ80" s="9">
        <v>6175.889328063241</v>
      </c>
      <c r="BA80" s="9">
        <v>6782.4199674443844</v>
      </c>
      <c r="BB80" s="9">
        <v>7167.4311926605506</v>
      </c>
      <c r="BC80" s="9">
        <v>7014.5903479236813</v>
      </c>
      <c r="BD80" s="9">
        <v>6357.1033720287451</v>
      </c>
      <c r="BE80" s="9">
        <v>6560.1825442099262</v>
      </c>
      <c r="BF80" s="9">
        <v>6453.4231200897866</v>
      </c>
      <c r="BG80" s="9">
        <v>6537.8055713473568</v>
      </c>
      <c r="BH80" s="9">
        <v>6865.6716417910447</v>
      </c>
      <c r="BI80" s="9">
        <v>6736.965436438195</v>
      </c>
      <c r="BJ80" s="9">
        <v>7172.7435744172144</v>
      </c>
      <c r="BK80" s="9">
        <v>7956.7154678548695</v>
      </c>
      <c r="BL80" s="9">
        <v>8150.4702194357369</v>
      </c>
      <c r="BM80" s="9">
        <v>8421.7092950717397</v>
      </c>
      <c r="BN80" s="9">
        <v>7529.2805354155053</v>
      </c>
      <c r="BO80" s="9">
        <v>7596.3103635377101</v>
      </c>
      <c r="BP80" s="9">
        <v>8206.3305978898006</v>
      </c>
      <c r="BQ80" s="9">
        <v>7474.6396155899629</v>
      </c>
      <c r="BR80" s="9">
        <v>7371.0073710073702</v>
      </c>
      <c r="BS80" s="9">
        <v>7928.6422200198222</v>
      </c>
      <c r="BT80" s="9">
        <v>8893.2806324110679</v>
      </c>
      <c r="BU80" s="9">
        <v>9214.354995150341</v>
      </c>
      <c r="BV80" s="9">
        <v>10692.464358452138</v>
      </c>
      <c r="BW80" s="9">
        <v>10594.059405940594</v>
      </c>
      <c r="BX80" s="9">
        <v>9738.8224878264718</v>
      </c>
      <c r="BY80" s="9">
        <v>9607.3517126148708</v>
      </c>
      <c r="BZ80" s="9">
        <v>11039.558417663295</v>
      </c>
      <c r="CA80" s="9">
        <v>10079.798404031921</v>
      </c>
      <c r="CB80" s="9">
        <v>10109.519797809604</v>
      </c>
      <c r="CC80" s="9">
        <v>10704.727921498661</v>
      </c>
      <c r="CD80" s="9">
        <v>10757.507844016136</v>
      </c>
      <c r="CE80" s="9">
        <v>10398.230088495577</v>
      </c>
      <c r="CF80" s="9">
        <v>9341.998375304629</v>
      </c>
      <c r="CG80" s="9">
        <v>8640.1202103681444</v>
      </c>
      <c r="CH80" s="9">
        <v>8008.3565459610027</v>
      </c>
      <c r="CI80" s="9">
        <v>7605.8201058201057</v>
      </c>
      <c r="CJ80" s="9">
        <v>8114.248620577735</v>
      </c>
      <c r="CK80" s="9">
        <v>7821.552723059096</v>
      </c>
      <c r="CL80" s="9">
        <v>6912.442396313364</v>
      </c>
      <c r="CM80" s="9">
        <v>6761.8332081141998</v>
      </c>
      <c r="CN80" s="9">
        <v>6847.5779863048438</v>
      </c>
      <c r="CO80" s="9">
        <v>7648.7252124645893</v>
      </c>
      <c r="CP80" s="9">
        <v>7948.1895790403305</v>
      </c>
      <c r="CQ80" s="9">
        <v>8429.5972525757115</v>
      </c>
      <c r="CR80" s="9">
        <v>8604.2065009560229</v>
      </c>
      <c r="CS80" s="9">
        <v>8066.9256050194208</v>
      </c>
      <c r="CT80" s="9">
        <v>8752.025931928687</v>
      </c>
      <c r="CU80" s="9">
        <v>8557.84469096672</v>
      </c>
      <c r="CV80" s="9">
        <v>8698.2603479304144</v>
      </c>
      <c r="CW80" s="9">
        <v>9788.4433217556052</v>
      </c>
      <c r="CX80" s="9">
        <v>10040.790712268592</v>
      </c>
      <c r="CY80" s="9">
        <v>9723.4883014281368</v>
      </c>
      <c r="CZ80" s="9">
        <v>9837.0734706424828</v>
      </c>
      <c r="DA80" s="9">
        <v>9378.6635404454864</v>
      </c>
      <c r="DB80" s="9">
        <v>8472.3325390521568</v>
      </c>
      <c r="DC80" s="9">
        <v>8084.8913592723593</v>
      </c>
      <c r="DD80" s="9">
        <v>8672.086720867208</v>
      </c>
      <c r="DE80" s="9">
        <v>8309.5299922098166</v>
      </c>
      <c r="DF80" s="9">
        <v>8585.994097129058</v>
      </c>
      <c r="DG80" s="9">
        <v>8394.8104807936907</v>
      </c>
      <c r="DH80" s="9">
        <v>8638.7434554973825</v>
      </c>
      <c r="DI80" s="9">
        <v>8168.3168316831679</v>
      </c>
      <c r="DJ80" s="9">
        <v>8102.1360176773869</v>
      </c>
      <c r="DK80" s="9">
        <v>8054.6741518184026</v>
      </c>
      <c r="DL80" s="9">
        <v>7523.9398084815321</v>
      </c>
      <c r="DM80" s="9">
        <v>6219.3742932529212</v>
      </c>
      <c r="DN80" s="9">
        <v>6264.2369020501137</v>
      </c>
      <c r="DO80" s="9">
        <v>5938.4560014396257</v>
      </c>
      <c r="DP80" s="9">
        <v>6430.8681672025723</v>
      </c>
      <c r="DQ80" s="9">
        <v>6969.9903194578892</v>
      </c>
      <c r="DR80" s="9">
        <v>6615.2149944873208</v>
      </c>
      <c r="DS80" s="9">
        <v>7737.9881230879964</v>
      </c>
      <c r="DT80" s="9">
        <v>8662.3690572119249</v>
      </c>
      <c r="DU80" s="9">
        <v>11900.334696913351</v>
      </c>
      <c r="DV80" s="9">
        <v>11537.768162970975</v>
      </c>
      <c r="DW80" s="9">
        <v>12286.510979435343</v>
      </c>
      <c r="DX80" s="9">
        <v>15389.306769668634</v>
      </c>
      <c r="DY80" s="9">
        <v>14850.530376084862</v>
      </c>
      <c r="DZ80" s="9">
        <v>14919.589226894013</v>
      </c>
      <c r="EA80" s="9">
        <v>14976.958525345621</v>
      </c>
      <c r="EB80" s="9">
        <v>14876.978828914742</v>
      </c>
      <c r="EC80" s="9">
        <v>16694.490818030052</v>
      </c>
      <c r="ED80" s="9">
        <v>16837.782340862421</v>
      </c>
      <c r="EE80" s="9">
        <v>17139.359314425627</v>
      </c>
      <c r="EF80" s="9">
        <v>16894.609814963795</v>
      </c>
      <c r="EG80" s="9">
        <v>15697.137580794091</v>
      </c>
      <c r="EH80" s="9">
        <v>15582.533067584707</v>
      </c>
      <c r="EI80" s="9">
        <v>14356.435643564357</v>
      </c>
      <c r="EJ80" s="9">
        <v>15349.329569513055</v>
      </c>
      <c r="EK80" s="9">
        <v>15842.839036755387</v>
      </c>
    </row>
    <row r="81" spans="2:141" ht="16.5" customHeight="1" x14ac:dyDescent="0.35">
      <c r="B81" s="1" t="s">
        <v>13</v>
      </c>
      <c r="C81" s="1" t="s">
        <v>76</v>
      </c>
      <c r="D81" s="1" t="s">
        <v>5</v>
      </c>
      <c r="E81" s="1" t="s">
        <v>11</v>
      </c>
      <c r="F81" s="1" t="s">
        <v>16</v>
      </c>
      <c r="G81" s="9">
        <v>2310.625535561268</v>
      </c>
      <c r="H81" s="9">
        <v>1844.2148760330579</v>
      </c>
      <c r="I81" s="9">
        <v>1667.3783091374892</v>
      </c>
      <c r="J81" s="9">
        <v>1774.8464040477052</v>
      </c>
      <c r="K81" s="9">
        <v>1976.1290322580644</v>
      </c>
      <c r="L81" s="9">
        <v>2004.0920716112532</v>
      </c>
      <c r="M81" s="9">
        <v>2365.0429799426934</v>
      </c>
      <c r="N81" s="9">
        <v>2204.7026279391425</v>
      </c>
      <c r="O81" s="9">
        <v>2250.4930966469428</v>
      </c>
      <c r="P81" s="9">
        <v>2360.5536332179931</v>
      </c>
      <c r="Q81" s="9">
        <v>2241.0684474123536</v>
      </c>
      <c r="R81" s="9">
        <v>3045.8970792767736</v>
      </c>
      <c r="S81" s="9">
        <v>3363.6986301369866</v>
      </c>
      <c r="T81" s="9">
        <v>3174.6621621621621</v>
      </c>
      <c r="U81" s="9">
        <v>3552.2540983606559</v>
      </c>
      <c r="V81" s="9">
        <v>3194.0012763241866</v>
      </c>
      <c r="W81" s="9">
        <v>2819.9595414699929</v>
      </c>
      <c r="X81" s="9">
        <v>2706.4763231197771</v>
      </c>
      <c r="Y81" s="9">
        <v>3054.5590433482807</v>
      </c>
      <c r="Z81" s="9">
        <v>3100.4232397075798</v>
      </c>
      <c r="AA81" s="9">
        <v>3096.7993754879003</v>
      </c>
      <c r="AB81" s="9">
        <v>3055.1378446115286</v>
      </c>
      <c r="AC81" s="9">
        <v>3070.0209643605872</v>
      </c>
      <c r="AD81" s="9">
        <v>3248</v>
      </c>
      <c r="AE81" s="9">
        <v>3117.2208013640238</v>
      </c>
      <c r="AF81" s="9">
        <v>3454.8889938592347</v>
      </c>
      <c r="AG81" s="9">
        <v>3447.901933050448</v>
      </c>
      <c r="AH81" s="9">
        <v>3288.9581478183436</v>
      </c>
      <c r="AI81" s="9">
        <v>3456.9691300280638</v>
      </c>
      <c r="AJ81" s="9">
        <v>3457.2629612330688</v>
      </c>
      <c r="AK81" s="9">
        <v>3439.2956441149213</v>
      </c>
      <c r="AL81" s="9">
        <v>3670.9894332372719</v>
      </c>
      <c r="AM81" s="9">
        <v>3921.5589541193881</v>
      </c>
      <c r="AN81" s="9">
        <v>4533.4370139968896</v>
      </c>
      <c r="AO81" s="9">
        <v>4310.0049285362247</v>
      </c>
      <c r="AP81" s="9">
        <v>4810.2310231023102</v>
      </c>
      <c r="AQ81" s="9">
        <v>4844.8753462603881</v>
      </c>
      <c r="AR81" s="9">
        <v>5832.9466357308584</v>
      </c>
      <c r="AS81" s="9">
        <v>7224.5635159542444</v>
      </c>
      <c r="AT81" s="9">
        <v>7471.9800747198005</v>
      </c>
      <c r="AU81" s="9">
        <v>7411.9827053736872</v>
      </c>
      <c r="AV81" s="9">
        <v>5668.3986773736424</v>
      </c>
      <c r="AW81" s="9">
        <v>4811.7154811715482</v>
      </c>
      <c r="AX81" s="9">
        <v>5232.3147760569282</v>
      </c>
      <c r="AY81" s="9">
        <v>5570.4099821746877</v>
      </c>
      <c r="AZ81" s="9">
        <v>6175.889328063241</v>
      </c>
      <c r="BA81" s="9">
        <v>6782.4199674443844</v>
      </c>
      <c r="BB81" s="9">
        <v>7167.4311926605506</v>
      </c>
      <c r="BC81" s="9">
        <v>7014.5903479236813</v>
      </c>
      <c r="BD81" s="9">
        <v>6357.1033720287451</v>
      </c>
      <c r="BE81" s="9">
        <v>6560.1825442099262</v>
      </c>
      <c r="BF81" s="9">
        <v>6453.4231200897866</v>
      </c>
      <c r="BG81" s="9">
        <v>6537.8055713473568</v>
      </c>
      <c r="BH81" s="9">
        <v>6865.6716417910447</v>
      </c>
      <c r="BI81" s="9">
        <v>6736.965436438195</v>
      </c>
      <c r="BJ81" s="9">
        <v>7172.7435744172144</v>
      </c>
      <c r="BK81" s="9">
        <v>7956.7154678548695</v>
      </c>
      <c r="BL81" s="9">
        <v>8150.4702194357369</v>
      </c>
      <c r="BM81" s="9">
        <v>8421.7092950717397</v>
      </c>
      <c r="BN81" s="9">
        <v>7529.2805354155053</v>
      </c>
      <c r="BO81" s="9">
        <v>7596.3103635377101</v>
      </c>
      <c r="BP81" s="9">
        <v>8206.3305978898006</v>
      </c>
      <c r="BQ81" s="9">
        <v>7474.6396155899629</v>
      </c>
      <c r="BR81" s="9">
        <v>7371.0073710073702</v>
      </c>
      <c r="BS81" s="9">
        <v>7928.6422200198222</v>
      </c>
      <c r="BT81" s="9">
        <v>8893.2806324110679</v>
      </c>
      <c r="BU81" s="9">
        <v>9214.354995150341</v>
      </c>
      <c r="BV81" s="9">
        <v>10692.464358452138</v>
      </c>
      <c r="BW81" s="9">
        <v>10594.059405940594</v>
      </c>
      <c r="BX81" s="9">
        <v>9738.8224878264718</v>
      </c>
      <c r="BY81" s="9">
        <v>9607.3517126148708</v>
      </c>
      <c r="BZ81" s="9">
        <v>11039.558417663295</v>
      </c>
      <c r="CA81" s="9">
        <v>10079.798404031921</v>
      </c>
      <c r="CB81" s="9">
        <v>10109.519797809604</v>
      </c>
      <c r="CC81" s="9">
        <v>10704.727921498661</v>
      </c>
      <c r="CD81" s="9">
        <v>10757.507844016136</v>
      </c>
      <c r="CE81" s="9">
        <v>10398.230088495577</v>
      </c>
      <c r="CF81" s="9">
        <v>9341.998375304629</v>
      </c>
      <c r="CG81" s="9">
        <v>8640.1202103681444</v>
      </c>
      <c r="CH81" s="9">
        <v>8008.3565459610027</v>
      </c>
      <c r="CI81" s="9">
        <v>7605.8201058201057</v>
      </c>
      <c r="CJ81" s="9">
        <v>8114.248620577735</v>
      </c>
      <c r="CK81" s="9">
        <v>7821.552723059096</v>
      </c>
      <c r="CL81" s="9">
        <v>6912.442396313364</v>
      </c>
      <c r="CM81" s="9">
        <v>6761.8332081141998</v>
      </c>
      <c r="CN81" s="9">
        <v>6847.5779863048438</v>
      </c>
      <c r="CO81" s="9">
        <v>7648.7252124645893</v>
      </c>
      <c r="CP81" s="9">
        <v>7948.1895790403305</v>
      </c>
      <c r="CQ81" s="9">
        <v>8429.5972525757115</v>
      </c>
      <c r="CR81" s="9">
        <v>8604.2065009560229</v>
      </c>
      <c r="CS81" s="9">
        <v>8066.9256050194208</v>
      </c>
      <c r="CT81" s="9">
        <v>9076.1750405186394</v>
      </c>
      <c r="CU81" s="9">
        <v>8874.8019017432653</v>
      </c>
      <c r="CV81" s="9">
        <v>8998.2003599280142</v>
      </c>
      <c r="CW81" s="9">
        <v>9472.6870855699399</v>
      </c>
      <c r="CX81" s="9">
        <v>9727.0160025101977</v>
      </c>
      <c r="CY81" s="9">
        <v>9723.4883014281368</v>
      </c>
      <c r="CZ81" s="9">
        <v>9837.0734706424828</v>
      </c>
      <c r="DA81" s="9">
        <v>9378.6635404454864</v>
      </c>
      <c r="DB81" s="9">
        <v>8472.3325390521568</v>
      </c>
      <c r="DC81" s="9">
        <v>8084.8913592723593</v>
      </c>
      <c r="DD81" s="9">
        <v>8672.086720867208</v>
      </c>
      <c r="DE81" s="9">
        <v>8309.5299922098166</v>
      </c>
      <c r="DF81" s="9">
        <v>8585.994097129058</v>
      </c>
      <c r="DG81" s="9">
        <v>8394.8104807936907</v>
      </c>
      <c r="DH81" s="9">
        <v>8638.7434554973825</v>
      </c>
      <c r="DI81" s="9">
        <v>8168.3168316831679</v>
      </c>
      <c r="DJ81" s="9">
        <v>8102.1360176773869</v>
      </c>
      <c r="DK81" s="9">
        <v>8054.6741518184026</v>
      </c>
      <c r="DL81" s="9">
        <v>7523.9398084815321</v>
      </c>
      <c r="DM81" s="9">
        <v>6219.3742932529212</v>
      </c>
      <c r="DN81" s="9">
        <v>6264.2369020501137</v>
      </c>
      <c r="DO81" s="9">
        <v>5938.4560014396257</v>
      </c>
      <c r="DP81" s="9">
        <v>6430.8681672025723</v>
      </c>
      <c r="DQ81" s="9">
        <v>6969.9903194578892</v>
      </c>
      <c r="DR81" s="9">
        <v>6615.2149944873208</v>
      </c>
      <c r="DS81" s="9">
        <v>8097.8945474176708</v>
      </c>
      <c r="DT81" s="9">
        <v>9065.2699435938757</v>
      </c>
      <c r="DU81" s="9">
        <v>12458.162885831163</v>
      </c>
      <c r="DV81" s="9">
        <v>12078.601045610241</v>
      </c>
      <c r="DW81" s="9">
        <v>12896.479609620075</v>
      </c>
      <c r="DX81" s="9">
        <v>16751.372230128076</v>
      </c>
      <c r="DY81" s="9">
        <v>16297.010607521699</v>
      </c>
      <c r="DZ81" s="9">
        <v>16372.7959697733</v>
      </c>
      <c r="EA81" s="9">
        <v>16321.044546850997</v>
      </c>
      <c r="EB81" s="9">
        <v>16212.092313560937</v>
      </c>
      <c r="EC81" s="9">
        <v>18363.939899833054</v>
      </c>
      <c r="ED81" s="9">
        <v>18480.492813141682</v>
      </c>
      <c r="EE81" s="9">
        <v>18771.679249132831</v>
      </c>
      <c r="EF81" s="9">
        <v>18503.620273531775</v>
      </c>
      <c r="EG81" s="9">
        <v>17174.515235457064</v>
      </c>
      <c r="EH81" s="9">
        <v>17032.071027360027</v>
      </c>
      <c r="EI81" s="9">
        <v>15759.075907590761</v>
      </c>
      <c r="EJ81" s="9">
        <v>16848.976711362033</v>
      </c>
      <c r="EK81" s="9">
        <v>17381.857686040195</v>
      </c>
    </row>
    <row r="82" spans="2:141" ht="16.5" customHeight="1" x14ac:dyDescent="0.35">
      <c r="B82" s="1" t="s">
        <v>9</v>
      </c>
      <c r="C82" s="1" t="s">
        <v>79</v>
      </c>
      <c r="D82" s="1" t="s">
        <v>7</v>
      </c>
      <c r="E82" s="1" t="s">
        <v>59</v>
      </c>
      <c r="F82" s="1" t="s">
        <v>12</v>
      </c>
      <c r="G82" s="9">
        <v>578.40616966580978</v>
      </c>
      <c r="H82" s="9">
        <v>743.80165289256206</v>
      </c>
      <c r="I82" s="9">
        <v>960.7173356105892</v>
      </c>
      <c r="J82" s="9">
        <v>831.22515359595229</v>
      </c>
      <c r="K82" s="9">
        <v>758.0645161290322</v>
      </c>
      <c r="L82" s="9">
        <v>613.81074168797954</v>
      </c>
      <c r="M82" s="9">
        <v>859.59885386819474</v>
      </c>
      <c r="N82" s="9">
        <v>1106.5006915629322</v>
      </c>
      <c r="O82" s="9">
        <v>1364.2340565417489</v>
      </c>
      <c r="P82" s="9">
        <v>1505.190311418685</v>
      </c>
      <c r="Q82" s="9">
        <v>1535.8931552587646</v>
      </c>
      <c r="R82" s="9">
        <v>2260.0834492350486</v>
      </c>
      <c r="S82" s="9">
        <v>2739.7260273972602</v>
      </c>
      <c r="T82" s="9">
        <v>2787.1621621621621</v>
      </c>
      <c r="U82" s="9">
        <v>2789.6174863387978</v>
      </c>
      <c r="V82" s="9">
        <v>2632.4186343331207</v>
      </c>
      <c r="W82" s="9">
        <v>2809.5077545515846</v>
      </c>
      <c r="X82" s="9">
        <v>2872.5626740947077</v>
      </c>
      <c r="Y82" s="9">
        <v>3074.7384155455902</v>
      </c>
      <c r="Z82" s="9">
        <v>3237.7837629857636</v>
      </c>
      <c r="AA82" s="9">
        <v>3223.2630757220923</v>
      </c>
      <c r="AB82" s="9">
        <v>3367.1679197994986</v>
      </c>
      <c r="AC82" s="9">
        <v>3350.5241090146756</v>
      </c>
      <c r="AD82" s="9">
        <v>3525.7777777777778</v>
      </c>
      <c r="AE82" s="9">
        <v>3484.2284739982947</v>
      </c>
      <c r="AF82" s="9">
        <v>3840.8124704770903</v>
      </c>
      <c r="AG82" s="9">
        <v>3834.0405469118341</v>
      </c>
      <c r="AH82" s="9">
        <v>3621.994657168299</v>
      </c>
      <c r="AI82" s="9">
        <v>3810.5706267539758</v>
      </c>
      <c r="AJ82" s="9">
        <v>3749.6496964035496</v>
      </c>
      <c r="AK82" s="9">
        <v>3407.7849860982392</v>
      </c>
      <c r="AL82" s="9">
        <v>3042.7473583093183</v>
      </c>
      <c r="AM82" s="9">
        <v>2573.7543167242229</v>
      </c>
      <c r="AN82" s="9">
        <v>2466.0445826853293</v>
      </c>
      <c r="AO82" s="9">
        <v>2241.0054213898475</v>
      </c>
      <c r="AP82" s="9">
        <v>2427.3927392739274</v>
      </c>
      <c r="AQ82" s="9">
        <v>2437.6731301939058</v>
      </c>
      <c r="AR82" s="9">
        <v>2552.2041763341067</v>
      </c>
      <c r="AS82" s="9">
        <v>2649.006622516556</v>
      </c>
      <c r="AT82" s="9">
        <v>2739.7260273972602</v>
      </c>
      <c r="AU82" s="9">
        <v>2717.7269919703522</v>
      </c>
      <c r="AV82" s="9">
        <v>2078.4128483703353</v>
      </c>
      <c r="AW82" s="9">
        <v>1924.6861924686191</v>
      </c>
      <c r="AX82" s="9">
        <v>2092.9259104227713</v>
      </c>
      <c r="AY82" s="9">
        <v>2228.1639928698751</v>
      </c>
      <c r="AZ82" s="9">
        <v>2470.3557312252965</v>
      </c>
      <c r="BA82" s="9">
        <v>2712.9679869777538</v>
      </c>
      <c r="BB82" s="9">
        <v>2866.9724770642201</v>
      </c>
      <c r="BC82" s="9">
        <v>2805.8361391694725</v>
      </c>
      <c r="BD82" s="9">
        <v>2763.9579878385848</v>
      </c>
      <c r="BE82" s="9">
        <v>2852.2532800912722</v>
      </c>
      <c r="BF82" s="9">
        <v>2805.8361391694725</v>
      </c>
      <c r="BG82" s="9">
        <v>2842.5241614553725</v>
      </c>
      <c r="BH82" s="9">
        <v>2985.0746268656717</v>
      </c>
      <c r="BI82" s="9">
        <v>2929.1154071470414</v>
      </c>
      <c r="BJ82" s="9">
        <v>3287.5074716078898</v>
      </c>
      <c r="BK82" s="9">
        <v>3819.2234245703376</v>
      </c>
      <c r="BL82" s="9">
        <v>4075.2351097178685</v>
      </c>
      <c r="BM82" s="9">
        <v>4054.8970679975046</v>
      </c>
      <c r="BN82" s="9">
        <v>3625.2091466815396</v>
      </c>
      <c r="BO82" s="9">
        <v>3526.85838307108</v>
      </c>
      <c r="BP82" s="9">
        <v>3810.0820633059789</v>
      </c>
      <c r="BQ82" s="9">
        <v>3470.3683929524827</v>
      </c>
      <c r="BR82" s="9">
        <v>3194.1031941031938</v>
      </c>
      <c r="BS82" s="9">
        <v>3221.0109018830531</v>
      </c>
      <c r="BT82" s="9">
        <v>3211.4624505928855</v>
      </c>
      <c r="BU82" s="9">
        <v>3152.279340446169</v>
      </c>
      <c r="BV82" s="9">
        <v>3309.5723014256619</v>
      </c>
      <c r="BW82" s="9">
        <v>3217.8217821782177</v>
      </c>
      <c r="BX82" s="9">
        <v>2877.3793714032759</v>
      </c>
      <c r="BY82" s="9">
        <v>2715.1211361737678</v>
      </c>
      <c r="BZ82" s="9">
        <v>2989.8804047838089</v>
      </c>
      <c r="CA82" s="9">
        <v>2771.9445611087781</v>
      </c>
      <c r="CB82" s="9">
        <v>2822.2409435551808</v>
      </c>
      <c r="CC82" s="9">
        <v>3122.2123104371099</v>
      </c>
      <c r="CD82" s="9">
        <v>3137.6064545047066</v>
      </c>
      <c r="CE82" s="9">
        <v>3318.5840707964603</v>
      </c>
      <c r="CF82" s="9">
        <v>3127.5385865150283</v>
      </c>
      <c r="CG82" s="9">
        <v>3005.2592036063111</v>
      </c>
      <c r="CH82" s="9">
        <v>2785.515320334262</v>
      </c>
      <c r="CI82" s="9">
        <v>2810.8465608465608</v>
      </c>
      <c r="CJ82" s="9">
        <v>3083.4144758195393</v>
      </c>
      <c r="CK82" s="9">
        <v>2896.8713789107765</v>
      </c>
      <c r="CL82" s="9">
        <v>2560.1638504864309</v>
      </c>
      <c r="CM82" s="9">
        <v>2504.3826696719261</v>
      </c>
      <c r="CN82" s="9">
        <v>2789.7539944204918</v>
      </c>
      <c r="CO82" s="9">
        <v>3116.1473087818699</v>
      </c>
      <c r="CP82" s="9">
        <v>3238.1513099793938</v>
      </c>
      <c r="CQ82" s="9">
        <v>3434.2803621604749</v>
      </c>
      <c r="CR82" s="9">
        <v>3505.417463352454</v>
      </c>
      <c r="CS82" s="9">
        <v>3286.5252464893933</v>
      </c>
      <c r="CT82" s="9">
        <v>3565.6401944894651</v>
      </c>
      <c r="CU82" s="9">
        <v>3486.5293185419969</v>
      </c>
      <c r="CV82" s="9">
        <v>3599.2801439712057</v>
      </c>
      <c r="CW82" s="9">
        <v>3946.9529523208084</v>
      </c>
      <c r="CX82" s="9">
        <v>3922.1838719799184</v>
      </c>
      <c r="CY82" s="9">
        <v>3798.2376177453662</v>
      </c>
      <c r="CZ82" s="9">
        <v>3842.6068244697203</v>
      </c>
      <c r="DA82" s="9">
        <v>3663.5404454865184</v>
      </c>
      <c r="DB82" s="9">
        <v>3309.5048980672491</v>
      </c>
      <c r="DC82" s="9">
        <v>3158.1606872157654</v>
      </c>
      <c r="DD82" s="9">
        <v>3387.5338753387537</v>
      </c>
      <c r="DE82" s="9">
        <v>3505.5829654635158</v>
      </c>
      <c r="DF82" s="9">
        <v>4024.6847330292462</v>
      </c>
      <c r="DG82" s="9">
        <v>4197.4052403968453</v>
      </c>
      <c r="DH82" s="9">
        <v>4319.3717277486912</v>
      </c>
      <c r="DI82" s="9">
        <v>4084.158415841584</v>
      </c>
      <c r="DJ82" s="9">
        <v>4051.0680088386935</v>
      </c>
      <c r="DK82" s="9">
        <v>4027.3370759092013</v>
      </c>
      <c r="DL82" s="9">
        <v>3761.969904240766</v>
      </c>
      <c r="DM82" s="9">
        <v>3109.6871466264606</v>
      </c>
      <c r="DN82" s="9">
        <v>3132.1184510250569</v>
      </c>
      <c r="DO82" s="9">
        <v>2969.2280007198128</v>
      </c>
      <c r="DP82" s="9">
        <v>2947.4812433011789</v>
      </c>
      <c r="DQ82" s="9">
        <v>3678.6060019361084</v>
      </c>
      <c r="DR82" s="9">
        <v>3491.3634693127524</v>
      </c>
      <c r="DS82" s="9">
        <v>3779.0174554615796</v>
      </c>
      <c r="DT82" s="9">
        <v>4230.4593070104747</v>
      </c>
      <c r="DU82" s="9">
        <v>4090.7400520639644</v>
      </c>
      <c r="DV82" s="9">
        <v>4416.8018748873264</v>
      </c>
      <c r="DW82" s="9">
        <v>4531.1955385151614</v>
      </c>
      <c r="DX82" s="9">
        <v>5692.2138646066278</v>
      </c>
      <c r="DY82" s="9">
        <v>5689.4889103182259</v>
      </c>
      <c r="DZ82" s="9">
        <v>6006.5878705677196</v>
      </c>
      <c r="EA82" s="9">
        <v>5952.3809523809523</v>
      </c>
      <c r="EB82" s="9">
        <v>6103.3759298111763</v>
      </c>
      <c r="EC82" s="9">
        <v>6886.4774624373958</v>
      </c>
      <c r="ED82" s="9">
        <v>6776.1806981519503</v>
      </c>
      <c r="EE82" s="9">
        <v>6733.3197306672109</v>
      </c>
      <c r="EF82" s="9">
        <v>6838.2944489139172</v>
      </c>
      <c r="EG82" s="9">
        <v>6278.855032317636</v>
      </c>
      <c r="EH82" s="9">
        <v>6160.5363290451169</v>
      </c>
      <c r="EI82" s="9">
        <v>5610.561056105611</v>
      </c>
      <c r="EJ82" s="9">
        <v>6175.0176429075509</v>
      </c>
      <c r="EK82" s="9">
        <v>6337.1356147021552</v>
      </c>
    </row>
    <row r="83" spans="2:141" ht="16.5" customHeight="1" x14ac:dyDescent="0.35">
      <c r="B83" s="1" t="s">
        <v>9</v>
      </c>
      <c r="C83" s="1" t="s">
        <v>80</v>
      </c>
      <c r="D83" s="1" t="s">
        <v>7</v>
      </c>
      <c r="E83" s="1" t="s">
        <v>59</v>
      </c>
      <c r="F83" s="1" t="s">
        <v>12</v>
      </c>
      <c r="G83" s="9">
        <v>578.40616966580978</v>
      </c>
      <c r="H83" s="9">
        <v>743.80165289256206</v>
      </c>
      <c r="I83" s="9">
        <v>960.7173356105892</v>
      </c>
      <c r="J83" s="9">
        <v>831.22515359595229</v>
      </c>
      <c r="K83" s="9">
        <v>758.0645161290322</v>
      </c>
      <c r="L83" s="9">
        <v>613.81074168797954</v>
      </c>
      <c r="M83" s="9">
        <v>859.59885386819474</v>
      </c>
      <c r="N83" s="9">
        <v>1106.5006915629322</v>
      </c>
      <c r="O83" s="9">
        <v>1364.2340565417489</v>
      </c>
      <c r="P83" s="9">
        <v>1505.190311418685</v>
      </c>
      <c r="Q83" s="9">
        <v>1535.8931552587646</v>
      </c>
      <c r="R83" s="9">
        <v>2260.0834492350486</v>
      </c>
      <c r="S83" s="9">
        <v>2739.7260273972602</v>
      </c>
      <c r="T83" s="9">
        <v>2787.1621621621621</v>
      </c>
      <c r="U83" s="9">
        <v>2789.6174863387978</v>
      </c>
      <c r="V83" s="9">
        <v>2632.4186343331207</v>
      </c>
      <c r="W83" s="9">
        <v>2809.5077545515846</v>
      </c>
      <c r="X83" s="9">
        <v>2872.5626740947077</v>
      </c>
      <c r="Y83" s="9">
        <v>3074.7384155455902</v>
      </c>
      <c r="Z83" s="9">
        <v>3237.7837629857636</v>
      </c>
      <c r="AA83" s="9">
        <v>3223.2630757220923</v>
      </c>
      <c r="AB83" s="9">
        <v>3367.1679197994986</v>
      </c>
      <c r="AC83" s="9">
        <v>3350.5241090146756</v>
      </c>
      <c r="AD83" s="9">
        <v>3525.7777777777778</v>
      </c>
      <c r="AE83" s="9">
        <v>3484.2284739982947</v>
      </c>
      <c r="AF83" s="9">
        <v>3840.8124704770903</v>
      </c>
      <c r="AG83" s="9">
        <v>3834.0405469118341</v>
      </c>
      <c r="AH83" s="9">
        <v>3621.994657168299</v>
      </c>
      <c r="AI83" s="9">
        <v>3810.5706267539758</v>
      </c>
      <c r="AJ83" s="9">
        <v>3749.6496964035496</v>
      </c>
      <c r="AK83" s="9">
        <v>3407.7849860982392</v>
      </c>
      <c r="AL83" s="9">
        <v>3042.7473583093183</v>
      </c>
      <c r="AM83" s="9">
        <v>2573.7543167242229</v>
      </c>
      <c r="AN83" s="9">
        <v>2466.0445826853293</v>
      </c>
      <c r="AO83" s="9">
        <v>2241.0054213898475</v>
      </c>
      <c r="AP83" s="9">
        <v>2427.3927392739274</v>
      </c>
      <c r="AQ83" s="9">
        <v>2437.6731301939058</v>
      </c>
      <c r="AR83" s="9">
        <v>2552.2041763341067</v>
      </c>
      <c r="AS83" s="9">
        <v>2649.006622516556</v>
      </c>
      <c r="AT83" s="9">
        <v>2739.7260273972602</v>
      </c>
      <c r="AU83" s="9">
        <v>2717.7269919703522</v>
      </c>
      <c r="AV83" s="9">
        <v>2078.4128483703353</v>
      </c>
      <c r="AW83" s="9">
        <v>1924.6861924686191</v>
      </c>
      <c r="AX83" s="9">
        <v>2092.9259104227713</v>
      </c>
      <c r="AY83" s="9">
        <v>2228.1639928698751</v>
      </c>
      <c r="AZ83" s="9">
        <v>2470.3557312252965</v>
      </c>
      <c r="BA83" s="9">
        <v>2712.9679869777538</v>
      </c>
      <c r="BB83" s="9">
        <v>2866.9724770642201</v>
      </c>
      <c r="BC83" s="9">
        <v>2805.8361391694725</v>
      </c>
      <c r="BD83" s="9">
        <v>2763.9579878385848</v>
      </c>
      <c r="BE83" s="9">
        <v>2852.2532800912722</v>
      </c>
      <c r="BF83" s="9">
        <v>2805.8361391694725</v>
      </c>
      <c r="BG83" s="9">
        <v>2842.5241614553725</v>
      </c>
      <c r="BH83" s="9">
        <v>2985.0746268656717</v>
      </c>
      <c r="BI83" s="9">
        <v>2929.1154071470414</v>
      </c>
      <c r="BJ83" s="9">
        <v>3287.5074716078898</v>
      </c>
      <c r="BK83" s="9">
        <v>3819.2234245703376</v>
      </c>
      <c r="BL83" s="9">
        <v>4075.2351097178685</v>
      </c>
      <c r="BM83" s="9">
        <v>4054.8970679975046</v>
      </c>
      <c r="BN83" s="9">
        <v>3625.2091466815396</v>
      </c>
      <c r="BO83" s="9">
        <v>3526.85838307108</v>
      </c>
      <c r="BP83" s="9">
        <v>3810.0820633059789</v>
      </c>
      <c r="BQ83" s="9">
        <v>3470.3683929524827</v>
      </c>
      <c r="BR83" s="9">
        <v>3194.1031941031938</v>
      </c>
      <c r="BS83" s="9">
        <v>3221.0109018830531</v>
      </c>
      <c r="BT83" s="9">
        <v>3211.4624505928855</v>
      </c>
      <c r="BU83" s="9">
        <v>3152.279340446169</v>
      </c>
      <c r="BV83" s="9">
        <v>3309.5723014256619</v>
      </c>
      <c r="BW83" s="9">
        <v>3217.8217821782177</v>
      </c>
      <c r="BX83" s="9">
        <v>2877.3793714032759</v>
      </c>
      <c r="BY83" s="9">
        <v>2715.1211361737678</v>
      </c>
      <c r="BZ83" s="9">
        <v>2989.8804047838089</v>
      </c>
      <c r="CA83" s="9">
        <v>2771.9445611087781</v>
      </c>
      <c r="CB83" s="9">
        <v>2822.2409435551808</v>
      </c>
      <c r="CC83" s="9">
        <v>3122.2123104371099</v>
      </c>
      <c r="CD83" s="9">
        <v>3137.6064545047066</v>
      </c>
      <c r="CE83" s="9">
        <v>3318.5840707964603</v>
      </c>
      <c r="CF83" s="9">
        <v>3127.5385865150283</v>
      </c>
      <c r="CG83" s="9">
        <v>3005.2592036063111</v>
      </c>
      <c r="CH83" s="9">
        <v>2785.515320334262</v>
      </c>
      <c r="CI83" s="9">
        <v>2810.8465608465608</v>
      </c>
      <c r="CJ83" s="9">
        <v>3083.4144758195393</v>
      </c>
      <c r="CK83" s="9">
        <v>2896.8713789107765</v>
      </c>
      <c r="CL83" s="9">
        <v>2560.1638504864309</v>
      </c>
      <c r="CM83" s="9">
        <v>2504.3826696719261</v>
      </c>
      <c r="CN83" s="9">
        <v>2662.946994674106</v>
      </c>
      <c r="CO83" s="9">
        <v>3116.1473087818699</v>
      </c>
      <c r="CP83" s="9">
        <v>3238.1513099793938</v>
      </c>
      <c r="CQ83" s="9">
        <v>3434.2803621604749</v>
      </c>
      <c r="CR83" s="9">
        <v>3505.417463352454</v>
      </c>
      <c r="CS83" s="9">
        <v>3286.5252464893933</v>
      </c>
      <c r="CT83" s="9">
        <v>3565.6401944894651</v>
      </c>
      <c r="CU83" s="9">
        <v>3486.5293185419969</v>
      </c>
      <c r="CV83" s="9">
        <v>3599.2801439712057</v>
      </c>
      <c r="CW83" s="9">
        <v>3946.9529523208084</v>
      </c>
      <c r="CX83" s="9">
        <v>3922.1838719799184</v>
      </c>
      <c r="CY83" s="9">
        <v>3798.2376177453662</v>
      </c>
      <c r="CZ83" s="9">
        <v>3842.6068244697203</v>
      </c>
      <c r="DA83" s="9">
        <v>3663.5404454865184</v>
      </c>
      <c r="DB83" s="9">
        <v>3309.5048980672491</v>
      </c>
      <c r="DC83" s="9">
        <v>3158.1606872157654</v>
      </c>
      <c r="DD83" s="9">
        <v>3387.5338753387537</v>
      </c>
      <c r="DE83" s="9">
        <v>3505.5829654635158</v>
      </c>
      <c r="DF83" s="9">
        <v>3890.5285752616046</v>
      </c>
      <c r="DG83" s="9">
        <v>3815.8229458153141</v>
      </c>
      <c r="DH83" s="9">
        <v>3926.7015706806283</v>
      </c>
      <c r="DI83" s="9">
        <v>3712.871287128713</v>
      </c>
      <c r="DJ83" s="9">
        <v>3682.7890989442667</v>
      </c>
      <c r="DK83" s="9">
        <v>3661.2155235538194</v>
      </c>
      <c r="DL83" s="9">
        <v>3419.972640218878</v>
      </c>
      <c r="DM83" s="9">
        <v>2826.9883151149643</v>
      </c>
      <c r="DN83" s="9">
        <v>2847.380410022779</v>
      </c>
      <c r="DO83" s="9">
        <v>2699.2981824725571</v>
      </c>
      <c r="DP83" s="9">
        <v>2679.5284030010721</v>
      </c>
      <c r="DQ83" s="9">
        <v>3388.1897386253631</v>
      </c>
      <c r="DR83" s="9">
        <v>3215.7295112091142</v>
      </c>
      <c r="DS83" s="9">
        <v>3419.1110311319053</v>
      </c>
      <c r="DT83" s="9">
        <v>3827.5584206285253</v>
      </c>
      <c r="DU83" s="9">
        <v>3904.797322424693</v>
      </c>
      <c r="DV83" s="9">
        <v>4056.2466197944836</v>
      </c>
      <c r="DW83" s="9">
        <v>3921.2269083304286</v>
      </c>
      <c r="DX83" s="9">
        <v>5387.2738361455586</v>
      </c>
      <c r="DY83" s="9">
        <v>5303.7608486017361</v>
      </c>
      <c r="DZ83" s="9">
        <v>5619.0660724665768</v>
      </c>
      <c r="EA83" s="9">
        <v>5568.3563748079878</v>
      </c>
      <c r="EB83" s="9">
        <v>5817.2801831012775</v>
      </c>
      <c r="EC83" s="9">
        <v>6573.4557595993329</v>
      </c>
      <c r="ED83" s="9">
        <v>6468.1724845995896</v>
      </c>
      <c r="EE83" s="9">
        <v>6427.2597429096104</v>
      </c>
      <c r="EF83" s="9">
        <v>6335.4786806114234</v>
      </c>
      <c r="EG83" s="9">
        <v>5817.174515235457</v>
      </c>
      <c r="EH83" s="9">
        <v>5707.5557166153285</v>
      </c>
      <c r="EI83" s="9">
        <v>5280.5280528052808</v>
      </c>
      <c r="EJ83" s="9">
        <v>5645.7304163726185</v>
      </c>
      <c r="EK83" s="9">
        <v>5793.9525620133991</v>
      </c>
    </row>
    <row r="84" spans="2:141" ht="16.5" customHeight="1" x14ac:dyDescent="0.35">
      <c r="B84" s="1" t="s">
        <v>9</v>
      </c>
      <c r="C84" s="1" t="s">
        <v>81</v>
      </c>
      <c r="D84" s="1" t="s">
        <v>7</v>
      </c>
      <c r="E84" s="1" t="s">
        <v>59</v>
      </c>
      <c r="F84" s="1" t="s">
        <v>16</v>
      </c>
      <c r="G84" s="9">
        <v>449.87146529562983</v>
      </c>
      <c r="H84" s="9">
        <v>495.86776859504135</v>
      </c>
      <c r="I84" s="9">
        <v>576.43040136635352</v>
      </c>
      <c r="J84" s="9">
        <v>505.96313697144922</v>
      </c>
      <c r="K84" s="9">
        <v>467.74193548387098</v>
      </c>
      <c r="L84" s="9">
        <v>383.63171355498719</v>
      </c>
      <c r="M84" s="9">
        <v>573.06590257879657</v>
      </c>
      <c r="N84" s="9">
        <v>691.56293222683257</v>
      </c>
      <c r="O84" s="9">
        <v>813.60946745562137</v>
      </c>
      <c r="P84" s="9">
        <v>847.75086505190313</v>
      </c>
      <c r="Q84" s="9">
        <v>810.01669449081805</v>
      </c>
      <c r="R84" s="9">
        <v>1216.9680111265648</v>
      </c>
      <c r="S84" s="9">
        <v>1369.8630136986301</v>
      </c>
      <c r="T84" s="9">
        <v>1385.1351351351352</v>
      </c>
      <c r="U84" s="9">
        <v>1386.2704918032787</v>
      </c>
      <c r="V84" s="9">
        <v>1308.2322910019145</v>
      </c>
      <c r="W84" s="9">
        <v>1396.1564396493593</v>
      </c>
      <c r="X84" s="9">
        <v>1427.5766016713092</v>
      </c>
      <c r="Y84" s="9">
        <v>1528.0269058295962</v>
      </c>
      <c r="Z84" s="9">
        <v>1609.08041554444</v>
      </c>
      <c r="AA84" s="9">
        <v>1601.8735362997659</v>
      </c>
      <c r="AB84" s="9">
        <v>1673.3500417710943</v>
      </c>
      <c r="AC84" s="9">
        <v>1665.4088050314467</v>
      </c>
      <c r="AD84" s="9">
        <v>1745.7777777777778</v>
      </c>
      <c r="AE84" s="9">
        <v>1750.6393861892582</v>
      </c>
      <c r="AF84" s="9">
        <v>1924.4213509683514</v>
      </c>
      <c r="AG84" s="9">
        <v>1921.2635549269212</v>
      </c>
      <c r="AH84" s="9">
        <v>1814.7818343722172</v>
      </c>
      <c r="AI84" s="9">
        <v>1909.2609915809169</v>
      </c>
      <c r="AJ84" s="9">
        <v>1879.0284913591779</v>
      </c>
      <c r="AK84" s="9">
        <v>1707.5996292863763</v>
      </c>
      <c r="AL84" s="9">
        <v>1524.4956772334294</v>
      </c>
      <c r="AM84" s="9">
        <v>1289.5905278737048</v>
      </c>
      <c r="AN84" s="9">
        <v>1235.8735095904613</v>
      </c>
      <c r="AO84" s="9">
        <v>1122.7205519960571</v>
      </c>
      <c r="AP84" s="9">
        <v>1216.1716171617161</v>
      </c>
      <c r="AQ84" s="9">
        <v>1218.8365650969529</v>
      </c>
      <c r="AR84" s="9">
        <v>1276.1020881670534</v>
      </c>
      <c r="AS84" s="9">
        <v>1324.503311258278</v>
      </c>
      <c r="AT84" s="9">
        <v>1369.8630136986301</v>
      </c>
      <c r="AU84" s="9">
        <v>1358.8634959851761</v>
      </c>
      <c r="AV84" s="9">
        <v>1039.2064241851676</v>
      </c>
      <c r="AW84" s="9">
        <v>962.34309623430954</v>
      </c>
      <c r="AX84" s="9">
        <v>1046.4629552113856</v>
      </c>
      <c r="AY84" s="9">
        <v>1225.4901960784312</v>
      </c>
      <c r="AZ84" s="9">
        <v>1482.2134387351778</v>
      </c>
      <c r="BA84" s="9">
        <v>1627.7807921866522</v>
      </c>
      <c r="BB84" s="9">
        <v>1720.1834862385322</v>
      </c>
      <c r="BC84" s="9">
        <v>1683.5016835016834</v>
      </c>
      <c r="BD84" s="9">
        <v>1658.3747927031509</v>
      </c>
      <c r="BE84" s="9">
        <v>1711.3519680547633</v>
      </c>
      <c r="BF84" s="9">
        <v>1683.5016835016834</v>
      </c>
      <c r="BG84" s="9">
        <v>1705.5144968732236</v>
      </c>
      <c r="BH84" s="9">
        <v>1791.044776119403</v>
      </c>
      <c r="BI84" s="9">
        <v>1757.4692442882249</v>
      </c>
      <c r="BJ84" s="9">
        <v>2092.050209205021</v>
      </c>
      <c r="BK84" s="9">
        <v>2227.8803309993637</v>
      </c>
      <c r="BL84" s="9">
        <v>2194.3573667711598</v>
      </c>
      <c r="BM84" s="9">
        <v>2183.406113537118</v>
      </c>
      <c r="BN84" s="9">
        <v>1952.0356943669829</v>
      </c>
      <c r="BO84" s="9">
        <v>1899.0775908844275</v>
      </c>
      <c r="BP84" s="9">
        <v>2051.5826494724502</v>
      </c>
      <c r="BQ84" s="9">
        <v>1868.6599038974907</v>
      </c>
      <c r="BR84" s="9">
        <v>1719.9017199017198</v>
      </c>
      <c r="BS84" s="9">
        <v>1833.498513379584</v>
      </c>
      <c r="BT84" s="9">
        <v>1976.2845849802372</v>
      </c>
      <c r="BU84" s="9">
        <v>1939.8642095053349</v>
      </c>
      <c r="BV84" s="9">
        <v>2036.6598778004075</v>
      </c>
      <c r="BW84" s="9">
        <v>1980.1980198019801</v>
      </c>
      <c r="BX84" s="9">
        <v>1770.6949977866313</v>
      </c>
      <c r="BY84" s="9">
        <v>1670.843776106934</v>
      </c>
      <c r="BZ84" s="9">
        <v>1839.9264029438823</v>
      </c>
      <c r="CA84" s="9">
        <v>1721.9655606887864</v>
      </c>
      <c r="CB84" s="9">
        <v>1727.0429654591405</v>
      </c>
      <c r="CC84" s="9">
        <v>1873.3273862622659</v>
      </c>
      <c r="CD84" s="9">
        <v>1882.563872702824</v>
      </c>
      <c r="CE84" s="9">
        <v>2035.3982300884957</v>
      </c>
      <c r="CF84" s="9">
        <v>2030.8692120227456</v>
      </c>
      <c r="CG84" s="9">
        <v>2066.1157024793388</v>
      </c>
      <c r="CH84" s="9">
        <v>2089.1364902506966</v>
      </c>
      <c r="CI84" s="9">
        <v>2083.3333333333335</v>
      </c>
      <c r="CJ84" s="9">
        <v>2109.7046413502112</v>
      </c>
      <c r="CK84" s="9">
        <v>1882.9663962920047</v>
      </c>
      <c r="CL84" s="9">
        <v>1664.1065028161802</v>
      </c>
      <c r="CM84" s="9">
        <v>1627.8487352867519</v>
      </c>
      <c r="CN84" s="9">
        <v>1775.2979964494041</v>
      </c>
      <c r="CO84" s="9">
        <v>1983.00283286119</v>
      </c>
      <c r="CP84" s="9">
        <v>2060.6417427141596</v>
      </c>
      <c r="CQ84" s="9">
        <v>2185.4511395566656</v>
      </c>
      <c r="CR84" s="9">
        <v>2230.7202039515614</v>
      </c>
      <c r="CS84" s="9">
        <v>2091.4251568568866</v>
      </c>
      <c r="CT84" s="9">
        <v>2269.0437601296599</v>
      </c>
      <c r="CU84" s="9">
        <v>2218.7004754358163</v>
      </c>
      <c r="CV84" s="9">
        <v>2249.5500899820036</v>
      </c>
      <c r="CW84" s="9">
        <v>2368.171771392485</v>
      </c>
      <c r="CX84" s="9">
        <v>2353.3103231879513</v>
      </c>
      <c r="CY84" s="9">
        <v>2278.9425706472198</v>
      </c>
      <c r="CZ84" s="9">
        <v>2305.5640946818321</v>
      </c>
      <c r="DA84" s="9">
        <v>2198.1242672919111</v>
      </c>
      <c r="DB84" s="9">
        <v>1985.7029388403494</v>
      </c>
      <c r="DC84" s="9">
        <v>1894.8964123294593</v>
      </c>
      <c r="DD84" s="9">
        <v>2032.520325203252</v>
      </c>
      <c r="DE84" s="9">
        <v>2077.3824980524541</v>
      </c>
      <c r="DF84" s="9">
        <v>2280.6546820499061</v>
      </c>
      <c r="DG84" s="9">
        <v>2162.2996692953448</v>
      </c>
      <c r="DH84" s="9">
        <v>2225.1308900523563</v>
      </c>
      <c r="DI84" s="9">
        <v>2103.9603960396039</v>
      </c>
      <c r="DJ84" s="9">
        <v>2086.9138227350845</v>
      </c>
      <c r="DK84" s="9">
        <v>2074.6887966804975</v>
      </c>
      <c r="DL84" s="9">
        <v>1937.984496124031</v>
      </c>
      <c r="DM84" s="9">
        <v>1601.960045231813</v>
      </c>
      <c r="DN84" s="9">
        <v>1613.5155656795748</v>
      </c>
      <c r="DO84" s="9">
        <v>1529.6023034011157</v>
      </c>
      <c r="DP84" s="9">
        <v>1518.3994283672741</v>
      </c>
      <c r="DQ84" s="9">
        <v>1839.3030009680542</v>
      </c>
      <c r="DR84" s="9">
        <v>1745.6817346563762</v>
      </c>
      <c r="DS84" s="9">
        <v>2069.461939895627</v>
      </c>
      <c r="DT84" s="9">
        <v>2316.6800966962123</v>
      </c>
      <c r="DU84" s="9">
        <v>2324.2841204908887</v>
      </c>
      <c r="DV84" s="9">
        <v>2523.886785649901</v>
      </c>
      <c r="DW84" s="9">
        <v>2788.4280237016378</v>
      </c>
      <c r="DX84" s="9">
        <v>3557.6336653791423</v>
      </c>
      <c r="DY84" s="9">
        <v>3567.9845708775315</v>
      </c>
      <c r="DZ84" s="9">
        <v>3778.3375314861464</v>
      </c>
      <c r="EA84" s="9">
        <v>3744.2396313364052</v>
      </c>
      <c r="EB84" s="9">
        <v>4005.3404539385847</v>
      </c>
      <c r="EC84" s="9">
        <v>4486.6444073455759</v>
      </c>
      <c r="ED84" s="9">
        <v>4414.7843942505133</v>
      </c>
      <c r="EE84" s="9">
        <v>4386.8598245256071</v>
      </c>
      <c r="EF84" s="9">
        <v>4424.7787610619462</v>
      </c>
      <c r="EG84" s="9">
        <v>4062.7885503231764</v>
      </c>
      <c r="EH84" s="9">
        <v>3986.2293893821343</v>
      </c>
      <c r="EI84" s="9">
        <v>3630.3630363036305</v>
      </c>
      <c r="EJ84" s="9">
        <v>3881.439661256175</v>
      </c>
      <c r="EK84" s="9">
        <v>4073.8728951656713</v>
      </c>
    </row>
    <row r="85" spans="2:141" ht="16.5" customHeight="1" x14ac:dyDescent="0.35">
      <c r="B85" s="1" t="s">
        <v>9</v>
      </c>
      <c r="C85" s="1" t="s">
        <v>82</v>
      </c>
      <c r="D85" s="1" t="s">
        <v>7</v>
      </c>
      <c r="E85" s="1" t="s">
        <v>59</v>
      </c>
      <c r="F85" s="1" t="s">
        <v>16</v>
      </c>
      <c r="G85" s="9">
        <v>449.87146529562983</v>
      </c>
      <c r="H85" s="9">
        <v>495.86776859504135</v>
      </c>
      <c r="I85" s="9">
        <v>576.43040136635352</v>
      </c>
      <c r="J85" s="9">
        <v>505.96313697144922</v>
      </c>
      <c r="K85" s="9">
        <v>467.74193548387098</v>
      </c>
      <c r="L85" s="9">
        <v>383.63171355498719</v>
      </c>
      <c r="M85" s="9">
        <v>573.06590257879657</v>
      </c>
      <c r="N85" s="9">
        <v>691.56293222683257</v>
      </c>
      <c r="O85" s="9">
        <v>813.60946745562137</v>
      </c>
      <c r="P85" s="9">
        <v>847.75086505190313</v>
      </c>
      <c r="Q85" s="9">
        <v>810.01669449081805</v>
      </c>
      <c r="R85" s="9">
        <v>1216.9680111265648</v>
      </c>
      <c r="S85" s="9">
        <v>1369.8630136986301</v>
      </c>
      <c r="T85" s="9">
        <v>1385.1351351351352</v>
      </c>
      <c r="U85" s="9">
        <v>1386.2704918032787</v>
      </c>
      <c r="V85" s="9">
        <v>1308.2322910019145</v>
      </c>
      <c r="W85" s="9">
        <v>1396.1564396493593</v>
      </c>
      <c r="X85" s="9">
        <v>1427.5766016713092</v>
      </c>
      <c r="Y85" s="9">
        <v>1528.0269058295962</v>
      </c>
      <c r="Z85" s="9">
        <v>1609.08041554444</v>
      </c>
      <c r="AA85" s="9">
        <v>1601.8735362997659</v>
      </c>
      <c r="AB85" s="9">
        <v>1673.3500417710943</v>
      </c>
      <c r="AC85" s="9">
        <v>1665.4088050314467</v>
      </c>
      <c r="AD85" s="9">
        <v>1745.7777777777778</v>
      </c>
      <c r="AE85" s="9">
        <v>1750.6393861892582</v>
      </c>
      <c r="AF85" s="9">
        <v>1924.4213509683514</v>
      </c>
      <c r="AG85" s="9">
        <v>1921.2635549269212</v>
      </c>
      <c r="AH85" s="9">
        <v>1814.7818343722172</v>
      </c>
      <c r="AI85" s="9">
        <v>1909.2609915809169</v>
      </c>
      <c r="AJ85" s="9">
        <v>1879.0284913591779</v>
      </c>
      <c r="AK85" s="9">
        <v>1707.5996292863763</v>
      </c>
      <c r="AL85" s="9">
        <v>1524.4956772334294</v>
      </c>
      <c r="AM85" s="9">
        <v>1289.5905278737048</v>
      </c>
      <c r="AN85" s="9">
        <v>1235.8735095904613</v>
      </c>
      <c r="AO85" s="9">
        <v>1122.7205519960571</v>
      </c>
      <c r="AP85" s="9">
        <v>1216.1716171617161</v>
      </c>
      <c r="AQ85" s="9">
        <v>1218.8365650969529</v>
      </c>
      <c r="AR85" s="9">
        <v>1276.1020881670534</v>
      </c>
      <c r="AS85" s="9">
        <v>1324.503311258278</v>
      </c>
      <c r="AT85" s="9">
        <v>1369.8630136986301</v>
      </c>
      <c r="AU85" s="9">
        <v>1358.8634959851761</v>
      </c>
      <c r="AV85" s="9">
        <v>1039.2064241851676</v>
      </c>
      <c r="AW85" s="9">
        <v>962.34309623430954</v>
      </c>
      <c r="AX85" s="9">
        <v>1046.4629552113856</v>
      </c>
      <c r="AY85" s="9">
        <v>1225.4901960784312</v>
      </c>
      <c r="AZ85" s="9">
        <v>1482.2134387351778</v>
      </c>
      <c r="BA85" s="9">
        <v>1627.7807921866522</v>
      </c>
      <c r="BB85" s="9">
        <v>1720.1834862385322</v>
      </c>
      <c r="BC85" s="9">
        <v>1683.5016835016834</v>
      </c>
      <c r="BD85" s="9">
        <v>1658.3747927031509</v>
      </c>
      <c r="BE85" s="9">
        <v>1711.3519680547633</v>
      </c>
      <c r="BF85" s="9">
        <v>1683.5016835016834</v>
      </c>
      <c r="BG85" s="9">
        <v>1705.5144968732236</v>
      </c>
      <c r="BH85" s="9">
        <v>1791.044776119403</v>
      </c>
      <c r="BI85" s="9">
        <v>1757.4692442882249</v>
      </c>
      <c r="BJ85" s="9">
        <v>2092.050209205021</v>
      </c>
      <c r="BK85" s="9">
        <v>2227.8803309993637</v>
      </c>
      <c r="BL85" s="9">
        <v>2194.3573667711598</v>
      </c>
      <c r="BM85" s="9">
        <v>2183.406113537118</v>
      </c>
      <c r="BN85" s="9">
        <v>1952.0356943669829</v>
      </c>
      <c r="BO85" s="9">
        <v>1899.0775908844275</v>
      </c>
      <c r="BP85" s="9">
        <v>2051.5826494724502</v>
      </c>
      <c r="BQ85" s="9">
        <v>1868.6599038974907</v>
      </c>
      <c r="BR85" s="9">
        <v>1719.9017199017198</v>
      </c>
      <c r="BS85" s="9">
        <v>1833.498513379584</v>
      </c>
      <c r="BT85" s="9">
        <v>1976.2845849802372</v>
      </c>
      <c r="BU85" s="9">
        <v>1939.8642095053349</v>
      </c>
      <c r="BV85" s="9">
        <v>2036.6598778004075</v>
      </c>
      <c r="BW85" s="9">
        <v>1980.1980198019801</v>
      </c>
      <c r="BX85" s="9">
        <v>1770.6949977866313</v>
      </c>
      <c r="BY85" s="9">
        <v>1670.843776106934</v>
      </c>
      <c r="BZ85" s="9">
        <v>1839.9264029438823</v>
      </c>
      <c r="CA85" s="9">
        <v>1721.9655606887864</v>
      </c>
      <c r="CB85" s="9">
        <v>1727.0429654591405</v>
      </c>
      <c r="CC85" s="9">
        <v>1873.3273862622659</v>
      </c>
      <c r="CD85" s="9">
        <v>1882.563872702824</v>
      </c>
      <c r="CE85" s="9">
        <v>2035.3982300884957</v>
      </c>
      <c r="CF85" s="9">
        <v>2030.8692120227456</v>
      </c>
      <c r="CG85" s="9">
        <v>2066.1157024793388</v>
      </c>
      <c r="CH85" s="9">
        <v>2089.1364902506966</v>
      </c>
      <c r="CI85" s="9">
        <v>2083.3333333333335</v>
      </c>
      <c r="CJ85" s="9">
        <v>2109.7046413502112</v>
      </c>
      <c r="CK85" s="9">
        <v>1882.9663962920047</v>
      </c>
      <c r="CL85" s="9">
        <v>1664.1065028161802</v>
      </c>
      <c r="CM85" s="9">
        <v>1627.8487352867519</v>
      </c>
      <c r="CN85" s="9">
        <v>1775.2979964494041</v>
      </c>
      <c r="CO85" s="9">
        <v>1983.00283286119</v>
      </c>
      <c r="CP85" s="9">
        <v>2060.6417427141596</v>
      </c>
      <c r="CQ85" s="9">
        <v>2185.4511395566656</v>
      </c>
      <c r="CR85" s="9">
        <v>2230.7202039515614</v>
      </c>
      <c r="CS85" s="9">
        <v>2091.4251568568866</v>
      </c>
      <c r="CT85" s="9">
        <v>2269.0437601296599</v>
      </c>
      <c r="CU85" s="9">
        <v>2218.7004754358163</v>
      </c>
      <c r="CV85" s="9">
        <v>2249.5500899820036</v>
      </c>
      <c r="CW85" s="9">
        <v>2368.171771392485</v>
      </c>
      <c r="CX85" s="9">
        <v>2353.3103231879513</v>
      </c>
      <c r="CY85" s="9">
        <v>2278.9425706472198</v>
      </c>
      <c r="CZ85" s="9">
        <v>2305.5640946818321</v>
      </c>
      <c r="DA85" s="9">
        <v>2198.1242672919111</v>
      </c>
      <c r="DB85" s="9">
        <v>1985.7029388403494</v>
      </c>
      <c r="DC85" s="9">
        <v>1894.8964123294593</v>
      </c>
      <c r="DD85" s="9">
        <v>2032.520325203252</v>
      </c>
      <c r="DE85" s="9">
        <v>2077.3824980524541</v>
      </c>
      <c r="DF85" s="9">
        <v>2280.6546820499061</v>
      </c>
      <c r="DG85" s="9">
        <v>2162.2996692953448</v>
      </c>
      <c r="DH85" s="9">
        <v>2225.1308900523563</v>
      </c>
      <c r="DI85" s="9">
        <v>2103.9603960396039</v>
      </c>
      <c r="DJ85" s="9">
        <v>2086.9138227350845</v>
      </c>
      <c r="DK85" s="9">
        <v>2074.6887966804975</v>
      </c>
      <c r="DL85" s="9">
        <v>1937.984496124031</v>
      </c>
      <c r="DM85" s="9">
        <v>1601.960045231813</v>
      </c>
      <c r="DN85" s="9">
        <v>1613.5155656795748</v>
      </c>
      <c r="DO85" s="9">
        <v>1529.6023034011157</v>
      </c>
      <c r="DP85" s="9">
        <v>1518.3994283672741</v>
      </c>
      <c r="DQ85" s="9">
        <v>1839.3030009680542</v>
      </c>
      <c r="DR85" s="9">
        <v>1745.6817346563762</v>
      </c>
      <c r="DS85" s="9">
        <v>1979.4853338132084</v>
      </c>
      <c r="DT85" s="9">
        <v>2215.9548751007251</v>
      </c>
      <c r="DU85" s="9">
        <v>2417.2554853105244</v>
      </c>
      <c r="DV85" s="9">
        <v>2704.1644131963226</v>
      </c>
      <c r="DW85" s="9">
        <v>3136.9815266643427</v>
      </c>
      <c r="DX85" s="9">
        <v>3659.2803415328322</v>
      </c>
      <c r="DY85" s="9">
        <v>4050.1446480231439</v>
      </c>
      <c r="DZ85" s="9">
        <v>4359.6202286378611</v>
      </c>
      <c r="EA85" s="9">
        <v>4320.2764976958524</v>
      </c>
      <c r="EB85" s="9">
        <v>4482.166698455083</v>
      </c>
      <c r="EC85" s="9">
        <v>5008.3472454090152</v>
      </c>
      <c r="ED85" s="9">
        <v>4928.1314168377821</v>
      </c>
      <c r="EE85" s="9">
        <v>4896.9598041216077</v>
      </c>
      <c r="EF85" s="9">
        <v>5028.1576830249396</v>
      </c>
      <c r="EG85" s="9">
        <v>4616.8051708217909</v>
      </c>
      <c r="EH85" s="9">
        <v>4529.8061242978802</v>
      </c>
      <c r="EI85" s="9">
        <v>4125.4125412541252</v>
      </c>
      <c r="EJ85" s="9">
        <v>4410.7268877911083</v>
      </c>
      <c r="EK85" s="9">
        <v>4617.0559478544274</v>
      </c>
    </row>
    <row r="86" spans="2:141" ht="16.5" customHeight="1" x14ac:dyDescent="0.35">
      <c r="B86" s="1" t="s">
        <v>9</v>
      </c>
      <c r="C86" s="1" t="s">
        <v>79</v>
      </c>
      <c r="D86" s="1" t="s">
        <v>5</v>
      </c>
      <c r="E86" s="1" t="s">
        <v>11</v>
      </c>
      <c r="F86" s="1" t="s">
        <v>44</v>
      </c>
      <c r="G86" s="9">
        <v>964.01028277634953</v>
      </c>
      <c r="H86" s="9">
        <v>1157.0247933884298</v>
      </c>
      <c r="I86" s="9">
        <v>1494.4491887275833</v>
      </c>
      <c r="J86" s="9">
        <v>1301.0480664980123</v>
      </c>
      <c r="K86" s="9">
        <v>1225.8064516129032</v>
      </c>
      <c r="L86" s="9">
        <v>1023.0179028132992</v>
      </c>
      <c r="M86" s="9">
        <v>1289.3982808022922</v>
      </c>
      <c r="N86" s="9">
        <v>1383.1258644536651</v>
      </c>
      <c r="O86" s="9">
        <v>1676.5285996055227</v>
      </c>
      <c r="P86" s="9">
        <v>1833.9100346020759</v>
      </c>
      <c r="Q86" s="9">
        <v>1836.3939899833053</v>
      </c>
      <c r="R86" s="9">
        <v>2955.4937413073712</v>
      </c>
      <c r="S86" s="9">
        <v>4109.5890410958909</v>
      </c>
      <c r="T86" s="9">
        <v>4391.8918918918916</v>
      </c>
      <c r="U86" s="9">
        <v>4484.289617486339</v>
      </c>
      <c r="V86" s="9">
        <v>4148.0536056158262</v>
      </c>
      <c r="W86" s="9">
        <v>4163.8570465273096</v>
      </c>
      <c r="X86" s="9">
        <v>4209.610027855153</v>
      </c>
      <c r="Y86" s="9">
        <v>4505.9790732436468</v>
      </c>
      <c r="Z86" s="9">
        <v>4551.7506733358978</v>
      </c>
      <c r="AA86" s="9">
        <v>4592.1155347384856</v>
      </c>
      <c r="AB86" s="9">
        <v>4791.56223893066</v>
      </c>
      <c r="AC86" s="9">
        <v>4604.6121593291409</v>
      </c>
      <c r="AD86" s="9">
        <v>4741.333333333333</v>
      </c>
      <c r="AE86" s="9">
        <v>4622.3358908780901</v>
      </c>
      <c r="AF86" s="9">
        <v>5092.1114785073214</v>
      </c>
      <c r="AG86" s="9">
        <v>5076.3790664780763</v>
      </c>
      <c r="AH86" s="9">
        <v>4797.862867319679</v>
      </c>
      <c r="AI86" s="9">
        <v>5041.1599625818526</v>
      </c>
      <c r="AJ86" s="9">
        <v>5036.8986454927608</v>
      </c>
      <c r="AK86" s="9">
        <v>5071.8257645968488</v>
      </c>
      <c r="AL86" s="9">
        <v>5247.8386167146982</v>
      </c>
      <c r="AM86" s="9">
        <v>5884.5584607794763</v>
      </c>
      <c r="AN86" s="9">
        <v>6212.0269569725242</v>
      </c>
      <c r="AO86" s="9">
        <v>5932.971907343519</v>
      </c>
      <c r="AP86" s="9">
        <v>6621.5621562156211</v>
      </c>
      <c r="AQ86" s="9">
        <v>6670.3601108033245</v>
      </c>
      <c r="AR86" s="9">
        <v>6983.7587006960557</v>
      </c>
      <c r="AS86" s="9">
        <v>7525.5869957856712</v>
      </c>
      <c r="AT86" s="9">
        <v>8405.9775840597758</v>
      </c>
      <c r="AU86" s="9">
        <v>8338.4805435453982</v>
      </c>
      <c r="AV86" s="9">
        <v>6376.9485120453473</v>
      </c>
      <c r="AW86" s="9">
        <v>5648.535564853556</v>
      </c>
      <c r="AX86" s="9">
        <v>5650.8999581414819</v>
      </c>
      <c r="AY86" s="9">
        <v>5793.2263814616754</v>
      </c>
      <c r="AZ86" s="9">
        <v>6422.924901185771</v>
      </c>
      <c r="BA86" s="9">
        <v>7053.7167661421599</v>
      </c>
      <c r="BB86" s="9">
        <v>7454.1284403669724</v>
      </c>
      <c r="BC86" s="9">
        <v>7295.1739618406282</v>
      </c>
      <c r="BD86" s="9">
        <v>7186.2907683803205</v>
      </c>
      <c r="BE86" s="9">
        <v>7415.8585282373078</v>
      </c>
      <c r="BF86" s="9">
        <v>7295.1739618406282</v>
      </c>
      <c r="BG86" s="9">
        <v>7390.5628197839687</v>
      </c>
      <c r="BH86" s="9">
        <v>7761.1940298507461</v>
      </c>
      <c r="BI86" s="9">
        <v>7615.700058582308</v>
      </c>
      <c r="BJ86" s="9">
        <v>8069.3365212193657</v>
      </c>
      <c r="BK86" s="9">
        <v>8911.5213239974546</v>
      </c>
      <c r="BL86" s="9">
        <v>9404.3887147335427</v>
      </c>
      <c r="BM86" s="9">
        <v>9981.2850904553961</v>
      </c>
      <c r="BN86" s="9">
        <v>9202.4539877300613</v>
      </c>
      <c r="BO86" s="9">
        <v>9495.3879544221381</v>
      </c>
      <c r="BP86" s="9">
        <v>10257.91324736225</v>
      </c>
      <c r="BQ86" s="9">
        <v>9877.2023491724503</v>
      </c>
      <c r="BR86" s="9">
        <v>9582.3095823095809</v>
      </c>
      <c r="BS86" s="9">
        <v>10406.342913776018</v>
      </c>
      <c r="BT86" s="9">
        <v>10375.494071146244</v>
      </c>
      <c r="BU86" s="9">
        <v>10184.287099903007</v>
      </c>
      <c r="BV86" s="9">
        <v>10692.464358452138</v>
      </c>
      <c r="BW86" s="9">
        <v>10396.039603960397</v>
      </c>
      <c r="BX86" s="9">
        <v>9960.1593625498008</v>
      </c>
      <c r="BY86" s="9">
        <v>10442.773600668337</v>
      </c>
      <c r="BZ86" s="9">
        <v>11499.540018399264</v>
      </c>
      <c r="CA86" s="9">
        <v>11129.777404451912</v>
      </c>
      <c r="CB86" s="9">
        <v>11583.824768323504</v>
      </c>
      <c r="CC86" s="9">
        <v>12488.849241748439</v>
      </c>
      <c r="CD86" s="9">
        <v>12550.425818018826</v>
      </c>
      <c r="CE86" s="9">
        <v>12389.380530973453</v>
      </c>
      <c r="CF86" s="9">
        <v>11372.867587327375</v>
      </c>
      <c r="CG86" s="9">
        <v>10518.407212622089</v>
      </c>
      <c r="CH86" s="9">
        <v>9749.3036211699164</v>
      </c>
      <c r="CI86" s="9">
        <v>9259.2592592592591</v>
      </c>
      <c r="CJ86" s="9">
        <v>9087.9584550470627</v>
      </c>
      <c r="CK86" s="9">
        <v>8111.2398609501743</v>
      </c>
      <c r="CL86" s="9">
        <v>7168.4587813620074</v>
      </c>
      <c r="CM86" s="9">
        <v>7012.271475081393</v>
      </c>
      <c r="CN86" s="9">
        <v>7101.1919857976163</v>
      </c>
      <c r="CO86" s="9">
        <v>7932.0113314447599</v>
      </c>
      <c r="CP86" s="9">
        <v>8242.5669708566384</v>
      </c>
      <c r="CQ86" s="9">
        <v>8585.7009054011869</v>
      </c>
      <c r="CR86" s="9">
        <v>8763.5436583811352</v>
      </c>
      <c r="CS86" s="9">
        <v>8216.313116223484</v>
      </c>
      <c r="CT86" s="9">
        <v>8914.1004862236623</v>
      </c>
      <c r="CU86" s="9">
        <v>8716.3232963549926</v>
      </c>
      <c r="CV86" s="9">
        <v>8998.2003599280142</v>
      </c>
      <c r="CW86" s="9">
        <v>10104.199557941271</v>
      </c>
      <c r="CX86" s="9">
        <v>10668.340131785379</v>
      </c>
      <c r="CY86" s="9">
        <v>10635.065329687026</v>
      </c>
      <c r="CZ86" s="9">
        <v>10759.299108515217</v>
      </c>
      <c r="DA86" s="9">
        <v>10257.91324736225</v>
      </c>
      <c r="DB86" s="9">
        <v>9266.6137145882967</v>
      </c>
      <c r="DC86" s="9">
        <v>8842.8499242041435</v>
      </c>
      <c r="DD86" s="9">
        <v>9485.0948509485097</v>
      </c>
      <c r="DE86" s="9">
        <v>9348.2212412360423</v>
      </c>
      <c r="DF86" s="9">
        <v>9927.5556748054732</v>
      </c>
      <c r="DG86" s="9">
        <v>9539.5573645382847</v>
      </c>
      <c r="DH86" s="9">
        <v>9816.7539267015709</v>
      </c>
      <c r="DI86" s="9">
        <v>9282.1782178217818</v>
      </c>
      <c r="DJ86" s="9">
        <v>9206.9727473606672</v>
      </c>
      <c r="DK86" s="9">
        <v>9153.0388088845484</v>
      </c>
      <c r="DL86" s="9">
        <v>8549.9316005471956</v>
      </c>
      <c r="DM86" s="9">
        <v>7067.4707877874107</v>
      </c>
      <c r="DN86" s="9">
        <v>7118.4510250569483</v>
      </c>
      <c r="DO86" s="9">
        <v>6748.245456181392</v>
      </c>
      <c r="DP86" s="9">
        <v>6698.82100750268</v>
      </c>
      <c r="DQ86" s="9">
        <v>8809.2933204259443</v>
      </c>
      <c r="DR86" s="9">
        <v>8360.8967291436966</v>
      </c>
      <c r="DS86" s="9">
        <v>9177.6138204066938</v>
      </c>
      <c r="DT86" s="9">
        <v>10273.972602739725</v>
      </c>
      <c r="DU86" s="9">
        <v>10412.792859799181</v>
      </c>
      <c r="DV86" s="9">
        <v>12078.601045610241</v>
      </c>
      <c r="DW86" s="9">
        <v>11676.542349250609</v>
      </c>
      <c r="DX86" s="9">
        <v>15247.001423053467</v>
      </c>
      <c r="DY86" s="9">
        <v>15332.690453230474</v>
      </c>
      <c r="DZ86" s="9">
        <v>16179.03507072273</v>
      </c>
      <c r="EA86" s="9">
        <v>16129.032258064515</v>
      </c>
      <c r="EB86" s="9">
        <v>16688.918558077436</v>
      </c>
      <c r="EC86" s="9">
        <v>17737.896494156928</v>
      </c>
      <c r="ED86" s="9">
        <v>18069.815195071867</v>
      </c>
      <c r="EE86" s="9">
        <v>17955.51928177923</v>
      </c>
      <c r="EF86" s="9">
        <v>18000.804505229284</v>
      </c>
      <c r="EG86" s="9">
        <v>16528.162511542014</v>
      </c>
      <c r="EH86" s="9">
        <v>16216.705924986411</v>
      </c>
      <c r="EI86" s="9">
        <v>14521.452145214522</v>
      </c>
      <c r="EJ86" s="9">
        <v>15525.7586450247</v>
      </c>
      <c r="EK86" s="9">
        <v>15933.369545536847</v>
      </c>
    </row>
    <row r="87" spans="2:141" ht="16.5" customHeight="1" x14ac:dyDescent="0.35">
      <c r="B87" s="1" t="s">
        <v>9</v>
      </c>
      <c r="C87" s="1" t="s">
        <v>80</v>
      </c>
      <c r="D87" s="1" t="s">
        <v>5</v>
      </c>
      <c r="E87" s="1" t="s">
        <v>11</v>
      </c>
      <c r="F87" s="1" t="s">
        <v>44</v>
      </c>
      <c r="G87" s="9">
        <v>964.01028277634953</v>
      </c>
      <c r="H87" s="9">
        <v>1157.0247933884298</v>
      </c>
      <c r="I87" s="9">
        <v>1494.4491887275833</v>
      </c>
      <c r="J87" s="9">
        <v>1301.0480664980123</v>
      </c>
      <c r="K87" s="9">
        <v>1225.8064516129032</v>
      </c>
      <c r="L87" s="9">
        <v>1023.0179028132992</v>
      </c>
      <c r="M87" s="9">
        <v>1289.3982808022922</v>
      </c>
      <c r="N87" s="9">
        <v>1383.1258644536651</v>
      </c>
      <c r="O87" s="9">
        <v>1676.5285996055227</v>
      </c>
      <c r="P87" s="9">
        <v>1833.9100346020759</v>
      </c>
      <c r="Q87" s="9">
        <v>1836.3939899833053</v>
      </c>
      <c r="R87" s="9">
        <v>2955.4937413073712</v>
      </c>
      <c r="S87" s="9">
        <v>4109.5890410958909</v>
      </c>
      <c r="T87" s="9">
        <v>4391.8918918918916</v>
      </c>
      <c r="U87" s="9">
        <v>4484.289617486339</v>
      </c>
      <c r="V87" s="9">
        <v>4148.0536056158262</v>
      </c>
      <c r="W87" s="9">
        <v>4163.8570465273096</v>
      </c>
      <c r="X87" s="9">
        <v>4209.610027855153</v>
      </c>
      <c r="Y87" s="9">
        <v>4505.9790732436468</v>
      </c>
      <c r="Z87" s="9">
        <v>4551.7506733358978</v>
      </c>
      <c r="AA87" s="9">
        <v>4592.1155347384856</v>
      </c>
      <c r="AB87" s="9">
        <v>4791.56223893066</v>
      </c>
      <c r="AC87" s="9">
        <v>4604.6121593291409</v>
      </c>
      <c r="AD87" s="9">
        <v>4741.333333333333</v>
      </c>
      <c r="AE87" s="9">
        <v>4622.3358908780901</v>
      </c>
      <c r="AF87" s="9">
        <v>5092.1114785073214</v>
      </c>
      <c r="AG87" s="9">
        <v>5076.3790664780763</v>
      </c>
      <c r="AH87" s="9">
        <v>4797.862867319679</v>
      </c>
      <c r="AI87" s="9">
        <v>5041.1599625818526</v>
      </c>
      <c r="AJ87" s="9">
        <v>5036.8986454927608</v>
      </c>
      <c r="AK87" s="9">
        <v>5071.8257645968488</v>
      </c>
      <c r="AL87" s="9">
        <v>5247.8386167146982</v>
      </c>
      <c r="AM87" s="9">
        <v>5884.5584607794763</v>
      </c>
      <c r="AN87" s="9">
        <v>6212.0269569725242</v>
      </c>
      <c r="AO87" s="9">
        <v>5932.971907343519</v>
      </c>
      <c r="AP87" s="9">
        <v>6621.5621562156211</v>
      </c>
      <c r="AQ87" s="9">
        <v>6670.3601108033245</v>
      </c>
      <c r="AR87" s="9">
        <v>6983.7587006960557</v>
      </c>
      <c r="AS87" s="9">
        <v>7525.5869957856712</v>
      </c>
      <c r="AT87" s="9">
        <v>8405.9775840597758</v>
      </c>
      <c r="AU87" s="9">
        <v>8338.4805435453982</v>
      </c>
      <c r="AV87" s="9">
        <v>6376.9485120453473</v>
      </c>
      <c r="AW87" s="9">
        <v>5648.535564853556</v>
      </c>
      <c r="AX87" s="9">
        <v>5650.8999581414819</v>
      </c>
      <c r="AY87" s="9">
        <v>5793.2263814616754</v>
      </c>
      <c r="AZ87" s="9">
        <v>6422.924901185771</v>
      </c>
      <c r="BA87" s="9">
        <v>7053.7167661421599</v>
      </c>
      <c r="BB87" s="9">
        <v>7454.1284403669724</v>
      </c>
      <c r="BC87" s="9">
        <v>7295.1739618406282</v>
      </c>
      <c r="BD87" s="9">
        <v>7186.2907683803205</v>
      </c>
      <c r="BE87" s="9">
        <v>7415.8585282373078</v>
      </c>
      <c r="BF87" s="9">
        <v>7295.1739618406282</v>
      </c>
      <c r="BG87" s="9">
        <v>7390.5628197839687</v>
      </c>
      <c r="BH87" s="9">
        <v>7761.1940298507461</v>
      </c>
      <c r="BI87" s="9">
        <v>7615.700058582308</v>
      </c>
      <c r="BJ87" s="9">
        <v>8069.3365212193657</v>
      </c>
      <c r="BK87" s="9">
        <v>8911.5213239974546</v>
      </c>
      <c r="BL87" s="9">
        <v>9404.3887147335427</v>
      </c>
      <c r="BM87" s="9">
        <v>9981.2850904553961</v>
      </c>
      <c r="BN87" s="9">
        <v>9202.4539877300613</v>
      </c>
      <c r="BO87" s="9">
        <v>9495.3879544221381</v>
      </c>
      <c r="BP87" s="9">
        <v>10257.91324736225</v>
      </c>
      <c r="BQ87" s="9">
        <v>9877.2023491724503</v>
      </c>
      <c r="BR87" s="9">
        <v>9582.3095823095809</v>
      </c>
      <c r="BS87" s="9">
        <v>10406.342913776018</v>
      </c>
      <c r="BT87" s="9">
        <v>10375.494071146244</v>
      </c>
      <c r="BU87" s="9">
        <v>10184.287099903007</v>
      </c>
      <c r="BV87" s="9">
        <v>10692.464358452138</v>
      </c>
      <c r="BW87" s="9">
        <v>10396.039603960397</v>
      </c>
      <c r="BX87" s="9">
        <v>9960.1593625498008</v>
      </c>
      <c r="BY87" s="9">
        <v>10442.773600668337</v>
      </c>
      <c r="BZ87" s="9">
        <v>11499.540018399264</v>
      </c>
      <c r="CA87" s="9">
        <v>11129.777404451912</v>
      </c>
      <c r="CB87" s="9">
        <v>11583.824768323504</v>
      </c>
      <c r="CC87" s="9">
        <v>12488.849241748439</v>
      </c>
      <c r="CD87" s="9">
        <v>12550.425818018826</v>
      </c>
      <c r="CE87" s="9">
        <v>12389.380530973453</v>
      </c>
      <c r="CF87" s="9">
        <v>11372.867587327375</v>
      </c>
      <c r="CG87" s="9">
        <v>10518.407212622089</v>
      </c>
      <c r="CH87" s="9">
        <v>9749.3036211699164</v>
      </c>
      <c r="CI87" s="9">
        <v>9259.2592592592591</v>
      </c>
      <c r="CJ87" s="9">
        <v>9087.9584550470627</v>
      </c>
      <c r="CK87" s="9">
        <v>8111.2398609501743</v>
      </c>
      <c r="CL87" s="9">
        <v>7168.4587813620074</v>
      </c>
      <c r="CM87" s="9">
        <v>7012.271475081393</v>
      </c>
      <c r="CN87" s="9">
        <v>7101.1919857976163</v>
      </c>
      <c r="CO87" s="9">
        <v>7932.0113314447599</v>
      </c>
      <c r="CP87" s="9">
        <v>8242.5669708566384</v>
      </c>
      <c r="CQ87" s="9">
        <v>8585.7009054011869</v>
      </c>
      <c r="CR87" s="9">
        <v>8763.5436583811352</v>
      </c>
      <c r="CS87" s="9">
        <v>8216.313116223484</v>
      </c>
      <c r="CT87" s="9">
        <v>8914.1004862236623</v>
      </c>
      <c r="CU87" s="9">
        <v>8716.3232963549926</v>
      </c>
      <c r="CV87" s="9">
        <v>8998.2003599280142</v>
      </c>
      <c r="CW87" s="9">
        <v>10104.199557941271</v>
      </c>
      <c r="CX87" s="9">
        <v>10668.340131785379</v>
      </c>
      <c r="CY87" s="9">
        <v>10635.065329687026</v>
      </c>
      <c r="CZ87" s="9">
        <v>10759.299108515217</v>
      </c>
      <c r="DA87" s="9">
        <v>10257.91324736225</v>
      </c>
      <c r="DB87" s="9">
        <v>9266.6137145882967</v>
      </c>
      <c r="DC87" s="9">
        <v>8842.8499242041435</v>
      </c>
      <c r="DD87" s="9">
        <v>9485.0948509485097</v>
      </c>
      <c r="DE87" s="9">
        <v>9348.2212412360423</v>
      </c>
      <c r="DF87" s="9">
        <v>9927.5556748054732</v>
      </c>
      <c r="DG87" s="9">
        <v>9539.5573645382847</v>
      </c>
      <c r="DH87" s="9">
        <v>9816.7539267015709</v>
      </c>
      <c r="DI87" s="9">
        <v>9282.1782178217818</v>
      </c>
      <c r="DJ87" s="9">
        <v>9206.9727473606672</v>
      </c>
      <c r="DK87" s="9">
        <v>9153.0388088845484</v>
      </c>
      <c r="DL87" s="9">
        <v>8549.9316005471956</v>
      </c>
      <c r="DM87" s="9">
        <v>7067.4707877874107</v>
      </c>
      <c r="DN87" s="9">
        <v>7118.4510250569483</v>
      </c>
      <c r="DO87" s="9">
        <v>6748.245456181392</v>
      </c>
      <c r="DP87" s="9">
        <v>6698.82100750268</v>
      </c>
      <c r="DQ87" s="9">
        <v>8809.2933204259443</v>
      </c>
      <c r="DR87" s="9">
        <v>8360.8967291436966</v>
      </c>
      <c r="DS87" s="9">
        <v>9537.5202447363681</v>
      </c>
      <c r="DT87" s="9">
        <v>10676.873489121675</v>
      </c>
      <c r="DU87" s="9">
        <v>9854.9646708813689</v>
      </c>
      <c r="DV87" s="9">
        <v>11718.045790517397</v>
      </c>
      <c r="DW87" s="9">
        <v>11327.988846287904</v>
      </c>
      <c r="DX87" s="9">
        <v>14738.768042285019</v>
      </c>
      <c r="DY87" s="9">
        <v>14850.530376084862</v>
      </c>
      <c r="DZ87" s="9">
        <v>15500.871924045729</v>
      </c>
      <c r="EA87" s="9">
        <v>15552.995391705068</v>
      </c>
      <c r="EB87" s="9">
        <v>16021.361815754339</v>
      </c>
      <c r="EC87" s="9">
        <v>17111.853088480802</v>
      </c>
      <c r="ED87" s="9">
        <v>16837.782340862421</v>
      </c>
      <c r="EE87" s="9">
        <v>16935.319322587227</v>
      </c>
      <c r="EF87" s="9">
        <v>16693.483507642799</v>
      </c>
      <c r="EG87" s="9">
        <v>15327.793167128348</v>
      </c>
      <c r="EH87" s="9">
        <v>15038.956332668962</v>
      </c>
      <c r="EI87" s="9">
        <v>13861.386138613861</v>
      </c>
      <c r="EJ87" s="9">
        <v>14820.042342978122</v>
      </c>
      <c r="EK87" s="9">
        <v>15209.125475285173</v>
      </c>
    </row>
    <row r="88" spans="2:141" ht="16.5" customHeight="1" x14ac:dyDescent="0.35">
      <c r="B88" s="1" t="s">
        <v>22</v>
      </c>
      <c r="C88" s="1" t="s">
        <v>83</v>
      </c>
      <c r="D88" s="1" t="s">
        <v>5</v>
      </c>
      <c r="E88" s="1" t="s">
        <v>11</v>
      </c>
      <c r="F88" s="1" t="s">
        <v>12</v>
      </c>
      <c r="G88" s="9">
        <v>1928.0205655526991</v>
      </c>
      <c r="H88" s="9">
        <v>1776.8595041322315</v>
      </c>
      <c r="I88" s="9">
        <v>1750.6404782237403</v>
      </c>
      <c r="J88" s="9">
        <v>1626.3100831225154</v>
      </c>
      <c r="K88" s="9">
        <v>1580.6451612903224</v>
      </c>
      <c r="L88" s="9">
        <v>1355.4987212276214</v>
      </c>
      <c r="M88" s="9">
        <v>1719.1977077363895</v>
      </c>
      <c r="N88" s="9">
        <v>1936.3762102351313</v>
      </c>
      <c r="O88" s="9">
        <v>2761.3412228796847</v>
      </c>
      <c r="P88" s="9">
        <v>2716.2629757785467</v>
      </c>
      <c r="Q88" s="9">
        <v>2420.7011686143574</v>
      </c>
      <c r="R88" s="9">
        <v>2694.7148817802504</v>
      </c>
      <c r="S88" s="9">
        <v>2859.5890410958905</v>
      </c>
      <c r="T88" s="9">
        <v>2871.6216216216217</v>
      </c>
      <c r="U88" s="9">
        <v>4781.4207650273229</v>
      </c>
      <c r="V88" s="9">
        <v>4422.4633056796429</v>
      </c>
      <c r="W88" s="9">
        <v>4484.1537424140251</v>
      </c>
      <c r="X88" s="9">
        <v>4209.610027855153</v>
      </c>
      <c r="Y88" s="9">
        <v>4517.9372197309413</v>
      </c>
      <c r="Z88" s="9">
        <v>4551.7506733358978</v>
      </c>
      <c r="AA88" s="9">
        <v>4566.7447306791573</v>
      </c>
      <c r="AB88" s="9">
        <v>4659.5655806182122</v>
      </c>
      <c r="AC88" s="9">
        <v>4702.7253668763105</v>
      </c>
      <c r="AD88" s="9">
        <v>4933.333333333333</v>
      </c>
      <c r="AE88" s="9">
        <v>4757.0332480818415</v>
      </c>
      <c r="AF88" s="9">
        <v>5288.1435994331605</v>
      </c>
      <c r="AG88" s="9">
        <v>5240.924092409241</v>
      </c>
      <c r="AH88" s="9">
        <v>4970.6144256455918</v>
      </c>
      <c r="AI88" s="9">
        <v>5236.202057998129</v>
      </c>
      <c r="AJ88" s="9">
        <v>5448.3886034563284</v>
      </c>
      <c r="AK88" s="9">
        <v>5480.0741427247449</v>
      </c>
      <c r="AL88" s="9">
        <v>5780.4995196926038</v>
      </c>
      <c r="AM88" s="9">
        <v>4908.2387765170197</v>
      </c>
      <c r="AN88" s="9">
        <v>4799.8963193364434</v>
      </c>
      <c r="AO88" s="9">
        <v>4879.7437161163134</v>
      </c>
      <c r="AP88" s="9">
        <v>7182.6182618261828</v>
      </c>
      <c r="AQ88" s="9">
        <v>8237.6731301939053</v>
      </c>
      <c r="AR88" s="9">
        <v>9055.6844547563815</v>
      </c>
      <c r="AS88" s="9">
        <v>9452.1372667068026</v>
      </c>
      <c r="AT88" s="9">
        <v>9775.8405977584061</v>
      </c>
      <c r="AU88" s="9">
        <v>9697.3440395305752</v>
      </c>
      <c r="AV88" s="9">
        <v>7416.154936230515</v>
      </c>
      <c r="AW88" s="9">
        <v>6569.0376569037653</v>
      </c>
      <c r="AX88" s="9">
        <v>6697.3629133528675</v>
      </c>
      <c r="AY88" s="9">
        <v>7130.1247771835997</v>
      </c>
      <c r="AZ88" s="9">
        <v>8152.173913043478</v>
      </c>
      <c r="BA88" s="9">
        <v>8952.794357026587</v>
      </c>
      <c r="BB88" s="9">
        <v>9461.0091743119265</v>
      </c>
      <c r="BC88" s="9">
        <v>9820.4264870931529</v>
      </c>
      <c r="BD88" s="9">
        <v>9950.2487562189053</v>
      </c>
      <c r="BE88" s="9">
        <v>11123.787792355963</v>
      </c>
      <c r="BF88" s="9">
        <v>11784.511784511784</v>
      </c>
      <c r="BG88" s="9">
        <v>13075.611142694714</v>
      </c>
      <c r="BH88" s="9">
        <v>14328.358208955224</v>
      </c>
      <c r="BI88" s="9">
        <v>15231.400117164616</v>
      </c>
      <c r="BJ88" s="9">
        <v>15540.944411237298</v>
      </c>
      <c r="BK88" s="9">
        <v>17186.505410566519</v>
      </c>
      <c r="BL88" s="9">
        <v>17554.858934169279</v>
      </c>
      <c r="BM88" s="9">
        <v>17467.248908296944</v>
      </c>
      <c r="BN88" s="9">
        <v>15616.285554935863</v>
      </c>
      <c r="BO88" s="9">
        <v>15735.214324470971</v>
      </c>
      <c r="BP88" s="9">
        <v>16998.827667057445</v>
      </c>
      <c r="BQ88" s="9">
        <v>15483.182060864923</v>
      </c>
      <c r="BR88" s="9">
        <v>14742.01474201474</v>
      </c>
      <c r="BS88" s="9">
        <v>15857.284440039644</v>
      </c>
      <c r="BT88" s="9">
        <v>16304.347826086956</v>
      </c>
      <c r="BU88" s="9">
        <v>16003.879728419011</v>
      </c>
      <c r="BV88" s="9">
        <v>16802.443991853361</v>
      </c>
      <c r="BW88" s="9">
        <v>17821.782178217822</v>
      </c>
      <c r="BX88" s="9">
        <v>15936.254980079682</v>
      </c>
      <c r="BY88" s="9">
        <v>15037.593984962405</v>
      </c>
      <c r="BZ88" s="9">
        <v>16559.33762649494</v>
      </c>
      <c r="CA88" s="9">
        <v>15329.693406131879</v>
      </c>
      <c r="CB88" s="9">
        <v>16006.739679865206</v>
      </c>
      <c r="CC88" s="9">
        <v>17395.182872435325</v>
      </c>
      <c r="CD88" s="9">
        <v>18377.409233527567</v>
      </c>
      <c r="CE88" s="9">
        <v>18362.83185840708</v>
      </c>
      <c r="CF88" s="9">
        <v>17262.388302193336</v>
      </c>
      <c r="CG88" s="9">
        <v>15965.439519158528</v>
      </c>
      <c r="CH88" s="9">
        <v>14798.050139275767</v>
      </c>
      <c r="CI88" s="9">
        <v>14054.232804232804</v>
      </c>
      <c r="CJ88" s="9">
        <v>13794.222654982148</v>
      </c>
      <c r="CK88" s="9">
        <v>12456.546929316339</v>
      </c>
      <c r="CL88" s="9">
        <v>11008.704557091654</v>
      </c>
      <c r="CM88" s="9">
        <v>10768.845479589281</v>
      </c>
      <c r="CN88" s="9">
        <v>11032.208977935581</v>
      </c>
      <c r="CO88" s="9">
        <v>12464.58923512748</v>
      </c>
      <c r="CP88" s="9">
        <v>12952.605239917575</v>
      </c>
      <c r="CQ88" s="9">
        <v>13737.121448641899</v>
      </c>
      <c r="CR88" s="9">
        <v>14021.669853409816</v>
      </c>
      <c r="CS88" s="9">
        <v>13146.100985957573</v>
      </c>
      <c r="CT88" s="9">
        <v>14262.56077795786</v>
      </c>
      <c r="CU88" s="9">
        <v>13946.117274167987</v>
      </c>
      <c r="CV88" s="9">
        <v>13797.240551889621</v>
      </c>
      <c r="CW88" s="9">
        <v>14840.54310072624</v>
      </c>
      <c r="CX88" s="9">
        <v>14904.298713523691</v>
      </c>
      <c r="CY88" s="9">
        <v>14433.302947432392</v>
      </c>
      <c r="CZ88" s="9">
        <v>14601.905932984937</v>
      </c>
      <c r="DA88" s="9">
        <v>13921.453692848769</v>
      </c>
      <c r="DB88" s="9">
        <v>12576.118612655546</v>
      </c>
      <c r="DC88" s="9">
        <v>12001.010611419908</v>
      </c>
      <c r="DD88" s="9">
        <v>12872.628726287263</v>
      </c>
      <c r="DE88" s="9">
        <v>12334.458582186446</v>
      </c>
      <c r="DF88" s="9">
        <v>12744.834987925946</v>
      </c>
      <c r="DG88" s="9">
        <v>12083.439328415161</v>
      </c>
      <c r="DH88" s="9">
        <v>12434.554973821991</v>
      </c>
      <c r="DI88" s="9">
        <v>11757.425742574258</v>
      </c>
      <c r="DJ88" s="9">
        <v>11662.165479990179</v>
      </c>
      <c r="DK88" s="9">
        <v>11593.849157920429</v>
      </c>
      <c r="DL88" s="9">
        <v>10829.913360693114</v>
      </c>
      <c r="DM88" s="9">
        <v>8952.1296645307193</v>
      </c>
      <c r="DN88" s="9">
        <v>9016.7046317388013</v>
      </c>
      <c r="DO88" s="9">
        <v>8547.7775778297637</v>
      </c>
      <c r="DP88" s="9">
        <v>9110.3965702036439</v>
      </c>
      <c r="DQ88" s="9">
        <v>9874.1529525653441</v>
      </c>
      <c r="DR88" s="9">
        <v>9371.5545755237035</v>
      </c>
      <c r="DS88" s="9">
        <v>10167.356487313298</v>
      </c>
      <c r="DT88" s="9">
        <v>11381.950040290089</v>
      </c>
      <c r="DU88" s="9">
        <v>10970.621048716996</v>
      </c>
      <c r="DV88" s="9">
        <v>11898.323418063819</v>
      </c>
      <c r="DW88" s="9">
        <v>11502.265597769258</v>
      </c>
      <c r="DX88" s="9">
        <v>13823.947956901811</v>
      </c>
      <c r="DY88" s="9">
        <v>12825.458052073289</v>
      </c>
      <c r="DZ88" s="9">
        <v>12885.099786863013</v>
      </c>
      <c r="EA88" s="9">
        <v>13152.84178187404</v>
      </c>
      <c r="EB88" s="9">
        <v>13065.03909975205</v>
      </c>
      <c r="EC88" s="9">
        <v>14712.020033388982</v>
      </c>
      <c r="ED88" s="9">
        <v>14989.733059548254</v>
      </c>
      <c r="EE88" s="9">
        <v>15098.959396041624</v>
      </c>
      <c r="EF88" s="9">
        <v>14883.34674175382</v>
      </c>
      <c r="EG88" s="9">
        <v>13850.415512465373</v>
      </c>
      <c r="EH88" s="9">
        <v>13770.610617865555</v>
      </c>
      <c r="EI88" s="9">
        <v>12541.254125412543</v>
      </c>
      <c r="EJ88" s="9">
        <v>13408.609738884968</v>
      </c>
      <c r="EK88" s="9">
        <v>13941.698352344742</v>
      </c>
    </row>
    <row r="89" spans="2:141" ht="16.5" customHeight="1" x14ac:dyDescent="0.35">
      <c r="B89" s="1" t="s">
        <v>22</v>
      </c>
      <c r="C89" s="1" t="s">
        <v>83</v>
      </c>
      <c r="D89" s="1" t="s">
        <v>5</v>
      </c>
      <c r="E89" s="1" t="s">
        <v>11</v>
      </c>
      <c r="F89" s="1" t="s">
        <v>16</v>
      </c>
      <c r="G89" s="9">
        <v>1071.1225364181662</v>
      </c>
      <c r="H89" s="9">
        <v>991.73553719008271</v>
      </c>
      <c r="I89" s="9">
        <v>982.06660973526891</v>
      </c>
      <c r="J89" s="9">
        <v>903.50560173473082</v>
      </c>
      <c r="K89" s="9">
        <v>870.9677419354839</v>
      </c>
      <c r="L89" s="9">
        <v>741.6879795396419</v>
      </c>
      <c r="M89" s="9">
        <v>859.59885386819474</v>
      </c>
      <c r="N89" s="9">
        <v>940.52558782849235</v>
      </c>
      <c r="O89" s="9">
        <v>1331.3609467455622</v>
      </c>
      <c r="P89" s="9">
        <v>1245.6747404844291</v>
      </c>
      <c r="Q89" s="9">
        <v>1060.1001669449081</v>
      </c>
      <c r="R89" s="9">
        <v>1216.9680111265648</v>
      </c>
      <c r="S89" s="9">
        <v>1369.8630136986301</v>
      </c>
      <c r="T89" s="9">
        <v>1385.1351351351352</v>
      </c>
      <c r="U89" s="9">
        <v>2301.2295081967213</v>
      </c>
      <c r="V89" s="9">
        <v>2097.6388002552649</v>
      </c>
      <c r="W89" s="9">
        <v>1824.3425488873902</v>
      </c>
      <c r="X89" s="9">
        <v>1823.1197771587745</v>
      </c>
      <c r="Y89" s="9">
        <v>1956.6517189835574</v>
      </c>
      <c r="Z89" s="9">
        <v>1679.4921123509041</v>
      </c>
      <c r="AA89" s="9">
        <v>1651.0538641686185</v>
      </c>
      <c r="AB89" s="9">
        <v>1684.6282372598162</v>
      </c>
      <c r="AC89" s="9">
        <v>1700.2096436058703</v>
      </c>
      <c r="AD89" s="9">
        <v>1783.5555555555557</v>
      </c>
      <c r="AE89" s="9">
        <v>1719.9488491048592</v>
      </c>
      <c r="AF89" s="9">
        <v>1912.1398205007085</v>
      </c>
      <c r="AG89" s="9">
        <v>1905.7048561999056</v>
      </c>
      <c r="AH89" s="9">
        <v>1801.4247551202136</v>
      </c>
      <c r="AI89" s="9">
        <v>1893.8260056127222</v>
      </c>
      <c r="AJ89" s="9">
        <v>1950.957496496964</v>
      </c>
      <c r="AK89" s="9">
        <v>1962.0018535681188</v>
      </c>
      <c r="AL89" s="9">
        <v>2054.7550432276657</v>
      </c>
      <c r="AM89" s="9">
        <v>2227.9230389738527</v>
      </c>
      <c r="AN89" s="9">
        <v>2357.1798859512701</v>
      </c>
      <c r="AO89" s="9">
        <v>2256.2838836865453</v>
      </c>
      <c r="AP89" s="9">
        <v>2780.5280528052804</v>
      </c>
      <c r="AQ89" s="9">
        <v>3324.6537396121885</v>
      </c>
      <c r="AR89" s="9">
        <v>4002.9002320185614</v>
      </c>
      <c r="AS89" s="9">
        <v>4816.3756773028299</v>
      </c>
      <c r="AT89" s="9">
        <v>4981.3200498132001</v>
      </c>
      <c r="AU89" s="9">
        <v>5435.4539839407043</v>
      </c>
      <c r="AV89" s="9">
        <v>4156.8256967406705</v>
      </c>
      <c r="AW89" s="9">
        <v>3682.0083682008367</v>
      </c>
      <c r="AX89" s="9">
        <v>3767.2666387609884</v>
      </c>
      <c r="AY89" s="9">
        <v>4144.3850267379676</v>
      </c>
      <c r="AZ89" s="9">
        <v>4693.675889328063</v>
      </c>
      <c r="BA89" s="9">
        <v>5154.6391752577319</v>
      </c>
      <c r="BB89" s="9">
        <v>5447.2477064220184</v>
      </c>
      <c r="BC89" s="9">
        <v>5611.672278338945</v>
      </c>
      <c r="BD89" s="9">
        <v>5527.9159756771696</v>
      </c>
      <c r="BE89" s="9">
        <v>5989.7318881916717</v>
      </c>
      <c r="BF89" s="9">
        <v>6172.8395061728397</v>
      </c>
      <c r="BG89" s="9">
        <v>6822.0579874928944</v>
      </c>
      <c r="BH89" s="9">
        <v>7164.1791044776119</v>
      </c>
      <c r="BI89" s="9">
        <v>7615.700058582308</v>
      </c>
      <c r="BJ89" s="9">
        <v>7770.4722056186492</v>
      </c>
      <c r="BK89" s="9">
        <v>8911.5213239974546</v>
      </c>
      <c r="BL89" s="9">
        <v>9090.9090909090919</v>
      </c>
      <c r="BM89" s="9">
        <v>9045.5396132252026</v>
      </c>
      <c r="BN89" s="9">
        <v>8087.0050195203576</v>
      </c>
      <c r="BO89" s="9">
        <v>8138.9039609332613</v>
      </c>
      <c r="BP89" s="9">
        <v>8792.4970691676444</v>
      </c>
      <c r="BQ89" s="9">
        <v>8008.5424452749603</v>
      </c>
      <c r="BR89" s="9">
        <v>7862.407862407862</v>
      </c>
      <c r="BS89" s="9">
        <v>8424.1823587710605</v>
      </c>
      <c r="BT89" s="9">
        <v>9387.351778656126</v>
      </c>
      <c r="BU89" s="9">
        <v>9699.3210475266733</v>
      </c>
      <c r="BV89" s="9">
        <v>11201.629327902241</v>
      </c>
      <c r="BW89" s="9">
        <v>11881.18811881188</v>
      </c>
      <c r="BX89" s="9">
        <v>11066.843736166446</v>
      </c>
      <c r="BY89" s="9">
        <v>10442.773600668337</v>
      </c>
      <c r="BZ89" s="9">
        <v>12419.503219871205</v>
      </c>
      <c r="CA89" s="9">
        <v>11759.764804703907</v>
      </c>
      <c r="CB89" s="9">
        <v>11794.439764111205</v>
      </c>
      <c r="CC89" s="9">
        <v>12934.879571810883</v>
      </c>
      <c r="CD89" s="9">
        <v>12998.655311519498</v>
      </c>
      <c r="CE89" s="9">
        <v>12831.858407079648</v>
      </c>
      <c r="CF89" s="9">
        <v>11779.041429731924</v>
      </c>
      <c r="CG89" s="9">
        <v>10894.064613072878</v>
      </c>
      <c r="CH89" s="9">
        <v>10097.493036211699</v>
      </c>
      <c r="CI89" s="9">
        <v>9589.9470899470907</v>
      </c>
      <c r="CJ89" s="9">
        <v>9412.5283998701725</v>
      </c>
      <c r="CK89" s="9">
        <v>8400.9269988412507</v>
      </c>
      <c r="CL89" s="9">
        <v>7424.4751664106498</v>
      </c>
      <c r="CM89" s="9">
        <v>7262.7097420485852</v>
      </c>
      <c r="CN89" s="9">
        <v>7354.805985290388</v>
      </c>
      <c r="CO89" s="9">
        <v>8498.5835694051002</v>
      </c>
      <c r="CP89" s="9">
        <v>8831.3217544892559</v>
      </c>
      <c r="CQ89" s="9">
        <v>9366.2191695285674</v>
      </c>
      <c r="CR89" s="9">
        <v>9560.2294455066931</v>
      </c>
      <c r="CS89" s="9">
        <v>8963.2506722438011</v>
      </c>
      <c r="CT89" s="9">
        <v>9724.4732576985407</v>
      </c>
      <c r="CU89" s="9">
        <v>9508.7163232963558</v>
      </c>
      <c r="CV89" s="9">
        <v>9298.1403719256141</v>
      </c>
      <c r="CW89" s="9">
        <v>9946.3214398484379</v>
      </c>
      <c r="CX89" s="9">
        <v>9883.9033573893958</v>
      </c>
      <c r="CY89" s="9">
        <v>9571.5587967183237</v>
      </c>
      <c r="CZ89" s="9">
        <v>9683.3691976636946</v>
      </c>
      <c r="DA89" s="9">
        <v>9232.1219226260255</v>
      </c>
      <c r="DB89" s="9">
        <v>8339.9523431294674</v>
      </c>
      <c r="DC89" s="9">
        <v>7958.5649317837288</v>
      </c>
      <c r="DD89" s="9">
        <v>8536.585365853658</v>
      </c>
      <c r="DE89" s="9">
        <v>8179.6935860815374</v>
      </c>
      <c r="DF89" s="9">
        <v>8451.8379393614177</v>
      </c>
      <c r="DG89" s="9">
        <v>8013.2281862121599</v>
      </c>
      <c r="DH89" s="9">
        <v>8246.073298429319</v>
      </c>
      <c r="DI89" s="9">
        <v>7797.029702970297</v>
      </c>
      <c r="DJ89" s="9">
        <v>7733.8571077829602</v>
      </c>
      <c r="DK89" s="9">
        <v>7688.5525994630207</v>
      </c>
      <c r="DL89" s="9">
        <v>7181.9425444596445</v>
      </c>
      <c r="DM89" s="9">
        <v>5936.6754617414244</v>
      </c>
      <c r="DN89" s="9">
        <v>5979.4988610478358</v>
      </c>
      <c r="DO89" s="9">
        <v>5668.5261831923699</v>
      </c>
      <c r="DP89" s="9">
        <v>6252.2329403358344</v>
      </c>
      <c r="DQ89" s="9">
        <v>6776.3794772507263</v>
      </c>
      <c r="DR89" s="9">
        <v>6431.4590224182284</v>
      </c>
      <c r="DS89" s="9">
        <v>7378.0816987583221</v>
      </c>
      <c r="DT89" s="9">
        <v>8259.4681708299759</v>
      </c>
      <c r="DU89" s="9">
        <v>7995.5373744886574</v>
      </c>
      <c r="DV89" s="9">
        <v>8202.6320533621783</v>
      </c>
      <c r="DW89" s="9">
        <v>7929.5921924015329</v>
      </c>
      <c r="DX89" s="9">
        <v>9453.1408822931498</v>
      </c>
      <c r="DY89" s="9">
        <v>9161.0414657666352</v>
      </c>
      <c r="DZ89" s="9">
        <v>9203.6427049021513</v>
      </c>
      <c r="EA89" s="9">
        <v>8640.5529953917048</v>
      </c>
      <c r="EB89" s="9">
        <v>8773.6028991035655</v>
      </c>
      <c r="EC89" s="9">
        <v>10016.69449081803</v>
      </c>
      <c r="ED89" s="9">
        <v>10266.94045174538</v>
      </c>
      <c r="EE89" s="9">
        <v>10201.999591920017</v>
      </c>
      <c r="EF89" s="9">
        <v>10056.315366049879</v>
      </c>
      <c r="EG89" s="9">
        <v>9233.6103416435817</v>
      </c>
      <c r="EH89" s="9">
        <v>9240.8044935676753</v>
      </c>
      <c r="EI89" s="9">
        <v>8415.8415841584156</v>
      </c>
      <c r="EJ89" s="9">
        <v>8997.8828510938602</v>
      </c>
      <c r="EK89" s="9">
        <v>9415.1729132717737</v>
      </c>
    </row>
    <row r="90" spans="2:141" ht="16.5" customHeight="1" x14ac:dyDescent="0.35">
      <c r="B90" s="1" t="s">
        <v>22</v>
      </c>
      <c r="C90" s="1" t="s">
        <v>84</v>
      </c>
      <c r="D90" s="1" t="s">
        <v>5</v>
      </c>
      <c r="E90" s="1" t="s">
        <v>11</v>
      </c>
      <c r="F90" s="1" t="s">
        <v>12</v>
      </c>
      <c r="G90" s="9">
        <v>1392.4592973436161</v>
      </c>
      <c r="H90" s="9">
        <v>1363.6363636363637</v>
      </c>
      <c r="I90" s="9">
        <v>1366.3535439795046</v>
      </c>
      <c r="J90" s="9">
        <v>1301.0480664980123</v>
      </c>
      <c r="K90" s="9">
        <v>1258.0645161290322</v>
      </c>
      <c r="L90" s="9">
        <v>1074.1687979539643</v>
      </c>
      <c r="M90" s="9">
        <v>1418.3381088825215</v>
      </c>
      <c r="N90" s="9">
        <v>1562.9322268326416</v>
      </c>
      <c r="O90" s="9">
        <v>2005.25969756739</v>
      </c>
      <c r="P90" s="9">
        <v>1816.6089965397923</v>
      </c>
      <c r="Q90" s="9">
        <v>1585.9766277128547</v>
      </c>
      <c r="R90" s="9">
        <v>1781.9888734353269</v>
      </c>
      <c r="S90" s="9">
        <v>1883.5616438356165</v>
      </c>
      <c r="T90" s="9">
        <v>1942.5675675675675</v>
      </c>
      <c r="U90" s="9">
        <v>3244.5355191256831</v>
      </c>
      <c r="V90" s="9">
        <v>3000.9572431397578</v>
      </c>
      <c r="W90" s="9">
        <v>3042.8186109238027</v>
      </c>
      <c r="X90" s="9">
        <v>2914.3454038997215</v>
      </c>
      <c r="Y90" s="9">
        <v>3127.8026905829593</v>
      </c>
      <c r="Z90" s="9">
        <v>3151.2120046171603</v>
      </c>
      <c r="AA90" s="9">
        <v>3161.5925058548009</v>
      </c>
      <c r="AB90" s="9">
        <v>3225.9816207184626</v>
      </c>
      <c r="AC90" s="9">
        <v>3255.7651991614257</v>
      </c>
      <c r="AD90" s="9">
        <v>3415.5555555555557</v>
      </c>
      <c r="AE90" s="9">
        <v>3293.2651321398125</v>
      </c>
      <c r="AF90" s="9">
        <v>3672.6499763816723</v>
      </c>
      <c r="AG90" s="9">
        <v>3660.5374823196607</v>
      </c>
      <c r="AH90" s="9">
        <v>3459.9287622439892</v>
      </c>
      <c r="AI90" s="9">
        <v>3651.5434985968195</v>
      </c>
      <c r="AJ90" s="9">
        <v>3799.6263428304528</v>
      </c>
      <c r="AK90" s="9">
        <v>3821.5940685820206</v>
      </c>
      <c r="AL90" s="9">
        <v>4084.5341018251684</v>
      </c>
      <c r="AM90" s="9">
        <v>4777.0103601381352</v>
      </c>
      <c r="AN90" s="9">
        <v>5193.3644375324002</v>
      </c>
      <c r="AO90" s="9">
        <v>5108.4277969443074</v>
      </c>
      <c r="AP90" s="9">
        <v>5306.3806380638061</v>
      </c>
      <c r="AQ90" s="9">
        <v>6122.4376731301945</v>
      </c>
      <c r="AR90" s="9">
        <v>7691.9953596287705</v>
      </c>
      <c r="AS90" s="9">
        <v>8729.6809151113794</v>
      </c>
      <c r="AT90" s="9">
        <v>9028.6425902864248</v>
      </c>
      <c r="AU90" s="9">
        <v>8956.1457689932049</v>
      </c>
      <c r="AV90" s="9">
        <v>6849.3150684931506</v>
      </c>
      <c r="AW90" s="9">
        <v>6066.9456066945604</v>
      </c>
      <c r="AX90" s="9">
        <v>6697.3629133528675</v>
      </c>
      <c r="AY90" s="9">
        <v>7130.1247771835997</v>
      </c>
      <c r="AZ90" s="9">
        <v>8399.209486166008</v>
      </c>
      <c r="BA90" s="9">
        <v>9495.3879544221381</v>
      </c>
      <c r="BB90" s="9">
        <v>10034.40366972477</v>
      </c>
      <c r="BC90" s="9">
        <v>10381.593714927048</v>
      </c>
      <c r="BD90" s="9">
        <v>10503.040353786622</v>
      </c>
      <c r="BE90" s="9">
        <v>11694.238448374217</v>
      </c>
      <c r="BF90" s="9">
        <v>12345.679012345679</v>
      </c>
      <c r="BG90" s="9">
        <v>13075.611142694714</v>
      </c>
      <c r="BH90" s="9">
        <v>14925.373134328358</v>
      </c>
      <c r="BI90" s="9">
        <v>15817.223198594023</v>
      </c>
      <c r="BJ90" s="9">
        <v>16138.673042438731</v>
      </c>
      <c r="BK90" s="9">
        <v>17823.042647994909</v>
      </c>
      <c r="BL90" s="9">
        <v>18181.818181818184</v>
      </c>
      <c r="BM90" s="9">
        <v>18714.909544603866</v>
      </c>
      <c r="BN90" s="9">
        <v>16731.734523145566</v>
      </c>
      <c r="BO90" s="9">
        <v>17091.69831795985</v>
      </c>
      <c r="BP90" s="9">
        <v>18464.243845252051</v>
      </c>
      <c r="BQ90" s="9">
        <v>16817.939135077417</v>
      </c>
      <c r="BR90" s="9">
        <v>15724.815724815724</v>
      </c>
      <c r="BS90" s="9">
        <v>15857.284440039644</v>
      </c>
      <c r="BT90" s="9">
        <v>15810.276679841898</v>
      </c>
      <c r="BU90" s="9">
        <v>15518.913676042679</v>
      </c>
      <c r="BV90" s="9">
        <v>16293.27902240326</v>
      </c>
      <c r="BW90" s="9">
        <v>17326.732673267328</v>
      </c>
      <c r="BX90" s="9">
        <v>15936.254980079682</v>
      </c>
      <c r="BY90" s="9">
        <v>15037.593984962405</v>
      </c>
      <c r="BZ90" s="9">
        <v>16559.33762649494</v>
      </c>
      <c r="CA90" s="9">
        <v>15329.693406131879</v>
      </c>
      <c r="CB90" s="9">
        <v>15585.509688289805</v>
      </c>
      <c r="CC90" s="9">
        <v>16726.13737734166</v>
      </c>
      <c r="CD90" s="9">
        <v>16808.606006275215</v>
      </c>
      <c r="CE90" s="9">
        <v>16592.920353982303</v>
      </c>
      <c r="CF90" s="9">
        <v>15231.519090170592</v>
      </c>
      <c r="CG90" s="9">
        <v>14087.152516904584</v>
      </c>
      <c r="CH90" s="9">
        <v>13057.103064066852</v>
      </c>
      <c r="CI90" s="9">
        <v>12731.481481481482</v>
      </c>
      <c r="CJ90" s="9">
        <v>12820.51282051282</v>
      </c>
      <c r="CK90" s="9">
        <v>11587.485515643106</v>
      </c>
      <c r="CL90" s="9">
        <v>10240.655401945723</v>
      </c>
      <c r="CM90" s="9">
        <v>10017.530678687704</v>
      </c>
      <c r="CN90" s="9">
        <v>10144.559979710881</v>
      </c>
      <c r="CO90" s="9">
        <v>11331.444759206799</v>
      </c>
      <c r="CP90" s="9">
        <v>11775.095672652342</v>
      </c>
      <c r="CQ90" s="9">
        <v>12488.292226038089</v>
      </c>
      <c r="CR90" s="9">
        <v>12746.972594008923</v>
      </c>
      <c r="CS90" s="9">
        <v>11951.000896325068</v>
      </c>
      <c r="CT90" s="9">
        <v>12965.964343598056</v>
      </c>
      <c r="CU90" s="9">
        <v>12678.288431061808</v>
      </c>
      <c r="CV90" s="9">
        <v>12297.54049190162</v>
      </c>
      <c r="CW90" s="9">
        <v>13103.883801705084</v>
      </c>
      <c r="CX90" s="9">
        <v>13021.650454973329</v>
      </c>
      <c r="CY90" s="9">
        <v>12610.148890914616</v>
      </c>
      <c r="CZ90" s="9">
        <v>12757.45465723947</v>
      </c>
      <c r="DA90" s="9">
        <v>12162.954279015241</v>
      </c>
      <c r="DB90" s="9">
        <v>10987.556261583266</v>
      </c>
      <c r="DC90" s="9">
        <v>10485.093481556341</v>
      </c>
      <c r="DD90" s="9">
        <v>11246.612466124661</v>
      </c>
      <c r="DE90" s="9">
        <v>10776.421708647105</v>
      </c>
      <c r="DF90" s="9">
        <v>11134.961094714248</v>
      </c>
      <c r="DG90" s="9">
        <v>10557.110150089036</v>
      </c>
      <c r="DH90" s="9">
        <v>10863.874345549739</v>
      </c>
      <c r="DI90" s="9">
        <v>10272.277227722772</v>
      </c>
      <c r="DJ90" s="9">
        <v>10189.049840412472</v>
      </c>
      <c r="DK90" s="9">
        <v>10129.362948498901</v>
      </c>
      <c r="DL90" s="9">
        <v>9461.9243046055635</v>
      </c>
      <c r="DM90" s="9">
        <v>7821.334338484734</v>
      </c>
      <c r="DN90" s="9">
        <v>7877.7524677296888</v>
      </c>
      <c r="DO90" s="9">
        <v>7468.0583048407407</v>
      </c>
      <c r="DP90" s="9">
        <v>7770.6323687031081</v>
      </c>
      <c r="DQ90" s="9">
        <v>8422.0716360116166</v>
      </c>
      <c r="DR90" s="9">
        <v>7993.3847850055126</v>
      </c>
      <c r="DS90" s="9">
        <v>10257.333093395717</v>
      </c>
      <c r="DT90" s="9">
        <v>11482.675261885575</v>
      </c>
      <c r="DU90" s="9">
        <v>10970.621048716996</v>
      </c>
      <c r="DV90" s="9">
        <v>11357.490535424555</v>
      </c>
      <c r="DW90" s="9">
        <v>11153.712094806551</v>
      </c>
      <c r="DX90" s="9">
        <v>14027.24130920919</v>
      </c>
      <c r="DY90" s="9">
        <v>13114.754098360656</v>
      </c>
      <c r="DZ90" s="9">
        <v>13757.023832590585</v>
      </c>
      <c r="EA90" s="9">
        <v>14688.940092165898</v>
      </c>
      <c r="EB90" s="9">
        <v>14590.883082204844</v>
      </c>
      <c r="EC90" s="9">
        <v>16903.171953255427</v>
      </c>
      <c r="ED90" s="9">
        <v>17043.121149897332</v>
      </c>
      <c r="EE90" s="9">
        <v>17241.37931034483</v>
      </c>
      <c r="EF90" s="9">
        <v>16995.172968624294</v>
      </c>
      <c r="EG90" s="9">
        <v>15604.801477377654</v>
      </c>
      <c r="EH90" s="9">
        <v>15491.936945098749</v>
      </c>
      <c r="EI90" s="9">
        <v>14108.91089108911</v>
      </c>
      <c r="EJ90" s="9">
        <v>15084.685956245588</v>
      </c>
      <c r="EK90" s="9">
        <v>15571.247510411009</v>
      </c>
    </row>
    <row r="91" spans="2:141" ht="16.5" customHeight="1" x14ac:dyDescent="0.35">
      <c r="B91" s="1" t="s">
        <v>22</v>
      </c>
      <c r="C91" s="1" t="s">
        <v>84</v>
      </c>
      <c r="D91" s="1" t="s">
        <v>5</v>
      </c>
      <c r="E91" s="1" t="s">
        <v>11</v>
      </c>
      <c r="F91" s="1" t="s">
        <v>16</v>
      </c>
      <c r="G91" s="9">
        <v>792.630676949443</v>
      </c>
      <c r="H91" s="9">
        <v>805.78512396694214</v>
      </c>
      <c r="I91" s="9">
        <v>811.27241673783089</v>
      </c>
      <c r="J91" s="9">
        <v>777.01481749186848</v>
      </c>
      <c r="K91" s="9">
        <v>758.0645161290322</v>
      </c>
      <c r="L91" s="9">
        <v>652.17391304347825</v>
      </c>
      <c r="M91" s="9">
        <v>787.9656160458452</v>
      </c>
      <c r="N91" s="9">
        <v>829.87551867219918</v>
      </c>
      <c r="O91" s="9">
        <v>1068.3760683760684</v>
      </c>
      <c r="P91" s="9">
        <v>1089.9653979238753</v>
      </c>
      <c r="Q91" s="9">
        <v>951.58597662771285</v>
      </c>
      <c r="R91" s="9">
        <v>1103.9638386648123</v>
      </c>
      <c r="S91" s="9">
        <v>1198.6301369863013</v>
      </c>
      <c r="T91" s="9">
        <v>1216.2162162162163</v>
      </c>
      <c r="U91" s="9">
        <v>2049.1803278688526</v>
      </c>
      <c r="V91" s="9">
        <v>1895.3414167198468</v>
      </c>
      <c r="W91" s="9">
        <v>1921.7801753202966</v>
      </c>
      <c r="X91" s="9">
        <v>1716.2256267409471</v>
      </c>
      <c r="Y91" s="9">
        <v>1841.9282511210761</v>
      </c>
      <c r="Z91" s="9">
        <v>1855.7137360523277</v>
      </c>
      <c r="AA91" s="9">
        <v>1861.8266978922718</v>
      </c>
      <c r="AB91" s="9">
        <v>1899.749373433584</v>
      </c>
      <c r="AC91" s="9">
        <v>1917.4004192872119</v>
      </c>
      <c r="AD91" s="9">
        <v>2011.1111111111111</v>
      </c>
      <c r="AE91" s="9">
        <v>1939.4714407502131</v>
      </c>
      <c r="AF91" s="9">
        <v>2155.8809636277751</v>
      </c>
      <c r="AG91" s="9">
        <v>2148.9863272041489</v>
      </c>
      <c r="AH91" s="9">
        <v>2031.1665182546749</v>
      </c>
      <c r="AI91" s="9">
        <v>2143.5921421889616</v>
      </c>
      <c r="AJ91" s="9">
        <v>2207.8468005604859</v>
      </c>
      <c r="AK91" s="9">
        <v>2205.7460611677479</v>
      </c>
      <c r="AL91" s="9">
        <v>2333.8136407300676</v>
      </c>
      <c r="AM91" s="9">
        <v>2646.275283670449</v>
      </c>
      <c r="AN91" s="9">
        <v>2877.1384136858474</v>
      </c>
      <c r="AO91" s="9">
        <v>2754.0660423854115</v>
      </c>
      <c r="AP91" s="9">
        <v>3287.128712871287</v>
      </c>
      <c r="AQ91" s="9">
        <v>3601.1080332409974</v>
      </c>
      <c r="AR91" s="9">
        <v>4335.2668213457073</v>
      </c>
      <c r="AS91" s="9">
        <v>4996.9897652016853</v>
      </c>
      <c r="AT91" s="9">
        <v>5292.6525529265255</v>
      </c>
      <c r="AU91" s="9">
        <v>5250.1544163063618</v>
      </c>
      <c r="AV91" s="9">
        <v>4015.1157298063299</v>
      </c>
      <c r="AW91" s="9">
        <v>3556.4853556485355</v>
      </c>
      <c r="AX91" s="9">
        <v>3976.5592298032652</v>
      </c>
      <c r="AY91" s="9">
        <v>4456.3279857397501</v>
      </c>
      <c r="AZ91" s="9">
        <v>4940.711462450593</v>
      </c>
      <c r="BA91" s="9">
        <v>5697.2327726532831</v>
      </c>
      <c r="BB91" s="9">
        <v>6020.6422018348621</v>
      </c>
      <c r="BC91" s="9">
        <v>6453.4231200897866</v>
      </c>
      <c r="BD91" s="9">
        <v>6080.7075732448866</v>
      </c>
      <c r="BE91" s="9">
        <v>6845.4078722190534</v>
      </c>
      <c r="BF91" s="9">
        <v>7014.5903479236813</v>
      </c>
      <c r="BG91" s="9">
        <v>7390.5628197839687</v>
      </c>
      <c r="BH91" s="9">
        <v>7761.1940298507461</v>
      </c>
      <c r="BI91" s="9">
        <v>8201.5231400117154</v>
      </c>
      <c r="BJ91" s="9">
        <v>9324.566646742378</v>
      </c>
      <c r="BK91" s="9">
        <v>10057.288351368556</v>
      </c>
      <c r="BL91" s="9">
        <v>10031.347962382446</v>
      </c>
      <c r="BM91" s="9">
        <v>10293.200249532127</v>
      </c>
      <c r="BN91" s="9">
        <v>9202.4539877300613</v>
      </c>
      <c r="BO91" s="9">
        <v>9224.0911557243635</v>
      </c>
      <c r="BP91" s="9">
        <v>9964.8300117233302</v>
      </c>
      <c r="BQ91" s="9">
        <v>9610.2509343299516</v>
      </c>
      <c r="BR91" s="9">
        <v>9582.3095823095809</v>
      </c>
      <c r="BS91" s="9">
        <v>9663.0327056491587</v>
      </c>
      <c r="BT91" s="9">
        <v>9634.387351778656</v>
      </c>
      <c r="BU91" s="9">
        <v>9456.8380213385062</v>
      </c>
      <c r="BV91" s="9">
        <v>10947.04684317719</v>
      </c>
      <c r="BW91" s="9">
        <v>11386.138613861385</v>
      </c>
      <c r="BX91" s="9">
        <v>10181.49623727313</v>
      </c>
      <c r="BY91" s="9">
        <v>9607.3517126148708</v>
      </c>
      <c r="BZ91" s="9">
        <v>10579.576816927323</v>
      </c>
      <c r="CA91" s="9">
        <v>9659.8068038639231</v>
      </c>
      <c r="CB91" s="9">
        <v>9688.2898062342028</v>
      </c>
      <c r="CC91" s="9">
        <v>10258.697591436217</v>
      </c>
      <c r="CD91" s="9">
        <v>10309.278350515464</v>
      </c>
      <c r="CE91" s="9">
        <v>9955.7522123893814</v>
      </c>
      <c r="CF91" s="9">
        <v>9138.9114541023555</v>
      </c>
      <c r="CG91" s="9">
        <v>8452.2915101427498</v>
      </c>
      <c r="CH91" s="9">
        <v>7834.2618384401121</v>
      </c>
      <c r="CI91" s="9">
        <v>7440.4761904761908</v>
      </c>
      <c r="CJ91" s="9">
        <v>7140.5387861084064</v>
      </c>
      <c r="CK91" s="9">
        <v>6373.1170336037085</v>
      </c>
      <c r="CL91" s="9">
        <v>5632.3604710701484</v>
      </c>
      <c r="CM91" s="9">
        <v>5509.6418732782367</v>
      </c>
      <c r="CN91" s="9">
        <v>5579.5079888409837</v>
      </c>
      <c r="CO91" s="9">
        <v>6232.2946175637398</v>
      </c>
      <c r="CP91" s="9">
        <v>6329.1139240506336</v>
      </c>
      <c r="CQ91" s="9">
        <v>6712.4570714954734</v>
      </c>
      <c r="CR91" s="9">
        <v>6851.4977692797966</v>
      </c>
      <c r="CS91" s="9">
        <v>6423.6629817747234</v>
      </c>
      <c r="CT91" s="9">
        <v>6969.2058346839549</v>
      </c>
      <c r="CU91" s="9">
        <v>6814.5800316957211</v>
      </c>
      <c r="CV91" s="9">
        <v>6748.6502699460107</v>
      </c>
      <c r="CW91" s="9">
        <v>7104.5153141774554</v>
      </c>
      <c r="CX91" s="9">
        <v>7059.9309695638531</v>
      </c>
      <c r="CY91" s="9">
        <v>6836.8277119416589</v>
      </c>
      <c r="CZ91" s="9">
        <v>6916.6922840454963</v>
      </c>
      <c r="DA91" s="9">
        <v>6594.3728018757329</v>
      </c>
      <c r="DB91" s="9">
        <v>5957.1088165210485</v>
      </c>
      <c r="DC91" s="9">
        <v>5684.6892369883781</v>
      </c>
      <c r="DD91" s="9">
        <v>6097.5609756097565</v>
      </c>
      <c r="DE91" s="9">
        <v>5842.6382757725269</v>
      </c>
      <c r="DF91" s="9">
        <v>6037.0270995438696</v>
      </c>
      <c r="DG91" s="9">
        <v>5736.453828542356</v>
      </c>
      <c r="DH91" s="9">
        <v>5903.1413612565448</v>
      </c>
      <c r="DI91" s="9">
        <v>5581.6831683168321</v>
      </c>
      <c r="DJ91" s="9">
        <v>5536.4596120795477</v>
      </c>
      <c r="DK91" s="9">
        <v>5504.0273370759087</v>
      </c>
      <c r="DL91" s="9">
        <v>5129.9589603283175</v>
      </c>
      <c r="DM91" s="9">
        <v>4240.4824726724464</v>
      </c>
      <c r="DN91" s="9">
        <v>4271.0706150341684</v>
      </c>
      <c r="DO91" s="9">
        <v>4048.9472737088354</v>
      </c>
      <c r="DP91" s="9">
        <v>4197.9278313683462</v>
      </c>
      <c r="DQ91" s="9">
        <v>4549.8547918683444</v>
      </c>
      <c r="DR91" s="9">
        <v>4318.2653436236678</v>
      </c>
      <c r="DS91" s="9">
        <v>5308.6197588626956</v>
      </c>
      <c r="DT91" s="9">
        <v>5942.7880741337622</v>
      </c>
      <c r="DU91" s="9">
        <v>5764.224618817404</v>
      </c>
      <c r="DV91" s="9">
        <v>6309.7169641247528</v>
      </c>
      <c r="DW91" s="9">
        <v>6796.793307772743</v>
      </c>
      <c r="DX91" s="9">
        <v>8335.0274446025614</v>
      </c>
      <c r="DY91" s="9">
        <v>8100.2892960462877</v>
      </c>
      <c r="DZ91" s="9">
        <v>8525.47955822515</v>
      </c>
      <c r="EA91" s="9">
        <v>8890.1689708141312</v>
      </c>
      <c r="EB91" s="9">
        <v>9155.0638947167645</v>
      </c>
      <c r="EC91" s="9">
        <v>10434.056761268781</v>
      </c>
      <c r="ED91" s="9">
        <v>10677.618069815195</v>
      </c>
      <c r="EE91" s="9">
        <v>11018.159559273618</v>
      </c>
      <c r="EF91" s="9">
        <v>10860.820595333869</v>
      </c>
      <c r="EG91" s="9">
        <v>10156.971375807942</v>
      </c>
      <c r="EH91" s="9">
        <v>9965.5734734553353</v>
      </c>
      <c r="EI91" s="9">
        <v>9075.9075907590759</v>
      </c>
      <c r="EJ91" s="9">
        <v>9791.8136908962588</v>
      </c>
      <c r="EK91" s="9">
        <v>10229.947492304907</v>
      </c>
    </row>
    <row r="92" spans="2:141" ht="16.5" customHeight="1" x14ac:dyDescent="0.35">
      <c r="B92" s="1" t="s">
        <v>22</v>
      </c>
      <c r="C92" s="1" t="s">
        <v>85</v>
      </c>
      <c r="D92" s="1" t="s">
        <v>6</v>
      </c>
      <c r="E92" s="1" t="s">
        <v>61</v>
      </c>
      <c r="F92" s="1" t="s">
        <v>44</v>
      </c>
      <c r="G92" s="9">
        <v>299.91431019708654</v>
      </c>
      <c r="H92" s="9">
        <v>268.59504132231405</v>
      </c>
      <c r="I92" s="9">
        <v>264.73099914602903</v>
      </c>
      <c r="J92" s="9">
        <v>289.12179255511387</v>
      </c>
      <c r="K92" s="9">
        <v>290.32258064516128</v>
      </c>
      <c r="L92" s="9">
        <v>255.7544757033248</v>
      </c>
      <c r="M92" s="9">
        <v>257.87965616045841</v>
      </c>
      <c r="N92" s="9">
        <v>276.62517289073304</v>
      </c>
      <c r="O92" s="9">
        <v>657.46219592373438</v>
      </c>
      <c r="P92" s="9">
        <v>657.43944636678202</v>
      </c>
      <c r="Q92" s="9">
        <v>567.61268781302169</v>
      </c>
      <c r="R92" s="9">
        <v>643.25452016689849</v>
      </c>
      <c r="S92" s="9">
        <v>684.93150684931504</v>
      </c>
      <c r="T92" s="9">
        <v>692.56756756756761</v>
      </c>
      <c r="U92" s="9">
        <v>853.82513661202188</v>
      </c>
      <c r="V92" s="9">
        <v>813.65666879387368</v>
      </c>
      <c r="W92" s="9">
        <v>868.17262306136206</v>
      </c>
      <c r="X92" s="9">
        <v>905.29247910863512</v>
      </c>
      <c r="Y92" s="9">
        <v>971.59940209267563</v>
      </c>
      <c r="Z92" s="9">
        <v>1038.8611004232396</v>
      </c>
      <c r="AA92" s="9">
        <v>1085.4800936768152</v>
      </c>
      <c r="AB92" s="9">
        <v>1231.4118629908103</v>
      </c>
      <c r="AC92" s="9">
        <v>1259.1194968553459</v>
      </c>
      <c r="AD92" s="9">
        <v>1351.1111111111111</v>
      </c>
      <c r="AE92" s="9">
        <v>1311.1679454390451</v>
      </c>
      <c r="AF92" s="9">
        <v>1456.7784600850259</v>
      </c>
      <c r="AG92" s="9">
        <v>1460.1603017444602</v>
      </c>
      <c r="AH92" s="9">
        <v>1378.8958147818344</v>
      </c>
      <c r="AI92" s="9">
        <v>1442.0018709073902</v>
      </c>
      <c r="AJ92" s="9">
        <v>1442.3166744511909</v>
      </c>
      <c r="AK92" s="9">
        <v>1430.4911955514365</v>
      </c>
      <c r="AL92" s="9">
        <v>1482.7089337175794</v>
      </c>
      <c r="AM92" s="9">
        <v>1620.6216082881103</v>
      </c>
      <c r="AN92" s="9">
        <v>1713.8413685847588</v>
      </c>
      <c r="AO92" s="9">
        <v>1639.7240019714145</v>
      </c>
      <c r="AP92" s="9">
        <v>3020.902090209021</v>
      </c>
      <c r="AQ92" s="9">
        <v>1929.0858725761773</v>
      </c>
      <c r="AR92" s="9">
        <v>2221.5777262180973</v>
      </c>
      <c r="AS92" s="9">
        <v>2408.1878386514149</v>
      </c>
      <c r="AT92" s="9">
        <v>2490.6600249066</v>
      </c>
      <c r="AU92" s="9">
        <v>2470.6609017912292</v>
      </c>
      <c r="AV92" s="9">
        <v>1889.4662257912139</v>
      </c>
      <c r="AW92" s="9">
        <v>1673.6401673640166</v>
      </c>
      <c r="AX92" s="9">
        <v>1674.3407283382169</v>
      </c>
      <c r="AY92" s="9">
        <v>1916.2210338680925</v>
      </c>
      <c r="AZ92" s="9">
        <v>2223.320158102767</v>
      </c>
      <c r="BA92" s="9">
        <v>2441.6711882799782</v>
      </c>
      <c r="BB92" s="9">
        <v>2580.2752293577983</v>
      </c>
      <c r="BC92" s="9">
        <v>2525.2525252525252</v>
      </c>
      <c r="BD92" s="9">
        <v>2487.5621890547263</v>
      </c>
      <c r="BE92" s="9">
        <v>2738.1631488876214</v>
      </c>
      <c r="BF92" s="9">
        <v>2805.8361391694725</v>
      </c>
      <c r="BG92" s="9">
        <v>2842.5241614553725</v>
      </c>
      <c r="BH92" s="9">
        <v>2985.0746268656717</v>
      </c>
      <c r="BI92" s="9">
        <v>2929.1154071470414</v>
      </c>
      <c r="BJ92" s="9">
        <v>2988.6431560071728</v>
      </c>
      <c r="BK92" s="9">
        <v>3182.6861871419478</v>
      </c>
      <c r="BL92" s="9">
        <v>3134.7962382445144</v>
      </c>
      <c r="BM92" s="9">
        <v>3119.1515907673115</v>
      </c>
      <c r="BN92" s="9">
        <v>2788.6224205242611</v>
      </c>
      <c r="BO92" s="9">
        <v>2848.6163863266415</v>
      </c>
      <c r="BP92" s="9">
        <v>3077.3739742086755</v>
      </c>
      <c r="BQ92" s="9">
        <v>3096.6364121729844</v>
      </c>
      <c r="BR92" s="9">
        <v>2850.1228501228497</v>
      </c>
      <c r="BS92" s="9">
        <v>2973.2408325074334</v>
      </c>
      <c r="BT92" s="9">
        <v>2964.4268774703555</v>
      </c>
      <c r="BU92" s="9">
        <v>2909.796314258002</v>
      </c>
      <c r="BV92" s="9">
        <v>3054.9898167006108</v>
      </c>
      <c r="BW92" s="9">
        <v>2970.2970297029701</v>
      </c>
      <c r="BX92" s="9">
        <v>2656.0424966799469</v>
      </c>
      <c r="BY92" s="9">
        <v>2506.2656641604008</v>
      </c>
      <c r="BZ92" s="9">
        <v>3081.8767249310031</v>
      </c>
      <c r="CA92" s="9">
        <v>2939.9412011759769</v>
      </c>
      <c r="CB92" s="9">
        <v>3159.2249368155012</v>
      </c>
      <c r="CC92" s="9">
        <v>3568.242640499554</v>
      </c>
      <c r="CD92" s="9">
        <v>3809.9506947557152</v>
      </c>
      <c r="CE92" s="9">
        <v>3761.0619469026551</v>
      </c>
      <c r="CF92" s="9">
        <v>3452.4776604386675</v>
      </c>
      <c r="CG92" s="9">
        <v>3380.9166040570999</v>
      </c>
      <c r="CH92" s="9">
        <v>3133.7047353760445</v>
      </c>
      <c r="CI92" s="9">
        <v>3141.5343915343915</v>
      </c>
      <c r="CJ92" s="9">
        <v>3083.4144758195393</v>
      </c>
      <c r="CK92" s="9">
        <v>2752.0278099652378</v>
      </c>
      <c r="CL92" s="9">
        <v>2432.1556579621097</v>
      </c>
      <c r="CM92" s="9">
        <v>2379.1635361883295</v>
      </c>
      <c r="CN92" s="9">
        <v>2409.3329951813339</v>
      </c>
      <c r="CO92" s="9">
        <v>2691.2181303116149</v>
      </c>
      <c r="CP92" s="9">
        <v>2796.5852222549311</v>
      </c>
      <c r="CQ92" s="9">
        <v>2965.9694036840465</v>
      </c>
      <c r="CR92" s="9">
        <v>3027.4059910771193</v>
      </c>
      <c r="CS92" s="9">
        <v>2838.3627128772036</v>
      </c>
      <c r="CT92" s="9">
        <v>3079.4165316045382</v>
      </c>
      <c r="CU92" s="9">
        <v>3011.0935023771794</v>
      </c>
      <c r="CV92" s="9">
        <v>2999.4001199760046</v>
      </c>
      <c r="CW92" s="9">
        <v>3315.4404799494791</v>
      </c>
      <c r="CX92" s="9">
        <v>3451.5218073423284</v>
      </c>
      <c r="CY92" s="9">
        <v>3342.4491036159225</v>
      </c>
      <c r="CZ92" s="9">
        <v>3381.4940055333536</v>
      </c>
      <c r="DA92" s="9">
        <v>3223.915592028136</v>
      </c>
      <c r="DB92" s="9">
        <v>2912.3643102991791</v>
      </c>
      <c r="DC92" s="9">
        <v>2779.1814047498738</v>
      </c>
      <c r="DD92" s="9">
        <v>2981.0298102981028</v>
      </c>
      <c r="DE92" s="9">
        <v>2856.4009348221243</v>
      </c>
      <c r="DF92" s="9">
        <v>2951.4354708881137</v>
      </c>
      <c r="DG92" s="9">
        <v>2798.2701602645639</v>
      </c>
      <c r="DH92" s="9">
        <v>2879.5811518324608</v>
      </c>
      <c r="DI92" s="9">
        <v>2722.772277227723</v>
      </c>
      <c r="DJ92" s="9">
        <v>2700.7120058924625</v>
      </c>
      <c r="DK92" s="9">
        <v>2684.8913839394677</v>
      </c>
      <c r="DL92" s="9">
        <v>2507.9799361605105</v>
      </c>
      <c r="DM92" s="9">
        <v>2073.1247644176406</v>
      </c>
      <c r="DN92" s="9">
        <v>2088.0789673500381</v>
      </c>
      <c r="DO92" s="9">
        <v>1979.4853338132084</v>
      </c>
      <c r="DP92" s="9">
        <v>1964.9874955341195</v>
      </c>
      <c r="DQ92" s="9">
        <v>2168.4414327202321</v>
      </c>
      <c r="DR92" s="9">
        <v>2058.066887173833</v>
      </c>
      <c r="DS92" s="9">
        <v>2339.3917581428827</v>
      </c>
      <c r="DT92" s="9">
        <v>2618.855761482675</v>
      </c>
      <c r="DU92" s="9">
        <v>2417.2554853105244</v>
      </c>
      <c r="DV92" s="9">
        <v>2343.6091581034793</v>
      </c>
      <c r="DW92" s="9">
        <v>2527.0128964796095</v>
      </c>
      <c r="DX92" s="9">
        <v>3151.0469607643831</v>
      </c>
      <c r="DY92" s="9">
        <v>3085.8244937319191</v>
      </c>
      <c r="DZ92" s="9">
        <v>3100.174384809146</v>
      </c>
      <c r="EA92" s="9">
        <v>3072.196620583717</v>
      </c>
      <c r="EB92" s="9">
        <v>3337.7837116154869</v>
      </c>
      <c r="EC92" s="9">
        <v>3651.9198664440737</v>
      </c>
      <c r="ED92" s="9">
        <v>3798.7679671457904</v>
      </c>
      <c r="EE92" s="9">
        <v>3774.739849010406</v>
      </c>
      <c r="EF92" s="9">
        <v>3720.8366854384549</v>
      </c>
      <c r="EG92" s="9">
        <v>3601.1080332409974</v>
      </c>
      <c r="EH92" s="9">
        <v>3533.2487769523464</v>
      </c>
      <c r="EI92" s="9">
        <v>3300.3300330033007</v>
      </c>
      <c r="EJ92" s="9">
        <v>3528.5815102328861</v>
      </c>
      <c r="EK92" s="9">
        <v>3621.2203512583742</v>
      </c>
    </row>
    <row r="93" spans="2:141" ht="16.5" customHeight="1" x14ac:dyDescent="0.35">
      <c r="B93" s="1" t="s">
        <v>22</v>
      </c>
      <c r="C93" s="1" t="s">
        <v>86</v>
      </c>
      <c r="D93" s="1" t="s">
        <v>7</v>
      </c>
      <c r="E93" s="1" t="s">
        <v>34</v>
      </c>
      <c r="F93" s="1" t="s">
        <v>44</v>
      </c>
      <c r="G93" s="9">
        <v>535.5612682090831</v>
      </c>
      <c r="H93" s="9">
        <v>723.14049586776866</v>
      </c>
      <c r="I93" s="9">
        <v>619.12894961571305</v>
      </c>
      <c r="J93" s="9">
        <v>542.10336104083842</v>
      </c>
      <c r="K93" s="9">
        <v>500</v>
      </c>
      <c r="L93" s="9">
        <v>421.99488491048589</v>
      </c>
      <c r="M93" s="9">
        <v>501.43266475644697</v>
      </c>
      <c r="N93" s="9">
        <v>511.7565698478561</v>
      </c>
      <c r="O93" s="9">
        <v>624.58908612754772</v>
      </c>
      <c r="P93" s="9">
        <v>674.74048442906576</v>
      </c>
      <c r="Q93" s="9">
        <v>667.77963272120201</v>
      </c>
      <c r="R93" s="9">
        <v>1043.1154381084841</v>
      </c>
      <c r="S93" s="9">
        <v>1198.6301369863013</v>
      </c>
      <c r="T93" s="9">
        <v>1216.2162162162163</v>
      </c>
      <c r="U93" s="9">
        <v>1246.584699453552</v>
      </c>
      <c r="V93" s="9">
        <v>1176.4518187619656</v>
      </c>
      <c r="W93" s="9">
        <v>1255.2258934592041</v>
      </c>
      <c r="X93" s="9">
        <v>1406.6852367688023</v>
      </c>
      <c r="Y93" s="9">
        <v>1509.7159940209267</v>
      </c>
      <c r="Z93" s="9">
        <v>1569.8345517506732</v>
      </c>
      <c r="AA93" s="9">
        <v>1530.0546448087432</v>
      </c>
      <c r="AB93" s="9">
        <v>1485.3801169590643</v>
      </c>
      <c r="AC93" s="9">
        <v>1518.6582809224319</v>
      </c>
      <c r="AD93" s="9">
        <v>1612</v>
      </c>
      <c r="AE93" s="9">
        <v>1554.9872122762147</v>
      </c>
      <c r="AF93" s="9">
        <v>1711.85640056684</v>
      </c>
      <c r="AG93" s="9">
        <v>1710.0424328147101</v>
      </c>
      <c r="AH93" s="9">
        <v>1618.8780053428318</v>
      </c>
      <c r="AI93" s="9">
        <v>1698.3161833489244</v>
      </c>
      <c r="AJ93" s="9">
        <v>1684.7267631947689</v>
      </c>
      <c r="AK93" s="9">
        <v>1635.7738646895275</v>
      </c>
      <c r="AL93" s="9">
        <v>1866.9548511047071</v>
      </c>
      <c r="AM93" s="9">
        <v>1946.225949679329</v>
      </c>
      <c r="AN93" s="9">
        <v>2068.9476412649042</v>
      </c>
      <c r="AO93" s="9">
        <v>1996.0571710202071</v>
      </c>
      <c r="AP93" s="9">
        <v>1997.2497249724972</v>
      </c>
      <c r="AQ93" s="9">
        <v>2011.634349030471</v>
      </c>
      <c r="AR93" s="9">
        <v>2106.1484918793503</v>
      </c>
      <c r="AS93" s="9">
        <v>2227.5737507525587</v>
      </c>
      <c r="AT93" s="9">
        <v>2303.8605230386052</v>
      </c>
      <c r="AU93" s="9">
        <v>2285.3613341568871</v>
      </c>
      <c r="AV93" s="9">
        <v>1747.756258856873</v>
      </c>
      <c r="AW93" s="9">
        <v>1548.1171548117154</v>
      </c>
      <c r="AX93" s="9">
        <v>1465.0481372959398</v>
      </c>
      <c r="AY93" s="9">
        <v>1559.7147950089125</v>
      </c>
      <c r="AZ93" s="9">
        <v>1729.2490118577075</v>
      </c>
      <c r="BA93" s="9">
        <v>1899.0775908844275</v>
      </c>
      <c r="BB93" s="9">
        <v>2006.880733944954</v>
      </c>
      <c r="BC93" s="9">
        <v>1851.8518518518517</v>
      </c>
      <c r="BD93" s="9">
        <v>1824.2122719734662</v>
      </c>
      <c r="BE93" s="9">
        <v>1711.3519680547633</v>
      </c>
      <c r="BF93" s="9">
        <v>1683.5016835016834</v>
      </c>
      <c r="BG93" s="9">
        <v>1705.5144968732236</v>
      </c>
      <c r="BH93" s="9">
        <v>1791.044776119403</v>
      </c>
      <c r="BI93" s="9">
        <v>1757.4692442882249</v>
      </c>
      <c r="BJ93" s="9">
        <v>2390.914524805738</v>
      </c>
      <c r="BK93" s="9">
        <v>2864.4175684277529</v>
      </c>
      <c r="BL93" s="9">
        <v>2946.7084639498435</v>
      </c>
      <c r="BM93" s="9">
        <v>3119.1515907673115</v>
      </c>
      <c r="BN93" s="9">
        <v>2788.6224205242611</v>
      </c>
      <c r="BO93" s="9">
        <v>2821.4867064568639</v>
      </c>
      <c r="BP93" s="9">
        <v>3048.0656506447831</v>
      </c>
      <c r="BQ93" s="9">
        <v>2776.2947143619863</v>
      </c>
      <c r="BR93" s="9">
        <v>2555.2825552825552</v>
      </c>
      <c r="BS93" s="9">
        <v>2576.8087215064425</v>
      </c>
      <c r="BT93" s="9">
        <v>2569.1699604743085</v>
      </c>
      <c r="BU93" s="9">
        <v>2521.8234723569353</v>
      </c>
      <c r="BV93" s="9">
        <v>2800.4073319755603</v>
      </c>
      <c r="BW93" s="9">
        <v>2722.772277227723</v>
      </c>
      <c r="BX93" s="9">
        <v>2567.5077467906153</v>
      </c>
      <c r="BY93" s="9">
        <v>2506.2656641604008</v>
      </c>
      <c r="BZ93" s="9">
        <v>2989.8804047838089</v>
      </c>
      <c r="CA93" s="9">
        <v>2939.9412011759769</v>
      </c>
      <c r="CB93" s="9">
        <v>3159.2249368155012</v>
      </c>
      <c r="CC93" s="9">
        <v>3702.0517395182874</v>
      </c>
      <c r="CD93" s="9">
        <v>3899.5965934558494</v>
      </c>
      <c r="CE93" s="9">
        <v>4070.7964601769913</v>
      </c>
      <c r="CF93" s="9">
        <v>3858.6515028432168</v>
      </c>
      <c r="CG93" s="9">
        <v>3756.5740045078887</v>
      </c>
      <c r="CH93" s="9">
        <v>3481.8941504178274</v>
      </c>
      <c r="CI93" s="9">
        <v>3306.8783068783068</v>
      </c>
      <c r="CJ93" s="9">
        <v>3245.6994482310938</v>
      </c>
      <c r="CK93" s="9">
        <v>2896.8713789107765</v>
      </c>
      <c r="CL93" s="9">
        <v>2560.1638504864309</v>
      </c>
      <c r="CM93" s="9">
        <v>2504.3826696719261</v>
      </c>
      <c r="CN93" s="9">
        <v>2536.1399949277202</v>
      </c>
      <c r="CO93" s="9">
        <v>2832.8611898016998</v>
      </c>
      <c r="CP93" s="9">
        <v>2943.7739181630855</v>
      </c>
      <c r="CQ93" s="9">
        <v>3122.0730565095223</v>
      </c>
      <c r="CR93" s="9">
        <v>3186.7431485022307</v>
      </c>
      <c r="CS93" s="9">
        <v>2987.7502240812669</v>
      </c>
      <c r="CT93" s="9">
        <v>3241.491085899514</v>
      </c>
      <c r="CU93" s="9">
        <v>3169.5721077654521</v>
      </c>
      <c r="CV93" s="9">
        <v>2999.4001199760046</v>
      </c>
      <c r="CW93" s="9">
        <v>3157.5623618566469</v>
      </c>
      <c r="CX93" s="9">
        <v>3137.7470975839351</v>
      </c>
      <c r="CY93" s="9">
        <v>3038.5900941962932</v>
      </c>
      <c r="CZ93" s="9">
        <v>3074.085459575776</v>
      </c>
      <c r="DA93" s="9">
        <v>2930.8323563892145</v>
      </c>
      <c r="DB93" s="9">
        <v>2647.603918453799</v>
      </c>
      <c r="DC93" s="9">
        <v>2526.5285497726122</v>
      </c>
      <c r="DD93" s="9">
        <v>2710.0271002710028</v>
      </c>
      <c r="DE93" s="9">
        <v>2596.7281225655674</v>
      </c>
      <c r="DF93" s="9">
        <v>2683.123155352831</v>
      </c>
      <c r="DG93" s="9">
        <v>2543.8819638768759</v>
      </c>
      <c r="DH93" s="9">
        <v>2617.8010471204188</v>
      </c>
      <c r="DI93" s="9">
        <v>2475.2475247524753</v>
      </c>
      <c r="DJ93" s="9">
        <v>2455.1927326295113</v>
      </c>
      <c r="DK93" s="9">
        <v>2440.8103490358799</v>
      </c>
      <c r="DL93" s="9">
        <v>2279.981760145919</v>
      </c>
      <c r="DM93" s="9">
        <v>1884.6588767433095</v>
      </c>
      <c r="DN93" s="9">
        <v>1898.2536066818527</v>
      </c>
      <c r="DO93" s="9">
        <v>1799.5321216483712</v>
      </c>
      <c r="DP93" s="9">
        <v>1786.3522686673812</v>
      </c>
      <c r="DQ93" s="9">
        <v>2032.9138431752178</v>
      </c>
      <c r="DR93" s="9">
        <v>1929.4377067254686</v>
      </c>
      <c r="DS93" s="9">
        <v>1979.4853338132084</v>
      </c>
      <c r="DT93" s="9">
        <v>2215.9548751007251</v>
      </c>
      <c r="DU93" s="9">
        <v>2231.3127556712534</v>
      </c>
      <c r="DV93" s="9">
        <v>2163.3315305570582</v>
      </c>
      <c r="DW93" s="9">
        <v>2265.5977692575807</v>
      </c>
      <c r="DX93" s="9">
        <v>2642.8135799959346</v>
      </c>
      <c r="DY93" s="9">
        <v>2507.2324011571845</v>
      </c>
      <c r="DZ93" s="9">
        <v>2518.8916876574308</v>
      </c>
      <c r="EA93" s="9">
        <v>2784.1781874039939</v>
      </c>
      <c r="EB93" s="9">
        <v>2765.5922181956894</v>
      </c>
      <c r="EC93" s="9">
        <v>3025.8764607679468</v>
      </c>
      <c r="ED93" s="9">
        <v>2977.4127310061599</v>
      </c>
      <c r="EE93" s="9">
        <v>2958.5798816568049</v>
      </c>
      <c r="EF93" s="9">
        <v>2916.3314561544648</v>
      </c>
      <c r="EG93" s="9">
        <v>2677.746999076639</v>
      </c>
      <c r="EH93" s="9">
        <v>2536.6914296068126</v>
      </c>
      <c r="EI93" s="9">
        <v>2310.2310231023102</v>
      </c>
      <c r="EJ93" s="9">
        <v>2470.0070571630204</v>
      </c>
      <c r="EK93" s="9">
        <v>2534.854245880862</v>
      </c>
    </row>
    <row r="94" spans="2:141" ht="16.5" customHeight="1" x14ac:dyDescent="0.35">
      <c r="B94" s="1" t="s">
        <v>22</v>
      </c>
      <c r="C94" s="1" t="s">
        <v>87</v>
      </c>
      <c r="D94" s="1" t="s">
        <v>5</v>
      </c>
      <c r="E94" s="1" t="s">
        <v>11</v>
      </c>
      <c r="F94" s="1" t="s">
        <v>12</v>
      </c>
      <c r="G94" s="9">
        <v>1285.3470437017995</v>
      </c>
      <c r="H94" s="9">
        <v>1859.504132231405</v>
      </c>
      <c r="I94" s="9">
        <v>1707.9419299743809</v>
      </c>
      <c r="J94" s="9">
        <v>1481.7491868449586</v>
      </c>
      <c r="K94" s="9">
        <v>1387.0967741935483</v>
      </c>
      <c r="L94" s="9">
        <v>1150.8951406649617</v>
      </c>
      <c r="M94" s="9">
        <v>1353.8681948424069</v>
      </c>
      <c r="N94" s="9">
        <v>1383.1258644536651</v>
      </c>
      <c r="O94" s="9">
        <v>1725.8382642998029</v>
      </c>
      <c r="P94" s="9">
        <v>1885.8131487889273</v>
      </c>
      <c r="Q94" s="9">
        <v>1886.4774624373956</v>
      </c>
      <c r="R94" s="9">
        <v>2538.247566063978</v>
      </c>
      <c r="S94" s="9">
        <v>2842.4657534246576</v>
      </c>
      <c r="T94" s="9">
        <v>2837.8378378378379</v>
      </c>
      <c r="U94" s="9">
        <v>4586.7486338797817</v>
      </c>
      <c r="V94" s="9">
        <v>4199.4256541161458</v>
      </c>
      <c r="W94" s="9">
        <v>4301.4160485502362</v>
      </c>
      <c r="X94" s="9">
        <v>3679.6657381615601</v>
      </c>
      <c r="Y94" s="9">
        <v>3949.1778774289983</v>
      </c>
      <c r="Z94" s="9">
        <v>3978.8380146210079</v>
      </c>
      <c r="AA94" s="9">
        <v>3991.8032786885246</v>
      </c>
      <c r="AB94" s="9">
        <v>4073.0994152046783</v>
      </c>
      <c r="AC94" s="9">
        <v>4110.6918238993712</v>
      </c>
      <c r="AD94" s="9">
        <v>4312.4444444444443</v>
      </c>
      <c r="AE94" s="9">
        <v>4158.1415174765552</v>
      </c>
      <c r="AF94" s="9">
        <v>4622.5791213982047</v>
      </c>
      <c r="AG94" s="9">
        <v>4548.7977369165492</v>
      </c>
      <c r="AH94" s="9">
        <v>4332.5912733748883</v>
      </c>
      <c r="AI94" s="9">
        <v>4572.9653882132834</v>
      </c>
      <c r="AJ94" s="9">
        <v>4590.3783278841665</v>
      </c>
      <c r="AK94" s="9">
        <v>4617.2381835032438</v>
      </c>
      <c r="AL94" s="9">
        <v>4790.5859750240161</v>
      </c>
      <c r="AM94" s="9">
        <v>5602.8613714849525</v>
      </c>
      <c r="AN94" s="9">
        <v>6173.1467081389319</v>
      </c>
      <c r="AO94" s="9">
        <v>5868.9009364218828</v>
      </c>
      <c r="AP94" s="9">
        <v>6322.8822882288223</v>
      </c>
      <c r="AQ94" s="9">
        <v>6677.5623268698064</v>
      </c>
      <c r="AR94" s="9">
        <v>6991.2993039443154</v>
      </c>
      <c r="AS94" s="9">
        <v>7224.5635159542444</v>
      </c>
      <c r="AT94" s="9">
        <v>7471.9800747198005</v>
      </c>
      <c r="AU94" s="9">
        <v>7411.9827053736872</v>
      </c>
      <c r="AV94" s="9">
        <v>5668.3986773736424</v>
      </c>
      <c r="AW94" s="9">
        <v>5020.9205020920499</v>
      </c>
      <c r="AX94" s="9">
        <v>5023.0221850146509</v>
      </c>
      <c r="AY94" s="9">
        <v>5570.4099821746877</v>
      </c>
      <c r="AZ94" s="9">
        <v>6422.924901185771</v>
      </c>
      <c r="BA94" s="9">
        <v>7053.7167661421599</v>
      </c>
      <c r="BB94" s="9">
        <v>8027.5229357798162</v>
      </c>
      <c r="BC94" s="9">
        <v>7295.1739618406282</v>
      </c>
      <c r="BD94" s="9">
        <v>7186.2907683803205</v>
      </c>
      <c r="BE94" s="9">
        <v>7986.3091842555623</v>
      </c>
      <c r="BF94" s="9">
        <v>8417.5084175084176</v>
      </c>
      <c r="BG94" s="9">
        <v>8527.5724843661174</v>
      </c>
      <c r="BH94" s="9">
        <v>9253.7313432835817</v>
      </c>
      <c r="BI94" s="9">
        <v>8787.3462214411247</v>
      </c>
      <c r="BJ94" s="9">
        <v>9862.5224148236703</v>
      </c>
      <c r="BK94" s="9">
        <v>10821.133036282623</v>
      </c>
      <c r="BL94" s="9">
        <v>10971.7868338558</v>
      </c>
      <c r="BM94" s="9">
        <v>10917.03056768559</v>
      </c>
      <c r="BN94" s="9">
        <v>9760.1784718349136</v>
      </c>
      <c r="BO94" s="9">
        <v>9766.6847531199128</v>
      </c>
      <c r="BP94" s="9">
        <v>11430.246189917936</v>
      </c>
      <c r="BQ94" s="9">
        <v>10411.105178857448</v>
      </c>
      <c r="BR94" s="9">
        <v>10319.410319410319</v>
      </c>
      <c r="BS94" s="9">
        <v>10406.342913776018</v>
      </c>
      <c r="BT94" s="9">
        <v>10375.494071146244</v>
      </c>
      <c r="BU94" s="9">
        <v>10184.287099903007</v>
      </c>
      <c r="BV94" s="9">
        <v>10947.04684317719</v>
      </c>
      <c r="BW94" s="9">
        <v>10643.564356435643</v>
      </c>
      <c r="BX94" s="9">
        <v>9517.4856131031429</v>
      </c>
      <c r="BY94" s="9">
        <v>8980.7852965747697</v>
      </c>
      <c r="BZ94" s="9">
        <v>9889.6044158233672</v>
      </c>
      <c r="CA94" s="9">
        <v>9449.8110037799252</v>
      </c>
      <c r="CB94" s="9">
        <v>9477.6748104465041</v>
      </c>
      <c r="CC94" s="9">
        <v>10481.712756467439</v>
      </c>
      <c r="CD94" s="9">
        <v>10757.507844016136</v>
      </c>
      <c r="CE94" s="9">
        <v>10840.70796460177</v>
      </c>
      <c r="CF94" s="9">
        <v>10032.493907392363</v>
      </c>
      <c r="CG94" s="9">
        <v>9278.7377911344847</v>
      </c>
      <c r="CH94" s="9">
        <v>8600.2785515320338</v>
      </c>
      <c r="CI94" s="9">
        <v>8167.9894179894181</v>
      </c>
      <c r="CJ94" s="9">
        <v>8016.8776371308022</v>
      </c>
      <c r="CK94" s="9">
        <v>7155.2723059096179</v>
      </c>
      <c r="CL94" s="9">
        <v>6323.6047107014847</v>
      </c>
      <c r="CM94" s="9">
        <v>6260.9566741798153</v>
      </c>
      <c r="CN94" s="9">
        <v>6593.9639868120721</v>
      </c>
      <c r="CO94" s="9">
        <v>7365.4390934844196</v>
      </c>
      <c r="CP94" s="9">
        <v>7653.8121872240217</v>
      </c>
      <c r="CQ94" s="9">
        <v>8117.3899469247581</v>
      </c>
      <c r="CR94" s="9">
        <v>8285.5321861058001</v>
      </c>
      <c r="CS94" s="9">
        <v>7768.1505826112934</v>
      </c>
      <c r="CT94" s="9">
        <v>8427.8768233387364</v>
      </c>
      <c r="CU94" s="9">
        <v>8240.8874801901748</v>
      </c>
      <c r="CV94" s="9">
        <v>8098.3803239352128</v>
      </c>
      <c r="CW94" s="9">
        <v>8525.4183770129457</v>
      </c>
      <c r="CX94" s="9">
        <v>8785.6918732350168</v>
      </c>
      <c r="CY94" s="9">
        <v>8811.9112731692494</v>
      </c>
      <c r="CZ94" s="9">
        <v>8914.8478327697503</v>
      </c>
      <c r="DA94" s="9">
        <v>8499.4138335287225</v>
      </c>
      <c r="DB94" s="9">
        <v>7678.0513635160178</v>
      </c>
      <c r="DC94" s="9">
        <v>7326.932794340576</v>
      </c>
      <c r="DD94" s="9">
        <v>7859.0785907859081</v>
      </c>
      <c r="DE94" s="9">
        <v>7530.5115554401455</v>
      </c>
      <c r="DF94" s="9">
        <v>7781.0571505232092</v>
      </c>
      <c r="DG94" s="9">
        <v>7377.2576952429408</v>
      </c>
      <c r="DH94" s="9">
        <v>7591.6230366492146</v>
      </c>
      <c r="DI94" s="9">
        <v>7178.2178217821784</v>
      </c>
      <c r="DJ94" s="9">
        <v>7120.0589246255822</v>
      </c>
      <c r="DK94" s="9">
        <v>7078.3500122040514</v>
      </c>
      <c r="DL94" s="9">
        <v>6611.9471044231641</v>
      </c>
      <c r="DM94" s="9">
        <v>5465.5107425555971</v>
      </c>
      <c r="DN94" s="9">
        <v>5504.9354593773733</v>
      </c>
      <c r="DO94" s="9">
        <v>5218.643152780277</v>
      </c>
      <c r="DP94" s="9">
        <v>5537.6920328688821</v>
      </c>
      <c r="DQ94" s="9">
        <v>6001.9361084220718</v>
      </c>
      <c r="DR94" s="9">
        <v>5696.4351341418596</v>
      </c>
      <c r="DS94" s="9">
        <v>7468.0583048407407</v>
      </c>
      <c r="DT94" s="9">
        <v>8360.1933924254627</v>
      </c>
      <c r="DU94" s="9">
        <v>7995.5373744886574</v>
      </c>
      <c r="DV94" s="9">
        <v>9374.4366324139173</v>
      </c>
      <c r="DW94" s="9">
        <v>9062.3910770303228</v>
      </c>
      <c r="DX94" s="9">
        <v>11892.661109981704</v>
      </c>
      <c r="DY94" s="9">
        <v>11668.273866923819</v>
      </c>
      <c r="DZ94" s="9">
        <v>11722.534392559583</v>
      </c>
      <c r="EA94" s="9">
        <v>11616.74347158218</v>
      </c>
      <c r="EB94" s="9">
        <v>11539.195117299256</v>
      </c>
      <c r="EC94" s="9">
        <v>12625.208681135226</v>
      </c>
      <c r="ED94" s="9">
        <v>12628.336755646817</v>
      </c>
      <c r="EE94" s="9">
        <v>12548.45949806162</v>
      </c>
      <c r="EF94" s="9">
        <v>12369.26790024135</v>
      </c>
      <c r="EG94" s="9">
        <v>11357.340720221606</v>
      </c>
      <c r="EH94" s="9">
        <v>11143.323065772785</v>
      </c>
      <c r="EI94" s="9">
        <v>10148.51485148515</v>
      </c>
      <c r="EJ94" s="9">
        <v>11026.817219477769</v>
      </c>
      <c r="EK94" s="9">
        <v>11316.31359768242</v>
      </c>
    </row>
    <row r="95" spans="2:141" ht="16.5" customHeight="1" x14ac:dyDescent="0.35">
      <c r="B95" s="1" t="s">
        <v>22</v>
      </c>
      <c r="C95" s="1" t="s">
        <v>87</v>
      </c>
      <c r="D95" s="1" t="s">
        <v>5</v>
      </c>
      <c r="E95" s="1" t="s">
        <v>11</v>
      </c>
      <c r="F95" s="1" t="s">
        <v>16</v>
      </c>
      <c r="G95" s="9">
        <v>856.89802913453298</v>
      </c>
      <c r="H95" s="9">
        <v>1136.3636363636365</v>
      </c>
      <c r="I95" s="9">
        <v>960.7173356105892</v>
      </c>
      <c r="J95" s="9">
        <v>849.2952656306469</v>
      </c>
      <c r="K95" s="9">
        <v>790.32258064516122</v>
      </c>
      <c r="L95" s="9">
        <v>652.17391304347825</v>
      </c>
      <c r="M95" s="9">
        <v>787.9656160458452</v>
      </c>
      <c r="N95" s="9">
        <v>829.87551867219918</v>
      </c>
      <c r="O95" s="9">
        <v>1019.0664036817884</v>
      </c>
      <c r="P95" s="9">
        <v>1038.0622837370242</v>
      </c>
      <c r="Q95" s="9">
        <v>968.28046744574283</v>
      </c>
      <c r="R95" s="9">
        <v>1564.6731571627261</v>
      </c>
      <c r="S95" s="9">
        <v>2140.4109589041095</v>
      </c>
      <c r="T95" s="9">
        <v>2128.3783783783783</v>
      </c>
      <c r="U95" s="9">
        <v>3179.9863387978144</v>
      </c>
      <c r="V95" s="9">
        <v>2907.4664964901085</v>
      </c>
      <c r="W95" s="9">
        <v>2978.0849629130139</v>
      </c>
      <c r="X95" s="9">
        <v>2341.5738161559889</v>
      </c>
      <c r="Y95" s="9">
        <v>2513.0792227204784</v>
      </c>
      <c r="Z95" s="9">
        <v>2532.1277414390147</v>
      </c>
      <c r="AA95" s="9">
        <v>2540.2029664324746</v>
      </c>
      <c r="AB95" s="9">
        <v>2591.8964076858811</v>
      </c>
      <c r="AC95" s="9">
        <v>2615.9329140461218</v>
      </c>
      <c r="AD95" s="9">
        <v>2744.4444444444443</v>
      </c>
      <c r="AE95" s="9">
        <v>2646.2063086104008</v>
      </c>
      <c r="AF95" s="9">
        <v>2941.4265470004725</v>
      </c>
      <c r="AG95" s="9">
        <v>2894.8609146628951</v>
      </c>
      <c r="AH95" s="9">
        <v>2756.9011576135354</v>
      </c>
      <c r="AI95" s="9">
        <v>2909.7287184284378</v>
      </c>
      <c r="AJ95" s="9">
        <v>2921.0649229332089</v>
      </c>
      <c r="AK95" s="9">
        <v>2937.9054680259501</v>
      </c>
      <c r="AL95" s="9">
        <v>3048.5110470701252</v>
      </c>
      <c r="AM95" s="9">
        <v>3456.8327577701034</v>
      </c>
      <c r="AN95" s="9">
        <v>3884.3960601347849</v>
      </c>
      <c r="AO95" s="9">
        <v>3718.5805815672747</v>
      </c>
      <c r="AP95" s="9">
        <v>3862.4862486248626</v>
      </c>
      <c r="AQ95" s="9">
        <v>4213.8504155124656</v>
      </c>
      <c r="AR95" s="9">
        <v>4411.8329466357309</v>
      </c>
      <c r="AS95" s="9">
        <v>4575.5568934376879</v>
      </c>
      <c r="AT95" s="9">
        <v>4732.2540473225399</v>
      </c>
      <c r="AU95" s="9">
        <v>4694.255713403335</v>
      </c>
      <c r="AV95" s="9">
        <v>3589.9858290033067</v>
      </c>
      <c r="AW95" s="9">
        <v>3179.9163179916318</v>
      </c>
      <c r="AX95" s="9">
        <v>3181.2473838426122</v>
      </c>
      <c r="AY95" s="9">
        <v>3565.0623885917998</v>
      </c>
      <c r="AZ95" s="9">
        <v>4199.604743083004</v>
      </c>
      <c r="BA95" s="9">
        <v>4747.6939772110691</v>
      </c>
      <c r="BB95" s="9">
        <v>5447.2477064220184</v>
      </c>
      <c r="BC95" s="9">
        <v>4938.2716049382716</v>
      </c>
      <c r="BD95" s="9">
        <v>4864.5660585959095</v>
      </c>
      <c r="BE95" s="9">
        <v>5134.05590416429</v>
      </c>
      <c r="BF95" s="9">
        <v>5050.5050505050503</v>
      </c>
      <c r="BG95" s="9">
        <v>5116.5434906196706</v>
      </c>
      <c r="BH95" s="9">
        <v>5373.1343283582091</v>
      </c>
      <c r="BI95" s="9">
        <v>4979.4961921499707</v>
      </c>
      <c r="BJ95" s="9">
        <v>5379.5576808129108</v>
      </c>
      <c r="BK95" s="9">
        <v>5728.8351368555059</v>
      </c>
      <c r="BL95" s="9">
        <v>5956.1128526645771</v>
      </c>
      <c r="BM95" s="9">
        <v>5926.3880224578916</v>
      </c>
      <c r="BN95" s="9">
        <v>5298.382598996096</v>
      </c>
      <c r="BO95" s="9">
        <v>5425.9359739555075</v>
      </c>
      <c r="BP95" s="9">
        <v>6447.8311840562719</v>
      </c>
      <c r="BQ95" s="9">
        <v>6139.8825413774694</v>
      </c>
      <c r="BR95" s="9">
        <v>5896.8058968058967</v>
      </c>
      <c r="BS95" s="9">
        <v>5946.4816650148668</v>
      </c>
      <c r="BT95" s="9">
        <v>6422.924901185771</v>
      </c>
      <c r="BU95" s="9">
        <v>6304.5586808923381</v>
      </c>
      <c r="BV95" s="9">
        <v>6619.1446028513237</v>
      </c>
      <c r="BW95" s="9">
        <v>6435.6435643564355</v>
      </c>
      <c r="BX95" s="9">
        <v>5754.7587428065517</v>
      </c>
      <c r="BY95" s="9">
        <v>5221.3868003341686</v>
      </c>
      <c r="BZ95" s="9">
        <v>5749.7700091996321</v>
      </c>
      <c r="CA95" s="9">
        <v>5459.890802183957</v>
      </c>
      <c r="CB95" s="9">
        <v>5475.9898904802021</v>
      </c>
      <c r="CC95" s="9">
        <v>6244.4246208742197</v>
      </c>
      <c r="CD95" s="9">
        <v>6499.3276557597492</v>
      </c>
      <c r="CE95" s="9">
        <v>6415.9292035398239</v>
      </c>
      <c r="CF95" s="9">
        <v>5889.520714865962</v>
      </c>
      <c r="CG95" s="9">
        <v>5447.0323065364391</v>
      </c>
      <c r="CH95" s="9">
        <v>5048.7465181058496</v>
      </c>
      <c r="CI95" s="9">
        <v>4794.9735449735454</v>
      </c>
      <c r="CJ95" s="9">
        <v>4706.2641999350863</v>
      </c>
      <c r="CK95" s="9">
        <v>4200.4634994206253</v>
      </c>
      <c r="CL95" s="9">
        <v>3712.2375832053249</v>
      </c>
      <c r="CM95" s="9">
        <v>3756.5740045078887</v>
      </c>
      <c r="CN95" s="9">
        <v>3931.0169921379661</v>
      </c>
      <c r="CO95" s="9">
        <v>4390.934844192635</v>
      </c>
      <c r="CP95" s="9">
        <v>4562.8495731527819</v>
      </c>
      <c r="CQ95" s="9">
        <v>4839.21323758976</v>
      </c>
      <c r="CR95" s="9">
        <v>4939.4518801784579</v>
      </c>
      <c r="CS95" s="9">
        <v>4631.0128473259638</v>
      </c>
      <c r="CT95" s="9">
        <v>5024.3111831442466</v>
      </c>
      <c r="CU95" s="9">
        <v>4912.8367670364505</v>
      </c>
      <c r="CV95" s="9">
        <v>4799.0401919616079</v>
      </c>
      <c r="CW95" s="9">
        <v>5052.0997789706353</v>
      </c>
      <c r="CX95" s="9">
        <v>5020.395356134296</v>
      </c>
      <c r="CY95" s="9">
        <v>4861.7441507140684</v>
      </c>
      <c r="CZ95" s="9">
        <v>4918.5367353212414</v>
      </c>
      <c r="DA95" s="9">
        <v>4689.3317702227432</v>
      </c>
      <c r="DB95" s="9">
        <v>4236.1662695260784</v>
      </c>
      <c r="DC95" s="9">
        <v>4042.4456796361796</v>
      </c>
      <c r="DD95" s="9">
        <v>4336.043360433604</v>
      </c>
      <c r="DE95" s="9">
        <v>4154.7649961049083</v>
      </c>
      <c r="DF95" s="9">
        <v>4292.997048564529</v>
      </c>
      <c r="DG95" s="9">
        <v>4070.2111422030016</v>
      </c>
      <c r="DH95" s="9">
        <v>4188.4816753926707</v>
      </c>
      <c r="DI95" s="9">
        <v>3960.3960396039602</v>
      </c>
      <c r="DJ95" s="9">
        <v>3928.3083722072179</v>
      </c>
      <c r="DK95" s="9">
        <v>3905.2965584574076</v>
      </c>
      <c r="DL95" s="9">
        <v>3647.97081623347</v>
      </c>
      <c r="DM95" s="9">
        <v>3015.4542027892953</v>
      </c>
      <c r="DN95" s="9">
        <v>3037.2057706909645</v>
      </c>
      <c r="DO95" s="9">
        <v>2879.2513946373942</v>
      </c>
      <c r="DP95" s="9">
        <v>3215.4340836012861</v>
      </c>
      <c r="DQ95" s="9">
        <v>3484.9951597289446</v>
      </c>
      <c r="DR95" s="9">
        <v>3307.6074972436604</v>
      </c>
      <c r="DS95" s="9">
        <v>4228.9004858736726</v>
      </c>
      <c r="DT95" s="9">
        <v>4734.0854149879124</v>
      </c>
      <c r="DU95" s="9">
        <v>4648.5682409817773</v>
      </c>
      <c r="DV95" s="9">
        <v>4957.6347575265909</v>
      </c>
      <c r="DW95" s="9">
        <v>4966.8874172185424</v>
      </c>
      <c r="DX95" s="9">
        <v>6810.3273022972153</v>
      </c>
      <c r="DY95" s="9">
        <v>6750.2410800385733</v>
      </c>
      <c r="DZ95" s="9">
        <v>6781.6314667700062</v>
      </c>
      <c r="EA95" s="9">
        <v>6816.4362519201222</v>
      </c>
      <c r="EB95" s="9">
        <v>6770.9326721342741</v>
      </c>
      <c r="EC95" s="9">
        <v>7929.8831385642743</v>
      </c>
      <c r="ED95" s="9">
        <v>8008.2135523613961</v>
      </c>
      <c r="EE95" s="9">
        <v>8365.6396653744141</v>
      </c>
      <c r="EF95" s="9">
        <v>8246.1786001608998</v>
      </c>
      <c r="EG95" s="9">
        <v>7756.2326869806093</v>
      </c>
      <c r="EH95" s="9">
        <v>7791.2665337923536</v>
      </c>
      <c r="EI95" s="9">
        <v>7095.7095709570958</v>
      </c>
      <c r="EJ95" s="9">
        <v>7586.4502470007055</v>
      </c>
      <c r="EK95" s="9">
        <v>7876.154263986964</v>
      </c>
    </row>
    <row r="96" spans="2:141" ht="16.5" customHeight="1" x14ac:dyDescent="0.35">
      <c r="B96" s="1" t="s">
        <v>22</v>
      </c>
      <c r="C96" s="1" t="s">
        <v>86</v>
      </c>
      <c r="D96" s="1" t="s">
        <v>5</v>
      </c>
      <c r="E96" s="1" t="s">
        <v>11</v>
      </c>
      <c r="F96" s="1" t="s">
        <v>12</v>
      </c>
      <c r="G96" s="9">
        <v>856.89802913453298</v>
      </c>
      <c r="H96" s="9">
        <v>1033.0578512396694</v>
      </c>
      <c r="I96" s="9">
        <v>1024.7651579846286</v>
      </c>
      <c r="J96" s="9">
        <v>939.64582580412002</v>
      </c>
      <c r="K96" s="9">
        <v>870.9677419354839</v>
      </c>
      <c r="L96" s="9">
        <v>716.11253196930943</v>
      </c>
      <c r="M96" s="9">
        <v>902.57879656160458</v>
      </c>
      <c r="N96" s="9">
        <v>968.18810511756567</v>
      </c>
      <c r="O96" s="9">
        <v>1019.0664036817884</v>
      </c>
      <c r="P96" s="9">
        <v>1003.4602076124567</v>
      </c>
      <c r="Q96" s="9">
        <v>934.89148580968276</v>
      </c>
      <c r="R96" s="9">
        <v>1564.6731571627261</v>
      </c>
      <c r="S96" s="9">
        <v>2054.7945205479455</v>
      </c>
      <c r="T96" s="9">
        <v>2060.8108108108108</v>
      </c>
      <c r="U96" s="9">
        <v>3073.7704918032787</v>
      </c>
      <c r="V96" s="9">
        <v>2814.2948308870455</v>
      </c>
      <c r="W96" s="9">
        <v>2882.6702629804449</v>
      </c>
      <c r="X96" s="9">
        <v>2509.7493036211699</v>
      </c>
      <c r="Y96" s="9">
        <v>2693.5724962630788</v>
      </c>
      <c r="Z96" s="9">
        <v>2713.736052327818</v>
      </c>
      <c r="AA96" s="9">
        <v>2722.48243559719</v>
      </c>
      <c r="AB96" s="9">
        <v>2777.7777777777778</v>
      </c>
      <c r="AC96" s="9">
        <v>2803.3542976939207</v>
      </c>
      <c r="AD96" s="9">
        <v>2940.8888888888887</v>
      </c>
      <c r="AE96" s="9">
        <v>2835.8908780903666</v>
      </c>
      <c r="AF96" s="9">
        <v>3152.5743977326406</v>
      </c>
      <c r="AG96" s="9">
        <v>3102.3102310231025</v>
      </c>
      <c r="AH96" s="9">
        <v>2954.5859305431877</v>
      </c>
      <c r="AI96" s="9">
        <v>3118.8026192703464</v>
      </c>
      <c r="AJ96" s="9">
        <v>3163.4750116767864</v>
      </c>
      <c r="AK96" s="9">
        <v>3268.3039851714552</v>
      </c>
      <c r="AL96" s="9">
        <v>3398.1748318924115</v>
      </c>
      <c r="AM96" s="9">
        <v>3538.727183029107</v>
      </c>
      <c r="AN96" s="9">
        <v>3715.914981855884</v>
      </c>
      <c r="AO96" s="9">
        <v>3532.7747658945295</v>
      </c>
      <c r="AP96" s="9">
        <v>3669.4169416941695</v>
      </c>
      <c r="AQ96" s="9">
        <v>3878.1163434903046</v>
      </c>
      <c r="AR96" s="9">
        <v>4060.3248259860788</v>
      </c>
      <c r="AS96" s="9">
        <v>4214.3287176399763</v>
      </c>
      <c r="AT96" s="9">
        <v>4358.6550435865502</v>
      </c>
      <c r="AU96" s="9">
        <v>4323.6565781346508</v>
      </c>
      <c r="AV96" s="9">
        <v>3306.5658951346245</v>
      </c>
      <c r="AW96" s="9">
        <v>2928.8702928870293</v>
      </c>
      <c r="AX96" s="9">
        <v>2930.0962745918796</v>
      </c>
      <c r="AY96" s="9">
        <v>3253.1194295900177</v>
      </c>
      <c r="AZ96" s="9">
        <v>3754.9407114624505</v>
      </c>
      <c r="BA96" s="9">
        <v>4123.7113402061859</v>
      </c>
      <c r="BB96" s="9">
        <v>4357.7981651376149</v>
      </c>
      <c r="BC96" s="9">
        <v>3928.1705948372614</v>
      </c>
      <c r="BD96" s="9">
        <v>3869.5411829740187</v>
      </c>
      <c r="BE96" s="9">
        <v>4420.9925841414724</v>
      </c>
      <c r="BF96" s="9">
        <v>4601.5712682379344</v>
      </c>
      <c r="BG96" s="9">
        <v>4661.739624786811</v>
      </c>
      <c r="BH96" s="9">
        <v>5074.626865671642</v>
      </c>
      <c r="BI96" s="9">
        <v>4803.7492677211476</v>
      </c>
      <c r="BJ96" s="9">
        <v>5678.4219964136282</v>
      </c>
      <c r="BK96" s="9">
        <v>6365.3723742838956</v>
      </c>
      <c r="BL96" s="9">
        <v>6269.5924764890287</v>
      </c>
      <c r="BM96" s="9">
        <v>6238.303181534623</v>
      </c>
      <c r="BN96" s="9">
        <v>5577.2448410485222</v>
      </c>
      <c r="BO96" s="9">
        <v>5425.9359739555075</v>
      </c>
      <c r="BP96" s="9">
        <v>6447.8311840562719</v>
      </c>
      <c r="BQ96" s="9">
        <v>5872.9311265349706</v>
      </c>
      <c r="BR96" s="9">
        <v>5798.5257985257986</v>
      </c>
      <c r="BS96" s="9">
        <v>5847.373637264619</v>
      </c>
      <c r="BT96" s="9">
        <v>5928.853754940711</v>
      </c>
      <c r="BU96" s="9">
        <v>5819.592628516004</v>
      </c>
      <c r="BV96" s="9">
        <v>6109.9796334012217</v>
      </c>
      <c r="BW96" s="9">
        <v>5940.5940594059402</v>
      </c>
      <c r="BX96" s="9">
        <v>5312.0849933598938</v>
      </c>
      <c r="BY96" s="9">
        <v>5430.2422723475356</v>
      </c>
      <c r="BZ96" s="9">
        <v>6439.7424103035883</v>
      </c>
      <c r="CA96" s="9">
        <v>6089.8782024359516</v>
      </c>
      <c r="CB96" s="9">
        <v>6318.4498736310024</v>
      </c>
      <c r="CC96" s="9">
        <v>7136.485280999108</v>
      </c>
      <c r="CD96" s="9">
        <v>7171.6718960107582</v>
      </c>
      <c r="CE96" s="9">
        <v>7300.8849557522135</v>
      </c>
      <c r="CF96" s="9">
        <v>6904.955320877335</v>
      </c>
      <c r="CG96" s="9">
        <v>6761.8332081141998</v>
      </c>
      <c r="CH96" s="9">
        <v>6267.409470752089</v>
      </c>
      <c r="CI96" s="9">
        <v>6117.7248677248681</v>
      </c>
      <c r="CJ96" s="9">
        <v>6004.5439792275238</v>
      </c>
      <c r="CK96" s="9">
        <v>5359.2120509849365</v>
      </c>
      <c r="CL96" s="9">
        <v>4736.3031233998972</v>
      </c>
      <c r="CM96" s="9">
        <v>4633.107938893063</v>
      </c>
      <c r="CN96" s="9">
        <v>4691.8589906162815</v>
      </c>
      <c r="CO96" s="9">
        <v>5240.793201133145</v>
      </c>
      <c r="CP96" s="9">
        <v>5445.9817486017073</v>
      </c>
      <c r="CQ96" s="9">
        <v>5775.8351545426167</v>
      </c>
      <c r="CR96" s="9">
        <v>5895.4748247291272</v>
      </c>
      <c r="CS96" s="9">
        <v>5826.1129369584705</v>
      </c>
      <c r="CT96" s="9">
        <v>6482.982171799028</v>
      </c>
      <c r="CU96" s="9">
        <v>6339.1442155309041</v>
      </c>
      <c r="CV96" s="9">
        <v>5998.8002399520092</v>
      </c>
      <c r="CW96" s="9">
        <v>6315.1247237132939</v>
      </c>
      <c r="CX96" s="9">
        <v>6275.4941951678702</v>
      </c>
      <c r="CY96" s="9">
        <v>6077.1801883925864</v>
      </c>
      <c r="CZ96" s="9">
        <v>6148.170919151552</v>
      </c>
      <c r="DA96" s="9">
        <v>5861.664712778429</v>
      </c>
      <c r="DB96" s="9">
        <v>5295.207836907598</v>
      </c>
      <c r="DC96" s="9">
        <v>5053.0570995452244</v>
      </c>
      <c r="DD96" s="9">
        <v>5420.0542005420057</v>
      </c>
      <c r="DE96" s="9">
        <v>5193.4562451311349</v>
      </c>
      <c r="DF96" s="9">
        <v>5366.2463107056619</v>
      </c>
      <c r="DG96" s="9">
        <v>5087.7639277537519</v>
      </c>
      <c r="DH96" s="9">
        <v>5235.6020942408377</v>
      </c>
      <c r="DI96" s="9">
        <v>4950.4950495049507</v>
      </c>
      <c r="DJ96" s="9">
        <v>4910.3854652590226</v>
      </c>
      <c r="DK96" s="9">
        <v>4881.6206980717598</v>
      </c>
      <c r="DL96" s="9">
        <v>4559.963520291838</v>
      </c>
      <c r="DM96" s="9">
        <v>3769.317753486619</v>
      </c>
      <c r="DN96" s="9">
        <v>3796.5072133637054</v>
      </c>
      <c r="DO96" s="9">
        <v>3599.0642432967425</v>
      </c>
      <c r="DP96" s="9">
        <v>3929.974991068239</v>
      </c>
      <c r="DQ96" s="9">
        <v>4259.4385285575991</v>
      </c>
      <c r="DR96" s="9">
        <v>4042.6313855200292</v>
      </c>
      <c r="DS96" s="9">
        <v>4768.7601223681841</v>
      </c>
      <c r="DT96" s="9">
        <v>5338.4367445608377</v>
      </c>
      <c r="DU96" s="9">
        <v>5392.3391595388621</v>
      </c>
      <c r="DV96" s="9">
        <v>6309.7169641247528</v>
      </c>
      <c r="DW96" s="9">
        <v>6448.2398048100376</v>
      </c>
      <c r="DX96" s="9">
        <v>9351.4942061394595</v>
      </c>
      <c r="DY96" s="9">
        <v>8678.8813886210228</v>
      </c>
      <c r="DZ96" s="9">
        <v>8428.5991086998656</v>
      </c>
      <c r="EA96" s="9">
        <v>8352.5345622119821</v>
      </c>
      <c r="EB96" s="9">
        <v>8296.7766545870672</v>
      </c>
      <c r="EC96" s="9">
        <v>9077.6293823038395</v>
      </c>
      <c r="ED96" s="9">
        <v>9342.9158110882963</v>
      </c>
      <c r="EE96" s="9">
        <v>9589.8796164048163</v>
      </c>
      <c r="EF96" s="9">
        <v>9452.9364440868849</v>
      </c>
      <c r="EG96" s="9">
        <v>8679.5937211449673</v>
      </c>
      <c r="EH96" s="9">
        <v>8516.0355136800135</v>
      </c>
      <c r="EI96" s="9">
        <v>7755.7755775577562</v>
      </c>
      <c r="EJ96" s="9">
        <v>8115.7374735356389</v>
      </c>
      <c r="EK96" s="9">
        <v>8328.8068078942615</v>
      </c>
    </row>
    <row r="97" spans="2:141" ht="16.5" customHeight="1" x14ac:dyDescent="0.35">
      <c r="B97" s="1" t="s">
        <v>22</v>
      </c>
      <c r="C97" s="1" t="s">
        <v>86</v>
      </c>
      <c r="D97" s="1" t="s">
        <v>5</v>
      </c>
      <c r="E97" s="1" t="s">
        <v>11</v>
      </c>
      <c r="F97" s="1" t="s">
        <v>16</v>
      </c>
      <c r="G97" s="9">
        <v>535.5612682090831</v>
      </c>
      <c r="H97" s="9">
        <v>619.83471074380168</v>
      </c>
      <c r="I97" s="9">
        <v>619.12894961571305</v>
      </c>
      <c r="J97" s="9">
        <v>560.17347307553314</v>
      </c>
      <c r="K97" s="9">
        <v>516.12903225806451</v>
      </c>
      <c r="L97" s="9">
        <v>421.99488491048589</v>
      </c>
      <c r="M97" s="9">
        <v>608.88252148997128</v>
      </c>
      <c r="N97" s="9">
        <v>691.56293222683257</v>
      </c>
      <c r="O97" s="9">
        <v>788.95463510848128</v>
      </c>
      <c r="P97" s="9">
        <v>813.14878892733566</v>
      </c>
      <c r="Q97" s="9">
        <v>734.55759599332214</v>
      </c>
      <c r="R97" s="9">
        <v>1043.1154381084841</v>
      </c>
      <c r="S97" s="9">
        <v>1369.8630136986301</v>
      </c>
      <c r="T97" s="9">
        <v>1520.2702702702702</v>
      </c>
      <c r="U97" s="9">
        <v>2219.945355191257</v>
      </c>
      <c r="V97" s="9">
        <v>2032.546266751755</v>
      </c>
      <c r="W97" s="9">
        <v>2081.9285232636548</v>
      </c>
      <c r="X97" s="9">
        <v>1780.9888579387186</v>
      </c>
      <c r="Y97" s="9">
        <v>1911.4349775784751</v>
      </c>
      <c r="Z97" s="9">
        <v>1925.7406694882645</v>
      </c>
      <c r="AA97" s="9">
        <v>1932.0843091334896</v>
      </c>
      <c r="AB97" s="9">
        <v>1971.1779448621553</v>
      </c>
      <c r="AC97" s="9">
        <v>1989.517819706499</v>
      </c>
      <c r="AD97" s="9">
        <v>2095.1111111111113</v>
      </c>
      <c r="AE97" s="9">
        <v>2014.4927536231883</v>
      </c>
      <c r="AF97" s="9">
        <v>2236.1832782239017</v>
      </c>
      <c r="AG97" s="9">
        <v>2216.4073550212165</v>
      </c>
      <c r="AH97" s="9">
        <v>2101.9590382902938</v>
      </c>
      <c r="AI97" s="9">
        <v>2218.4284377923295</v>
      </c>
      <c r="AJ97" s="9">
        <v>2213.9187295656234</v>
      </c>
      <c r="AK97" s="9">
        <v>2075.5329008341059</v>
      </c>
      <c r="AL97" s="9">
        <v>2128.7223823246882</v>
      </c>
      <c r="AM97" s="9">
        <v>2338.4311790823876</v>
      </c>
      <c r="AN97" s="9">
        <v>2457.2317262830484</v>
      </c>
      <c r="AO97" s="9">
        <v>2336.1261705273537</v>
      </c>
      <c r="AP97" s="9">
        <v>2697.4697469746975</v>
      </c>
      <c r="AQ97" s="9">
        <v>2622.7146814404432</v>
      </c>
      <c r="AR97" s="9">
        <v>2745.9396751740142</v>
      </c>
      <c r="AS97" s="9">
        <v>3010.2347983142686</v>
      </c>
      <c r="AT97" s="9">
        <v>3113.3250311332499</v>
      </c>
      <c r="AU97" s="9">
        <v>3088.3261272390364</v>
      </c>
      <c r="AV97" s="9">
        <v>2361.8327822390174</v>
      </c>
      <c r="AW97" s="9">
        <v>2092.050209205021</v>
      </c>
      <c r="AX97" s="9">
        <v>2092.9259104227713</v>
      </c>
      <c r="AY97" s="9">
        <v>2450.9803921568623</v>
      </c>
      <c r="AZ97" s="9">
        <v>2840.909090909091</v>
      </c>
      <c r="BA97" s="9">
        <v>3255.5615843733044</v>
      </c>
      <c r="BB97" s="9">
        <v>3440.3669724770643</v>
      </c>
      <c r="BC97" s="9">
        <v>3086.4197530864199</v>
      </c>
      <c r="BD97" s="9">
        <v>3040.3537866224433</v>
      </c>
      <c r="BE97" s="9">
        <v>3137.4786081003995</v>
      </c>
      <c r="BF97" s="9">
        <v>3086.4197530864199</v>
      </c>
      <c r="BG97" s="9">
        <v>3126.7765776009096</v>
      </c>
      <c r="BH97" s="9">
        <v>3283.5820895522388</v>
      </c>
      <c r="BI97" s="9">
        <v>3222.0269478617456</v>
      </c>
      <c r="BJ97" s="9">
        <v>3287.5074716078898</v>
      </c>
      <c r="BK97" s="9">
        <v>3691.9159770846595</v>
      </c>
      <c r="BL97" s="9">
        <v>3761.7554858934168</v>
      </c>
      <c r="BM97" s="9">
        <v>3742.9819089207735</v>
      </c>
      <c r="BN97" s="9">
        <v>3346.3469046291134</v>
      </c>
      <c r="BO97" s="9">
        <v>3255.5615843733044</v>
      </c>
      <c r="BP97" s="9">
        <v>3516.9988276670574</v>
      </c>
      <c r="BQ97" s="9">
        <v>3203.416978109984</v>
      </c>
      <c r="BR97" s="9">
        <v>3243.2432432432429</v>
      </c>
      <c r="BS97" s="9">
        <v>3270.5649157581765</v>
      </c>
      <c r="BT97" s="9">
        <v>3260.8695652173915</v>
      </c>
      <c r="BU97" s="9">
        <v>3200.7759456838025</v>
      </c>
      <c r="BV97" s="9">
        <v>3360.4887983706722</v>
      </c>
      <c r="BW97" s="9">
        <v>3267.3267326732671</v>
      </c>
      <c r="BX97" s="9">
        <v>2921.6467463479416</v>
      </c>
      <c r="BY97" s="9">
        <v>2923.9766081871344</v>
      </c>
      <c r="BZ97" s="9">
        <v>3449.8620055197794</v>
      </c>
      <c r="CA97" s="9">
        <v>3359.9328013439736</v>
      </c>
      <c r="CB97" s="9">
        <v>3580.4549283909014</v>
      </c>
      <c r="CC97" s="9">
        <v>3791.2578055307763</v>
      </c>
      <c r="CD97" s="9">
        <v>3809.9506947557152</v>
      </c>
      <c r="CE97" s="9">
        <v>3761.0619469026551</v>
      </c>
      <c r="CF97" s="9">
        <v>3452.4776604386675</v>
      </c>
      <c r="CG97" s="9">
        <v>3380.9166040570999</v>
      </c>
      <c r="CH97" s="9">
        <v>3133.7047353760445</v>
      </c>
      <c r="CI97" s="9">
        <v>3141.5343915343915</v>
      </c>
      <c r="CJ97" s="9">
        <v>3083.4144758195393</v>
      </c>
      <c r="CK97" s="9">
        <v>2752.0278099652378</v>
      </c>
      <c r="CL97" s="9">
        <v>2432.1556579621097</v>
      </c>
      <c r="CM97" s="9">
        <v>2379.1635361883295</v>
      </c>
      <c r="CN97" s="9">
        <v>2409.3329951813339</v>
      </c>
      <c r="CO97" s="9">
        <v>2691.2181303116149</v>
      </c>
      <c r="CP97" s="9">
        <v>2796.5852222549311</v>
      </c>
      <c r="CQ97" s="9">
        <v>2965.9694036840465</v>
      </c>
      <c r="CR97" s="9">
        <v>3027.4059910771193</v>
      </c>
      <c r="CS97" s="9">
        <v>2987.7502240812669</v>
      </c>
      <c r="CT97" s="9">
        <v>3565.6401944894651</v>
      </c>
      <c r="CU97" s="9">
        <v>3803.4865293185421</v>
      </c>
      <c r="CV97" s="9">
        <v>3599.2801439712057</v>
      </c>
      <c r="CW97" s="9">
        <v>3789.0748342279762</v>
      </c>
      <c r="CX97" s="9">
        <v>3765.2965171007218</v>
      </c>
      <c r="CY97" s="9">
        <v>3646.3081130355517</v>
      </c>
      <c r="CZ97" s="9">
        <v>3688.9025514909313</v>
      </c>
      <c r="DA97" s="9">
        <v>3516.9988276670574</v>
      </c>
      <c r="DB97" s="9">
        <v>3177.1247021445593</v>
      </c>
      <c r="DC97" s="9">
        <v>3031.8342597271348</v>
      </c>
      <c r="DD97" s="9">
        <v>3252.0325203252032</v>
      </c>
      <c r="DE97" s="9">
        <v>3116.0737470786808</v>
      </c>
      <c r="DF97" s="9">
        <v>3219.747786423397</v>
      </c>
      <c r="DG97" s="9">
        <v>3052.6583566522513</v>
      </c>
      <c r="DH97" s="9">
        <v>3141.3612565445028</v>
      </c>
      <c r="DI97" s="9">
        <v>2970.2970297029701</v>
      </c>
      <c r="DJ97" s="9">
        <v>2946.2312791554136</v>
      </c>
      <c r="DK97" s="9">
        <v>2928.9724188430555</v>
      </c>
      <c r="DL97" s="9">
        <v>2735.9781121751025</v>
      </c>
      <c r="DM97" s="9">
        <v>2261.5906520919712</v>
      </c>
      <c r="DN97" s="9">
        <v>2277.9043280182232</v>
      </c>
      <c r="DO97" s="9">
        <v>2159.4385459780456</v>
      </c>
      <c r="DP97" s="9">
        <v>2322.2579492675954</v>
      </c>
      <c r="DQ97" s="9">
        <v>2516.9409486931268</v>
      </c>
      <c r="DR97" s="9">
        <v>2388.8276368981992</v>
      </c>
      <c r="DS97" s="9">
        <v>2789.2747885549757</v>
      </c>
      <c r="DT97" s="9">
        <v>3122.4818694601126</v>
      </c>
      <c r="DU97" s="9">
        <v>3161.0264038676087</v>
      </c>
      <c r="DV97" s="9">
        <v>3875.968992248062</v>
      </c>
      <c r="DW97" s="9">
        <v>4095.5036598117808</v>
      </c>
      <c r="DX97" s="9">
        <v>5895.5072169140076</v>
      </c>
      <c r="DY97" s="9">
        <v>5882.3529411764712</v>
      </c>
      <c r="DZ97" s="9">
        <v>5522.1856229412906</v>
      </c>
      <c r="EA97" s="9">
        <v>5472.350230414746</v>
      </c>
      <c r="EB97" s="9">
        <v>5435.8191874880786</v>
      </c>
      <c r="EC97" s="9">
        <v>5947.412353923206</v>
      </c>
      <c r="ED97" s="9">
        <v>6365.5030800821351</v>
      </c>
      <c r="EE97" s="9">
        <v>6529.2797388288109</v>
      </c>
      <c r="EF97" s="9">
        <v>6436.0418342719222</v>
      </c>
      <c r="EG97" s="9">
        <v>5909.5106186518924</v>
      </c>
      <c r="EH97" s="9">
        <v>5798.151839101286</v>
      </c>
      <c r="EI97" s="9">
        <v>5280.5280528052808</v>
      </c>
      <c r="EJ97" s="9">
        <v>5822.159491884262</v>
      </c>
      <c r="EK97" s="9">
        <v>5975.0135795763172</v>
      </c>
    </row>
    <row r="98" spans="2:141" ht="16.5" customHeight="1" x14ac:dyDescent="0.35">
      <c r="B98" s="1" t="s">
        <v>22</v>
      </c>
      <c r="C98" s="1" t="s">
        <v>88</v>
      </c>
      <c r="D98" s="1" t="s">
        <v>5</v>
      </c>
      <c r="E98" s="1" t="s">
        <v>89</v>
      </c>
      <c r="F98" s="1" t="s">
        <v>44</v>
      </c>
      <c r="G98" s="9">
        <v>642.67352185089976</v>
      </c>
      <c r="H98" s="9">
        <v>826.44628099173553</v>
      </c>
      <c r="I98" s="9">
        <v>768.57386848847136</v>
      </c>
      <c r="J98" s="9">
        <v>686.66425731839536</v>
      </c>
      <c r="K98" s="9">
        <v>645.16129032258061</v>
      </c>
      <c r="L98" s="9">
        <v>537.08439897698213</v>
      </c>
      <c r="M98" s="9">
        <v>659.02578796561602</v>
      </c>
      <c r="N98" s="9">
        <v>691.56293222683257</v>
      </c>
      <c r="O98" s="9">
        <v>920.44707429322818</v>
      </c>
      <c r="P98" s="9">
        <v>1055.3633217993079</v>
      </c>
      <c r="Q98" s="9">
        <v>1135.2253756260434</v>
      </c>
      <c r="R98" s="9">
        <v>1912.3783031988874</v>
      </c>
      <c r="S98" s="9">
        <v>2568.4931506849316</v>
      </c>
      <c r="T98" s="9">
        <v>2567.5675675675675</v>
      </c>
      <c r="U98" s="9">
        <v>3586.0655737704919</v>
      </c>
      <c r="V98" s="9">
        <v>3477.9834077855776</v>
      </c>
      <c r="W98" s="9">
        <v>3641.2677006068775</v>
      </c>
      <c r="X98" s="9">
        <v>3795.2646239554319</v>
      </c>
      <c r="Y98" s="9">
        <v>4073.2436472346785</v>
      </c>
      <c r="Z98" s="9">
        <v>4232.3970757983834</v>
      </c>
      <c r="AA98" s="9">
        <v>3903.2006245121001</v>
      </c>
      <c r="AB98" s="9">
        <v>4129.0726817042605</v>
      </c>
      <c r="AC98" s="9">
        <v>4192.8721174004195</v>
      </c>
      <c r="AD98" s="9">
        <v>4433.333333333333</v>
      </c>
      <c r="AE98" s="9">
        <v>4241.2617220801367</v>
      </c>
      <c r="AF98" s="9">
        <v>4702.8814359943317</v>
      </c>
      <c r="AG98" s="9">
        <v>4750.5893446487507</v>
      </c>
      <c r="AH98" s="9">
        <v>4451.0240427426534</v>
      </c>
      <c r="AI98" s="9">
        <v>4673.0589335827881</v>
      </c>
      <c r="AJ98" s="9">
        <v>4666.5109761793556</v>
      </c>
      <c r="AK98" s="9">
        <v>4628.8229842446708</v>
      </c>
      <c r="AL98" s="9">
        <v>4797.7905859750244</v>
      </c>
      <c r="AM98" s="9">
        <v>4957.5727676369015</v>
      </c>
      <c r="AN98" s="9">
        <v>5240.5391394504923</v>
      </c>
      <c r="AO98" s="9">
        <v>4907.3435189748643</v>
      </c>
      <c r="AP98" s="9">
        <v>5476.8976897689763</v>
      </c>
      <c r="AQ98" s="9">
        <v>5516.3434903047091</v>
      </c>
      <c r="AR98" s="9">
        <v>5775.5220417633409</v>
      </c>
      <c r="AS98" s="9">
        <v>6020.4695966285371</v>
      </c>
      <c r="AT98" s="9">
        <v>6253.4246575342459</v>
      </c>
      <c r="AU98" s="9">
        <v>6176.6522544780728</v>
      </c>
      <c r="AV98" s="9">
        <v>4723.6655644780349</v>
      </c>
      <c r="AW98" s="9">
        <v>4184.100418410042</v>
      </c>
      <c r="AX98" s="9">
        <v>4185.8518208455425</v>
      </c>
      <c r="AY98" s="9">
        <v>4456.3279857397501</v>
      </c>
      <c r="AZ98" s="9">
        <v>4940.711462450593</v>
      </c>
      <c r="BA98" s="9">
        <v>5425.9359739555075</v>
      </c>
      <c r="BB98" s="9">
        <v>5733.9449541284403</v>
      </c>
      <c r="BC98" s="9">
        <v>5611.672278338945</v>
      </c>
      <c r="BD98" s="9">
        <v>5527.9159756771696</v>
      </c>
      <c r="BE98" s="9">
        <v>5704.5065601825445</v>
      </c>
      <c r="BF98" s="9">
        <v>5611.672278338945</v>
      </c>
      <c r="BG98" s="9">
        <v>5685.0483229107449</v>
      </c>
      <c r="BH98" s="9">
        <v>5970.1492537313434</v>
      </c>
      <c r="BI98" s="9">
        <v>5858.2308142940828</v>
      </c>
      <c r="BJ98" s="9">
        <v>6096.8320382546326</v>
      </c>
      <c r="BK98" s="9">
        <v>6683.640992998091</v>
      </c>
      <c r="BL98" s="9">
        <v>6896.5517241379312</v>
      </c>
      <c r="BM98" s="9">
        <v>6862.1334996880851</v>
      </c>
      <c r="BN98" s="9">
        <v>6134.9693251533745</v>
      </c>
      <c r="BO98" s="9">
        <v>6239.8263700488333</v>
      </c>
      <c r="BP98" s="9">
        <v>7151.2309495896834</v>
      </c>
      <c r="BQ98" s="9">
        <v>6513.6145221569677</v>
      </c>
      <c r="BR98" s="9">
        <v>5995.0859950859949</v>
      </c>
      <c r="BS98" s="9">
        <v>6045.5896927651147</v>
      </c>
      <c r="BT98" s="9">
        <v>6027.667984189723</v>
      </c>
      <c r="BU98" s="9">
        <v>5916.585838991271</v>
      </c>
      <c r="BV98" s="9">
        <v>6619.1446028513237</v>
      </c>
      <c r="BW98" s="9">
        <v>6435.6435643564355</v>
      </c>
      <c r="BX98" s="9">
        <v>5754.7587428065517</v>
      </c>
      <c r="BY98" s="9">
        <v>5639.0977443609017</v>
      </c>
      <c r="BZ98" s="9">
        <v>6209.7516099356026</v>
      </c>
      <c r="CA98" s="9">
        <v>5879.8824023519537</v>
      </c>
      <c r="CB98" s="9">
        <v>5686.6048862679017</v>
      </c>
      <c r="CC98" s="9">
        <v>6021.409455842997</v>
      </c>
      <c r="CD98" s="9">
        <v>6051.0981622590771</v>
      </c>
      <c r="CE98" s="9">
        <v>5752.2123893805319</v>
      </c>
      <c r="CF98" s="9">
        <v>5077.1730300568643</v>
      </c>
      <c r="CG98" s="9">
        <v>4507.8888054094668</v>
      </c>
      <c r="CH98" s="9">
        <v>4004.1782729805013</v>
      </c>
      <c r="CI98" s="9">
        <v>3637.5661375661375</v>
      </c>
      <c r="CJ98" s="9">
        <v>3570.2693930542032</v>
      </c>
      <c r="CK98" s="9">
        <v>3186.5585168018542</v>
      </c>
      <c r="CL98" s="9">
        <v>2816.1802355350742</v>
      </c>
      <c r="CM98" s="9">
        <v>2754.8209366391184</v>
      </c>
      <c r="CN98" s="9">
        <v>2789.7539944204918</v>
      </c>
      <c r="CO98" s="9">
        <v>3116.1473087818699</v>
      </c>
      <c r="CP98" s="9">
        <v>3238.1513099793938</v>
      </c>
      <c r="CQ98" s="9">
        <v>3434.2803621604749</v>
      </c>
      <c r="CR98" s="9">
        <v>3505.417463352454</v>
      </c>
      <c r="CS98" s="9">
        <v>3286.5252464893933</v>
      </c>
      <c r="CT98" s="9">
        <v>3565.6401944894651</v>
      </c>
      <c r="CU98" s="9">
        <v>3486.5293185419969</v>
      </c>
      <c r="CV98" s="9">
        <v>3299.3401319736054</v>
      </c>
      <c r="CW98" s="9">
        <v>3473.3185980423114</v>
      </c>
      <c r="CX98" s="9">
        <v>3451.5218073423284</v>
      </c>
      <c r="CY98" s="9">
        <v>3342.4491036159225</v>
      </c>
      <c r="CZ98" s="9">
        <v>3381.4940055333536</v>
      </c>
      <c r="DA98" s="9">
        <v>3223.915592028136</v>
      </c>
      <c r="DB98" s="9">
        <v>2912.3643102991791</v>
      </c>
      <c r="DC98" s="9">
        <v>2779.1814047498738</v>
      </c>
      <c r="DD98" s="9">
        <v>2981.0298102981028</v>
      </c>
      <c r="DE98" s="9">
        <v>2856.4009348221243</v>
      </c>
      <c r="DF98" s="9">
        <v>2951.4354708881137</v>
      </c>
      <c r="DG98" s="9">
        <v>2798.2701602645639</v>
      </c>
      <c r="DH98" s="9">
        <v>2879.5811518324608</v>
      </c>
      <c r="DI98" s="9">
        <v>2722.772277227723</v>
      </c>
      <c r="DJ98" s="9">
        <v>2700.7120058924625</v>
      </c>
      <c r="DK98" s="9">
        <v>2684.8913839394677</v>
      </c>
      <c r="DL98" s="9">
        <v>2507.9799361605105</v>
      </c>
      <c r="DM98" s="9">
        <v>2073.1247644176406</v>
      </c>
      <c r="DN98" s="9">
        <v>2088.0789673500381</v>
      </c>
      <c r="DO98" s="9">
        <v>1979.4853338132084</v>
      </c>
      <c r="DP98" s="9">
        <v>1964.9874955341195</v>
      </c>
      <c r="DQ98" s="9">
        <v>2226.5246853823814</v>
      </c>
      <c r="DR98" s="9">
        <v>2113.1936787945606</v>
      </c>
      <c r="DS98" s="9">
        <v>2339.3917581428827</v>
      </c>
      <c r="DT98" s="9">
        <v>2618.855761482675</v>
      </c>
      <c r="DU98" s="9">
        <v>2789.1409445890663</v>
      </c>
      <c r="DV98" s="9">
        <v>2704.1644131963226</v>
      </c>
      <c r="DW98" s="9">
        <v>3398.3966538863715</v>
      </c>
      <c r="DX98" s="9">
        <v>4167.5137223012807</v>
      </c>
      <c r="DY98" s="9">
        <v>3953.7126325940217</v>
      </c>
      <c r="DZ98" s="9">
        <v>4068.978880062004</v>
      </c>
      <c r="EA98" s="9">
        <v>4032.2580645161288</v>
      </c>
      <c r="EB98" s="9">
        <v>4196.0709517451842</v>
      </c>
      <c r="EC98" s="9">
        <v>4799.6661101836398</v>
      </c>
      <c r="ED98" s="9">
        <v>5133.4702258726902</v>
      </c>
      <c r="EE98" s="9">
        <v>5407.0597837176092</v>
      </c>
      <c r="EF98" s="9">
        <v>5329.8471440064359</v>
      </c>
      <c r="EG98" s="9">
        <v>5078.4856879039708</v>
      </c>
      <c r="EH98" s="9">
        <v>5163.9789816995835</v>
      </c>
      <c r="EI98" s="9">
        <v>4702.970297029703</v>
      </c>
      <c r="EJ98" s="9">
        <v>5204.6577275935069</v>
      </c>
      <c r="EK98" s="9">
        <v>5341.3000181061025</v>
      </c>
    </row>
    <row r="99" spans="2:141" ht="16.5" customHeight="1" x14ac:dyDescent="0.35">
      <c r="B99" s="1" t="s">
        <v>22</v>
      </c>
      <c r="C99" s="1" t="s">
        <v>90</v>
      </c>
      <c r="D99" s="1" t="s">
        <v>6</v>
      </c>
      <c r="E99" s="1" t="s">
        <v>61</v>
      </c>
      <c r="F99" s="1" t="s">
        <v>44</v>
      </c>
      <c r="G99" s="9">
        <v>428.44901456726649</v>
      </c>
      <c r="H99" s="9">
        <v>599.17355371900828</v>
      </c>
      <c r="I99" s="9">
        <v>555.08112724167381</v>
      </c>
      <c r="J99" s="9">
        <v>487.89302493675461</v>
      </c>
      <c r="K99" s="9">
        <v>467.74193548387098</v>
      </c>
      <c r="L99" s="9">
        <v>383.63171355498719</v>
      </c>
      <c r="M99" s="9">
        <v>501.43266475644697</v>
      </c>
      <c r="N99" s="9">
        <v>553.25034578146608</v>
      </c>
      <c r="O99" s="9">
        <v>665.68047337278108</v>
      </c>
      <c r="P99" s="9">
        <v>657.43944636678202</v>
      </c>
      <c r="Q99" s="9">
        <v>651.08514190317192</v>
      </c>
      <c r="R99" s="9">
        <v>695.4102920723227</v>
      </c>
      <c r="S99" s="9">
        <v>770.54794520547944</v>
      </c>
      <c r="T99" s="9">
        <v>793.91891891891896</v>
      </c>
      <c r="U99" s="9">
        <v>853.82513661202188</v>
      </c>
      <c r="V99" s="9">
        <v>829.61072112316526</v>
      </c>
      <c r="W99" s="9">
        <v>885.03034389750496</v>
      </c>
      <c r="X99" s="9">
        <v>957.52089136490258</v>
      </c>
      <c r="Y99" s="9">
        <v>1027.6532137518684</v>
      </c>
      <c r="Z99" s="9">
        <v>1079.2612543285879</v>
      </c>
      <c r="AA99" s="9">
        <v>1105.7767369242779</v>
      </c>
      <c r="AB99" s="9">
        <v>1253.968253968254</v>
      </c>
      <c r="AC99" s="9">
        <v>1306.4989517819708</v>
      </c>
      <c r="AD99" s="9">
        <v>1418.2222222222222</v>
      </c>
      <c r="AE99" s="9">
        <v>1392.5831202046036</v>
      </c>
      <c r="AF99" s="9">
        <v>1563.5333018422295</v>
      </c>
      <c r="AG99" s="9">
        <v>1594.0594059405942</v>
      </c>
      <c r="AH99" s="9">
        <v>1489.3143365983972</v>
      </c>
      <c r="AI99" s="9">
        <v>1585.5940130963518</v>
      </c>
      <c r="AJ99" s="9">
        <v>1558.1503970107426</v>
      </c>
      <c r="AK99" s="9">
        <v>1520.8526413345692</v>
      </c>
      <c r="AL99" s="9">
        <v>1525.9365994236312</v>
      </c>
      <c r="AM99" s="9">
        <v>1467.1928959052786</v>
      </c>
      <c r="AN99" s="9">
        <v>1512.1824779678589</v>
      </c>
      <c r="AO99" s="9">
        <v>1520.4534253326763</v>
      </c>
      <c r="AP99" s="9">
        <v>2110.5610561056105</v>
      </c>
      <c r="AQ99" s="9">
        <v>2216.06648199446</v>
      </c>
      <c r="AR99" s="9">
        <v>2320.1856148491879</v>
      </c>
      <c r="AS99" s="9">
        <v>2408.1878386514149</v>
      </c>
      <c r="AT99" s="9">
        <v>2366.12702366127</v>
      </c>
      <c r="AU99" s="9">
        <v>2347.1278567016675</v>
      </c>
      <c r="AV99" s="9">
        <v>1794.9929145016533</v>
      </c>
      <c r="AW99" s="9">
        <v>1589.9581589958159</v>
      </c>
      <c r="AX99" s="9">
        <v>1590.6236919213061</v>
      </c>
      <c r="AY99" s="9">
        <v>1693.404634581105</v>
      </c>
      <c r="AZ99" s="9">
        <v>1976.2845849802372</v>
      </c>
      <c r="BA99" s="9">
        <v>2170.3743895822031</v>
      </c>
      <c r="BB99" s="9">
        <v>2293.5779816513764</v>
      </c>
      <c r="BC99" s="9">
        <v>2132.4354657687991</v>
      </c>
      <c r="BD99" s="9">
        <v>2100.6080707573246</v>
      </c>
      <c r="BE99" s="9">
        <v>2139.1899600684542</v>
      </c>
      <c r="BF99" s="9">
        <v>2104.3771043771044</v>
      </c>
      <c r="BG99" s="9">
        <v>2131.8931210915293</v>
      </c>
      <c r="BH99" s="9">
        <v>2238.8059701492539</v>
      </c>
      <c r="BI99" s="9">
        <v>2196.8365553602812</v>
      </c>
      <c r="BJ99" s="9">
        <v>2390.914524805738</v>
      </c>
      <c r="BK99" s="9">
        <v>2546.1489497135585</v>
      </c>
      <c r="BL99" s="9">
        <v>2633.2288401253918</v>
      </c>
      <c r="BM99" s="9">
        <v>2495.321272613849</v>
      </c>
      <c r="BN99" s="9">
        <v>2230.8979364194088</v>
      </c>
      <c r="BO99" s="9">
        <v>2278.8931090613132</v>
      </c>
      <c r="BP99" s="9">
        <v>2696.3657678780773</v>
      </c>
      <c r="BQ99" s="9">
        <v>2455.9530165509877</v>
      </c>
      <c r="BR99" s="9">
        <v>2260.4422604422602</v>
      </c>
      <c r="BS99" s="9">
        <v>2279.4846382556989</v>
      </c>
      <c r="BT99" s="9">
        <v>2272.7272727272725</v>
      </c>
      <c r="BU99" s="9">
        <v>2230.8438409311352</v>
      </c>
      <c r="BV99" s="9">
        <v>2342.1588594704685</v>
      </c>
      <c r="BW99" s="9">
        <v>2574.257425742574</v>
      </c>
      <c r="BX99" s="9">
        <v>2478.9729969012838</v>
      </c>
      <c r="BY99" s="9">
        <v>2589.8078529657478</v>
      </c>
      <c r="BZ99" s="9">
        <v>3127.8748850045999</v>
      </c>
      <c r="CA99" s="9">
        <v>3023.939521209576</v>
      </c>
      <c r="CB99" s="9">
        <v>3369.8399326032013</v>
      </c>
      <c r="CC99" s="9">
        <v>3791.2578055307763</v>
      </c>
      <c r="CD99" s="9">
        <v>3809.9506947557152</v>
      </c>
      <c r="CE99" s="9">
        <v>3761.0619469026551</v>
      </c>
      <c r="CF99" s="9">
        <v>3452.4776604386675</v>
      </c>
      <c r="CG99" s="9">
        <v>3193.0879038317057</v>
      </c>
      <c r="CH99" s="9">
        <v>2959.6100278551535</v>
      </c>
      <c r="CI99" s="9">
        <v>2810.8465608465608</v>
      </c>
      <c r="CJ99" s="9">
        <v>2758.84453099643</v>
      </c>
      <c r="CK99" s="9">
        <v>2462.34067207416</v>
      </c>
      <c r="CL99" s="9">
        <v>2176.1392729134664</v>
      </c>
      <c r="CM99" s="9">
        <v>2253.9444027047334</v>
      </c>
      <c r="CN99" s="9">
        <v>2282.5259954349481</v>
      </c>
      <c r="CO99" s="9">
        <v>2549.5750708215301</v>
      </c>
      <c r="CP99" s="9">
        <v>2649.3965263467767</v>
      </c>
      <c r="CQ99" s="9">
        <v>2809.8657508585702</v>
      </c>
      <c r="CR99" s="9">
        <v>2868.0688336520079</v>
      </c>
      <c r="CS99" s="9">
        <v>2688.97520167314</v>
      </c>
      <c r="CT99" s="9">
        <v>2917.3419773095625</v>
      </c>
      <c r="CU99" s="9">
        <v>2852.6148969889068</v>
      </c>
      <c r="CV99" s="9">
        <v>2849.4301139772047</v>
      </c>
      <c r="CW99" s="9">
        <v>3315.4404799494791</v>
      </c>
      <c r="CX99" s="9">
        <v>3451.5218073423284</v>
      </c>
      <c r="CY99" s="9">
        <v>3342.4491036159225</v>
      </c>
      <c r="CZ99" s="9">
        <v>3381.4940055333536</v>
      </c>
      <c r="DA99" s="9">
        <v>3223.915592028136</v>
      </c>
      <c r="DB99" s="9">
        <v>2912.3643102991791</v>
      </c>
      <c r="DC99" s="9">
        <v>2779.1814047498738</v>
      </c>
      <c r="DD99" s="9">
        <v>2981.0298102981028</v>
      </c>
      <c r="DE99" s="9">
        <v>2856.4009348221243</v>
      </c>
      <c r="DF99" s="9">
        <v>2951.4354708881137</v>
      </c>
      <c r="DG99" s="9">
        <v>2798.2701602645639</v>
      </c>
      <c r="DH99" s="9">
        <v>2879.5811518324608</v>
      </c>
      <c r="DI99" s="9">
        <v>2722.772277227723</v>
      </c>
      <c r="DJ99" s="9">
        <v>2700.7120058924625</v>
      </c>
      <c r="DK99" s="9">
        <v>2684.8913839394677</v>
      </c>
      <c r="DL99" s="9">
        <v>2507.9799361605105</v>
      </c>
      <c r="DM99" s="9">
        <v>2073.1247644176406</v>
      </c>
      <c r="DN99" s="9">
        <v>2088.0789673500381</v>
      </c>
      <c r="DO99" s="9">
        <v>1979.4853338132084</v>
      </c>
      <c r="DP99" s="9">
        <v>1964.9874955341195</v>
      </c>
      <c r="DQ99" s="9">
        <v>2129.7192642787995</v>
      </c>
      <c r="DR99" s="9">
        <v>2021.3156927600146</v>
      </c>
      <c r="DS99" s="9">
        <v>2249.4151520604642</v>
      </c>
      <c r="DT99" s="9">
        <v>2518.1305398871878</v>
      </c>
      <c r="DU99" s="9">
        <v>2324.2841204908887</v>
      </c>
      <c r="DV99" s="9">
        <v>2253.4703443302687</v>
      </c>
      <c r="DW99" s="9">
        <v>2527.0128964796095</v>
      </c>
      <c r="DX99" s="9">
        <v>2947.7536084570038</v>
      </c>
      <c r="DY99" s="9">
        <v>2796.5284474445516</v>
      </c>
      <c r="DZ99" s="9">
        <v>2906.4134857585741</v>
      </c>
      <c r="EA99" s="9">
        <v>2880.1843317972348</v>
      </c>
      <c r="EB99" s="9">
        <v>3051.6879649055882</v>
      </c>
      <c r="EC99" s="9">
        <v>3547.5792988313856</v>
      </c>
      <c r="ED99" s="9">
        <v>3490.7597535934292</v>
      </c>
      <c r="EE99" s="9">
        <v>3672.719853091206</v>
      </c>
      <c r="EF99" s="9">
        <v>3620.2735317779561</v>
      </c>
      <c r="EG99" s="9">
        <v>3508.7719298245615</v>
      </c>
      <c r="EH99" s="9">
        <v>3714.4410219242613</v>
      </c>
      <c r="EI99" s="9">
        <v>3465.3465346534654</v>
      </c>
      <c r="EJ99" s="9">
        <v>3705.0105857445305</v>
      </c>
      <c r="EK99" s="9">
        <v>3802.2813688212932</v>
      </c>
    </row>
    <row r="100" spans="2:141" ht="16.5" customHeight="1" x14ac:dyDescent="0.35">
      <c r="B100" s="1" t="s">
        <v>22</v>
      </c>
      <c r="C100" s="1" t="s">
        <v>86</v>
      </c>
      <c r="D100" s="1" t="s">
        <v>8</v>
      </c>
      <c r="E100" s="1" t="s">
        <v>61</v>
      </c>
      <c r="F100" s="1" t="s">
        <v>44</v>
      </c>
      <c r="G100" s="9">
        <v>171.37960582690658</v>
      </c>
      <c r="H100" s="9">
        <v>206.61157024793388</v>
      </c>
      <c r="I100" s="9">
        <v>192.14346712211784</v>
      </c>
      <c r="J100" s="9">
        <v>166.24503071919045</v>
      </c>
      <c r="K100" s="9">
        <v>154.83870967741936</v>
      </c>
      <c r="L100" s="9">
        <v>127.8772378516624</v>
      </c>
      <c r="M100" s="9">
        <v>146.13180515759311</v>
      </c>
      <c r="N100" s="9">
        <v>142.46196403872753</v>
      </c>
      <c r="O100" s="9">
        <v>213.67521367521368</v>
      </c>
      <c r="P100" s="9">
        <v>259.51557093425606</v>
      </c>
      <c r="Q100" s="9">
        <v>283.80634390651085</v>
      </c>
      <c r="R100" s="9">
        <v>330.3198887343533</v>
      </c>
      <c r="S100" s="9">
        <v>342.46575342465752</v>
      </c>
      <c r="T100" s="9">
        <v>422.29729729729729</v>
      </c>
      <c r="U100" s="9">
        <v>435.45081967213116</v>
      </c>
      <c r="V100" s="9">
        <v>410.97638800255265</v>
      </c>
      <c r="W100" s="9">
        <v>438.63789615643964</v>
      </c>
      <c r="X100" s="9">
        <v>492.33983286908079</v>
      </c>
      <c r="Y100" s="9">
        <v>528.40059790732437</v>
      </c>
      <c r="Z100" s="9">
        <v>549.44209311273562</v>
      </c>
      <c r="AA100" s="9">
        <v>535.51912568306011</v>
      </c>
      <c r="AB100" s="9">
        <v>520.05012531328316</v>
      </c>
      <c r="AC100" s="9">
        <v>531.65618448637326</v>
      </c>
      <c r="AD100" s="9">
        <v>564.88888888888891</v>
      </c>
      <c r="AE100" s="9">
        <v>546.88832054560953</v>
      </c>
      <c r="AF100" s="9">
        <v>599.43316013226263</v>
      </c>
      <c r="AG100" s="9">
        <v>599.24563884959923</v>
      </c>
      <c r="AH100" s="9">
        <v>568.1211041852182</v>
      </c>
      <c r="AI100" s="9">
        <v>593.07764265668857</v>
      </c>
      <c r="AJ100" s="9">
        <v>592.24661373190099</v>
      </c>
      <c r="AK100" s="9">
        <v>587.58109360519006</v>
      </c>
      <c r="AL100" s="9">
        <v>609.02977905859757</v>
      </c>
      <c r="AM100" s="9">
        <v>625.55500740009859</v>
      </c>
      <c r="AN100" s="9">
        <v>667.18506998444786</v>
      </c>
      <c r="AO100" s="9">
        <v>634.30261212419919</v>
      </c>
      <c r="AP100" s="9">
        <v>718.3718371837183</v>
      </c>
      <c r="AQ100" s="9">
        <v>745.15235457063716</v>
      </c>
      <c r="AR100" s="9">
        <v>780.16241299303942</v>
      </c>
      <c r="AS100" s="9">
        <v>809.75316074653824</v>
      </c>
      <c r="AT100" s="9">
        <v>840.59775840597752</v>
      </c>
      <c r="AU100" s="9">
        <v>833.84805435453984</v>
      </c>
      <c r="AV100" s="9">
        <v>637.69485120453476</v>
      </c>
      <c r="AW100" s="9">
        <v>564.85355648535563</v>
      </c>
      <c r="AX100" s="9">
        <v>565.08999581414821</v>
      </c>
      <c r="AY100" s="9">
        <v>623.88591800356505</v>
      </c>
      <c r="AZ100" s="9">
        <v>691.699604743083</v>
      </c>
      <c r="BA100" s="9">
        <v>759.63103635377104</v>
      </c>
      <c r="BB100" s="9">
        <v>860.09174311926608</v>
      </c>
      <c r="BC100" s="9">
        <v>841.75084175084169</v>
      </c>
      <c r="BD100" s="9">
        <v>829.18739635157544</v>
      </c>
      <c r="BE100" s="9">
        <v>741.58585282373076</v>
      </c>
      <c r="BF100" s="9">
        <v>561.16722783389446</v>
      </c>
      <c r="BG100" s="9">
        <v>568.50483229107454</v>
      </c>
      <c r="BH100" s="9">
        <v>597.01492537313436</v>
      </c>
      <c r="BI100" s="9">
        <v>702.98769771528998</v>
      </c>
      <c r="BJ100" s="9">
        <v>896.5929468021518</v>
      </c>
      <c r="BK100" s="9">
        <v>1018.4595798854233</v>
      </c>
      <c r="BL100" s="9">
        <v>1128.526645768025</v>
      </c>
      <c r="BM100" s="9">
        <v>1247.6606363069245</v>
      </c>
      <c r="BN100" s="9">
        <v>1226.9938650306749</v>
      </c>
      <c r="BO100" s="9">
        <v>1356.4839934888769</v>
      </c>
      <c r="BP100" s="9">
        <v>1465.4161781946073</v>
      </c>
      <c r="BQ100" s="9">
        <v>1334.7570742124933</v>
      </c>
      <c r="BR100" s="9">
        <v>1228.5012285012285</v>
      </c>
      <c r="BS100" s="9">
        <v>1238.8503468780973</v>
      </c>
      <c r="BT100" s="9">
        <v>1235.1778656126482</v>
      </c>
      <c r="BU100" s="9">
        <v>1212.4151309408342</v>
      </c>
      <c r="BV100" s="9">
        <v>1272.9124236252546</v>
      </c>
      <c r="BW100" s="9">
        <v>1237.6237623762377</v>
      </c>
      <c r="BX100" s="9">
        <v>1106.6843736166445</v>
      </c>
      <c r="BY100" s="9">
        <v>1044.2773600668338</v>
      </c>
      <c r="BZ100" s="9">
        <v>1149.9540018399264</v>
      </c>
      <c r="CA100" s="9">
        <v>1133.9773204535911</v>
      </c>
      <c r="CB100" s="9">
        <v>1221.5669755686604</v>
      </c>
      <c r="CC100" s="9">
        <v>1382.6940231935771</v>
      </c>
      <c r="CD100" s="9">
        <v>1523.9802779022862</v>
      </c>
      <c r="CE100" s="9">
        <v>1681.4159292035399</v>
      </c>
      <c r="CF100" s="9">
        <v>1705.9301380991062</v>
      </c>
      <c r="CG100" s="9">
        <v>1765.5897821187077</v>
      </c>
      <c r="CH100" s="9">
        <v>1810.5849582172702</v>
      </c>
      <c r="CI100" s="9">
        <v>1884.9206349206349</v>
      </c>
      <c r="CJ100" s="9">
        <v>1947.4196689386563</v>
      </c>
      <c r="CK100" s="9">
        <v>1738.1228273464658</v>
      </c>
      <c r="CL100" s="9">
        <v>1536.0983102918585</v>
      </c>
      <c r="CM100" s="9">
        <v>1502.6296018031555</v>
      </c>
      <c r="CN100" s="9">
        <v>1521.683996956632</v>
      </c>
      <c r="CO100" s="9">
        <v>1699.7167138810198</v>
      </c>
      <c r="CP100" s="9">
        <v>1766.264350897851</v>
      </c>
      <c r="CQ100" s="9">
        <v>1873.2438339057135</v>
      </c>
      <c r="CR100" s="9">
        <v>1912.0458891013384</v>
      </c>
      <c r="CS100" s="9">
        <v>1792.6501344487601</v>
      </c>
      <c r="CT100" s="9">
        <v>1944.8946515397083</v>
      </c>
      <c r="CU100" s="9">
        <v>1901.7432646592711</v>
      </c>
      <c r="CV100" s="9">
        <v>1799.6400719856028</v>
      </c>
      <c r="CW100" s="9">
        <v>1894.5374171139881</v>
      </c>
      <c r="CX100" s="9">
        <v>1882.6482585503609</v>
      </c>
      <c r="CY100" s="9">
        <v>1823.1540565177759</v>
      </c>
      <c r="CZ100" s="9">
        <v>1844.4512757454656</v>
      </c>
      <c r="DA100" s="9">
        <v>1758.4994138335287</v>
      </c>
      <c r="DB100" s="9">
        <v>1588.5623510722796</v>
      </c>
      <c r="DC100" s="9">
        <v>1515.9171298635674</v>
      </c>
      <c r="DD100" s="9">
        <v>1626.0162601626016</v>
      </c>
      <c r="DE100" s="9">
        <v>1558.0368735393404</v>
      </c>
      <c r="DF100" s="9">
        <v>1609.8738932116985</v>
      </c>
      <c r="DG100" s="9">
        <v>1526.3291783261257</v>
      </c>
      <c r="DH100" s="9">
        <v>1570.6806282722514</v>
      </c>
      <c r="DI100" s="9">
        <v>1485.1485148514851</v>
      </c>
      <c r="DJ100" s="9">
        <v>1473.1156395777068</v>
      </c>
      <c r="DK100" s="9">
        <v>1464.4862094215277</v>
      </c>
      <c r="DL100" s="9">
        <v>1367.9890560875513</v>
      </c>
      <c r="DM100" s="9">
        <v>1130.7953260459856</v>
      </c>
      <c r="DN100" s="9">
        <v>1138.9521640091116</v>
      </c>
      <c r="DO100" s="9">
        <v>1079.7192729890228</v>
      </c>
      <c r="DP100" s="9">
        <v>1071.8113612004288</v>
      </c>
      <c r="DQ100" s="9">
        <v>1161.6650532429817</v>
      </c>
      <c r="DR100" s="9">
        <v>1102.5358324145534</v>
      </c>
      <c r="DS100" s="9">
        <v>1079.7192729890228</v>
      </c>
      <c r="DT100" s="9">
        <v>1208.70265914585</v>
      </c>
      <c r="DU100" s="9">
        <v>1115.6563778356267</v>
      </c>
      <c r="DV100" s="9">
        <v>1081.6657652785291</v>
      </c>
      <c r="DW100" s="9">
        <v>1219.9372603694667</v>
      </c>
      <c r="DX100" s="9">
        <v>1423.0534661516569</v>
      </c>
      <c r="DY100" s="9">
        <v>1446.4802314368371</v>
      </c>
      <c r="DZ100" s="9">
        <v>1453.206742879287</v>
      </c>
      <c r="EA100" s="9">
        <v>1440.0921658986174</v>
      </c>
      <c r="EB100" s="9">
        <v>1430.4787335494946</v>
      </c>
      <c r="EC100" s="9">
        <v>1669.4490818030051</v>
      </c>
      <c r="ED100" s="9">
        <v>1745.3798767967146</v>
      </c>
      <c r="EE100" s="9">
        <v>1836.359926545603</v>
      </c>
      <c r="EF100" s="9">
        <v>1810.1367658889781</v>
      </c>
      <c r="EG100" s="9">
        <v>1754.3859649122808</v>
      </c>
      <c r="EH100" s="9">
        <v>1721.3263272331944</v>
      </c>
      <c r="EI100" s="9">
        <v>1567.6567656765678</v>
      </c>
      <c r="EJ100" s="9">
        <v>1587.8616796047988</v>
      </c>
      <c r="EK100" s="9">
        <v>1629.5491580662683</v>
      </c>
    </row>
    <row r="101" spans="2:141" ht="16.5" customHeight="1" x14ac:dyDescent="0.35">
      <c r="B101" s="1" t="s">
        <v>22</v>
      </c>
      <c r="C101" s="1" t="s">
        <v>91</v>
      </c>
      <c r="D101" s="1" t="s">
        <v>7</v>
      </c>
      <c r="E101" s="1" t="s">
        <v>59</v>
      </c>
      <c r="F101" s="1" t="s">
        <v>44</v>
      </c>
      <c r="G101" s="9">
        <v>642.67352185089976</v>
      </c>
      <c r="H101" s="9">
        <v>604.54545454545462</v>
      </c>
      <c r="I101" s="9">
        <v>608.45431255337314</v>
      </c>
      <c r="J101" s="9">
        <v>524.03324900614382</v>
      </c>
      <c r="K101" s="9">
        <v>475.80645161290323</v>
      </c>
      <c r="L101" s="9">
        <v>383.63171355498719</v>
      </c>
      <c r="M101" s="9">
        <v>472.77936962750715</v>
      </c>
      <c r="N101" s="9">
        <v>484.09405255878283</v>
      </c>
      <c r="O101" s="9">
        <v>569.69099276791587</v>
      </c>
      <c r="P101" s="9">
        <v>593.42560553633211</v>
      </c>
      <c r="Q101" s="9">
        <v>578.63105175292151</v>
      </c>
      <c r="R101" s="9">
        <v>614.39499304589708</v>
      </c>
      <c r="S101" s="9">
        <v>617.1232876712329</v>
      </c>
      <c r="T101" s="9">
        <v>570.94594594594594</v>
      </c>
      <c r="U101" s="9">
        <v>597.67759562841536</v>
      </c>
      <c r="V101" s="9">
        <v>590.29993618379069</v>
      </c>
      <c r="W101" s="9">
        <v>630.47875927174641</v>
      </c>
      <c r="X101" s="9">
        <v>783.42618384401112</v>
      </c>
      <c r="Y101" s="9">
        <v>840.8071748878923</v>
      </c>
      <c r="Z101" s="9">
        <v>942.6702577914582</v>
      </c>
      <c r="AA101" s="9">
        <v>937.15846994535525</v>
      </c>
      <c r="AB101" s="9">
        <v>909.77443609022555</v>
      </c>
      <c r="AC101" s="9">
        <v>929.97903563941304</v>
      </c>
      <c r="AD101" s="9">
        <v>990.22222222222217</v>
      </c>
      <c r="AE101" s="9">
        <v>968.88320545609542</v>
      </c>
      <c r="AF101" s="9">
        <v>1054.3221539914973</v>
      </c>
      <c r="AG101" s="9">
        <v>1055.1626591230552</v>
      </c>
      <c r="AH101" s="9">
        <v>996.88334817453256</v>
      </c>
      <c r="AI101" s="9">
        <v>1046.3049579045837</v>
      </c>
      <c r="AJ101" s="9">
        <v>1044.8388603456328</v>
      </c>
      <c r="AK101" s="9">
        <v>1036.6079703429102</v>
      </c>
      <c r="AL101" s="9">
        <v>1074.4476464937561</v>
      </c>
      <c r="AM101" s="9">
        <v>1103.6013813517513</v>
      </c>
      <c r="AN101" s="9">
        <v>1159.66822187662</v>
      </c>
      <c r="AO101" s="9">
        <v>1102.513553474618</v>
      </c>
      <c r="AP101" s="9">
        <v>1230.4730473047305</v>
      </c>
      <c r="AQ101" s="9">
        <v>1257.6177285318561</v>
      </c>
      <c r="AR101" s="9">
        <v>1513.9211136890951</v>
      </c>
      <c r="AS101" s="9">
        <v>1806.1408789885611</v>
      </c>
      <c r="AT101" s="9">
        <v>1867.9950186799501</v>
      </c>
      <c r="AU101" s="9">
        <v>1852.9956763434218</v>
      </c>
      <c r="AV101" s="9">
        <v>1417.0996693434106</v>
      </c>
      <c r="AW101" s="9">
        <v>1255.2301255230125</v>
      </c>
      <c r="AX101" s="9">
        <v>1548.7651737128508</v>
      </c>
      <c r="AY101" s="9">
        <v>1871.657754010695</v>
      </c>
      <c r="AZ101" s="9">
        <v>2223.320158102767</v>
      </c>
      <c r="BA101" s="9">
        <v>2550.1899077590883</v>
      </c>
      <c r="BB101" s="9">
        <v>2866.9724770642201</v>
      </c>
      <c r="BC101" s="9">
        <v>2805.8361391694725</v>
      </c>
      <c r="BD101" s="9">
        <v>2763.9579878385848</v>
      </c>
      <c r="BE101" s="9">
        <v>2852.2532800912722</v>
      </c>
      <c r="BF101" s="9">
        <v>2805.8361391694725</v>
      </c>
      <c r="BG101" s="9">
        <v>2842.5241614553725</v>
      </c>
      <c r="BH101" s="9">
        <v>2985.0746268656717</v>
      </c>
      <c r="BI101" s="9">
        <v>2929.1154071470414</v>
      </c>
      <c r="BJ101" s="9">
        <v>2988.6431560071728</v>
      </c>
      <c r="BK101" s="9">
        <v>3500.9548058561427</v>
      </c>
      <c r="BL101" s="9">
        <v>3761.7554858934168</v>
      </c>
      <c r="BM101" s="9">
        <v>3742.9819089207735</v>
      </c>
      <c r="BN101" s="9">
        <v>3346.3469046291134</v>
      </c>
      <c r="BO101" s="9">
        <v>3526.85838307108</v>
      </c>
      <c r="BP101" s="9">
        <v>4103.1652989449003</v>
      </c>
      <c r="BQ101" s="9">
        <v>4164.4420715429787</v>
      </c>
      <c r="BR101" s="9">
        <v>3931.203931203931</v>
      </c>
      <c r="BS101" s="9">
        <v>3964.3211100099111</v>
      </c>
      <c r="BT101" s="9">
        <v>3952.5691699604745</v>
      </c>
      <c r="BU101" s="9">
        <v>4122.2114451988364</v>
      </c>
      <c r="BV101" s="9">
        <v>4582.4847250509165</v>
      </c>
      <c r="BW101" s="9">
        <v>4851.4851485148511</v>
      </c>
      <c r="BX101" s="9">
        <v>4426.737494466578</v>
      </c>
      <c r="BY101" s="9">
        <v>4177.1094402673352</v>
      </c>
      <c r="BZ101" s="9">
        <v>5059.797608095676</v>
      </c>
      <c r="CA101" s="9">
        <v>5039.8992020159603</v>
      </c>
      <c r="CB101" s="9">
        <v>5054.759898904802</v>
      </c>
      <c r="CC101" s="9">
        <v>5798.3942908117751</v>
      </c>
      <c r="CD101" s="9">
        <v>6275.2129090094131</v>
      </c>
      <c r="CE101" s="9">
        <v>6415.9292035398239</v>
      </c>
      <c r="CF101" s="9">
        <v>6092.6076360682364</v>
      </c>
      <c r="CG101" s="9">
        <v>5634.8610067618338</v>
      </c>
      <c r="CH101" s="9">
        <v>5222.8412256267411</v>
      </c>
      <c r="CI101" s="9">
        <v>4960.3174603174602</v>
      </c>
      <c r="CJ101" s="9">
        <v>4868.5491723466412</v>
      </c>
      <c r="CK101" s="9">
        <v>4345.3070683661645</v>
      </c>
      <c r="CL101" s="9">
        <v>3840.2457757296465</v>
      </c>
      <c r="CM101" s="9">
        <v>3756.5740045078887</v>
      </c>
      <c r="CN101" s="9">
        <v>3804.2099923915798</v>
      </c>
      <c r="CO101" s="9">
        <v>4249.2917847025501</v>
      </c>
      <c r="CP101" s="9">
        <v>4415.660877244628</v>
      </c>
      <c r="CQ101" s="9">
        <v>4683.1095847642837</v>
      </c>
      <c r="CR101" s="9">
        <v>4780.1147227533465</v>
      </c>
      <c r="CS101" s="9">
        <v>4481.6253361219005</v>
      </c>
      <c r="CT101" s="9">
        <v>4862.2366288492703</v>
      </c>
      <c r="CU101" s="9">
        <v>4754.3581616481779</v>
      </c>
      <c r="CV101" s="9">
        <v>4799.0401919616079</v>
      </c>
      <c r="CW101" s="9">
        <v>5367.8560151562997</v>
      </c>
      <c r="CX101" s="9">
        <v>5491.0574207718864</v>
      </c>
      <c r="CY101" s="9">
        <v>5317.532664843513</v>
      </c>
      <c r="CZ101" s="9">
        <v>5379.6495542576085</v>
      </c>
      <c r="DA101" s="9">
        <v>5128.9566236811252</v>
      </c>
      <c r="DB101" s="9">
        <v>4633.3068572941484</v>
      </c>
      <c r="DC101" s="9">
        <v>4421.4249621020717</v>
      </c>
      <c r="DD101" s="9">
        <v>4742.5474254742549</v>
      </c>
      <c r="DE101" s="9">
        <v>4544.2742144897429</v>
      </c>
      <c r="DF101" s="9">
        <v>4695.4655218674543</v>
      </c>
      <c r="DG101" s="9">
        <v>4451.7934367845328</v>
      </c>
      <c r="DH101" s="9">
        <v>4581.1518324607332</v>
      </c>
      <c r="DI101" s="9">
        <v>4331.6831683168321</v>
      </c>
      <c r="DJ101" s="9">
        <v>4296.5872821016446</v>
      </c>
      <c r="DK101" s="9">
        <v>4271.4181108127896</v>
      </c>
      <c r="DL101" s="9">
        <v>3989.968080255358</v>
      </c>
      <c r="DM101" s="9">
        <v>3298.1530343007917</v>
      </c>
      <c r="DN101" s="9">
        <v>3321.9438116932424</v>
      </c>
      <c r="DO101" s="9">
        <v>3149.18121288465</v>
      </c>
      <c r="DP101" s="9">
        <v>3126.1164701679172</v>
      </c>
      <c r="DQ101" s="9">
        <v>3484.9951597289446</v>
      </c>
      <c r="DR101" s="9">
        <v>3307.6074972436604</v>
      </c>
      <c r="DS101" s="9">
        <v>3419.1110311319053</v>
      </c>
      <c r="DT101" s="9">
        <v>3827.5584206285253</v>
      </c>
      <c r="DU101" s="9">
        <v>3904.797322424693</v>
      </c>
      <c r="DV101" s="9">
        <v>3785.8301784748514</v>
      </c>
      <c r="DW101" s="9">
        <v>4356.9187870338092</v>
      </c>
      <c r="DX101" s="9">
        <v>5082.3338076844893</v>
      </c>
      <c r="DY101" s="9">
        <v>4821.6007714561238</v>
      </c>
      <c r="DZ101" s="9">
        <v>5328.4247238907192</v>
      </c>
      <c r="EA101" s="9">
        <v>5376.3440860215051</v>
      </c>
      <c r="EB101" s="9">
        <v>5340.4539385847793</v>
      </c>
      <c r="EC101" s="9">
        <v>5843.0717863105174</v>
      </c>
      <c r="ED101" s="9">
        <v>6262.8336755646815</v>
      </c>
      <c r="EE101" s="9">
        <v>6223.2197510712103</v>
      </c>
      <c r="EF101" s="9">
        <v>6335.4786806114234</v>
      </c>
      <c r="EG101" s="9">
        <v>5909.5106186518924</v>
      </c>
      <c r="EH101" s="9">
        <v>5979.3440840732019</v>
      </c>
      <c r="EI101" s="9">
        <v>5445.5445544554459</v>
      </c>
      <c r="EJ101" s="9">
        <v>5998.5885673959065</v>
      </c>
      <c r="EK101" s="9">
        <v>6156.0745971392362</v>
      </c>
    </row>
    <row r="102" spans="2:141" ht="16.5" customHeight="1" x14ac:dyDescent="0.35">
      <c r="B102" s="1" t="s">
        <v>22</v>
      </c>
      <c r="C102" s="1" t="s">
        <v>92</v>
      </c>
      <c r="D102" s="1" t="s">
        <v>5</v>
      </c>
      <c r="E102" s="1" t="s">
        <v>49</v>
      </c>
      <c r="F102" s="1" t="s">
        <v>44</v>
      </c>
      <c r="G102" s="9">
        <v>4498.7146529562979</v>
      </c>
      <c r="H102" s="9">
        <v>4545.454545454546</v>
      </c>
      <c r="I102" s="9">
        <v>4483.3475661827497</v>
      </c>
      <c r="J102" s="9">
        <v>3975.4246476328153</v>
      </c>
      <c r="K102" s="9">
        <v>3709.6774193548385</v>
      </c>
      <c r="L102" s="9">
        <v>3069.0537084398975</v>
      </c>
      <c r="M102" s="9">
        <v>3581.6618911174783</v>
      </c>
      <c r="N102" s="9">
        <v>3596.1272475795295</v>
      </c>
      <c r="O102" s="9">
        <v>4339.250493096647</v>
      </c>
      <c r="P102" s="9">
        <v>4688.581314878893</v>
      </c>
      <c r="Q102" s="9">
        <v>4624.3739565943233</v>
      </c>
      <c r="R102" s="9">
        <v>6754.1724617524342</v>
      </c>
      <c r="S102" s="9">
        <v>8561.6438356164381</v>
      </c>
      <c r="T102" s="9">
        <v>8783.7837837837833</v>
      </c>
      <c r="U102" s="9">
        <v>9221.3114754098369</v>
      </c>
      <c r="V102" s="9">
        <v>8774.7287811104015</v>
      </c>
      <c r="W102" s="9">
        <v>9608.9008766014831</v>
      </c>
      <c r="X102" s="9">
        <v>9052.9247910863505</v>
      </c>
      <c r="Y102" s="9">
        <v>9715.9940209267552</v>
      </c>
      <c r="Z102" s="9">
        <v>9426.7025779145824</v>
      </c>
      <c r="AA102" s="9">
        <v>9486.3387978142091</v>
      </c>
      <c r="AB102" s="9">
        <v>9949.0392648287379</v>
      </c>
      <c r="AC102" s="9">
        <v>9782.8092243186584</v>
      </c>
      <c r="AD102" s="9">
        <v>10344</v>
      </c>
      <c r="AE102" s="9">
        <v>9895.5669224211415</v>
      </c>
      <c r="AF102" s="9">
        <v>10815.777042985357</v>
      </c>
      <c r="AG102" s="9">
        <v>10736.445073078736</v>
      </c>
      <c r="AH102" s="9">
        <v>10148.708815672306</v>
      </c>
      <c r="AI102" s="9">
        <v>10672.591206735267</v>
      </c>
      <c r="AJ102" s="9">
        <v>10707.146193367586</v>
      </c>
      <c r="AK102" s="9">
        <v>10821.594068582021</v>
      </c>
      <c r="AL102" s="9">
        <v>11200.768491834775</v>
      </c>
      <c r="AM102" s="9">
        <v>11298.470646275284</v>
      </c>
      <c r="AN102" s="9">
        <v>11872.472783825817</v>
      </c>
      <c r="AO102" s="9">
        <v>11287.333661902416</v>
      </c>
      <c r="AP102" s="9">
        <v>12848.184818481848</v>
      </c>
      <c r="AQ102" s="9">
        <v>13069.806094182826</v>
      </c>
      <c r="AR102" s="9">
        <v>13683.874709976799</v>
      </c>
      <c r="AS102" s="9">
        <v>14148.103552077062</v>
      </c>
      <c r="AT102" s="9">
        <v>14632.627646326275</v>
      </c>
      <c r="AU102" s="9">
        <v>14515.132798023471</v>
      </c>
      <c r="AV102" s="9">
        <v>11336.797354747285</v>
      </c>
      <c r="AW102" s="9">
        <v>10041.8410041841</v>
      </c>
      <c r="AX102" s="9">
        <v>10464.629552113856</v>
      </c>
      <c r="AY102" s="9">
        <v>11586.452762923351</v>
      </c>
      <c r="AZ102" s="9">
        <v>13833.99209486166</v>
      </c>
      <c r="BA102" s="9">
        <v>15735.214324470971</v>
      </c>
      <c r="BB102" s="9">
        <v>17201.83486238532</v>
      </c>
      <c r="BC102" s="9">
        <v>16835.016835016835</v>
      </c>
      <c r="BD102" s="9">
        <v>16583.747927031509</v>
      </c>
      <c r="BE102" s="9">
        <v>18254.420992584142</v>
      </c>
      <c r="BF102" s="9">
        <v>16835.016835016835</v>
      </c>
      <c r="BG102" s="9">
        <v>18760.659465605459</v>
      </c>
      <c r="BH102" s="9">
        <v>21492.537313432837</v>
      </c>
      <c r="BI102" s="9">
        <v>23432.923257176331</v>
      </c>
      <c r="BJ102" s="9">
        <v>23909.145248057383</v>
      </c>
      <c r="BK102" s="9">
        <v>26098.026734563973</v>
      </c>
      <c r="BL102" s="9">
        <v>26332.288401253918</v>
      </c>
      <c r="BM102" s="9">
        <v>26200.873362445414</v>
      </c>
      <c r="BN102" s="9">
        <v>23424.428332403793</v>
      </c>
      <c r="BO102" s="9">
        <v>23331.524688008682</v>
      </c>
      <c r="BP102" s="9">
        <v>25205.158264947244</v>
      </c>
      <c r="BQ102" s="9">
        <v>22957.821676454885</v>
      </c>
      <c r="BR102" s="9">
        <v>21130.221130221129</v>
      </c>
      <c r="BS102" s="9">
        <v>21308.225966303271</v>
      </c>
      <c r="BT102" s="9">
        <v>21245.059288537548</v>
      </c>
      <c r="BU102" s="9">
        <v>20853.540252182349</v>
      </c>
      <c r="BV102" s="9">
        <v>21894.093686354379</v>
      </c>
      <c r="BW102" s="9">
        <v>21287.128712871287</v>
      </c>
      <c r="BX102" s="9">
        <v>19034.971226206286</v>
      </c>
      <c r="BY102" s="9">
        <v>17961.570593149539</v>
      </c>
      <c r="BZ102" s="9">
        <v>18859.245630174795</v>
      </c>
      <c r="CA102" s="9">
        <v>16799.664006719868</v>
      </c>
      <c r="CB102" s="9">
        <v>16849.199663016007</v>
      </c>
      <c r="CC102" s="9">
        <v>17841.213202497769</v>
      </c>
      <c r="CD102" s="9">
        <v>17929.179740026895</v>
      </c>
      <c r="CE102" s="9">
        <v>17699.115044247788</v>
      </c>
      <c r="CF102" s="9">
        <v>16246.953696181965</v>
      </c>
      <c r="CG102" s="9">
        <v>14650.638617580767</v>
      </c>
      <c r="CH102" s="9">
        <v>13057.103064066852</v>
      </c>
      <c r="CI102" s="9">
        <v>12235.449735449736</v>
      </c>
      <c r="CJ102" s="9">
        <v>11846.802986043493</v>
      </c>
      <c r="CK102" s="9">
        <v>10428.736964078795</v>
      </c>
      <c r="CL102" s="9">
        <v>9216.5898617511521</v>
      </c>
      <c r="CM102" s="9">
        <v>9015.7776108189337</v>
      </c>
      <c r="CN102" s="9">
        <v>9130.1039817397923</v>
      </c>
      <c r="CO102" s="9">
        <v>10198.30028328612</v>
      </c>
      <c r="CP102" s="9">
        <v>10597.586105387107</v>
      </c>
      <c r="CQ102" s="9">
        <v>11083.359350608805</v>
      </c>
      <c r="CR102" s="9">
        <v>11312.938177182919</v>
      </c>
      <c r="CS102" s="9">
        <v>10905.288317896624</v>
      </c>
      <c r="CT102" s="9">
        <v>12155.591572123178</v>
      </c>
      <c r="CU102" s="9">
        <v>12361.331220285263</v>
      </c>
      <c r="CV102" s="9">
        <v>11997.600479904018</v>
      </c>
      <c r="CW102" s="9">
        <v>12630.249447426588</v>
      </c>
      <c r="CX102" s="9">
        <v>12550.98839033574</v>
      </c>
      <c r="CY102" s="9">
        <v>12154.360376785173</v>
      </c>
      <c r="CZ102" s="9">
        <v>12296.341838303104</v>
      </c>
      <c r="DA102" s="9">
        <v>11723.329425556858</v>
      </c>
      <c r="DB102" s="9">
        <v>10590.415673815196</v>
      </c>
      <c r="DC102" s="9">
        <v>10106.114199090449</v>
      </c>
      <c r="DD102" s="9">
        <v>10840.108401084011</v>
      </c>
      <c r="DE102" s="9">
        <v>10386.91249026227</v>
      </c>
      <c r="DF102" s="9">
        <v>10732.492621411324</v>
      </c>
      <c r="DG102" s="9">
        <v>10175.527855507504</v>
      </c>
      <c r="DH102" s="9">
        <v>10471.204188481675</v>
      </c>
      <c r="DI102" s="9">
        <v>9900.9900990099013</v>
      </c>
      <c r="DJ102" s="9">
        <v>9820.7709305180451</v>
      </c>
      <c r="DK102" s="9">
        <v>9763.2413961435195</v>
      </c>
      <c r="DL102" s="9">
        <v>9119.927040583676</v>
      </c>
      <c r="DM102" s="9">
        <v>7538.6355069732381</v>
      </c>
      <c r="DN102" s="9">
        <v>7593.0144267274109</v>
      </c>
      <c r="DO102" s="9">
        <v>7198.1284865934849</v>
      </c>
      <c r="DP102" s="9">
        <v>7681.3147552697392</v>
      </c>
      <c r="DQ102" s="9">
        <v>8325.2662149080352</v>
      </c>
      <c r="DR102" s="9">
        <v>7901.506798970966</v>
      </c>
      <c r="DS102" s="9">
        <v>8277.8477595825079</v>
      </c>
      <c r="DT102" s="9">
        <v>9266.7203867848493</v>
      </c>
      <c r="DU102" s="9">
        <v>9111.1937523242832</v>
      </c>
      <c r="DV102" s="9">
        <v>9554.7142599603394</v>
      </c>
      <c r="DW102" s="9">
        <v>9933.7748344370848</v>
      </c>
      <c r="DX102" s="9">
        <v>11282.781053059565</v>
      </c>
      <c r="DY102" s="9">
        <v>10703.953712632594</v>
      </c>
      <c r="DZ102" s="9">
        <v>10753.729897306725</v>
      </c>
      <c r="EA102" s="9">
        <v>10656.682027649769</v>
      </c>
      <c r="EB102" s="9">
        <v>10585.542628266259</v>
      </c>
      <c r="EC102" s="9">
        <v>11999.1652754591</v>
      </c>
      <c r="ED102" s="9">
        <v>12320.328542094456</v>
      </c>
      <c r="EE102" s="9">
        <v>12242.39951030402</v>
      </c>
      <c r="EF102" s="9">
        <v>12067.578439259854</v>
      </c>
      <c r="EG102" s="9">
        <v>11449.676823638043</v>
      </c>
      <c r="EH102" s="9">
        <v>11415.111433230657</v>
      </c>
      <c r="EI102" s="9">
        <v>10396.039603960397</v>
      </c>
      <c r="EJ102" s="9">
        <v>11115.031757233592</v>
      </c>
      <c r="EK102" s="9">
        <v>11587.905124026798</v>
      </c>
    </row>
    <row r="103" spans="2:141" ht="16.5" customHeight="1" x14ac:dyDescent="0.35">
      <c r="B103" s="1" t="s">
        <v>22</v>
      </c>
      <c r="C103" s="1" t="s">
        <v>93</v>
      </c>
      <c r="D103" s="1" t="s">
        <v>7</v>
      </c>
      <c r="E103" s="1" t="s">
        <v>59</v>
      </c>
      <c r="F103" s="1" t="s">
        <v>44</v>
      </c>
      <c r="G103" s="9">
        <v>642.67352185089976</v>
      </c>
      <c r="H103" s="9">
        <v>661.15702479338847</v>
      </c>
      <c r="I103" s="9">
        <v>640.47822374039276</v>
      </c>
      <c r="J103" s="9">
        <v>578.24358511022774</v>
      </c>
      <c r="K103" s="9">
        <v>548.38709677419354</v>
      </c>
      <c r="L103" s="9">
        <v>447.57033248081842</v>
      </c>
      <c r="M103" s="9">
        <v>487.10601719197706</v>
      </c>
      <c r="N103" s="9">
        <v>456.43153526970951</v>
      </c>
      <c r="O103" s="9">
        <v>536.8178829717292</v>
      </c>
      <c r="P103" s="9">
        <v>559.16955017301041</v>
      </c>
      <c r="Q103" s="9">
        <v>544.90818030050082</v>
      </c>
      <c r="R103" s="9">
        <v>578.58136300417243</v>
      </c>
      <c r="S103" s="9">
        <v>581.16438356164383</v>
      </c>
      <c r="T103" s="9">
        <v>574.32432432432438</v>
      </c>
      <c r="U103" s="9">
        <v>683.06010928961746</v>
      </c>
      <c r="V103" s="9">
        <v>717.93235481812383</v>
      </c>
      <c r="W103" s="9">
        <v>766.35198921105859</v>
      </c>
      <c r="X103" s="9">
        <v>818.2451253481895</v>
      </c>
      <c r="Y103" s="9">
        <v>878.17638266068752</v>
      </c>
      <c r="Z103" s="9">
        <v>913.42824163139665</v>
      </c>
      <c r="AA103" s="9">
        <v>898.90710382513669</v>
      </c>
      <c r="AB103" s="9">
        <v>872.59816207184622</v>
      </c>
      <c r="AC103" s="9">
        <v>892.24318658280936</v>
      </c>
      <c r="AD103" s="9">
        <v>949.77777777777783</v>
      </c>
      <c r="AE103" s="9">
        <v>929.24126172208014</v>
      </c>
      <c r="AF103" s="9">
        <v>1018.4222957014643</v>
      </c>
      <c r="AG103" s="9">
        <v>1017.9160773220179</v>
      </c>
      <c r="AH103" s="9">
        <v>962.60017809439</v>
      </c>
      <c r="AI103" s="9">
        <v>1011.6931711880262</v>
      </c>
      <c r="AJ103" s="9">
        <v>1010.2755721625408</v>
      </c>
      <c r="AK103" s="9">
        <v>1002.3169601482855</v>
      </c>
      <c r="AL103" s="9">
        <v>1038.9048991354468</v>
      </c>
      <c r="AM103" s="9">
        <v>1193.3892451899358</v>
      </c>
      <c r="AN103" s="9">
        <v>1402.2809745982374</v>
      </c>
      <c r="AO103" s="9">
        <v>1490.8822079842287</v>
      </c>
      <c r="AP103" s="9">
        <v>1860.8360836083607</v>
      </c>
      <c r="AQ103" s="9">
        <v>1680.3324099722993</v>
      </c>
      <c r="AR103" s="9">
        <v>2198.9559164733178</v>
      </c>
      <c r="AS103" s="9">
        <v>3010.2347983142686</v>
      </c>
      <c r="AT103" s="9">
        <v>3735.9900373599003</v>
      </c>
      <c r="AU103" s="9">
        <v>3705.9913526868436</v>
      </c>
      <c r="AV103" s="9">
        <v>2834.1993386868212</v>
      </c>
      <c r="AW103" s="9">
        <v>2510.460251046025</v>
      </c>
      <c r="AX103" s="9">
        <v>2511.5110925073254</v>
      </c>
      <c r="AY103" s="9">
        <v>2562.3885918003562</v>
      </c>
      <c r="AZ103" s="9">
        <v>2840.909090909091</v>
      </c>
      <c r="BA103" s="9">
        <v>3119.9131850244166</v>
      </c>
      <c r="BB103" s="9">
        <v>3297.0183486238534</v>
      </c>
      <c r="BC103" s="9">
        <v>3226.7115600448933</v>
      </c>
      <c r="BD103" s="9">
        <v>3178.5516860143725</v>
      </c>
      <c r="BE103" s="9">
        <v>3137.4786081003995</v>
      </c>
      <c r="BF103" s="9">
        <v>3086.4197530864199</v>
      </c>
      <c r="BG103" s="9">
        <v>3126.7765776009096</v>
      </c>
      <c r="BH103" s="9">
        <v>3283.5820895522388</v>
      </c>
      <c r="BI103" s="9">
        <v>3514.9384885764498</v>
      </c>
      <c r="BJ103" s="9">
        <v>3586.3717872086072</v>
      </c>
      <c r="BK103" s="9">
        <v>4137.492043284532</v>
      </c>
      <c r="BL103" s="9">
        <v>4388.7147335423197</v>
      </c>
      <c r="BM103" s="9">
        <v>4366.812227074236</v>
      </c>
      <c r="BN103" s="9">
        <v>3904.0713887339657</v>
      </c>
      <c r="BO103" s="9">
        <v>3960.9332609875205</v>
      </c>
      <c r="BP103" s="9">
        <v>4689.3317702227432</v>
      </c>
      <c r="BQ103" s="9">
        <v>4271.2226374799784</v>
      </c>
      <c r="BR103" s="9">
        <v>3931.203931203931</v>
      </c>
      <c r="BS103" s="9">
        <v>3964.3211100099111</v>
      </c>
      <c r="BT103" s="9">
        <v>4347.826086956522</v>
      </c>
      <c r="BU103" s="9">
        <v>4267.7012609117364</v>
      </c>
      <c r="BV103" s="9">
        <v>4480.6517311608959</v>
      </c>
      <c r="BW103" s="9">
        <v>4455.4455445544554</v>
      </c>
      <c r="BX103" s="9">
        <v>3984.0637450199206</v>
      </c>
      <c r="BY103" s="9">
        <v>4093.5672514619882</v>
      </c>
      <c r="BZ103" s="9">
        <v>4599.8160073597055</v>
      </c>
      <c r="CA103" s="9">
        <v>4619.9076018479636</v>
      </c>
      <c r="CB103" s="9">
        <v>5054.759898904802</v>
      </c>
      <c r="CC103" s="9">
        <v>5798.3942908117751</v>
      </c>
      <c r="CD103" s="9">
        <v>6275.2129090094131</v>
      </c>
      <c r="CE103" s="9">
        <v>6415.9292035398239</v>
      </c>
      <c r="CF103" s="9">
        <v>6092.6076360682364</v>
      </c>
      <c r="CG103" s="9">
        <v>5634.8610067618338</v>
      </c>
      <c r="CH103" s="9">
        <v>5222.8412256267411</v>
      </c>
      <c r="CI103" s="9">
        <v>5291.0052910052909</v>
      </c>
      <c r="CJ103" s="9">
        <v>5355.404089581305</v>
      </c>
      <c r="CK103" s="9">
        <v>4779.8377752027809</v>
      </c>
      <c r="CL103" s="9">
        <v>4224.2703533026115</v>
      </c>
      <c r="CM103" s="9">
        <v>4132.2314049586776</v>
      </c>
      <c r="CN103" s="9">
        <v>4184.6309916307382</v>
      </c>
      <c r="CO103" s="9">
        <v>4674.2209631728047</v>
      </c>
      <c r="CP103" s="9">
        <v>4857.2269649690907</v>
      </c>
      <c r="CQ103" s="9">
        <v>5151.4205432407125</v>
      </c>
      <c r="CR103" s="9">
        <v>5576.8005098789035</v>
      </c>
      <c r="CS103" s="9">
        <v>5527.3379145503441</v>
      </c>
      <c r="CT103" s="9">
        <v>5996.7585089141003</v>
      </c>
      <c r="CU103" s="9">
        <v>5863.7083993660863</v>
      </c>
      <c r="CV103" s="9">
        <v>5848.8302339532092</v>
      </c>
      <c r="CW103" s="9">
        <v>6315.1247237132939</v>
      </c>
      <c r="CX103" s="9">
        <v>6275.4941951678702</v>
      </c>
      <c r="CY103" s="9">
        <v>6077.1801883925864</v>
      </c>
      <c r="CZ103" s="9">
        <v>6148.170919151552</v>
      </c>
      <c r="DA103" s="9">
        <v>5861.664712778429</v>
      </c>
      <c r="DB103" s="9">
        <v>5295.207836907598</v>
      </c>
      <c r="DC103" s="9">
        <v>5053.0570995452244</v>
      </c>
      <c r="DD103" s="9">
        <v>5420.0542005420057</v>
      </c>
      <c r="DE103" s="9">
        <v>5193.4562451311349</v>
      </c>
      <c r="DF103" s="9">
        <v>5366.2463107056619</v>
      </c>
      <c r="DG103" s="9">
        <v>5087.7639277537519</v>
      </c>
      <c r="DH103" s="9">
        <v>5235.6020942408377</v>
      </c>
      <c r="DI103" s="9">
        <v>4950.4950495049507</v>
      </c>
      <c r="DJ103" s="9">
        <v>4910.3854652590226</v>
      </c>
      <c r="DK103" s="9">
        <v>4881.6206980717598</v>
      </c>
      <c r="DL103" s="9">
        <v>4559.963520291838</v>
      </c>
      <c r="DM103" s="9">
        <v>3769.317753486619</v>
      </c>
      <c r="DN103" s="9">
        <v>3796.5072133637054</v>
      </c>
      <c r="DO103" s="9">
        <v>3599.0642432967425</v>
      </c>
      <c r="DP103" s="9">
        <v>3572.7045373347623</v>
      </c>
      <c r="DQ103" s="9">
        <v>4065.8276863504357</v>
      </c>
      <c r="DR103" s="9">
        <v>3858.8754134509372</v>
      </c>
      <c r="DS103" s="9">
        <v>4228.9004858736726</v>
      </c>
      <c r="DT103" s="9">
        <v>4734.0854149879124</v>
      </c>
      <c r="DU103" s="9">
        <v>4648.5682409817773</v>
      </c>
      <c r="DV103" s="9">
        <v>4506.9406886605375</v>
      </c>
      <c r="DW103" s="9">
        <v>5228.3025444405712</v>
      </c>
      <c r="DX103" s="9">
        <v>6607.0339499898355</v>
      </c>
      <c r="DY103" s="9">
        <v>6268.0810028929609</v>
      </c>
      <c r="DZ103" s="9">
        <v>6490.9901181941486</v>
      </c>
      <c r="EA103" s="9">
        <v>7027.6497695852531</v>
      </c>
      <c r="EB103" s="9">
        <v>6980.7362197215334</v>
      </c>
      <c r="EC103" s="9">
        <v>7637.7295492487483</v>
      </c>
      <c r="ED103" s="9">
        <v>8008.2135523613961</v>
      </c>
      <c r="EE103" s="9">
        <v>7957.5596816976131</v>
      </c>
      <c r="EF103" s="9">
        <v>7843.9259855189048</v>
      </c>
      <c r="EG103" s="9">
        <v>7202.2160664819949</v>
      </c>
      <c r="EH103" s="9">
        <v>7338.2859213625652</v>
      </c>
      <c r="EI103" s="9">
        <v>6683.168316831684</v>
      </c>
      <c r="EJ103" s="9">
        <v>7145.3775582215949</v>
      </c>
      <c r="EK103" s="9">
        <v>7423.5017200796674</v>
      </c>
    </row>
    <row r="104" spans="2:141" ht="16.5" customHeight="1" x14ac:dyDescent="0.35">
      <c r="B104" s="1" t="s">
        <v>13</v>
      </c>
      <c r="C104" s="1" t="s">
        <v>94</v>
      </c>
      <c r="D104" s="1" t="s">
        <v>7</v>
      </c>
      <c r="E104" s="1" t="s">
        <v>59</v>
      </c>
      <c r="F104" s="1" t="s">
        <v>44</v>
      </c>
      <c r="G104" s="9">
        <v>796.91516709511563</v>
      </c>
      <c r="H104" s="9">
        <v>749.17355371900828</v>
      </c>
      <c r="I104" s="9">
        <v>754.48334756618272</v>
      </c>
      <c r="J104" s="9">
        <v>672.2081676906397</v>
      </c>
      <c r="K104" s="9">
        <v>633.22580645161293</v>
      </c>
      <c r="L104" s="9">
        <v>528.6445012787724</v>
      </c>
      <c r="M104" s="9">
        <v>621.77650429799428</v>
      </c>
      <c r="N104" s="9">
        <v>628.76901798063625</v>
      </c>
      <c r="O104" s="9">
        <v>837.60683760683764</v>
      </c>
      <c r="P104" s="9">
        <v>976.8166089965398</v>
      </c>
      <c r="Q104" s="9">
        <v>1034.7245409015025</v>
      </c>
      <c r="R104" s="9">
        <v>1098.7482614742698</v>
      </c>
      <c r="S104" s="9">
        <v>1103.7671232876712</v>
      </c>
      <c r="T104" s="9">
        <v>1110.4729729729729</v>
      </c>
      <c r="U104" s="9">
        <v>1093.5792349726776</v>
      </c>
      <c r="V104" s="9">
        <v>1032.2271857051692</v>
      </c>
      <c r="W104" s="9">
        <v>1101.4834794335804</v>
      </c>
      <c r="X104" s="9">
        <v>1126.3927576601673</v>
      </c>
      <c r="Y104" s="9">
        <v>1220.8520179372197</v>
      </c>
      <c r="Z104" s="9">
        <v>1244.7095036552519</v>
      </c>
      <c r="AA104" s="9">
        <v>1197.8922716627635</v>
      </c>
      <c r="AB104" s="9">
        <v>1223.8930659983291</v>
      </c>
      <c r="AC104" s="9">
        <v>1208.385744234801</v>
      </c>
      <c r="AD104" s="9">
        <v>1308.8888888888889</v>
      </c>
      <c r="AE104" s="9">
        <v>1219.0963341858483</v>
      </c>
      <c r="AF104" s="9">
        <v>1330.1842229570148</v>
      </c>
      <c r="AG104" s="9">
        <v>1324.8467703913248</v>
      </c>
      <c r="AH104" s="9">
        <v>1246.6607301869992</v>
      </c>
      <c r="AI104" s="9">
        <v>1311.0383536014967</v>
      </c>
      <c r="AJ104" s="9">
        <v>1311.069593647828</v>
      </c>
      <c r="AK104" s="9">
        <v>1299.3512511584802</v>
      </c>
      <c r="AL104" s="9">
        <v>1347.2622478386168</v>
      </c>
      <c r="AM104" s="9">
        <v>1383.8184509126788</v>
      </c>
      <c r="AN104" s="9">
        <v>1454.6397096941421</v>
      </c>
      <c r="AO104" s="9">
        <v>1408.0827994085757</v>
      </c>
      <c r="AP104" s="9">
        <v>1600.1100110011</v>
      </c>
      <c r="AQ104" s="9">
        <v>1662.0498614958449</v>
      </c>
      <c r="AR104" s="9">
        <v>1740.1392111368909</v>
      </c>
      <c r="AS104" s="9">
        <v>2347.9831426851292</v>
      </c>
      <c r="AT104" s="9">
        <v>3113.3250311332499</v>
      </c>
      <c r="AU104" s="9">
        <v>3705.9913526868436</v>
      </c>
      <c r="AV104" s="9">
        <v>2975.9093056211618</v>
      </c>
      <c r="AW104" s="9">
        <v>2635.9832635983262</v>
      </c>
      <c r="AX104" s="9">
        <v>2637.0866471326917</v>
      </c>
      <c r="AY104" s="9">
        <v>2896.6131907308377</v>
      </c>
      <c r="AZ104" s="9">
        <v>3211.4624505928855</v>
      </c>
      <c r="BA104" s="9">
        <v>3526.85838307108</v>
      </c>
      <c r="BB104" s="9">
        <v>3727.0642201834862</v>
      </c>
      <c r="BC104" s="9">
        <v>3647.5869809203141</v>
      </c>
      <c r="BD104" s="9">
        <v>3593.1453841901603</v>
      </c>
      <c r="BE104" s="9">
        <v>3707.9292641186539</v>
      </c>
      <c r="BF104" s="9">
        <v>3647.5869809203141</v>
      </c>
      <c r="BG104" s="9">
        <v>3695.2814098919844</v>
      </c>
      <c r="BH104" s="9">
        <v>3880.5970149253731</v>
      </c>
      <c r="BI104" s="9">
        <v>3807.850029291154</v>
      </c>
      <c r="BJ104" s="9">
        <v>3885.2361028093246</v>
      </c>
      <c r="BK104" s="9">
        <v>4137.492043284532</v>
      </c>
      <c r="BL104" s="9">
        <v>4075.2351097178685</v>
      </c>
      <c r="BM104" s="9">
        <v>4054.8970679975046</v>
      </c>
      <c r="BN104" s="9">
        <v>3625.2091466815396</v>
      </c>
      <c r="BO104" s="9">
        <v>3798.1551817688551</v>
      </c>
      <c r="BP104" s="9">
        <v>4103.1652989449003</v>
      </c>
      <c r="BQ104" s="9">
        <v>3737.3198077949814</v>
      </c>
      <c r="BR104" s="9">
        <v>3439.8034398034397</v>
      </c>
      <c r="BS104" s="9">
        <v>3468.7809712586723</v>
      </c>
      <c r="BT104" s="9">
        <v>3804.3478260869565</v>
      </c>
      <c r="BU104" s="9">
        <v>3976.7216294859363</v>
      </c>
      <c r="BV104" s="9">
        <v>4531.5682281059062</v>
      </c>
      <c r="BW104" s="9">
        <v>4405.9405940594061</v>
      </c>
      <c r="BX104" s="9">
        <v>4028.3311199645864</v>
      </c>
      <c r="BY104" s="9">
        <v>3801.1695906432747</v>
      </c>
      <c r="BZ104" s="9">
        <v>4599.8160073597055</v>
      </c>
      <c r="CA104" s="9">
        <v>4409.9118017639648</v>
      </c>
      <c r="CB104" s="9">
        <v>4422.9149115417013</v>
      </c>
      <c r="CC104" s="9">
        <v>4683.318465655665</v>
      </c>
      <c r="CD104" s="9">
        <v>4706.4096817570598</v>
      </c>
      <c r="CE104" s="9">
        <v>5088.4955752212391</v>
      </c>
      <c r="CF104" s="9">
        <v>5077.1730300568643</v>
      </c>
      <c r="CG104" s="9">
        <v>4883.5462058602552</v>
      </c>
      <c r="CH104" s="9">
        <v>4700.5571030640667</v>
      </c>
      <c r="CI104" s="9">
        <v>4464.2857142857147</v>
      </c>
      <c r="CJ104" s="9">
        <v>4381.6942551119764</v>
      </c>
      <c r="CK104" s="9">
        <v>3910.776361529548</v>
      </c>
      <c r="CL104" s="9">
        <v>3456.221198156682</v>
      </c>
      <c r="CM104" s="9">
        <v>3380.9166040570999</v>
      </c>
      <c r="CN104" s="9">
        <v>3423.7889931524219</v>
      </c>
      <c r="CO104" s="9">
        <v>3824.3626062322946</v>
      </c>
      <c r="CP104" s="9">
        <v>3974.0947895201652</v>
      </c>
      <c r="CQ104" s="9">
        <v>4214.7986262878558</v>
      </c>
      <c r="CR104" s="9">
        <v>4302.1032504780114</v>
      </c>
      <c r="CS104" s="9">
        <v>4033.4628025097104</v>
      </c>
      <c r="CT104" s="9">
        <v>4376.0129659643435</v>
      </c>
      <c r="CU104" s="9">
        <v>4278.92234548336</v>
      </c>
      <c r="CV104" s="9">
        <v>4349.1301739652072</v>
      </c>
      <c r="CW104" s="9">
        <v>4894.2216608778026</v>
      </c>
      <c r="CX104" s="9">
        <v>5020.395356134296</v>
      </c>
      <c r="CY104" s="9">
        <v>4861.7441507140684</v>
      </c>
      <c r="CZ104" s="9">
        <v>4918.5367353212414</v>
      </c>
      <c r="DA104" s="9">
        <v>4689.3317702227432</v>
      </c>
      <c r="DB104" s="9">
        <v>4236.1662695260784</v>
      </c>
      <c r="DC104" s="9">
        <v>4042.4456796361796</v>
      </c>
      <c r="DD104" s="9">
        <v>4336.043360433604</v>
      </c>
      <c r="DE104" s="9">
        <v>4154.7649961049083</v>
      </c>
      <c r="DF104" s="9">
        <v>4292.997048564529</v>
      </c>
      <c r="DG104" s="9">
        <v>4070.2111422030016</v>
      </c>
      <c r="DH104" s="9">
        <v>4188.4816753926707</v>
      </c>
      <c r="DI104" s="9">
        <v>3960.3960396039602</v>
      </c>
      <c r="DJ104" s="9">
        <v>3928.3083722072179</v>
      </c>
      <c r="DK104" s="9">
        <v>3905.2965584574076</v>
      </c>
      <c r="DL104" s="9">
        <v>3647.97081623347</v>
      </c>
      <c r="DM104" s="9">
        <v>3015.4542027892953</v>
      </c>
      <c r="DN104" s="9">
        <v>3037.2057706909645</v>
      </c>
      <c r="DO104" s="9">
        <v>2879.2513946373942</v>
      </c>
      <c r="DP104" s="9">
        <v>3215.4340836012861</v>
      </c>
      <c r="DQ104" s="9">
        <v>3484.9951597289446</v>
      </c>
      <c r="DR104" s="9">
        <v>3307.6074972436604</v>
      </c>
      <c r="DS104" s="9">
        <v>3779.0174554615796</v>
      </c>
      <c r="DT104" s="9">
        <v>5237.71152296535</v>
      </c>
      <c r="DU104" s="9">
        <v>5392.3391595388621</v>
      </c>
      <c r="DV104" s="9">
        <v>5228.0511988462231</v>
      </c>
      <c r="DW104" s="9">
        <v>5576.8560474032756</v>
      </c>
      <c r="DX104" s="9">
        <v>7725.1473876804239</v>
      </c>
      <c r="DY104" s="9">
        <v>7618.1292189006754</v>
      </c>
      <c r="DZ104" s="9">
        <v>7653.555512497579</v>
      </c>
      <c r="EA104" s="9">
        <v>7584.4854070660522</v>
      </c>
      <c r="EB104" s="9">
        <v>7724.5851611672706</v>
      </c>
      <c r="EC104" s="9">
        <v>8660.2671118530889</v>
      </c>
      <c r="ED104" s="9">
        <v>8521.5605749486658</v>
      </c>
      <c r="EE104" s="9">
        <v>8059.5796776168136</v>
      </c>
      <c r="EF104" s="9">
        <v>7944.4891391794044</v>
      </c>
      <c r="EG104" s="9">
        <v>7294.5521698984303</v>
      </c>
      <c r="EH104" s="9">
        <v>6975.9014314187352</v>
      </c>
      <c r="EI104" s="9">
        <v>6353.1353135313539</v>
      </c>
      <c r="EJ104" s="9">
        <v>6792.519407198306</v>
      </c>
      <c r="EK104" s="9">
        <v>6970.8491761723708</v>
      </c>
    </row>
    <row r="105" spans="2:141" ht="16.5" customHeight="1" x14ac:dyDescent="0.35">
      <c r="B105" s="1" t="s">
        <v>13</v>
      </c>
      <c r="C105" s="1" t="s">
        <v>95</v>
      </c>
      <c r="D105" s="1" t="s">
        <v>7</v>
      </c>
      <c r="E105" s="1" t="s">
        <v>59</v>
      </c>
      <c r="F105" s="1" t="s">
        <v>44</v>
      </c>
      <c r="G105" s="9">
        <v>796.91516709511563</v>
      </c>
      <c r="H105" s="9">
        <v>749.17355371900828</v>
      </c>
      <c r="I105" s="9">
        <v>754.48334756618272</v>
      </c>
      <c r="J105" s="9">
        <v>672.2081676906397</v>
      </c>
      <c r="K105" s="9">
        <v>633.22580645161293</v>
      </c>
      <c r="L105" s="9">
        <v>528.6445012787724</v>
      </c>
      <c r="M105" s="9">
        <v>621.77650429799428</v>
      </c>
      <c r="N105" s="9">
        <v>628.76901798063625</v>
      </c>
      <c r="O105" s="9">
        <v>837.60683760683764</v>
      </c>
      <c r="P105" s="9">
        <v>976.8166089965398</v>
      </c>
      <c r="Q105" s="9">
        <v>1034.7245409015025</v>
      </c>
      <c r="R105" s="9">
        <v>1098.7482614742698</v>
      </c>
      <c r="S105" s="9">
        <v>1103.7671232876712</v>
      </c>
      <c r="T105" s="9">
        <v>1110.4729729729729</v>
      </c>
      <c r="U105" s="9">
        <v>1093.5792349726776</v>
      </c>
      <c r="V105" s="9">
        <v>1032.2271857051692</v>
      </c>
      <c r="W105" s="9">
        <v>1101.4834794335804</v>
      </c>
      <c r="X105" s="9">
        <v>1126.3927576601673</v>
      </c>
      <c r="Y105" s="9">
        <v>1220.8520179372197</v>
      </c>
      <c r="Z105" s="9">
        <v>1244.7095036552519</v>
      </c>
      <c r="AA105" s="9">
        <v>1197.8922716627635</v>
      </c>
      <c r="AB105" s="9">
        <v>1223.8930659983291</v>
      </c>
      <c r="AC105" s="9">
        <v>1208.385744234801</v>
      </c>
      <c r="AD105" s="9">
        <v>1308.8888888888889</v>
      </c>
      <c r="AE105" s="9">
        <v>1219.0963341858483</v>
      </c>
      <c r="AF105" s="9">
        <v>1330.1842229570148</v>
      </c>
      <c r="AG105" s="9">
        <v>1324.8467703913248</v>
      </c>
      <c r="AH105" s="9">
        <v>1246.6607301869992</v>
      </c>
      <c r="AI105" s="9">
        <v>1311.0383536014967</v>
      </c>
      <c r="AJ105" s="9">
        <v>1311.069593647828</v>
      </c>
      <c r="AK105" s="9">
        <v>1299.3512511584802</v>
      </c>
      <c r="AL105" s="9">
        <v>1347.2622478386168</v>
      </c>
      <c r="AM105" s="9">
        <v>1383.8184509126788</v>
      </c>
      <c r="AN105" s="9">
        <v>1454.6397096941421</v>
      </c>
      <c r="AO105" s="9">
        <v>1408.0827994085757</v>
      </c>
      <c r="AP105" s="9">
        <v>1600.1100110011</v>
      </c>
      <c r="AQ105" s="9">
        <v>1662.0498614958449</v>
      </c>
      <c r="AR105" s="9">
        <v>1740.1392111368909</v>
      </c>
      <c r="AS105" s="9">
        <v>2347.9831426851292</v>
      </c>
      <c r="AT105" s="9">
        <v>3113.3250311332499</v>
      </c>
      <c r="AU105" s="9">
        <v>3705.9913526868436</v>
      </c>
      <c r="AV105" s="9">
        <v>2975.9093056211618</v>
      </c>
      <c r="AW105" s="9">
        <v>2635.9832635983262</v>
      </c>
      <c r="AX105" s="9">
        <v>2637.0866471326917</v>
      </c>
      <c r="AY105" s="9">
        <v>2896.6131907308377</v>
      </c>
      <c r="AZ105" s="9">
        <v>3211.4624505928855</v>
      </c>
      <c r="BA105" s="9">
        <v>3526.85838307108</v>
      </c>
      <c r="BB105" s="9">
        <v>3727.0642201834862</v>
      </c>
      <c r="BC105" s="9">
        <v>3647.5869809203141</v>
      </c>
      <c r="BD105" s="9">
        <v>3593.1453841901603</v>
      </c>
      <c r="BE105" s="9">
        <v>3707.9292641186539</v>
      </c>
      <c r="BF105" s="9">
        <v>3647.5869809203141</v>
      </c>
      <c r="BG105" s="9">
        <v>3695.2814098919844</v>
      </c>
      <c r="BH105" s="9">
        <v>3880.5970149253731</v>
      </c>
      <c r="BI105" s="9">
        <v>3807.850029291154</v>
      </c>
      <c r="BJ105" s="9">
        <v>3885.2361028093246</v>
      </c>
      <c r="BK105" s="9">
        <v>4137.492043284532</v>
      </c>
      <c r="BL105" s="9">
        <v>4075.2351097178685</v>
      </c>
      <c r="BM105" s="9">
        <v>4054.8970679975046</v>
      </c>
      <c r="BN105" s="9">
        <v>3625.2091466815396</v>
      </c>
      <c r="BO105" s="9">
        <v>3798.1551817688551</v>
      </c>
      <c r="BP105" s="9">
        <v>4103.1652989449003</v>
      </c>
      <c r="BQ105" s="9">
        <v>3737.3198077949814</v>
      </c>
      <c r="BR105" s="9">
        <v>3439.8034398034397</v>
      </c>
      <c r="BS105" s="9">
        <v>3468.7809712586723</v>
      </c>
      <c r="BT105" s="9">
        <v>3804.3478260869565</v>
      </c>
      <c r="BU105" s="9">
        <v>3976.7216294859363</v>
      </c>
      <c r="BV105" s="9">
        <v>4531.5682281059062</v>
      </c>
      <c r="BW105" s="9">
        <v>4405.9405940594061</v>
      </c>
      <c r="BX105" s="9">
        <v>4028.3311199645864</v>
      </c>
      <c r="BY105" s="9">
        <v>3801.1695906432747</v>
      </c>
      <c r="BZ105" s="9">
        <v>4599.8160073597055</v>
      </c>
      <c r="CA105" s="9">
        <v>4409.9118017639648</v>
      </c>
      <c r="CB105" s="9">
        <v>4422.9149115417013</v>
      </c>
      <c r="CC105" s="9">
        <v>4683.318465655665</v>
      </c>
      <c r="CD105" s="9">
        <v>4706.4096817570598</v>
      </c>
      <c r="CE105" s="9">
        <v>5088.4955752212391</v>
      </c>
      <c r="CF105" s="9">
        <v>5077.1730300568643</v>
      </c>
      <c r="CG105" s="9">
        <v>4883.5462058602552</v>
      </c>
      <c r="CH105" s="9">
        <v>4700.5571030640667</v>
      </c>
      <c r="CI105" s="9">
        <v>4464.2857142857147</v>
      </c>
      <c r="CJ105" s="9">
        <v>4381.6942551119764</v>
      </c>
      <c r="CK105" s="9">
        <v>3910.776361529548</v>
      </c>
      <c r="CL105" s="9">
        <v>3456.221198156682</v>
      </c>
      <c r="CM105" s="9">
        <v>3380.9166040570999</v>
      </c>
      <c r="CN105" s="9">
        <v>3423.7889931524219</v>
      </c>
      <c r="CO105" s="9">
        <v>3824.3626062322946</v>
      </c>
      <c r="CP105" s="9">
        <v>3974.0947895201652</v>
      </c>
      <c r="CQ105" s="9">
        <v>4214.7986262878558</v>
      </c>
      <c r="CR105" s="9">
        <v>4302.1032504780114</v>
      </c>
      <c r="CS105" s="9">
        <v>4033.4628025097104</v>
      </c>
      <c r="CT105" s="9">
        <v>4376.0129659643435</v>
      </c>
      <c r="CU105" s="9">
        <v>4278.92234548336</v>
      </c>
      <c r="CV105" s="9">
        <v>4349.1301739652072</v>
      </c>
      <c r="CW105" s="9">
        <v>4894.2216608778026</v>
      </c>
      <c r="CX105" s="9">
        <v>5020.395356134296</v>
      </c>
      <c r="CY105" s="9">
        <v>4861.7441507140684</v>
      </c>
      <c r="CZ105" s="9">
        <v>4918.5367353212414</v>
      </c>
      <c r="DA105" s="9">
        <v>4689.3317702227432</v>
      </c>
      <c r="DB105" s="9">
        <v>4236.1662695260784</v>
      </c>
      <c r="DC105" s="9">
        <v>4042.4456796361796</v>
      </c>
      <c r="DD105" s="9">
        <v>4607.0460704607049</v>
      </c>
      <c r="DE105" s="9">
        <v>4544.2742144897429</v>
      </c>
      <c r="DF105" s="9">
        <v>4695.4655218674543</v>
      </c>
      <c r="DG105" s="9">
        <v>4451.7934367845328</v>
      </c>
      <c r="DH105" s="9">
        <v>4581.1518324607332</v>
      </c>
      <c r="DI105" s="9">
        <v>4331.6831683168321</v>
      </c>
      <c r="DJ105" s="9">
        <v>4296.5872821016446</v>
      </c>
      <c r="DK105" s="9">
        <v>4271.4181108127896</v>
      </c>
      <c r="DL105" s="9">
        <v>3989.968080255358</v>
      </c>
      <c r="DM105" s="9">
        <v>3298.1530343007917</v>
      </c>
      <c r="DN105" s="9">
        <v>3321.9438116932424</v>
      </c>
      <c r="DO105" s="9">
        <v>3149.18121288465</v>
      </c>
      <c r="DP105" s="9">
        <v>3483.3869239013934</v>
      </c>
      <c r="DQ105" s="9">
        <v>3775.4114230396904</v>
      </c>
      <c r="DR105" s="9">
        <v>3583.2414553472986</v>
      </c>
      <c r="DS105" s="9">
        <v>3958.9706676264168</v>
      </c>
      <c r="DT105" s="9">
        <v>4431.9097502014502</v>
      </c>
      <c r="DU105" s="9">
        <v>4648.5682409817773</v>
      </c>
      <c r="DV105" s="9">
        <v>4506.9406886605375</v>
      </c>
      <c r="DW105" s="9">
        <v>4531.1955385151614</v>
      </c>
      <c r="DX105" s="9">
        <v>6505.3872738361461</v>
      </c>
      <c r="DY105" s="9">
        <v>6268.0810028929609</v>
      </c>
      <c r="DZ105" s="9">
        <v>6297.2292191435772</v>
      </c>
      <c r="EA105" s="9">
        <v>6240.3993855606759</v>
      </c>
      <c r="EB105" s="9">
        <v>6389.4716765210751</v>
      </c>
      <c r="EC105" s="9">
        <v>7721.2020033388981</v>
      </c>
      <c r="ED105" s="9">
        <v>7597.5359342915808</v>
      </c>
      <c r="EE105" s="9">
        <v>7549.4796980208121</v>
      </c>
      <c r="EF105" s="9">
        <v>7441.6733708769098</v>
      </c>
      <c r="EG105" s="9">
        <v>6832.8716528162513</v>
      </c>
      <c r="EH105" s="9">
        <v>6704.1130639608627</v>
      </c>
      <c r="EI105" s="9">
        <v>6105.6105610561062</v>
      </c>
      <c r="EJ105" s="9">
        <v>6616.0903316866616</v>
      </c>
      <c r="EK105" s="9">
        <v>6789.7881586094518</v>
      </c>
    </row>
    <row r="106" spans="2:141" ht="16.5" customHeight="1" x14ac:dyDescent="0.35">
      <c r="B106" s="1" t="s">
        <v>13</v>
      </c>
      <c r="C106" s="1" t="s">
        <v>96</v>
      </c>
      <c r="D106" s="1" t="s">
        <v>5</v>
      </c>
      <c r="E106" s="1" t="s">
        <v>11</v>
      </c>
      <c r="F106" s="1" t="s">
        <v>44</v>
      </c>
      <c r="G106" s="9">
        <v>4709.5115681233929</v>
      </c>
      <c r="H106" s="9">
        <v>3730.9917355371904</v>
      </c>
      <c r="I106" s="9">
        <v>3520.068317677199</v>
      </c>
      <c r="J106" s="9">
        <v>3741.2359956631731</v>
      </c>
      <c r="K106" s="9">
        <v>4812.2580645161288</v>
      </c>
      <c r="L106" s="9">
        <v>4849.1048593350379</v>
      </c>
      <c r="M106" s="9">
        <v>6070.4871060171918</v>
      </c>
      <c r="N106" s="9">
        <v>5388.93499308437</v>
      </c>
      <c r="O106" s="9">
        <v>4645.6278763971077</v>
      </c>
      <c r="P106" s="9">
        <v>4877.5086505190311</v>
      </c>
      <c r="Q106" s="9">
        <v>4558.5976627712853</v>
      </c>
      <c r="R106" s="9">
        <v>6336.2308762169687</v>
      </c>
      <c r="S106" s="9">
        <v>7280.821917808219</v>
      </c>
      <c r="T106" s="9">
        <v>6666.5540540540542</v>
      </c>
      <c r="U106" s="9">
        <v>6038.5928961748632</v>
      </c>
      <c r="V106" s="9">
        <v>5430.1212507977025</v>
      </c>
      <c r="W106" s="9">
        <v>4793.6614969656102</v>
      </c>
      <c r="X106" s="9">
        <v>4600.9749303621174</v>
      </c>
      <c r="Y106" s="9">
        <v>4836.6965620328847</v>
      </c>
      <c r="Z106" s="9">
        <v>4908.8110811850711</v>
      </c>
      <c r="AA106" s="9">
        <v>4903.2006245121001</v>
      </c>
      <c r="AB106" s="9">
        <v>4755.2213868003337</v>
      </c>
      <c r="AC106" s="9">
        <v>4777.3584905660382</v>
      </c>
      <c r="AD106" s="9">
        <v>5059.5555555555557</v>
      </c>
      <c r="AE106" s="9">
        <v>4855.498721227621</v>
      </c>
      <c r="AF106" s="9">
        <v>5379.782711384034</v>
      </c>
      <c r="AG106" s="9">
        <v>5361.6218764733612</v>
      </c>
      <c r="AH106" s="9">
        <v>5068.1211041852184</v>
      </c>
      <c r="AI106" s="9">
        <v>5324.6024321796076</v>
      </c>
      <c r="AJ106" s="9">
        <v>5322.7463801961703</v>
      </c>
      <c r="AK106" s="9">
        <v>5286.3762743280813</v>
      </c>
      <c r="AL106" s="9">
        <v>6106.1479346781944</v>
      </c>
      <c r="AM106" s="9">
        <v>7321.1642821904288</v>
      </c>
      <c r="AN106" s="9">
        <v>8208.3981337480564</v>
      </c>
      <c r="AO106" s="9">
        <v>7803.8442582552989</v>
      </c>
      <c r="AP106" s="9">
        <v>8709.5709570957097</v>
      </c>
      <c r="AQ106" s="9">
        <v>9695.2908587257625</v>
      </c>
      <c r="AR106" s="9">
        <v>10658.352668213458</v>
      </c>
      <c r="AS106" s="9">
        <v>12642.986152919928</v>
      </c>
      <c r="AT106" s="9">
        <v>16002.490660024905</v>
      </c>
      <c r="AU106" s="9">
        <v>16059.29586164299</v>
      </c>
      <c r="AV106" s="9">
        <v>12281.530467642891</v>
      </c>
      <c r="AW106" s="9">
        <v>10669.456066945606</v>
      </c>
      <c r="AX106" s="9">
        <v>10255.336961071578</v>
      </c>
      <c r="AY106" s="9">
        <v>10918.003565062387</v>
      </c>
      <c r="AZ106" s="9">
        <v>12104.743083003952</v>
      </c>
      <c r="BA106" s="9">
        <v>13022.246337493218</v>
      </c>
      <c r="BB106" s="9">
        <v>13761.467889908257</v>
      </c>
      <c r="BC106" s="9">
        <v>13468.013468013467</v>
      </c>
      <c r="BD106" s="9">
        <v>12437.810945273632</v>
      </c>
      <c r="BE106" s="9">
        <v>12835.139760410726</v>
      </c>
      <c r="BF106" s="9">
        <v>12794.612794612794</v>
      </c>
      <c r="BG106" s="9">
        <v>13530.415008527574</v>
      </c>
      <c r="BH106" s="9">
        <v>14746.268656716418</v>
      </c>
      <c r="BI106" s="9">
        <v>14469.830111306384</v>
      </c>
      <c r="BJ106" s="9">
        <v>15032.875074716079</v>
      </c>
      <c r="BK106" s="9">
        <v>16549.968173138128</v>
      </c>
      <c r="BL106" s="9">
        <v>16927.899686520377</v>
      </c>
      <c r="BM106" s="9">
        <v>16843.418590143479</v>
      </c>
      <c r="BN106" s="9">
        <v>15058.561070831011</v>
      </c>
      <c r="BO106" s="9">
        <v>14650.027129679869</v>
      </c>
      <c r="BP106" s="9">
        <v>15826.494724501759</v>
      </c>
      <c r="BQ106" s="9">
        <v>14415.376401494928</v>
      </c>
      <c r="BR106" s="9">
        <v>14742.01474201474</v>
      </c>
      <c r="BS106" s="9">
        <v>16352.824578790884</v>
      </c>
      <c r="BT106" s="9">
        <v>17786.561264822136</v>
      </c>
      <c r="BU106" s="9">
        <v>17458.777885548014</v>
      </c>
      <c r="BV106" s="9">
        <v>18839.103869653769</v>
      </c>
      <c r="BW106" s="9">
        <v>18316.831683168315</v>
      </c>
      <c r="BX106" s="9">
        <v>16378.92872952634</v>
      </c>
      <c r="BY106" s="9">
        <v>16290.726817042605</v>
      </c>
      <c r="BZ106" s="9">
        <v>18399.264029438822</v>
      </c>
      <c r="CA106" s="9">
        <v>17219.655606887864</v>
      </c>
      <c r="CB106" s="9">
        <v>17270.429654591408</v>
      </c>
      <c r="CC106" s="9">
        <v>19179.304192685104</v>
      </c>
      <c r="CD106" s="9">
        <v>19722.097714029584</v>
      </c>
      <c r="CE106" s="9">
        <v>20353.982300884956</v>
      </c>
      <c r="CF106" s="9">
        <v>19090.170593013809</v>
      </c>
      <c r="CG106" s="9">
        <v>17655.897821187078</v>
      </c>
      <c r="CH106" s="9">
        <v>16713.091922005573</v>
      </c>
      <c r="CI106" s="9">
        <v>16038.359788359789</v>
      </c>
      <c r="CJ106" s="9">
        <v>15741.642323920805</v>
      </c>
      <c r="CK106" s="9">
        <v>14049.826187717266</v>
      </c>
      <c r="CL106" s="9">
        <v>12416.794674859191</v>
      </c>
      <c r="CM106" s="9">
        <v>12146.255947908841</v>
      </c>
      <c r="CN106" s="9">
        <v>12300.278975399442</v>
      </c>
      <c r="CO106" s="9">
        <v>14164.3059490085</v>
      </c>
      <c r="CP106" s="9">
        <v>15307.624374448043</v>
      </c>
      <c r="CQ106" s="9">
        <v>16546.987199500469</v>
      </c>
      <c r="CR106" s="9">
        <v>17208.413001912046</v>
      </c>
      <c r="CS106" s="9">
        <v>16432.626232446968</v>
      </c>
      <c r="CT106" s="9">
        <v>18152.350081037279</v>
      </c>
      <c r="CU106" s="9">
        <v>18066.561014263076</v>
      </c>
      <c r="CV106" s="9">
        <v>17096.580683863227</v>
      </c>
      <c r="CW106" s="9">
        <v>17998.105462582887</v>
      </c>
      <c r="CX106" s="9">
        <v>17885.15845622843</v>
      </c>
      <c r="CY106" s="9">
        <v>17319.963536918869</v>
      </c>
      <c r="CZ106" s="9">
        <v>17522.287119581924</v>
      </c>
      <c r="DA106" s="9">
        <v>16705.744431418523</v>
      </c>
      <c r="DB106" s="9">
        <v>15091.342335186655</v>
      </c>
      <c r="DC106" s="9">
        <v>14401.212733703891</v>
      </c>
      <c r="DD106" s="9">
        <v>16260.162601626016</v>
      </c>
      <c r="DE106" s="9">
        <v>15580.368735393404</v>
      </c>
      <c r="DF106" s="9">
        <v>16098.738932116985</v>
      </c>
      <c r="DG106" s="9">
        <v>15263.291783261257</v>
      </c>
      <c r="DH106" s="9">
        <v>15706.806282722513</v>
      </c>
      <c r="DI106" s="9">
        <v>14851.485148514852</v>
      </c>
      <c r="DJ106" s="9">
        <v>14731.156395777067</v>
      </c>
      <c r="DK106" s="9">
        <v>14644.862094215277</v>
      </c>
      <c r="DL106" s="9">
        <v>13679.890560875512</v>
      </c>
      <c r="DM106" s="9">
        <v>11307.953260459857</v>
      </c>
      <c r="DN106" s="9">
        <v>11389.521640091116</v>
      </c>
      <c r="DO106" s="9">
        <v>10797.192729890228</v>
      </c>
      <c r="DP106" s="9">
        <v>11968.560200071455</v>
      </c>
      <c r="DQ106" s="9">
        <v>12971.926427879962</v>
      </c>
      <c r="DR106" s="9">
        <v>12311.65012862918</v>
      </c>
      <c r="DS106" s="9">
        <v>14936.116609681481</v>
      </c>
      <c r="DT106" s="9">
        <v>17727.639000805801</v>
      </c>
      <c r="DU106" s="9">
        <v>25846.039419858684</v>
      </c>
      <c r="DV106" s="9">
        <v>27221.921759509645</v>
      </c>
      <c r="DW106" s="9">
        <v>31021.261763680723</v>
      </c>
      <c r="DX106" s="9">
        <v>45131.124212238261</v>
      </c>
      <c r="DY106" s="9">
        <v>40694.310511089687</v>
      </c>
      <c r="DZ106" s="9">
        <v>40496.027901569469</v>
      </c>
      <c r="EA106" s="9">
        <v>40130.56835637481</v>
      </c>
      <c r="EB106" s="9">
        <v>39481.213045966048</v>
      </c>
      <c r="EC106" s="9">
        <v>38814.691151919869</v>
      </c>
      <c r="ED106" s="9">
        <v>36960.985626283364</v>
      </c>
      <c r="EE106" s="9">
        <v>36727.198530912057</v>
      </c>
      <c r="EF106" s="9">
        <v>33789.219629927589</v>
      </c>
      <c r="EG106" s="9">
        <v>30655.586334256695</v>
      </c>
      <c r="EH106" s="9">
        <v>29896.720420366008</v>
      </c>
      <c r="EI106" s="9">
        <v>27227.72277227723</v>
      </c>
      <c r="EJ106" s="9">
        <v>29110.797459421312</v>
      </c>
      <c r="EK106" s="9">
        <v>29875.067897881589</v>
      </c>
    </row>
    <row r="107" spans="2:141" ht="16.5" customHeight="1" x14ac:dyDescent="0.35">
      <c r="B107" s="1" t="s">
        <v>13</v>
      </c>
      <c r="C107" s="1" t="s">
        <v>97</v>
      </c>
      <c r="D107" s="1" t="s">
        <v>5</v>
      </c>
      <c r="E107" s="1" t="s">
        <v>11</v>
      </c>
      <c r="F107" s="1" t="s">
        <v>44</v>
      </c>
      <c r="G107" s="9">
        <v>4709.5115681233929</v>
      </c>
      <c r="H107" s="9">
        <v>3730.9917355371904</v>
      </c>
      <c r="I107" s="9">
        <v>3520.068317677199</v>
      </c>
      <c r="J107" s="9">
        <v>3741.2359956631731</v>
      </c>
      <c r="K107" s="9">
        <v>4812.2580645161288</v>
      </c>
      <c r="L107" s="9">
        <v>4849.1048593350379</v>
      </c>
      <c r="M107" s="9">
        <v>6070.4871060171918</v>
      </c>
      <c r="N107" s="9">
        <v>5388.93499308437</v>
      </c>
      <c r="O107" s="9">
        <v>4645.6278763971077</v>
      </c>
      <c r="P107" s="9">
        <v>4877.5086505190311</v>
      </c>
      <c r="Q107" s="9">
        <v>4558.5976627712853</v>
      </c>
      <c r="R107" s="9">
        <v>6336.2308762169687</v>
      </c>
      <c r="S107" s="9">
        <v>7280.821917808219</v>
      </c>
      <c r="T107" s="9">
        <v>6666.5540540540542</v>
      </c>
      <c r="U107" s="9">
        <v>6038.5928961748632</v>
      </c>
      <c r="V107" s="9">
        <v>5430.1212507977025</v>
      </c>
      <c r="W107" s="9">
        <v>4793.6614969656102</v>
      </c>
      <c r="X107" s="9">
        <v>4600.9749303621174</v>
      </c>
      <c r="Y107" s="9">
        <v>4836.6965620328847</v>
      </c>
      <c r="Z107" s="9">
        <v>4908.8110811850711</v>
      </c>
      <c r="AA107" s="9">
        <v>4903.2006245121001</v>
      </c>
      <c r="AB107" s="9">
        <v>4755.2213868003337</v>
      </c>
      <c r="AC107" s="9">
        <v>4777.3584905660382</v>
      </c>
      <c r="AD107" s="9">
        <v>5059.5555555555557</v>
      </c>
      <c r="AE107" s="9">
        <v>4855.498721227621</v>
      </c>
      <c r="AF107" s="9">
        <v>5379.782711384034</v>
      </c>
      <c r="AG107" s="9">
        <v>5361.6218764733612</v>
      </c>
      <c r="AH107" s="9">
        <v>5068.1211041852184</v>
      </c>
      <c r="AI107" s="9">
        <v>5324.6024321796076</v>
      </c>
      <c r="AJ107" s="9">
        <v>5322.7463801961703</v>
      </c>
      <c r="AK107" s="9">
        <v>5286.3762743280813</v>
      </c>
      <c r="AL107" s="9">
        <v>6106.1479346781944</v>
      </c>
      <c r="AM107" s="9">
        <v>7321.1642821904288</v>
      </c>
      <c r="AN107" s="9">
        <v>8208.3981337480564</v>
      </c>
      <c r="AO107" s="9">
        <v>7803.8442582552989</v>
      </c>
      <c r="AP107" s="9">
        <v>8709.5709570957097</v>
      </c>
      <c r="AQ107" s="9">
        <v>9695.2908587257625</v>
      </c>
      <c r="AR107" s="9">
        <v>10658.352668213458</v>
      </c>
      <c r="AS107" s="9">
        <v>12642.986152919928</v>
      </c>
      <c r="AT107" s="9">
        <v>16002.490660024905</v>
      </c>
      <c r="AU107" s="9">
        <v>16059.29586164299</v>
      </c>
      <c r="AV107" s="9">
        <v>12281.530467642891</v>
      </c>
      <c r="AW107" s="9">
        <v>10669.456066945606</v>
      </c>
      <c r="AX107" s="9">
        <v>10255.336961071578</v>
      </c>
      <c r="AY107" s="9">
        <v>10918.003565062387</v>
      </c>
      <c r="AZ107" s="9">
        <v>12104.743083003952</v>
      </c>
      <c r="BA107" s="9">
        <v>13022.246337493218</v>
      </c>
      <c r="BB107" s="9">
        <v>13761.467889908257</v>
      </c>
      <c r="BC107" s="9">
        <v>13468.013468013467</v>
      </c>
      <c r="BD107" s="9">
        <v>12437.810945273632</v>
      </c>
      <c r="BE107" s="9">
        <v>12835.139760410726</v>
      </c>
      <c r="BF107" s="9">
        <v>12794.612794612794</v>
      </c>
      <c r="BG107" s="9">
        <v>13530.415008527574</v>
      </c>
      <c r="BH107" s="9">
        <v>14746.268656716418</v>
      </c>
      <c r="BI107" s="9">
        <v>14469.830111306384</v>
      </c>
      <c r="BJ107" s="9">
        <v>15032.875074716079</v>
      </c>
      <c r="BK107" s="9">
        <v>16549.968173138128</v>
      </c>
      <c r="BL107" s="9">
        <v>16927.899686520377</v>
      </c>
      <c r="BM107" s="9">
        <v>16843.418590143479</v>
      </c>
      <c r="BN107" s="9">
        <v>15058.561070831011</v>
      </c>
      <c r="BO107" s="9">
        <v>14650.027129679869</v>
      </c>
      <c r="BP107" s="9">
        <v>15826.494724501759</v>
      </c>
      <c r="BQ107" s="9">
        <v>14415.376401494928</v>
      </c>
      <c r="BR107" s="9">
        <v>14742.01474201474</v>
      </c>
      <c r="BS107" s="9">
        <v>16352.824578790884</v>
      </c>
      <c r="BT107" s="9">
        <v>17786.561264822136</v>
      </c>
      <c r="BU107" s="9">
        <v>17458.777885548014</v>
      </c>
      <c r="BV107" s="9">
        <v>18839.103869653769</v>
      </c>
      <c r="BW107" s="9">
        <v>18316.831683168315</v>
      </c>
      <c r="BX107" s="9">
        <v>16378.92872952634</v>
      </c>
      <c r="BY107" s="9">
        <v>16290.726817042605</v>
      </c>
      <c r="BZ107" s="9">
        <v>18399.264029438822</v>
      </c>
      <c r="CA107" s="9">
        <v>17219.655606887864</v>
      </c>
      <c r="CB107" s="9">
        <v>17270.429654591408</v>
      </c>
      <c r="CC107" s="9">
        <v>19179.304192685104</v>
      </c>
      <c r="CD107" s="9">
        <v>19722.097714029584</v>
      </c>
      <c r="CE107" s="9">
        <v>20353.982300884956</v>
      </c>
      <c r="CF107" s="9">
        <v>19090.170593013809</v>
      </c>
      <c r="CG107" s="9">
        <v>17655.897821187078</v>
      </c>
      <c r="CH107" s="9">
        <v>16713.091922005573</v>
      </c>
      <c r="CI107" s="9">
        <v>16038.359788359789</v>
      </c>
      <c r="CJ107" s="9">
        <v>15741.642323920805</v>
      </c>
      <c r="CK107" s="9">
        <v>14049.826187717266</v>
      </c>
      <c r="CL107" s="9">
        <v>12416.794674859191</v>
      </c>
      <c r="CM107" s="9">
        <v>12146.255947908841</v>
      </c>
      <c r="CN107" s="9">
        <v>12300.278975399442</v>
      </c>
      <c r="CO107" s="9">
        <v>14164.3059490085</v>
      </c>
      <c r="CP107" s="9">
        <v>15307.624374448043</v>
      </c>
      <c r="CQ107" s="9">
        <v>16546.987199500469</v>
      </c>
      <c r="CR107" s="9">
        <v>17208.413001912046</v>
      </c>
      <c r="CS107" s="9">
        <v>16432.626232446968</v>
      </c>
      <c r="CT107" s="9">
        <v>18152.350081037279</v>
      </c>
      <c r="CU107" s="9">
        <v>18066.561014263076</v>
      </c>
      <c r="CV107" s="9">
        <v>17396.520695860829</v>
      </c>
      <c r="CW107" s="9">
        <v>18313.861698768553</v>
      </c>
      <c r="CX107" s="9">
        <v>18198.933165986822</v>
      </c>
      <c r="CY107" s="9">
        <v>17623.822546338499</v>
      </c>
      <c r="CZ107" s="9">
        <v>17829.695665539501</v>
      </c>
      <c r="DA107" s="9">
        <v>16998.827667057445</v>
      </c>
      <c r="DB107" s="9">
        <v>15356.102727032036</v>
      </c>
      <c r="DC107" s="9">
        <v>14653.865588681152</v>
      </c>
      <c r="DD107" s="9">
        <v>16260.162601626016</v>
      </c>
      <c r="DE107" s="9">
        <v>15580.368735393404</v>
      </c>
      <c r="DF107" s="9">
        <v>16098.738932116985</v>
      </c>
      <c r="DG107" s="9">
        <v>15517.679979648945</v>
      </c>
      <c r="DH107" s="9">
        <v>15968.586387434556</v>
      </c>
      <c r="DI107" s="9">
        <v>15099.009900990099</v>
      </c>
      <c r="DJ107" s="9">
        <v>14976.675669040018</v>
      </c>
      <c r="DK107" s="9">
        <v>14888.943129118867</v>
      </c>
      <c r="DL107" s="9">
        <v>13907.888736890105</v>
      </c>
      <c r="DM107" s="9">
        <v>11496.419148134188</v>
      </c>
      <c r="DN107" s="9">
        <v>11579.347000759302</v>
      </c>
      <c r="DO107" s="9">
        <v>10977.145942055065</v>
      </c>
      <c r="DP107" s="9">
        <v>12147.195426938193</v>
      </c>
      <c r="DQ107" s="9">
        <v>13165.537270087125</v>
      </c>
      <c r="DR107" s="9">
        <v>12495.406100698272</v>
      </c>
      <c r="DS107" s="9">
        <v>15296.023034011156</v>
      </c>
      <c r="DT107" s="9">
        <v>18130.539887187751</v>
      </c>
      <c r="DU107" s="9">
        <v>25846.039419858684</v>
      </c>
      <c r="DV107" s="9">
        <v>27221.921759509645</v>
      </c>
      <c r="DW107" s="9">
        <v>31021.261763680723</v>
      </c>
      <c r="DX107" s="9">
        <v>45131.124212238261</v>
      </c>
      <c r="DY107" s="9">
        <v>40694.310511089687</v>
      </c>
      <c r="DZ107" s="9">
        <v>40496.027901569469</v>
      </c>
      <c r="EA107" s="9">
        <v>40130.56835637481</v>
      </c>
      <c r="EB107" s="9">
        <v>39481.213045966048</v>
      </c>
      <c r="EC107" s="9">
        <v>38814.691151919869</v>
      </c>
      <c r="ED107" s="9">
        <v>36960.985626283364</v>
      </c>
      <c r="EE107" s="9">
        <v>36727.198530912057</v>
      </c>
      <c r="EF107" s="9">
        <v>33789.219629927589</v>
      </c>
      <c r="EG107" s="9">
        <v>31024.930747922437</v>
      </c>
      <c r="EH107" s="9">
        <v>30259.104910309838</v>
      </c>
      <c r="EI107" s="9">
        <v>27557.75577557756</v>
      </c>
      <c r="EJ107" s="9">
        <v>29463.655610444599</v>
      </c>
      <c r="EK107" s="9">
        <v>30237.189933007427</v>
      </c>
    </row>
    <row r="108" spans="2:141" ht="16.5" customHeight="1" x14ac:dyDescent="0.35">
      <c r="B108" s="1" t="s">
        <v>13</v>
      </c>
      <c r="C108" s="1" t="s">
        <v>98</v>
      </c>
      <c r="D108" s="1" t="s">
        <v>5</v>
      </c>
      <c r="E108" s="1" t="s">
        <v>11</v>
      </c>
      <c r="F108" s="1" t="s">
        <v>12</v>
      </c>
      <c r="G108" s="9">
        <v>3470.0085689802913</v>
      </c>
      <c r="H108" s="9">
        <v>2749.1735537190084</v>
      </c>
      <c r="I108" s="9">
        <v>2593.9368061485907</v>
      </c>
      <c r="J108" s="9">
        <v>2756.7762920130108</v>
      </c>
      <c r="K108" s="9">
        <v>3062.5806451612902</v>
      </c>
      <c r="L108" s="9">
        <v>3085.6777493606137</v>
      </c>
      <c r="M108" s="9">
        <v>3863.0372492836673</v>
      </c>
      <c r="N108" s="9">
        <v>3429.3222683264175</v>
      </c>
      <c r="O108" s="9">
        <v>3423.0769230769233</v>
      </c>
      <c r="P108" s="9">
        <v>3594.1176470588234</v>
      </c>
      <c r="Q108" s="9">
        <v>3358.9315525876459</v>
      </c>
      <c r="R108" s="9">
        <v>4525.7301808066759</v>
      </c>
      <c r="S108" s="9">
        <v>5200.6849315068494</v>
      </c>
      <c r="T108" s="9">
        <v>4761.8243243243242</v>
      </c>
      <c r="U108" s="9">
        <v>4262.6366120218581</v>
      </c>
      <c r="V108" s="9">
        <v>3832.8015315890239</v>
      </c>
      <c r="W108" s="9">
        <v>3383.6817262306135</v>
      </c>
      <c r="X108" s="9">
        <v>3247.5626740947077</v>
      </c>
      <c r="Y108" s="9">
        <v>3563.9013452914796</v>
      </c>
      <c r="Z108" s="9">
        <v>3617.1604463255094</v>
      </c>
      <c r="AA108" s="9">
        <v>3612.8024980484001</v>
      </c>
      <c r="AB108" s="9">
        <v>3503.7593984962405</v>
      </c>
      <c r="AC108" s="9">
        <v>3519.9161425576522</v>
      </c>
      <c r="AD108" s="9">
        <v>3728</v>
      </c>
      <c r="AE108" s="9">
        <v>3577.5788576300083</v>
      </c>
      <c r="AF108" s="9">
        <v>3964.1001417099669</v>
      </c>
      <c r="AG108" s="9">
        <v>3950.9665252239511</v>
      </c>
      <c r="AH108" s="9">
        <v>3734.6393588601959</v>
      </c>
      <c r="AI108" s="9">
        <v>3926.0991580916748</v>
      </c>
      <c r="AJ108" s="9">
        <v>3924.801494628678</v>
      </c>
      <c r="AK108" s="9">
        <v>3898.0537534754403</v>
      </c>
      <c r="AL108" s="9">
        <v>4317.4831892411148</v>
      </c>
      <c r="AM108" s="9">
        <v>5176.6156882091755</v>
      </c>
      <c r="AN108" s="9">
        <v>5803.5251425609122</v>
      </c>
      <c r="AO108" s="9">
        <v>5702.3164120256288</v>
      </c>
      <c r="AP108" s="9">
        <v>6789.87898789879</v>
      </c>
      <c r="AQ108" s="9">
        <v>7479.2243767313021</v>
      </c>
      <c r="AR108" s="9">
        <v>8222.1577726218093</v>
      </c>
      <c r="AS108" s="9">
        <v>9632.7513546056598</v>
      </c>
      <c r="AT108" s="9">
        <v>11145.703611457035</v>
      </c>
      <c r="AU108" s="9">
        <v>11056.20753551575</v>
      </c>
      <c r="AV108" s="9">
        <v>8455.3613604156817</v>
      </c>
      <c r="AW108" s="9">
        <v>7489.5397489539746</v>
      </c>
      <c r="AX108" s="9">
        <v>7115.9480954374221</v>
      </c>
      <c r="AY108" s="9">
        <v>7575.7575757575751</v>
      </c>
      <c r="AZ108" s="9">
        <v>8893.2806324110679</v>
      </c>
      <c r="BA108" s="9">
        <v>9766.6847531199128</v>
      </c>
      <c r="BB108" s="9">
        <v>10321.100917431193</v>
      </c>
      <c r="BC108" s="9">
        <v>10101.010101010101</v>
      </c>
      <c r="BD108" s="9">
        <v>9673.8529574350468</v>
      </c>
      <c r="BE108" s="9">
        <v>9982.8864803194538</v>
      </c>
      <c r="BF108" s="9">
        <v>9820.4264870931529</v>
      </c>
      <c r="BG108" s="9">
        <v>10346.787947697556</v>
      </c>
      <c r="BH108" s="9">
        <v>10865.671641791045</v>
      </c>
      <c r="BI108" s="9">
        <v>10661.98008201523</v>
      </c>
      <c r="BJ108" s="9">
        <v>11057.979677226538</v>
      </c>
      <c r="BK108" s="9">
        <v>12094.207511139402</v>
      </c>
      <c r="BL108" s="9">
        <v>12539.184952978057</v>
      </c>
      <c r="BM108" s="9">
        <v>13724.26699937617</v>
      </c>
      <c r="BN108" s="9">
        <v>12269.938650306749</v>
      </c>
      <c r="BO108" s="9">
        <v>12479.652740097667</v>
      </c>
      <c r="BP108" s="9">
        <v>14067.99531066823</v>
      </c>
      <c r="BQ108" s="9">
        <v>12813.667912439936</v>
      </c>
      <c r="BR108" s="9">
        <v>12776.412776412775</v>
      </c>
      <c r="BS108" s="9">
        <v>13875.123885034689</v>
      </c>
      <c r="BT108" s="9">
        <v>15316.205533596838</v>
      </c>
      <c r="BU108" s="9">
        <v>15033.947623666345</v>
      </c>
      <c r="BV108" s="9">
        <v>16802.443991853361</v>
      </c>
      <c r="BW108" s="9">
        <v>16831.683168316831</v>
      </c>
      <c r="BX108" s="9">
        <v>15050.907481186367</v>
      </c>
      <c r="BY108" s="9">
        <v>15037.593984962405</v>
      </c>
      <c r="BZ108" s="9">
        <v>17019.31922723091</v>
      </c>
      <c r="CA108" s="9">
        <v>15959.680806383874</v>
      </c>
      <c r="CB108" s="9">
        <v>16638.584667228304</v>
      </c>
      <c r="CC108" s="9">
        <v>17841.213202497769</v>
      </c>
      <c r="CD108" s="9">
        <v>17929.179740026895</v>
      </c>
      <c r="CE108" s="9">
        <v>18584.070796460179</v>
      </c>
      <c r="CF108" s="9">
        <v>17059.301380991063</v>
      </c>
      <c r="CG108" s="9">
        <v>15777.610818933133</v>
      </c>
      <c r="CH108" s="9">
        <v>14623.955431754875</v>
      </c>
      <c r="CI108" s="9">
        <v>14219.57671957672</v>
      </c>
      <c r="CJ108" s="9">
        <v>14281.077572216813</v>
      </c>
      <c r="CK108" s="9">
        <v>12746.234067207417</v>
      </c>
      <c r="CL108" s="9">
        <v>11264.720942140297</v>
      </c>
      <c r="CM108" s="9">
        <v>11019.283746556473</v>
      </c>
      <c r="CN108" s="9">
        <v>11159.015977681967</v>
      </c>
      <c r="CO108" s="9">
        <v>12747.875354107649</v>
      </c>
      <c r="CP108" s="9">
        <v>13246.982631733883</v>
      </c>
      <c r="CQ108" s="9">
        <v>14049.328754292852</v>
      </c>
      <c r="CR108" s="9">
        <v>14340.344168260039</v>
      </c>
      <c r="CS108" s="9">
        <v>13444.8760083657</v>
      </c>
      <c r="CT108" s="9">
        <v>14586.709886547813</v>
      </c>
      <c r="CU108" s="9">
        <v>14263.074484944533</v>
      </c>
      <c r="CV108" s="9">
        <v>13497.300539892021</v>
      </c>
      <c r="CW108" s="9">
        <v>14209.030628354911</v>
      </c>
      <c r="CX108" s="9">
        <v>14119.861939127706</v>
      </c>
      <c r="CY108" s="9">
        <v>13673.655423883318</v>
      </c>
      <c r="CZ108" s="9">
        <v>13833.384568090993</v>
      </c>
      <c r="DA108" s="9">
        <v>13188.745603751466</v>
      </c>
      <c r="DB108" s="9">
        <v>11914.217633042097</v>
      </c>
      <c r="DC108" s="9">
        <v>11369.378473976756</v>
      </c>
      <c r="DD108" s="9">
        <v>12195.121951219513</v>
      </c>
      <c r="DE108" s="9">
        <v>11685.276551545054</v>
      </c>
      <c r="DF108" s="9">
        <v>12074.054199087739</v>
      </c>
      <c r="DG108" s="9">
        <v>11701.85703383363</v>
      </c>
      <c r="DH108" s="9">
        <v>12041.884816753927</v>
      </c>
      <c r="DI108" s="9">
        <v>11386.138613861385</v>
      </c>
      <c r="DJ108" s="9">
        <v>11293.886570095752</v>
      </c>
      <c r="DK108" s="9">
        <v>11227.727605565047</v>
      </c>
      <c r="DL108" s="9">
        <v>10487.916096671226</v>
      </c>
      <c r="DM108" s="9">
        <v>8669.4308330192234</v>
      </c>
      <c r="DN108" s="9">
        <v>8731.9665907365234</v>
      </c>
      <c r="DO108" s="9">
        <v>8277.8477595825079</v>
      </c>
      <c r="DP108" s="9">
        <v>9199.7141836370138</v>
      </c>
      <c r="DQ108" s="9">
        <v>9970.9583736689256</v>
      </c>
      <c r="DR108" s="9">
        <v>9463.4325615582511</v>
      </c>
      <c r="DS108" s="9">
        <v>11696.958790714414</v>
      </c>
      <c r="DT108" s="9">
        <v>14101.53102336825</v>
      </c>
      <c r="DU108" s="9">
        <v>17385.645221271847</v>
      </c>
      <c r="DV108" s="9">
        <v>19109.428519920679</v>
      </c>
      <c r="DW108" s="9">
        <v>22307.424189613102</v>
      </c>
      <c r="DX108" s="9">
        <v>34153.283187639769</v>
      </c>
      <c r="DY108" s="9">
        <v>29315.332690453233</v>
      </c>
      <c r="DZ108" s="9">
        <v>27707.808564231742</v>
      </c>
      <c r="EA108" s="9">
        <v>27457.757296466974</v>
      </c>
      <c r="EB108" s="9">
        <v>27274.461186343695</v>
      </c>
      <c r="EC108" s="9">
        <v>29841.402337228716</v>
      </c>
      <c r="ED108" s="9">
        <v>29363.449691991787</v>
      </c>
      <c r="EE108" s="9">
        <v>29381.758824729648</v>
      </c>
      <c r="EF108" s="9">
        <v>28660.498793242154</v>
      </c>
      <c r="EG108" s="9">
        <v>26315.78947368421</v>
      </c>
      <c r="EH108" s="9">
        <v>25548.106541040044</v>
      </c>
      <c r="EI108" s="9">
        <v>23267.326732673268</v>
      </c>
      <c r="EJ108" s="9">
        <v>24700.070571630204</v>
      </c>
      <c r="EK108" s="9">
        <v>25348.542458808621</v>
      </c>
    </row>
    <row r="109" spans="2:141" ht="16.5" customHeight="1" x14ac:dyDescent="0.35">
      <c r="B109" s="1" t="s">
        <v>13</v>
      </c>
      <c r="C109" s="1" t="s">
        <v>98</v>
      </c>
      <c r="D109" s="1" t="s">
        <v>5</v>
      </c>
      <c r="E109" s="1" t="s">
        <v>11</v>
      </c>
      <c r="F109" s="1" t="s">
        <v>16</v>
      </c>
      <c r="G109" s="9">
        <v>1735.2185089974294</v>
      </c>
      <c r="H109" s="9">
        <v>1374.7933884297522</v>
      </c>
      <c r="I109" s="9">
        <v>1296.7549103330487</v>
      </c>
      <c r="J109" s="9">
        <v>1378.3881460065054</v>
      </c>
      <c r="K109" s="9">
        <v>1531.2903225806451</v>
      </c>
      <c r="L109" s="9">
        <v>1542.9667519181585</v>
      </c>
      <c r="M109" s="9">
        <v>1931.5186246418336</v>
      </c>
      <c r="N109" s="9">
        <v>1714.7994467496542</v>
      </c>
      <c r="O109" s="9">
        <v>1711.3740959894808</v>
      </c>
      <c r="P109" s="9">
        <v>1796.8858131487889</v>
      </c>
      <c r="Q109" s="9">
        <v>1679.465776293823</v>
      </c>
      <c r="R109" s="9">
        <v>2262.8650904033379</v>
      </c>
      <c r="S109" s="9">
        <v>2600.3424657534247</v>
      </c>
      <c r="T109" s="9">
        <v>2380.7432432432433</v>
      </c>
      <c r="U109" s="9">
        <v>2131.4890710382515</v>
      </c>
      <c r="V109" s="9">
        <v>1916.4007657945119</v>
      </c>
      <c r="W109" s="9">
        <v>1691.8408631153068</v>
      </c>
      <c r="X109" s="9">
        <v>1623.9554317548748</v>
      </c>
      <c r="Y109" s="9">
        <v>1781.7638266068759</v>
      </c>
      <c r="Z109" s="9">
        <v>1808.3878414774913</v>
      </c>
      <c r="AA109" s="9">
        <v>1806.4012490242001</v>
      </c>
      <c r="AB109" s="9">
        <v>1751.8796992481202</v>
      </c>
      <c r="AC109" s="9">
        <v>1760.1677148846961</v>
      </c>
      <c r="AD109" s="9">
        <v>1864</v>
      </c>
      <c r="AE109" s="9">
        <v>1789.0025575447569</v>
      </c>
      <c r="AF109" s="9">
        <v>1982.0500708549835</v>
      </c>
      <c r="AG109" s="9">
        <v>1975.4832626119755</v>
      </c>
      <c r="AH109" s="9">
        <v>1867.3196794300979</v>
      </c>
      <c r="AI109" s="9">
        <v>1963.0495790458374</v>
      </c>
      <c r="AJ109" s="9">
        <v>1962.6342830453059</v>
      </c>
      <c r="AK109" s="9">
        <v>1949.0268767377202</v>
      </c>
      <c r="AL109" s="9">
        <v>2251.2007684918349</v>
      </c>
      <c r="AM109" s="9">
        <v>2699.062654168722</v>
      </c>
      <c r="AN109" s="9">
        <v>3026.4385692068427</v>
      </c>
      <c r="AO109" s="9">
        <v>3223.7555446032529</v>
      </c>
      <c r="AP109" s="9">
        <v>3718.3718371837181</v>
      </c>
      <c r="AQ109" s="9">
        <v>3878.1163434903046</v>
      </c>
      <c r="AR109" s="9">
        <v>4263.3410672853825</v>
      </c>
      <c r="AS109" s="9">
        <v>5117.3991571342567</v>
      </c>
      <c r="AT109" s="9">
        <v>6615.8156911581564</v>
      </c>
      <c r="AU109" s="9">
        <v>6794.3174799258804</v>
      </c>
      <c r="AV109" s="9">
        <v>5196.0321209258382</v>
      </c>
      <c r="AW109" s="9">
        <v>4602.5104602510455</v>
      </c>
      <c r="AX109" s="9">
        <v>4395.1444118878198</v>
      </c>
      <c r="AY109" s="9">
        <v>4901.9607843137246</v>
      </c>
      <c r="AZ109" s="9">
        <v>5928.853754940711</v>
      </c>
      <c r="BA109" s="9">
        <v>6511.1231687466088</v>
      </c>
      <c r="BB109" s="9">
        <v>6880.7339449541287</v>
      </c>
      <c r="BC109" s="9">
        <v>6734.0067340067335</v>
      </c>
      <c r="BD109" s="9">
        <v>6357.1033720287451</v>
      </c>
      <c r="BE109" s="9">
        <v>6560.1825442099262</v>
      </c>
      <c r="BF109" s="9">
        <v>6621.7732884399547</v>
      </c>
      <c r="BG109" s="9">
        <v>6935.7589539511091</v>
      </c>
      <c r="BH109" s="9">
        <v>7402.9850746268658</v>
      </c>
      <c r="BI109" s="9">
        <v>7264.2062097246626</v>
      </c>
      <c r="BJ109" s="9">
        <v>7650.9264793783623</v>
      </c>
      <c r="BK109" s="9">
        <v>8593.2527052832593</v>
      </c>
      <c r="BL109" s="9">
        <v>8777.4294670846393</v>
      </c>
      <c r="BM109" s="9">
        <v>8733.6244541484721</v>
      </c>
      <c r="BN109" s="9">
        <v>7808.1427774679314</v>
      </c>
      <c r="BO109" s="9">
        <v>7867.6071622354857</v>
      </c>
      <c r="BP109" s="9">
        <v>8499.4138335287225</v>
      </c>
      <c r="BQ109" s="9">
        <v>7741.5910304324616</v>
      </c>
      <c r="BR109" s="9">
        <v>7862.407862407862</v>
      </c>
      <c r="BS109" s="9">
        <v>8671.9524281466802</v>
      </c>
      <c r="BT109" s="9">
        <v>9387.351778656126</v>
      </c>
      <c r="BU109" s="9">
        <v>9214.354995150341</v>
      </c>
      <c r="BV109" s="9">
        <v>10183.299389002037</v>
      </c>
      <c r="BW109" s="9">
        <v>10693.069306930693</v>
      </c>
      <c r="BX109" s="9">
        <v>9561.7529880478087</v>
      </c>
      <c r="BY109" s="9">
        <v>9022.5563909774428</v>
      </c>
      <c r="BZ109" s="9">
        <v>10119.595216191352</v>
      </c>
      <c r="CA109" s="9">
        <v>9449.8110037799252</v>
      </c>
      <c r="CB109" s="9">
        <v>9477.6748104465041</v>
      </c>
      <c r="CC109" s="9">
        <v>10035.682426404996</v>
      </c>
      <c r="CD109" s="9">
        <v>10085.163603765128</v>
      </c>
      <c r="CE109" s="9">
        <v>10840.70796460177</v>
      </c>
      <c r="CF109" s="9">
        <v>9951.2591389114532</v>
      </c>
      <c r="CG109" s="9">
        <v>9203.6063110443283</v>
      </c>
      <c r="CH109" s="9">
        <v>8530.640668523678</v>
      </c>
      <c r="CI109" s="9">
        <v>8432.539682539682</v>
      </c>
      <c r="CJ109" s="9">
        <v>8601.1035378123979</v>
      </c>
      <c r="CK109" s="9">
        <v>7821.552723059096</v>
      </c>
      <c r="CL109" s="9">
        <v>6912.442396313364</v>
      </c>
      <c r="CM109" s="9">
        <v>6761.8332081141998</v>
      </c>
      <c r="CN109" s="9">
        <v>6847.5779863048438</v>
      </c>
      <c r="CO109" s="9">
        <v>7932.0113314447599</v>
      </c>
      <c r="CP109" s="9">
        <v>8536.944362672948</v>
      </c>
      <c r="CQ109" s="9">
        <v>9210.115516703092</v>
      </c>
      <c r="CR109" s="9">
        <v>9400.8922880815808</v>
      </c>
      <c r="CS109" s="9">
        <v>8813.863161039737</v>
      </c>
      <c r="CT109" s="9">
        <v>9724.4732576985407</v>
      </c>
      <c r="CU109" s="9">
        <v>9508.7163232963558</v>
      </c>
      <c r="CV109" s="9">
        <v>8998.2003599280142</v>
      </c>
      <c r="CW109" s="9">
        <v>9472.6870855699399</v>
      </c>
      <c r="CX109" s="9">
        <v>9413.2412927518053</v>
      </c>
      <c r="CY109" s="9">
        <v>9115.7702825888791</v>
      </c>
      <c r="CZ109" s="9">
        <v>9222.2563787273284</v>
      </c>
      <c r="DA109" s="9">
        <v>8792.4970691676444</v>
      </c>
      <c r="DB109" s="9">
        <v>7942.8117553613974</v>
      </c>
      <c r="DC109" s="9">
        <v>7579.5856493178371</v>
      </c>
      <c r="DD109" s="9">
        <v>8130.0813008130081</v>
      </c>
      <c r="DE109" s="9">
        <v>7790.1843676967019</v>
      </c>
      <c r="DF109" s="9">
        <v>8049.3694660584924</v>
      </c>
      <c r="DG109" s="9">
        <v>7886.0340880183157</v>
      </c>
      <c r="DH109" s="9">
        <v>8115.1832460732985</v>
      </c>
      <c r="DI109" s="9">
        <v>7673.2673267326736</v>
      </c>
      <c r="DJ109" s="9">
        <v>7611.0974711514846</v>
      </c>
      <c r="DK109" s="9">
        <v>7566.512082011227</v>
      </c>
      <c r="DL109" s="9">
        <v>7067.9434564523481</v>
      </c>
      <c r="DM109" s="9">
        <v>5842.4425179042591</v>
      </c>
      <c r="DN109" s="9">
        <v>5884.5861807137435</v>
      </c>
      <c r="DO109" s="9">
        <v>5578.5495771099513</v>
      </c>
      <c r="DP109" s="9">
        <v>6341.5505537692034</v>
      </c>
      <c r="DQ109" s="9">
        <v>6873.1848983543077</v>
      </c>
      <c r="DR109" s="9">
        <v>6523.3370084527742</v>
      </c>
      <c r="DS109" s="9">
        <v>8907.684002159438</v>
      </c>
      <c r="DT109" s="9">
        <v>10878.323932312651</v>
      </c>
      <c r="DU109" s="9">
        <v>12737.07698029007</v>
      </c>
      <c r="DV109" s="9">
        <v>13250.40562466198</v>
      </c>
      <c r="DW109" s="9">
        <v>13593.586615545486</v>
      </c>
      <c r="DX109" s="9">
        <v>21345.801992274854</v>
      </c>
      <c r="DY109" s="9">
        <v>17743.490838958536</v>
      </c>
      <c r="DZ109" s="9">
        <v>17826.002712652589</v>
      </c>
      <c r="EA109" s="9">
        <v>17665.130568356373</v>
      </c>
      <c r="EB109" s="9">
        <v>17547.205798207131</v>
      </c>
      <c r="EC109" s="9">
        <v>19198.664440734559</v>
      </c>
      <c r="ED109" s="9">
        <v>18891.1704312115</v>
      </c>
      <c r="EE109" s="9">
        <v>19179.759232809633</v>
      </c>
      <c r="EF109" s="9">
        <v>18604.183427192274</v>
      </c>
      <c r="EG109" s="9">
        <v>17082.179132040626</v>
      </c>
      <c r="EH109" s="9">
        <v>16760.282659902157</v>
      </c>
      <c r="EI109" s="9">
        <v>15429.042904290431</v>
      </c>
      <c r="EJ109" s="9">
        <v>16496.118560338742</v>
      </c>
      <c r="EK109" s="9">
        <v>17019.735650914357</v>
      </c>
    </row>
    <row r="110" spans="2:141" ht="16.5" customHeight="1" x14ac:dyDescent="0.35">
      <c r="B110" s="1" t="s">
        <v>13</v>
      </c>
      <c r="C110" s="1" t="s">
        <v>96</v>
      </c>
      <c r="D110" s="1" t="s">
        <v>8</v>
      </c>
      <c r="E110" s="1" t="s">
        <v>61</v>
      </c>
      <c r="F110" s="1" t="s">
        <v>44</v>
      </c>
      <c r="G110" s="9">
        <v>442.5878320479863</v>
      </c>
      <c r="H110" s="9">
        <v>416.11570247933884</v>
      </c>
      <c r="I110" s="9">
        <v>418.87275832621691</v>
      </c>
      <c r="J110" s="9">
        <v>364.65486086013732</v>
      </c>
      <c r="K110" s="9">
        <v>333.22580645161287</v>
      </c>
      <c r="L110" s="9">
        <v>270.58823529411762</v>
      </c>
      <c r="M110" s="9">
        <v>473.63896848137534</v>
      </c>
      <c r="N110" s="9">
        <v>685.75380359612723</v>
      </c>
      <c r="O110" s="9">
        <v>882.64299802761343</v>
      </c>
      <c r="P110" s="9">
        <v>1000.6920415224913</v>
      </c>
      <c r="Q110" s="9">
        <v>1034.7245409015025</v>
      </c>
      <c r="R110" s="9">
        <v>1292.7677329624478</v>
      </c>
      <c r="S110" s="9">
        <v>1528.0821917808219</v>
      </c>
      <c r="T110" s="9">
        <v>1758.4459459459461</v>
      </c>
      <c r="U110" s="9">
        <v>1093.5792349726776</v>
      </c>
      <c r="V110" s="9">
        <v>1032.2271857051692</v>
      </c>
      <c r="W110" s="9">
        <v>1101.4834794335804</v>
      </c>
      <c r="X110" s="9">
        <v>1126.3927576601673</v>
      </c>
      <c r="Y110" s="9">
        <v>1220.8520179372197</v>
      </c>
      <c r="Z110" s="9">
        <v>1244.7095036552519</v>
      </c>
      <c r="AA110" s="9">
        <v>1197.8922716627635</v>
      </c>
      <c r="AB110" s="9">
        <v>1223.8930659983291</v>
      </c>
      <c r="AC110" s="9">
        <v>1208.385744234801</v>
      </c>
      <c r="AD110" s="9">
        <v>1284.4444444444443</v>
      </c>
      <c r="AE110" s="9">
        <v>1227.6214833759591</v>
      </c>
      <c r="AF110" s="9">
        <v>1356.1643835616439</v>
      </c>
      <c r="AG110" s="9">
        <v>1352.1923620933521</v>
      </c>
      <c r="AH110" s="9">
        <v>1274.7105966162067</v>
      </c>
      <c r="AI110" s="9">
        <v>1340.5051449953228</v>
      </c>
      <c r="AJ110" s="9">
        <v>1340.4950957496496</v>
      </c>
      <c r="AK110" s="9">
        <v>1330.8619091751623</v>
      </c>
      <c r="AL110" s="9">
        <v>1520.6532180595582</v>
      </c>
      <c r="AM110" s="9">
        <v>1675.8756783423778</v>
      </c>
      <c r="AN110" s="9">
        <v>1889.5800933125972</v>
      </c>
      <c r="AO110" s="9">
        <v>1993.1000492853623</v>
      </c>
      <c r="AP110" s="9">
        <v>2305.8305830583058</v>
      </c>
      <c r="AQ110" s="9">
        <v>2382.2714681440443</v>
      </c>
      <c r="AR110" s="9">
        <v>2494.1995359628772</v>
      </c>
      <c r="AS110" s="9">
        <v>2588.8019265502708</v>
      </c>
      <c r="AT110" s="9">
        <v>2677.4595267745949</v>
      </c>
      <c r="AU110" s="9">
        <v>2655.9604694255713</v>
      </c>
      <c r="AV110" s="9">
        <v>2031.176192725555</v>
      </c>
      <c r="AW110" s="9">
        <v>1799.1631799163179</v>
      </c>
      <c r="AX110" s="9">
        <v>1799.9162829635832</v>
      </c>
      <c r="AY110" s="9">
        <v>1916.2210338680925</v>
      </c>
      <c r="AZ110" s="9">
        <v>2124.505928853755</v>
      </c>
      <c r="BA110" s="9">
        <v>2278.8931090613132</v>
      </c>
      <c r="BB110" s="9">
        <v>2580.2752293577983</v>
      </c>
      <c r="BC110" s="9">
        <v>2525.2525252525252</v>
      </c>
      <c r="BD110" s="9">
        <v>2763.9579878385848</v>
      </c>
      <c r="BE110" s="9">
        <v>2852.2532800912722</v>
      </c>
      <c r="BF110" s="9">
        <v>2805.8361391694725</v>
      </c>
      <c r="BG110" s="9">
        <v>2842.5241614553725</v>
      </c>
      <c r="BH110" s="9">
        <v>3283.5820895522388</v>
      </c>
      <c r="BI110" s="9">
        <v>3222.0269478617456</v>
      </c>
      <c r="BJ110" s="9">
        <v>3586.3717872086072</v>
      </c>
      <c r="BK110" s="9">
        <v>4073.8383195416932</v>
      </c>
      <c r="BL110" s="9">
        <v>4075.2351097178685</v>
      </c>
      <c r="BM110" s="9">
        <v>4366.812227074236</v>
      </c>
      <c r="BN110" s="9">
        <v>3904.0713887339657</v>
      </c>
      <c r="BO110" s="9">
        <v>3906.6739012479652</v>
      </c>
      <c r="BP110" s="9">
        <v>4454.8651817116061</v>
      </c>
      <c r="BQ110" s="9">
        <v>4538.1740523224771</v>
      </c>
      <c r="BR110" s="9">
        <v>4668.3046683046678</v>
      </c>
      <c r="BS110" s="9">
        <v>4707.6313181367696</v>
      </c>
      <c r="BT110" s="9">
        <v>4940.711462450593</v>
      </c>
      <c r="BU110" s="9">
        <v>4849.6605237633366</v>
      </c>
      <c r="BV110" s="9">
        <v>5091.6496945010185</v>
      </c>
      <c r="BW110" s="9">
        <v>4950.4950495049507</v>
      </c>
      <c r="BX110" s="9">
        <v>4426.737494466578</v>
      </c>
      <c r="BY110" s="9">
        <v>4594.8203842940684</v>
      </c>
      <c r="BZ110" s="9">
        <v>5519.7792088316473</v>
      </c>
      <c r="CA110" s="9">
        <v>5459.890802183957</v>
      </c>
      <c r="CB110" s="9">
        <v>5686.6048862679017</v>
      </c>
      <c r="CC110" s="9">
        <v>6021.409455842997</v>
      </c>
      <c r="CD110" s="9">
        <v>6499.3276557597492</v>
      </c>
      <c r="CE110" s="9">
        <v>6415.9292035398239</v>
      </c>
      <c r="CF110" s="9">
        <v>5686.4337936636875</v>
      </c>
      <c r="CG110" s="9">
        <v>5259.2036063110445</v>
      </c>
      <c r="CH110" s="9">
        <v>4874.6518105849582</v>
      </c>
      <c r="CI110" s="9">
        <v>4629.6296296296296</v>
      </c>
      <c r="CJ110" s="9">
        <v>4543.9792275235313</v>
      </c>
      <c r="CK110" s="9">
        <v>4055.6199304750871</v>
      </c>
      <c r="CL110" s="9">
        <v>3584.2293906810037</v>
      </c>
      <c r="CM110" s="9">
        <v>3506.1357375406965</v>
      </c>
      <c r="CN110" s="9">
        <v>3550.5959928988082</v>
      </c>
      <c r="CO110" s="9">
        <v>3966.0056657223799</v>
      </c>
      <c r="CP110" s="9">
        <v>4121.2834854283192</v>
      </c>
      <c r="CQ110" s="9">
        <v>4370.9022791133311</v>
      </c>
      <c r="CR110" s="9">
        <v>4461.4404079031228</v>
      </c>
      <c r="CS110" s="9">
        <v>4182.8503137137732</v>
      </c>
      <c r="CT110" s="9">
        <v>4538.0875202593197</v>
      </c>
      <c r="CU110" s="9">
        <v>4437.4009508716326</v>
      </c>
      <c r="CV110" s="9">
        <v>3899.220155968806</v>
      </c>
      <c r="CW110" s="9">
        <v>3946.9529523208084</v>
      </c>
      <c r="CX110" s="9">
        <v>3765.2965171007218</v>
      </c>
      <c r="CY110" s="9">
        <v>3646.3081130355517</v>
      </c>
      <c r="CZ110" s="9">
        <v>3688.9025514909313</v>
      </c>
      <c r="DA110" s="9">
        <v>3516.9988276670574</v>
      </c>
      <c r="DB110" s="9">
        <v>3177.1247021445593</v>
      </c>
      <c r="DC110" s="9">
        <v>3031.8342597271348</v>
      </c>
      <c r="DD110" s="9">
        <v>3252.0325203252032</v>
      </c>
      <c r="DE110" s="9">
        <v>3116.0737470786808</v>
      </c>
      <c r="DF110" s="9">
        <v>3219.747786423397</v>
      </c>
      <c r="DG110" s="9">
        <v>3052.6583566522513</v>
      </c>
      <c r="DH110" s="9">
        <v>3141.3612565445028</v>
      </c>
      <c r="DI110" s="9">
        <v>2970.2970297029701</v>
      </c>
      <c r="DJ110" s="9">
        <v>2946.2312791554136</v>
      </c>
      <c r="DK110" s="9">
        <v>2928.9724188430555</v>
      </c>
      <c r="DL110" s="9">
        <v>2735.9781121751025</v>
      </c>
      <c r="DM110" s="9">
        <v>2261.5906520919712</v>
      </c>
      <c r="DN110" s="9">
        <v>2277.9043280182232</v>
      </c>
      <c r="DO110" s="9">
        <v>2159.4385459780456</v>
      </c>
      <c r="DP110" s="9">
        <v>2143.6227224008576</v>
      </c>
      <c r="DQ110" s="9">
        <v>2323.3301064859634</v>
      </c>
      <c r="DR110" s="9">
        <v>2205.0716648291068</v>
      </c>
      <c r="DS110" s="9">
        <v>2339.3917581428827</v>
      </c>
      <c r="DT110" s="9">
        <v>2618.855761482675</v>
      </c>
      <c r="DU110" s="9">
        <v>2324.2841204908887</v>
      </c>
      <c r="DV110" s="9">
        <v>2253.4703443302687</v>
      </c>
      <c r="DW110" s="9">
        <v>2178.4593935169046</v>
      </c>
      <c r="DX110" s="9">
        <v>2541.1669038422447</v>
      </c>
      <c r="DY110" s="9">
        <v>2603.6644165863067</v>
      </c>
      <c r="DZ110" s="9">
        <v>2615.772137182717</v>
      </c>
      <c r="EA110" s="9">
        <v>2592.1658986175116</v>
      </c>
      <c r="EB110" s="9">
        <v>2574.8617203890899</v>
      </c>
      <c r="EC110" s="9">
        <v>2921.5358931552587</v>
      </c>
      <c r="ED110" s="9">
        <v>2874.7433264887063</v>
      </c>
      <c r="EE110" s="9">
        <v>2856.5598857376049</v>
      </c>
      <c r="EF110" s="9">
        <v>2815.7683024939661</v>
      </c>
      <c r="EG110" s="9">
        <v>2585.4108956602031</v>
      </c>
      <c r="EH110" s="9">
        <v>2536.6914296068126</v>
      </c>
      <c r="EI110" s="9">
        <v>2310.2310231023102</v>
      </c>
      <c r="EJ110" s="9">
        <v>2558.2215949188426</v>
      </c>
      <c r="EK110" s="9">
        <v>2625.3847546623215</v>
      </c>
    </row>
    <row r="111" spans="2:141" ht="16.5" customHeight="1" x14ac:dyDescent="0.35">
      <c r="B111" s="1" t="s">
        <v>13</v>
      </c>
      <c r="C111" s="1" t="s">
        <v>97</v>
      </c>
      <c r="D111" s="1" t="s">
        <v>8</v>
      </c>
      <c r="E111" s="1" t="s">
        <v>61</v>
      </c>
      <c r="F111" s="1" t="s">
        <v>44</v>
      </c>
      <c r="G111" s="9">
        <v>442.5878320479863</v>
      </c>
      <c r="H111" s="9">
        <v>416.11570247933884</v>
      </c>
      <c r="I111" s="9">
        <v>418.87275832621691</v>
      </c>
      <c r="J111" s="9">
        <v>364.65486086013732</v>
      </c>
      <c r="K111" s="9">
        <v>333.22580645161287</v>
      </c>
      <c r="L111" s="9">
        <v>270.58823529411762</v>
      </c>
      <c r="M111" s="9">
        <v>473.63896848137534</v>
      </c>
      <c r="N111" s="9">
        <v>685.75380359612723</v>
      </c>
      <c r="O111" s="9">
        <v>882.64299802761343</v>
      </c>
      <c r="P111" s="9">
        <v>1000.6920415224913</v>
      </c>
      <c r="Q111" s="9">
        <v>1034.7245409015025</v>
      </c>
      <c r="R111" s="9">
        <v>1292.7677329624478</v>
      </c>
      <c r="S111" s="9">
        <v>1528.0821917808219</v>
      </c>
      <c r="T111" s="9">
        <v>1758.4459459459461</v>
      </c>
      <c r="U111" s="9">
        <v>1093.5792349726776</v>
      </c>
      <c r="V111" s="9">
        <v>1032.2271857051692</v>
      </c>
      <c r="W111" s="9">
        <v>1101.4834794335804</v>
      </c>
      <c r="X111" s="9">
        <v>1126.3927576601673</v>
      </c>
      <c r="Y111" s="9">
        <v>1220.8520179372197</v>
      </c>
      <c r="Z111" s="9">
        <v>1244.7095036552519</v>
      </c>
      <c r="AA111" s="9">
        <v>1197.8922716627635</v>
      </c>
      <c r="AB111" s="9">
        <v>1223.8930659983291</v>
      </c>
      <c r="AC111" s="9">
        <v>1208.385744234801</v>
      </c>
      <c r="AD111" s="9">
        <v>1284.4444444444443</v>
      </c>
      <c r="AE111" s="9">
        <v>1227.6214833759591</v>
      </c>
      <c r="AF111" s="9">
        <v>1356.1643835616439</v>
      </c>
      <c r="AG111" s="9">
        <v>1352.1923620933521</v>
      </c>
      <c r="AH111" s="9">
        <v>1274.7105966162067</v>
      </c>
      <c r="AI111" s="9">
        <v>1340.5051449953228</v>
      </c>
      <c r="AJ111" s="9">
        <v>1340.4950957496496</v>
      </c>
      <c r="AK111" s="9">
        <v>1330.8619091751623</v>
      </c>
      <c r="AL111" s="9">
        <v>1520.6532180595582</v>
      </c>
      <c r="AM111" s="9">
        <v>1675.8756783423778</v>
      </c>
      <c r="AN111" s="9">
        <v>1889.5800933125972</v>
      </c>
      <c r="AO111" s="9">
        <v>1993.1000492853623</v>
      </c>
      <c r="AP111" s="9">
        <v>2305.8305830583058</v>
      </c>
      <c r="AQ111" s="9">
        <v>2382.2714681440443</v>
      </c>
      <c r="AR111" s="9">
        <v>2494.1995359628772</v>
      </c>
      <c r="AS111" s="9">
        <v>2588.8019265502708</v>
      </c>
      <c r="AT111" s="9">
        <v>2677.4595267745949</v>
      </c>
      <c r="AU111" s="9">
        <v>2655.9604694255713</v>
      </c>
      <c r="AV111" s="9">
        <v>2031.176192725555</v>
      </c>
      <c r="AW111" s="9">
        <v>1799.1631799163179</v>
      </c>
      <c r="AX111" s="9">
        <v>1799.9162829635832</v>
      </c>
      <c r="AY111" s="9">
        <v>1916.2210338680925</v>
      </c>
      <c r="AZ111" s="9">
        <v>2124.505928853755</v>
      </c>
      <c r="BA111" s="9">
        <v>2278.8931090613132</v>
      </c>
      <c r="BB111" s="9">
        <v>2580.2752293577983</v>
      </c>
      <c r="BC111" s="9">
        <v>2525.2525252525252</v>
      </c>
      <c r="BD111" s="9">
        <v>2763.9579878385848</v>
      </c>
      <c r="BE111" s="9">
        <v>2852.2532800912722</v>
      </c>
      <c r="BF111" s="9">
        <v>2805.8361391694725</v>
      </c>
      <c r="BG111" s="9">
        <v>2842.5241614553725</v>
      </c>
      <c r="BH111" s="9">
        <v>3283.5820895522388</v>
      </c>
      <c r="BI111" s="9">
        <v>3222.0269478617456</v>
      </c>
      <c r="BJ111" s="9">
        <v>3586.3717872086072</v>
      </c>
      <c r="BK111" s="9">
        <v>4073.8383195416932</v>
      </c>
      <c r="BL111" s="9">
        <v>4075.2351097178685</v>
      </c>
      <c r="BM111" s="9">
        <v>4366.812227074236</v>
      </c>
      <c r="BN111" s="9">
        <v>3904.0713887339657</v>
      </c>
      <c r="BO111" s="9">
        <v>3906.6739012479652</v>
      </c>
      <c r="BP111" s="9">
        <v>4454.8651817116061</v>
      </c>
      <c r="BQ111" s="9">
        <v>4538.1740523224771</v>
      </c>
      <c r="BR111" s="9">
        <v>4668.3046683046678</v>
      </c>
      <c r="BS111" s="9">
        <v>4707.6313181367696</v>
      </c>
      <c r="BT111" s="9">
        <v>4940.711462450593</v>
      </c>
      <c r="BU111" s="9">
        <v>4849.6605237633366</v>
      </c>
      <c r="BV111" s="9">
        <v>5091.6496945010185</v>
      </c>
      <c r="BW111" s="9">
        <v>4950.4950495049507</v>
      </c>
      <c r="BX111" s="9">
        <v>4426.737494466578</v>
      </c>
      <c r="BY111" s="9">
        <v>4594.8203842940684</v>
      </c>
      <c r="BZ111" s="9">
        <v>5519.7792088316473</v>
      </c>
      <c r="CA111" s="9">
        <v>5459.890802183957</v>
      </c>
      <c r="CB111" s="9">
        <v>5686.6048862679017</v>
      </c>
      <c r="CC111" s="9">
        <v>6021.409455842997</v>
      </c>
      <c r="CD111" s="9">
        <v>6499.3276557597492</v>
      </c>
      <c r="CE111" s="9">
        <v>6415.9292035398239</v>
      </c>
      <c r="CF111" s="9">
        <v>5686.4337936636875</v>
      </c>
      <c r="CG111" s="9">
        <v>5259.2036063110445</v>
      </c>
      <c r="CH111" s="9">
        <v>4874.6518105849582</v>
      </c>
      <c r="CI111" s="9">
        <v>4629.6296296296296</v>
      </c>
      <c r="CJ111" s="9">
        <v>4543.9792275235313</v>
      </c>
      <c r="CK111" s="9">
        <v>4055.6199304750871</v>
      </c>
      <c r="CL111" s="9">
        <v>3584.2293906810037</v>
      </c>
      <c r="CM111" s="9">
        <v>3506.1357375406965</v>
      </c>
      <c r="CN111" s="9">
        <v>3550.5959928988082</v>
      </c>
      <c r="CO111" s="9">
        <v>3966.0056657223799</v>
      </c>
      <c r="CP111" s="9">
        <v>4121.2834854283192</v>
      </c>
      <c r="CQ111" s="9">
        <v>4370.9022791133311</v>
      </c>
      <c r="CR111" s="9">
        <v>4461.4404079031228</v>
      </c>
      <c r="CS111" s="9">
        <v>4182.8503137137732</v>
      </c>
      <c r="CT111" s="9">
        <v>4538.0875202593197</v>
      </c>
      <c r="CU111" s="9">
        <v>4437.4009508716326</v>
      </c>
      <c r="CV111" s="9">
        <v>4049.1901619676064</v>
      </c>
      <c r="CW111" s="9">
        <v>4104.8310704136411</v>
      </c>
      <c r="CX111" s="9">
        <v>4079.0712268591155</v>
      </c>
      <c r="CY111" s="9">
        <v>3950.167122455181</v>
      </c>
      <c r="CZ111" s="9">
        <v>3996.3110974485089</v>
      </c>
      <c r="DA111" s="9">
        <v>3810.0820633059789</v>
      </c>
      <c r="DB111" s="9">
        <v>3441.8850939899389</v>
      </c>
      <c r="DC111" s="9">
        <v>3284.4871147043959</v>
      </c>
      <c r="DD111" s="9">
        <v>3523.0352303523036</v>
      </c>
      <c r="DE111" s="9">
        <v>3375.7465593352376</v>
      </c>
      <c r="DF111" s="9">
        <v>3488.0601019586802</v>
      </c>
      <c r="DG111" s="9">
        <v>3307.0465530399388</v>
      </c>
      <c r="DH111" s="9">
        <v>3403.1413612565448</v>
      </c>
      <c r="DI111" s="9">
        <v>3217.8217821782177</v>
      </c>
      <c r="DJ111" s="9">
        <v>3191.7505524183644</v>
      </c>
      <c r="DK111" s="9">
        <v>3173.0534537466438</v>
      </c>
      <c r="DL111" s="9">
        <v>2963.9762881896945</v>
      </c>
      <c r="DM111" s="9">
        <v>2450.0565397663022</v>
      </c>
      <c r="DN111" s="9">
        <v>2467.7296886864087</v>
      </c>
      <c r="DO111" s="9">
        <v>2339.3917581428827</v>
      </c>
      <c r="DP111" s="9">
        <v>2322.2579492675954</v>
      </c>
      <c r="DQ111" s="9">
        <v>2516.9409486931268</v>
      </c>
      <c r="DR111" s="9">
        <v>2388.8276368981992</v>
      </c>
      <c r="DS111" s="9">
        <v>2519.3449703077199</v>
      </c>
      <c r="DT111" s="9">
        <v>2820.30620467365</v>
      </c>
      <c r="DU111" s="9">
        <v>2417.2554853105244</v>
      </c>
      <c r="DV111" s="9">
        <v>2343.6091581034793</v>
      </c>
      <c r="DW111" s="9">
        <v>2265.5977692575807</v>
      </c>
      <c r="DX111" s="9">
        <v>2642.8135799959346</v>
      </c>
      <c r="DY111" s="9">
        <v>2700.0964320154294</v>
      </c>
      <c r="DZ111" s="9">
        <v>2712.6525867080027</v>
      </c>
      <c r="EA111" s="9">
        <v>2688.1720430107525</v>
      </c>
      <c r="EB111" s="9">
        <v>2670.2269692923896</v>
      </c>
      <c r="EC111" s="9">
        <v>2921.5358931552587</v>
      </c>
      <c r="ED111" s="9">
        <v>2874.7433264887063</v>
      </c>
      <c r="EE111" s="9">
        <v>2856.5598857376049</v>
      </c>
      <c r="EF111" s="9">
        <v>2815.7683024939661</v>
      </c>
      <c r="EG111" s="9">
        <v>2770.0831024930749</v>
      </c>
      <c r="EH111" s="9">
        <v>2717.883674578728</v>
      </c>
      <c r="EI111" s="9">
        <v>2475.2475247524753</v>
      </c>
      <c r="EJ111" s="9">
        <v>2646.4361326746648</v>
      </c>
      <c r="EK111" s="9">
        <v>2715.9152634437805</v>
      </c>
    </row>
    <row r="112" spans="2:141" ht="16.5" customHeight="1" x14ac:dyDescent="0.35">
      <c r="B112" s="1" t="s">
        <v>13</v>
      </c>
      <c r="C112" s="1" t="s">
        <v>98</v>
      </c>
      <c r="D112" s="1" t="s">
        <v>8</v>
      </c>
      <c r="E112" s="1" t="s">
        <v>61</v>
      </c>
      <c r="F112" s="1" t="s">
        <v>44</v>
      </c>
      <c r="G112" s="9">
        <v>132.81919451585262</v>
      </c>
      <c r="H112" s="9">
        <v>124.79338842975207</v>
      </c>
      <c r="I112" s="9">
        <v>125.53373185311699</v>
      </c>
      <c r="J112" s="9">
        <v>109.14347668955548</v>
      </c>
      <c r="K112" s="9">
        <v>100</v>
      </c>
      <c r="L112" s="9">
        <v>81.329923273657286</v>
      </c>
      <c r="M112" s="9">
        <v>136.67621776504296</v>
      </c>
      <c r="N112" s="9">
        <v>175.93360995850622</v>
      </c>
      <c r="O112" s="9">
        <v>246.54832347140041</v>
      </c>
      <c r="P112" s="9">
        <v>294.80968858131484</v>
      </c>
      <c r="Q112" s="9">
        <v>318.53088480801335</v>
      </c>
      <c r="R112" s="9">
        <v>398.12239221140476</v>
      </c>
      <c r="S112" s="9">
        <v>470.20547945205482</v>
      </c>
      <c r="T112" s="9">
        <v>541.21621621621625</v>
      </c>
      <c r="U112" s="9">
        <v>352.80054644808746</v>
      </c>
      <c r="V112" s="9">
        <v>332.80153158902363</v>
      </c>
      <c r="W112" s="9">
        <v>355.36075522589346</v>
      </c>
      <c r="X112" s="9">
        <v>363.1615598885794</v>
      </c>
      <c r="Y112" s="9">
        <v>393.87144992526157</v>
      </c>
      <c r="Z112" s="9">
        <v>401.30819545979222</v>
      </c>
      <c r="AA112" s="9">
        <v>386.41686182669793</v>
      </c>
      <c r="AB112" s="9">
        <v>394.73684210526312</v>
      </c>
      <c r="AC112" s="9">
        <v>389.93710691823901</v>
      </c>
      <c r="AD112" s="9">
        <v>416.44444444444446</v>
      </c>
      <c r="AE112" s="9">
        <v>395.14066496163679</v>
      </c>
      <c r="AF112" s="9">
        <v>436.46669815777045</v>
      </c>
      <c r="AG112" s="9">
        <v>435.17208863743519</v>
      </c>
      <c r="AH112" s="9">
        <v>410.50756901157615</v>
      </c>
      <c r="AI112" s="9">
        <v>431.71188026192704</v>
      </c>
      <c r="AJ112" s="9">
        <v>431.57403082671647</v>
      </c>
      <c r="AK112" s="9">
        <v>428.63762743280819</v>
      </c>
      <c r="AL112" s="9">
        <v>444.28434197886651</v>
      </c>
      <c r="AM112" s="9">
        <v>489.39319190922544</v>
      </c>
      <c r="AN112" s="9">
        <v>552.09953343701397</v>
      </c>
      <c r="AO112" s="9">
        <v>582.06012814194185</v>
      </c>
      <c r="AP112" s="9">
        <v>673.81738173817382</v>
      </c>
      <c r="AQ112" s="9">
        <v>692.52077562326872</v>
      </c>
      <c r="AR112" s="9">
        <v>725.05800464037122</v>
      </c>
      <c r="AS112" s="9">
        <v>903.07043949428055</v>
      </c>
      <c r="AT112" s="9">
        <v>1027.3972602739725</v>
      </c>
      <c r="AU112" s="9">
        <v>1111.7974058060531</v>
      </c>
      <c r="AV112" s="9">
        <v>850.25980160604627</v>
      </c>
      <c r="AW112" s="9">
        <v>753.13807531380746</v>
      </c>
      <c r="AX112" s="9">
        <v>879.02888237756395</v>
      </c>
      <c r="AY112" s="9">
        <v>1024.9554367201424</v>
      </c>
      <c r="AZ112" s="9">
        <v>1284.5849802371542</v>
      </c>
      <c r="BA112" s="9">
        <v>1519.2620727075421</v>
      </c>
      <c r="BB112" s="9">
        <v>1720.1834862385322</v>
      </c>
      <c r="BC112" s="9">
        <v>1683.5016835016834</v>
      </c>
      <c r="BD112" s="9">
        <v>1658.3747927031509</v>
      </c>
      <c r="BE112" s="9">
        <v>1711.3519680547633</v>
      </c>
      <c r="BF112" s="9">
        <v>1964.0852974186307</v>
      </c>
      <c r="BG112" s="9">
        <v>2103.4678794769757</v>
      </c>
      <c r="BH112" s="9">
        <v>2089.5522388059703</v>
      </c>
      <c r="BI112" s="9">
        <v>2050.3807850029289</v>
      </c>
      <c r="BJ112" s="9">
        <v>2211.595935445308</v>
      </c>
      <c r="BK112" s="9">
        <v>2355.1877784850412</v>
      </c>
      <c r="BL112" s="9">
        <v>2507.8369905956115</v>
      </c>
      <c r="BM112" s="9">
        <v>2495.321272613849</v>
      </c>
      <c r="BN112" s="9">
        <v>2230.8979364194088</v>
      </c>
      <c r="BO112" s="9">
        <v>2170.3743895822031</v>
      </c>
      <c r="BP112" s="9">
        <v>2344.6658851113716</v>
      </c>
      <c r="BQ112" s="9">
        <v>2135.6113187399892</v>
      </c>
      <c r="BR112" s="9">
        <v>1965.6019656019655</v>
      </c>
      <c r="BS112" s="9">
        <v>1982.1605550049555</v>
      </c>
      <c r="BT112" s="9">
        <v>2173.913043478261</v>
      </c>
      <c r="BU112" s="9">
        <v>2327.8370514064018</v>
      </c>
      <c r="BV112" s="9">
        <v>2647.6578411405294</v>
      </c>
      <c r="BW112" s="9">
        <v>2574.257425742574</v>
      </c>
      <c r="BX112" s="9">
        <v>2390.4382470119522</v>
      </c>
      <c r="BY112" s="9">
        <v>2506.2656641604008</v>
      </c>
      <c r="BZ112" s="9">
        <v>2989.8804047838089</v>
      </c>
      <c r="CA112" s="9">
        <v>2729.9454010919785</v>
      </c>
      <c r="CB112" s="9">
        <v>3159.2249368155012</v>
      </c>
      <c r="CC112" s="9">
        <v>3791.2578055307763</v>
      </c>
      <c r="CD112" s="9">
        <v>4123.7113402061859</v>
      </c>
      <c r="CE112" s="9">
        <v>4424.7787610619471</v>
      </c>
      <c r="CF112" s="9">
        <v>4264.8253452477657</v>
      </c>
      <c r="CG112" s="9">
        <v>4132.2314049586776</v>
      </c>
      <c r="CH112" s="9">
        <v>4004.1782729805013</v>
      </c>
      <c r="CI112" s="9">
        <v>3802.9100529100529</v>
      </c>
      <c r="CJ112" s="9">
        <v>3732.5543654657581</v>
      </c>
      <c r="CK112" s="9">
        <v>3331.4020857473929</v>
      </c>
      <c r="CL112" s="9">
        <v>2944.1884280593958</v>
      </c>
      <c r="CM112" s="9">
        <v>2880.040070122715</v>
      </c>
      <c r="CN112" s="9">
        <v>2916.5609941668781</v>
      </c>
      <c r="CO112" s="9">
        <v>3257.7903682719548</v>
      </c>
      <c r="CP112" s="9">
        <v>3385.3400058875482</v>
      </c>
      <c r="CQ112" s="9">
        <v>3590.3840149859507</v>
      </c>
      <c r="CR112" s="9">
        <v>3664.7546207775654</v>
      </c>
      <c r="CS112" s="9">
        <v>3435.912757693457</v>
      </c>
      <c r="CT112" s="9">
        <v>3727.7147487844409</v>
      </c>
      <c r="CU112" s="9">
        <v>3645.0079239302695</v>
      </c>
      <c r="CV112" s="9">
        <v>3149.370125974805</v>
      </c>
      <c r="CW112" s="9">
        <v>3157.5623618566469</v>
      </c>
      <c r="CX112" s="9">
        <v>3137.7470975839351</v>
      </c>
      <c r="CY112" s="9">
        <v>3038.5900941962932</v>
      </c>
      <c r="CZ112" s="9">
        <v>3074.085459575776</v>
      </c>
      <c r="DA112" s="9">
        <v>2930.8323563892145</v>
      </c>
      <c r="DB112" s="9">
        <v>2647.603918453799</v>
      </c>
      <c r="DC112" s="9">
        <v>2526.5285497726122</v>
      </c>
      <c r="DD112" s="9">
        <v>2981.0298102981028</v>
      </c>
      <c r="DE112" s="9">
        <v>2986.2373409504025</v>
      </c>
      <c r="DF112" s="9">
        <v>3085.5916286557554</v>
      </c>
      <c r="DG112" s="9">
        <v>2925.4642584584076</v>
      </c>
      <c r="DH112" s="9">
        <v>3010.4712041884818</v>
      </c>
      <c r="DI112" s="9">
        <v>2846.5346534653463</v>
      </c>
      <c r="DJ112" s="9">
        <v>2823.471642523938</v>
      </c>
      <c r="DK112" s="9">
        <v>2806.9319013912618</v>
      </c>
      <c r="DL112" s="9">
        <v>2621.9790241678065</v>
      </c>
      <c r="DM112" s="9">
        <v>2167.3577082548059</v>
      </c>
      <c r="DN112" s="9">
        <v>2182.9916476841308</v>
      </c>
      <c r="DO112" s="9">
        <v>2069.461939895627</v>
      </c>
      <c r="DP112" s="9">
        <v>2054.3051089674886</v>
      </c>
      <c r="DQ112" s="9">
        <v>2226.5246853823814</v>
      </c>
      <c r="DR112" s="9">
        <v>2113.1936787945606</v>
      </c>
      <c r="DS112" s="9">
        <v>2249.4151520604642</v>
      </c>
      <c r="DT112" s="9">
        <v>2518.1305398871878</v>
      </c>
      <c r="DU112" s="9">
        <v>2324.2841204908887</v>
      </c>
      <c r="DV112" s="9">
        <v>2253.4703443302687</v>
      </c>
      <c r="DW112" s="9">
        <v>2178.4593935169046</v>
      </c>
      <c r="DX112" s="9">
        <v>2541.1669038422447</v>
      </c>
      <c r="DY112" s="9">
        <v>2603.6644165863067</v>
      </c>
      <c r="DZ112" s="9">
        <v>2615.772137182717</v>
      </c>
      <c r="EA112" s="9">
        <v>2592.1658986175116</v>
      </c>
      <c r="EB112" s="9">
        <v>2574.8617203890899</v>
      </c>
      <c r="EC112" s="9">
        <v>2921.5358931552587</v>
      </c>
      <c r="ED112" s="9">
        <v>2874.7433264887063</v>
      </c>
      <c r="EE112" s="9">
        <v>2856.5598857376049</v>
      </c>
      <c r="EF112" s="9">
        <v>2815.7683024939661</v>
      </c>
      <c r="EG112" s="9">
        <v>2585.4108956602031</v>
      </c>
      <c r="EH112" s="9">
        <v>2536.6914296068126</v>
      </c>
      <c r="EI112" s="9">
        <v>2392.7392739273928</v>
      </c>
      <c r="EJ112" s="9">
        <v>2558.2215949188426</v>
      </c>
      <c r="EK112" s="9">
        <v>2625.3847546623215</v>
      </c>
    </row>
    <row r="113" spans="2:141" ht="16.5" customHeight="1" x14ac:dyDescent="0.35">
      <c r="B113" s="1" t="s">
        <v>25</v>
      </c>
      <c r="C113" s="1" t="s">
        <v>99</v>
      </c>
      <c r="D113" s="1" t="s">
        <v>7</v>
      </c>
      <c r="E113" s="1" t="s">
        <v>34</v>
      </c>
      <c r="F113" s="1" t="s">
        <v>16</v>
      </c>
      <c r="G113" s="9">
        <v>265.63838903170523</v>
      </c>
      <c r="H113" s="9">
        <v>249.58677685950414</v>
      </c>
      <c r="I113" s="9">
        <v>251.49444918872757</v>
      </c>
      <c r="J113" s="9">
        <v>218.64835561980485</v>
      </c>
      <c r="K113" s="9">
        <v>200</v>
      </c>
      <c r="L113" s="9">
        <v>162.65984654731457</v>
      </c>
      <c r="M113" s="9">
        <v>187.39255014326648</v>
      </c>
      <c r="N113" s="9">
        <v>179.25311203319501</v>
      </c>
      <c r="O113" s="9">
        <v>210.71663379355689</v>
      </c>
      <c r="P113" s="9">
        <v>219.72318339100346</v>
      </c>
      <c r="Q113" s="9">
        <v>210.01669449081803</v>
      </c>
      <c r="R113" s="9">
        <v>222.87899860917943</v>
      </c>
      <c r="S113" s="9">
        <v>223.63013698630138</v>
      </c>
      <c r="T113" s="9">
        <v>218.24324324324326</v>
      </c>
      <c r="U113" s="9">
        <v>211.74863387978144</v>
      </c>
      <c r="V113" s="9">
        <v>207.72176132737715</v>
      </c>
      <c r="W113" s="9">
        <v>217.4645987862441</v>
      </c>
      <c r="X113" s="9">
        <v>222.14484679665739</v>
      </c>
      <c r="Y113" s="9">
        <v>237.29446935724962</v>
      </c>
      <c r="Z113" s="9">
        <v>252.78953443632165</v>
      </c>
      <c r="AA113" s="9">
        <v>251.75644028103045</v>
      </c>
      <c r="AB113" s="9">
        <v>254.38596491228068</v>
      </c>
      <c r="AC113" s="9">
        <v>251.99161425576523</v>
      </c>
      <c r="AD113" s="9">
        <v>273.77777777777777</v>
      </c>
      <c r="AE113" s="9">
        <v>263.85336743393009</v>
      </c>
      <c r="AF113" s="9">
        <v>287.19886632026453</v>
      </c>
      <c r="AG113" s="9">
        <v>284.29985855728432</v>
      </c>
      <c r="AH113" s="9">
        <v>266.69634906500443</v>
      </c>
      <c r="AI113" s="9">
        <v>280.63610851262865</v>
      </c>
      <c r="AJ113" s="9">
        <v>280.70994862213917</v>
      </c>
      <c r="AK113" s="9">
        <v>278.49860982391107</v>
      </c>
      <c r="AL113" s="9">
        <v>288.18443804034587</v>
      </c>
      <c r="AM113" s="9">
        <v>296.00394671928956</v>
      </c>
      <c r="AN113" s="9">
        <v>385.17366511145673</v>
      </c>
      <c r="AO113" s="9">
        <v>502.2178413011336</v>
      </c>
      <c r="AP113" s="9">
        <v>750.82508250825083</v>
      </c>
      <c r="AQ113" s="9">
        <v>909.6952908587258</v>
      </c>
      <c r="AR113" s="9">
        <v>1095.1276102088168</v>
      </c>
      <c r="AS113" s="9">
        <v>1204.0939193257075</v>
      </c>
      <c r="AT113" s="9">
        <v>1432.1295143212951</v>
      </c>
      <c r="AU113" s="9">
        <v>1420.6300185299567</v>
      </c>
      <c r="AV113" s="9">
        <v>1086.4430798299481</v>
      </c>
      <c r="AW113" s="9">
        <v>962.34309623430954</v>
      </c>
      <c r="AX113" s="9">
        <v>899.95814148179159</v>
      </c>
      <c r="AY113" s="9">
        <v>1024.9554367201424</v>
      </c>
      <c r="AZ113" s="9">
        <v>1136.3636363636363</v>
      </c>
      <c r="BA113" s="9">
        <v>1356.4839934888769</v>
      </c>
      <c r="BB113" s="9">
        <v>1376.1467889908256</v>
      </c>
      <c r="BC113" s="9">
        <v>1346.8013468013469</v>
      </c>
      <c r="BD113" s="9">
        <v>1216.1415146489774</v>
      </c>
      <c r="BE113" s="9">
        <v>1140.9013120365089</v>
      </c>
      <c r="BF113" s="9">
        <v>1122.3344556677889</v>
      </c>
      <c r="BG113" s="9">
        <v>1137.0096645821491</v>
      </c>
      <c r="BH113" s="9">
        <v>1194.0298507462687</v>
      </c>
      <c r="BI113" s="9">
        <v>1171.6461628588165</v>
      </c>
      <c r="BJ113" s="9">
        <v>1315.002988643156</v>
      </c>
      <c r="BK113" s="9">
        <v>1591.3430935709739</v>
      </c>
      <c r="BL113" s="9">
        <v>1755.4858934169279</v>
      </c>
      <c r="BM113" s="9">
        <v>1746.7248908296942</v>
      </c>
      <c r="BN113" s="9">
        <v>1561.6285554935862</v>
      </c>
      <c r="BO113" s="9">
        <v>1573.5214324470971</v>
      </c>
      <c r="BP113" s="9">
        <v>1758.4994138335287</v>
      </c>
      <c r="BQ113" s="9">
        <v>1708.4890549919915</v>
      </c>
      <c r="BR113" s="9">
        <v>1719.9017199017198</v>
      </c>
      <c r="BS113" s="9">
        <v>1734.3904856293361</v>
      </c>
      <c r="BT113" s="9">
        <v>1976.2845849802372</v>
      </c>
      <c r="BU113" s="9">
        <v>1939.8642095053349</v>
      </c>
      <c r="BV113" s="9">
        <v>2189.4093686354381</v>
      </c>
      <c r="BW113" s="9">
        <v>2128.7128712871286</v>
      </c>
      <c r="BX113" s="9">
        <v>1903.4971226206287</v>
      </c>
      <c r="BY113" s="9">
        <v>1921.4703425229741</v>
      </c>
      <c r="BZ113" s="9">
        <v>2345.9061637534501</v>
      </c>
      <c r="CA113" s="9">
        <v>2141.957160856783</v>
      </c>
      <c r="CB113" s="9">
        <v>2527.379949452401</v>
      </c>
      <c r="CC113" s="9">
        <v>2899.1971454058876</v>
      </c>
      <c r="CD113" s="9">
        <v>3227.2523532048413</v>
      </c>
      <c r="CE113" s="9">
        <v>3407.0796460176994</v>
      </c>
      <c r="CF113" s="9">
        <v>3330.6255077173028</v>
      </c>
      <c r="CG113" s="9">
        <v>3080.3906836964688</v>
      </c>
      <c r="CH113" s="9">
        <v>3133.7047353760445</v>
      </c>
      <c r="CI113" s="9">
        <v>2976.1904761904761</v>
      </c>
      <c r="CJ113" s="9">
        <v>2921.1295034079844</v>
      </c>
      <c r="CK113" s="9">
        <v>2607.1842410196987</v>
      </c>
      <c r="CL113" s="9">
        <v>2304.147465437788</v>
      </c>
      <c r="CM113" s="9">
        <v>2253.9444027047334</v>
      </c>
      <c r="CN113" s="9">
        <v>2282.5259954349481</v>
      </c>
      <c r="CO113" s="9">
        <v>2549.5750708215301</v>
      </c>
      <c r="CP113" s="9">
        <v>2649.3965263467767</v>
      </c>
      <c r="CQ113" s="9">
        <v>2809.8657508585702</v>
      </c>
      <c r="CR113" s="9">
        <v>2868.0688336520079</v>
      </c>
      <c r="CS113" s="9">
        <v>2688.97520167314</v>
      </c>
      <c r="CT113" s="9">
        <v>2917.3419773095625</v>
      </c>
      <c r="CU113" s="9">
        <v>2852.6148969889068</v>
      </c>
      <c r="CV113" s="9">
        <v>2699.4601079784043</v>
      </c>
      <c r="CW113" s="9">
        <v>2841.8061256709821</v>
      </c>
      <c r="CX113" s="9">
        <v>2823.9723878255413</v>
      </c>
      <c r="CY113" s="9">
        <v>2734.7310847766635</v>
      </c>
      <c r="CZ113" s="9">
        <v>2766.6769136181983</v>
      </c>
      <c r="DA113" s="9">
        <v>2637.7491207502931</v>
      </c>
      <c r="DB113" s="9">
        <v>2382.8435266084193</v>
      </c>
      <c r="DC113" s="9">
        <v>2400.2021222839817</v>
      </c>
      <c r="DD113" s="9">
        <v>2574.5257452574524</v>
      </c>
      <c r="DE113" s="9">
        <v>2596.7281225655674</v>
      </c>
      <c r="DF113" s="9">
        <v>2683.123155352831</v>
      </c>
      <c r="DG113" s="9">
        <v>2543.8819638768759</v>
      </c>
      <c r="DH113" s="9">
        <v>2617.8010471204188</v>
      </c>
      <c r="DI113" s="9">
        <v>2475.2475247524753</v>
      </c>
      <c r="DJ113" s="9">
        <v>2455.1927326295113</v>
      </c>
      <c r="DK113" s="9">
        <v>2440.8103490358799</v>
      </c>
      <c r="DL113" s="9">
        <v>2279.981760145919</v>
      </c>
      <c r="DM113" s="9">
        <v>1884.6588767433095</v>
      </c>
      <c r="DN113" s="9">
        <v>1898.2536066818527</v>
      </c>
      <c r="DO113" s="9">
        <v>1799.5321216483712</v>
      </c>
      <c r="DP113" s="9">
        <v>1786.3522686673812</v>
      </c>
      <c r="DQ113" s="9">
        <v>1936.1084220716359</v>
      </c>
      <c r="DR113" s="9">
        <v>1837.5597206909224</v>
      </c>
      <c r="DS113" s="9">
        <v>1889.5087277307898</v>
      </c>
      <c r="DT113" s="9">
        <v>2115.2296535052374</v>
      </c>
      <c r="DU113" s="9">
        <v>1952.3986612123465</v>
      </c>
      <c r="DV113" s="9">
        <v>1892.9150892374257</v>
      </c>
      <c r="DW113" s="9">
        <v>2091.3210177762285</v>
      </c>
      <c r="DX113" s="9">
        <v>2642.8135799959346</v>
      </c>
      <c r="DY113" s="9">
        <v>2507.2324011571845</v>
      </c>
      <c r="DZ113" s="9">
        <v>2615.772137182717</v>
      </c>
      <c r="EA113" s="9">
        <v>2784.1781874039939</v>
      </c>
      <c r="EB113" s="9">
        <v>2956.3227160022884</v>
      </c>
      <c r="EC113" s="9">
        <v>3234.5575959933221</v>
      </c>
      <c r="ED113" s="9">
        <v>3182.7515400410675</v>
      </c>
      <c r="EE113" s="9">
        <v>3264.6398694144054</v>
      </c>
      <c r="EF113" s="9">
        <v>3218.0209171359611</v>
      </c>
      <c r="EG113" s="9">
        <v>2954.7553093259462</v>
      </c>
      <c r="EH113" s="9">
        <v>2899.075919550643</v>
      </c>
      <c r="EI113" s="9">
        <v>2640.2640264026404</v>
      </c>
      <c r="EJ113" s="9">
        <v>2822.8652081863092</v>
      </c>
      <c r="EK113" s="9">
        <v>2987.5067897881586</v>
      </c>
    </row>
    <row r="114" spans="2:141" ht="16.5" customHeight="1" x14ac:dyDescent="0.35">
      <c r="B114" s="1" t="s">
        <v>25</v>
      </c>
      <c r="C114" s="1" t="s">
        <v>100</v>
      </c>
      <c r="D114" s="1" t="s">
        <v>7</v>
      </c>
      <c r="E114" s="1" t="s">
        <v>59</v>
      </c>
      <c r="F114" s="1" t="s">
        <v>44</v>
      </c>
      <c r="G114" s="9">
        <v>752.78491859468716</v>
      </c>
      <c r="H114" s="9">
        <v>707.85123966942149</v>
      </c>
      <c r="I114" s="9">
        <v>712.63877028181037</v>
      </c>
      <c r="J114" s="9">
        <v>619.8048427900253</v>
      </c>
      <c r="K114" s="9">
        <v>566.77419354838707</v>
      </c>
      <c r="L114" s="9">
        <v>459.846547314578</v>
      </c>
      <c r="M114" s="9">
        <v>540.68767908309451</v>
      </c>
      <c r="N114" s="9">
        <v>511.4799446749654</v>
      </c>
      <c r="O114" s="9">
        <v>649.57264957264965</v>
      </c>
      <c r="P114" s="9">
        <v>641.86851211072667</v>
      </c>
      <c r="Q114" s="9">
        <v>613.02170283806345</v>
      </c>
      <c r="R114" s="9">
        <v>650.90403337969406</v>
      </c>
      <c r="S114" s="9">
        <v>654.10958904109589</v>
      </c>
      <c r="T114" s="9">
        <v>638.85135135135135</v>
      </c>
      <c r="U114" s="9">
        <v>635.24590163934431</v>
      </c>
      <c r="V114" s="9">
        <v>622.84620293554565</v>
      </c>
      <c r="W114" s="9">
        <v>652.05664194200938</v>
      </c>
      <c r="X114" s="9">
        <v>666.7827298050139</v>
      </c>
      <c r="Y114" s="9">
        <v>712.25710014947674</v>
      </c>
      <c r="Z114" s="9">
        <v>758.36860330896491</v>
      </c>
      <c r="AA114" s="9">
        <v>754.87900078064013</v>
      </c>
      <c r="AB114" s="9">
        <v>763.57560568086876</v>
      </c>
      <c r="AC114" s="9">
        <v>755.97484276729563</v>
      </c>
      <c r="AD114" s="9">
        <v>821.33333333333337</v>
      </c>
      <c r="AE114" s="9">
        <v>791.1338448422847</v>
      </c>
      <c r="AF114" s="9">
        <v>862.06896551724139</v>
      </c>
      <c r="AG114" s="9">
        <v>853.37105139085338</v>
      </c>
      <c r="AH114" s="9">
        <v>800.53428317008013</v>
      </c>
      <c r="AI114" s="9">
        <v>841.44059869036482</v>
      </c>
      <c r="AJ114" s="9">
        <v>841.66277440448391</v>
      </c>
      <c r="AK114" s="9">
        <v>835.032437442076</v>
      </c>
      <c r="AL114" s="9">
        <v>865.03362151777139</v>
      </c>
      <c r="AM114" s="9">
        <v>888.01184015786873</v>
      </c>
      <c r="AN114" s="9">
        <v>1155.0025920165888</v>
      </c>
      <c r="AO114" s="9">
        <v>1481.0251355347461</v>
      </c>
      <c r="AP114" s="9">
        <v>2212.871287128713</v>
      </c>
      <c r="AQ114" s="9">
        <v>2770.0831024930749</v>
      </c>
      <c r="AR114" s="9">
        <v>3016.2412993039443</v>
      </c>
      <c r="AS114" s="9">
        <v>3190.8488862131244</v>
      </c>
      <c r="AT114" s="9">
        <v>3735.9900373599003</v>
      </c>
      <c r="AU114" s="9">
        <v>3829.5243977764053</v>
      </c>
      <c r="AV114" s="9">
        <v>2928.6726499763818</v>
      </c>
      <c r="AW114" s="9">
        <v>2594.1422594142259</v>
      </c>
      <c r="AX114" s="9">
        <v>2427.7940560904144</v>
      </c>
      <c r="AY114" s="9">
        <v>2450.9803921568623</v>
      </c>
      <c r="AZ114" s="9">
        <v>2470.3557312252965</v>
      </c>
      <c r="BA114" s="9">
        <v>2604.4492674986436</v>
      </c>
      <c r="BB114" s="9">
        <v>2465.5963302752293</v>
      </c>
      <c r="BC114" s="9">
        <v>2244.6689113355778</v>
      </c>
      <c r="BD114" s="9">
        <v>2100.6080707573246</v>
      </c>
      <c r="BE114" s="9">
        <v>1996.5772960638906</v>
      </c>
      <c r="BF114" s="9">
        <v>1964.0852974186307</v>
      </c>
      <c r="BG114" s="9">
        <v>1989.7669130187608</v>
      </c>
      <c r="BH114" s="9">
        <v>2089.5522388059703</v>
      </c>
      <c r="BI114" s="9">
        <v>2050.3807850029289</v>
      </c>
      <c r="BJ114" s="9">
        <v>2271.368798565451</v>
      </c>
      <c r="BK114" s="9">
        <v>2546.1489497135585</v>
      </c>
      <c r="BL114" s="9">
        <v>2695.9247648902824</v>
      </c>
      <c r="BM114" s="9">
        <v>3119.1515907673115</v>
      </c>
      <c r="BN114" s="9">
        <v>3346.3469046291134</v>
      </c>
      <c r="BO114" s="9">
        <v>3635.3771025501901</v>
      </c>
      <c r="BP114" s="9">
        <v>4103.1652989449003</v>
      </c>
      <c r="BQ114" s="9">
        <v>3737.3198077949814</v>
      </c>
      <c r="BR114" s="9">
        <v>3439.8034398034397</v>
      </c>
      <c r="BS114" s="9">
        <v>3468.7809712586723</v>
      </c>
      <c r="BT114" s="9">
        <v>3458.498023715415</v>
      </c>
      <c r="BU114" s="9">
        <v>3394.7623666343356</v>
      </c>
      <c r="BV114" s="9">
        <v>3665.9877800407335</v>
      </c>
      <c r="BW114" s="9">
        <v>3564.3564356435645</v>
      </c>
      <c r="BX114" s="9">
        <v>3187.2509960159364</v>
      </c>
      <c r="BY114" s="9">
        <v>3132.832080200501</v>
      </c>
      <c r="BZ114" s="9">
        <v>3449.8620055197794</v>
      </c>
      <c r="CA114" s="9">
        <v>3149.9370012599752</v>
      </c>
      <c r="CB114" s="9">
        <v>3369.8399326032013</v>
      </c>
      <c r="CC114" s="9">
        <v>3925.0669045495092</v>
      </c>
      <c r="CD114" s="9">
        <v>4258.1801882563877</v>
      </c>
      <c r="CE114" s="9">
        <v>4424.7787610619471</v>
      </c>
      <c r="CF114" s="9">
        <v>4264.8253452477657</v>
      </c>
      <c r="CG114" s="9">
        <v>3944.4027047332834</v>
      </c>
      <c r="CH114" s="9">
        <v>3655.9888579387189</v>
      </c>
      <c r="CI114" s="9">
        <v>3472.2222222222222</v>
      </c>
      <c r="CJ114" s="9">
        <v>3407.9844206426487</v>
      </c>
      <c r="CK114" s="9">
        <v>3041.7149478563151</v>
      </c>
      <c r="CL114" s="9">
        <v>2688.1720430107525</v>
      </c>
      <c r="CM114" s="9">
        <v>2629.6018031555222</v>
      </c>
      <c r="CN114" s="9">
        <v>2662.946994674106</v>
      </c>
      <c r="CO114" s="9">
        <v>2974.5042492917851</v>
      </c>
      <c r="CP114" s="9">
        <v>3090.9626140712394</v>
      </c>
      <c r="CQ114" s="9">
        <v>3278.1767093349986</v>
      </c>
      <c r="CR114" s="9">
        <v>3346.0803059273426</v>
      </c>
      <c r="CS114" s="9">
        <v>3137.1377352853301</v>
      </c>
      <c r="CT114" s="9">
        <v>3403.5656401944893</v>
      </c>
      <c r="CU114" s="9">
        <v>3328.0507131537242</v>
      </c>
      <c r="CV114" s="9">
        <v>3149.370125974805</v>
      </c>
      <c r="CW114" s="9">
        <v>3315.4404799494791</v>
      </c>
      <c r="CX114" s="9">
        <v>3294.6344524631318</v>
      </c>
      <c r="CY114" s="9">
        <v>3190.5195989061076</v>
      </c>
      <c r="CZ114" s="9">
        <v>3227.789732554565</v>
      </c>
      <c r="DA114" s="9">
        <v>3077.3739742086755</v>
      </c>
      <c r="DB114" s="9">
        <v>2779.9841143764893</v>
      </c>
      <c r="DC114" s="9">
        <v>2652.8549772612428</v>
      </c>
      <c r="DD114" s="9">
        <v>2845.5284552845528</v>
      </c>
      <c r="DE114" s="9">
        <v>2726.5645286938457</v>
      </c>
      <c r="DF114" s="9">
        <v>2817.2793131204721</v>
      </c>
      <c r="DG114" s="9">
        <v>2671.0760620707197</v>
      </c>
      <c r="DH114" s="9">
        <v>2748.6910994764398</v>
      </c>
      <c r="DI114" s="9">
        <v>2599.0099009900991</v>
      </c>
      <c r="DJ114" s="9">
        <v>2577.9523692609869</v>
      </c>
      <c r="DK114" s="9">
        <v>2562.8508664876736</v>
      </c>
      <c r="DL114" s="9">
        <v>2393.9808481532145</v>
      </c>
      <c r="DM114" s="9">
        <v>1978.8918205804748</v>
      </c>
      <c r="DN114" s="9">
        <v>1993.1662870159455</v>
      </c>
      <c r="DO114" s="9">
        <v>1889.5087277307898</v>
      </c>
      <c r="DP114" s="9">
        <v>1875.6698821007503</v>
      </c>
      <c r="DQ114" s="9">
        <v>2032.9138431752178</v>
      </c>
      <c r="DR114" s="9">
        <v>1929.4377067254686</v>
      </c>
      <c r="DS114" s="9">
        <v>1979.4853338132084</v>
      </c>
      <c r="DT114" s="9">
        <v>2215.9548751007251</v>
      </c>
      <c r="DU114" s="9">
        <v>2045.3700260319822</v>
      </c>
      <c r="DV114" s="9">
        <v>1983.0539030106365</v>
      </c>
      <c r="DW114" s="9">
        <v>2178.4593935169046</v>
      </c>
      <c r="DX114" s="9">
        <v>2541.1669038422447</v>
      </c>
      <c r="DY114" s="9">
        <v>2815.8148505303761</v>
      </c>
      <c r="DZ114" s="9">
        <v>3003.2939352838598</v>
      </c>
      <c r="EA114" s="9">
        <v>3360.2150537634407</v>
      </c>
      <c r="EB114" s="9">
        <v>3719.2447072286855</v>
      </c>
      <c r="EC114" s="9">
        <v>4382.3038397328883</v>
      </c>
      <c r="ED114" s="9">
        <v>4312.1149897330597</v>
      </c>
      <c r="EE114" s="9">
        <v>4488.8798204448076</v>
      </c>
      <c r="EF114" s="9">
        <v>4625.9050683829437</v>
      </c>
      <c r="EG114" s="9">
        <v>4247.4607571560482</v>
      </c>
      <c r="EH114" s="9">
        <v>4167.4216343540493</v>
      </c>
      <c r="EI114" s="9">
        <v>3795.3795379537955</v>
      </c>
      <c r="EJ114" s="9">
        <v>4057.8687367678194</v>
      </c>
      <c r="EK114" s="9">
        <v>4254.9339127285893</v>
      </c>
    </row>
    <row r="115" spans="2:141" ht="16.5" customHeight="1" x14ac:dyDescent="0.35">
      <c r="B115" s="1" t="s">
        <v>25</v>
      </c>
      <c r="C115" s="1" t="s">
        <v>101</v>
      </c>
      <c r="D115" s="1" t="s">
        <v>7</v>
      </c>
      <c r="E115" s="1" t="s">
        <v>59</v>
      </c>
      <c r="F115" s="1" t="s">
        <v>44</v>
      </c>
      <c r="G115" s="9">
        <v>752.78491859468716</v>
      </c>
      <c r="H115" s="9">
        <v>707.85123966942149</v>
      </c>
      <c r="I115" s="9">
        <v>712.63877028181037</v>
      </c>
      <c r="J115" s="9">
        <v>619.8048427900253</v>
      </c>
      <c r="K115" s="9">
        <v>566.77419354838707</v>
      </c>
      <c r="L115" s="9">
        <v>459.846547314578</v>
      </c>
      <c r="M115" s="9">
        <v>540.68767908309451</v>
      </c>
      <c r="N115" s="9">
        <v>511.4799446749654</v>
      </c>
      <c r="O115" s="9">
        <v>649.57264957264965</v>
      </c>
      <c r="P115" s="9">
        <v>641.86851211072667</v>
      </c>
      <c r="Q115" s="9">
        <v>613.02170283806345</v>
      </c>
      <c r="R115" s="9">
        <v>650.90403337969406</v>
      </c>
      <c r="S115" s="9">
        <v>654.10958904109589</v>
      </c>
      <c r="T115" s="9">
        <v>638.85135135135135</v>
      </c>
      <c r="U115" s="9">
        <v>635.24590163934431</v>
      </c>
      <c r="V115" s="9">
        <v>622.84620293554565</v>
      </c>
      <c r="W115" s="9">
        <v>652.05664194200938</v>
      </c>
      <c r="X115" s="9">
        <v>666.7827298050139</v>
      </c>
      <c r="Y115" s="9">
        <v>712.25710014947674</v>
      </c>
      <c r="Z115" s="9">
        <v>758.36860330896491</v>
      </c>
      <c r="AA115" s="9">
        <v>754.87900078064013</v>
      </c>
      <c r="AB115" s="9">
        <v>763.57560568086876</v>
      </c>
      <c r="AC115" s="9">
        <v>755.97484276729563</v>
      </c>
      <c r="AD115" s="9">
        <v>821.33333333333337</v>
      </c>
      <c r="AE115" s="9">
        <v>791.1338448422847</v>
      </c>
      <c r="AF115" s="9">
        <v>862.06896551724139</v>
      </c>
      <c r="AG115" s="9">
        <v>853.37105139085338</v>
      </c>
      <c r="AH115" s="9">
        <v>800.53428317008013</v>
      </c>
      <c r="AI115" s="9">
        <v>841.44059869036482</v>
      </c>
      <c r="AJ115" s="9">
        <v>841.66277440448391</v>
      </c>
      <c r="AK115" s="9">
        <v>835.032437442076</v>
      </c>
      <c r="AL115" s="9">
        <v>865.03362151777139</v>
      </c>
      <c r="AM115" s="9">
        <v>888.01184015786873</v>
      </c>
      <c r="AN115" s="9">
        <v>1155.0025920165888</v>
      </c>
      <c r="AO115" s="9">
        <v>1481.0251355347461</v>
      </c>
      <c r="AP115" s="9">
        <v>2212.871287128713</v>
      </c>
      <c r="AQ115" s="9">
        <v>2770.0831024930749</v>
      </c>
      <c r="AR115" s="9">
        <v>3016.2412993039443</v>
      </c>
      <c r="AS115" s="9">
        <v>3190.8488862131244</v>
      </c>
      <c r="AT115" s="9">
        <v>3735.9900373599003</v>
      </c>
      <c r="AU115" s="9">
        <v>3829.5243977764053</v>
      </c>
      <c r="AV115" s="9">
        <v>2928.6726499763818</v>
      </c>
      <c r="AW115" s="9">
        <v>2594.1422594142259</v>
      </c>
      <c r="AX115" s="9">
        <v>2427.7940560904144</v>
      </c>
      <c r="AY115" s="9">
        <v>2450.9803921568623</v>
      </c>
      <c r="AZ115" s="9">
        <v>2470.3557312252965</v>
      </c>
      <c r="BA115" s="9">
        <v>2604.4492674986436</v>
      </c>
      <c r="BB115" s="9">
        <v>2465.5963302752293</v>
      </c>
      <c r="BC115" s="9">
        <v>2244.6689113355778</v>
      </c>
      <c r="BD115" s="9">
        <v>2100.6080707573246</v>
      </c>
      <c r="BE115" s="9">
        <v>1996.5772960638906</v>
      </c>
      <c r="BF115" s="9">
        <v>1964.0852974186307</v>
      </c>
      <c r="BG115" s="9">
        <v>1989.7669130187608</v>
      </c>
      <c r="BH115" s="9">
        <v>2089.5522388059703</v>
      </c>
      <c r="BI115" s="9">
        <v>2050.3807850029289</v>
      </c>
      <c r="BJ115" s="9">
        <v>2271.368798565451</v>
      </c>
      <c r="BK115" s="9">
        <v>2546.1489497135585</v>
      </c>
      <c r="BL115" s="9">
        <v>2695.9247648902824</v>
      </c>
      <c r="BM115" s="9">
        <v>3119.1515907673115</v>
      </c>
      <c r="BN115" s="9">
        <v>3346.3469046291134</v>
      </c>
      <c r="BO115" s="9">
        <v>3635.3771025501901</v>
      </c>
      <c r="BP115" s="9">
        <v>4103.1652989449003</v>
      </c>
      <c r="BQ115" s="9">
        <v>3737.3198077949814</v>
      </c>
      <c r="BR115" s="9">
        <v>3439.8034398034397</v>
      </c>
      <c r="BS115" s="9">
        <v>3468.7809712586723</v>
      </c>
      <c r="BT115" s="9">
        <v>3458.498023715415</v>
      </c>
      <c r="BU115" s="9">
        <v>3394.7623666343356</v>
      </c>
      <c r="BV115" s="9">
        <v>3665.9877800407335</v>
      </c>
      <c r="BW115" s="9">
        <v>3564.3564356435645</v>
      </c>
      <c r="BX115" s="9">
        <v>3187.2509960159364</v>
      </c>
      <c r="BY115" s="9">
        <v>3132.832080200501</v>
      </c>
      <c r="BZ115" s="9">
        <v>3449.8620055197794</v>
      </c>
      <c r="CA115" s="9">
        <v>3149.9370012599752</v>
      </c>
      <c r="CB115" s="9">
        <v>3369.8399326032013</v>
      </c>
      <c r="CC115" s="9">
        <v>3925.0669045495092</v>
      </c>
      <c r="CD115" s="9">
        <v>4258.1801882563877</v>
      </c>
      <c r="CE115" s="9">
        <v>4424.7787610619471</v>
      </c>
      <c r="CF115" s="9">
        <v>4264.8253452477657</v>
      </c>
      <c r="CG115" s="9">
        <v>3944.4027047332834</v>
      </c>
      <c r="CH115" s="9">
        <v>3655.9888579387189</v>
      </c>
      <c r="CI115" s="9">
        <v>3472.2222222222222</v>
      </c>
      <c r="CJ115" s="9">
        <v>3407.9844206426487</v>
      </c>
      <c r="CK115" s="9">
        <v>3041.7149478563151</v>
      </c>
      <c r="CL115" s="9">
        <v>2688.1720430107525</v>
      </c>
      <c r="CM115" s="9">
        <v>2629.6018031555222</v>
      </c>
      <c r="CN115" s="9">
        <v>2662.946994674106</v>
      </c>
      <c r="CO115" s="9">
        <v>2974.5042492917851</v>
      </c>
      <c r="CP115" s="9">
        <v>3090.9626140712394</v>
      </c>
      <c r="CQ115" s="9">
        <v>3278.1767093349986</v>
      </c>
      <c r="CR115" s="9">
        <v>3346.0803059273426</v>
      </c>
      <c r="CS115" s="9">
        <v>3137.1377352853301</v>
      </c>
      <c r="CT115" s="9">
        <v>3403.5656401944893</v>
      </c>
      <c r="CU115" s="9">
        <v>3328.0507131537242</v>
      </c>
      <c r="CV115" s="9">
        <v>3149.370125974805</v>
      </c>
      <c r="CW115" s="9">
        <v>3315.4404799494791</v>
      </c>
      <c r="CX115" s="9">
        <v>3294.6344524631318</v>
      </c>
      <c r="CY115" s="9">
        <v>3190.5195989061076</v>
      </c>
      <c r="CZ115" s="9">
        <v>3227.789732554565</v>
      </c>
      <c r="DA115" s="9">
        <v>3077.3739742086755</v>
      </c>
      <c r="DB115" s="9">
        <v>2779.9841143764893</v>
      </c>
      <c r="DC115" s="9">
        <v>2652.8549772612428</v>
      </c>
      <c r="DD115" s="9">
        <v>2981.0298102981028</v>
      </c>
      <c r="DE115" s="9">
        <v>3116.0737470786808</v>
      </c>
      <c r="DF115" s="9">
        <v>3219.747786423397</v>
      </c>
      <c r="DG115" s="9">
        <v>3052.6583566522513</v>
      </c>
      <c r="DH115" s="9">
        <v>3141.3612565445028</v>
      </c>
      <c r="DI115" s="9">
        <v>2970.2970297029701</v>
      </c>
      <c r="DJ115" s="9">
        <v>2946.2312791554136</v>
      </c>
      <c r="DK115" s="9">
        <v>2928.9724188430555</v>
      </c>
      <c r="DL115" s="9">
        <v>2735.9781121751025</v>
      </c>
      <c r="DM115" s="9">
        <v>2261.5906520919712</v>
      </c>
      <c r="DN115" s="9">
        <v>2277.9043280182232</v>
      </c>
      <c r="DO115" s="9">
        <v>2159.4385459780456</v>
      </c>
      <c r="DP115" s="9">
        <v>2143.6227224008576</v>
      </c>
      <c r="DQ115" s="9">
        <v>2323.3301064859634</v>
      </c>
      <c r="DR115" s="9">
        <v>2205.0716648291068</v>
      </c>
      <c r="DS115" s="9">
        <v>2249.4151520604642</v>
      </c>
      <c r="DT115" s="9">
        <v>2518.1305398871878</v>
      </c>
      <c r="DU115" s="9">
        <v>2324.2841204908887</v>
      </c>
      <c r="DV115" s="9">
        <v>2253.4703443302687</v>
      </c>
      <c r="DW115" s="9">
        <v>2352.7361449982573</v>
      </c>
      <c r="DX115" s="9">
        <v>3151.0469607643831</v>
      </c>
      <c r="DY115" s="9">
        <v>3471.5525554484093</v>
      </c>
      <c r="DZ115" s="9">
        <v>3681.4570819608607</v>
      </c>
      <c r="EA115" s="9">
        <v>4032.2580645161288</v>
      </c>
      <c r="EB115" s="9">
        <v>4577.5319473583822</v>
      </c>
      <c r="EC115" s="9">
        <v>5217.0283806343905</v>
      </c>
      <c r="ED115" s="9">
        <v>5133.4702258726902</v>
      </c>
      <c r="EE115" s="9">
        <v>5509.0797796368088</v>
      </c>
      <c r="EF115" s="9">
        <v>5430.4102976669346</v>
      </c>
      <c r="EG115" s="9">
        <v>4986.1495844875344</v>
      </c>
      <c r="EH115" s="9">
        <v>4892.1906142417101</v>
      </c>
      <c r="EI115" s="9">
        <v>4455.4455445544554</v>
      </c>
      <c r="EJ115" s="9">
        <v>4763.5850388143963</v>
      </c>
      <c r="EK115" s="9">
        <v>4979.1779829802645</v>
      </c>
    </row>
    <row r="116" spans="2:141" ht="16.5" customHeight="1" x14ac:dyDescent="0.35">
      <c r="B116" s="1" t="s">
        <v>25</v>
      </c>
      <c r="C116" s="1" t="s">
        <v>102</v>
      </c>
      <c r="D116" s="1" t="s">
        <v>7</v>
      </c>
      <c r="E116" s="1" t="s">
        <v>59</v>
      </c>
      <c r="F116" s="1" t="s">
        <v>16</v>
      </c>
      <c r="G116" s="9">
        <v>486.71808054841472</v>
      </c>
      <c r="H116" s="9">
        <v>457.85123966942149</v>
      </c>
      <c r="I116" s="9">
        <v>461.14432109308279</v>
      </c>
      <c r="J116" s="9">
        <v>403.32490061438381</v>
      </c>
      <c r="K116" s="9">
        <v>366.45161290322579</v>
      </c>
      <c r="L116" s="9">
        <v>295.90792838874677</v>
      </c>
      <c r="M116" s="9">
        <v>409.74212034383953</v>
      </c>
      <c r="N116" s="9">
        <v>471.3692946058091</v>
      </c>
      <c r="O116" s="9">
        <v>554.56936226166999</v>
      </c>
      <c r="P116" s="9">
        <v>578.20069204152242</v>
      </c>
      <c r="Q116" s="9">
        <v>552.25375626043399</v>
      </c>
      <c r="R116" s="9">
        <v>586.57858136300422</v>
      </c>
      <c r="S116" s="9">
        <v>589.04109589041093</v>
      </c>
      <c r="T116" s="9">
        <v>575.33783783783781</v>
      </c>
      <c r="U116" s="9">
        <v>564.54918032786884</v>
      </c>
      <c r="V116" s="9">
        <v>553.92469687300581</v>
      </c>
      <c r="W116" s="9">
        <v>579.56844234659468</v>
      </c>
      <c r="X116" s="9">
        <v>592.61838440111421</v>
      </c>
      <c r="Y116" s="9">
        <v>633.03437967115099</v>
      </c>
      <c r="Z116" s="9">
        <v>674.10542516352439</v>
      </c>
      <c r="AA116" s="9">
        <v>670.96018735362998</v>
      </c>
      <c r="AB116" s="9">
        <v>678.78028404344195</v>
      </c>
      <c r="AC116" s="9">
        <v>672.11740041928726</v>
      </c>
      <c r="AD116" s="9">
        <v>730.22222222222217</v>
      </c>
      <c r="AE116" s="9">
        <v>703.32480818414319</v>
      </c>
      <c r="AF116" s="9">
        <v>766.17855455833728</v>
      </c>
      <c r="AG116" s="9">
        <v>758.60443187175861</v>
      </c>
      <c r="AH116" s="9">
        <v>711.48708815672308</v>
      </c>
      <c r="AI116" s="9">
        <v>747.89522918615535</v>
      </c>
      <c r="AJ116" s="9">
        <v>748.24848201774876</v>
      </c>
      <c r="AK116" s="9">
        <v>741.8906394810009</v>
      </c>
      <c r="AL116" s="9">
        <v>768.49183477425561</v>
      </c>
      <c r="AM116" s="9">
        <v>789.34385791810553</v>
      </c>
      <c r="AN116" s="9">
        <v>1026.4385692068429</v>
      </c>
      <c r="AO116" s="9">
        <v>1316.4120256283884</v>
      </c>
      <c r="AP116" s="9">
        <v>1966.996699669967</v>
      </c>
      <c r="AQ116" s="9">
        <v>2493.0747922437672</v>
      </c>
      <c r="AR116" s="9">
        <v>3001.7401392111369</v>
      </c>
      <c r="AS116" s="9">
        <v>3552.0770620108369</v>
      </c>
      <c r="AT116" s="9">
        <v>3673.723536737235</v>
      </c>
      <c r="AU116" s="9">
        <v>3644.2248301420632</v>
      </c>
      <c r="AV116" s="9">
        <v>2786.9626830420407</v>
      </c>
      <c r="AW116" s="9">
        <v>2468.6192468619247</v>
      </c>
      <c r="AX116" s="9">
        <v>2302.2185014650481</v>
      </c>
      <c r="AY116" s="9">
        <v>2584.6702317290551</v>
      </c>
      <c r="AZ116" s="9">
        <v>2865.612648221344</v>
      </c>
      <c r="BA116" s="9">
        <v>3255.5615843733044</v>
      </c>
      <c r="BB116" s="9">
        <v>3096.330275229358</v>
      </c>
      <c r="BC116" s="9">
        <v>3030.30303030303</v>
      </c>
      <c r="BD116" s="9">
        <v>2874.5163073521285</v>
      </c>
      <c r="BE116" s="9">
        <v>2852.2532800912722</v>
      </c>
      <c r="BF116" s="9">
        <v>2805.8361391694725</v>
      </c>
      <c r="BG116" s="9">
        <v>2842.5241614553725</v>
      </c>
      <c r="BH116" s="9">
        <v>2985.0746268656717</v>
      </c>
      <c r="BI116" s="9">
        <v>2929.1154071470414</v>
      </c>
      <c r="BJ116" s="9">
        <v>3287.5074716078898</v>
      </c>
      <c r="BK116" s="9">
        <v>3819.2234245703376</v>
      </c>
      <c r="BL116" s="9">
        <v>3949.8432601880877</v>
      </c>
      <c r="BM116" s="9">
        <v>3930.1310043668122</v>
      </c>
      <c r="BN116" s="9">
        <v>3513.6642498605688</v>
      </c>
      <c r="BO116" s="9">
        <v>3798.1551817688551</v>
      </c>
      <c r="BP116" s="9">
        <v>4220.3985932004689</v>
      </c>
      <c r="BQ116" s="9">
        <v>4004.2712226374802</v>
      </c>
      <c r="BR116" s="9">
        <v>3685.5036855036851</v>
      </c>
      <c r="BS116" s="9">
        <v>3716.5510406342919</v>
      </c>
      <c r="BT116" s="9">
        <v>3705.5335968379445</v>
      </c>
      <c r="BU116" s="9">
        <v>3637.2453928225027</v>
      </c>
      <c r="BV116" s="9">
        <v>3971.4867617107943</v>
      </c>
      <c r="BW116" s="9">
        <v>3861.3861386138615</v>
      </c>
      <c r="BX116" s="9">
        <v>3452.8552456839311</v>
      </c>
      <c r="BY116" s="9">
        <v>3341.687552213868</v>
      </c>
      <c r="BZ116" s="9">
        <v>4093.8362465501382</v>
      </c>
      <c r="CA116" s="9">
        <v>3737.9252414951702</v>
      </c>
      <c r="CB116" s="9">
        <v>3917.4389216512213</v>
      </c>
      <c r="CC116" s="9">
        <v>4460.3033006244423</v>
      </c>
      <c r="CD116" s="9">
        <v>4706.4096817570598</v>
      </c>
      <c r="CE116" s="9">
        <v>4867.2566371681423</v>
      </c>
      <c r="CF116" s="9">
        <v>4670.9991876523145</v>
      </c>
      <c r="CG116" s="9">
        <v>4132.2314049586776</v>
      </c>
      <c r="CH116" s="9">
        <v>3830.0835654596103</v>
      </c>
      <c r="CI116" s="9">
        <v>3637.5661375661375</v>
      </c>
      <c r="CJ116" s="9">
        <v>3732.5543654657581</v>
      </c>
      <c r="CK116" s="9">
        <v>3476.2456546929316</v>
      </c>
      <c r="CL116" s="9">
        <v>3072.196620583717</v>
      </c>
      <c r="CM116" s="9">
        <v>3005.2592036063111</v>
      </c>
      <c r="CN116" s="9">
        <v>3043.3679939132639</v>
      </c>
      <c r="CO116" s="9">
        <v>3399.4334277620396</v>
      </c>
      <c r="CP116" s="9">
        <v>3532.5287017957021</v>
      </c>
      <c r="CQ116" s="9">
        <v>3746.4876678114269</v>
      </c>
      <c r="CR116" s="9">
        <v>3824.0917782026768</v>
      </c>
      <c r="CS116" s="9">
        <v>3585.3002688975203</v>
      </c>
      <c r="CT116" s="9">
        <v>3889.7893030794166</v>
      </c>
      <c r="CU116" s="9">
        <v>3803.4865293185421</v>
      </c>
      <c r="CV116" s="9">
        <v>3599.2801439712057</v>
      </c>
      <c r="CW116" s="9">
        <v>3789.0748342279762</v>
      </c>
      <c r="CX116" s="9">
        <v>3765.2965171007218</v>
      </c>
      <c r="CY116" s="9">
        <v>3646.3081130355517</v>
      </c>
      <c r="CZ116" s="9">
        <v>3688.9025514909313</v>
      </c>
      <c r="DA116" s="9">
        <v>3516.9988276670574</v>
      </c>
      <c r="DB116" s="9">
        <v>3177.1247021445593</v>
      </c>
      <c r="DC116" s="9">
        <v>3031.8342597271348</v>
      </c>
      <c r="DD116" s="9">
        <v>3387.5338753387537</v>
      </c>
      <c r="DE116" s="9">
        <v>3375.7465593352376</v>
      </c>
      <c r="DF116" s="9">
        <v>3488.0601019586802</v>
      </c>
      <c r="DG116" s="9">
        <v>3307.0465530399388</v>
      </c>
      <c r="DH116" s="9">
        <v>3403.1413612565448</v>
      </c>
      <c r="DI116" s="9">
        <v>3217.8217821782177</v>
      </c>
      <c r="DJ116" s="9">
        <v>3191.7505524183644</v>
      </c>
      <c r="DK116" s="9">
        <v>3173.0534537466438</v>
      </c>
      <c r="DL116" s="9">
        <v>2963.9762881896945</v>
      </c>
      <c r="DM116" s="9">
        <v>2450.0565397663022</v>
      </c>
      <c r="DN116" s="9">
        <v>2467.7296886864087</v>
      </c>
      <c r="DO116" s="9">
        <v>2339.3917581428827</v>
      </c>
      <c r="DP116" s="9">
        <v>2322.2579492675954</v>
      </c>
      <c r="DQ116" s="9">
        <v>2516.9409486931268</v>
      </c>
      <c r="DR116" s="9">
        <v>2388.8276368981992</v>
      </c>
      <c r="DS116" s="9">
        <v>2519.3449703077199</v>
      </c>
      <c r="DT116" s="9">
        <v>2820.30620467365</v>
      </c>
      <c r="DU116" s="9">
        <v>2603.1982149497953</v>
      </c>
      <c r="DV116" s="9">
        <v>2704.1644131963226</v>
      </c>
      <c r="DW116" s="9">
        <v>2614.1512722202856</v>
      </c>
      <c r="DX116" s="9">
        <v>3455.9869892254528</v>
      </c>
      <c r="DY116" s="9">
        <v>3278.688524590164</v>
      </c>
      <c r="DZ116" s="9">
        <v>3487.6961829102888</v>
      </c>
      <c r="EA116" s="9">
        <v>3552.2273425499229</v>
      </c>
      <c r="EB116" s="9">
        <v>3909.9752050352849</v>
      </c>
      <c r="EC116" s="9">
        <v>4486.6444073455759</v>
      </c>
      <c r="ED116" s="9">
        <v>4414.7843942505133</v>
      </c>
      <c r="EE116" s="9">
        <v>4692.9198122832076</v>
      </c>
      <c r="EF116" s="9">
        <v>4827.0313757039421</v>
      </c>
      <c r="EG116" s="9">
        <v>4432.13296398892</v>
      </c>
      <c r="EH116" s="9">
        <v>4348.6138793259652</v>
      </c>
      <c r="EI116" s="9">
        <v>3960.3960396039606</v>
      </c>
      <c r="EJ116" s="9">
        <v>4234.2978122794639</v>
      </c>
      <c r="EK116" s="9">
        <v>4435.9949302915084</v>
      </c>
    </row>
    <row r="117" spans="2:141" ht="16.5" customHeight="1" x14ac:dyDescent="0.35">
      <c r="B117" s="1" t="s">
        <v>25</v>
      </c>
      <c r="C117" s="1" t="s">
        <v>103</v>
      </c>
      <c r="D117" s="1" t="s">
        <v>5</v>
      </c>
      <c r="E117" s="1" t="s">
        <v>104</v>
      </c>
      <c r="F117" s="1" t="s">
        <v>44</v>
      </c>
      <c r="G117" s="9">
        <v>1106.6838046272494</v>
      </c>
      <c r="H117" s="9">
        <v>1014.0495867768595</v>
      </c>
      <c r="I117" s="9">
        <v>992.31426131511523</v>
      </c>
      <c r="J117" s="9">
        <v>836.28478496566686</v>
      </c>
      <c r="K117" s="9">
        <v>740</v>
      </c>
      <c r="L117" s="9">
        <v>591.81585677749354</v>
      </c>
      <c r="M117" s="9">
        <v>676.21776504297986</v>
      </c>
      <c r="N117" s="9">
        <v>665.8367911479944</v>
      </c>
      <c r="O117" s="9">
        <v>783.36620644312961</v>
      </c>
      <c r="P117" s="9">
        <v>816.60899653979232</v>
      </c>
      <c r="Q117" s="9">
        <v>779.96661101836389</v>
      </c>
      <c r="R117" s="9">
        <v>828.23365785813633</v>
      </c>
      <c r="S117" s="9">
        <v>831.84931506849318</v>
      </c>
      <c r="T117" s="9">
        <v>812.5</v>
      </c>
      <c r="U117" s="9">
        <v>846.65300546448088</v>
      </c>
      <c r="V117" s="9">
        <v>870.13401403956607</v>
      </c>
      <c r="W117" s="9">
        <v>927.8489548213081</v>
      </c>
      <c r="X117" s="9">
        <v>966.9220055710307</v>
      </c>
      <c r="Y117" s="9">
        <v>1032.5112107623318</v>
      </c>
      <c r="Z117" s="9">
        <v>1087.3412851096575</v>
      </c>
      <c r="AA117" s="9">
        <v>1122.5604996096799</v>
      </c>
      <c r="AB117" s="9">
        <v>1237.2598162071845</v>
      </c>
      <c r="AC117" s="9">
        <v>1265.8280922431868</v>
      </c>
      <c r="AD117" s="9">
        <v>1361.7777777777778</v>
      </c>
      <c r="AE117" s="9">
        <v>1325.6606990622336</v>
      </c>
      <c r="AF117" s="9">
        <v>1475.6731223429381</v>
      </c>
      <c r="AG117" s="9">
        <v>1461.103253182461</v>
      </c>
      <c r="AH117" s="9">
        <v>1364.6482635796972</v>
      </c>
      <c r="AI117" s="9">
        <v>1439.663236669785</v>
      </c>
      <c r="AJ117" s="9">
        <v>1488.0896777206913</v>
      </c>
      <c r="AK117" s="9">
        <v>1578.3132530120483</v>
      </c>
      <c r="AL117" s="9">
        <v>1709.4140249759848</v>
      </c>
      <c r="AM117" s="9">
        <v>1504.6867291563888</v>
      </c>
      <c r="AN117" s="9">
        <v>1988.0767236910315</v>
      </c>
      <c r="AO117" s="9">
        <v>2159.6845736816167</v>
      </c>
      <c r="AP117" s="9">
        <v>2858.0858085808582</v>
      </c>
      <c r="AQ117" s="9">
        <v>3326.8698060941829</v>
      </c>
      <c r="AR117" s="9">
        <v>4075.4060324825987</v>
      </c>
      <c r="AS117" s="9">
        <v>4816.3756773028299</v>
      </c>
      <c r="AT117" s="9">
        <v>4981.3200498132001</v>
      </c>
      <c r="AU117" s="9">
        <v>4694.255713403335</v>
      </c>
      <c r="AV117" s="9">
        <v>3589.9858290033067</v>
      </c>
      <c r="AW117" s="9">
        <v>3263.5983263598323</v>
      </c>
      <c r="AX117" s="9">
        <v>3013.8133110087906</v>
      </c>
      <c r="AY117" s="9">
        <v>3475.935828877005</v>
      </c>
      <c r="AZ117" s="9">
        <v>4446.640316205534</v>
      </c>
      <c r="BA117" s="9">
        <v>5697.2327726532831</v>
      </c>
      <c r="BB117" s="9">
        <v>6020.6422018348621</v>
      </c>
      <c r="BC117" s="9">
        <v>5892.2558922558919</v>
      </c>
      <c r="BD117" s="9">
        <v>5527.9159756771696</v>
      </c>
      <c r="BE117" s="9">
        <v>5419.2812321734173</v>
      </c>
      <c r="BF117" s="9">
        <v>5050.5050505050503</v>
      </c>
      <c r="BG117" s="9">
        <v>5116.5434906196706</v>
      </c>
      <c r="BH117" s="9">
        <v>5373.1343283582091</v>
      </c>
      <c r="BI117" s="9">
        <v>5272.4077328646745</v>
      </c>
      <c r="BJ117" s="9">
        <v>5678.4219964136282</v>
      </c>
      <c r="BK117" s="9">
        <v>6365.3723742838956</v>
      </c>
      <c r="BL117" s="9">
        <v>6896.5517241379312</v>
      </c>
      <c r="BM117" s="9">
        <v>7174.0486587648156</v>
      </c>
      <c r="BN117" s="9">
        <v>6971.5560513106529</v>
      </c>
      <c r="BO117" s="9">
        <v>7433.5322843190452</v>
      </c>
      <c r="BP117" s="9">
        <v>8323.5638921453701</v>
      </c>
      <c r="BQ117" s="9">
        <v>7581.4201815269626</v>
      </c>
      <c r="BR117" s="9">
        <v>7616.7076167076166</v>
      </c>
      <c r="BS117" s="9">
        <v>8176.4122893954418</v>
      </c>
      <c r="BT117" s="9">
        <v>8399.209486166008</v>
      </c>
      <c r="BU117" s="9">
        <v>8486.9059165858398</v>
      </c>
      <c r="BV117" s="9">
        <v>9215.8859470468433</v>
      </c>
      <c r="BW117" s="9">
        <v>8960.3960396039602</v>
      </c>
      <c r="BX117" s="9">
        <v>8012.394864984507</v>
      </c>
      <c r="BY117" s="9">
        <v>7727.6524644945694</v>
      </c>
      <c r="BZ117" s="9">
        <v>8509.6596136154549</v>
      </c>
      <c r="CA117" s="9">
        <v>7769.8446031079384</v>
      </c>
      <c r="CB117" s="9">
        <v>8424.5998315080033</v>
      </c>
      <c r="CC117" s="9">
        <v>8474.5762711864409</v>
      </c>
      <c r="CD117" s="9">
        <v>8516.3603765127755</v>
      </c>
      <c r="CE117" s="9">
        <v>8185.8407079646022</v>
      </c>
      <c r="CF117" s="9">
        <v>7514.2160844841583</v>
      </c>
      <c r="CG117" s="9">
        <v>6949.6619083395944</v>
      </c>
      <c r="CH117" s="9">
        <v>6615.5988857938719</v>
      </c>
      <c r="CI117" s="9">
        <v>6283.068783068783</v>
      </c>
      <c r="CJ117" s="9">
        <v>6166.8289516390787</v>
      </c>
      <c r="CK117" s="9">
        <v>5504.0556199304756</v>
      </c>
      <c r="CL117" s="9">
        <v>4864.3113159242193</v>
      </c>
      <c r="CM117" s="9">
        <v>4758.3270723766591</v>
      </c>
      <c r="CN117" s="9">
        <v>4818.6659903626678</v>
      </c>
      <c r="CO117" s="9">
        <v>5382.4362606232298</v>
      </c>
      <c r="CP117" s="9">
        <v>5593.1704445098621</v>
      </c>
      <c r="CQ117" s="9">
        <v>5931.938807368093</v>
      </c>
      <c r="CR117" s="9">
        <v>6054.8119821542386</v>
      </c>
      <c r="CS117" s="9">
        <v>5676.7254257544073</v>
      </c>
      <c r="CT117" s="9">
        <v>6158.8330632090765</v>
      </c>
      <c r="CU117" s="9">
        <v>6022.1870047543589</v>
      </c>
      <c r="CV117" s="9">
        <v>5698.8602279544093</v>
      </c>
      <c r="CW117" s="9">
        <v>5999.3684875276294</v>
      </c>
      <c r="CX117" s="9">
        <v>5961.719485409476</v>
      </c>
      <c r="CY117" s="9">
        <v>5773.3211789729567</v>
      </c>
      <c r="CZ117" s="9">
        <v>5840.7623731939748</v>
      </c>
      <c r="DA117" s="9">
        <v>5568.581477139508</v>
      </c>
      <c r="DB117" s="9">
        <v>5030.4474450622183</v>
      </c>
      <c r="DC117" s="9">
        <v>4800.4042445679634</v>
      </c>
      <c r="DD117" s="9">
        <v>5149.0514905149048</v>
      </c>
      <c r="DE117" s="9">
        <v>4933.7834328745785</v>
      </c>
      <c r="DF117" s="9">
        <v>5097.9339951703787</v>
      </c>
      <c r="DG117" s="9">
        <v>4833.3757313660644</v>
      </c>
      <c r="DH117" s="9">
        <v>4973.8219895287957</v>
      </c>
      <c r="DI117" s="9">
        <v>4702.970297029703</v>
      </c>
      <c r="DJ117" s="9">
        <v>4664.8661919960714</v>
      </c>
      <c r="DK117" s="9">
        <v>4637.5396631681715</v>
      </c>
      <c r="DL117" s="9">
        <v>4331.965344277246</v>
      </c>
      <c r="DM117" s="9">
        <v>3580.851865812288</v>
      </c>
      <c r="DN117" s="9">
        <v>3606.6818526955203</v>
      </c>
      <c r="DO117" s="9">
        <v>3419.1110311319053</v>
      </c>
      <c r="DP117" s="9">
        <v>3394.0693104680245</v>
      </c>
      <c r="DQ117" s="9">
        <v>3775.4114230396904</v>
      </c>
      <c r="DR117" s="9">
        <v>3583.2414553472986</v>
      </c>
      <c r="DS117" s="9">
        <v>3958.9706676264168</v>
      </c>
      <c r="DT117" s="9">
        <v>4431.9097502014502</v>
      </c>
      <c r="DU117" s="9">
        <v>4090.7400520639644</v>
      </c>
      <c r="DV117" s="9">
        <v>4236.5242473409053</v>
      </c>
      <c r="DW117" s="9">
        <v>4356.9187870338092</v>
      </c>
      <c r="DX117" s="9">
        <v>5082.3338076844893</v>
      </c>
      <c r="DY117" s="9">
        <v>5303.7608486017361</v>
      </c>
      <c r="DZ117" s="9">
        <v>5619.0660724665768</v>
      </c>
      <c r="EA117" s="9">
        <v>6336.4055299539168</v>
      </c>
      <c r="EB117" s="9">
        <v>7152.3936677474721</v>
      </c>
      <c r="EC117" s="9">
        <v>8660.2671118530889</v>
      </c>
      <c r="ED117" s="9">
        <v>8829.5687885010266</v>
      </c>
      <c r="EE117" s="9">
        <v>8977.7596408896152</v>
      </c>
      <c r="EF117" s="9">
        <v>9050.6838294448899</v>
      </c>
      <c r="EG117" s="9">
        <v>8494.9215143120964</v>
      </c>
      <c r="EH117" s="9">
        <v>8334.8432687080985</v>
      </c>
      <c r="EI117" s="9">
        <v>7590.7590759075911</v>
      </c>
      <c r="EJ117" s="9">
        <v>8380.3810868031051</v>
      </c>
      <c r="EK117" s="9">
        <v>8600.3983342386382</v>
      </c>
    </row>
    <row r="118" spans="2:141" ht="16.5" customHeight="1" x14ac:dyDescent="0.35">
      <c r="B118" s="1" t="s">
        <v>25</v>
      </c>
      <c r="C118" s="1" t="s">
        <v>102</v>
      </c>
      <c r="D118" s="1" t="s">
        <v>5</v>
      </c>
      <c r="E118" s="1" t="s">
        <v>104</v>
      </c>
      <c r="F118" s="1" t="s">
        <v>44</v>
      </c>
      <c r="G118" s="9">
        <v>1106.6838046272494</v>
      </c>
      <c r="H118" s="9">
        <v>1014.0495867768595</v>
      </c>
      <c r="I118" s="9">
        <v>992.31426131511523</v>
      </c>
      <c r="J118" s="9">
        <v>836.28478496566686</v>
      </c>
      <c r="K118" s="9">
        <v>740</v>
      </c>
      <c r="L118" s="9">
        <v>591.81585677749354</v>
      </c>
      <c r="M118" s="9">
        <v>676.21776504297986</v>
      </c>
      <c r="N118" s="9">
        <v>665.8367911479944</v>
      </c>
      <c r="O118" s="9">
        <v>783.36620644312961</v>
      </c>
      <c r="P118" s="9">
        <v>816.60899653979232</v>
      </c>
      <c r="Q118" s="9">
        <v>779.96661101836389</v>
      </c>
      <c r="R118" s="9">
        <v>828.23365785813633</v>
      </c>
      <c r="S118" s="9">
        <v>831.84931506849318</v>
      </c>
      <c r="T118" s="9">
        <v>812.5</v>
      </c>
      <c r="U118" s="9">
        <v>846.65300546448088</v>
      </c>
      <c r="V118" s="9">
        <v>870.13401403956607</v>
      </c>
      <c r="W118" s="9">
        <v>927.8489548213081</v>
      </c>
      <c r="X118" s="9">
        <v>966.9220055710307</v>
      </c>
      <c r="Y118" s="9">
        <v>1032.5112107623318</v>
      </c>
      <c r="Z118" s="9">
        <v>1087.3412851096575</v>
      </c>
      <c r="AA118" s="9">
        <v>1122.5604996096799</v>
      </c>
      <c r="AB118" s="9">
        <v>1237.2598162071845</v>
      </c>
      <c r="AC118" s="9">
        <v>1265.8280922431868</v>
      </c>
      <c r="AD118" s="9">
        <v>1361.7777777777778</v>
      </c>
      <c r="AE118" s="9">
        <v>1325.6606990622336</v>
      </c>
      <c r="AF118" s="9">
        <v>1475.6731223429381</v>
      </c>
      <c r="AG118" s="9">
        <v>1461.103253182461</v>
      </c>
      <c r="AH118" s="9">
        <v>1364.6482635796972</v>
      </c>
      <c r="AI118" s="9">
        <v>1439.663236669785</v>
      </c>
      <c r="AJ118" s="9">
        <v>1488.0896777206913</v>
      </c>
      <c r="AK118" s="9">
        <v>1578.3132530120483</v>
      </c>
      <c r="AL118" s="9">
        <v>1709.4140249759848</v>
      </c>
      <c r="AM118" s="9">
        <v>1504.6867291563888</v>
      </c>
      <c r="AN118" s="9">
        <v>1988.0767236910315</v>
      </c>
      <c r="AO118" s="9">
        <v>2159.6845736816167</v>
      </c>
      <c r="AP118" s="9">
        <v>2858.0858085808582</v>
      </c>
      <c r="AQ118" s="9">
        <v>3326.8698060941829</v>
      </c>
      <c r="AR118" s="9">
        <v>4075.4060324825987</v>
      </c>
      <c r="AS118" s="9">
        <v>4816.3756773028299</v>
      </c>
      <c r="AT118" s="9">
        <v>4981.3200498132001</v>
      </c>
      <c r="AU118" s="9">
        <v>4694.255713403335</v>
      </c>
      <c r="AV118" s="9">
        <v>3589.9858290033067</v>
      </c>
      <c r="AW118" s="9">
        <v>3263.5983263598323</v>
      </c>
      <c r="AX118" s="9">
        <v>3013.8133110087906</v>
      </c>
      <c r="AY118" s="9">
        <v>3475.935828877005</v>
      </c>
      <c r="AZ118" s="9">
        <v>4446.640316205534</v>
      </c>
      <c r="BA118" s="9">
        <v>5697.2327726532831</v>
      </c>
      <c r="BB118" s="9">
        <v>6020.6422018348621</v>
      </c>
      <c r="BC118" s="9">
        <v>5892.2558922558919</v>
      </c>
      <c r="BD118" s="9">
        <v>5527.9159756771696</v>
      </c>
      <c r="BE118" s="9">
        <v>5419.2812321734173</v>
      </c>
      <c r="BF118" s="9">
        <v>5050.5050505050503</v>
      </c>
      <c r="BG118" s="9">
        <v>5116.5434906196706</v>
      </c>
      <c r="BH118" s="9">
        <v>5373.1343283582091</v>
      </c>
      <c r="BI118" s="9">
        <v>5272.4077328646745</v>
      </c>
      <c r="BJ118" s="9">
        <v>5678.4219964136282</v>
      </c>
      <c r="BK118" s="9">
        <v>6365.3723742838956</v>
      </c>
      <c r="BL118" s="9">
        <v>6896.5517241379312</v>
      </c>
      <c r="BM118" s="9">
        <v>7174.0486587648156</v>
      </c>
      <c r="BN118" s="9">
        <v>6971.5560513106529</v>
      </c>
      <c r="BO118" s="9">
        <v>7433.5322843190452</v>
      </c>
      <c r="BP118" s="9">
        <v>8323.5638921453701</v>
      </c>
      <c r="BQ118" s="9">
        <v>7581.4201815269626</v>
      </c>
      <c r="BR118" s="9">
        <v>7616.7076167076166</v>
      </c>
      <c r="BS118" s="9">
        <v>8176.4122893954418</v>
      </c>
      <c r="BT118" s="9">
        <v>8399.209486166008</v>
      </c>
      <c r="BU118" s="9">
        <v>8486.9059165858398</v>
      </c>
      <c r="BV118" s="9">
        <v>9215.8859470468433</v>
      </c>
      <c r="BW118" s="9">
        <v>8960.3960396039602</v>
      </c>
      <c r="BX118" s="9">
        <v>8012.394864984507</v>
      </c>
      <c r="BY118" s="9">
        <v>7727.6524644945694</v>
      </c>
      <c r="BZ118" s="9">
        <v>8509.6596136154549</v>
      </c>
      <c r="CA118" s="9">
        <v>7769.8446031079384</v>
      </c>
      <c r="CB118" s="9">
        <v>8424.5998315080033</v>
      </c>
      <c r="CC118" s="9">
        <v>8474.5762711864409</v>
      </c>
      <c r="CD118" s="9">
        <v>8516.3603765127755</v>
      </c>
      <c r="CE118" s="9">
        <v>8185.8407079646022</v>
      </c>
      <c r="CF118" s="9">
        <v>7514.2160844841583</v>
      </c>
      <c r="CG118" s="9">
        <v>6949.6619083395944</v>
      </c>
      <c r="CH118" s="9">
        <v>6615.5988857938719</v>
      </c>
      <c r="CI118" s="9">
        <v>6283.068783068783</v>
      </c>
      <c r="CJ118" s="9">
        <v>6166.8289516390787</v>
      </c>
      <c r="CK118" s="9">
        <v>5504.0556199304756</v>
      </c>
      <c r="CL118" s="9">
        <v>4864.3113159242193</v>
      </c>
      <c r="CM118" s="9">
        <v>4758.3270723766591</v>
      </c>
      <c r="CN118" s="9">
        <v>4818.6659903626678</v>
      </c>
      <c r="CO118" s="9">
        <v>5382.4362606232298</v>
      </c>
      <c r="CP118" s="9">
        <v>5593.1704445098621</v>
      </c>
      <c r="CQ118" s="9">
        <v>5931.938807368093</v>
      </c>
      <c r="CR118" s="9">
        <v>6054.8119821542386</v>
      </c>
      <c r="CS118" s="9">
        <v>5676.7254257544073</v>
      </c>
      <c r="CT118" s="9">
        <v>6158.8330632090765</v>
      </c>
      <c r="CU118" s="9">
        <v>6022.1870047543589</v>
      </c>
      <c r="CV118" s="9">
        <v>5698.8602279544093</v>
      </c>
      <c r="CW118" s="9">
        <v>5999.3684875276294</v>
      </c>
      <c r="CX118" s="9">
        <v>5961.719485409476</v>
      </c>
      <c r="CY118" s="9">
        <v>5773.3211789729567</v>
      </c>
      <c r="CZ118" s="9">
        <v>5840.7623731939748</v>
      </c>
      <c r="DA118" s="9">
        <v>5568.581477139508</v>
      </c>
      <c r="DB118" s="9">
        <v>5030.4474450622183</v>
      </c>
      <c r="DC118" s="9">
        <v>4800.4042445679634</v>
      </c>
      <c r="DD118" s="9">
        <v>5149.0514905149048</v>
      </c>
      <c r="DE118" s="9">
        <v>4933.7834328745785</v>
      </c>
      <c r="DF118" s="9">
        <v>5097.9339951703787</v>
      </c>
      <c r="DG118" s="9">
        <v>4833.3757313660644</v>
      </c>
      <c r="DH118" s="9">
        <v>4973.8219895287957</v>
      </c>
      <c r="DI118" s="9">
        <v>4702.970297029703</v>
      </c>
      <c r="DJ118" s="9">
        <v>4664.8661919960714</v>
      </c>
      <c r="DK118" s="9">
        <v>4637.5396631681715</v>
      </c>
      <c r="DL118" s="9">
        <v>4331.965344277246</v>
      </c>
      <c r="DM118" s="9">
        <v>3580.851865812288</v>
      </c>
      <c r="DN118" s="9">
        <v>3606.6818526955203</v>
      </c>
      <c r="DO118" s="9">
        <v>3419.1110311319053</v>
      </c>
      <c r="DP118" s="9">
        <v>3394.0693104680245</v>
      </c>
      <c r="DQ118" s="9">
        <v>3872.2168441432718</v>
      </c>
      <c r="DR118" s="9">
        <v>3675.1194413818448</v>
      </c>
      <c r="DS118" s="9">
        <v>3958.9706676264168</v>
      </c>
      <c r="DT118" s="9">
        <v>4431.9097502014502</v>
      </c>
      <c r="DU118" s="9">
        <v>4090.7400520639644</v>
      </c>
      <c r="DV118" s="9">
        <v>4687.2183162069587</v>
      </c>
      <c r="DW118" s="9">
        <v>5228.3025444405712</v>
      </c>
      <c r="DX118" s="9">
        <v>6302.0939215287663</v>
      </c>
      <c r="DY118" s="9">
        <v>6268.0810028929609</v>
      </c>
      <c r="DZ118" s="9">
        <v>6490.9901181941486</v>
      </c>
      <c r="EA118" s="9">
        <v>7296.4669738863286</v>
      </c>
      <c r="EB118" s="9">
        <v>8106.0461567804687</v>
      </c>
      <c r="EC118" s="9">
        <v>9703.6727879799673</v>
      </c>
      <c r="ED118" s="9">
        <v>10061.601642710471</v>
      </c>
      <c r="EE118" s="9">
        <v>9997.9596000816164</v>
      </c>
      <c r="EF118" s="9">
        <v>10056.315366049879</v>
      </c>
      <c r="EG118" s="9">
        <v>9233.6103416435817</v>
      </c>
      <c r="EH118" s="9">
        <v>9059.6122485957603</v>
      </c>
      <c r="EI118" s="9">
        <v>8250.8250825082505</v>
      </c>
      <c r="EJ118" s="9">
        <v>9174.3119266055037</v>
      </c>
      <c r="EK118" s="9">
        <v>9415.1729132717737</v>
      </c>
    </row>
    <row r="119" spans="2:141" ht="16.5" customHeight="1" x14ac:dyDescent="0.35">
      <c r="B119" s="1" t="s">
        <v>25</v>
      </c>
      <c r="C119" s="1" t="s">
        <v>99</v>
      </c>
      <c r="D119" s="1" t="s">
        <v>5</v>
      </c>
      <c r="E119" s="1" t="s">
        <v>104</v>
      </c>
      <c r="F119" s="1" t="s">
        <v>44</v>
      </c>
      <c r="G119" s="9">
        <v>531.27677806341046</v>
      </c>
      <c r="H119" s="9">
        <v>486.77685950413223</v>
      </c>
      <c r="I119" s="9">
        <v>476.51579846285227</v>
      </c>
      <c r="J119" s="9">
        <v>399.71087820744492</v>
      </c>
      <c r="K119" s="9">
        <v>353.22580645161287</v>
      </c>
      <c r="L119" s="9">
        <v>282.86445012787721</v>
      </c>
      <c r="M119" s="9">
        <v>321.20343839541545</v>
      </c>
      <c r="N119" s="9">
        <v>314.24619640387272</v>
      </c>
      <c r="O119" s="9">
        <v>369.82248520710061</v>
      </c>
      <c r="P119" s="9">
        <v>385.46712802768167</v>
      </c>
      <c r="Q119" s="9">
        <v>368.28046744574289</v>
      </c>
      <c r="R119" s="9">
        <v>391.16828929068151</v>
      </c>
      <c r="S119" s="9">
        <v>392.8082191780822</v>
      </c>
      <c r="T119" s="9">
        <v>383.44594594594594</v>
      </c>
      <c r="U119" s="9">
        <v>398.56557377049182</v>
      </c>
      <c r="V119" s="9">
        <v>409.70006381620931</v>
      </c>
      <c r="W119" s="9">
        <v>436.95212407282531</v>
      </c>
      <c r="X119" s="9">
        <v>455.08356545961004</v>
      </c>
      <c r="Y119" s="9">
        <v>486.17339312406574</v>
      </c>
      <c r="Z119" s="9">
        <v>512.12004617160437</v>
      </c>
      <c r="AA119" s="9">
        <v>528.49336455893831</v>
      </c>
      <c r="AB119" s="9">
        <v>582.70676691729318</v>
      </c>
      <c r="AC119" s="9">
        <v>595.80712788259962</v>
      </c>
      <c r="AD119" s="9">
        <v>641.33333333333337</v>
      </c>
      <c r="AE119" s="9">
        <v>624.04092071611251</v>
      </c>
      <c r="AF119" s="9">
        <v>694.85120453471893</v>
      </c>
      <c r="AG119" s="9">
        <v>687.88307402168789</v>
      </c>
      <c r="AH119" s="9">
        <v>642.47551202137129</v>
      </c>
      <c r="AI119" s="9">
        <v>677.73620205799818</v>
      </c>
      <c r="AJ119" s="9">
        <v>700.60719290051372</v>
      </c>
      <c r="AK119" s="9">
        <v>743.28081556997222</v>
      </c>
      <c r="AL119" s="9">
        <v>804.51488952929878</v>
      </c>
      <c r="AM119" s="9">
        <v>708.43611248149966</v>
      </c>
      <c r="AN119" s="9">
        <v>935.71798859512694</v>
      </c>
      <c r="AO119" s="9">
        <v>1016.7570231641203</v>
      </c>
      <c r="AP119" s="9">
        <v>1345.984598459846</v>
      </c>
      <c r="AQ119" s="9">
        <v>1568.421052631579</v>
      </c>
      <c r="AR119" s="9">
        <v>1921.1136890951277</v>
      </c>
      <c r="AS119" s="9">
        <v>2408.1878386514149</v>
      </c>
      <c r="AT119" s="9">
        <v>2739.7260273972602</v>
      </c>
      <c r="AU119" s="9">
        <v>3088.3261272390364</v>
      </c>
      <c r="AV119" s="9">
        <v>2361.8327822390174</v>
      </c>
      <c r="AW119" s="9">
        <v>2301.2552301255228</v>
      </c>
      <c r="AX119" s="9">
        <v>2092.9259104227713</v>
      </c>
      <c r="AY119" s="9">
        <v>2450.9803921568623</v>
      </c>
      <c r="AZ119" s="9">
        <v>3211.4624505928855</v>
      </c>
      <c r="BA119" s="9">
        <v>3960.9332609875205</v>
      </c>
      <c r="BB119" s="9">
        <v>4185.779816513761</v>
      </c>
      <c r="BC119" s="9">
        <v>4096.52076318743</v>
      </c>
      <c r="BD119" s="9">
        <v>3869.5411829740187</v>
      </c>
      <c r="BE119" s="9">
        <v>3993.1545921277811</v>
      </c>
      <c r="BF119" s="9">
        <v>3928.1705948372614</v>
      </c>
      <c r="BG119" s="9">
        <v>3979.5338260375215</v>
      </c>
      <c r="BH119" s="9">
        <v>4179.1044776119406</v>
      </c>
      <c r="BI119" s="9">
        <v>4100.7615700058577</v>
      </c>
      <c r="BJ119" s="9">
        <v>4482.9647340107585</v>
      </c>
      <c r="BK119" s="9">
        <v>5092.297899427117</v>
      </c>
      <c r="BL119" s="9">
        <v>5329.1536050156737</v>
      </c>
      <c r="BM119" s="9">
        <v>5801.6219588271988</v>
      </c>
      <c r="BN119" s="9">
        <v>5577.2448410485222</v>
      </c>
      <c r="BO119" s="9">
        <v>5697.2327726532831</v>
      </c>
      <c r="BP119" s="9">
        <v>6154.7479484173509</v>
      </c>
      <c r="BQ119" s="9">
        <v>5605.9797116924719</v>
      </c>
      <c r="BR119" s="9">
        <v>5159.7051597051595</v>
      </c>
      <c r="BS119" s="9">
        <v>5203.1714568880088</v>
      </c>
      <c r="BT119" s="9">
        <v>5434.782608695652</v>
      </c>
      <c r="BU119" s="9">
        <v>5334.6265761396708</v>
      </c>
      <c r="BV119" s="9">
        <v>5600.8146639511206</v>
      </c>
      <c r="BW119" s="9">
        <v>5445.5445544554459</v>
      </c>
      <c r="BX119" s="9">
        <v>4869.4112439132359</v>
      </c>
      <c r="BY119" s="9">
        <v>4803.6758563074354</v>
      </c>
      <c r="BZ119" s="9">
        <v>5289.7884084636617</v>
      </c>
      <c r="CA119" s="9">
        <v>4829.9034019319615</v>
      </c>
      <c r="CB119" s="9">
        <v>4844.1449031171014</v>
      </c>
      <c r="CC119" s="9">
        <v>5352.3639607493305</v>
      </c>
      <c r="CD119" s="9">
        <v>5602.868668758405</v>
      </c>
      <c r="CE119" s="9">
        <v>5752.2123893805319</v>
      </c>
      <c r="CF119" s="9">
        <v>5483.3468724614131</v>
      </c>
      <c r="CG119" s="9">
        <v>5071.3749060856499</v>
      </c>
      <c r="CH119" s="9">
        <v>4874.6518105849582</v>
      </c>
      <c r="CI119" s="9">
        <v>4629.6296296296296</v>
      </c>
      <c r="CJ119" s="9">
        <v>4706.2641999350863</v>
      </c>
      <c r="CK119" s="9">
        <v>4200.4634994206253</v>
      </c>
      <c r="CL119" s="9">
        <v>3712.2375832053249</v>
      </c>
      <c r="CM119" s="9">
        <v>3631.3548710242926</v>
      </c>
      <c r="CN119" s="9">
        <v>3677.402992645194</v>
      </c>
      <c r="CO119" s="9">
        <v>4107.6487252124653</v>
      </c>
      <c r="CP119" s="9">
        <v>4268.472181336474</v>
      </c>
      <c r="CQ119" s="9">
        <v>4527.0059319388074</v>
      </c>
      <c r="CR119" s="9">
        <v>4620.7775653282351</v>
      </c>
      <c r="CS119" s="9">
        <v>4332.2378249178373</v>
      </c>
      <c r="CT119" s="9">
        <v>4700.162074554295</v>
      </c>
      <c r="CU119" s="9">
        <v>4595.8795562599053</v>
      </c>
      <c r="CV119" s="9">
        <v>4499.1001799640071</v>
      </c>
      <c r="CW119" s="9">
        <v>4736.3435427849699</v>
      </c>
      <c r="CX119" s="9">
        <v>4706.6206463759027</v>
      </c>
      <c r="CY119" s="9">
        <v>4557.8851412944396</v>
      </c>
      <c r="CZ119" s="9">
        <v>4611.1281893636642</v>
      </c>
      <c r="DA119" s="9">
        <v>4396.2485345838222</v>
      </c>
      <c r="DB119" s="9">
        <v>3971.4058776806987</v>
      </c>
      <c r="DC119" s="9">
        <v>3789.7928246589186</v>
      </c>
      <c r="DD119" s="9">
        <v>4065.040650406504</v>
      </c>
      <c r="DE119" s="9">
        <v>3895.0921838483509</v>
      </c>
      <c r="DF119" s="9">
        <v>4024.6847330292462</v>
      </c>
      <c r="DG119" s="9">
        <v>3815.8229458153141</v>
      </c>
      <c r="DH119" s="9">
        <v>3926.7015706806283</v>
      </c>
      <c r="DI119" s="9">
        <v>3712.871287128713</v>
      </c>
      <c r="DJ119" s="9">
        <v>3682.7890989442667</v>
      </c>
      <c r="DK119" s="9">
        <v>3661.2155235538194</v>
      </c>
      <c r="DL119" s="9">
        <v>3419.972640218878</v>
      </c>
      <c r="DM119" s="9">
        <v>2826.9883151149643</v>
      </c>
      <c r="DN119" s="9">
        <v>2847.380410022779</v>
      </c>
      <c r="DO119" s="9">
        <v>2699.2981824725571</v>
      </c>
      <c r="DP119" s="9">
        <v>2679.5284030010721</v>
      </c>
      <c r="DQ119" s="9">
        <v>3000.9680542110359</v>
      </c>
      <c r="DR119" s="9">
        <v>2848.2175670709298</v>
      </c>
      <c r="DS119" s="9">
        <v>3419.1110311319053</v>
      </c>
      <c r="DT119" s="9">
        <v>3827.5584206285253</v>
      </c>
      <c r="DU119" s="9">
        <v>3532.9118631461511</v>
      </c>
      <c r="DV119" s="9">
        <v>3425.2749233820086</v>
      </c>
      <c r="DW119" s="9">
        <v>4182.6420355524569</v>
      </c>
      <c r="DX119" s="9">
        <v>4675.7471030697297</v>
      </c>
      <c r="DY119" s="9">
        <v>4725.1687560270011</v>
      </c>
      <c r="DZ119" s="9">
        <v>5037.7833753148616</v>
      </c>
      <c r="EA119" s="9">
        <v>5760.3686635944696</v>
      </c>
      <c r="EB119" s="9">
        <v>6484.8369254243753</v>
      </c>
      <c r="EC119" s="9">
        <v>7408.1803005008351</v>
      </c>
      <c r="ED119" s="9">
        <v>7494.8665297741272</v>
      </c>
      <c r="EE119" s="9">
        <v>7753.519689859213</v>
      </c>
      <c r="EF119" s="9">
        <v>7642.7996781979073</v>
      </c>
      <c r="EG119" s="9">
        <v>7202.2160664819949</v>
      </c>
      <c r="EH119" s="9">
        <v>7066.4975539046927</v>
      </c>
      <c r="EI119" s="9">
        <v>6435.6435643564364</v>
      </c>
      <c r="EJ119" s="9">
        <v>7057.1630204657722</v>
      </c>
      <c r="EK119" s="9">
        <v>7242.4407025167484</v>
      </c>
    </row>
    <row r="120" spans="2:141" ht="16.5" customHeight="1" x14ac:dyDescent="0.35">
      <c r="B120" s="1" t="s">
        <v>25</v>
      </c>
      <c r="C120" s="1" t="s">
        <v>105</v>
      </c>
      <c r="D120" s="1" t="s">
        <v>5</v>
      </c>
      <c r="E120" s="1" t="s">
        <v>104</v>
      </c>
      <c r="F120" s="1" t="s">
        <v>44</v>
      </c>
      <c r="G120" s="9">
        <v>531.27677806341046</v>
      </c>
      <c r="H120" s="9">
        <v>486.77685950413223</v>
      </c>
      <c r="I120" s="9">
        <v>476.51579846285227</v>
      </c>
      <c r="J120" s="9">
        <v>399.71087820744492</v>
      </c>
      <c r="K120" s="9">
        <v>353.22580645161287</v>
      </c>
      <c r="L120" s="9">
        <v>282.86445012787721</v>
      </c>
      <c r="M120" s="9">
        <v>321.20343839541545</v>
      </c>
      <c r="N120" s="9">
        <v>314.24619640387272</v>
      </c>
      <c r="O120" s="9">
        <v>369.82248520710061</v>
      </c>
      <c r="P120" s="9">
        <v>385.46712802768167</v>
      </c>
      <c r="Q120" s="9">
        <v>368.28046744574289</v>
      </c>
      <c r="R120" s="9">
        <v>391.16828929068151</v>
      </c>
      <c r="S120" s="9">
        <v>392.8082191780822</v>
      </c>
      <c r="T120" s="9">
        <v>383.44594594594594</v>
      </c>
      <c r="U120" s="9">
        <v>398.56557377049182</v>
      </c>
      <c r="V120" s="9">
        <v>409.70006381620931</v>
      </c>
      <c r="W120" s="9">
        <v>436.95212407282531</v>
      </c>
      <c r="X120" s="9">
        <v>455.08356545961004</v>
      </c>
      <c r="Y120" s="9">
        <v>486.17339312406574</v>
      </c>
      <c r="Z120" s="9">
        <v>512.12004617160437</v>
      </c>
      <c r="AA120" s="9">
        <v>528.49336455893831</v>
      </c>
      <c r="AB120" s="9">
        <v>582.70676691729318</v>
      </c>
      <c r="AC120" s="9">
        <v>595.80712788259962</v>
      </c>
      <c r="AD120" s="9">
        <v>641.33333333333337</v>
      </c>
      <c r="AE120" s="9">
        <v>624.04092071611251</v>
      </c>
      <c r="AF120" s="9">
        <v>694.85120453471893</v>
      </c>
      <c r="AG120" s="9">
        <v>687.88307402168789</v>
      </c>
      <c r="AH120" s="9">
        <v>642.47551202137129</v>
      </c>
      <c r="AI120" s="9">
        <v>677.73620205799818</v>
      </c>
      <c r="AJ120" s="9">
        <v>700.60719290051372</v>
      </c>
      <c r="AK120" s="9">
        <v>743.28081556997222</v>
      </c>
      <c r="AL120" s="9">
        <v>804.51488952929878</v>
      </c>
      <c r="AM120" s="9">
        <v>708.43611248149966</v>
      </c>
      <c r="AN120" s="9">
        <v>935.71798859512694</v>
      </c>
      <c r="AO120" s="9">
        <v>1016.7570231641203</v>
      </c>
      <c r="AP120" s="9">
        <v>1345.984598459846</v>
      </c>
      <c r="AQ120" s="9">
        <v>1568.421052631579</v>
      </c>
      <c r="AR120" s="9">
        <v>1921.1136890951277</v>
      </c>
      <c r="AS120" s="9">
        <v>2408.1878386514149</v>
      </c>
      <c r="AT120" s="9">
        <v>2739.7260273972602</v>
      </c>
      <c r="AU120" s="9">
        <v>3088.3261272390364</v>
      </c>
      <c r="AV120" s="9">
        <v>2361.8327822390174</v>
      </c>
      <c r="AW120" s="9">
        <v>2301.2552301255228</v>
      </c>
      <c r="AX120" s="9">
        <v>2092.9259104227713</v>
      </c>
      <c r="AY120" s="9">
        <v>2450.9803921568623</v>
      </c>
      <c r="AZ120" s="9">
        <v>3211.4624505928855</v>
      </c>
      <c r="BA120" s="9">
        <v>3960.9332609875205</v>
      </c>
      <c r="BB120" s="9">
        <v>4185.779816513761</v>
      </c>
      <c r="BC120" s="9">
        <v>4096.52076318743</v>
      </c>
      <c r="BD120" s="9">
        <v>3869.5411829740187</v>
      </c>
      <c r="BE120" s="9">
        <v>3993.1545921277811</v>
      </c>
      <c r="BF120" s="9">
        <v>3928.1705948372614</v>
      </c>
      <c r="BG120" s="9">
        <v>3979.5338260375215</v>
      </c>
      <c r="BH120" s="9">
        <v>4179.1044776119406</v>
      </c>
      <c r="BI120" s="9">
        <v>4100.7615700058577</v>
      </c>
      <c r="BJ120" s="9">
        <v>4482.9647340107585</v>
      </c>
      <c r="BK120" s="9">
        <v>5092.297899427117</v>
      </c>
      <c r="BL120" s="9">
        <v>5329.1536050156737</v>
      </c>
      <c r="BM120" s="9">
        <v>5801.6219588271988</v>
      </c>
      <c r="BN120" s="9">
        <v>5577.2448410485222</v>
      </c>
      <c r="BO120" s="9">
        <v>5697.2327726532831</v>
      </c>
      <c r="BP120" s="9">
        <v>6154.7479484173509</v>
      </c>
      <c r="BQ120" s="9">
        <v>5605.9797116924719</v>
      </c>
      <c r="BR120" s="9">
        <v>5159.7051597051595</v>
      </c>
      <c r="BS120" s="9">
        <v>5203.1714568880088</v>
      </c>
      <c r="BT120" s="9">
        <v>5434.782608695652</v>
      </c>
      <c r="BU120" s="9">
        <v>5334.6265761396708</v>
      </c>
      <c r="BV120" s="9">
        <v>5600.8146639511206</v>
      </c>
      <c r="BW120" s="9">
        <v>5445.5445544554459</v>
      </c>
      <c r="BX120" s="9">
        <v>4869.4112439132359</v>
      </c>
      <c r="BY120" s="9">
        <v>4803.6758563074354</v>
      </c>
      <c r="BZ120" s="9">
        <v>5289.7884084636617</v>
      </c>
      <c r="CA120" s="9">
        <v>4829.9034019319615</v>
      </c>
      <c r="CB120" s="9">
        <v>4844.1449031171014</v>
      </c>
      <c r="CC120" s="9">
        <v>5352.3639607493305</v>
      </c>
      <c r="CD120" s="9">
        <v>5602.868668758405</v>
      </c>
      <c r="CE120" s="9">
        <v>5752.2123893805319</v>
      </c>
      <c r="CF120" s="9">
        <v>5483.3468724614131</v>
      </c>
      <c r="CG120" s="9">
        <v>5071.3749060856499</v>
      </c>
      <c r="CH120" s="9">
        <v>4874.6518105849582</v>
      </c>
      <c r="CI120" s="9">
        <v>4629.6296296296296</v>
      </c>
      <c r="CJ120" s="9">
        <v>4706.2641999350863</v>
      </c>
      <c r="CK120" s="9">
        <v>4200.4634994206253</v>
      </c>
      <c r="CL120" s="9">
        <v>3712.2375832053249</v>
      </c>
      <c r="CM120" s="9">
        <v>3631.3548710242926</v>
      </c>
      <c r="CN120" s="9">
        <v>3677.402992645194</v>
      </c>
      <c r="CO120" s="9">
        <v>4107.6487252124653</v>
      </c>
      <c r="CP120" s="9">
        <v>4268.472181336474</v>
      </c>
      <c r="CQ120" s="9">
        <v>4527.0059319388074</v>
      </c>
      <c r="CR120" s="9">
        <v>4620.7775653282351</v>
      </c>
      <c r="CS120" s="9">
        <v>4332.2378249178373</v>
      </c>
      <c r="CT120" s="9">
        <v>4700.162074554295</v>
      </c>
      <c r="CU120" s="9">
        <v>4595.8795562599053</v>
      </c>
      <c r="CV120" s="9">
        <v>4349.1301739652072</v>
      </c>
      <c r="CW120" s="9">
        <v>4578.4654246921382</v>
      </c>
      <c r="CX120" s="9">
        <v>4549.7332914967055</v>
      </c>
      <c r="CY120" s="9">
        <v>4497.1133394105136</v>
      </c>
      <c r="CZ120" s="9">
        <v>4549.6464801721486</v>
      </c>
      <c r="DA120" s="9">
        <v>4337.6318874560375</v>
      </c>
      <c r="DB120" s="9">
        <v>3918.4537993116228</v>
      </c>
      <c r="DC120" s="9">
        <v>3739.2622536634663</v>
      </c>
      <c r="DD120" s="9">
        <v>4065.040650406504</v>
      </c>
      <c r="DE120" s="9">
        <v>3895.0921838483509</v>
      </c>
      <c r="DF120" s="9">
        <v>4024.6847330292462</v>
      </c>
      <c r="DG120" s="9">
        <v>3815.8229458153141</v>
      </c>
      <c r="DH120" s="9">
        <v>3926.7015706806283</v>
      </c>
      <c r="DI120" s="9">
        <v>3712.871287128713</v>
      </c>
      <c r="DJ120" s="9">
        <v>3682.7890989442667</v>
      </c>
      <c r="DK120" s="9">
        <v>3661.2155235538194</v>
      </c>
      <c r="DL120" s="9">
        <v>3419.972640218878</v>
      </c>
      <c r="DM120" s="9">
        <v>2826.9883151149643</v>
      </c>
      <c r="DN120" s="9">
        <v>2847.380410022779</v>
      </c>
      <c r="DO120" s="9">
        <v>2699.2981824725571</v>
      </c>
      <c r="DP120" s="9">
        <v>2679.5284030010721</v>
      </c>
      <c r="DQ120" s="9">
        <v>3000.9680542110359</v>
      </c>
      <c r="DR120" s="9">
        <v>2756.3395810363836</v>
      </c>
      <c r="DS120" s="9">
        <v>3239.1578189670681</v>
      </c>
      <c r="DT120" s="9">
        <v>3626.1079774375498</v>
      </c>
      <c r="DU120" s="9">
        <v>3346.9691335068796</v>
      </c>
      <c r="DV120" s="9">
        <v>3605.5525509284298</v>
      </c>
      <c r="DW120" s="9">
        <v>3834.088532589752</v>
      </c>
      <c r="DX120" s="9">
        <v>4472.4537507623509</v>
      </c>
      <c r="DY120" s="9">
        <v>5014.4648023143691</v>
      </c>
      <c r="DZ120" s="9">
        <v>5231.5442743654339</v>
      </c>
      <c r="EA120" s="9">
        <v>5952.3809523809523</v>
      </c>
      <c r="EB120" s="9">
        <v>6580.2021743276746</v>
      </c>
      <c r="EC120" s="9">
        <v>7616.8614357262104</v>
      </c>
      <c r="ED120" s="9">
        <v>7802.8747433264889</v>
      </c>
      <c r="EE120" s="9">
        <v>7957.5596816976131</v>
      </c>
      <c r="EF120" s="9">
        <v>8045.0522928399032</v>
      </c>
      <c r="EG120" s="9">
        <v>7386.8882733148657</v>
      </c>
      <c r="EH120" s="9">
        <v>7247.6897988766077</v>
      </c>
      <c r="EI120" s="9">
        <v>6600.6600660066015</v>
      </c>
      <c r="EJ120" s="9">
        <v>7233.5920959774166</v>
      </c>
      <c r="EK120" s="9">
        <v>7423.5017200796674</v>
      </c>
    </row>
    <row r="121" spans="2:141" ht="16.5" customHeight="1" x14ac:dyDescent="0.35">
      <c r="B121" s="1" t="s">
        <v>25</v>
      </c>
      <c r="C121" s="1" t="s">
        <v>100</v>
      </c>
      <c r="D121" s="1" t="s">
        <v>6</v>
      </c>
      <c r="E121" s="1" t="s">
        <v>61</v>
      </c>
      <c r="F121" s="1" t="s">
        <v>44</v>
      </c>
      <c r="G121" s="9">
        <v>752.78491859468716</v>
      </c>
      <c r="H121" s="9">
        <v>689.66942148760336</v>
      </c>
      <c r="I121" s="9">
        <v>675.49103330486764</v>
      </c>
      <c r="J121" s="9">
        <v>604.98735092157574</v>
      </c>
      <c r="K121" s="9">
        <v>566.77419354838707</v>
      </c>
      <c r="L121" s="9">
        <v>470.3324808184143</v>
      </c>
      <c r="M121" s="9">
        <v>547.85100286532952</v>
      </c>
      <c r="N121" s="9">
        <v>539.69571230982012</v>
      </c>
      <c r="O121" s="9">
        <v>647.60026298487844</v>
      </c>
      <c r="P121" s="9">
        <v>674.74048442906576</v>
      </c>
      <c r="Q121" s="9">
        <v>644.7412353923205</v>
      </c>
      <c r="R121" s="9">
        <v>684.63143254520173</v>
      </c>
      <c r="S121" s="9">
        <v>687.67123287671234</v>
      </c>
      <c r="T121" s="9">
        <v>671.28378378378375</v>
      </c>
      <c r="U121" s="9">
        <v>776.29781420765028</v>
      </c>
      <c r="V121" s="9">
        <v>758.13656668793874</v>
      </c>
      <c r="W121" s="9">
        <v>808.15913688469311</v>
      </c>
      <c r="X121" s="9">
        <v>841.57381615598888</v>
      </c>
      <c r="Y121" s="9">
        <v>898.72944693572492</v>
      </c>
      <c r="Z121" s="9">
        <v>948.8264717198922</v>
      </c>
      <c r="AA121" s="9">
        <v>967.21311475409846</v>
      </c>
      <c r="AB121" s="9">
        <v>1086.8838763575604</v>
      </c>
      <c r="AC121" s="9">
        <v>1101.4675052410903</v>
      </c>
      <c r="AD121" s="9">
        <v>1178.6666666666667</v>
      </c>
      <c r="AE121" s="9">
        <v>1141.091219096334</v>
      </c>
      <c r="AF121" s="9">
        <v>1272.0831365139347</v>
      </c>
      <c r="AG121" s="9">
        <v>1311.1739745403111</v>
      </c>
      <c r="AH121" s="9">
        <v>1238.2012466607302</v>
      </c>
      <c r="AI121" s="9">
        <v>1305.4256314312443</v>
      </c>
      <c r="AJ121" s="9">
        <v>1306.8659504904251</v>
      </c>
      <c r="AK121" s="9">
        <v>1296.5708989805375</v>
      </c>
      <c r="AL121" s="9">
        <v>1343.9000960614794</v>
      </c>
      <c r="AM121" s="9">
        <v>1380.3650715342869</v>
      </c>
      <c r="AN121" s="9">
        <v>1654.7433903576982</v>
      </c>
      <c r="AO121" s="9">
        <v>1926.0719566288813</v>
      </c>
      <c r="AP121" s="9">
        <v>2562.7062706270626</v>
      </c>
      <c r="AQ121" s="9">
        <v>2825.4847645429363</v>
      </c>
      <c r="AR121" s="9">
        <v>3016.2412993039443</v>
      </c>
      <c r="AS121" s="9">
        <v>3130.6441902468391</v>
      </c>
      <c r="AT121" s="9">
        <v>3424.6575342465753</v>
      </c>
      <c r="AU121" s="9">
        <v>3397.1587399629402</v>
      </c>
      <c r="AV121" s="9">
        <v>2598.0160604629191</v>
      </c>
      <c r="AW121" s="9">
        <v>2301.2552301255228</v>
      </c>
      <c r="AX121" s="9">
        <v>2197.5722059439099</v>
      </c>
      <c r="AY121" s="9">
        <v>2228.1639928698751</v>
      </c>
      <c r="AZ121" s="9">
        <v>2470.3557312252965</v>
      </c>
      <c r="BA121" s="9">
        <v>2712.9679869777538</v>
      </c>
      <c r="BB121" s="9">
        <v>2580.2752293577983</v>
      </c>
      <c r="BC121" s="9">
        <v>2356.902356902357</v>
      </c>
      <c r="BD121" s="9">
        <v>2155.8872305140962</v>
      </c>
      <c r="BE121" s="9">
        <v>2139.1899600684542</v>
      </c>
      <c r="BF121" s="9">
        <v>1964.0852974186307</v>
      </c>
      <c r="BG121" s="9">
        <v>1989.7669130187608</v>
      </c>
      <c r="BH121" s="9">
        <v>2089.5522388059703</v>
      </c>
      <c r="BI121" s="9">
        <v>2050.3807850029289</v>
      </c>
      <c r="BJ121" s="9">
        <v>2390.914524805738</v>
      </c>
      <c r="BK121" s="9">
        <v>2864.4175684277529</v>
      </c>
      <c r="BL121" s="9">
        <v>2946.7084639498435</v>
      </c>
      <c r="BM121" s="9">
        <v>3243.9176543980038</v>
      </c>
      <c r="BN121" s="9">
        <v>3234.8020078081431</v>
      </c>
      <c r="BO121" s="9">
        <v>3364.0803038524145</v>
      </c>
      <c r="BP121" s="9">
        <v>3985.9320046893317</v>
      </c>
      <c r="BQ121" s="9">
        <v>3844.1003737319807</v>
      </c>
      <c r="BR121" s="9">
        <v>3832.9238329238328</v>
      </c>
      <c r="BS121" s="9">
        <v>4063.4291377601589</v>
      </c>
      <c r="BT121" s="9">
        <v>4051.383399209486</v>
      </c>
      <c r="BU121" s="9">
        <v>4122.2114451988364</v>
      </c>
      <c r="BV121" s="9">
        <v>4327.9022403258659</v>
      </c>
      <c r="BW121" s="9">
        <v>4207.9207920792078</v>
      </c>
      <c r="BX121" s="9">
        <v>3762.7268702965916</v>
      </c>
      <c r="BY121" s="9">
        <v>3759.3984962406012</v>
      </c>
      <c r="BZ121" s="9">
        <v>4139.834406623735</v>
      </c>
      <c r="CA121" s="9">
        <v>3779.9244015119702</v>
      </c>
      <c r="CB121" s="9">
        <v>3580.4549283909014</v>
      </c>
      <c r="CC121" s="9">
        <v>3880.4638715432648</v>
      </c>
      <c r="CD121" s="9">
        <v>4034.0654415060512</v>
      </c>
      <c r="CE121" s="9">
        <v>3982.3008849557527</v>
      </c>
      <c r="CF121" s="9">
        <v>3655.5645816409419</v>
      </c>
      <c r="CG121" s="9">
        <v>3380.9166040570999</v>
      </c>
      <c r="CH121" s="9">
        <v>3133.7047353760445</v>
      </c>
      <c r="CI121" s="9">
        <v>2976.1904761904761</v>
      </c>
      <c r="CJ121" s="9">
        <v>2921.1295034079844</v>
      </c>
      <c r="CK121" s="9">
        <v>2607.1842410196987</v>
      </c>
      <c r="CL121" s="9">
        <v>2304.147465437788</v>
      </c>
      <c r="CM121" s="9">
        <v>2253.9444027047334</v>
      </c>
      <c r="CN121" s="9">
        <v>2282.5259954349481</v>
      </c>
      <c r="CO121" s="9">
        <v>2549.5750708215301</v>
      </c>
      <c r="CP121" s="9">
        <v>2649.3965263467767</v>
      </c>
      <c r="CQ121" s="9">
        <v>2809.8657508585702</v>
      </c>
      <c r="CR121" s="9">
        <v>2868.0688336520079</v>
      </c>
      <c r="CS121" s="9">
        <v>2688.97520167314</v>
      </c>
      <c r="CT121" s="9">
        <v>2917.3419773095625</v>
      </c>
      <c r="CU121" s="9">
        <v>2852.6148969889068</v>
      </c>
      <c r="CV121" s="9">
        <v>2699.4601079784043</v>
      </c>
      <c r="CW121" s="9">
        <v>2841.8061256709821</v>
      </c>
      <c r="CX121" s="9">
        <v>2823.9723878255413</v>
      </c>
      <c r="CY121" s="9">
        <v>2734.7310847766635</v>
      </c>
      <c r="CZ121" s="9">
        <v>2766.6769136181983</v>
      </c>
      <c r="DA121" s="9">
        <v>2637.7491207502931</v>
      </c>
      <c r="DB121" s="9">
        <v>2382.8435266084193</v>
      </c>
      <c r="DC121" s="9">
        <v>2273.8756947953511</v>
      </c>
      <c r="DD121" s="9">
        <v>2710.0271002710028</v>
      </c>
      <c r="DE121" s="9">
        <v>2726.5645286938457</v>
      </c>
      <c r="DF121" s="9">
        <v>2951.4354708881137</v>
      </c>
      <c r="DG121" s="9">
        <v>2798.2701602645639</v>
      </c>
      <c r="DH121" s="9">
        <v>2879.5811518324608</v>
      </c>
      <c r="DI121" s="9">
        <v>2722.772277227723</v>
      </c>
      <c r="DJ121" s="9">
        <v>2700.7120058924625</v>
      </c>
      <c r="DK121" s="9">
        <v>2684.8913839394677</v>
      </c>
      <c r="DL121" s="9">
        <v>2507.9799361605105</v>
      </c>
      <c r="DM121" s="9">
        <v>2073.1247644176406</v>
      </c>
      <c r="DN121" s="9">
        <v>2088.0789673500381</v>
      </c>
      <c r="DO121" s="9">
        <v>1979.4853338132084</v>
      </c>
      <c r="DP121" s="9">
        <v>1964.9874955341195</v>
      </c>
      <c r="DQ121" s="9">
        <v>2129.7192642787995</v>
      </c>
      <c r="DR121" s="9">
        <v>2021.3156927600146</v>
      </c>
      <c r="DS121" s="9">
        <v>2519.3449703077199</v>
      </c>
      <c r="DT121" s="9">
        <v>3021.7566478646249</v>
      </c>
      <c r="DU121" s="9">
        <v>2789.1409445890663</v>
      </c>
      <c r="DV121" s="9">
        <v>2884.4420407427438</v>
      </c>
      <c r="DW121" s="9">
        <v>3485.5350296270476</v>
      </c>
      <c r="DX121" s="9">
        <v>4065.8670461475913</v>
      </c>
      <c r="DY121" s="9">
        <v>4532.3047251687567</v>
      </c>
      <c r="DZ121" s="9">
        <v>4650.2615772137187</v>
      </c>
      <c r="EA121" s="9">
        <v>4896.3133640552996</v>
      </c>
      <c r="EB121" s="9">
        <v>5054.3581918748805</v>
      </c>
      <c r="EC121" s="9">
        <v>5530.0500834724544</v>
      </c>
      <c r="ED121" s="9">
        <v>5749.4866529774126</v>
      </c>
      <c r="EE121" s="9">
        <v>6121.1997551520099</v>
      </c>
      <c r="EF121" s="9">
        <v>6033.7892196299272</v>
      </c>
      <c r="EG121" s="9">
        <v>5540.1662049861498</v>
      </c>
      <c r="EH121" s="9">
        <v>5435.767349157456</v>
      </c>
      <c r="EI121" s="9">
        <v>4950.4950495049507</v>
      </c>
      <c r="EJ121" s="9">
        <v>5292.8722653493296</v>
      </c>
      <c r="EK121" s="9">
        <v>5431.8305268875611</v>
      </c>
    </row>
    <row r="122" spans="2:141" ht="16.5" customHeight="1" x14ac:dyDescent="0.35">
      <c r="B122" s="1" t="s">
        <v>25</v>
      </c>
      <c r="C122" s="1" t="s">
        <v>101</v>
      </c>
      <c r="D122" s="1" t="s">
        <v>6</v>
      </c>
      <c r="E122" s="1" t="s">
        <v>61</v>
      </c>
      <c r="F122" s="1" t="s">
        <v>44</v>
      </c>
      <c r="G122" s="9">
        <v>752.78491859468716</v>
      </c>
      <c r="H122" s="9">
        <v>689.66942148760336</v>
      </c>
      <c r="I122" s="9">
        <v>675.49103330486764</v>
      </c>
      <c r="J122" s="9">
        <v>604.98735092157574</v>
      </c>
      <c r="K122" s="9">
        <v>566.77419354838707</v>
      </c>
      <c r="L122" s="9">
        <v>470.3324808184143</v>
      </c>
      <c r="M122" s="9">
        <v>547.85100286532952</v>
      </c>
      <c r="N122" s="9">
        <v>539.69571230982012</v>
      </c>
      <c r="O122" s="9">
        <v>647.60026298487844</v>
      </c>
      <c r="P122" s="9">
        <v>674.74048442906576</v>
      </c>
      <c r="Q122" s="9">
        <v>644.7412353923205</v>
      </c>
      <c r="R122" s="9">
        <v>684.63143254520173</v>
      </c>
      <c r="S122" s="9">
        <v>687.67123287671234</v>
      </c>
      <c r="T122" s="9">
        <v>671.28378378378375</v>
      </c>
      <c r="U122" s="9">
        <v>776.29781420765028</v>
      </c>
      <c r="V122" s="9">
        <v>758.13656668793874</v>
      </c>
      <c r="W122" s="9">
        <v>808.15913688469311</v>
      </c>
      <c r="X122" s="9">
        <v>841.57381615598888</v>
      </c>
      <c r="Y122" s="9">
        <v>898.72944693572492</v>
      </c>
      <c r="Z122" s="9">
        <v>948.8264717198922</v>
      </c>
      <c r="AA122" s="9">
        <v>967.21311475409846</v>
      </c>
      <c r="AB122" s="9">
        <v>1086.8838763575604</v>
      </c>
      <c r="AC122" s="9">
        <v>1101.4675052410903</v>
      </c>
      <c r="AD122" s="9">
        <v>1178.6666666666667</v>
      </c>
      <c r="AE122" s="9">
        <v>1141.091219096334</v>
      </c>
      <c r="AF122" s="9">
        <v>1272.0831365139347</v>
      </c>
      <c r="AG122" s="9">
        <v>1311.1739745403111</v>
      </c>
      <c r="AH122" s="9">
        <v>1238.2012466607302</v>
      </c>
      <c r="AI122" s="9">
        <v>1305.4256314312443</v>
      </c>
      <c r="AJ122" s="9">
        <v>1306.8659504904251</v>
      </c>
      <c r="AK122" s="9">
        <v>1296.5708989805375</v>
      </c>
      <c r="AL122" s="9">
        <v>1343.9000960614794</v>
      </c>
      <c r="AM122" s="9">
        <v>1380.3650715342869</v>
      </c>
      <c r="AN122" s="9">
        <v>1654.7433903576982</v>
      </c>
      <c r="AO122" s="9">
        <v>1926.0719566288813</v>
      </c>
      <c r="AP122" s="9">
        <v>2562.7062706270626</v>
      </c>
      <c r="AQ122" s="9">
        <v>2825.4847645429363</v>
      </c>
      <c r="AR122" s="9">
        <v>3016.2412993039443</v>
      </c>
      <c r="AS122" s="9">
        <v>3130.6441902468391</v>
      </c>
      <c r="AT122" s="9">
        <v>3424.6575342465753</v>
      </c>
      <c r="AU122" s="9">
        <v>3397.1587399629402</v>
      </c>
      <c r="AV122" s="9">
        <v>2598.0160604629191</v>
      </c>
      <c r="AW122" s="9">
        <v>2301.2552301255228</v>
      </c>
      <c r="AX122" s="9">
        <v>2197.5722059439099</v>
      </c>
      <c r="AY122" s="9">
        <v>2228.1639928698751</v>
      </c>
      <c r="AZ122" s="9">
        <v>2470.3557312252965</v>
      </c>
      <c r="BA122" s="9">
        <v>2712.9679869777538</v>
      </c>
      <c r="BB122" s="9">
        <v>2580.2752293577983</v>
      </c>
      <c r="BC122" s="9">
        <v>2356.902356902357</v>
      </c>
      <c r="BD122" s="9">
        <v>2155.8872305140962</v>
      </c>
      <c r="BE122" s="9">
        <v>2139.1899600684542</v>
      </c>
      <c r="BF122" s="9">
        <v>1964.0852974186307</v>
      </c>
      <c r="BG122" s="9">
        <v>1989.7669130187608</v>
      </c>
      <c r="BH122" s="9">
        <v>2089.5522388059703</v>
      </c>
      <c r="BI122" s="9">
        <v>2050.3807850029289</v>
      </c>
      <c r="BJ122" s="9">
        <v>2390.914524805738</v>
      </c>
      <c r="BK122" s="9">
        <v>2864.4175684277529</v>
      </c>
      <c r="BL122" s="9">
        <v>2946.7084639498435</v>
      </c>
      <c r="BM122" s="9">
        <v>3243.9176543980038</v>
      </c>
      <c r="BN122" s="9">
        <v>3234.8020078081431</v>
      </c>
      <c r="BO122" s="9">
        <v>3364.0803038524145</v>
      </c>
      <c r="BP122" s="9">
        <v>3985.9320046893317</v>
      </c>
      <c r="BQ122" s="9">
        <v>3844.1003737319807</v>
      </c>
      <c r="BR122" s="9">
        <v>3832.9238329238328</v>
      </c>
      <c r="BS122" s="9">
        <v>4063.4291377601589</v>
      </c>
      <c r="BT122" s="9">
        <v>4051.383399209486</v>
      </c>
      <c r="BU122" s="9">
        <v>4122.2114451988364</v>
      </c>
      <c r="BV122" s="9">
        <v>4327.9022403258659</v>
      </c>
      <c r="BW122" s="9">
        <v>4207.9207920792078</v>
      </c>
      <c r="BX122" s="9">
        <v>3762.7268702965916</v>
      </c>
      <c r="BY122" s="9">
        <v>3759.3984962406012</v>
      </c>
      <c r="BZ122" s="9">
        <v>4139.834406623735</v>
      </c>
      <c r="CA122" s="9">
        <v>3779.9244015119702</v>
      </c>
      <c r="CB122" s="9">
        <v>3580.4549283909014</v>
      </c>
      <c r="CC122" s="9">
        <v>3880.4638715432648</v>
      </c>
      <c r="CD122" s="9">
        <v>4034.0654415060512</v>
      </c>
      <c r="CE122" s="9">
        <v>3982.3008849557527</v>
      </c>
      <c r="CF122" s="9">
        <v>3655.5645816409419</v>
      </c>
      <c r="CG122" s="9">
        <v>3380.9166040570999</v>
      </c>
      <c r="CH122" s="9">
        <v>3133.7047353760445</v>
      </c>
      <c r="CI122" s="9">
        <v>2976.1904761904761</v>
      </c>
      <c r="CJ122" s="9">
        <v>2921.1295034079844</v>
      </c>
      <c r="CK122" s="9">
        <v>2607.1842410196987</v>
      </c>
      <c r="CL122" s="9">
        <v>2304.147465437788</v>
      </c>
      <c r="CM122" s="9">
        <v>2253.9444027047334</v>
      </c>
      <c r="CN122" s="9">
        <v>2282.5259954349481</v>
      </c>
      <c r="CO122" s="9">
        <v>2549.5750708215301</v>
      </c>
      <c r="CP122" s="9">
        <v>2649.3965263467767</v>
      </c>
      <c r="CQ122" s="9">
        <v>2809.8657508585702</v>
      </c>
      <c r="CR122" s="9">
        <v>2868.0688336520079</v>
      </c>
      <c r="CS122" s="9">
        <v>2688.97520167314</v>
      </c>
      <c r="CT122" s="9">
        <v>2917.3419773095625</v>
      </c>
      <c r="CU122" s="9">
        <v>2852.6148969889068</v>
      </c>
      <c r="CV122" s="9">
        <v>2699.4601079784043</v>
      </c>
      <c r="CW122" s="9">
        <v>2841.8061256709821</v>
      </c>
      <c r="CX122" s="9">
        <v>2823.9723878255413</v>
      </c>
      <c r="CY122" s="9">
        <v>2734.7310847766635</v>
      </c>
      <c r="CZ122" s="9">
        <v>2766.6769136181983</v>
      </c>
      <c r="DA122" s="9">
        <v>2637.7491207502931</v>
      </c>
      <c r="DB122" s="9">
        <v>2382.8435266084193</v>
      </c>
      <c r="DC122" s="9">
        <v>2273.8756947953511</v>
      </c>
      <c r="DD122" s="9">
        <v>2574.5257452574524</v>
      </c>
      <c r="DE122" s="9">
        <v>2596.7281225655674</v>
      </c>
      <c r="DF122" s="9">
        <v>2817.2793131204721</v>
      </c>
      <c r="DG122" s="9">
        <v>2671.0760620707197</v>
      </c>
      <c r="DH122" s="9">
        <v>2748.6910994764398</v>
      </c>
      <c r="DI122" s="9">
        <v>2599.0099009900991</v>
      </c>
      <c r="DJ122" s="9">
        <v>2577.9523692609869</v>
      </c>
      <c r="DK122" s="9">
        <v>2562.8508664876736</v>
      </c>
      <c r="DL122" s="9">
        <v>2393.9808481532145</v>
      </c>
      <c r="DM122" s="9">
        <v>1978.8918205804748</v>
      </c>
      <c r="DN122" s="9">
        <v>1993.1662870159455</v>
      </c>
      <c r="DO122" s="9">
        <v>1889.5087277307898</v>
      </c>
      <c r="DP122" s="9">
        <v>1875.6698821007503</v>
      </c>
      <c r="DQ122" s="9">
        <v>2032.9138431752178</v>
      </c>
      <c r="DR122" s="9">
        <v>1929.4377067254686</v>
      </c>
      <c r="DS122" s="9">
        <v>2159.4385459780456</v>
      </c>
      <c r="DT122" s="9">
        <v>2618.855761482675</v>
      </c>
      <c r="DU122" s="9">
        <v>2417.2554853105244</v>
      </c>
      <c r="DV122" s="9">
        <v>2614.0255994231115</v>
      </c>
      <c r="DW122" s="9">
        <v>2788.4280237016378</v>
      </c>
      <c r="DX122" s="9">
        <v>3455.9869892254528</v>
      </c>
      <c r="DY122" s="9">
        <v>3857.280617164899</v>
      </c>
      <c r="DZ122" s="9">
        <v>4068.978880062004</v>
      </c>
      <c r="EA122" s="9">
        <v>4416.2826420890933</v>
      </c>
      <c r="EB122" s="9">
        <v>4577.5319473583822</v>
      </c>
      <c r="EC122" s="9">
        <v>5217.0283806343905</v>
      </c>
      <c r="ED122" s="9">
        <v>5544.1478439425055</v>
      </c>
      <c r="EE122" s="9">
        <v>5713.1197714752097</v>
      </c>
      <c r="EF122" s="9">
        <v>5631.5366049879322</v>
      </c>
      <c r="EG122" s="9">
        <v>5170.8217913204062</v>
      </c>
      <c r="EH122" s="9">
        <v>5073.3828592136251</v>
      </c>
      <c r="EI122" s="9">
        <v>4620.4620462046205</v>
      </c>
      <c r="EJ122" s="9">
        <v>4940.0141143260407</v>
      </c>
      <c r="EK122" s="9">
        <v>5069.708491761724</v>
      </c>
    </row>
    <row r="123" spans="2:141" ht="16.5" customHeight="1" x14ac:dyDescent="0.35">
      <c r="B123" s="1" t="s">
        <v>25</v>
      </c>
      <c r="C123" s="1" t="s">
        <v>103</v>
      </c>
      <c r="D123" s="1" t="s">
        <v>6</v>
      </c>
      <c r="E123" s="1" t="s">
        <v>61</v>
      </c>
      <c r="F123" s="1" t="s">
        <v>44</v>
      </c>
      <c r="G123" s="9">
        <v>442.5878320479863</v>
      </c>
      <c r="H123" s="9">
        <v>405.37190082644628</v>
      </c>
      <c r="I123" s="9">
        <v>397.09649871904355</v>
      </c>
      <c r="J123" s="9">
        <v>354.89700036140226</v>
      </c>
      <c r="K123" s="9">
        <v>333.22580645161287</v>
      </c>
      <c r="L123" s="9">
        <v>277.4936061381074</v>
      </c>
      <c r="M123" s="9">
        <v>323.20916905444125</v>
      </c>
      <c r="N123" s="9">
        <v>318.11894882434302</v>
      </c>
      <c r="O123" s="9">
        <v>374.42472057856673</v>
      </c>
      <c r="P123" s="9">
        <v>390.31141868512111</v>
      </c>
      <c r="Q123" s="9">
        <v>372.95492487479129</v>
      </c>
      <c r="R123" s="9">
        <v>396.03616133518778</v>
      </c>
      <c r="S123" s="9">
        <v>397.60273972602738</v>
      </c>
      <c r="T123" s="9">
        <v>388.17567567567568</v>
      </c>
      <c r="U123" s="9">
        <v>423.49726775956287</v>
      </c>
      <c r="V123" s="9">
        <v>411.93363114231016</v>
      </c>
      <c r="W123" s="9">
        <v>438.97505057316249</v>
      </c>
      <c r="X123" s="9">
        <v>456.82451253481895</v>
      </c>
      <c r="Y123" s="9">
        <v>487.66816143497755</v>
      </c>
      <c r="Z123" s="9">
        <v>514.81338976529435</v>
      </c>
      <c r="AA123" s="9">
        <v>524.98048399687752</v>
      </c>
      <c r="AB123" s="9">
        <v>589.80785296574766</v>
      </c>
      <c r="AC123" s="9">
        <v>597.90356394129981</v>
      </c>
      <c r="AD123" s="9">
        <v>639.55555555555554</v>
      </c>
      <c r="AE123" s="9">
        <v>619.35208866155153</v>
      </c>
      <c r="AF123" s="9">
        <v>690.59990552668876</v>
      </c>
      <c r="AG123" s="9">
        <v>711.45685997171142</v>
      </c>
      <c r="AH123" s="9">
        <v>671.86108637577911</v>
      </c>
      <c r="AI123" s="9">
        <v>708.60617399438729</v>
      </c>
      <c r="AJ123" s="9">
        <v>709.48155067725361</v>
      </c>
      <c r="AK123" s="9">
        <v>703.89249304911959</v>
      </c>
      <c r="AL123" s="9">
        <v>729.58693563880888</v>
      </c>
      <c r="AM123" s="9">
        <v>749.38332511100145</v>
      </c>
      <c r="AN123" s="9">
        <v>898.39294971487811</v>
      </c>
      <c r="AO123" s="9">
        <v>1045.3425332676195</v>
      </c>
      <c r="AP123" s="9">
        <v>1390.5390539053906</v>
      </c>
      <c r="AQ123" s="9">
        <v>1662.0498614958449</v>
      </c>
      <c r="AR123" s="9">
        <v>1914.15313225058</v>
      </c>
      <c r="AS123" s="9">
        <v>2287.778446718844</v>
      </c>
      <c r="AT123" s="9">
        <v>2677.4595267745949</v>
      </c>
      <c r="AU123" s="9">
        <v>3088.3261272390364</v>
      </c>
      <c r="AV123" s="9">
        <v>2361.8327822390174</v>
      </c>
      <c r="AW123" s="9">
        <v>2092.050209205021</v>
      </c>
      <c r="AX123" s="9">
        <v>1988.2796149016326</v>
      </c>
      <c r="AY123" s="9">
        <v>2116.7557932263812</v>
      </c>
      <c r="AZ123" s="9">
        <v>2346.8379446640315</v>
      </c>
      <c r="BA123" s="9">
        <v>2712.9679869777538</v>
      </c>
      <c r="BB123" s="9">
        <v>2580.2752293577983</v>
      </c>
      <c r="BC123" s="9">
        <v>2413.0190796857464</v>
      </c>
      <c r="BD123" s="9">
        <v>2211.1663902708679</v>
      </c>
      <c r="BE123" s="9">
        <v>2281.8026240730178</v>
      </c>
      <c r="BF123" s="9">
        <v>2244.6689113355778</v>
      </c>
      <c r="BG123" s="9">
        <v>2274.0193291642981</v>
      </c>
      <c r="BH123" s="9">
        <v>2388.0597014925374</v>
      </c>
      <c r="BI123" s="9">
        <v>2343.292325717633</v>
      </c>
      <c r="BJ123" s="9">
        <v>2570.2331141661684</v>
      </c>
      <c r="BK123" s="9">
        <v>3055.3787396562698</v>
      </c>
      <c r="BL123" s="9">
        <v>3134.7962382445144</v>
      </c>
      <c r="BM123" s="9">
        <v>3431.0667498440425</v>
      </c>
      <c r="BN123" s="9">
        <v>3346.3469046291134</v>
      </c>
      <c r="BO123" s="9">
        <v>3581.1177428106348</v>
      </c>
      <c r="BP123" s="9">
        <v>4103.1652989449003</v>
      </c>
      <c r="BQ123" s="9">
        <v>4004.2712226374802</v>
      </c>
      <c r="BR123" s="9">
        <v>4127.7641277641278</v>
      </c>
      <c r="BS123" s="9">
        <v>4212.0911793855303</v>
      </c>
      <c r="BT123" s="9">
        <v>4199.604743083004</v>
      </c>
      <c r="BU123" s="9">
        <v>4267.7012609117364</v>
      </c>
      <c r="BV123" s="9">
        <v>4480.6517311608959</v>
      </c>
      <c r="BW123" s="9">
        <v>4356.4356435643567</v>
      </c>
      <c r="BX123" s="9">
        <v>3895.528995130589</v>
      </c>
      <c r="BY123" s="9">
        <v>3759.3984962406012</v>
      </c>
      <c r="BZ123" s="9">
        <v>4139.834406623735</v>
      </c>
      <c r="CA123" s="9">
        <v>3779.9244015119702</v>
      </c>
      <c r="CB123" s="9">
        <v>3580.4549283909014</v>
      </c>
      <c r="CC123" s="9">
        <v>3880.4638715432648</v>
      </c>
      <c r="CD123" s="9">
        <v>4034.0654415060512</v>
      </c>
      <c r="CE123" s="9">
        <v>3982.3008849557527</v>
      </c>
      <c r="CF123" s="9">
        <v>3655.5645816409419</v>
      </c>
      <c r="CG123" s="9">
        <v>3380.9166040570999</v>
      </c>
      <c r="CH123" s="9">
        <v>3133.7047353760445</v>
      </c>
      <c r="CI123" s="9">
        <v>2976.1904761904761</v>
      </c>
      <c r="CJ123" s="9">
        <v>2921.1295034079844</v>
      </c>
      <c r="CK123" s="9">
        <v>2607.1842410196987</v>
      </c>
      <c r="CL123" s="9">
        <v>2304.147465437788</v>
      </c>
      <c r="CM123" s="9">
        <v>2253.9444027047334</v>
      </c>
      <c r="CN123" s="9">
        <v>2282.5259954349481</v>
      </c>
      <c r="CO123" s="9">
        <v>2549.5750708215301</v>
      </c>
      <c r="CP123" s="9">
        <v>2649.3965263467767</v>
      </c>
      <c r="CQ123" s="9">
        <v>2809.8657508585702</v>
      </c>
      <c r="CR123" s="9">
        <v>2868.0688336520079</v>
      </c>
      <c r="CS123" s="9">
        <v>2688.97520167314</v>
      </c>
      <c r="CT123" s="9">
        <v>2917.3419773095625</v>
      </c>
      <c r="CU123" s="9">
        <v>2852.6148969889068</v>
      </c>
      <c r="CV123" s="9">
        <v>2699.4601079784043</v>
      </c>
      <c r="CW123" s="9">
        <v>2841.8061256709821</v>
      </c>
      <c r="CX123" s="9">
        <v>2823.9723878255413</v>
      </c>
      <c r="CY123" s="9">
        <v>2734.7310847766635</v>
      </c>
      <c r="CZ123" s="9">
        <v>2766.6769136181983</v>
      </c>
      <c r="DA123" s="9">
        <v>2637.7491207502931</v>
      </c>
      <c r="DB123" s="9">
        <v>2382.8435266084193</v>
      </c>
      <c r="DC123" s="9">
        <v>2273.8756947953511</v>
      </c>
      <c r="DD123" s="9">
        <v>2574.5257452574524</v>
      </c>
      <c r="DE123" s="9">
        <v>2596.7281225655674</v>
      </c>
      <c r="DF123" s="9">
        <v>2683.123155352831</v>
      </c>
      <c r="DG123" s="9">
        <v>2543.8819638768759</v>
      </c>
      <c r="DH123" s="9">
        <v>2617.8010471204188</v>
      </c>
      <c r="DI123" s="9">
        <v>2475.2475247524753</v>
      </c>
      <c r="DJ123" s="9">
        <v>2455.1927326295113</v>
      </c>
      <c r="DK123" s="9">
        <v>2440.8103490358799</v>
      </c>
      <c r="DL123" s="9">
        <v>2279.981760145919</v>
      </c>
      <c r="DM123" s="9">
        <v>1884.6588767433095</v>
      </c>
      <c r="DN123" s="9">
        <v>1898.2536066818527</v>
      </c>
      <c r="DO123" s="9">
        <v>1799.5321216483712</v>
      </c>
      <c r="DP123" s="9">
        <v>1786.3522686673812</v>
      </c>
      <c r="DQ123" s="9">
        <v>1936.1084220716359</v>
      </c>
      <c r="DR123" s="9">
        <v>1837.5597206909224</v>
      </c>
      <c r="DS123" s="9">
        <v>2159.4385459780456</v>
      </c>
      <c r="DT123" s="9">
        <v>2417.4053182917</v>
      </c>
      <c r="DU123" s="9">
        <v>2231.3127556712534</v>
      </c>
      <c r="DV123" s="9">
        <v>2523.886785649901</v>
      </c>
      <c r="DW123" s="9">
        <v>2701.2896479609617</v>
      </c>
      <c r="DX123" s="9">
        <v>3252.693636918073</v>
      </c>
      <c r="DY123" s="9">
        <v>3760.8486017357764</v>
      </c>
      <c r="DZ123" s="9">
        <v>4068.978880062004</v>
      </c>
      <c r="EA123" s="9">
        <v>4416.2826420890933</v>
      </c>
      <c r="EB123" s="9">
        <v>4386.8014495517828</v>
      </c>
      <c r="EC123" s="9">
        <v>5008.3472454090152</v>
      </c>
      <c r="ED123" s="9">
        <v>5236.1396303901438</v>
      </c>
      <c r="EE123" s="9">
        <v>5509.0797796368088</v>
      </c>
      <c r="EF123" s="9">
        <v>5430.4102976669346</v>
      </c>
      <c r="EG123" s="9">
        <v>4986.1495844875344</v>
      </c>
      <c r="EH123" s="9">
        <v>4892.1906142417101</v>
      </c>
      <c r="EI123" s="9">
        <v>4455.4455445544554</v>
      </c>
      <c r="EJ123" s="9">
        <v>4763.5850388143963</v>
      </c>
      <c r="EK123" s="9">
        <v>4888.647474198805</v>
      </c>
    </row>
    <row r="124" spans="2:141" ht="16.5" customHeight="1" x14ac:dyDescent="0.35">
      <c r="B124" s="1" t="s">
        <v>25</v>
      </c>
      <c r="C124" s="1" t="s">
        <v>102</v>
      </c>
      <c r="D124" s="1" t="s">
        <v>6</v>
      </c>
      <c r="E124" s="1" t="s">
        <v>61</v>
      </c>
      <c r="F124" s="1" t="s">
        <v>44</v>
      </c>
      <c r="G124" s="9">
        <v>442.5878320479863</v>
      </c>
      <c r="H124" s="9">
        <v>405.37190082644628</v>
      </c>
      <c r="I124" s="9">
        <v>397.09649871904355</v>
      </c>
      <c r="J124" s="9">
        <v>354.89700036140226</v>
      </c>
      <c r="K124" s="9">
        <v>333.22580645161287</v>
      </c>
      <c r="L124" s="9">
        <v>277.4936061381074</v>
      </c>
      <c r="M124" s="9">
        <v>323.20916905444125</v>
      </c>
      <c r="N124" s="9">
        <v>318.11894882434302</v>
      </c>
      <c r="O124" s="9">
        <v>374.42472057856673</v>
      </c>
      <c r="P124" s="9">
        <v>390.31141868512111</v>
      </c>
      <c r="Q124" s="9">
        <v>372.95492487479129</v>
      </c>
      <c r="R124" s="9">
        <v>396.03616133518778</v>
      </c>
      <c r="S124" s="9">
        <v>397.60273972602738</v>
      </c>
      <c r="T124" s="9">
        <v>388.17567567567568</v>
      </c>
      <c r="U124" s="9">
        <v>423.49726775956287</v>
      </c>
      <c r="V124" s="9">
        <v>411.93363114231016</v>
      </c>
      <c r="W124" s="9">
        <v>438.97505057316249</v>
      </c>
      <c r="X124" s="9">
        <v>456.82451253481895</v>
      </c>
      <c r="Y124" s="9">
        <v>487.66816143497755</v>
      </c>
      <c r="Z124" s="9">
        <v>514.81338976529435</v>
      </c>
      <c r="AA124" s="9">
        <v>524.98048399687752</v>
      </c>
      <c r="AB124" s="9">
        <v>589.80785296574766</v>
      </c>
      <c r="AC124" s="9">
        <v>597.90356394129981</v>
      </c>
      <c r="AD124" s="9">
        <v>639.55555555555554</v>
      </c>
      <c r="AE124" s="9">
        <v>619.35208866155153</v>
      </c>
      <c r="AF124" s="9">
        <v>690.59990552668876</v>
      </c>
      <c r="AG124" s="9">
        <v>711.45685997171142</v>
      </c>
      <c r="AH124" s="9">
        <v>671.86108637577911</v>
      </c>
      <c r="AI124" s="9">
        <v>708.60617399438729</v>
      </c>
      <c r="AJ124" s="9">
        <v>709.48155067725361</v>
      </c>
      <c r="AK124" s="9">
        <v>703.89249304911959</v>
      </c>
      <c r="AL124" s="9">
        <v>729.58693563880888</v>
      </c>
      <c r="AM124" s="9">
        <v>749.38332511100145</v>
      </c>
      <c r="AN124" s="9">
        <v>898.39294971487811</v>
      </c>
      <c r="AO124" s="9">
        <v>1045.3425332676195</v>
      </c>
      <c r="AP124" s="9">
        <v>1390.5390539053906</v>
      </c>
      <c r="AQ124" s="9">
        <v>1662.0498614958449</v>
      </c>
      <c r="AR124" s="9">
        <v>1914.15313225058</v>
      </c>
      <c r="AS124" s="9">
        <v>2287.778446718844</v>
      </c>
      <c r="AT124" s="9">
        <v>2677.4595267745949</v>
      </c>
      <c r="AU124" s="9">
        <v>3088.3261272390364</v>
      </c>
      <c r="AV124" s="9">
        <v>2361.8327822390174</v>
      </c>
      <c r="AW124" s="9">
        <v>2092.050209205021</v>
      </c>
      <c r="AX124" s="9">
        <v>1988.2796149016326</v>
      </c>
      <c r="AY124" s="9">
        <v>2116.7557932263812</v>
      </c>
      <c r="AZ124" s="9">
        <v>2346.8379446640315</v>
      </c>
      <c r="BA124" s="9">
        <v>2712.9679869777538</v>
      </c>
      <c r="BB124" s="9">
        <v>2580.2752293577983</v>
      </c>
      <c r="BC124" s="9">
        <v>2413.0190796857464</v>
      </c>
      <c r="BD124" s="9">
        <v>2211.1663902708679</v>
      </c>
      <c r="BE124" s="9">
        <v>2281.8026240730178</v>
      </c>
      <c r="BF124" s="9">
        <v>2244.6689113355778</v>
      </c>
      <c r="BG124" s="9">
        <v>2274.0193291642981</v>
      </c>
      <c r="BH124" s="9">
        <v>2388.0597014925374</v>
      </c>
      <c r="BI124" s="9">
        <v>2343.292325717633</v>
      </c>
      <c r="BJ124" s="9">
        <v>2570.2331141661684</v>
      </c>
      <c r="BK124" s="9">
        <v>3055.3787396562698</v>
      </c>
      <c r="BL124" s="9">
        <v>3134.7962382445144</v>
      </c>
      <c r="BM124" s="9">
        <v>3431.0667498440425</v>
      </c>
      <c r="BN124" s="9">
        <v>3346.3469046291134</v>
      </c>
      <c r="BO124" s="9">
        <v>3581.1177428106348</v>
      </c>
      <c r="BP124" s="9">
        <v>4103.1652989449003</v>
      </c>
      <c r="BQ124" s="9">
        <v>4004.2712226374802</v>
      </c>
      <c r="BR124" s="9">
        <v>4127.7641277641278</v>
      </c>
      <c r="BS124" s="9">
        <v>4212.0911793855303</v>
      </c>
      <c r="BT124" s="9">
        <v>4199.604743083004</v>
      </c>
      <c r="BU124" s="9">
        <v>4267.7012609117364</v>
      </c>
      <c r="BV124" s="9">
        <v>4480.6517311608959</v>
      </c>
      <c r="BW124" s="9">
        <v>4356.4356435643567</v>
      </c>
      <c r="BX124" s="9">
        <v>3895.528995130589</v>
      </c>
      <c r="BY124" s="9">
        <v>3759.3984962406012</v>
      </c>
      <c r="BZ124" s="9">
        <v>4139.834406623735</v>
      </c>
      <c r="CA124" s="9">
        <v>3779.9244015119702</v>
      </c>
      <c r="CB124" s="9">
        <v>3580.4549283909014</v>
      </c>
      <c r="CC124" s="9">
        <v>3880.4638715432648</v>
      </c>
      <c r="CD124" s="9">
        <v>4034.0654415060512</v>
      </c>
      <c r="CE124" s="9">
        <v>3982.3008849557527</v>
      </c>
      <c r="CF124" s="9">
        <v>3655.5645816409419</v>
      </c>
      <c r="CG124" s="9">
        <v>3380.9166040570999</v>
      </c>
      <c r="CH124" s="9">
        <v>3133.7047353760445</v>
      </c>
      <c r="CI124" s="9">
        <v>2976.1904761904761</v>
      </c>
      <c r="CJ124" s="9">
        <v>2921.1295034079844</v>
      </c>
      <c r="CK124" s="9">
        <v>2607.1842410196987</v>
      </c>
      <c r="CL124" s="9">
        <v>2304.147465437788</v>
      </c>
      <c r="CM124" s="9">
        <v>2253.9444027047334</v>
      </c>
      <c r="CN124" s="9">
        <v>2282.5259954349481</v>
      </c>
      <c r="CO124" s="9">
        <v>2549.5750708215301</v>
      </c>
      <c r="CP124" s="9">
        <v>2649.3965263467767</v>
      </c>
      <c r="CQ124" s="9">
        <v>2809.8657508585702</v>
      </c>
      <c r="CR124" s="9">
        <v>2868.0688336520079</v>
      </c>
      <c r="CS124" s="9">
        <v>2688.97520167314</v>
      </c>
      <c r="CT124" s="9">
        <v>2917.3419773095625</v>
      </c>
      <c r="CU124" s="9">
        <v>2852.6148969889068</v>
      </c>
      <c r="CV124" s="9">
        <v>2699.4601079784043</v>
      </c>
      <c r="CW124" s="9">
        <v>2841.8061256709821</v>
      </c>
      <c r="CX124" s="9">
        <v>2823.9723878255413</v>
      </c>
      <c r="CY124" s="9">
        <v>2734.7310847766635</v>
      </c>
      <c r="CZ124" s="9">
        <v>2766.6769136181983</v>
      </c>
      <c r="DA124" s="9">
        <v>2637.7491207502931</v>
      </c>
      <c r="DB124" s="9">
        <v>2382.8435266084193</v>
      </c>
      <c r="DC124" s="9">
        <v>2273.8756947953511</v>
      </c>
      <c r="DD124" s="9">
        <v>2574.5257452574524</v>
      </c>
      <c r="DE124" s="9">
        <v>2596.7281225655674</v>
      </c>
      <c r="DF124" s="9">
        <v>2817.2793131204721</v>
      </c>
      <c r="DG124" s="9">
        <v>2671.0760620707197</v>
      </c>
      <c r="DH124" s="9">
        <v>2748.6910994764398</v>
      </c>
      <c r="DI124" s="9">
        <v>2599.0099009900991</v>
      </c>
      <c r="DJ124" s="9">
        <v>2577.9523692609869</v>
      </c>
      <c r="DK124" s="9">
        <v>2562.8508664876736</v>
      </c>
      <c r="DL124" s="9">
        <v>2393.9808481532145</v>
      </c>
      <c r="DM124" s="9">
        <v>1978.8918205804748</v>
      </c>
      <c r="DN124" s="9">
        <v>1993.1662870159455</v>
      </c>
      <c r="DO124" s="9">
        <v>1889.5087277307898</v>
      </c>
      <c r="DP124" s="9">
        <v>1875.6698821007503</v>
      </c>
      <c r="DQ124" s="9">
        <v>2032.9138431752178</v>
      </c>
      <c r="DR124" s="9">
        <v>1929.4377067254686</v>
      </c>
      <c r="DS124" s="9">
        <v>2159.4385459780456</v>
      </c>
      <c r="DT124" s="9">
        <v>2417.4053182917</v>
      </c>
      <c r="DU124" s="9">
        <v>2231.3127556712534</v>
      </c>
      <c r="DV124" s="9">
        <v>2523.886785649901</v>
      </c>
      <c r="DW124" s="9">
        <v>2701.2896479609617</v>
      </c>
      <c r="DX124" s="9">
        <v>3151.0469607643831</v>
      </c>
      <c r="DY124" s="9">
        <v>3529.4117647058824</v>
      </c>
      <c r="DZ124" s="9">
        <v>3681.4570819608607</v>
      </c>
      <c r="EA124" s="9">
        <v>4032.2580645161288</v>
      </c>
      <c r="EB124" s="9">
        <v>4196.0709517451842</v>
      </c>
      <c r="EC124" s="9">
        <v>4799.6661101836398</v>
      </c>
      <c r="ED124" s="9">
        <v>5030.8008213552357</v>
      </c>
      <c r="EE124" s="9">
        <v>5305.0397877984087</v>
      </c>
      <c r="EF124" s="9">
        <v>5229.2839903459371</v>
      </c>
      <c r="EG124" s="9">
        <v>4801.4773776546626</v>
      </c>
      <c r="EH124" s="9">
        <v>4710.9983692697951</v>
      </c>
      <c r="EI124" s="9">
        <v>4290.4290429042903</v>
      </c>
      <c r="EJ124" s="9">
        <v>4587.1559633027518</v>
      </c>
      <c r="EK124" s="9">
        <v>4798.1169654173464</v>
      </c>
    </row>
    <row r="125" spans="2:141" ht="16.5" customHeight="1" x14ac:dyDescent="0.35">
      <c r="B125" s="1" t="s">
        <v>25</v>
      </c>
      <c r="C125" s="1" t="s">
        <v>102</v>
      </c>
      <c r="D125" s="1" t="s">
        <v>8</v>
      </c>
      <c r="E125" s="1" t="s">
        <v>61</v>
      </c>
      <c r="F125" s="1" t="s">
        <v>44</v>
      </c>
      <c r="G125" s="9">
        <v>265.63838903170523</v>
      </c>
      <c r="H125" s="9">
        <v>249.58677685950414</v>
      </c>
      <c r="I125" s="9">
        <v>251.49444918872757</v>
      </c>
      <c r="J125" s="9">
        <v>218.28695337911097</v>
      </c>
      <c r="K125" s="9">
        <v>200</v>
      </c>
      <c r="L125" s="9">
        <v>162.65984654731457</v>
      </c>
      <c r="M125" s="9">
        <v>187.67908309455586</v>
      </c>
      <c r="N125" s="9">
        <v>179.25311203319501</v>
      </c>
      <c r="O125" s="9">
        <v>211.04536489151874</v>
      </c>
      <c r="P125" s="9">
        <v>224.22145328719722</v>
      </c>
      <c r="Q125" s="9">
        <v>218.36393989983304</v>
      </c>
      <c r="R125" s="9">
        <v>231.91933240611962</v>
      </c>
      <c r="S125" s="9">
        <v>232.87671232876713</v>
      </c>
      <c r="T125" s="9">
        <v>226.35135135135135</v>
      </c>
      <c r="U125" s="9">
        <v>222.3360655737705</v>
      </c>
      <c r="V125" s="9">
        <v>217.9323548181238</v>
      </c>
      <c r="W125" s="9">
        <v>228.25354012137558</v>
      </c>
      <c r="X125" s="9">
        <v>233.28690807799444</v>
      </c>
      <c r="Y125" s="9">
        <v>249.25261584454407</v>
      </c>
      <c r="Z125" s="9">
        <v>265.48672566371681</v>
      </c>
      <c r="AA125" s="9">
        <v>264.24668227946916</v>
      </c>
      <c r="AB125" s="9">
        <v>285.29657477025899</v>
      </c>
      <c r="AC125" s="9">
        <v>298.9517819706499</v>
      </c>
      <c r="AD125" s="9">
        <v>318.66666666666669</v>
      </c>
      <c r="AE125" s="9">
        <v>306.90537084398977</v>
      </c>
      <c r="AF125" s="9">
        <v>340.57628719886634</v>
      </c>
      <c r="AG125" s="9">
        <v>339.93399339933995</v>
      </c>
      <c r="AH125" s="9">
        <v>321.01513802315225</v>
      </c>
      <c r="AI125" s="9">
        <v>337.2310570626754</v>
      </c>
      <c r="AJ125" s="9">
        <v>336.75852405418027</v>
      </c>
      <c r="AK125" s="9">
        <v>334.10565338276183</v>
      </c>
      <c r="AL125" s="9">
        <v>346.30163304514895</v>
      </c>
      <c r="AM125" s="9">
        <v>356.1914158855451</v>
      </c>
      <c r="AN125" s="9">
        <v>374.28719543805079</v>
      </c>
      <c r="AO125" s="9">
        <v>355.8403154263184</v>
      </c>
      <c r="AP125" s="9">
        <v>398.78987898789876</v>
      </c>
      <c r="AQ125" s="9">
        <v>401.66204986149586</v>
      </c>
      <c r="AR125" s="9">
        <v>420.53364269141531</v>
      </c>
      <c r="AS125" s="9">
        <v>436.4840457555689</v>
      </c>
      <c r="AT125" s="9">
        <v>451.43212951432128</v>
      </c>
      <c r="AU125" s="9">
        <v>447.80728844966029</v>
      </c>
      <c r="AV125" s="9">
        <v>342.46575342465752</v>
      </c>
      <c r="AW125" s="9">
        <v>303.347280334728</v>
      </c>
      <c r="AX125" s="9">
        <v>303.4742570113018</v>
      </c>
      <c r="AY125" s="9">
        <v>334.22459893048125</v>
      </c>
      <c r="AZ125" s="9">
        <v>370.55335968379444</v>
      </c>
      <c r="BA125" s="9">
        <v>434.07487791644058</v>
      </c>
      <c r="BB125" s="9">
        <v>430.04587155963304</v>
      </c>
      <c r="BC125" s="9">
        <v>420.87542087542084</v>
      </c>
      <c r="BD125" s="9">
        <v>414.59369817578772</v>
      </c>
      <c r="BE125" s="9">
        <v>399.31545921277814</v>
      </c>
      <c r="BF125" s="9">
        <v>392.81705948372615</v>
      </c>
      <c r="BG125" s="9">
        <v>397.95338260375217</v>
      </c>
      <c r="BH125" s="9">
        <v>417.91044776119401</v>
      </c>
      <c r="BI125" s="9">
        <v>410.07615700058579</v>
      </c>
      <c r="BJ125" s="9">
        <v>418.41004184100416</v>
      </c>
      <c r="BK125" s="9">
        <v>509.22978994271165</v>
      </c>
      <c r="BL125" s="9">
        <v>532.91536050156742</v>
      </c>
      <c r="BM125" s="9">
        <v>530.25577043044291</v>
      </c>
      <c r="BN125" s="9">
        <v>474.06581148912437</v>
      </c>
      <c r="BO125" s="9">
        <v>542.59359739555077</v>
      </c>
      <c r="BP125" s="9">
        <v>644.78311840562719</v>
      </c>
      <c r="BQ125" s="9">
        <v>640.68339562199685</v>
      </c>
      <c r="BR125" s="9">
        <v>589.68058968058961</v>
      </c>
      <c r="BS125" s="9">
        <v>644.20218037661061</v>
      </c>
      <c r="BT125" s="9">
        <v>716.403162055336</v>
      </c>
      <c r="BU125" s="9">
        <v>727.4490785645005</v>
      </c>
      <c r="BV125" s="9">
        <v>814.66395112016289</v>
      </c>
      <c r="BW125" s="9">
        <v>841.58415841584156</v>
      </c>
      <c r="BX125" s="9">
        <v>752.54537405931831</v>
      </c>
      <c r="BY125" s="9">
        <v>751.87969924812023</v>
      </c>
      <c r="BZ125" s="9">
        <v>919.96320147194115</v>
      </c>
      <c r="CA125" s="9">
        <v>839.98320033599339</v>
      </c>
      <c r="CB125" s="9">
        <v>1053.0749789385004</v>
      </c>
      <c r="CC125" s="9">
        <v>1338.0909901873326</v>
      </c>
      <c r="CD125" s="9">
        <v>1479.1573285522188</v>
      </c>
      <c r="CE125" s="9">
        <v>1769.911504424779</v>
      </c>
      <c r="CF125" s="9">
        <v>1746.5475223395613</v>
      </c>
      <c r="CG125" s="9">
        <v>1765.5897821187077</v>
      </c>
      <c r="CH125" s="9">
        <v>1810.5849582172702</v>
      </c>
      <c r="CI125" s="9">
        <v>1818.7830687830688</v>
      </c>
      <c r="CJ125" s="9">
        <v>1947.4196689386563</v>
      </c>
      <c r="CK125" s="9">
        <v>1738.1228273464658</v>
      </c>
      <c r="CL125" s="9">
        <v>1536.0983102918585</v>
      </c>
      <c r="CM125" s="9">
        <v>1502.6296018031555</v>
      </c>
      <c r="CN125" s="9">
        <v>1521.683996956632</v>
      </c>
      <c r="CO125" s="9">
        <v>1699.7167138810198</v>
      </c>
      <c r="CP125" s="9">
        <v>1619.0756549896969</v>
      </c>
      <c r="CQ125" s="9">
        <v>1561.0365282547612</v>
      </c>
      <c r="CR125" s="9">
        <v>1593.3715742511154</v>
      </c>
      <c r="CS125" s="9">
        <v>1493.8751120406334</v>
      </c>
      <c r="CT125" s="9">
        <v>1620.745542949757</v>
      </c>
      <c r="CU125" s="9">
        <v>1584.786053882726</v>
      </c>
      <c r="CV125" s="9">
        <v>1499.7000599880023</v>
      </c>
      <c r="CW125" s="9">
        <v>1578.7811809283235</v>
      </c>
      <c r="CX125" s="9">
        <v>1568.8735487919676</v>
      </c>
      <c r="CY125" s="9">
        <v>1519.2950470981466</v>
      </c>
      <c r="CZ125" s="9">
        <v>1537.042729787888</v>
      </c>
      <c r="DA125" s="9">
        <v>1465.4161781946073</v>
      </c>
      <c r="DB125" s="9">
        <v>1323.8019592268995</v>
      </c>
      <c r="DC125" s="9">
        <v>1263.2642748863061</v>
      </c>
      <c r="DD125" s="9">
        <v>1355.0135501355014</v>
      </c>
      <c r="DE125" s="9">
        <v>1298.3640612827837</v>
      </c>
      <c r="DF125" s="9">
        <v>1341.5615776764155</v>
      </c>
      <c r="DG125" s="9">
        <v>1271.940981938438</v>
      </c>
      <c r="DH125" s="9">
        <v>1308.9005235602094</v>
      </c>
      <c r="DI125" s="9">
        <v>1237.6237623762377</v>
      </c>
      <c r="DJ125" s="9">
        <v>1227.5963663147556</v>
      </c>
      <c r="DK125" s="9">
        <v>1220.4051745179399</v>
      </c>
      <c r="DL125" s="9">
        <v>1139.9908800729595</v>
      </c>
      <c r="DM125" s="9">
        <v>942.32943837165476</v>
      </c>
      <c r="DN125" s="9">
        <v>949.12680334092636</v>
      </c>
      <c r="DO125" s="9">
        <v>899.76606082418562</v>
      </c>
      <c r="DP125" s="9">
        <v>893.17613433369058</v>
      </c>
      <c r="DQ125" s="9">
        <v>968.05421103581796</v>
      </c>
      <c r="DR125" s="9">
        <v>918.7798603454612</v>
      </c>
      <c r="DS125" s="9">
        <v>899.76606082418562</v>
      </c>
      <c r="DT125" s="9">
        <v>1007.2522159548751</v>
      </c>
      <c r="DU125" s="9">
        <v>929.71364819635551</v>
      </c>
      <c r="DV125" s="9">
        <v>901.38813773210745</v>
      </c>
      <c r="DW125" s="9">
        <v>871.3837574067619</v>
      </c>
      <c r="DX125" s="9">
        <v>1016.4667615368978</v>
      </c>
      <c r="DY125" s="9">
        <v>964.32015429122475</v>
      </c>
      <c r="DZ125" s="9">
        <v>968.80449525285803</v>
      </c>
      <c r="EA125" s="9">
        <v>1056.0675883256529</v>
      </c>
      <c r="EB125" s="9">
        <v>1144.3829868395956</v>
      </c>
      <c r="EC125" s="9">
        <v>1252.0868113522538</v>
      </c>
      <c r="ED125" s="9">
        <v>1232.0328542094455</v>
      </c>
      <c r="EE125" s="9">
        <v>1224.2399510304019</v>
      </c>
      <c r="EF125" s="9">
        <v>1206.7578439259855</v>
      </c>
      <c r="EG125" s="9">
        <v>1108.03324099723</v>
      </c>
      <c r="EH125" s="9">
        <v>1087.1534698314913</v>
      </c>
      <c r="EI125" s="9">
        <v>990.09900990099015</v>
      </c>
      <c r="EJ125" s="9">
        <v>1058.574453069866</v>
      </c>
      <c r="EK125" s="9">
        <v>1086.3661053775122</v>
      </c>
    </row>
    <row r="126" spans="2:141" ht="16.5" customHeight="1" x14ac:dyDescent="0.35">
      <c r="B126" s="1" t="s">
        <v>25</v>
      </c>
      <c r="C126" s="1" t="s">
        <v>106</v>
      </c>
      <c r="D126" s="1" t="s">
        <v>7</v>
      </c>
      <c r="E126" s="1" t="s">
        <v>59</v>
      </c>
      <c r="F126" s="1" t="s">
        <v>44</v>
      </c>
      <c r="G126" s="9">
        <v>1194.9443016281061</v>
      </c>
      <c r="H126" s="9">
        <v>1123.9669421487604</v>
      </c>
      <c r="I126" s="9">
        <v>1131.5115286080272</v>
      </c>
      <c r="J126" s="9">
        <v>985.54391037224434</v>
      </c>
      <c r="K126" s="9">
        <v>899.67741935483866</v>
      </c>
      <c r="L126" s="9">
        <v>729.15601023017905</v>
      </c>
      <c r="M126" s="9">
        <v>896.84813753581659</v>
      </c>
      <c r="N126" s="9">
        <v>943.01521438450891</v>
      </c>
      <c r="O126" s="9">
        <v>1109.467455621302</v>
      </c>
      <c r="P126" s="9">
        <v>1156.0553633217992</v>
      </c>
      <c r="Q126" s="9">
        <v>1104.507512520868</v>
      </c>
      <c r="R126" s="9">
        <v>1173.1571627260084</v>
      </c>
      <c r="S126" s="9">
        <v>1178.4246575342465</v>
      </c>
      <c r="T126" s="9">
        <v>1151.3513513513515</v>
      </c>
      <c r="U126" s="9">
        <v>1446.7213114754099</v>
      </c>
      <c r="V126" s="9">
        <v>1648.0536056158264</v>
      </c>
      <c r="W126" s="9">
        <v>1724.2076871207012</v>
      </c>
      <c r="X126" s="9">
        <v>1762.5348189415042</v>
      </c>
      <c r="Y126" s="9">
        <v>1882.286995515695</v>
      </c>
      <c r="Z126" s="9">
        <v>2027.3181993074259</v>
      </c>
      <c r="AA126" s="9">
        <v>1975.800156128025</v>
      </c>
      <c r="AB126" s="9">
        <v>2068.0868838763577</v>
      </c>
      <c r="AC126" s="9">
        <v>2064.5702306079666</v>
      </c>
      <c r="AD126" s="9">
        <v>2210.2222222222222</v>
      </c>
      <c r="AE126" s="9">
        <v>2123.6146632566069</v>
      </c>
      <c r="AF126" s="9">
        <v>2321.6816249409544</v>
      </c>
      <c r="AG126" s="9">
        <v>2316.8316831683169</v>
      </c>
      <c r="AH126" s="9">
        <v>2186.9991095280498</v>
      </c>
      <c r="AI126" s="9">
        <v>2340.505144995323</v>
      </c>
      <c r="AJ126" s="9">
        <v>2475.0116767865484</v>
      </c>
      <c r="AK126" s="9">
        <v>2715.4772937905468</v>
      </c>
      <c r="AL126" s="9">
        <v>3149.85590778098</v>
      </c>
      <c r="AM126" s="9">
        <v>3673.9023186975824</v>
      </c>
      <c r="AN126" s="9">
        <v>3991.7055469155002</v>
      </c>
      <c r="AO126" s="9">
        <v>3023.1641202562841</v>
      </c>
      <c r="AP126" s="9">
        <v>3145.2145214521452</v>
      </c>
      <c r="AQ126" s="9">
        <v>3324.0997229916898</v>
      </c>
      <c r="AR126" s="9">
        <v>3480.2784222737819</v>
      </c>
      <c r="AS126" s="9">
        <v>3612.2817579771222</v>
      </c>
      <c r="AT126" s="9">
        <v>3735.9900373599003</v>
      </c>
      <c r="AU126" s="9">
        <v>3705.9913526868436</v>
      </c>
      <c r="AV126" s="9">
        <v>2834.1993386868212</v>
      </c>
      <c r="AW126" s="9">
        <v>2510.460251046025</v>
      </c>
      <c r="AX126" s="9">
        <v>2511.5110925073254</v>
      </c>
      <c r="AY126" s="9">
        <v>2317.29055258467</v>
      </c>
      <c r="AZ126" s="9">
        <v>2717.391304347826</v>
      </c>
      <c r="BA126" s="9">
        <v>3255.5615843733044</v>
      </c>
      <c r="BB126" s="9">
        <v>3583.7155963302753</v>
      </c>
      <c r="BC126" s="9">
        <v>3563.41189674523</v>
      </c>
      <c r="BD126" s="9">
        <v>3648.4245439469323</v>
      </c>
      <c r="BE126" s="9">
        <v>3707.9292641186539</v>
      </c>
      <c r="BF126" s="9">
        <v>3647.5869809203141</v>
      </c>
      <c r="BG126" s="9">
        <v>3695.2814098919844</v>
      </c>
      <c r="BH126" s="9">
        <v>3880.5970149253731</v>
      </c>
      <c r="BI126" s="9">
        <v>3632.1031048623313</v>
      </c>
      <c r="BJ126" s="9">
        <v>3885.2361028093246</v>
      </c>
      <c r="BK126" s="9">
        <v>4137.492043284532</v>
      </c>
      <c r="BL126" s="9">
        <v>4075.2351097178685</v>
      </c>
      <c r="BM126" s="9">
        <v>4054.8970679975046</v>
      </c>
      <c r="BN126" s="9">
        <v>3625.2091466815396</v>
      </c>
      <c r="BO126" s="9">
        <v>3798.1551817688551</v>
      </c>
      <c r="BP126" s="9">
        <v>4103.1652989449003</v>
      </c>
      <c r="BQ126" s="9">
        <v>4164.4420715429787</v>
      </c>
      <c r="BR126" s="9">
        <v>3685.5036855036851</v>
      </c>
      <c r="BS126" s="9">
        <v>3716.5510406342919</v>
      </c>
      <c r="BT126" s="9">
        <v>3458.498023715415</v>
      </c>
      <c r="BU126" s="9">
        <v>3394.7623666343356</v>
      </c>
      <c r="BV126" s="9">
        <v>3564.1547861507129</v>
      </c>
      <c r="BW126" s="9">
        <v>3861.3861386138615</v>
      </c>
      <c r="BX126" s="9">
        <v>3452.8552456839311</v>
      </c>
      <c r="BY126" s="9">
        <v>3425.2297410192145</v>
      </c>
      <c r="BZ126" s="9">
        <v>4139.834406623735</v>
      </c>
      <c r="CA126" s="9">
        <v>3779.9244015119702</v>
      </c>
      <c r="CB126" s="9">
        <v>4212.2999157540016</v>
      </c>
      <c r="CC126" s="9">
        <v>4906.3336306868869</v>
      </c>
      <c r="CD126" s="9">
        <v>5378.753922008068</v>
      </c>
      <c r="CE126" s="9">
        <v>5619.4690265486734</v>
      </c>
      <c r="CF126" s="9">
        <v>5280.2599512591387</v>
      </c>
      <c r="CG126" s="9">
        <v>5071.3749060856499</v>
      </c>
      <c r="CH126" s="9">
        <v>4700.5571030640667</v>
      </c>
      <c r="CI126" s="9">
        <v>4464.2857142857147</v>
      </c>
      <c r="CJ126" s="9">
        <v>4381.6942551119764</v>
      </c>
      <c r="CK126" s="9">
        <v>3765.9327925840093</v>
      </c>
      <c r="CL126" s="9">
        <v>3328.2130056323604</v>
      </c>
      <c r="CM126" s="9">
        <v>3255.6974705735038</v>
      </c>
      <c r="CN126" s="9">
        <v>3296.9819934060361</v>
      </c>
      <c r="CO126" s="9">
        <v>3682.7195467422098</v>
      </c>
      <c r="CP126" s="9">
        <v>3826.9060936120109</v>
      </c>
      <c r="CQ126" s="9">
        <v>4058.694973462379</v>
      </c>
      <c r="CR126" s="9">
        <v>4142.7660930529</v>
      </c>
      <c r="CS126" s="9">
        <v>3884.0752913056467</v>
      </c>
      <c r="CT126" s="9">
        <v>4213.9384116693682</v>
      </c>
      <c r="CU126" s="9">
        <v>4120.4437400950874</v>
      </c>
      <c r="CV126" s="9">
        <v>3899.220155968806</v>
      </c>
      <c r="CW126" s="9">
        <v>4104.8310704136411</v>
      </c>
      <c r="CX126" s="9">
        <v>4079.0712268591155</v>
      </c>
      <c r="CY126" s="9">
        <v>3950.167122455181</v>
      </c>
      <c r="CZ126" s="9">
        <v>3996.3110974485089</v>
      </c>
      <c r="DA126" s="9">
        <v>3810.0820633059789</v>
      </c>
      <c r="DB126" s="9">
        <v>3441.8850939899389</v>
      </c>
      <c r="DC126" s="9">
        <v>3284.4871147043959</v>
      </c>
      <c r="DD126" s="9">
        <v>3794.0379403794041</v>
      </c>
      <c r="DE126" s="9">
        <v>3895.0921838483509</v>
      </c>
      <c r="DF126" s="9">
        <v>4024.6847330292462</v>
      </c>
      <c r="DG126" s="9">
        <v>3815.8229458153141</v>
      </c>
      <c r="DH126" s="9">
        <v>3926.7015706806283</v>
      </c>
      <c r="DI126" s="9">
        <v>3712.871287128713</v>
      </c>
      <c r="DJ126" s="9">
        <v>3682.7890989442667</v>
      </c>
      <c r="DK126" s="9">
        <v>3661.2155235538194</v>
      </c>
      <c r="DL126" s="9">
        <v>3419.972640218878</v>
      </c>
      <c r="DM126" s="9">
        <v>2826.9883151149643</v>
      </c>
      <c r="DN126" s="9">
        <v>2847.380410022779</v>
      </c>
      <c r="DO126" s="9">
        <v>2699.2981824725571</v>
      </c>
      <c r="DP126" s="9">
        <v>2679.5284030010721</v>
      </c>
      <c r="DQ126" s="9">
        <v>2904.162633107454</v>
      </c>
      <c r="DR126" s="9">
        <v>2756.3395810363836</v>
      </c>
      <c r="DS126" s="9">
        <v>2969.2280007198128</v>
      </c>
      <c r="DT126" s="9">
        <v>3323.9323126510876</v>
      </c>
      <c r="DU126" s="9">
        <v>3161.0264038676087</v>
      </c>
      <c r="DV126" s="9">
        <v>3064.7196682891654</v>
      </c>
      <c r="DW126" s="9">
        <v>3659.8117811083998</v>
      </c>
      <c r="DX126" s="9">
        <v>4269.1603984549711</v>
      </c>
      <c r="DY126" s="9">
        <v>4532.3047251687567</v>
      </c>
      <c r="DZ126" s="9">
        <v>4747.142026739004</v>
      </c>
      <c r="EA126" s="9">
        <v>4800.3072196620578</v>
      </c>
      <c r="EB126" s="9">
        <v>4768.2624451649817</v>
      </c>
      <c r="EC126" s="9">
        <v>5217.0283806343905</v>
      </c>
      <c r="ED126" s="9">
        <v>5236.1396303901438</v>
      </c>
      <c r="EE126" s="9">
        <v>5203.0197918792082</v>
      </c>
      <c r="EF126" s="9">
        <v>5128.7208366854384</v>
      </c>
      <c r="EG126" s="9">
        <v>4709.1412742382272</v>
      </c>
      <c r="EH126" s="9">
        <v>4620.4022467838377</v>
      </c>
      <c r="EI126" s="9">
        <v>4207.9207920792078</v>
      </c>
      <c r="EJ126" s="9">
        <v>4498.9414255469301</v>
      </c>
      <c r="EK126" s="9">
        <v>4617.0559478544274</v>
      </c>
    </row>
    <row r="127" spans="2:141" ht="16.5" customHeight="1" x14ac:dyDescent="0.35">
      <c r="B127" s="1" t="s">
        <v>25</v>
      </c>
      <c r="C127" s="1" t="s">
        <v>106</v>
      </c>
      <c r="D127" s="1" t="s">
        <v>7</v>
      </c>
      <c r="E127" s="1" t="s">
        <v>59</v>
      </c>
      <c r="F127" s="1" t="s">
        <v>44</v>
      </c>
      <c r="G127" s="9">
        <v>1460.5826906598115</v>
      </c>
      <c r="H127" s="9">
        <v>1373.5537190082646</v>
      </c>
      <c r="I127" s="9">
        <v>1383.0059777967549</v>
      </c>
      <c r="J127" s="9">
        <v>1202.3852547885797</v>
      </c>
      <c r="K127" s="9">
        <v>1099.6774193548388</v>
      </c>
      <c r="L127" s="9">
        <v>893.09462915601023</v>
      </c>
      <c r="M127" s="9">
        <v>1097.134670487106</v>
      </c>
      <c r="N127" s="9">
        <v>1038.1742738589212</v>
      </c>
      <c r="O127" s="9">
        <v>1221.2360289283367</v>
      </c>
      <c r="P127" s="9">
        <v>1272.6643598615917</v>
      </c>
      <c r="Q127" s="9">
        <v>1215.6928213689482</v>
      </c>
      <c r="R127" s="9">
        <v>1291.029207232267</v>
      </c>
      <c r="S127" s="9">
        <v>1296.9178082191781</v>
      </c>
      <c r="T127" s="9">
        <v>1266.5540540540542</v>
      </c>
      <c r="U127" s="9">
        <v>1587.7732240437158</v>
      </c>
      <c r="V127" s="9">
        <v>1813.0185067007021</v>
      </c>
      <c r="W127" s="9">
        <v>1896.4935940660821</v>
      </c>
      <c r="X127" s="9">
        <v>1938.7186629526464</v>
      </c>
      <c r="Y127" s="9">
        <v>2070.2541106128547</v>
      </c>
      <c r="Z127" s="9">
        <v>2229.703732204694</v>
      </c>
      <c r="AA127" s="9">
        <v>2173.3021077283374</v>
      </c>
      <c r="AB127" s="9">
        <v>2274.8538011695905</v>
      </c>
      <c r="AC127" s="9">
        <v>2270.8595387840674</v>
      </c>
      <c r="AD127" s="9">
        <v>2431.5555555555557</v>
      </c>
      <c r="AE127" s="9">
        <v>2335.8908780903666</v>
      </c>
      <c r="AF127" s="9">
        <v>2545.5833726972132</v>
      </c>
      <c r="AG127" s="9">
        <v>2532.2960867515321</v>
      </c>
      <c r="AH127" s="9">
        <v>2385.1291184327692</v>
      </c>
      <c r="AI127" s="9">
        <v>2508.4190832553791</v>
      </c>
      <c r="AJ127" s="9">
        <v>2529.6590378327883</v>
      </c>
      <c r="AK127" s="9">
        <v>2686.7469879518071</v>
      </c>
      <c r="AL127" s="9">
        <v>3116.7146974063403</v>
      </c>
      <c r="AM127" s="9">
        <v>3743.9565860878142</v>
      </c>
      <c r="AN127" s="9">
        <v>3947.1228615863142</v>
      </c>
      <c r="AO127" s="9">
        <v>3371.1187777230166</v>
      </c>
      <c r="AP127" s="9">
        <v>3634.7634763476344</v>
      </c>
      <c r="AQ127" s="9">
        <v>3660.9418282548477</v>
      </c>
      <c r="AR127" s="9">
        <v>3832.9466357308584</v>
      </c>
      <c r="AS127" s="9">
        <v>4334.7381095725468</v>
      </c>
      <c r="AT127" s="9">
        <v>4483.1880448318798</v>
      </c>
      <c r="AU127" s="9">
        <v>4447.1896232242125</v>
      </c>
      <c r="AV127" s="9">
        <v>3401.0392064241851</v>
      </c>
      <c r="AW127" s="9">
        <v>3012.5523012552298</v>
      </c>
      <c r="AX127" s="9">
        <v>2804.5207199665133</v>
      </c>
      <c r="AY127" s="9">
        <v>2673.79679144385</v>
      </c>
      <c r="AZ127" s="9">
        <v>2964.4268774703555</v>
      </c>
      <c r="BA127" s="9">
        <v>3255.5615843733044</v>
      </c>
      <c r="BB127" s="9">
        <v>3440.3669724770643</v>
      </c>
      <c r="BC127" s="9">
        <v>3367.0033670033667</v>
      </c>
      <c r="BD127" s="9">
        <v>3316.7495854063018</v>
      </c>
      <c r="BE127" s="9">
        <v>3137.4786081003995</v>
      </c>
      <c r="BF127" s="9">
        <v>2805.8361391694725</v>
      </c>
      <c r="BG127" s="9">
        <v>2842.5241614553725</v>
      </c>
      <c r="BH127" s="9">
        <v>2985.0746268656717</v>
      </c>
      <c r="BI127" s="9">
        <v>2929.1154071470414</v>
      </c>
      <c r="BJ127" s="9">
        <v>2988.6431560071728</v>
      </c>
      <c r="BK127" s="9">
        <v>3182.6861871419478</v>
      </c>
      <c r="BL127" s="9">
        <v>3134.7962382445144</v>
      </c>
      <c r="BM127" s="9">
        <v>3431.0667498440425</v>
      </c>
      <c r="BN127" s="9">
        <v>3457.8918014500837</v>
      </c>
      <c r="BO127" s="9">
        <v>3635.3771025501901</v>
      </c>
      <c r="BP127" s="9">
        <v>4103.1652989449003</v>
      </c>
      <c r="BQ127" s="9">
        <v>3897.4906567004805</v>
      </c>
      <c r="BR127" s="9">
        <v>3931.203931203931</v>
      </c>
      <c r="BS127" s="9">
        <v>3964.3211100099111</v>
      </c>
      <c r="BT127" s="9">
        <v>4199.604743083004</v>
      </c>
      <c r="BU127" s="9">
        <v>4122.2114451988364</v>
      </c>
      <c r="BV127" s="9">
        <v>4327.9022403258659</v>
      </c>
      <c r="BW127" s="9">
        <v>4455.4455445544554</v>
      </c>
      <c r="BX127" s="9">
        <v>3984.0637450199206</v>
      </c>
      <c r="BY127" s="9">
        <v>3968.2539682539682</v>
      </c>
      <c r="BZ127" s="9">
        <v>4691.8123275069001</v>
      </c>
      <c r="CA127" s="9">
        <v>4619.9076018479636</v>
      </c>
      <c r="CB127" s="9">
        <v>4633.5299073294018</v>
      </c>
      <c r="CC127" s="9">
        <v>5352.3639607493305</v>
      </c>
      <c r="CD127" s="9">
        <v>5602.868668758405</v>
      </c>
      <c r="CE127" s="9">
        <v>5973.4513274336286</v>
      </c>
      <c r="CF127" s="9">
        <v>5686.4337936636875</v>
      </c>
      <c r="CG127" s="9">
        <v>5634.8610067618338</v>
      </c>
      <c r="CH127" s="9">
        <v>5222.8412256267411</v>
      </c>
      <c r="CI127" s="9">
        <v>4960.3174603174602</v>
      </c>
      <c r="CJ127" s="9">
        <v>4868.5491723466412</v>
      </c>
      <c r="CK127" s="9">
        <v>4490.1506373117036</v>
      </c>
      <c r="CL127" s="9">
        <v>3968.2539682539682</v>
      </c>
      <c r="CM127" s="9">
        <v>3881.7931379914853</v>
      </c>
      <c r="CN127" s="9">
        <v>3931.0169921379661</v>
      </c>
      <c r="CO127" s="9">
        <v>4390.934844192635</v>
      </c>
      <c r="CP127" s="9">
        <v>4562.8495731527819</v>
      </c>
      <c r="CQ127" s="9">
        <v>4839.21323758976</v>
      </c>
      <c r="CR127" s="9">
        <v>4939.4518801784579</v>
      </c>
      <c r="CS127" s="9">
        <v>4631.0128473259638</v>
      </c>
      <c r="CT127" s="9">
        <v>5024.3111831442466</v>
      </c>
      <c r="CU127" s="9">
        <v>4912.8367670364505</v>
      </c>
      <c r="CV127" s="9">
        <v>4649.070185962807</v>
      </c>
      <c r="CW127" s="9">
        <v>4894.2216608778026</v>
      </c>
      <c r="CX127" s="9">
        <v>4863.5080012550989</v>
      </c>
      <c r="CY127" s="9">
        <v>4709.8146460042544</v>
      </c>
      <c r="CZ127" s="9">
        <v>4764.8324623424533</v>
      </c>
      <c r="DA127" s="9">
        <v>4542.7901524032823</v>
      </c>
      <c r="DB127" s="9">
        <v>4103.786073603389</v>
      </c>
      <c r="DC127" s="9">
        <v>3916.1192521475491</v>
      </c>
      <c r="DD127" s="9">
        <v>4471.5447154471549</v>
      </c>
      <c r="DE127" s="9">
        <v>4284.6014022331865</v>
      </c>
      <c r="DF127" s="9">
        <v>4427.1532063321711</v>
      </c>
      <c r="DG127" s="9">
        <v>4197.4052403968453</v>
      </c>
      <c r="DH127" s="9">
        <v>4319.3717277486912</v>
      </c>
      <c r="DI127" s="9">
        <v>4084.158415841584</v>
      </c>
      <c r="DJ127" s="9">
        <v>4051.0680088386935</v>
      </c>
      <c r="DK127" s="9">
        <v>4027.3370759092013</v>
      </c>
      <c r="DL127" s="9">
        <v>3761.969904240766</v>
      </c>
      <c r="DM127" s="9">
        <v>3109.6871466264606</v>
      </c>
      <c r="DN127" s="9">
        <v>3132.1184510250569</v>
      </c>
      <c r="DO127" s="9">
        <v>2969.2280007198128</v>
      </c>
      <c r="DP127" s="9">
        <v>2947.4812433011789</v>
      </c>
      <c r="DQ127" s="9">
        <v>3194.5788964181993</v>
      </c>
      <c r="DR127" s="9">
        <v>3031.9735391400218</v>
      </c>
      <c r="DS127" s="9">
        <v>3239.1578189670681</v>
      </c>
      <c r="DT127" s="9">
        <v>3626.1079774375498</v>
      </c>
      <c r="DU127" s="9">
        <v>3625.8832279657863</v>
      </c>
      <c r="DV127" s="9">
        <v>3515.4137371552192</v>
      </c>
      <c r="DW127" s="9">
        <v>4008.3652840711047</v>
      </c>
      <c r="DX127" s="9">
        <v>5082.3338076844893</v>
      </c>
      <c r="DY127" s="9">
        <v>5303.7608486017361</v>
      </c>
      <c r="DZ127" s="9">
        <v>5425.3051734160053</v>
      </c>
      <c r="EA127" s="9">
        <v>5568.3563748079878</v>
      </c>
      <c r="EB127" s="9">
        <v>5531.1844363913788</v>
      </c>
      <c r="EC127" s="9">
        <v>6260.4340567612689</v>
      </c>
      <c r="ED127" s="9">
        <v>6160.1642710472279</v>
      </c>
      <c r="EE127" s="9">
        <v>6121.1997551520099</v>
      </c>
      <c r="EF127" s="9">
        <v>6033.7892196299272</v>
      </c>
      <c r="EG127" s="9">
        <v>5540.1662049861498</v>
      </c>
      <c r="EH127" s="9">
        <v>5435.767349157456</v>
      </c>
      <c r="EI127" s="9">
        <v>4950.4950495049507</v>
      </c>
      <c r="EJ127" s="9">
        <v>5292.8722653493296</v>
      </c>
      <c r="EK127" s="9">
        <v>5522.3610356690206</v>
      </c>
    </row>
    <row r="128" spans="2:141" ht="16.5" customHeight="1" x14ac:dyDescent="0.35">
      <c r="B128" s="1" t="s">
        <v>25</v>
      </c>
      <c r="C128" s="1" t="s">
        <v>106</v>
      </c>
      <c r="D128" s="1" t="s">
        <v>7</v>
      </c>
      <c r="E128" s="1" t="s">
        <v>59</v>
      </c>
      <c r="F128" s="1" t="s">
        <v>16</v>
      </c>
      <c r="G128" s="9">
        <v>575.40702656383894</v>
      </c>
      <c r="H128" s="9">
        <v>540.90909090909088</v>
      </c>
      <c r="I128" s="9">
        <v>544.83347566182749</v>
      </c>
      <c r="J128" s="9">
        <v>474.15973979038671</v>
      </c>
      <c r="K128" s="9">
        <v>433.22580645161287</v>
      </c>
      <c r="L128" s="9">
        <v>351.40664961636827</v>
      </c>
      <c r="M128" s="9">
        <v>413.1805157593123</v>
      </c>
      <c r="N128" s="9">
        <v>390.87136929460581</v>
      </c>
      <c r="O128" s="9">
        <v>459.89480604865224</v>
      </c>
      <c r="P128" s="9">
        <v>479.23875432525949</v>
      </c>
      <c r="Q128" s="9">
        <v>457.76293823038395</v>
      </c>
      <c r="R128" s="9">
        <v>486.09179415855357</v>
      </c>
      <c r="S128" s="9">
        <v>488.35616438356163</v>
      </c>
      <c r="T128" s="9">
        <v>476.68918918918922</v>
      </c>
      <c r="U128" s="9">
        <v>635.24590163934431</v>
      </c>
      <c r="V128" s="9">
        <v>675.8136566687939</v>
      </c>
      <c r="W128" s="9">
        <v>707.01281186783547</v>
      </c>
      <c r="X128" s="9">
        <v>722.49303621169918</v>
      </c>
      <c r="Y128" s="9">
        <v>771.67414050822117</v>
      </c>
      <c r="Z128" s="9">
        <v>831.08888033859171</v>
      </c>
      <c r="AA128" s="9">
        <v>809.91412958626074</v>
      </c>
      <c r="AB128" s="9">
        <v>847.953216374269</v>
      </c>
      <c r="AC128" s="9">
        <v>846.54088050314476</v>
      </c>
      <c r="AD128" s="9">
        <v>919.55555555555554</v>
      </c>
      <c r="AE128" s="9">
        <v>885.76300085251489</v>
      </c>
      <c r="AF128" s="9">
        <v>964.57250826641473</v>
      </c>
      <c r="AG128" s="9">
        <v>959.45308816595946</v>
      </c>
      <c r="AH128" s="9">
        <v>903.82902938557436</v>
      </c>
      <c r="AI128" s="9">
        <v>954.16276894293742</v>
      </c>
      <c r="AJ128" s="9">
        <v>971.50864082204578</v>
      </c>
      <c r="AK128" s="9">
        <v>1004.633920296571</v>
      </c>
      <c r="AL128" s="9">
        <v>1134.4860710854948</v>
      </c>
      <c r="AM128" s="9">
        <v>1362.6048347311296</v>
      </c>
      <c r="AN128" s="9">
        <v>1698.289269051322</v>
      </c>
      <c r="AO128" s="9">
        <v>2052.7353376047313</v>
      </c>
      <c r="AP128" s="9">
        <v>2601.2101210121009</v>
      </c>
      <c r="AQ128" s="9">
        <v>2770.0831024930749</v>
      </c>
      <c r="AR128" s="9">
        <v>2900.2320185614849</v>
      </c>
      <c r="AS128" s="9">
        <v>3010.2347983142686</v>
      </c>
      <c r="AT128" s="9">
        <v>3113.3250311332499</v>
      </c>
      <c r="AU128" s="9">
        <v>3088.3261272390364</v>
      </c>
      <c r="AV128" s="9">
        <v>2361.8327822390174</v>
      </c>
      <c r="AW128" s="9">
        <v>2092.050209205021</v>
      </c>
      <c r="AX128" s="9">
        <v>1988.2796149016326</v>
      </c>
      <c r="AY128" s="9">
        <v>1871.657754010695</v>
      </c>
      <c r="AZ128" s="9">
        <v>2075.098814229249</v>
      </c>
      <c r="BA128" s="9">
        <v>2170.3743895822031</v>
      </c>
      <c r="BB128" s="9">
        <v>2293.5779816513764</v>
      </c>
      <c r="BC128" s="9">
        <v>2244.6689113355778</v>
      </c>
      <c r="BD128" s="9">
        <v>2211.1663902708679</v>
      </c>
      <c r="BE128" s="9">
        <v>2281.8026240730178</v>
      </c>
      <c r="BF128" s="9">
        <v>2244.6689113355778</v>
      </c>
      <c r="BG128" s="9">
        <v>2274.0193291642981</v>
      </c>
      <c r="BH128" s="9">
        <v>2388.0597014925374</v>
      </c>
      <c r="BI128" s="9">
        <v>2343.292325717633</v>
      </c>
      <c r="BJ128" s="9">
        <v>2689.7788404064554</v>
      </c>
      <c r="BK128" s="9">
        <v>3182.6861871419478</v>
      </c>
      <c r="BL128" s="9">
        <v>3134.7962382445144</v>
      </c>
      <c r="BM128" s="9">
        <v>3119.1515907673115</v>
      </c>
      <c r="BN128" s="9">
        <v>2900.1673173452314</v>
      </c>
      <c r="BO128" s="9">
        <v>2821.4867064568639</v>
      </c>
      <c r="BP128" s="9">
        <v>3223.915592028136</v>
      </c>
      <c r="BQ128" s="9">
        <v>3203.416978109984</v>
      </c>
      <c r="BR128" s="9">
        <v>2948.4029484029484</v>
      </c>
      <c r="BS128" s="9">
        <v>2973.2408325074334</v>
      </c>
      <c r="BT128" s="9">
        <v>2964.4268774703555</v>
      </c>
      <c r="BU128" s="9">
        <v>2909.796314258002</v>
      </c>
      <c r="BV128" s="9">
        <v>3156.8228105906314</v>
      </c>
      <c r="BW128" s="9">
        <v>3168.3168316831684</v>
      </c>
      <c r="BX128" s="9">
        <v>2833.1119964586101</v>
      </c>
      <c r="BY128" s="9">
        <v>2923.9766081871344</v>
      </c>
      <c r="BZ128" s="9">
        <v>3449.8620055197794</v>
      </c>
      <c r="CA128" s="9">
        <v>3359.9328013439736</v>
      </c>
      <c r="CB128" s="9">
        <v>3369.8399326032013</v>
      </c>
      <c r="CC128" s="9">
        <v>3568.242640499554</v>
      </c>
      <c r="CD128" s="9">
        <v>3585.8359480053791</v>
      </c>
      <c r="CE128" s="9">
        <v>3761.0619469026551</v>
      </c>
      <c r="CF128" s="9">
        <v>3452.4776604386675</v>
      </c>
      <c r="CG128" s="9">
        <v>3380.9166040570999</v>
      </c>
      <c r="CH128" s="9">
        <v>3133.7047353760445</v>
      </c>
      <c r="CI128" s="9">
        <v>2976.1904761904761</v>
      </c>
      <c r="CJ128" s="9">
        <v>3083.4144758195393</v>
      </c>
      <c r="CK128" s="9">
        <v>2752.0278099652378</v>
      </c>
      <c r="CL128" s="9">
        <v>2432.1556579621097</v>
      </c>
      <c r="CM128" s="9">
        <v>2379.1635361883295</v>
      </c>
      <c r="CN128" s="9">
        <v>2409.3329951813339</v>
      </c>
      <c r="CO128" s="9">
        <v>2691.2181303116149</v>
      </c>
      <c r="CP128" s="9">
        <v>2796.5852222549311</v>
      </c>
      <c r="CQ128" s="9">
        <v>2965.9694036840465</v>
      </c>
      <c r="CR128" s="9">
        <v>3027.4059910771193</v>
      </c>
      <c r="CS128" s="9">
        <v>2838.3627128772036</v>
      </c>
      <c r="CT128" s="9">
        <v>3079.4165316045382</v>
      </c>
      <c r="CU128" s="9">
        <v>3011.0935023771794</v>
      </c>
      <c r="CV128" s="9">
        <v>2849.4301139772047</v>
      </c>
      <c r="CW128" s="9">
        <v>2999.6842437638147</v>
      </c>
      <c r="CX128" s="9">
        <v>2980.859742704738</v>
      </c>
      <c r="CY128" s="9">
        <v>2886.6605894864783</v>
      </c>
      <c r="CZ128" s="9">
        <v>2920.3811865969874</v>
      </c>
      <c r="DA128" s="9">
        <v>2784.290738569754</v>
      </c>
      <c r="DB128" s="9">
        <v>2515.2237225311092</v>
      </c>
      <c r="DC128" s="9">
        <v>2400.2021222839817</v>
      </c>
      <c r="DD128" s="9">
        <v>2710.0271002710028</v>
      </c>
      <c r="DE128" s="9">
        <v>2726.5645286938457</v>
      </c>
      <c r="DF128" s="9">
        <v>2951.4354708881137</v>
      </c>
      <c r="DG128" s="9">
        <v>2798.2701602645639</v>
      </c>
      <c r="DH128" s="9">
        <v>2879.5811518324608</v>
      </c>
      <c r="DI128" s="9">
        <v>2722.772277227723</v>
      </c>
      <c r="DJ128" s="9">
        <v>2700.7120058924625</v>
      </c>
      <c r="DK128" s="9">
        <v>2684.8913839394677</v>
      </c>
      <c r="DL128" s="9">
        <v>2507.9799361605105</v>
      </c>
      <c r="DM128" s="9">
        <v>2073.1247644176406</v>
      </c>
      <c r="DN128" s="9">
        <v>2088.0789673500381</v>
      </c>
      <c r="DO128" s="9">
        <v>1979.4853338132084</v>
      </c>
      <c r="DP128" s="9">
        <v>1964.9874955341195</v>
      </c>
      <c r="DQ128" s="9">
        <v>2129.7192642787995</v>
      </c>
      <c r="DR128" s="9">
        <v>2021.3156927600146</v>
      </c>
      <c r="DS128" s="9">
        <v>2069.461939895627</v>
      </c>
      <c r="DT128" s="9">
        <v>2316.6800966962123</v>
      </c>
      <c r="DU128" s="9">
        <v>2138.3413908516177</v>
      </c>
      <c r="DV128" s="9">
        <v>2073.1927167838471</v>
      </c>
      <c r="DW128" s="9">
        <v>2178.4593935169046</v>
      </c>
      <c r="DX128" s="9">
        <v>2541.1669038422447</v>
      </c>
      <c r="DY128" s="9">
        <v>2796.5284474445516</v>
      </c>
      <c r="DZ128" s="9">
        <v>2906.4134857585741</v>
      </c>
      <c r="EA128" s="9">
        <v>3072.196620583717</v>
      </c>
      <c r="EB128" s="9">
        <v>3051.6879649055882</v>
      </c>
      <c r="EC128" s="9">
        <v>3338.8981636060103</v>
      </c>
      <c r="ED128" s="9">
        <v>3388.0903490759752</v>
      </c>
      <c r="EE128" s="9">
        <v>3366.6598653336055</v>
      </c>
      <c r="EF128" s="9">
        <v>3318.5840707964599</v>
      </c>
      <c r="EG128" s="9">
        <v>3047.0914127423821</v>
      </c>
      <c r="EH128" s="9">
        <v>2989.6720420366009</v>
      </c>
      <c r="EI128" s="9">
        <v>2722.772277227723</v>
      </c>
      <c r="EJ128" s="9">
        <v>2911.079745942131</v>
      </c>
      <c r="EK128" s="9">
        <v>3078.0372985696181</v>
      </c>
    </row>
    <row r="129" spans="2:141" ht="16.5" customHeight="1" x14ac:dyDescent="0.35">
      <c r="B129" s="1" t="s">
        <v>25</v>
      </c>
      <c r="C129" s="1" t="s">
        <v>106</v>
      </c>
      <c r="D129" s="1" t="s">
        <v>5</v>
      </c>
      <c r="E129" s="1" t="s">
        <v>107</v>
      </c>
      <c r="F129" s="1" t="s">
        <v>44</v>
      </c>
      <c r="G129" s="9">
        <v>1770.7797772065123</v>
      </c>
      <c r="H129" s="9">
        <v>1622.7272727272727</v>
      </c>
      <c r="I129" s="9">
        <v>1588.3859948761742</v>
      </c>
      <c r="J129" s="9">
        <v>1418.8651969642212</v>
      </c>
      <c r="K129" s="9">
        <v>1333.2258064516129</v>
      </c>
      <c r="L129" s="9">
        <v>1109.7186700767263</v>
      </c>
      <c r="M129" s="9">
        <v>1657.5931232091689</v>
      </c>
      <c r="N129" s="9">
        <v>2000.2766251728906</v>
      </c>
      <c r="O129" s="9">
        <v>2401.0519395134779</v>
      </c>
      <c r="P129" s="9">
        <v>2552.5951557093426</v>
      </c>
      <c r="Q129" s="9">
        <v>2436.727879799666</v>
      </c>
      <c r="R129" s="9">
        <v>2587.969401947149</v>
      </c>
      <c r="S129" s="9">
        <v>2600</v>
      </c>
      <c r="T129" s="9">
        <v>2538.8513513513512</v>
      </c>
      <c r="U129" s="9">
        <v>2681.3524590163934</v>
      </c>
      <c r="V129" s="9">
        <v>2636.8857689853226</v>
      </c>
      <c r="W129" s="9">
        <v>2814.2279163857042</v>
      </c>
      <c r="X129" s="9">
        <v>2927.924791086351</v>
      </c>
      <c r="Y129" s="9">
        <v>3126.6816143497758</v>
      </c>
      <c r="Z129" s="9">
        <v>3300.1154290111581</v>
      </c>
      <c r="AA129" s="9">
        <v>3364.1686182669791</v>
      </c>
      <c r="AB129" s="9">
        <v>3758.9807852965746</v>
      </c>
      <c r="AC129" s="9">
        <v>3808.8050314465413</v>
      </c>
      <c r="AD129" s="9">
        <v>4081.7777777777778</v>
      </c>
      <c r="AE129" s="9">
        <v>3957.8005115089513</v>
      </c>
      <c r="AF129" s="9">
        <v>4419.9338686820975</v>
      </c>
      <c r="AG129" s="9">
        <v>4416.313059877416</v>
      </c>
      <c r="AH129" s="9">
        <v>4174.9777382012471</v>
      </c>
      <c r="AI129" s="9">
        <v>4390.5519176800753</v>
      </c>
      <c r="AJ129" s="9">
        <v>4389.0705277907518</v>
      </c>
      <c r="AK129" s="9">
        <v>4310.9360518999074</v>
      </c>
      <c r="AL129" s="9">
        <v>4423.6311239193083</v>
      </c>
      <c r="AM129" s="9">
        <v>4548.1006413418845</v>
      </c>
      <c r="AN129" s="9">
        <v>5018.1441161223429</v>
      </c>
      <c r="AO129" s="9">
        <v>4818.629866929522</v>
      </c>
      <c r="AP129" s="9">
        <v>5431.7931793179314</v>
      </c>
      <c r="AQ129" s="9">
        <v>5540.1662049861498</v>
      </c>
      <c r="AR129" s="9">
        <v>5800.4640371229698</v>
      </c>
      <c r="AS129" s="9">
        <v>6020.4695966285371</v>
      </c>
      <c r="AT129" s="9">
        <v>6226.6500622664998</v>
      </c>
      <c r="AU129" s="9">
        <v>6176.6522544780728</v>
      </c>
      <c r="AV129" s="9">
        <v>4723.6655644780349</v>
      </c>
      <c r="AW129" s="9">
        <v>4184.100418410042</v>
      </c>
      <c r="AX129" s="9">
        <v>3767.2666387609884</v>
      </c>
      <c r="AY129" s="9">
        <v>4010.6951871657752</v>
      </c>
      <c r="AZ129" s="9">
        <v>4446.640316205534</v>
      </c>
      <c r="BA129" s="9">
        <v>5425.9359739555075</v>
      </c>
      <c r="BB129" s="9">
        <v>5733.9449541284403</v>
      </c>
      <c r="BC129" s="9">
        <v>5892.2558922558919</v>
      </c>
      <c r="BD129" s="9">
        <v>5804.3117744610281</v>
      </c>
      <c r="BE129" s="9">
        <v>5704.5065601825445</v>
      </c>
      <c r="BF129" s="9">
        <v>5611.672278338945</v>
      </c>
      <c r="BG129" s="9">
        <v>5685.0483229107449</v>
      </c>
      <c r="BH129" s="9">
        <v>5970.1492537313434</v>
      </c>
      <c r="BI129" s="9">
        <v>5858.2308142940828</v>
      </c>
      <c r="BJ129" s="9">
        <v>6575.0149432157796</v>
      </c>
      <c r="BK129" s="9">
        <v>7638.4468491406751</v>
      </c>
      <c r="BL129" s="9">
        <v>7836.9905956112852</v>
      </c>
      <c r="BM129" s="9">
        <v>7797.8789769182786</v>
      </c>
      <c r="BN129" s="9">
        <v>6971.5560513106529</v>
      </c>
      <c r="BO129" s="9">
        <v>7325.0135648399346</v>
      </c>
      <c r="BP129" s="9">
        <v>8206.3305978898006</v>
      </c>
      <c r="BQ129" s="9">
        <v>8008.5424452749603</v>
      </c>
      <c r="BR129" s="9">
        <v>7960.6879606879602</v>
      </c>
      <c r="BS129" s="9">
        <v>8027.75024777007</v>
      </c>
      <c r="BT129" s="9">
        <v>8152.173913043478</v>
      </c>
      <c r="BU129" s="9">
        <v>8001.9398642095057</v>
      </c>
      <c r="BV129" s="9">
        <v>8401.2219959266804</v>
      </c>
      <c r="BW129" s="9">
        <v>8168.3168316831679</v>
      </c>
      <c r="BX129" s="9">
        <v>7304.1168658698543</v>
      </c>
      <c r="BY129" s="9">
        <v>7101.0860484544692</v>
      </c>
      <c r="BZ129" s="9">
        <v>8279.6688132474701</v>
      </c>
      <c r="CA129" s="9">
        <v>7769.8446031079384</v>
      </c>
      <c r="CB129" s="9">
        <v>8003.3698399326031</v>
      </c>
      <c r="CC129" s="9">
        <v>8474.5762711864409</v>
      </c>
      <c r="CD129" s="9">
        <v>8516.3603765127755</v>
      </c>
      <c r="CE129" s="9">
        <v>8849.5575221238942</v>
      </c>
      <c r="CF129" s="9">
        <v>8326.563769293256</v>
      </c>
      <c r="CG129" s="9">
        <v>7888.8054094665667</v>
      </c>
      <c r="CH129" s="9">
        <v>7311.9777158774377</v>
      </c>
      <c r="CI129" s="9">
        <v>6944.4444444444443</v>
      </c>
      <c r="CJ129" s="9">
        <v>6815.9688412852975</v>
      </c>
      <c r="CK129" s="9">
        <v>6083.4298957126302</v>
      </c>
      <c r="CL129" s="9">
        <v>5376.3440860215051</v>
      </c>
      <c r="CM129" s="9">
        <v>5259.2036063110445</v>
      </c>
      <c r="CN129" s="9">
        <v>5325.893989348212</v>
      </c>
      <c r="CO129" s="9">
        <v>5949.0084985835701</v>
      </c>
      <c r="CP129" s="9">
        <v>6181.9252281424788</v>
      </c>
      <c r="CQ129" s="9">
        <v>6556.3534186699972</v>
      </c>
      <c r="CR129" s="9">
        <v>6692.1606118546852</v>
      </c>
      <c r="CS129" s="9">
        <v>6274.2754705706602</v>
      </c>
      <c r="CT129" s="9">
        <v>6807.1312803889787</v>
      </c>
      <c r="CU129" s="9">
        <v>6656.1014263074485</v>
      </c>
      <c r="CV129" s="9">
        <v>6298.74025194961</v>
      </c>
      <c r="CW129" s="9">
        <v>6630.8809598989583</v>
      </c>
      <c r="CX129" s="9">
        <v>6589.2689049262635</v>
      </c>
      <c r="CY129" s="9">
        <v>6381.0391978122152</v>
      </c>
      <c r="CZ129" s="9">
        <v>6455.5794651091301</v>
      </c>
      <c r="DA129" s="9">
        <v>6154.7479484173509</v>
      </c>
      <c r="DB129" s="9">
        <v>5559.9682287529786</v>
      </c>
      <c r="DC129" s="9">
        <v>5305.7099545224855</v>
      </c>
      <c r="DD129" s="9">
        <v>5880.7588075880758</v>
      </c>
      <c r="DE129" s="9">
        <v>5712.8018696442487</v>
      </c>
      <c r="DF129" s="9">
        <v>5902.8709417762275</v>
      </c>
      <c r="DG129" s="9">
        <v>5596.5403205291277</v>
      </c>
      <c r="DH129" s="9">
        <v>5759.1623036649216</v>
      </c>
      <c r="DI129" s="9">
        <v>5445.5445544554459</v>
      </c>
      <c r="DJ129" s="9">
        <v>5401.4240117849249</v>
      </c>
      <c r="DK129" s="9">
        <v>5369.7827678789354</v>
      </c>
      <c r="DL129" s="9">
        <v>5015.9598723210211</v>
      </c>
      <c r="DM129" s="9">
        <v>4146.2495288352811</v>
      </c>
      <c r="DN129" s="9">
        <v>4176.1579347000761</v>
      </c>
      <c r="DO129" s="9">
        <v>3958.9706676264168</v>
      </c>
      <c r="DP129" s="9">
        <v>3929.974991068239</v>
      </c>
      <c r="DQ129" s="9">
        <v>4259.4385285575991</v>
      </c>
      <c r="DR129" s="9">
        <v>4042.6313855200292</v>
      </c>
      <c r="DS129" s="9">
        <v>4318.8770919560911</v>
      </c>
      <c r="DT129" s="9">
        <v>4834.8106365834001</v>
      </c>
      <c r="DU129" s="9">
        <v>4276.6827817032354</v>
      </c>
      <c r="DV129" s="9">
        <v>4146.3854335676942</v>
      </c>
      <c r="DW129" s="9">
        <v>4531.1955385151614</v>
      </c>
      <c r="DX129" s="9">
        <v>5488.920512299248</v>
      </c>
      <c r="DY129" s="9">
        <v>6017.3577627772429</v>
      </c>
      <c r="DZ129" s="9">
        <v>6490.9901181941486</v>
      </c>
      <c r="EA129" s="9">
        <v>6432.4116743471577</v>
      </c>
      <c r="EB129" s="9">
        <v>6389.4716765210751</v>
      </c>
      <c r="EC129" s="9">
        <v>6990.8180300500835</v>
      </c>
      <c r="ED129" s="9">
        <v>6981.5195071868584</v>
      </c>
      <c r="EE129" s="9">
        <v>7141.399714344012</v>
      </c>
      <c r="EF129" s="9">
        <v>7039.4207562349147</v>
      </c>
      <c r="EG129" s="9">
        <v>6463.5272391505077</v>
      </c>
      <c r="EH129" s="9">
        <v>6432.3246965029894</v>
      </c>
      <c r="EI129" s="9">
        <v>5858.0858085808586</v>
      </c>
      <c r="EJ129" s="9">
        <v>6263.2321806633736</v>
      </c>
      <c r="EK129" s="9">
        <v>6427.6661234836147</v>
      </c>
    </row>
    <row r="130" spans="2:141" ht="16.5" customHeight="1" x14ac:dyDescent="0.35">
      <c r="B130" s="1" t="s">
        <v>25</v>
      </c>
      <c r="C130" s="1" t="s">
        <v>106</v>
      </c>
      <c r="D130" s="1" t="s">
        <v>5</v>
      </c>
      <c r="E130" s="1" t="s">
        <v>104</v>
      </c>
      <c r="F130" s="1" t="s">
        <v>12</v>
      </c>
      <c r="G130" s="9">
        <v>1637.5321336760926</v>
      </c>
      <c r="H130" s="9">
        <v>1500.4132231404958</v>
      </c>
      <c r="I130" s="9">
        <v>1468.8300597779676</v>
      </c>
      <c r="J130" s="9">
        <v>1220.8167690639682</v>
      </c>
      <c r="K130" s="9">
        <v>1079.6774193548388</v>
      </c>
      <c r="L130" s="9">
        <v>863.93861892583118</v>
      </c>
      <c r="M130" s="9">
        <v>987.106017191977</v>
      </c>
      <c r="N130" s="9">
        <v>972.06085753803586</v>
      </c>
      <c r="O130" s="9">
        <v>1143.6554898093361</v>
      </c>
      <c r="P130" s="9">
        <v>1191.6955017301038</v>
      </c>
      <c r="Q130" s="9">
        <v>1138.5642737896494</v>
      </c>
      <c r="R130" s="9">
        <v>1208.970792767733</v>
      </c>
      <c r="S130" s="9">
        <v>1214.3835616438357</v>
      </c>
      <c r="T130" s="9">
        <v>1185.8108108108108</v>
      </c>
      <c r="U130" s="9">
        <v>1411.2021857923498</v>
      </c>
      <c r="V130" s="9">
        <v>1648.0536056158264</v>
      </c>
      <c r="W130" s="9">
        <v>1758.9345920431556</v>
      </c>
      <c r="X130" s="9">
        <v>1834.6100278551532</v>
      </c>
      <c r="Y130" s="9">
        <v>1958.8938714499252</v>
      </c>
      <c r="Z130" s="9">
        <v>2106.5794536360136</v>
      </c>
      <c r="AA130" s="9">
        <v>2177.5956284153008</v>
      </c>
      <c r="AB130" s="9">
        <v>2407.2681704260649</v>
      </c>
      <c r="AC130" s="9">
        <v>2466.666666666667</v>
      </c>
      <c r="AD130" s="9">
        <v>2657.7777777777778</v>
      </c>
      <c r="AE130" s="9">
        <v>2591.2190963341859</v>
      </c>
      <c r="AF130" s="9">
        <v>2884.2701936702883</v>
      </c>
      <c r="AG130" s="9">
        <v>2878.3592644978785</v>
      </c>
      <c r="AH130" s="9">
        <v>2762.6892252894036</v>
      </c>
      <c r="AI130" s="9">
        <v>2960.2432179607113</v>
      </c>
      <c r="AJ130" s="9">
        <v>3162.5408687529193</v>
      </c>
      <c r="AK130" s="9">
        <v>3571.8257645968492</v>
      </c>
      <c r="AL130" s="9">
        <v>4116.7146974063407</v>
      </c>
      <c r="AM130" s="9">
        <v>5074.0009866798218</v>
      </c>
      <c r="AN130" s="9">
        <v>5331.7781233799897</v>
      </c>
      <c r="AO130" s="9">
        <v>5068.9995071463782</v>
      </c>
      <c r="AP130" s="9">
        <v>5738.1738173817375</v>
      </c>
      <c r="AQ130" s="9">
        <v>6648.1994459833795</v>
      </c>
      <c r="AR130" s="9">
        <v>7308.5846867749424</v>
      </c>
      <c r="AS130" s="9">
        <v>7585.7916917519569</v>
      </c>
      <c r="AT130" s="9">
        <v>7845.5790784557903</v>
      </c>
      <c r="AU130" s="9">
        <v>7782.5818406423723</v>
      </c>
      <c r="AV130" s="9">
        <v>5951.8186112423236</v>
      </c>
      <c r="AW130" s="9">
        <v>5439.3305439330543</v>
      </c>
      <c r="AX130" s="9">
        <v>5023.0221850146509</v>
      </c>
      <c r="AY130" s="9">
        <v>5124.7771836007123</v>
      </c>
      <c r="AZ130" s="9">
        <v>6175.889328063241</v>
      </c>
      <c r="BA130" s="9">
        <v>7053.7167661421599</v>
      </c>
      <c r="BB130" s="9">
        <v>7740.8256880733943</v>
      </c>
      <c r="BC130" s="9">
        <v>7575.757575757576</v>
      </c>
      <c r="BD130" s="9">
        <v>7462.686567164179</v>
      </c>
      <c r="BE130" s="9">
        <v>7415.8585282373078</v>
      </c>
      <c r="BF130" s="9">
        <v>6734.0067340067335</v>
      </c>
      <c r="BG130" s="9">
        <v>6822.0579874928944</v>
      </c>
      <c r="BH130" s="9">
        <v>7164.1791044776119</v>
      </c>
      <c r="BI130" s="9">
        <v>7615.700058582308</v>
      </c>
      <c r="BJ130" s="9">
        <v>8069.3365212193657</v>
      </c>
      <c r="BK130" s="9">
        <v>8911.5213239974546</v>
      </c>
      <c r="BL130" s="9">
        <v>9090.9090909090919</v>
      </c>
      <c r="BM130" s="9">
        <v>9045.5396132252026</v>
      </c>
      <c r="BN130" s="9">
        <v>8087.0050195203576</v>
      </c>
      <c r="BO130" s="9">
        <v>8138.9039609332613</v>
      </c>
      <c r="BP130" s="9">
        <v>8792.4970691676444</v>
      </c>
      <c r="BQ130" s="9">
        <v>9076.3481046449542</v>
      </c>
      <c r="BR130" s="9">
        <v>9090.9090909090901</v>
      </c>
      <c r="BS130" s="9">
        <v>9167.4925668979195</v>
      </c>
      <c r="BT130" s="9">
        <v>9387.351778656126</v>
      </c>
      <c r="BU130" s="9">
        <v>9214.354995150341</v>
      </c>
      <c r="BV130" s="9">
        <v>9674.1344195519341</v>
      </c>
      <c r="BW130" s="9">
        <v>10148.514851485148</v>
      </c>
      <c r="BX130" s="9">
        <v>9074.811863656485</v>
      </c>
      <c r="BY130" s="9">
        <v>8771.9298245614027</v>
      </c>
      <c r="BZ130" s="9">
        <v>8969.6412143514262</v>
      </c>
      <c r="CA130" s="9">
        <v>8189.8362032759351</v>
      </c>
      <c r="CB130" s="9">
        <v>7792.7548441449026</v>
      </c>
      <c r="CC130" s="9">
        <v>8251.561106155219</v>
      </c>
      <c r="CD130" s="9">
        <v>8292.2456297624394</v>
      </c>
      <c r="CE130" s="9">
        <v>8628.3185840707974</v>
      </c>
      <c r="CF130" s="9">
        <v>7920.389926888708</v>
      </c>
      <c r="CG130" s="9">
        <v>7513.1480090157775</v>
      </c>
      <c r="CH130" s="9">
        <v>6963.7883008356548</v>
      </c>
      <c r="CI130" s="9">
        <v>6613.7566137566137</v>
      </c>
      <c r="CJ130" s="9">
        <v>6491.3988964621876</v>
      </c>
      <c r="CK130" s="9">
        <v>5793.7427578215529</v>
      </c>
      <c r="CL130" s="9">
        <v>5120.3277009728617</v>
      </c>
      <c r="CM130" s="9">
        <v>5008.7653393438522</v>
      </c>
      <c r="CN130" s="9">
        <v>5072.2799898554404</v>
      </c>
      <c r="CO130" s="9">
        <v>5665.7223796033995</v>
      </c>
      <c r="CP130" s="9">
        <v>5887.5478363261709</v>
      </c>
      <c r="CQ130" s="9">
        <v>6244.1461130190446</v>
      </c>
      <c r="CR130" s="9">
        <v>6373.4862970044614</v>
      </c>
      <c r="CS130" s="9">
        <v>5975.5004481625338</v>
      </c>
      <c r="CT130" s="9">
        <v>6482.982171799028</v>
      </c>
      <c r="CU130" s="9">
        <v>6339.1442155309041</v>
      </c>
      <c r="CV130" s="9">
        <v>5998.8002399520092</v>
      </c>
      <c r="CW130" s="9">
        <v>6315.1247237132939</v>
      </c>
      <c r="CX130" s="9">
        <v>6275.4941951678702</v>
      </c>
      <c r="CY130" s="9">
        <v>6077.1801883925864</v>
      </c>
      <c r="CZ130" s="9">
        <v>6148.170919151552</v>
      </c>
      <c r="DA130" s="9">
        <v>5861.664712778429</v>
      </c>
      <c r="DB130" s="9">
        <v>5295.207836907598</v>
      </c>
      <c r="DC130" s="9">
        <v>5053.0570995452244</v>
      </c>
      <c r="DD130" s="9">
        <v>5555.5555555555557</v>
      </c>
      <c r="DE130" s="9">
        <v>5453.1290573876913</v>
      </c>
      <c r="DF130" s="9">
        <v>5634.5586262409442</v>
      </c>
      <c r="DG130" s="9">
        <v>5342.1521241414393</v>
      </c>
      <c r="DH130" s="9">
        <v>5497.3821989528797</v>
      </c>
      <c r="DI130" s="9">
        <v>5198.0198019801983</v>
      </c>
      <c r="DJ130" s="9">
        <v>5155.9047385219737</v>
      </c>
      <c r="DK130" s="9">
        <v>5125.7017329753471</v>
      </c>
      <c r="DL130" s="9">
        <v>4787.9616963064291</v>
      </c>
      <c r="DM130" s="9">
        <v>3957.7836411609496</v>
      </c>
      <c r="DN130" s="9">
        <v>3986.332574031891</v>
      </c>
      <c r="DO130" s="9">
        <v>3779.0174554615796</v>
      </c>
      <c r="DP130" s="9">
        <v>3751.3397642015007</v>
      </c>
      <c r="DQ130" s="9">
        <v>4259.4385285575991</v>
      </c>
      <c r="DR130" s="9">
        <v>4042.6313855200292</v>
      </c>
      <c r="DS130" s="9">
        <v>4138.923879791254</v>
      </c>
      <c r="DT130" s="9">
        <v>4633.3601933924247</v>
      </c>
      <c r="DU130" s="9">
        <v>4276.6827817032354</v>
      </c>
      <c r="DV130" s="9">
        <v>4687.2183162069587</v>
      </c>
      <c r="DW130" s="9">
        <v>5576.8560474032756</v>
      </c>
      <c r="DX130" s="9">
        <v>6708.6806261435258</v>
      </c>
      <c r="DY130" s="9">
        <v>8003.8572806171651</v>
      </c>
      <c r="DZ130" s="9">
        <v>8525.47955822515</v>
      </c>
      <c r="EA130" s="9">
        <v>8832.5652841781866</v>
      </c>
      <c r="EB130" s="9">
        <v>9631.8901392332627</v>
      </c>
      <c r="EC130" s="9">
        <v>11268.781302170284</v>
      </c>
      <c r="ED130" s="9">
        <v>11088.295687885011</v>
      </c>
      <c r="EE130" s="9">
        <v>11018.159559273618</v>
      </c>
      <c r="EF130" s="9">
        <v>10860.820595333869</v>
      </c>
      <c r="EG130" s="9">
        <v>9972.2991689750688</v>
      </c>
      <c r="EH130" s="9">
        <v>9784.3812284834203</v>
      </c>
      <c r="EI130" s="9">
        <v>8910.8910891089108</v>
      </c>
      <c r="EJ130" s="9">
        <v>9791.8136908962588</v>
      </c>
      <c r="EK130" s="9">
        <v>10048.886474741988</v>
      </c>
    </row>
    <row r="131" spans="2:141" ht="16.5" customHeight="1" x14ac:dyDescent="0.35">
      <c r="B131" s="1" t="s">
        <v>25</v>
      </c>
      <c r="C131" s="1" t="s">
        <v>106</v>
      </c>
      <c r="D131" s="1" t="s">
        <v>5</v>
      </c>
      <c r="E131" s="1" t="s">
        <v>104</v>
      </c>
      <c r="F131" s="1" t="s">
        <v>16</v>
      </c>
      <c r="G131" s="9">
        <v>841.04541559554411</v>
      </c>
      <c r="H131" s="9">
        <v>770.6611570247934</v>
      </c>
      <c r="I131" s="9">
        <v>754.48334756618272</v>
      </c>
      <c r="J131" s="9">
        <v>627.3942898445971</v>
      </c>
      <c r="K131" s="9">
        <v>553.22580645161293</v>
      </c>
      <c r="L131" s="9">
        <v>443.98976982097184</v>
      </c>
      <c r="M131" s="9">
        <v>507.16332378223495</v>
      </c>
      <c r="N131" s="9">
        <v>499.30843706777313</v>
      </c>
      <c r="O131" s="9">
        <v>582.51150558842869</v>
      </c>
      <c r="P131" s="9">
        <v>606.92041522491343</v>
      </c>
      <c r="Q131" s="9">
        <v>579.96661101836389</v>
      </c>
      <c r="R131" s="9">
        <v>615.78581363004173</v>
      </c>
      <c r="S131" s="9">
        <v>618.49315068493149</v>
      </c>
      <c r="T131" s="9">
        <v>603.71621621621625</v>
      </c>
      <c r="U131" s="9">
        <v>705.60109289617492</v>
      </c>
      <c r="V131" s="9">
        <v>824.1863433312061</v>
      </c>
      <c r="W131" s="9">
        <v>879.2987188132164</v>
      </c>
      <c r="X131" s="9">
        <v>917.13091922005572</v>
      </c>
      <c r="Y131" s="9">
        <v>979.4469357249626</v>
      </c>
      <c r="Z131" s="9">
        <v>1053.4821085032704</v>
      </c>
      <c r="AA131" s="9">
        <v>1088.6026541764247</v>
      </c>
      <c r="AB131" s="9">
        <v>1203.4252297410192</v>
      </c>
      <c r="AC131" s="9">
        <v>1233.5429769392035</v>
      </c>
      <c r="AD131" s="9">
        <v>1328.8888888888889</v>
      </c>
      <c r="AE131" s="9">
        <v>1295.39641943734</v>
      </c>
      <c r="AF131" s="9">
        <v>1446.3863958431743</v>
      </c>
      <c r="AG131" s="9">
        <v>1443.1871758604432</v>
      </c>
      <c r="AH131" s="9">
        <v>1385.5743544078362</v>
      </c>
      <c r="AI131" s="9">
        <v>1485.9681945743687</v>
      </c>
      <c r="AJ131" s="9">
        <v>1587.5758991125642</v>
      </c>
      <c r="AK131" s="9">
        <v>1792.8637627432809</v>
      </c>
      <c r="AL131" s="9">
        <v>2066.2824207492795</v>
      </c>
      <c r="AM131" s="9">
        <v>2516.5268870251602</v>
      </c>
      <c r="AN131" s="9">
        <v>3022.2913426645928</v>
      </c>
      <c r="AO131" s="9">
        <v>2914.2434696895025</v>
      </c>
      <c r="AP131" s="9">
        <v>3717.271727172717</v>
      </c>
      <c r="AQ131" s="9">
        <v>4432.13296398892</v>
      </c>
      <c r="AR131" s="9">
        <v>5197.2157772621813</v>
      </c>
      <c r="AS131" s="9">
        <v>5394.3407585791692</v>
      </c>
      <c r="AT131" s="9">
        <v>5603.98505603985</v>
      </c>
      <c r="AU131" s="9">
        <v>5558.9870290302661</v>
      </c>
      <c r="AV131" s="9">
        <v>4251.2990080302316</v>
      </c>
      <c r="AW131" s="9">
        <v>3974.8953974895394</v>
      </c>
      <c r="AX131" s="9">
        <v>3683.5496023440774</v>
      </c>
      <c r="AY131" s="9">
        <v>4144.3850267379676</v>
      </c>
      <c r="AZ131" s="9">
        <v>4940.711462450593</v>
      </c>
      <c r="BA131" s="9">
        <v>5697.2327726532831</v>
      </c>
      <c r="BB131" s="9">
        <v>6192.660550458716</v>
      </c>
      <c r="BC131" s="9">
        <v>6060.6060606060601</v>
      </c>
      <c r="BD131" s="9">
        <v>5970.1492537313434</v>
      </c>
      <c r="BE131" s="9">
        <v>5704.5065601825445</v>
      </c>
      <c r="BF131" s="9">
        <v>5611.672278338945</v>
      </c>
      <c r="BG131" s="9">
        <v>5685.0483229107449</v>
      </c>
      <c r="BH131" s="9">
        <v>5970.1492537313434</v>
      </c>
      <c r="BI131" s="9">
        <v>6444.0538957234912</v>
      </c>
      <c r="BJ131" s="9">
        <v>7471.6078900179318</v>
      </c>
      <c r="BK131" s="9">
        <v>8274.9840865690639</v>
      </c>
      <c r="BL131" s="9">
        <v>8463.9498432601886</v>
      </c>
      <c r="BM131" s="9">
        <v>8421.7092950717397</v>
      </c>
      <c r="BN131" s="9">
        <v>7529.2805354155053</v>
      </c>
      <c r="BO131" s="9">
        <v>7596.3103635377101</v>
      </c>
      <c r="BP131" s="9">
        <v>8206.3305978898006</v>
      </c>
      <c r="BQ131" s="9">
        <v>6940.7367859049655</v>
      </c>
      <c r="BR131" s="9">
        <v>6977.8869778869775</v>
      </c>
      <c r="BS131" s="9">
        <v>7036.6699702675924</v>
      </c>
      <c r="BT131" s="9">
        <v>7411.067193675889</v>
      </c>
      <c r="BU131" s="9">
        <v>7274.4907856450054</v>
      </c>
      <c r="BV131" s="9">
        <v>7637.4745417515278</v>
      </c>
      <c r="BW131" s="9">
        <v>7425.742574257426</v>
      </c>
      <c r="BX131" s="9">
        <v>6640.1062416998675</v>
      </c>
      <c r="BY131" s="9">
        <v>6265.6641604010019</v>
      </c>
      <c r="BZ131" s="9">
        <v>6439.7424103035883</v>
      </c>
      <c r="CA131" s="9">
        <v>5879.8824023519537</v>
      </c>
      <c r="CB131" s="9">
        <v>5686.6048862679017</v>
      </c>
      <c r="CC131" s="9">
        <v>6244.4246208742197</v>
      </c>
      <c r="CD131" s="9">
        <v>6275.2129090094131</v>
      </c>
      <c r="CE131" s="9">
        <v>5752.2123893805319</v>
      </c>
      <c r="CF131" s="9">
        <v>5077.1730300568643</v>
      </c>
      <c r="CG131" s="9">
        <v>4883.5462058602552</v>
      </c>
      <c r="CH131" s="9">
        <v>4352.3676880222847</v>
      </c>
      <c r="CI131" s="9">
        <v>4133.597883597884</v>
      </c>
      <c r="CJ131" s="9">
        <v>3894.8393378773126</v>
      </c>
      <c r="CK131" s="9">
        <v>3476.2456546929316</v>
      </c>
      <c r="CL131" s="9">
        <v>3072.196620583717</v>
      </c>
      <c r="CM131" s="9">
        <v>3005.2592036063111</v>
      </c>
      <c r="CN131" s="9">
        <v>3043.3679939132639</v>
      </c>
      <c r="CO131" s="9">
        <v>3399.4334277620396</v>
      </c>
      <c r="CP131" s="9">
        <v>3532.5287017957021</v>
      </c>
      <c r="CQ131" s="9">
        <v>3746.4876678114269</v>
      </c>
      <c r="CR131" s="9">
        <v>3824.0917782026768</v>
      </c>
      <c r="CS131" s="9">
        <v>3585.3002688975203</v>
      </c>
      <c r="CT131" s="9">
        <v>3889.7893030794166</v>
      </c>
      <c r="CU131" s="9">
        <v>3803.4865293185421</v>
      </c>
      <c r="CV131" s="9">
        <v>3599.2801439712057</v>
      </c>
      <c r="CW131" s="9">
        <v>3789.0748342279762</v>
      </c>
      <c r="CX131" s="9">
        <v>3765.2965171007218</v>
      </c>
      <c r="CY131" s="9">
        <v>3646.3081130355517</v>
      </c>
      <c r="CZ131" s="9">
        <v>3688.9025514909313</v>
      </c>
      <c r="DA131" s="9">
        <v>3516.9988276670574</v>
      </c>
      <c r="DB131" s="9">
        <v>3177.1247021445593</v>
      </c>
      <c r="DC131" s="9">
        <v>3031.8342597271348</v>
      </c>
      <c r="DD131" s="9">
        <v>3523.0352303523036</v>
      </c>
      <c r="DE131" s="9">
        <v>3505.5829654635158</v>
      </c>
      <c r="DF131" s="9">
        <v>3622.2162597263214</v>
      </c>
      <c r="DG131" s="9">
        <v>3434.2406512337825</v>
      </c>
      <c r="DH131" s="9">
        <v>3534.0314136125658</v>
      </c>
      <c r="DI131" s="9">
        <v>3341.5841584158416</v>
      </c>
      <c r="DJ131" s="9">
        <v>3314.5101890498399</v>
      </c>
      <c r="DK131" s="9">
        <v>3295.0939711984374</v>
      </c>
      <c r="DL131" s="9">
        <v>3077.9753761969905</v>
      </c>
      <c r="DM131" s="9">
        <v>2544.2894836034679</v>
      </c>
      <c r="DN131" s="9">
        <v>2562.6423690205011</v>
      </c>
      <c r="DO131" s="9">
        <v>2429.3683642253013</v>
      </c>
      <c r="DP131" s="9">
        <v>2411.5755627009648</v>
      </c>
      <c r="DQ131" s="9">
        <v>2710.5517909002906</v>
      </c>
      <c r="DR131" s="9">
        <v>2572.5836089672912</v>
      </c>
      <c r="DS131" s="9">
        <v>2609.3215763901385</v>
      </c>
      <c r="DT131" s="9">
        <v>2921.0314262691377</v>
      </c>
      <c r="DU131" s="9">
        <v>2696.169579769431</v>
      </c>
      <c r="DV131" s="9">
        <v>3064.7196682891654</v>
      </c>
      <c r="DW131" s="9">
        <v>3659.8117811083998</v>
      </c>
      <c r="DX131" s="9">
        <v>4472.4537507623509</v>
      </c>
      <c r="DY131" s="9">
        <v>5110.8968177434908</v>
      </c>
      <c r="DZ131" s="9">
        <v>5522.1856229412906</v>
      </c>
      <c r="EA131" s="9">
        <v>5952.3809523809523</v>
      </c>
      <c r="EB131" s="9">
        <v>6675.5674232309739</v>
      </c>
      <c r="EC131" s="9">
        <v>7512.5208681135227</v>
      </c>
      <c r="ED131" s="9">
        <v>7802.8747433264889</v>
      </c>
      <c r="EE131" s="9">
        <v>7753.519689859213</v>
      </c>
      <c r="EF131" s="9">
        <v>7843.9259855189048</v>
      </c>
      <c r="EG131" s="9">
        <v>7202.2160664819949</v>
      </c>
      <c r="EH131" s="9">
        <v>7066.4975539046927</v>
      </c>
      <c r="EI131" s="9">
        <v>6435.6435643564364</v>
      </c>
      <c r="EJ131" s="9">
        <v>7057.1630204657722</v>
      </c>
      <c r="EK131" s="9">
        <v>7242.4407025167484</v>
      </c>
    </row>
    <row r="132" spans="2:141" ht="16.5" customHeight="1" x14ac:dyDescent="0.35">
      <c r="B132" s="1" t="s">
        <v>25</v>
      </c>
      <c r="C132" s="1" t="s">
        <v>106</v>
      </c>
      <c r="D132" s="1" t="s">
        <v>5</v>
      </c>
      <c r="E132" s="1" t="s">
        <v>108</v>
      </c>
      <c r="F132" s="1" t="s">
        <v>44</v>
      </c>
      <c r="G132" s="9">
        <v>1460.5826906598115</v>
      </c>
      <c r="H132" s="9">
        <v>1338.4297520661157</v>
      </c>
      <c r="I132" s="9">
        <v>1309.99146029035</v>
      </c>
      <c r="J132" s="9">
        <v>1172.3888688109867</v>
      </c>
      <c r="K132" s="9">
        <v>1099.6774193548388</v>
      </c>
      <c r="L132" s="9">
        <v>914.06649616368281</v>
      </c>
      <c r="M132" s="9">
        <v>1044.4126074498568</v>
      </c>
      <c r="N132" s="9">
        <v>1028.4923928077455</v>
      </c>
      <c r="O132" s="9">
        <v>1210.0591715976332</v>
      </c>
      <c r="P132" s="9">
        <v>1260.8996539792388</v>
      </c>
      <c r="Q132" s="9">
        <v>1204.3405676126877</v>
      </c>
      <c r="R132" s="9">
        <v>1279.2072322670376</v>
      </c>
      <c r="S132" s="9">
        <v>1284.9315068493152</v>
      </c>
      <c r="T132" s="9">
        <v>1254.7297297297298</v>
      </c>
      <c r="U132" s="9">
        <v>1587.7732240437158</v>
      </c>
      <c r="V132" s="9">
        <v>1813.0185067007021</v>
      </c>
      <c r="W132" s="9">
        <v>1932.906271072151</v>
      </c>
      <c r="X132" s="9">
        <v>1978.4122562674095</v>
      </c>
      <c r="Y132" s="9">
        <v>2112.4813153961136</v>
      </c>
      <c r="Z132" s="9">
        <v>2229.703732204694</v>
      </c>
      <c r="AA132" s="9">
        <v>2273.2240437158471</v>
      </c>
      <c r="AB132" s="9">
        <v>2539.6825396825398</v>
      </c>
      <c r="AC132" s="9">
        <v>2573.5849056603774</v>
      </c>
      <c r="AD132" s="9">
        <v>2757.7777777777778</v>
      </c>
      <c r="AE132" s="9">
        <v>2674.3393009377664</v>
      </c>
      <c r="AF132" s="9">
        <v>2996.2210675484175</v>
      </c>
      <c r="AG132" s="9">
        <v>3023.1023102310232</v>
      </c>
      <c r="AH132" s="9">
        <v>2886.4648263579697</v>
      </c>
      <c r="AI132" s="9">
        <v>3049.1113189897101</v>
      </c>
      <c r="AJ132" s="9">
        <v>3166.2774404483885</v>
      </c>
      <c r="AK132" s="9">
        <v>3392.9564411492124</v>
      </c>
      <c r="AL132" s="9">
        <v>3868.3957732949088</v>
      </c>
      <c r="AM132" s="9">
        <v>4768.1302417365559</v>
      </c>
      <c r="AN132" s="9">
        <v>5020.2177293934683</v>
      </c>
      <c r="AO132" s="9">
        <v>4772.7944800394289</v>
      </c>
      <c r="AP132" s="9">
        <v>5326.7326732673264</v>
      </c>
      <c r="AQ132" s="9">
        <v>5540.1662049861498</v>
      </c>
      <c r="AR132" s="9">
        <v>5800.4640371229698</v>
      </c>
      <c r="AS132" s="9">
        <v>6020.4695966285371</v>
      </c>
      <c r="AT132" s="9">
        <v>6226.6500622664998</v>
      </c>
      <c r="AU132" s="9">
        <v>6176.6522544780728</v>
      </c>
      <c r="AV132" s="9">
        <v>4723.6655644780349</v>
      </c>
      <c r="AW132" s="9">
        <v>4184.100418410042</v>
      </c>
      <c r="AX132" s="9">
        <v>3767.2666387609884</v>
      </c>
      <c r="AY132" s="9">
        <v>4010.6951871657752</v>
      </c>
      <c r="AZ132" s="9">
        <v>5187.747035573122</v>
      </c>
      <c r="BA132" s="9">
        <v>5968.5295713510577</v>
      </c>
      <c r="BB132" s="9">
        <v>6594.0366972477068</v>
      </c>
      <c r="BC132" s="9">
        <v>6453.4231200897866</v>
      </c>
      <c r="BD132" s="9">
        <v>6357.1033720287451</v>
      </c>
      <c r="BE132" s="9">
        <v>5704.5065601825445</v>
      </c>
      <c r="BF132" s="9">
        <v>6172.8395061728397</v>
      </c>
      <c r="BG132" s="9">
        <v>6253.5531552018192</v>
      </c>
      <c r="BH132" s="9">
        <v>6567.1641791044776</v>
      </c>
      <c r="BI132" s="9">
        <v>7029.8769771528996</v>
      </c>
      <c r="BJ132" s="9">
        <v>7471.6078900179318</v>
      </c>
      <c r="BK132" s="9">
        <v>8274.9840865690639</v>
      </c>
      <c r="BL132" s="9">
        <v>8463.9498432601886</v>
      </c>
      <c r="BM132" s="9">
        <v>8421.7092950717397</v>
      </c>
      <c r="BN132" s="9">
        <v>7529.2805354155053</v>
      </c>
      <c r="BO132" s="9">
        <v>7325.0135648399346</v>
      </c>
      <c r="BP132" s="9">
        <v>7913.2473622508796</v>
      </c>
      <c r="BQ132" s="9">
        <v>7207.6882007474642</v>
      </c>
      <c r="BR132" s="9">
        <v>6388.2063882063876</v>
      </c>
      <c r="BS132" s="9">
        <v>6442.0218037661061</v>
      </c>
      <c r="BT132" s="9">
        <v>6422.924901185771</v>
      </c>
      <c r="BU132" s="9">
        <v>6304.5586808923381</v>
      </c>
      <c r="BV132" s="9">
        <v>6619.1446028513237</v>
      </c>
      <c r="BW132" s="9">
        <v>7029.7029702970294</v>
      </c>
      <c r="BX132" s="9">
        <v>6285.9672421425412</v>
      </c>
      <c r="BY132" s="9">
        <v>6265.6641604010019</v>
      </c>
      <c r="BZ132" s="9">
        <v>6899.7240110395587</v>
      </c>
      <c r="CA132" s="9">
        <v>6929.861402771945</v>
      </c>
      <c r="CB132" s="9">
        <v>7371.5248525695024</v>
      </c>
      <c r="CC132" s="9">
        <v>8028.5459411239963</v>
      </c>
      <c r="CD132" s="9">
        <v>8068.1308830121025</v>
      </c>
      <c r="CE132" s="9">
        <v>8407.0796460177007</v>
      </c>
      <c r="CF132" s="9">
        <v>7920.389926888708</v>
      </c>
      <c r="CG132" s="9">
        <v>7513.1480090157775</v>
      </c>
      <c r="CH132" s="9">
        <v>6963.7883008356548</v>
      </c>
      <c r="CI132" s="9">
        <v>6613.7566137566137</v>
      </c>
      <c r="CJ132" s="9">
        <v>6491.3988964621876</v>
      </c>
      <c r="CK132" s="9">
        <v>5793.7427578215529</v>
      </c>
      <c r="CL132" s="9">
        <v>5120.3277009728617</v>
      </c>
      <c r="CM132" s="9">
        <v>5008.7653393438522</v>
      </c>
      <c r="CN132" s="9">
        <v>5072.2799898554404</v>
      </c>
      <c r="CO132" s="9">
        <v>5665.7223796033995</v>
      </c>
      <c r="CP132" s="9">
        <v>5887.5478363261709</v>
      </c>
      <c r="CQ132" s="9">
        <v>6244.1461130190446</v>
      </c>
      <c r="CR132" s="9">
        <v>6373.4862970044614</v>
      </c>
      <c r="CS132" s="9">
        <v>5975.5004481625338</v>
      </c>
      <c r="CT132" s="9">
        <v>6482.982171799028</v>
      </c>
      <c r="CU132" s="9">
        <v>6339.1442155309041</v>
      </c>
      <c r="CV132" s="9">
        <v>5998.8002399520092</v>
      </c>
      <c r="CW132" s="9">
        <v>6315.1247237132939</v>
      </c>
      <c r="CX132" s="9">
        <v>6275.4941951678702</v>
      </c>
      <c r="CY132" s="9">
        <v>6077.1801883925864</v>
      </c>
      <c r="CZ132" s="9">
        <v>6148.170919151552</v>
      </c>
      <c r="DA132" s="9">
        <v>5861.664712778429</v>
      </c>
      <c r="DB132" s="9">
        <v>5295.207836907598</v>
      </c>
      <c r="DC132" s="9">
        <v>5053.0570995452244</v>
      </c>
      <c r="DD132" s="9">
        <v>5555.5555555555557</v>
      </c>
      <c r="DE132" s="9">
        <v>5453.1290573876913</v>
      </c>
      <c r="DF132" s="9">
        <v>5634.5586262409442</v>
      </c>
      <c r="DG132" s="9">
        <v>5342.1521241414393</v>
      </c>
      <c r="DH132" s="9">
        <v>5497.3821989528797</v>
      </c>
      <c r="DI132" s="9">
        <v>5198.0198019801983</v>
      </c>
      <c r="DJ132" s="9">
        <v>5155.9047385219737</v>
      </c>
      <c r="DK132" s="9">
        <v>5125.7017329753471</v>
      </c>
      <c r="DL132" s="9">
        <v>4787.9616963064291</v>
      </c>
      <c r="DM132" s="9">
        <v>3957.7836411609496</v>
      </c>
      <c r="DN132" s="9">
        <v>3986.332574031891</v>
      </c>
      <c r="DO132" s="9">
        <v>3779.0174554615796</v>
      </c>
      <c r="DP132" s="9">
        <v>3751.3397642015007</v>
      </c>
      <c r="DQ132" s="9">
        <v>4065.8276863504357</v>
      </c>
      <c r="DR132" s="9">
        <v>3858.8754134509372</v>
      </c>
      <c r="DS132" s="9">
        <v>4048.9472737088354</v>
      </c>
      <c r="DT132" s="9">
        <v>4532.6349717969379</v>
      </c>
      <c r="DU132" s="9">
        <v>4183.7114168835997</v>
      </c>
      <c r="DV132" s="9">
        <v>4056.2466197944836</v>
      </c>
      <c r="DW132" s="9">
        <v>4182.6420355524569</v>
      </c>
      <c r="DX132" s="9">
        <v>4879.0404553771095</v>
      </c>
      <c r="DY132" s="9">
        <v>5400.1928640308588</v>
      </c>
      <c r="DZ132" s="9">
        <v>5715.9465219918629</v>
      </c>
      <c r="EA132" s="9">
        <v>5664.3625192012287</v>
      </c>
      <c r="EB132" s="9">
        <v>6008.010680907877</v>
      </c>
      <c r="EC132" s="9">
        <v>6573.4557595993329</v>
      </c>
      <c r="ED132" s="9">
        <v>6570.8418891170431</v>
      </c>
      <c r="EE132" s="9">
        <v>6733.3197306672109</v>
      </c>
      <c r="EF132" s="9">
        <v>6637.1681415929197</v>
      </c>
      <c r="EG132" s="9">
        <v>6094.1828254847642</v>
      </c>
      <c r="EH132" s="9">
        <v>5979.3440840732019</v>
      </c>
      <c r="EI132" s="9">
        <v>5445.5445544554459</v>
      </c>
      <c r="EJ132" s="9">
        <v>5822.159491884262</v>
      </c>
      <c r="EK132" s="9">
        <v>6065.5440883577767</v>
      </c>
    </row>
    <row r="133" spans="2:141" ht="16.5" customHeight="1" x14ac:dyDescent="0.35">
      <c r="B133" s="1" t="s">
        <v>25</v>
      </c>
      <c r="C133" s="1" t="s">
        <v>106</v>
      </c>
      <c r="D133" s="1" t="s">
        <v>6</v>
      </c>
      <c r="E133" s="1" t="s">
        <v>61</v>
      </c>
      <c r="F133" s="1" t="s">
        <v>44</v>
      </c>
      <c r="G133" s="9">
        <v>1062.1251071122535</v>
      </c>
      <c r="H133" s="9">
        <v>973.14049586776866</v>
      </c>
      <c r="I133" s="9">
        <v>952.60461144321084</v>
      </c>
      <c r="J133" s="9">
        <v>851.10227683411642</v>
      </c>
      <c r="K133" s="9">
        <v>799.67741935483866</v>
      </c>
      <c r="L133" s="9">
        <v>665.72890025575441</v>
      </c>
      <c r="M133" s="9">
        <v>783.0945558739254</v>
      </c>
      <c r="N133" s="9">
        <v>793.63762102351313</v>
      </c>
      <c r="O133" s="9">
        <v>933.59631821170285</v>
      </c>
      <c r="P133" s="9">
        <v>973.01038062283737</v>
      </c>
      <c r="Q133" s="9">
        <v>929.54924874791311</v>
      </c>
      <c r="R133" s="9">
        <v>987.13490959666206</v>
      </c>
      <c r="S133" s="9">
        <v>991.43835616438355</v>
      </c>
      <c r="T133" s="9">
        <v>968.24324324324323</v>
      </c>
      <c r="U133" s="9">
        <v>1058.4016393442623</v>
      </c>
      <c r="V133" s="9">
        <v>1005.4243777919592</v>
      </c>
      <c r="W133" s="9">
        <v>1072.8253540121375</v>
      </c>
      <c r="X133" s="9">
        <v>1114.9025069637883</v>
      </c>
      <c r="Y133" s="9">
        <v>1190.5829596412555</v>
      </c>
      <c r="Z133" s="9">
        <v>1257.0219315121199</v>
      </c>
      <c r="AA133" s="9">
        <v>1281.4207650273224</v>
      </c>
      <c r="AB133" s="9">
        <v>1453.6340852130324</v>
      </c>
      <c r="AC133" s="9">
        <v>1472.9559748427673</v>
      </c>
      <c r="AD133" s="9">
        <v>1576.4444444444443</v>
      </c>
      <c r="AE133" s="9">
        <v>1526.4279624893436</v>
      </c>
      <c r="AF133" s="9">
        <v>1701.4643363249882</v>
      </c>
      <c r="AG133" s="9">
        <v>1735.030645921735</v>
      </c>
      <c r="AH133" s="9">
        <v>1638.4683882457703</v>
      </c>
      <c r="AI133" s="9">
        <v>1729.1861552853134</v>
      </c>
      <c r="AJ133" s="9">
        <v>1727.2302662307334</v>
      </c>
      <c r="AK133" s="9">
        <v>1716.4040778498611</v>
      </c>
      <c r="AL133" s="9">
        <v>1778.5782901056677</v>
      </c>
      <c r="AM133" s="9">
        <v>1943.7592501233348</v>
      </c>
      <c r="AN133" s="9">
        <v>2042.5090720580611</v>
      </c>
      <c r="AO133" s="9">
        <v>1941.8432725480534</v>
      </c>
      <c r="AP133" s="9">
        <v>2167.2167216721673</v>
      </c>
      <c r="AQ133" s="9">
        <v>2182.825484764543</v>
      </c>
      <c r="AR133" s="9">
        <v>2320.1856148491879</v>
      </c>
      <c r="AS133" s="9">
        <v>2408.1878386514149</v>
      </c>
      <c r="AT133" s="9">
        <v>2490.6600249066</v>
      </c>
      <c r="AU133" s="9">
        <v>2470.6609017912292</v>
      </c>
      <c r="AV133" s="9">
        <v>1889.4662257912139</v>
      </c>
      <c r="AW133" s="9">
        <v>1673.6401673640166</v>
      </c>
      <c r="AX133" s="9">
        <v>1569.6944328170785</v>
      </c>
      <c r="AY133" s="9">
        <v>1515.151515151515</v>
      </c>
      <c r="AZ133" s="9">
        <v>1581.0276679841897</v>
      </c>
      <c r="BA133" s="9">
        <v>1736.2995116657623</v>
      </c>
      <c r="BB133" s="9">
        <v>1720.1834862385322</v>
      </c>
      <c r="BC133" s="9">
        <v>1683.5016835016834</v>
      </c>
      <c r="BD133" s="9">
        <v>1658.3747927031509</v>
      </c>
      <c r="BE133" s="9">
        <v>1711.3519680547633</v>
      </c>
      <c r="BF133" s="9">
        <v>1683.5016835016834</v>
      </c>
      <c r="BG133" s="9">
        <v>1705.5144968732236</v>
      </c>
      <c r="BH133" s="9">
        <v>1791.044776119403</v>
      </c>
      <c r="BI133" s="9">
        <v>2050.3807850029289</v>
      </c>
      <c r="BJ133" s="9">
        <v>2689.7788404064554</v>
      </c>
      <c r="BK133" s="9">
        <v>3182.6861871419478</v>
      </c>
      <c r="BL133" s="9">
        <v>3448.2758620689656</v>
      </c>
      <c r="BM133" s="9">
        <v>3431.0667498440425</v>
      </c>
      <c r="BN133" s="9">
        <v>3067.4846625766872</v>
      </c>
      <c r="BO133" s="9">
        <v>3526.85838307108</v>
      </c>
      <c r="BP133" s="9">
        <v>4103.1652989449003</v>
      </c>
      <c r="BQ133" s="9">
        <v>4164.4420715429787</v>
      </c>
      <c r="BR133" s="9">
        <v>3685.5036855036851</v>
      </c>
      <c r="BS133" s="9">
        <v>3716.5510406342919</v>
      </c>
      <c r="BT133" s="9">
        <v>3705.5335968379445</v>
      </c>
      <c r="BU133" s="9">
        <v>3637.2453928225027</v>
      </c>
      <c r="BV133" s="9">
        <v>3818.7372708757639</v>
      </c>
      <c r="BW133" s="9">
        <v>3960.3960396039602</v>
      </c>
      <c r="BX133" s="9">
        <v>3541.3899955732627</v>
      </c>
      <c r="BY133" s="9">
        <v>3550.5430242272346</v>
      </c>
      <c r="BZ133" s="9">
        <v>4139.834406623735</v>
      </c>
      <c r="CA133" s="9">
        <v>3989.9202015959686</v>
      </c>
      <c r="CB133" s="9">
        <v>4085.9309182813813</v>
      </c>
      <c r="CC133" s="9">
        <v>4460.3033006244423</v>
      </c>
      <c r="CD133" s="9">
        <v>4482.2949350067238</v>
      </c>
      <c r="CE133" s="9">
        <v>4424.7787610619471</v>
      </c>
      <c r="CF133" s="9">
        <v>4061.7384240454912</v>
      </c>
      <c r="CG133" s="9">
        <v>3944.4027047332834</v>
      </c>
      <c r="CH133" s="9">
        <v>3655.9888579387189</v>
      </c>
      <c r="CI133" s="9">
        <v>3472.2222222222222</v>
      </c>
      <c r="CJ133" s="9">
        <v>3407.9844206426487</v>
      </c>
      <c r="CK133" s="9">
        <v>3041.7149478563151</v>
      </c>
      <c r="CL133" s="9">
        <v>2688.1720430107525</v>
      </c>
      <c r="CM133" s="9">
        <v>2629.6018031555222</v>
      </c>
      <c r="CN133" s="9">
        <v>2662.946994674106</v>
      </c>
      <c r="CO133" s="9">
        <v>2974.5042492917851</v>
      </c>
      <c r="CP133" s="9">
        <v>3090.9626140712394</v>
      </c>
      <c r="CQ133" s="9">
        <v>3278.1767093349986</v>
      </c>
      <c r="CR133" s="9">
        <v>3346.0803059273426</v>
      </c>
      <c r="CS133" s="9">
        <v>3137.1377352853301</v>
      </c>
      <c r="CT133" s="9">
        <v>3403.5656401944893</v>
      </c>
      <c r="CU133" s="9">
        <v>3328.0507131537242</v>
      </c>
      <c r="CV133" s="9">
        <v>3149.370125974805</v>
      </c>
      <c r="CW133" s="9">
        <v>3315.4404799494791</v>
      </c>
      <c r="CX133" s="9">
        <v>3294.6344524631318</v>
      </c>
      <c r="CY133" s="9">
        <v>3190.5195989061076</v>
      </c>
      <c r="CZ133" s="9">
        <v>3227.789732554565</v>
      </c>
      <c r="DA133" s="9">
        <v>3077.3739742086755</v>
      </c>
      <c r="DB133" s="9">
        <v>2779.9841143764893</v>
      </c>
      <c r="DC133" s="9">
        <v>2652.8549772612428</v>
      </c>
      <c r="DD133" s="9">
        <v>2981.0298102981028</v>
      </c>
      <c r="DE133" s="9">
        <v>2856.4009348221243</v>
      </c>
      <c r="DF133" s="9">
        <v>2951.4354708881137</v>
      </c>
      <c r="DG133" s="9">
        <v>2798.2701602645639</v>
      </c>
      <c r="DH133" s="9">
        <v>2879.5811518324608</v>
      </c>
      <c r="DI133" s="9">
        <v>2722.772277227723</v>
      </c>
      <c r="DJ133" s="9">
        <v>2700.7120058924625</v>
      </c>
      <c r="DK133" s="9">
        <v>2684.8913839394677</v>
      </c>
      <c r="DL133" s="9">
        <v>2507.9799361605105</v>
      </c>
      <c r="DM133" s="9">
        <v>2073.1247644176406</v>
      </c>
      <c r="DN133" s="9">
        <v>2088.0789673500381</v>
      </c>
      <c r="DO133" s="9">
        <v>1979.4853338132084</v>
      </c>
      <c r="DP133" s="9">
        <v>1964.9874955341195</v>
      </c>
      <c r="DQ133" s="9">
        <v>2226.5246853823814</v>
      </c>
      <c r="DR133" s="9">
        <v>2113.1936787945606</v>
      </c>
      <c r="DS133" s="9">
        <v>2519.3449703077199</v>
      </c>
      <c r="DT133" s="9">
        <v>2820.30620467365</v>
      </c>
      <c r="DU133" s="9">
        <v>2603.1982149497953</v>
      </c>
      <c r="DV133" s="9">
        <v>2523.886785649901</v>
      </c>
      <c r="DW133" s="9">
        <v>2962.7047751829905</v>
      </c>
      <c r="DX133" s="9">
        <v>3659.2803415328322</v>
      </c>
      <c r="DY133" s="9">
        <v>4243.0086788813887</v>
      </c>
      <c r="DZ133" s="9">
        <v>4456.5006781631473</v>
      </c>
      <c r="EA133" s="9">
        <v>4416.2826420890933</v>
      </c>
      <c r="EB133" s="9">
        <v>4482.166698455083</v>
      </c>
      <c r="EC133" s="9">
        <v>4904.0066777963275</v>
      </c>
      <c r="ED133" s="9">
        <v>5030.8008213552357</v>
      </c>
      <c r="EE133" s="9">
        <v>4998.9798000408082</v>
      </c>
      <c r="EF133" s="9">
        <v>4927.5945293644409</v>
      </c>
      <c r="EG133" s="9">
        <v>4524.4690674053554</v>
      </c>
      <c r="EH133" s="9">
        <v>4439.2100018119227</v>
      </c>
      <c r="EI133" s="9">
        <v>4042.9042904290432</v>
      </c>
      <c r="EJ133" s="9">
        <v>4322.5123500352856</v>
      </c>
      <c r="EK133" s="9">
        <v>4526.5254390729679</v>
      </c>
    </row>
    <row r="134" spans="2:141" ht="16.5" customHeight="1" x14ac:dyDescent="0.35">
      <c r="B134" s="1" t="s">
        <v>25</v>
      </c>
      <c r="C134" s="1" t="s">
        <v>106</v>
      </c>
      <c r="D134" s="1" t="s">
        <v>8</v>
      </c>
      <c r="E134" s="1" t="s">
        <v>61</v>
      </c>
      <c r="F134" s="1" t="s">
        <v>44</v>
      </c>
      <c r="G134" s="9">
        <v>265.63838903170523</v>
      </c>
      <c r="H134" s="9">
        <v>249.58677685950414</v>
      </c>
      <c r="I134" s="9">
        <v>251.49444918872757</v>
      </c>
      <c r="J134" s="9">
        <v>218.28695337911097</v>
      </c>
      <c r="K134" s="9">
        <v>200</v>
      </c>
      <c r="L134" s="9">
        <v>162.65984654731457</v>
      </c>
      <c r="M134" s="9">
        <v>209.45558739255014</v>
      </c>
      <c r="N134" s="9">
        <v>228.49239280774549</v>
      </c>
      <c r="O134" s="9">
        <v>268.90203813280738</v>
      </c>
      <c r="P134" s="9">
        <v>280.27681660899651</v>
      </c>
      <c r="Q134" s="9">
        <v>267.77963272120201</v>
      </c>
      <c r="R134" s="9">
        <v>284.42280945758</v>
      </c>
      <c r="S134" s="9">
        <v>285.61643835616439</v>
      </c>
      <c r="T134" s="9">
        <v>278.7162162162162</v>
      </c>
      <c r="U134" s="9">
        <v>317.62295081967216</v>
      </c>
      <c r="V134" s="9">
        <v>296.74537332482453</v>
      </c>
      <c r="W134" s="9">
        <v>310.18206338503035</v>
      </c>
      <c r="X134" s="9">
        <v>317.20055710306406</v>
      </c>
      <c r="Y134" s="9">
        <v>338.93871449925257</v>
      </c>
      <c r="Z134" s="9">
        <v>364.75567525971525</v>
      </c>
      <c r="AA134" s="9">
        <v>355.58157689305233</v>
      </c>
      <c r="AB134" s="9">
        <v>384.2940685045948</v>
      </c>
      <c r="AC134" s="9">
        <v>404.61215932914052</v>
      </c>
      <c r="AD134" s="9">
        <v>431.11111111111109</v>
      </c>
      <c r="AE134" s="9">
        <v>415.60102301790278</v>
      </c>
      <c r="AF134" s="9">
        <v>461.02975909305621</v>
      </c>
      <c r="AG134" s="9">
        <v>460.16030174446018</v>
      </c>
      <c r="AH134" s="9">
        <v>434.55031166518256</v>
      </c>
      <c r="AI134" s="9">
        <v>456.50140318054258</v>
      </c>
      <c r="AJ134" s="9">
        <v>455.86174684726763</v>
      </c>
      <c r="AK134" s="9">
        <v>452.27062094531976</v>
      </c>
      <c r="AL134" s="9">
        <v>468.78001921229588</v>
      </c>
      <c r="AM134" s="9">
        <v>481.49975333004437</v>
      </c>
      <c r="AN134" s="9">
        <v>518.92172109901503</v>
      </c>
      <c r="AO134" s="9">
        <v>495.81074420896994</v>
      </c>
      <c r="AP134" s="9">
        <v>553.35533553355333</v>
      </c>
      <c r="AQ134" s="9">
        <v>557.34072022160672</v>
      </c>
      <c r="AR134" s="9">
        <v>583.52668213457082</v>
      </c>
      <c r="AS134" s="9">
        <v>602.04695966285374</v>
      </c>
      <c r="AT134" s="9">
        <v>622.66500622665001</v>
      </c>
      <c r="AU134" s="9">
        <v>617.6652254478073</v>
      </c>
      <c r="AV134" s="9">
        <v>472.36655644780348</v>
      </c>
      <c r="AW134" s="9">
        <v>418.41004184100416</v>
      </c>
      <c r="AX134" s="9">
        <v>418.58518208455422</v>
      </c>
      <c r="AY134" s="9">
        <v>445.63279857397498</v>
      </c>
      <c r="AZ134" s="9">
        <v>494.07114624505931</v>
      </c>
      <c r="BA134" s="9">
        <v>542.59359739555077</v>
      </c>
      <c r="BB134" s="9">
        <v>573.39449541284409</v>
      </c>
      <c r="BC134" s="9">
        <v>561.16722783389446</v>
      </c>
      <c r="BD134" s="9">
        <v>552.79159756771696</v>
      </c>
      <c r="BE134" s="9">
        <v>513.40559041642905</v>
      </c>
      <c r="BF134" s="9">
        <v>448.93378226711559</v>
      </c>
      <c r="BG134" s="9">
        <v>454.80386583285963</v>
      </c>
      <c r="BH134" s="9">
        <v>477.61194029850748</v>
      </c>
      <c r="BI134" s="9">
        <v>468.65846514352666</v>
      </c>
      <c r="BJ134" s="9">
        <v>478.18290496114764</v>
      </c>
      <c r="BK134" s="9">
        <v>541.0566518141311</v>
      </c>
      <c r="BL134" s="9">
        <v>564.2633228840125</v>
      </c>
      <c r="BM134" s="9">
        <v>561.44728633811599</v>
      </c>
      <c r="BN134" s="9">
        <v>501.952035694367</v>
      </c>
      <c r="BO134" s="9">
        <v>499.18610960390669</v>
      </c>
      <c r="BP134" s="9">
        <v>539.27315357561554</v>
      </c>
      <c r="BQ134" s="9">
        <v>491.19060331019756</v>
      </c>
      <c r="BR134" s="9">
        <v>466.83046683046678</v>
      </c>
      <c r="BS134" s="9">
        <v>470.76313181367698</v>
      </c>
      <c r="BT134" s="9">
        <v>469.36758893280631</v>
      </c>
      <c r="BU134" s="9">
        <v>460.71774975751703</v>
      </c>
      <c r="BV134" s="9">
        <v>483.70672097759677</v>
      </c>
      <c r="BW134" s="9">
        <v>495.04950495049502</v>
      </c>
      <c r="BX134" s="9">
        <v>442.67374944665784</v>
      </c>
      <c r="BY134" s="9">
        <v>459.48203842940683</v>
      </c>
      <c r="BZ134" s="9">
        <v>551.97792088316464</v>
      </c>
      <c r="CA134" s="9">
        <v>587.98824023519535</v>
      </c>
      <c r="CB134" s="9">
        <v>758.21398483572023</v>
      </c>
      <c r="CC134" s="9">
        <v>981.2667261373773</v>
      </c>
      <c r="CD134" s="9">
        <v>1120.5737337516809</v>
      </c>
      <c r="CE134" s="9">
        <v>1327.4336283185842</v>
      </c>
      <c r="CF134" s="9">
        <v>1340.373679935012</v>
      </c>
      <c r="CG134" s="9">
        <v>1352.36664162284</v>
      </c>
      <c r="CH134" s="9">
        <v>1392.757660167131</v>
      </c>
      <c r="CI134" s="9">
        <v>1455.0264550264551</v>
      </c>
      <c r="CJ134" s="9">
        <v>1525.4787406686141</v>
      </c>
      <c r="CK134" s="9">
        <v>1361.529548088065</v>
      </c>
      <c r="CL134" s="9">
        <v>1203.2770097286225</v>
      </c>
      <c r="CM134" s="9">
        <v>1177.0598547458053</v>
      </c>
      <c r="CN134" s="9">
        <v>1191.9857976160283</v>
      </c>
      <c r="CO134" s="9">
        <v>1331.4447592067988</v>
      </c>
      <c r="CP134" s="9">
        <v>1383.57374153665</v>
      </c>
      <c r="CQ134" s="9">
        <v>1467.3743365594755</v>
      </c>
      <c r="CR134" s="9">
        <v>1497.7692797960485</v>
      </c>
      <c r="CS134" s="9">
        <v>1404.2426053181955</v>
      </c>
      <c r="CT134" s="9">
        <v>1523.5008103727714</v>
      </c>
      <c r="CU134" s="9">
        <v>1489.6988906497625</v>
      </c>
      <c r="CV134" s="9">
        <v>1409.7180563887223</v>
      </c>
      <c r="CW134" s="9">
        <v>1484.054310072624</v>
      </c>
      <c r="CX134" s="9">
        <v>1474.7411358644495</v>
      </c>
      <c r="CY134" s="9">
        <v>1428.1373442722577</v>
      </c>
      <c r="CZ134" s="9">
        <v>1444.8201660006148</v>
      </c>
      <c r="DA134" s="9">
        <v>1377.4912075029308</v>
      </c>
      <c r="DB134" s="9">
        <v>1244.3738416732856</v>
      </c>
      <c r="DC134" s="9">
        <v>1187.4684183931279</v>
      </c>
      <c r="DD134" s="9">
        <v>1355.0135501355014</v>
      </c>
      <c r="DE134" s="9">
        <v>1298.3640612827837</v>
      </c>
      <c r="DF134" s="9">
        <v>1341.5615776764155</v>
      </c>
      <c r="DG134" s="9">
        <v>1271.940981938438</v>
      </c>
      <c r="DH134" s="9">
        <v>1308.9005235602094</v>
      </c>
      <c r="DI134" s="9">
        <v>1237.6237623762377</v>
      </c>
      <c r="DJ134" s="9">
        <v>1227.5963663147556</v>
      </c>
      <c r="DK134" s="9">
        <v>1220.4051745179399</v>
      </c>
      <c r="DL134" s="9">
        <v>1139.9908800729595</v>
      </c>
      <c r="DM134" s="9">
        <v>942.32943837165476</v>
      </c>
      <c r="DN134" s="9">
        <v>949.12680334092636</v>
      </c>
      <c r="DO134" s="9">
        <v>899.76606082418562</v>
      </c>
      <c r="DP134" s="9">
        <v>893.17613433369058</v>
      </c>
      <c r="DQ134" s="9">
        <v>968.05421103581796</v>
      </c>
      <c r="DR134" s="9">
        <v>918.7798603454612</v>
      </c>
      <c r="DS134" s="9">
        <v>899.76606082418562</v>
      </c>
      <c r="DT134" s="9">
        <v>1007.2522159548751</v>
      </c>
      <c r="DU134" s="9">
        <v>929.71364819635551</v>
      </c>
      <c r="DV134" s="9">
        <v>901.38813773210745</v>
      </c>
      <c r="DW134" s="9">
        <v>871.3837574067619</v>
      </c>
      <c r="DX134" s="9">
        <v>1016.4667615368978</v>
      </c>
      <c r="DY134" s="9">
        <v>964.32015429122475</v>
      </c>
      <c r="DZ134" s="9">
        <v>1065.6849447781437</v>
      </c>
      <c r="EA134" s="9">
        <v>1056.0675883256529</v>
      </c>
      <c r="EB134" s="9">
        <v>1049.017737936296</v>
      </c>
      <c r="EC134" s="9">
        <v>1147.7462437395659</v>
      </c>
      <c r="ED134" s="9">
        <v>1232.0328542094455</v>
      </c>
      <c r="EE134" s="9">
        <v>1224.2399510304019</v>
      </c>
      <c r="EF134" s="9">
        <v>1206.7578439259855</v>
      </c>
      <c r="EG134" s="9">
        <v>1108.03324099723</v>
      </c>
      <c r="EH134" s="9">
        <v>1087.1534698314913</v>
      </c>
      <c r="EI134" s="9">
        <v>990.09900990099015</v>
      </c>
      <c r="EJ134" s="9">
        <v>1058.574453069866</v>
      </c>
      <c r="EK134" s="9">
        <v>1086.3661053775122</v>
      </c>
    </row>
    <row r="135" spans="2:141" ht="16.5" customHeight="1" x14ac:dyDescent="0.35">
      <c r="B135" s="1" t="s">
        <v>25</v>
      </c>
      <c r="C135" s="1" t="s">
        <v>109</v>
      </c>
      <c r="D135" s="1" t="s">
        <v>7</v>
      </c>
      <c r="E135" s="1" t="s">
        <v>59</v>
      </c>
      <c r="F135" s="1" t="s">
        <v>16</v>
      </c>
      <c r="G135" s="9">
        <v>1017.9948586118252</v>
      </c>
      <c r="H135" s="9">
        <v>957.43801652892569</v>
      </c>
      <c r="I135" s="9">
        <v>963.70623398804435</v>
      </c>
      <c r="J135" s="9">
        <v>836.28478496566686</v>
      </c>
      <c r="K135" s="9">
        <v>766.45161290322574</v>
      </c>
      <c r="L135" s="9">
        <v>623.52941176470586</v>
      </c>
      <c r="M135" s="9">
        <v>733.5243553008595</v>
      </c>
      <c r="N135" s="9">
        <v>693.77593360995843</v>
      </c>
      <c r="O135" s="9">
        <v>816.23931623931628</v>
      </c>
      <c r="P135" s="9">
        <v>850.51903114186848</v>
      </c>
      <c r="Q135" s="9">
        <v>812.68781302170282</v>
      </c>
      <c r="R135" s="9">
        <v>863.00417246175243</v>
      </c>
      <c r="S135" s="9">
        <v>866.78082191780823</v>
      </c>
      <c r="T135" s="9">
        <v>846.62162162162167</v>
      </c>
      <c r="U135" s="9">
        <v>829.23497267759569</v>
      </c>
      <c r="V135" s="9">
        <v>813.33758774728778</v>
      </c>
      <c r="W135" s="9">
        <v>851.31490222521904</v>
      </c>
      <c r="X135" s="9">
        <v>870.82172701949867</v>
      </c>
      <c r="Y135" s="9">
        <v>929.74588938714498</v>
      </c>
      <c r="Z135" s="9">
        <v>989.99615236629461</v>
      </c>
      <c r="AA135" s="9">
        <v>985.55815768930529</v>
      </c>
      <c r="AB135" s="9">
        <v>996.6583124477861</v>
      </c>
      <c r="AC135" s="9">
        <v>987.00209643605876</v>
      </c>
      <c r="AD135" s="9">
        <v>1072.4444444444443</v>
      </c>
      <c r="AE135" s="9">
        <v>1032.8218243819267</v>
      </c>
      <c r="AF135" s="9">
        <v>1125.6495040151158</v>
      </c>
      <c r="AG135" s="9">
        <v>1114.0971239981141</v>
      </c>
      <c r="AH135" s="9">
        <v>1045.4140694568121</v>
      </c>
      <c r="AI135" s="9">
        <v>1099.6258185219833</v>
      </c>
      <c r="AJ135" s="9">
        <v>1141.0555815039702</v>
      </c>
      <c r="AK135" s="9">
        <v>1191.8443002780352</v>
      </c>
      <c r="AL135" s="9">
        <v>1309.317963496638</v>
      </c>
      <c r="AM135" s="9">
        <v>1572.2742969906265</v>
      </c>
      <c r="AN135" s="9">
        <v>1792.1202695697252</v>
      </c>
      <c r="AO135" s="9">
        <v>1761.4588467225235</v>
      </c>
      <c r="AP135" s="9">
        <v>1973.0473047304729</v>
      </c>
      <c r="AQ135" s="9">
        <v>1994.459833795014</v>
      </c>
      <c r="AR135" s="9">
        <v>2296.9837587006959</v>
      </c>
      <c r="AS135" s="9">
        <v>2408.1878386514149</v>
      </c>
      <c r="AT135" s="9">
        <v>2490.6600249066</v>
      </c>
      <c r="AU135" s="9">
        <v>2470.6609017912292</v>
      </c>
      <c r="AV135" s="9">
        <v>1889.4662257912139</v>
      </c>
      <c r="AW135" s="9">
        <v>1673.6401673640166</v>
      </c>
      <c r="AX135" s="9">
        <v>1590.6236919213061</v>
      </c>
      <c r="AY135" s="9">
        <v>1693.404634581105</v>
      </c>
      <c r="AZ135" s="9">
        <v>1976.2845849802372</v>
      </c>
      <c r="BA135" s="9">
        <v>2306.0227889310909</v>
      </c>
      <c r="BB135" s="9">
        <v>2522.9357798165138</v>
      </c>
      <c r="BC135" s="9">
        <v>2525.2525252525252</v>
      </c>
      <c r="BD135" s="9">
        <v>2487.5621890547263</v>
      </c>
      <c r="BE135" s="9">
        <v>2424.4152880775814</v>
      </c>
      <c r="BF135" s="9">
        <v>2525.2525252525252</v>
      </c>
      <c r="BG135" s="9">
        <v>2728.8231949971578</v>
      </c>
      <c r="BH135" s="9">
        <v>2985.0746268656717</v>
      </c>
      <c r="BI135" s="9">
        <v>2929.1154071470414</v>
      </c>
      <c r="BJ135" s="9">
        <v>3287.5074716078898</v>
      </c>
      <c r="BK135" s="9">
        <v>3819.2234245703376</v>
      </c>
      <c r="BL135" s="9">
        <v>3949.8432601880877</v>
      </c>
      <c r="BM135" s="9">
        <v>4678.7273861509666</v>
      </c>
      <c r="BN135" s="9">
        <v>4461.7958728388176</v>
      </c>
      <c r="BO135" s="9">
        <v>4449.2674986435159</v>
      </c>
      <c r="BP135" s="9">
        <v>5099.6483001172337</v>
      </c>
      <c r="BQ135" s="9">
        <v>4644.9546182594768</v>
      </c>
      <c r="BR135" s="9">
        <v>4422.6044226044223</v>
      </c>
      <c r="BS135" s="9">
        <v>4459.8612487611499</v>
      </c>
      <c r="BT135" s="9">
        <v>4841.897233201581</v>
      </c>
      <c r="BU135" s="9">
        <v>4752.6673132880705</v>
      </c>
      <c r="BV135" s="9">
        <v>5091.6496945010185</v>
      </c>
      <c r="BW135" s="9">
        <v>4950.4950495049507</v>
      </c>
      <c r="BX135" s="9">
        <v>4426.737494466578</v>
      </c>
      <c r="BY135" s="9">
        <v>4177.1094402673352</v>
      </c>
      <c r="BZ135" s="9">
        <v>4599.8160073597055</v>
      </c>
      <c r="CA135" s="9">
        <v>4325.9134817303657</v>
      </c>
      <c r="CB135" s="9">
        <v>4338.668913226622</v>
      </c>
      <c r="CC135" s="9">
        <v>4906.3336306868869</v>
      </c>
      <c r="CD135" s="9">
        <v>4930.5244285073959</v>
      </c>
      <c r="CE135" s="9">
        <v>4867.2566371681423</v>
      </c>
      <c r="CF135" s="9">
        <v>4467.9122664500401</v>
      </c>
      <c r="CG135" s="9">
        <v>4395.1915852742304</v>
      </c>
      <c r="CH135" s="9">
        <v>4178.2729805013932</v>
      </c>
      <c r="CI135" s="9">
        <v>3968.2539682539682</v>
      </c>
      <c r="CJ135" s="9">
        <v>3732.5543654657581</v>
      </c>
      <c r="CK135" s="9">
        <v>3331.4020857473929</v>
      </c>
      <c r="CL135" s="9">
        <v>2816.1802355350742</v>
      </c>
      <c r="CM135" s="9">
        <v>2754.8209366391184</v>
      </c>
      <c r="CN135" s="9">
        <v>2789.7539944204918</v>
      </c>
      <c r="CO135" s="9">
        <v>3116.1473087818699</v>
      </c>
      <c r="CP135" s="9">
        <v>3238.1513099793938</v>
      </c>
      <c r="CQ135" s="9">
        <v>3434.2803621604749</v>
      </c>
      <c r="CR135" s="9">
        <v>3505.417463352454</v>
      </c>
      <c r="CS135" s="9">
        <v>3286.5252464893933</v>
      </c>
      <c r="CT135" s="9">
        <v>3565.6401944894651</v>
      </c>
      <c r="CU135" s="9">
        <v>3486.5293185419969</v>
      </c>
      <c r="CV135" s="9">
        <v>3299.3401319736054</v>
      </c>
      <c r="CW135" s="9">
        <v>3473.3185980423114</v>
      </c>
      <c r="CX135" s="9">
        <v>3451.5218073423284</v>
      </c>
      <c r="CY135" s="9">
        <v>3342.4491036159225</v>
      </c>
      <c r="CZ135" s="9">
        <v>3381.4940055333536</v>
      </c>
      <c r="DA135" s="9">
        <v>3223.915592028136</v>
      </c>
      <c r="DB135" s="9">
        <v>2912.3643102991791</v>
      </c>
      <c r="DC135" s="9">
        <v>2779.1814047498738</v>
      </c>
      <c r="DD135" s="9">
        <v>3116.5311653116532</v>
      </c>
      <c r="DE135" s="9">
        <v>3038.1719034017137</v>
      </c>
      <c r="DF135" s="9">
        <v>3219.747786423397</v>
      </c>
      <c r="DG135" s="9">
        <v>3052.6583566522513</v>
      </c>
      <c r="DH135" s="9">
        <v>3141.3612565445028</v>
      </c>
      <c r="DI135" s="9">
        <v>2970.2970297029701</v>
      </c>
      <c r="DJ135" s="9">
        <v>2946.2312791554136</v>
      </c>
      <c r="DK135" s="9">
        <v>2928.9724188430555</v>
      </c>
      <c r="DL135" s="9">
        <v>2735.9781121751025</v>
      </c>
      <c r="DM135" s="9">
        <v>2261.5906520919712</v>
      </c>
      <c r="DN135" s="9">
        <v>2277.9043280182232</v>
      </c>
      <c r="DO135" s="9">
        <v>2159.4385459780456</v>
      </c>
      <c r="DP135" s="9">
        <v>2143.6227224008576</v>
      </c>
      <c r="DQ135" s="9">
        <v>2323.3301064859634</v>
      </c>
      <c r="DR135" s="9">
        <v>2205.0716648291068</v>
      </c>
      <c r="DS135" s="9">
        <v>2429.3683642253013</v>
      </c>
      <c r="DT135" s="9">
        <v>2719.5809830781627</v>
      </c>
      <c r="DU135" s="9">
        <v>2696.169579769431</v>
      </c>
      <c r="DV135" s="9">
        <v>3064.7196682891654</v>
      </c>
      <c r="DW135" s="9">
        <v>2962.7047751829905</v>
      </c>
      <c r="DX135" s="9">
        <v>3862.5736938402119</v>
      </c>
      <c r="DY135" s="9">
        <v>3664.4165863066542</v>
      </c>
      <c r="DZ135" s="9">
        <v>3875.2179810114321</v>
      </c>
      <c r="EA135" s="9">
        <v>3936.2519201228879</v>
      </c>
      <c r="EB135" s="9">
        <v>4386.8014495517828</v>
      </c>
      <c r="EC135" s="9">
        <v>5008.3472454090152</v>
      </c>
      <c r="ED135" s="9">
        <v>4928.1314168377821</v>
      </c>
      <c r="EE135" s="9">
        <v>4896.9598041216077</v>
      </c>
      <c r="EF135" s="9">
        <v>5028.1576830249396</v>
      </c>
      <c r="EG135" s="9">
        <v>4616.8051708217909</v>
      </c>
      <c r="EH135" s="9">
        <v>4529.8061242978802</v>
      </c>
      <c r="EI135" s="9">
        <v>4125.4125412541252</v>
      </c>
      <c r="EJ135" s="9">
        <v>4410.7268877911083</v>
      </c>
      <c r="EK135" s="9">
        <v>4617.0559478544274</v>
      </c>
    </row>
    <row r="136" spans="2:141" ht="16.5" customHeight="1" x14ac:dyDescent="0.35">
      <c r="B136" s="1" t="s">
        <v>25</v>
      </c>
      <c r="C136" s="1" t="s">
        <v>110</v>
      </c>
      <c r="D136" s="1" t="s">
        <v>7</v>
      </c>
      <c r="E136" s="1" t="s">
        <v>59</v>
      </c>
      <c r="F136" s="1" t="s">
        <v>16</v>
      </c>
      <c r="G136" s="9">
        <v>885.60411311053986</v>
      </c>
      <c r="H136" s="9">
        <v>832.64462809917359</v>
      </c>
      <c r="I136" s="9">
        <v>838.599487617421</v>
      </c>
      <c r="J136" s="9">
        <v>728.22551499819303</v>
      </c>
      <c r="K136" s="9">
        <v>666.77419354838707</v>
      </c>
      <c r="L136" s="9">
        <v>541.6879795396419</v>
      </c>
      <c r="M136" s="9">
        <v>636.96275071633238</v>
      </c>
      <c r="N136" s="9">
        <v>602.76625172890726</v>
      </c>
      <c r="O136" s="9">
        <v>709.07297830374762</v>
      </c>
      <c r="P136" s="9">
        <v>738.75432525951555</v>
      </c>
      <c r="Q136" s="9">
        <v>705.84307178631047</v>
      </c>
      <c r="R136" s="9">
        <v>749.65229485396389</v>
      </c>
      <c r="S136" s="9">
        <v>753.08219178082197</v>
      </c>
      <c r="T136" s="9">
        <v>735.1351351351351</v>
      </c>
      <c r="U136" s="9">
        <v>723.36065573770497</v>
      </c>
      <c r="V136" s="9">
        <v>709.6362476068922</v>
      </c>
      <c r="W136" s="9">
        <v>742.4140256237356</v>
      </c>
      <c r="X136" s="9">
        <v>759.40111420612811</v>
      </c>
      <c r="Y136" s="9">
        <v>810.91180866965612</v>
      </c>
      <c r="Z136" s="9">
        <v>863.7937668333974</v>
      </c>
      <c r="AA136" s="9">
        <v>859.48477751756445</v>
      </c>
      <c r="AB136" s="9">
        <v>869.67418546365911</v>
      </c>
      <c r="AC136" s="9">
        <v>860.79664570230614</v>
      </c>
      <c r="AD136" s="9">
        <v>935.55555555555554</v>
      </c>
      <c r="AE136" s="9">
        <v>901.1082693947144</v>
      </c>
      <c r="AF136" s="9">
        <v>982.05007085498346</v>
      </c>
      <c r="AG136" s="9">
        <v>971.71145685997169</v>
      </c>
      <c r="AH136" s="9">
        <v>911.84327693677653</v>
      </c>
      <c r="AI136" s="9">
        <v>958.84003741814786</v>
      </c>
      <c r="AJ136" s="9">
        <v>967.30499766464266</v>
      </c>
      <c r="AK136" s="9">
        <v>959.6848934198332</v>
      </c>
      <c r="AL136" s="9">
        <v>994.71661863592703</v>
      </c>
      <c r="AM136" s="9">
        <v>1021.7069560927479</v>
      </c>
      <c r="AN136" s="9">
        <v>1128.0456194919648</v>
      </c>
      <c r="AO136" s="9">
        <v>1072.4494825036963</v>
      </c>
      <c r="AP136" s="9">
        <v>1205.170517051705</v>
      </c>
      <c r="AQ136" s="9">
        <v>1221.606648199446</v>
      </c>
      <c r="AR136" s="9">
        <v>1305.1044083526683</v>
      </c>
      <c r="AS136" s="9">
        <v>1354.6056592414209</v>
      </c>
      <c r="AT136" s="9">
        <v>1400.9962640099625</v>
      </c>
      <c r="AU136" s="9">
        <v>1389.7467572575665</v>
      </c>
      <c r="AV136" s="9">
        <v>1062.8247520075579</v>
      </c>
      <c r="AW136" s="9">
        <v>941.42259414225941</v>
      </c>
      <c r="AX136" s="9">
        <v>879.02888237756395</v>
      </c>
      <c r="AY136" s="9">
        <v>980.39215686274497</v>
      </c>
      <c r="AZ136" s="9">
        <v>1235.1778656126482</v>
      </c>
      <c r="BA136" s="9">
        <v>1492.1323928377644</v>
      </c>
      <c r="BB136" s="9">
        <v>1720.1834862385322</v>
      </c>
      <c r="BC136" s="9">
        <v>1683.5016835016834</v>
      </c>
      <c r="BD136" s="9">
        <v>1658.3747927031509</v>
      </c>
      <c r="BE136" s="9">
        <v>1711.3519680547633</v>
      </c>
      <c r="BF136" s="9">
        <v>1683.5016835016834</v>
      </c>
      <c r="BG136" s="9">
        <v>1705.5144968732236</v>
      </c>
      <c r="BH136" s="9">
        <v>1791.044776119403</v>
      </c>
      <c r="BI136" s="9">
        <v>1757.4692442882249</v>
      </c>
      <c r="BJ136" s="9">
        <v>1972.5044829647341</v>
      </c>
      <c r="BK136" s="9">
        <v>2227.8803309993637</v>
      </c>
      <c r="BL136" s="9">
        <v>2507.8369905956115</v>
      </c>
      <c r="BM136" s="9">
        <v>2807.23643169058</v>
      </c>
      <c r="BN136" s="9">
        <v>2788.6224205242611</v>
      </c>
      <c r="BO136" s="9">
        <v>2875.7460661964187</v>
      </c>
      <c r="BP136" s="9">
        <v>3399.7655334114888</v>
      </c>
      <c r="BQ136" s="9">
        <v>3203.416978109984</v>
      </c>
      <c r="BR136" s="9">
        <v>3243.2432432432429</v>
      </c>
      <c r="BS136" s="9">
        <v>3270.5649157581765</v>
      </c>
      <c r="BT136" s="9">
        <v>3557.312252964427</v>
      </c>
      <c r="BU136" s="9">
        <v>3588.7487875848692</v>
      </c>
      <c r="BV136" s="9">
        <v>4073.3197556008149</v>
      </c>
      <c r="BW136" s="9">
        <v>4257.4257425742571</v>
      </c>
      <c r="BX136" s="9">
        <v>3806.9942452412574</v>
      </c>
      <c r="BY136" s="9">
        <v>3842.9406850459482</v>
      </c>
      <c r="BZ136" s="9">
        <v>4139.834406623735</v>
      </c>
      <c r="CA136" s="9">
        <v>3863.9227215455694</v>
      </c>
      <c r="CB136" s="9">
        <v>4001.6849199663015</v>
      </c>
      <c r="CC136" s="9">
        <v>4594.1123996431761</v>
      </c>
      <c r="CD136" s="9">
        <v>4930.5244285073959</v>
      </c>
      <c r="CE136" s="9">
        <v>4867.2566371681423</v>
      </c>
      <c r="CF136" s="9">
        <v>4467.9122664500401</v>
      </c>
      <c r="CG136" s="9">
        <v>4395.1915852742304</v>
      </c>
      <c r="CH136" s="9">
        <v>4178.2729805013932</v>
      </c>
      <c r="CI136" s="9">
        <v>3968.2539682539682</v>
      </c>
      <c r="CJ136" s="9">
        <v>3894.8393378773126</v>
      </c>
      <c r="CK136" s="9">
        <v>3476.2456546929316</v>
      </c>
      <c r="CL136" s="9">
        <v>3200.2048131080387</v>
      </c>
      <c r="CM136" s="9">
        <v>3130.4783370899077</v>
      </c>
      <c r="CN136" s="9">
        <v>3296.9819934060361</v>
      </c>
      <c r="CO136" s="9">
        <v>3682.7195467422098</v>
      </c>
      <c r="CP136" s="9">
        <v>3826.9060936120109</v>
      </c>
      <c r="CQ136" s="9">
        <v>4058.694973462379</v>
      </c>
      <c r="CR136" s="9">
        <v>4142.7660930529</v>
      </c>
      <c r="CS136" s="9">
        <v>3884.0752913056467</v>
      </c>
      <c r="CT136" s="9">
        <v>4213.9384116693682</v>
      </c>
      <c r="CU136" s="9">
        <v>4120.4437400950874</v>
      </c>
      <c r="CV136" s="9">
        <v>3899.220155968806</v>
      </c>
      <c r="CW136" s="9">
        <v>4104.8310704136411</v>
      </c>
      <c r="CX136" s="9">
        <v>4079.0712268591155</v>
      </c>
      <c r="CY136" s="9">
        <v>3950.167122455181</v>
      </c>
      <c r="CZ136" s="9">
        <v>3996.3110974485089</v>
      </c>
      <c r="DA136" s="9">
        <v>3810.0820633059789</v>
      </c>
      <c r="DB136" s="9">
        <v>3441.8850939899389</v>
      </c>
      <c r="DC136" s="9">
        <v>3284.4871147043959</v>
      </c>
      <c r="DD136" s="9">
        <v>3523.0352303523036</v>
      </c>
      <c r="DE136" s="9">
        <v>3375.7465593352376</v>
      </c>
      <c r="DF136" s="9">
        <v>3488.0601019586802</v>
      </c>
      <c r="DG136" s="9">
        <v>3307.0465530399388</v>
      </c>
      <c r="DH136" s="9">
        <v>3403.1413612565448</v>
      </c>
      <c r="DI136" s="9">
        <v>3217.8217821782177</v>
      </c>
      <c r="DJ136" s="9">
        <v>3191.7505524183644</v>
      </c>
      <c r="DK136" s="9">
        <v>3173.0534537466438</v>
      </c>
      <c r="DL136" s="9">
        <v>2963.9762881896945</v>
      </c>
      <c r="DM136" s="9">
        <v>2450.0565397663022</v>
      </c>
      <c r="DN136" s="9">
        <v>2467.7296886864087</v>
      </c>
      <c r="DO136" s="9">
        <v>2339.3917581428827</v>
      </c>
      <c r="DP136" s="9">
        <v>2322.2579492675954</v>
      </c>
      <c r="DQ136" s="9">
        <v>2516.9409486931268</v>
      </c>
      <c r="DR136" s="9">
        <v>2388.8276368981992</v>
      </c>
      <c r="DS136" s="9">
        <v>2519.3449703077199</v>
      </c>
      <c r="DT136" s="9">
        <v>2820.30620467365</v>
      </c>
      <c r="DU136" s="9">
        <v>2603.1982149497953</v>
      </c>
      <c r="DV136" s="9">
        <v>2884.4420407427438</v>
      </c>
      <c r="DW136" s="9">
        <v>2962.7047751829905</v>
      </c>
      <c r="DX136" s="9">
        <v>3455.9869892254528</v>
      </c>
      <c r="DY136" s="9">
        <v>3278.688524590164</v>
      </c>
      <c r="DZ136" s="9">
        <v>3487.6961829102888</v>
      </c>
      <c r="EA136" s="9">
        <v>3648.2334869431643</v>
      </c>
      <c r="EB136" s="9">
        <v>4005.3404539385847</v>
      </c>
      <c r="EC136" s="9">
        <v>4382.3038397328883</v>
      </c>
      <c r="ED136" s="9">
        <v>4312.1149897330597</v>
      </c>
      <c r="EE136" s="9">
        <v>4284.8398286064066</v>
      </c>
      <c r="EF136" s="9">
        <v>4424.7787610619462</v>
      </c>
      <c r="EG136" s="9">
        <v>4062.7885503231764</v>
      </c>
      <c r="EH136" s="9">
        <v>3986.2293893821343</v>
      </c>
      <c r="EI136" s="9">
        <v>3630.3630363036305</v>
      </c>
      <c r="EJ136" s="9">
        <v>3881.439661256175</v>
      </c>
      <c r="EK136" s="9">
        <v>4073.8728951656713</v>
      </c>
    </row>
    <row r="137" spans="2:141" ht="16.5" customHeight="1" x14ac:dyDescent="0.35">
      <c r="B137" s="1" t="s">
        <v>25</v>
      </c>
      <c r="C137" s="1" t="s">
        <v>111</v>
      </c>
      <c r="D137" s="1" t="s">
        <v>7</v>
      </c>
      <c r="E137" s="1" t="s">
        <v>59</v>
      </c>
      <c r="F137" s="1" t="s">
        <v>16</v>
      </c>
      <c r="G137" s="9">
        <v>531.27677806341046</v>
      </c>
      <c r="H137" s="9">
        <v>499.58677685950414</v>
      </c>
      <c r="I137" s="9">
        <v>502.98889837745514</v>
      </c>
      <c r="J137" s="9">
        <v>436.93530899891579</v>
      </c>
      <c r="K137" s="9">
        <v>400</v>
      </c>
      <c r="L137" s="9">
        <v>325.06393861892582</v>
      </c>
      <c r="M137" s="9">
        <v>382.23495702005727</v>
      </c>
      <c r="N137" s="9">
        <v>361.5491009681881</v>
      </c>
      <c r="O137" s="9">
        <v>425.37804076265616</v>
      </c>
      <c r="P137" s="9">
        <v>443.25259515570934</v>
      </c>
      <c r="Q137" s="9">
        <v>423.37228714524207</v>
      </c>
      <c r="R137" s="9">
        <v>449.58275382475665</v>
      </c>
      <c r="S137" s="9">
        <v>451.36986301369865</v>
      </c>
      <c r="T137" s="9">
        <v>440.54054054054052</v>
      </c>
      <c r="U137" s="9">
        <v>430.32786885245901</v>
      </c>
      <c r="V137" s="9">
        <v>422.14422463305681</v>
      </c>
      <c r="W137" s="9">
        <v>442.00944032366823</v>
      </c>
      <c r="X137" s="9">
        <v>451.94986072423399</v>
      </c>
      <c r="Y137" s="9">
        <v>482.8101644245142</v>
      </c>
      <c r="Z137" s="9">
        <v>514.04386302424007</v>
      </c>
      <c r="AA137" s="9">
        <v>511.70960187353631</v>
      </c>
      <c r="AB137" s="9">
        <v>517.54385964912274</v>
      </c>
      <c r="AC137" s="9">
        <v>512.36897274633134</v>
      </c>
      <c r="AD137" s="9">
        <v>556.88888888888891</v>
      </c>
      <c r="AE137" s="9">
        <v>536.231884057971</v>
      </c>
      <c r="AF137" s="9">
        <v>584.31743032593295</v>
      </c>
      <c r="AG137" s="9">
        <v>578.50070721357849</v>
      </c>
      <c r="AH137" s="9">
        <v>542.74265360641141</v>
      </c>
      <c r="AI137" s="9">
        <v>570.62675397567818</v>
      </c>
      <c r="AJ137" s="9">
        <v>575.43204110228862</v>
      </c>
      <c r="AK137" s="9">
        <v>601.01946246524562</v>
      </c>
      <c r="AL137" s="9">
        <v>660.42267050912585</v>
      </c>
      <c r="AM137" s="9">
        <v>793.29057720769606</v>
      </c>
      <c r="AN137" s="9">
        <v>974.59823742871947</v>
      </c>
      <c r="AO137" s="9">
        <v>958.10744208969936</v>
      </c>
      <c r="AP137" s="9">
        <v>1101.7601760176017</v>
      </c>
      <c r="AQ137" s="9">
        <v>1109.6952908587259</v>
      </c>
      <c r="AR137" s="9">
        <v>1185.0348027842228</v>
      </c>
      <c r="AS137" s="9">
        <v>1264.2986152919927</v>
      </c>
      <c r="AT137" s="9">
        <v>1307.596513075965</v>
      </c>
      <c r="AU137" s="9">
        <v>1297.0969734403952</v>
      </c>
      <c r="AV137" s="9">
        <v>991.96976854038735</v>
      </c>
      <c r="AW137" s="9">
        <v>878.66108786610869</v>
      </c>
      <c r="AX137" s="9">
        <v>837.17036416910844</v>
      </c>
      <c r="AY137" s="9">
        <v>891.26559714794996</v>
      </c>
      <c r="AZ137" s="9">
        <v>1086.9565217391305</v>
      </c>
      <c r="BA137" s="9">
        <v>1247.9652740097667</v>
      </c>
      <c r="BB137" s="9">
        <v>1376.1467889908256</v>
      </c>
      <c r="BC137" s="9">
        <v>1402.9180695847363</v>
      </c>
      <c r="BD137" s="9">
        <v>1381.9789939192924</v>
      </c>
      <c r="BE137" s="9">
        <v>1426.1266400456361</v>
      </c>
      <c r="BF137" s="9">
        <v>1543.2098765432099</v>
      </c>
      <c r="BG137" s="9">
        <v>1705.5144968732236</v>
      </c>
      <c r="BH137" s="9">
        <v>1791.044776119403</v>
      </c>
      <c r="BI137" s="9">
        <v>1757.4692442882249</v>
      </c>
      <c r="BJ137" s="9">
        <v>1972.5044829647341</v>
      </c>
      <c r="BK137" s="9">
        <v>2227.8803309993637</v>
      </c>
      <c r="BL137" s="9">
        <v>2507.8369905956115</v>
      </c>
      <c r="BM137" s="9">
        <v>2807.23643169058</v>
      </c>
      <c r="BN137" s="9">
        <v>2509.7601784718349</v>
      </c>
      <c r="BO137" s="9">
        <v>2821.4867064568639</v>
      </c>
      <c r="BP137" s="9">
        <v>3048.0656506447831</v>
      </c>
      <c r="BQ137" s="9">
        <v>2936.4655632674853</v>
      </c>
      <c r="BR137" s="9">
        <v>2948.4029484029484</v>
      </c>
      <c r="BS137" s="9">
        <v>2973.2408325074334</v>
      </c>
      <c r="BT137" s="9">
        <v>3458.498023715415</v>
      </c>
      <c r="BU137" s="9">
        <v>3394.7623666343356</v>
      </c>
      <c r="BV137" s="9">
        <v>3665.9877800407335</v>
      </c>
      <c r="BW137" s="9">
        <v>3564.3564356435645</v>
      </c>
      <c r="BX137" s="9">
        <v>3187.2509960159364</v>
      </c>
      <c r="BY137" s="9">
        <v>3007.5187969924809</v>
      </c>
      <c r="BZ137" s="9">
        <v>3311.8675252989883</v>
      </c>
      <c r="CA137" s="9">
        <v>3317.933641327174</v>
      </c>
      <c r="CB137" s="9">
        <v>3496.2089300758212</v>
      </c>
      <c r="CC137" s="9">
        <v>4014.2729705619981</v>
      </c>
      <c r="CD137" s="9">
        <v>4258.1801882563877</v>
      </c>
      <c r="CE137" s="9">
        <v>4424.7787610619471</v>
      </c>
      <c r="CF137" s="9">
        <v>4061.7384240454912</v>
      </c>
      <c r="CG137" s="9">
        <v>3756.5740045078887</v>
      </c>
      <c r="CH137" s="9">
        <v>3481.8941504178274</v>
      </c>
      <c r="CI137" s="9">
        <v>3207.6719576719574</v>
      </c>
      <c r="CJ137" s="9">
        <v>3083.4144758195393</v>
      </c>
      <c r="CK137" s="9">
        <v>2752.0278099652378</v>
      </c>
      <c r="CL137" s="9">
        <v>2304.147465437788</v>
      </c>
      <c r="CM137" s="9">
        <v>2253.9444027047334</v>
      </c>
      <c r="CN137" s="9">
        <v>2282.5259954349481</v>
      </c>
      <c r="CO137" s="9">
        <v>2549.5750708215301</v>
      </c>
      <c r="CP137" s="9">
        <v>2649.3965263467767</v>
      </c>
      <c r="CQ137" s="9">
        <v>2809.8657508585702</v>
      </c>
      <c r="CR137" s="9">
        <v>2868.0688336520079</v>
      </c>
      <c r="CS137" s="9">
        <v>2688.97520167314</v>
      </c>
      <c r="CT137" s="9">
        <v>2917.3419773095625</v>
      </c>
      <c r="CU137" s="9">
        <v>2852.6148969889068</v>
      </c>
      <c r="CV137" s="9">
        <v>2699.4601079784043</v>
      </c>
      <c r="CW137" s="9">
        <v>2841.8061256709821</v>
      </c>
      <c r="CX137" s="9">
        <v>2823.9723878255413</v>
      </c>
      <c r="CY137" s="9">
        <v>2734.7310847766635</v>
      </c>
      <c r="CZ137" s="9">
        <v>2766.6769136181983</v>
      </c>
      <c r="DA137" s="9">
        <v>2637.7491207502931</v>
      </c>
      <c r="DB137" s="9">
        <v>2382.8435266084193</v>
      </c>
      <c r="DC137" s="9">
        <v>2273.8756947953511</v>
      </c>
      <c r="DD137" s="9">
        <v>2574.5257452574524</v>
      </c>
      <c r="DE137" s="9">
        <v>2596.7281225655674</v>
      </c>
      <c r="DF137" s="9">
        <v>2817.2793131204721</v>
      </c>
      <c r="DG137" s="9">
        <v>2671.0760620707197</v>
      </c>
      <c r="DH137" s="9">
        <v>2748.6910994764398</v>
      </c>
      <c r="DI137" s="9">
        <v>2599.0099009900991</v>
      </c>
      <c r="DJ137" s="9">
        <v>2577.9523692609869</v>
      </c>
      <c r="DK137" s="9">
        <v>2562.8508664876736</v>
      </c>
      <c r="DL137" s="9">
        <v>2393.9808481532145</v>
      </c>
      <c r="DM137" s="9">
        <v>1978.8918205804748</v>
      </c>
      <c r="DN137" s="9">
        <v>1993.1662870159455</v>
      </c>
      <c r="DO137" s="9">
        <v>1889.5087277307898</v>
      </c>
      <c r="DP137" s="9">
        <v>1875.6698821007503</v>
      </c>
      <c r="DQ137" s="9">
        <v>2032.9138431752178</v>
      </c>
      <c r="DR137" s="9">
        <v>1929.4377067254686</v>
      </c>
      <c r="DS137" s="9">
        <v>2159.4385459780456</v>
      </c>
      <c r="DT137" s="9">
        <v>2417.4053182917</v>
      </c>
      <c r="DU137" s="9">
        <v>2231.3127556712534</v>
      </c>
      <c r="DV137" s="9">
        <v>2343.6091581034793</v>
      </c>
      <c r="DW137" s="9">
        <v>2265.5977692575807</v>
      </c>
      <c r="DX137" s="9">
        <v>2846.1069323033139</v>
      </c>
      <c r="DY137" s="9">
        <v>2796.5284474445516</v>
      </c>
      <c r="DZ137" s="9">
        <v>3003.2939352838598</v>
      </c>
      <c r="EA137" s="9">
        <v>3072.196620583717</v>
      </c>
      <c r="EB137" s="9">
        <v>3242.4184627121876</v>
      </c>
      <c r="EC137" s="9">
        <v>3547.5792988313856</v>
      </c>
      <c r="ED137" s="9">
        <v>3696.0985626283368</v>
      </c>
      <c r="EE137" s="9">
        <v>3672.719853091206</v>
      </c>
      <c r="EF137" s="9">
        <v>3821.3998390989536</v>
      </c>
      <c r="EG137" s="9">
        <v>3508.7719298245615</v>
      </c>
      <c r="EH137" s="9">
        <v>3442.6526544663889</v>
      </c>
      <c r="EI137" s="9">
        <v>3135.3135313531357</v>
      </c>
      <c r="EJ137" s="9">
        <v>3352.1524347212421</v>
      </c>
      <c r="EK137" s="9">
        <v>3530.6898424769151</v>
      </c>
    </row>
    <row r="138" spans="2:141" ht="16.5" customHeight="1" x14ac:dyDescent="0.35">
      <c r="B138" s="1" t="s">
        <v>25</v>
      </c>
      <c r="C138" s="1" t="s">
        <v>112</v>
      </c>
      <c r="D138" s="1" t="s">
        <v>7</v>
      </c>
      <c r="E138" s="1" t="s">
        <v>59</v>
      </c>
      <c r="F138" s="1" t="s">
        <v>16</v>
      </c>
      <c r="G138" s="9">
        <v>531.27677806341046</v>
      </c>
      <c r="H138" s="9">
        <v>499.58677685950414</v>
      </c>
      <c r="I138" s="9">
        <v>502.98889837745514</v>
      </c>
      <c r="J138" s="9">
        <v>436.93530899891579</v>
      </c>
      <c r="K138" s="9">
        <v>400</v>
      </c>
      <c r="L138" s="9">
        <v>325.06393861892582</v>
      </c>
      <c r="M138" s="9">
        <v>382.23495702005727</v>
      </c>
      <c r="N138" s="9">
        <v>361.5491009681881</v>
      </c>
      <c r="O138" s="9">
        <v>425.37804076265616</v>
      </c>
      <c r="P138" s="9">
        <v>443.25259515570934</v>
      </c>
      <c r="Q138" s="9">
        <v>423.37228714524207</v>
      </c>
      <c r="R138" s="9">
        <v>449.58275382475665</v>
      </c>
      <c r="S138" s="9">
        <v>451.36986301369865</v>
      </c>
      <c r="T138" s="9">
        <v>440.54054054054052</v>
      </c>
      <c r="U138" s="9">
        <v>430.32786885245901</v>
      </c>
      <c r="V138" s="9">
        <v>422.14422463305681</v>
      </c>
      <c r="W138" s="9">
        <v>442.00944032366823</v>
      </c>
      <c r="X138" s="9">
        <v>451.94986072423399</v>
      </c>
      <c r="Y138" s="9">
        <v>482.8101644245142</v>
      </c>
      <c r="Z138" s="9">
        <v>514.04386302424007</v>
      </c>
      <c r="AA138" s="9">
        <v>511.70960187353631</v>
      </c>
      <c r="AB138" s="9">
        <v>517.54385964912274</v>
      </c>
      <c r="AC138" s="9">
        <v>512.36897274633134</v>
      </c>
      <c r="AD138" s="9">
        <v>556.88888888888891</v>
      </c>
      <c r="AE138" s="9">
        <v>536.231884057971</v>
      </c>
      <c r="AF138" s="9">
        <v>584.31743032593295</v>
      </c>
      <c r="AG138" s="9">
        <v>578.50070721357849</v>
      </c>
      <c r="AH138" s="9">
        <v>542.74265360641141</v>
      </c>
      <c r="AI138" s="9">
        <v>570.62675397567818</v>
      </c>
      <c r="AJ138" s="9">
        <v>575.43204110228862</v>
      </c>
      <c r="AK138" s="9">
        <v>601.01946246524562</v>
      </c>
      <c r="AL138" s="9">
        <v>660.42267050912585</v>
      </c>
      <c r="AM138" s="9">
        <v>793.29057720769606</v>
      </c>
      <c r="AN138" s="9">
        <v>974.59823742871947</v>
      </c>
      <c r="AO138" s="9">
        <v>958.10744208969936</v>
      </c>
      <c r="AP138" s="9">
        <v>1101.7601760176017</v>
      </c>
      <c r="AQ138" s="9">
        <v>1109.6952908587259</v>
      </c>
      <c r="AR138" s="9">
        <v>1185.0348027842228</v>
      </c>
      <c r="AS138" s="9">
        <v>1264.2986152919927</v>
      </c>
      <c r="AT138" s="9">
        <v>1307.596513075965</v>
      </c>
      <c r="AU138" s="9">
        <v>1297.0969734403952</v>
      </c>
      <c r="AV138" s="9">
        <v>991.96976854038735</v>
      </c>
      <c r="AW138" s="9">
        <v>878.66108786610869</v>
      </c>
      <c r="AX138" s="9">
        <v>837.17036416910844</v>
      </c>
      <c r="AY138" s="9">
        <v>891.26559714794996</v>
      </c>
      <c r="AZ138" s="9">
        <v>1086.9565217391305</v>
      </c>
      <c r="BA138" s="9">
        <v>1247.9652740097667</v>
      </c>
      <c r="BB138" s="9">
        <v>1376.1467889908256</v>
      </c>
      <c r="BC138" s="9">
        <v>1402.9180695847363</v>
      </c>
      <c r="BD138" s="9">
        <v>1381.9789939192924</v>
      </c>
      <c r="BE138" s="9">
        <v>1426.1266400456361</v>
      </c>
      <c r="BF138" s="9">
        <v>1543.2098765432099</v>
      </c>
      <c r="BG138" s="9">
        <v>1705.5144968732236</v>
      </c>
      <c r="BH138" s="9">
        <v>1791.044776119403</v>
      </c>
      <c r="BI138" s="9">
        <v>1757.4692442882249</v>
      </c>
      <c r="BJ138" s="9">
        <v>1972.5044829647341</v>
      </c>
      <c r="BK138" s="9">
        <v>2227.8803309993637</v>
      </c>
      <c r="BL138" s="9">
        <v>2507.8369905956115</v>
      </c>
      <c r="BM138" s="9">
        <v>2807.23643169058</v>
      </c>
      <c r="BN138" s="9">
        <v>2509.7601784718349</v>
      </c>
      <c r="BO138" s="9">
        <v>2821.4867064568639</v>
      </c>
      <c r="BP138" s="9">
        <v>3048.0656506447831</v>
      </c>
      <c r="BQ138" s="9">
        <v>2936.4655632674853</v>
      </c>
      <c r="BR138" s="9">
        <v>2948.4029484029484</v>
      </c>
      <c r="BS138" s="9">
        <v>2973.2408325074334</v>
      </c>
      <c r="BT138" s="9">
        <v>3458.498023715415</v>
      </c>
      <c r="BU138" s="9">
        <v>3394.7623666343356</v>
      </c>
      <c r="BV138" s="9">
        <v>3665.9877800407335</v>
      </c>
      <c r="BW138" s="9">
        <v>3564.3564356435645</v>
      </c>
      <c r="BX138" s="9">
        <v>3187.2509960159364</v>
      </c>
      <c r="BY138" s="9">
        <v>3007.5187969924809</v>
      </c>
      <c r="BZ138" s="9">
        <v>3311.8675252989883</v>
      </c>
      <c r="CA138" s="9">
        <v>3317.933641327174</v>
      </c>
      <c r="CB138" s="9">
        <v>3496.2089300758212</v>
      </c>
      <c r="CC138" s="9">
        <v>4014.2729705619981</v>
      </c>
      <c r="CD138" s="9">
        <v>4258.1801882563877</v>
      </c>
      <c r="CE138" s="9">
        <v>4424.7787610619471</v>
      </c>
      <c r="CF138" s="9">
        <v>4061.7384240454912</v>
      </c>
      <c r="CG138" s="9">
        <v>3756.5740045078887</v>
      </c>
      <c r="CH138" s="9">
        <v>3481.8941504178274</v>
      </c>
      <c r="CI138" s="9">
        <v>3207.6719576719574</v>
      </c>
      <c r="CJ138" s="9">
        <v>3083.4144758195393</v>
      </c>
      <c r="CK138" s="9">
        <v>2752.0278099652378</v>
      </c>
      <c r="CL138" s="9">
        <v>2304.147465437788</v>
      </c>
      <c r="CM138" s="9">
        <v>2253.9444027047334</v>
      </c>
      <c r="CN138" s="9">
        <v>2282.5259954349481</v>
      </c>
      <c r="CO138" s="9">
        <v>2549.5750708215301</v>
      </c>
      <c r="CP138" s="9">
        <v>2649.3965263467767</v>
      </c>
      <c r="CQ138" s="9">
        <v>2809.8657508585702</v>
      </c>
      <c r="CR138" s="9">
        <v>2868.0688336520079</v>
      </c>
      <c r="CS138" s="9">
        <v>2688.97520167314</v>
      </c>
      <c r="CT138" s="9">
        <v>2917.3419773095625</v>
      </c>
      <c r="CU138" s="9">
        <v>2852.6148969889068</v>
      </c>
      <c r="CV138" s="9">
        <v>2699.4601079784043</v>
      </c>
      <c r="CW138" s="9">
        <v>2841.8061256709821</v>
      </c>
      <c r="CX138" s="9">
        <v>2823.9723878255413</v>
      </c>
      <c r="CY138" s="9">
        <v>2734.7310847766635</v>
      </c>
      <c r="CZ138" s="9">
        <v>2766.6769136181983</v>
      </c>
      <c r="DA138" s="9">
        <v>2637.7491207502931</v>
      </c>
      <c r="DB138" s="9">
        <v>2382.8435266084193</v>
      </c>
      <c r="DC138" s="9">
        <v>2273.8756947953511</v>
      </c>
      <c r="DD138" s="9">
        <v>2574.5257452574524</v>
      </c>
      <c r="DE138" s="9">
        <v>2596.7281225655674</v>
      </c>
      <c r="DF138" s="9">
        <v>2817.2793131204721</v>
      </c>
      <c r="DG138" s="9">
        <v>2671.0760620707197</v>
      </c>
      <c r="DH138" s="9">
        <v>2748.6910994764398</v>
      </c>
      <c r="DI138" s="9">
        <v>2599.0099009900991</v>
      </c>
      <c r="DJ138" s="9">
        <v>2577.9523692609869</v>
      </c>
      <c r="DK138" s="9">
        <v>2562.8508664876736</v>
      </c>
      <c r="DL138" s="9">
        <v>2393.9808481532145</v>
      </c>
      <c r="DM138" s="9">
        <v>1978.8918205804748</v>
      </c>
      <c r="DN138" s="9">
        <v>1993.1662870159455</v>
      </c>
      <c r="DO138" s="9">
        <v>1889.5087277307898</v>
      </c>
      <c r="DP138" s="9">
        <v>1875.6698821007503</v>
      </c>
      <c r="DQ138" s="9">
        <v>2032.9138431752178</v>
      </c>
      <c r="DR138" s="9">
        <v>1929.4377067254686</v>
      </c>
      <c r="DS138" s="9">
        <v>1979.4853338132084</v>
      </c>
      <c r="DT138" s="9">
        <v>2215.9548751007251</v>
      </c>
      <c r="DU138" s="9">
        <v>2045.3700260319822</v>
      </c>
      <c r="DV138" s="9">
        <v>2343.6091581034793</v>
      </c>
      <c r="DW138" s="9">
        <v>2265.5977692575807</v>
      </c>
      <c r="DX138" s="9">
        <v>3049.4002846106937</v>
      </c>
      <c r="DY138" s="9">
        <v>2892.9604628736743</v>
      </c>
      <c r="DZ138" s="9">
        <v>3100.174384809146</v>
      </c>
      <c r="EA138" s="9">
        <v>3168.2027649769584</v>
      </c>
      <c r="EB138" s="9">
        <v>3337.7837116154869</v>
      </c>
      <c r="EC138" s="9">
        <v>3651.9198664440737</v>
      </c>
      <c r="ED138" s="9">
        <v>3901.4373716632444</v>
      </c>
      <c r="EE138" s="9">
        <v>3876.7598449296065</v>
      </c>
      <c r="EF138" s="9">
        <v>4022.5261464199516</v>
      </c>
      <c r="EG138" s="9">
        <v>3693.4441366574329</v>
      </c>
      <c r="EH138" s="9">
        <v>3623.8448994383039</v>
      </c>
      <c r="EI138" s="9">
        <v>3300.3300330033007</v>
      </c>
      <c r="EJ138" s="9">
        <v>3528.5815102328861</v>
      </c>
      <c r="EK138" s="9">
        <v>3711.7508600398337</v>
      </c>
    </row>
    <row r="139" spans="2:141" ht="16.5" customHeight="1" x14ac:dyDescent="0.35">
      <c r="B139" s="1" t="s">
        <v>25</v>
      </c>
      <c r="C139" s="1" t="s">
        <v>113</v>
      </c>
      <c r="D139" s="1" t="s">
        <v>7</v>
      </c>
      <c r="E139" s="1" t="s">
        <v>59</v>
      </c>
      <c r="F139" s="1" t="s">
        <v>12</v>
      </c>
      <c r="G139" s="9">
        <v>1549.2716366752356</v>
      </c>
      <c r="H139" s="9">
        <v>1456.611570247934</v>
      </c>
      <c r="I139" s="9">
        <v>1466.6951323654996</v>
      </c>
      <c r="J139" s="9">
        <v>1306.8305023491146</v>
      </c>
      <c r="K139" s="9">
        <v>1249.6774193548388</v>
      </c>
      <c r="L139" s="9">
        <v>1056.777493606138</v>
      </c>
      <c r="M139" s="9">
        <v>1242.9799426934096</v>
      </c>
      <c r="N139" s="9">
        <v>1175.9336099585062</v>
      </c>
      <c r="O139" s="9">
        <v>1383.6291913214991</v>
      </c>
      <c r="P139" s="9">
        <v>1441.522491349481</v>
      </c>
      <c r="Q139" s="9">
        <v>1377.2954924874791</v>
      </c>
      <c r="R139" s="9">
        <v>1462.7955493741308</v>
      </c>
      <c r="S139" s="9">
        <v>1469.5205479452054</v>
      </c>
      <c r="T139" s="9">
        <v>1434.7972972972973</v>
      </c>
      <c r="U139" s="9">
        <v>1411.2021857923498</v>
      </c>
      <c r="V139" s="9">
        <v>1384.4926611359285</v>
      </c>
      <c r="W139" s="9">
        <v>1449.0896830748482</v>
      </c>
      <c r="X139" s="9">
        <v>1481.8941504178274</v>
      </c>
      <c r="Y139" s="9">
        <v>1582.5859491778774</v>
      </c>
      <c r="Z139" s="9">
        <v>1685.2635629088109</v>
      </c>
      <c r="AA139" s="9">
        <v>1677.5956284153006</v>
      </c>
      <c r="AB139" s="9">
        <v>1696.7418546365914</v>
      </c>
      <c r="AC139" s="9">
        <v>1680.0838574423481</v>
      </c>
      <c r="AD139" s="9">
        <v>1825.3333333333333</v>
      </c>
      <c r="AE139" s="9">
        <v>1757.8857630008524</v>
      </c>
      <c r="AF139" s="9">
        <v>1915.918752952291</v>
      </c>
      <c r="AG139" s="9">
        <v>1896.2753418198963</v>
      </c>
      <c r="AH139" s="9">
        <v>1779.1629563668744</v>
      </c>
      <c r="AI139" s="9">
        <v>1869.5042095416277</v>
      </c>
      <c r="AJ139" s="9">
        <v>1885.1004203643158</v>
      </c>
      <c r="AK139" s="9">
        <v>1949.4902687673773</v>
      </c>
      <c r="AL139" s="9">
        <v>2141.2103746397697</v>
      </c>
      <c r="AM139" s="9">
        <v>2422.792303897385</v>
      </c>
      <c r="AN139" s="9">
        <v>2632.4520476931052</v>
      </c>
      <c r="AO139" s="9">
        <v>2545.0961064563826</v>
      </c>
      <c r="AP139" s="9">
        <v>2869.0869086908688</v>
      </c>
      <c r="AQ139" s="9">
        <v>2908.5872576177285</v>
      </c>
      <c r="AR139" s="9">
        <v>3045.243619489559</v>
      </c>
      <c r="AS139" s="9">
        <v>3160.746538229982</v>
      </c>
      <c r="AT139" s="9">
        <v>3268.9912826899126</v>
      </c>
      <c r="AU139" s="9">
        <v>3242.7424336009881</v>
      </c>
      <c r="AV139" s="9">
        <v>2479.9244213509683</v>
      </c>
      <c r="AW139" s="9">
        <v>2196.6527196652719</v>
      </c>
      <c r="AX139" s="9">
        <v>2197.5722059439099</v>
      </c>
      <c r="AY139" s="9">
        <v>2339.5721925133689</v>
      </c>
      <c r="AZ139" s="9">
        <v>2964.4268774703555</v>
      </c>
      <c r="BA139" s="9">
        <v>3255.5615843733044</v>
      </c>
      <c r="BB139" s="9">
        <v>3583.7155963302753</v>
      </c>
      <c r="BC139" s="9">
        <v>3647.5869809203141</v>
      </c>
      <c r="BD139" s="9">
        <v>3703.7037037037039</v>
      </c>
      <c r="BE139" s="9">
        <v>4135.7672561323452</v>
      </c>
      <c r="BF139" s="9">
        <v>4377.1043771043769</v>
      </c>
      <c r="BG139" s="9">
        <v>4548.0386583285963</v>
      </c>
      <c r="BH139" s="9">
        <v>4776.1194029850749</v>
      </c>
      <c r="BI139" s="9">
        <v>5272.4077328646745</v>
      </c>
      <c r="BJ139" s="9">
        <v>5977.2863120143456</v>
      </c>
      <c r="BK139" s="9">
        <v>7001.9096117122854</v>
      </c>
      <c r="BL139" s="9">
        <v>7210.0313479623828</v>
      </c>
      <c r="BM139" s="9">
        <v>8421.7092950717397</v>
      </c>
      <c r="BN139" s="9">
        <v>8365.8672615727828</v>
      </c>
      <c r="BO139" s="9">
        <v>8681.4975583288124</v>
      </c>
      <c r="BP139" s="9">
        <v>9964.8300117233302</v>
      </c>
      <c r="BQ139" s="9">
        <v>9076.3481046449542</v>
      </c>
      <c r="BR139" s="9">
        <v>9090.9090909090901</v>
      </c>
      <c r="BS139" s="9">
        <v>9167.4925668979195</v>
      </c>
      <c r="BT139" s="9">
        <v>9140.3162055335961</v>
      </c>
      <c r="BU139" s="9">
        <v>8971.8719689621739</v>
      </c>
      <c r="BV139" s="9">
        <v>10183.299389002037</v>
      </c>
      <c r="BW139" s="9">
        <v>9900.9900990099013</v>
      </c>
      <c r="BX139" s="9">
        <v>8853.4749889331561</v>
      </c>
      <c r="BY139" s="9">
        <v>8354.2188805346705</v>
      </c>
      <c r="BZ139" s="9">
        <v>9199.632014719411</v>
      </c>
      <c r="CA139" s="9">
        <v>8189.8362032759351</v>
      </c>
      <c r="CB139" s="9">
        <v>8213.9848357203027</v>
      </c>
      <c r="CC139" s="9">
        <v>8920.6066012488845</v>
      </c>
      <c r="CD139" s="9">
        <v>8964.5898700134476</v>
      </c>
      <c r="CE139" s="9">
        <v>8849.5575221238942</v>
      </c>
      <c r="CF139" s="9">
        <v>8123.4768480909825</v>
      </c>
      <c r="CG139" s="9">
        <v>7325.3193087903837</v>
      </c>
      <c r="CH139" s="9">
        <v>6789.6935933147633</v>
      </c>
      <c r="CI139" s="9">
        <v>6448.4126984126988</v>
      </c>
      <c r="CJ139" s="9">
        <v>6329.1139240506327</v>
      </c>
      <c r="CK139" s="9">
        <v>5504.0556199304756</v>
      </c>
      <c r="CL139" s="9">
        <v>4864.3113159242193</v>
      </c>
      <c r="CM139" s="9">
        <v>4758.3270723766591</v>
      </c>
      <c r="CN139" s="9">
        <v>4818.6659903626678</v>
      </c>
      <c r="CO139" s="9">
        <v>5382.4362606232298</v>
      </c>
      <c r="CP139" s="9">
        <v>5593.1704445098621</v>
      </c>
      <c r="CQ139" s="9">
        <v>5931.938807368093</v>
      </c>
      <c r="CR139" s="9">
        <v>6054.8119821542386</v>
      </c>
      <c r="CS139" s="9">
        <v>5676.7254257544073</v>
      </c>
      <c r="CT139" s="9">
        <v>6158.8330632090765</v>
      </c>
      <c r="CU139" s="9">
        <v>6022.1870047543589</v>
      </c>
      <c r="CV139" s="9">
        <v>5698.8602279544093</v>
      </c>
      <c r="CW139" s="9">
        <v>5999.3684875276294</v>
      </c>
      <c r="CX139" s="9">
        <v>5961.719485409476</v>
      </c>
      <c r="CY139" s="9">
        <v>5773.3211789729567</v>
      </c>
      <c r="CZ139" s="9">
        <v>5840.7623731939748</v>
      </c>
      <c r="DA139" s="9">
        <v>5568.581477139508</v>
      </c>
      <c r="DB139" s="9">
        <v>5030.4474450622183</v>
      </c>
      <c r="DC139" s="9">
        <v>4800.4042445679634</v>
      </c>
      <c r="DD139" s="9">
        <v>5420.0542005420057</v>
      </c>
      <c r="DE139" s="9">
        <v>5453.1290573876913</v>
      </c>
      <c r="DF139" s="9">
        <v>5634.5586262409442</v>
      </c>
      <c r="DG139" s="9">
        <v>5342.1521241414393</v>
      </c>
      <c r="DH139" s="9">
        <v>5497.3821989528797</v>
      </c>
      <c r="DI139" s="9">
        <v>5198.0198019801983</v>
      </c>
      <c r="DJ139" s="9">
        <v>5155.9047385219737</v>
      </c>
      <c r="DK139" s="9">
        <v>5125.7017329753471</v>
      </c>
      <c r="DL139" s="9">
        <v>4787.9616963064291</v>
      </c>
      <c r="DM139" s="9">
        <v>3957.7836411609496</v>
      </c>
      <c r="DN139" s="9">
        <v>3986.332574031891</v>
      </c>
      <c r="DO139" s="9">
        <v>3779.0174554615796</v>
      </c>
      <c r="DP139" s="9">
        <v>3751.3397642015007</v>
      </c>
      <c r="DQ139" s="9">
        <v>4065.8276863504357</v>
      </c>
      <c r="DR139" s="9">
        <v>3858.8754134509372</v>
      </c>
      <c r="DS139" s="9">
        <v>3779.0174554615796</v>
      </c>
      <c r="DT139" s="9">
        <v>4230.4593070104747</v>
      </c>
      <c r="DU139" s="9">
        <v>3904.797322424693</v>
      </c>
      <c r="DV139" s="9">
        <v>3785.8301784748514</v>
      </c>
      <c r="DW139" s="9">
        <v>3834.088532589752</v>
      </c>
      <c r="DX139" s="9">
        <v>4472.4537507623509</v>
      </c>
      <c r="DY139" s="9">
        <v>4435.872709739634</v>
      </c>
      <c r="DZ139" s="9">
        <v>4650.2615772137187</v>
      </c>
      <c r="EA139" s="9">
        <v>4896.3133640552996</v>
      </c>
      <c r="EB139" s="9">
        <v>5340.4539385847793</v>
      </c>
      <c r="EC139" s="9">
        <v>5843.0717863105174</v>
      </c>
      <c r="ED139" s="9">
        <v>5749.4866529774126</v>
      </c>
      <c r="EE139" s="9">
        <v>5713.1197714752097</v>
      </c>
      <c r="EF139" s="9">
        <v>5631.5366049879322</v>
      </c>
      <c r="EG139" s="9">
        <v>5170.8217913204062</v>
      </c>
      <c r="EH139" s="9">
        <v>5073.3828592136251</v>
      </c>
      <c r="EI139" s="9">
        <v>4620.4620462046205</v>
      </c>
      <c r="EJ139" s="9">
        <v>4940.0141143260407</v>
      </c>
      <c r="EK139" s="9">
        <v>5160.2390005431835</v>
      </c>
    </row>
    <row r="140" spans="2:141" ht="16.5" customHeight="1" x14ac:dyDescent="0.35">
      <c r="B140" s="1" t="s">
        <v>25</v>
      </c>
      <c r="C140" s="1" t="s">
        <v>113</v>
      </c>
      <c r="D140" s="1" t="s">
        <v>7</v>
      </c>
      <c r="E140" s="1" t="s">
        <v>59</v>
      </c>
      <c r="F140" s="1" t="s">
        <v>16</v>
      </c>
      <c r="G140" s="9">
        <v>973.8646101113967</v>
      </c>
      <c r="H140" s="9">
        <v>915.70247933884298</v>
      </c>
      <c r="I140" s="9">
        <v>921.861656703672</v>
      </c>
      <c r="J140" s="9">
        <v>799.06035417419594</v>
      </c>
      <c r="K140" s="9">
        <v>733.22580645161293</v>
      </c>
      <c r="L140" s="9">
        <v>597.18670076726346</v>
      </c>
      <c r="M140" s="9">
        <v>702.2922636103151</v>
      </c>
      <c r="N140" s="9">
        <v>664.45366528354077</v>
      </c>
      <c r="O140" s="9">
        <v>781.72255095332025</v>
      </c>
      <c r="P140" s="9">
        <v>814.53287197231828</v>
      </c>
      <c r="Q140" s="9">
        <v>777.96327212020026</v>
      </c>
      <c r="R140" s="9">
        <v>826.14742698191935</v>
      </c>
      <c r="S140" s="9">
        <v>829.79452054794524</v>
      </c>
      <c r="T140" s="9">
        <v>810.1351351351351</v>
      </c>
      <c r="U140" s="9">
        <v>811.47540983606564</v>
      </c>
      <c r="V140" s="9">
        <v>796.10721123165285</v>
      </c>
      <c r="W140" s="9">
        <v>833.10856372218473</v>
      </c>
      <c r="X140" s="9">
        <v>852.01949860724233</v>
      </c>
      <c r="Y140" s="9">
        <v>909.94020926756343</v>
      </c>
      <c r="Z140" s="9">
        <v>969.21893035782989</v>
      </c>
      <c r="AA140" s="9">
        <v>964.48087431694</v>
      </c>
      <c r="AB140" s="9">
        <v>975.77276524644935</v>
      </c>
      <c r="AC140" s="9">
        <v>966.03773584905673</v>
      </c>
      <c r="AD140" s="9">
        <v>1049.3333333333333</v>
      </c>
      <c r="AE140" s="9">
        <v>1011.0826939471441</v>
      </c>
      <c r="AF140" s="9">
        <v>1101.5588096362778</v>
      </c>
      <c r="AG140" s="9">
        <v>1090.5233380480906</v>
      </c>
      <c r="AH140" s="9">
        <v>1023.1522707034728</v>
      </c>
      <c r="AI140" s="9">
        <v>1075.7717492984098</v>
      </c>
      <c r="AJ140" s="9">
        <v>1085.007006071929</v>
      </c>
      <c r="AK140" s="9">
        <v>1121.8721037998148</v>
      </c>
      <c r="AL140" s="9">
        <v>1232.4687800192123</v>
      </c>
      <c r="AM140" s="9">
        <v>1394.6719289590526</v>
      </c>
      <c r="AN140" s="9">
        <v>1539.6578538102644</v>
      </c>
      <c r="AO140" s="9">
        <v>1513.5534746180385</v>
      </c>
      <c r="AP140" s="9">
        <v>1717.8217821782177</v>
      </c>
      <c r="AQ140" s="9">
        <v>1745.1523545706373</v>
      </c>
      <c r="AR140" s="9">
        <v>2064.9651972157772</v>
      </c>
      <c r="AS140" s="9">
        <v>2408.1878386514149</v>
      </c>
      <c r="AT140" s="9">
        <v>2552.9265255292653</v>
      </c>
      <c r="AU140" s="9">
        <v>2532.4274243360101</v>
      </c>
      <c r="AV140" s="9">
        <v>1936.7028814359944</v>
      </c>
      <c r="AW140" s="9">
        <v>1715.4811715481171</v>
      </c>
      <c r="AX140" s="9">
        <v>1632.4822101297616</v>
      </c>
      <c r="AY140" s="9">
        <v>1782.5311942958999</v>
      </c>
      <c r="AZ140" s="9">
        <v>2223.320158102767</v>
      </c>
      <c r="BA140" s="9">
        <v>2441.6711882799782</v>
      </c>
      <c r="BB140" s="9">
        <v>2723.6238532110092</v>
      </c>
      <c r="BC140" s="9">
        <v>2693.6026936026938</v>
      </c>
      <c r="BD140" s="9">
        <v>2763.9579878385848</v>
      </c>
      <c r="BE140" s="9">
        <v>3137.4786081003995</v>
      </c>
      <c r="BF140" s="9">
        <v>3367.0033670033667</v>
      </c>
      <c r="BG140" s="9">
        <v>3524.7299602046619</v>
      </c>
      <c r="BH140" s="9">
        <v>3701.4925373134329</v>
      </c>
      <c r="BI140" s="9">
        <v>3983.5969537199762</v>
      </c>
      <c r="BJ140" s="9">
        <v>4184.100418410042</v>
      </c>
      <c r="BK140" s="9">
        <v>4583.0681094844049</v>
      </c>
      <c r="BL140" s="9">
        <v>4702.1943573667713</v>
      </c>
      <c r="BM140" s="9">
        <v>5926.3880224578916</v>
      </c>
      <c r="BN140" s="9">
        <v>5298.382598996096</v>
      </c>
      <c r="BO140" s="9">
        <v>5588.7140531741725</v>
      </c>
      <c r="BP140" s="9">
        <v>6154.7479484173509</v>
      </c>
      <c r="BQ140" s="9">
        <v>6139.8825413774694</v>
      </c>
      <c r="BR140" s="9">
        <v>5651.1056511056504</v>
      </c>
      <c r="BS140" s="9">
        <v>5698.7115956392472</v>
      </c>
      <c r="BT140" s="9">
        <v>5681.818181818182</v>
      </c>
      <c r="BU140" s="9">
        <v>5577.1096023278378</v>
      </c>
      <c r="BV140" s="9">
        <v>6109.9796334012217</v>
      </c>
      <c r="BW140" s="9">
        <v>5940.5940594059402</v>
      </c>
      <c r="BX140" s="9">
        <v>5312.0849933598938</v>
      </c>
      <c r="BY140" s="9">
        <v>5012.5313283208015</v>
      </c>
      <c r="BZ140" s="9">
        <v>5519.7792088316473</v>
      </c>
      <c r="CA140" s="9">
        <v>5123.8975220495595</v>
      </c>
      <c r="CB140" s="9">
        <v>5139.0058972198822</v>
      </c>
      <c r="CC140" s="9">
        <v>5798.3942908117751</v>
      </c>
      <c r="CD140" s="9">
        <v>5826.983415508741</v>
      </c>
      <c r="CE140" s="9">
        <v>5752.2123893805319</v>
      </c>
      <c r="CF140" s="9">
        <v>5280.2599512591387</v>
      </c>
      <c r="CG140" s="9">
        <v>5071.3749060856499</v>
      </c>
      <c r="CH140" s="9">
        <v>4700.5571030640667</v>
      </c>
      <c r="CI140" s="9">
        <v>4298.9417989417989</v>
      </c>
      <c r="CJ140" s="9">
        <v>4057.1243102888675</v>
      </c>
      <c r="CK140" s="9">
        <v>3621.0892236384707</v>
      </c>
      <c r="CL140" s="9">
        <v>3200.2048131080387</v>
      </c>
      <c r="CM140" s="9">
        <v>3130.4783370899077</v>
      </c>
      <c r="CN140" s="9">
        <v>3170.1749936596498</v>
      </c>
      <c r="CO140" s="9">
        <v>3541.0764872521249</v>
      </c>
      <c r="CP140" s="9">
        <v>3679.7173977038565</v>
      </c>
      <c r="CQ140" s="9">
        <v>3902.5913206369032</v>
      </c>
      <c r="CR140" s="9">
        <v>3983.4289356277886</v>
      </c>
      <c r="CS140" s="9">
        <v>3734.6877801015835</v>
      </c>
      <c r="CT140" s="9">
        <v>4051.8638573743924</v>
      </c>
      <c r="CU140" s="9">
        <v>3961.9651347068148</v>
      </c>
      <c r="CV140" s="9">
        <v>3749.2501499700061</v>
      </c>
      <c r="CW140" s="9">
        <v>3946.9529523208084</v>
      </c>
      <c r="CX140" s="9">
        <v>3922.1838719799184</v>
      </c>
      <c r="CY140" s="9">
        <v>3798.2376177453662</v>
      </c>
      <c r="CZ140" s="9">
        <v>3842.6068244697203</v>
      </c>
      <c r="DA140" s="9">
        <v>3663.5404454865184</v>
      </c>
      <c r="DB140" s="9">
        <v>3309.5048980672491</v>
      </c>
      <c r="DC140" s="9">
        <v>3158.1606872157654</v>
      </c>
      <c r="DD140" s="9">
        <v>3658.5365853658536</v>
      </c>
      <c r="DE140" s="9">
        <v>3765.2557777200727</v>
      </c>
      <c r="DF140" s="9">
        <v>4024.6847330292462</v>
      </c>
      <c r="DG140" s="9">
        <v>3815.8229458153141</v>
      </c>
      <c r="DH140" s="9">
        <v>3926.7015706806283</v>
      </c>
      <c r="DI140" s="9">
        <v>3712.871287128713</v>
      </c>
      <c r="DJ140" s="9">
        <v>3682.7890989442667</v>
      </c>
      <c r="DK140" s="9">
        <v>3661.2155235538194</v>
      </c>
      <c r="DL140" s="9">
        <v>3419.972640218878</v>
      </c>
      <c r="DM140" s="9">
        <v>2826.9883151149643</v>
      </c>
      <c r="DN140" s="9">
        <v>2847.380410022779</v>
      </c>
      <c r="DO140" s="9">
        <v>2699.2981824725571</v>
      </c>
      <c r="DP140" s="9">
        <v>2679.5284030010721</v>
      </c>
      <c r="DQ140" s="9">
        <v>2904.162633107454</v>
      </c>
      <c r="DR140" s="9">
        <v>2756.3395810363836</v>
      </c>
      <c r="DS140" s="9">
        <v>2699.2981824725571</v>
      </c>
      <c r="DT140" s="9">
        <v>3021.7566478646249</v>
      </c>
      <c r="DU140" s="9">
        <v>2696.169579769431</v>
      </c>
      <c r="DV140" s="9">
        <v>2614.0255994231115</v>
      </c>
      <c r="DW140" s="9">
        <v>2614.1512722202856</v>
      </c>
      <c r="DX140" s="9">
        <v>3252.693636918073</v>
      </c>
      <c r="DY140" s="9">
        <v>3085.8244937319191</v>
      </c>
      <c r="DZ140" s="9">
        <v>3293.9352838597174</v>
      </c>
      <c r="EA140" s="9">
        <v>3456.221198156682</v>
      </c>
      <c r="EB140" s="9">
        <v>3719.2447072286855</v>
      </c>
      <c r="EC140" s="9">
        <v>4069.2821368948248</v>
      </c>
      <c r="ED140" s="9">
        <v>4209.4455852156052</v>
      </c>
      <c r="EE140" s="9">
        <v>4182.8198326872071</v>
      </c>
      <c r="EF140" s="9">
        <v>4324.2156074014474</v>
      </c>
      <c r="EG140" s="9">
        <v>3970.4524469067405</v>
      </c>
      <c r="EH140" s="9">
        <v>3895.6332668961768</v>
      </c>
      <c r="EI140" s="9">
        <v>3547.8547854785479</v>
      </c>
      <c r="EJ140" s="9">
        <v>3793.2251235003528</v>
      </c>
      <c r="EK140" s="9">
        <v>3983.3423863842117</v>
      </c>
    </row>
    <row r="141" spans="2:141" ht="16.5" customHeight="1" x14ac:dyDescent="0.35">
      <c r="B141" s="1" t="s">
        <v>25</v>
      </c>
      <c r="C141" s="1" t="s">
        <v>110</v>
      </c>
      <c r="D141" s="1" t="s">
        <v>5</v>
      </c>
      <c r="E141" s="1" t="s">
        <v>114</v>
      </c>
      <c r="F141" s="1" t="s">
        <v>44</v>
      </c>
      <c r="G141" s="9">
        <v>1770.3513281919452</v>
      </c>
      <c r="H141" s="9">
        <v>1622.3140495867769</v>
      </c>
      <c r="I141" s="9">
        <v>1587.9590093936806</v>
      </c>
      <c r="J141" s="9">
        <v>1336.4654860860137</v>
      </c>
      <c r="K141" s="9">
        <v>1186.4516129032259</v>
      </c>
      <c r="L141" s="9">
        <v>945.78005115089513</v>
      </c>
      <c r="M141" s="9">
        <v>1080.8022922636103</v>
      </c>
      <c r="N141" s="9">
        <v>1064.1770401106501</v>
      </c>
      <c r="O141" s="9">
        <v>1252.1367521367522</v>
      </c>
      <c r="P141" s="9">
        <v>1304.8442906574394</v>
      </c>
      <c r="Q141" s="9">
        <v>1246.4106844741234</v>
      </c>
      <c r="R141" s="9">
        <v>1308.0667593880389</v>
      </c>
      <c r="S141" s="9">
        <v>1314.041095890411</v>
      </c>
      <c r="T141" s="9">
        <v>1283.1081081081081</v>
      </c>
      <c r="U141" s="9">
        <v>1305.327868852459</v>
      </c>
      <c r="V141" s="9">
        <v>1341.735800893427</v>
      </c>
      <c r="W141" s="9">
        <v>1430.5461901550909</v>
      </c>
      <c r="X141" s="9">
        <v>1490.5988857938719</v>
      </c>
      <c r="Y141" s="9">
        <v>1591.9282511210761</v>
      </c>
      <c r="Z141" s="9">
        <v>1676.414005386687</v>
      </c>
      <c r="AA141" s="9">
        <v>1730.6791569086652</v>
      </c>
      <c r="AB141" s="9">
        <v>1907.6858813700917</v>
      </c>
      <c r="AC141" s="9">
        <v>1951.3626834381553</v>
      </c>
      <c r="AD141" s="9">
        <v>2099.1111111111113</v>
      </c>
      <c r="AE141" s="9">
        <v>2043.4782608695652</v>
      </c>
      <c r="AF141" s="9">
        <v>2274.9173358526218</v>
      </c>
      <c r="AG141" s="9">
        <v>2252.7109853842526</v>
      </c>
      <c r="AH141" s="9">
        <v>2104.1852181656277</v>
      </c>
      <c r="AI141" s="9">
        <v>2228.7184284377922</v>
      </c>
      <c r="AJ141" s="9">
        <v>2264.3624474544604</v>
      </c>
      <c r="AK141" s="9">
        <v>2249.7683039851713</v>
      </c>
      <c r="AL141" s="9">
        <v>2332.8530259365998</v>
      </c>
      <c r="AM141" s="9">
        <v>2738.5298470646271</v>
      </c>
      <c r="AN141" s="9">
        <v>3288.750648004147</v>
      </c>
      <c r="AO141" s="9">
        <v>3171.5130606209955</v>
      </c>
      <c r="AP141" s="9">
        <v>3867.9867986798677</v>
      </c>
      <c r="AQ141" s="9">
        <v>3895.8448753462603</v>
      </c>
      <c r="AR141" s="9">
        <v>4405.4524361948952</v>
      </c>
      <c r="AS141" s="9">
        <v>4695.9662853702584</v>
      </c>
      <c r="AT141" s="9">
        <v>4856.7870485678704</v>
      </c>
      <c r="AU141" s="9">
        <v>4817.7887584928967</v>
      </c>
      <c r="AV141" s="9">
        <v>3684.4591402928672</v>
      </c>
      <c r="AW141" s="9">
        <v>3430.9623430962342</v>
      </c>
      <c r="AX141" s="9">
        <v>3264.9644202595232</v>
      </c>
      <c r="AY141" s="9">
        <v>3342.2459893048126</v>
      </c>
      <c r="AZ141" s="9">
        <v>3829.0513833992095</v>
      </c>
      <c r="BA141" s="9">
        <v>4205.100379815518</v>
      </c>
      <c r="BB141" s="9">
        <v>4587.1559633027528</v>
      </c>
      <c r="BC141" s="9">
        <v>4489.3378226711557</v>
      </c>
      <c r="BD141" s="9">
        <v>4145.9369817578772</v>
      </c>
      <c r="BE141" s="9">
        <v>3993.1545921277811</v>
      </c>
      <c r="BF141" s="9">
        <v>3928.1705948372614</v>
      </c>
      <c r="BG141" s="9">
        <v>4093.2347924957367</v>
      </c>
      <c r="BH141" s="9">
        <v>4298.5074626865671</v>
      </c>
      <c r="BI141" s="9">
        <v>4217.9261862917401</v>
      </c>
      <c r="BJ141" s="9">
        <v>4482.9647340107585</v>
      </c>
      <c r="BK141" s="9">
        <v>5092.297899427117</v>
      </c>
      <c r="BL141" s="9">
        <v>5329.1536050156737</v>
      </c>
      <c r="BM141" s="9">
        <v>5926.3880224578916</v>
      </c>
      <c r="BN141" s="9">
        <v>5856.1070831009483</v>
      </c>
      <c r="BO141" s="9">
        <v>6511.1231687466088</v>
      </c>
      <c r="BP141" s="9">
        <v>7033.9976553341148</v>
      </c>
      <c r="BQ141" s="9">
        <v>6406.8339562199681</v>
      </c>
      <c r="BR141" s="9">
        <v>6486.4864864864858</v>
      </c>
      <c r="BS141" s="9">
        <v>6541.1298315163531</v>
      </c>
      <c r="BT141" s="9">
        <v>6916.99604743083</v>
      </c>
      <c r="BU141" s="9">
        <v>6789.5247332686713</v>
      </c>
      <c r="BV141" s="9">
        <v>7128.3095723014258</v>
      </c>
      <c r="BW141" s="9">
        <v>6930.6930693069307</v>
      </c>
      <c r="BX141" s="9">
        <v>6197.4324922532096</v>
      </c>
      <c r="BY141" s="9">
        <v>5847.9532163742688</v>
      </c>
      <c r="BZ141" s="9">
        <v>6439.7424103035883</v>
      </c>
      <c r="CA141" s="9">
        <v>6089.8782024359516</v>
      </c>
      <c r="CB141" s="9">
        <v>6107.8348778433019</v>
      </c>
      <c r="CC141" s="9">
        <v>6467.4397859054416</v>
      </c>
      <c r="CD141" s="9">
        <v>6499.3276557597492</v>
      </c>
      <c r="CE141" s="9">
        <v>6415.9292035398239</v>
      </c>
      <c r="CF141" s="9">
        <v>5889.520714865962</v>
      </c>
      <c r="CG141" s="9">
        <v>5447.0323065364391</v>
      </c>
      <c r="CH141" s="9">
        <v>5048.7465181058496</v>
      </c>
      <c r="CI141" s="9">
        <v>4960.3174603174602</v>
      </c>
      <c r="CJ141" s="9">
        <v>5030.8341447581952</v>
      </c>
      <c r="CK141" s="9">
        <v>4490.1506373117036</v>
      </c>
      <c r="CL141" s="9">
        <v>3968.2539682539682</v>
      </c>
      <c r="CM141" s="9">
        <v>3881.7931379914853</v>
      </c>
      <c r="CN141" s="9">
        <v>3931.0169921379661</v>
      </c>
      <c r="CO141" s="9">
        <v>4390.934844192635</v>
      </c>
      <c r="CP141" s="9">
        <v>4562.8495731527819</v>
      </c>
      <c r="CQ141" s="9">
        <v>4839.21323758976</v>
      </c>
      <c r="CR141" s="9">
        <v>4939.4518801784579</v>
      </c>
      <c r="CS141" s="9">
        <v>4631.0128473259638</v>
      </c>
      <c r="CT141" s="9">
        <v>5024.3111831442466</v>
      </c>
      <c r="CU141" s="9">
        <v>4912.8367670364505</v>
      </c>
      <c r="CV141" s="9">
        <v>4799.0401919616079</v>
      </c>
      <c r="CW141" s="9">
        <v>5052.0997789706353</v>
      </c>
      <c r="CX141" s="9">
        <v>5020.395356134296</v>
      </c>
      <c r="CY141" s="9">
        <v>4861.7441507140684</v>
      </c>
      <c r="CZ141" s="9">
        <v>4918.5367353212414</v>
      </c>
      <c r="DA141" s="9">
        <v>4689.3317702227432</v>
      </c>
      <c r="DB141" s="9">
        <v>4236.1662695260784</v>
      </c>
      <c r="DC141" s="9">
        <v>4042.4456796361796</v>
      </c>
      <c r="DD141" s="9">
        <v>4336.043360433604</v>
      </c>
      <c r="DE141" s="9">
        <v>4154.7649961049083</v>
      </c>
      <c r="DF141" s="9">
        <v>4292.997048564529</v>
      </c>
      <c r="DG141" s="9">
        <v>4070.2111422030016</v>
      </c>
      <c r="DH141" s="9">
        <v>4188.4816753926707</v>
      </c>
      <c r="DI141" s="9">
        <v>3960.3960396039602</v>
      </c>
      <c r="DJ141" s="9">
        <v>3928.3083722072179</v>
      </c>
      <c r="DK141" s="9">
        <v>3905.2965584574076</v>
      </c>
      <c r="DL141" s="9">
        <v>3647.97081623347</v>
      </c>
      <c r="DM141" s="9">
        <v>3015.4542027892953</v>
      </c>
      <c r="DN141" s="9">
        <v>3037.2057706909645</v>
      </c>
      <c r="DO141" s="9">
        <v>2879.2513946373942</v>
      </c>
      <c r="DP141" s="9">
        <v>2858.16362986781</v>
      </c>
      <c r="DQ141" s="9">
        <v>3155.8567279767667</v>
      </c>
      <c r="DR141" s="9">
        <v>2995.2223447262036</v>
      </c>
      <c r="DS141" s="9">
        <v>3239.1578189670681</v>
      </c>
      <c r="DT141" s="9">
        <v>3626.1079774375498</v>
      </c>
      <c r="DU141" s="9">
        <v>3346.9691335068796</v>
      </c>
      <c r="DV141" s="9">
        <v>3785.8301784748514</v>
      </c>
      <c r="DW141" s="9">
        <v>3921.2269083304286</v>
      </c>
      <c r="DX141" s="9">
        <v>4675.7471030697297</v>
      </c>
      <c r="DY141" s="9">
        <v>4725.1687560270011</v>
      </c>
      <c r="DZ141" s="9">
        <v>5328.4247238907192</v>
      </c>
      <c r="EA141" s="9">
        <v>5856.3748079877114</v>
      </c>
      <c r="EB141" s="9">
        <v>5817.2801831012775</v>
      </c>
      <c r="EC141" s="9">
        <v>6364.7746243739566</v>
      </c>
      <c r="ED141" s="9">
        <v>6468.1724845995896</v>
      </c>
      <c r="EE141" s="9">
        <v>6631.2997347480105</v>
      </c>
      <c r="EF141" s="9">
        <v>6737.7312952534185</v>
      </c>
      <c r="EG141" s="9">
        <v>6371.1911357340723</v>
      </c>
      <c r="EH141" s="9">
        <v>6341.7285740170319</v>
      </c>
      <c r="EI141" s="9">
        <v>5775.5775577557761</v>
      </c>
      <c r="EJ141" s="9">
        <v>6351.4467184191953</v>
      </c>
      <c r="EK141" s="9">
        <v>6518.1966322650733</v>
      </c>
    </row>
    <row r="142" spans="2:141" ht="16.5" customHeight="1" x14ac:dyDescent="0.35">
      <c r="B142" s="1" t="s">
        <v>25</v>
      </c>
      <c r="C142" s="1" t="s">
        <v>115</v>
      </c>
      <c r="D142" s="1" t="s">
        <v>5</v>
      </c>
      <c r="E142" s="1" t="s">
        <v>114</v>
      </c>
      <c r="F142" s="1" t="s">
        <v>44</v>
      </c>
      <c r="G142" s="9">
        <v>1770.3513281919452</v>
      </c>
      <c r="H142" s="9">
        <v>1622.3140495867769</v>
      </c>
      <c r="I142" s="9">
        <v>1587.9590093936806</v>
      </c>
      <c r="J142" s="9">
        <v>1336.4654860860137</v>
      </c>
      <c r="K142" s="9">
        <v>1186.4516129032259</v>
      </c>
      <c r="L142" s="9">
        <v>945.78005115089513</v>
      </c>
      <c r="M142" s="9">
        <v>1080.8022922636103</v>
      </c>
      <c r="N142" s="9">
        <v>1064.1770401106501</v>
      </c>
      <c r="O142" s="9">
        <v>1252.1367521367522</v>
      </c>
      <c r="P142" s="9">
        <v>1304.8442906574394</v>
      </c>
      <c r="Q142" s="9">
        <v>1246.4106844741234</v>
      </c>
      <c r="R142" s="9">
        <v>1308.0667593880389</v>
      </c>
      <c r="S142" s="9">
        <v>1314.041095890411</v>
      </c>
      <c r="T142" s="9">
        <v>1283.1081081081081</v>
      </c>
      <c r="U142" s="9">
        <v>1305.327868852459</v>
      </c>
      <c r="V142" s="9">
        <v>1341.735800893427</v>
      </c>
      <c r="W142" s="9">
        <v>1430.5461901550909</v>
      </c>
      <c r="X142" s="9">
        <v>1490.5988857938719</v>
      </c>
      <c r="Y142" s="9">
        <v>1591.9282511210761</v>
      </c>
      <c r="Z142" s="9">
        <v>1676.414005386687</v>
      </c>
      <c r="AA142" s="9">
        <v>1730.6791569086652</v>
      </c>
      <c r="AB142" s="9">
        <v>1907.6858813700917</v>
      </c>
      <c r="AC142" s="9">
        <v>1951.3626834381553</v>
      </c>
      <c r="AD142" s="9">
        <v>2099.1111111111113</v>
      </c>
      <c r="AE142" s="9">
        <v>2043.4782608695652</v>
      </c>
      <c r="AF142" s="9">
        <v>2274.9173358526218</v>
      </c>
      <c r="AG142" s="9">
        <v>2252.7109853842526</v>
      </c>
      <c r="AH142" s="9">
        <v>2104.1852181656277</v>
      </c>
      <c r="AI142" s="9">
        <v>2228.7184284377922</v>
      </c>
      <c r="AJ142" s="9">
        <v>2264.3624474544604</v>
      </c>
      <c r="AK142" s="9">
        <v>2249.7683039851713</v>
      </c>
      <c r="AL142" s="9">
        <v>2332.8530259365998</v>
      </c>
      <c r="AM142" s="9">
        <v>2738.5298470646271</v>
      </c>
      <c r="AN142" s="9">
        <v>3288.750648004147</v>
      </c>
      <c r="AO142" s="9">
        <v>3171.5130606209955</v>
      </c>
      <c r="AP142" s="9">
        <v>3867.9867986798677</v>
      </c>
      <c r="AQ142" s="9">
        <v>3895.8448753462603</v>
      </c>
      <c r="AR142" s="9">
        <v>4405.4524361948952</v>
      </c>
      <c r="AS142" s="9">
        <v>4695.9662853702584</v>
      </c>
      <c r="AT142" s="9">
        <v>4856.7870485678704</v>
      </c>
      <c r="AU142" s="9">
        <v>4817.7887584928967</v>
      </c>
      <c r="AV142" s="9">
        <v>3684.4591402928672</v>
      </c>
      <c r="AW142" s="9">
        <v>3430.9623430962342</v>
      </c>
      <c r="AX142" s="9">
        <v>3264.9644202595232</v>
      </c>
      <c r="AY142" s="9">
        <v>3342.2459893048126</v>
      </c>
      <c r="AZ142" s="9">
        <v>3829.0513833992095</v>
      </c>
      <c r="BA142" s="9">
        <v>4205.100379815518</v>
      </c>
      <c r="BB142" s="9">
        <v>4587.1559633027528</v>
      </c>
      <c r="BC142" s="9">
        <v>4489.3378226711557</v>
      </c>
      <c r="BD142" s="9">
        <v>4145.9369817578772</v>
      </c>
      <c r="BE142" s="9">
        <v>3993.1545921277811</v>
      </c>
      <c r="BF142" s="9">
        <v>3928.1705948372614</v>
      </c>
      <c r="BG142" s="9">
        <v>4093.2347924957367</v>
      </c>
      <c r="BH142" s="9">
        <v>4298.5074626865671</v>
      </c>
      <c r="BI142" s="9">
        <v>4217.9261862917401</v>
      </c>
      <c r="BJ142" s="9">
        <v>4482.9647340107585</v>
      </c>
      <c r="BK142" s="9">
        <v>5092.297899427117</v>
      </c>
      <c r="BL142" s="9">
        <v>5329.1536050156737</v>
      </c>
      <c r="BM142" s="9">
        <v>5926.3880224578916</v>
      </c>
      <c r="BN142" s="9">
        <v>5856.1070831009483</v>
      </c>
      <c r="BO142" s="9">
        <v>6511.1231687466088</v>
      </c>
      <c r="BP142" s="9">
        <v>7033.9976553341148</v>
      </c>
      <c r="BQ142" s="9">
        <v>6406.8339562199681</v>
      </c>
      <c r="BR142" s="9">
        <v>6486.4864864864858</v>
      </c>
      <c r="BS142" s="9">
        <v>6541.1298315163531</v>
      </c>
      <c r="BT142" s="9">
        <v>6916.99604743083</v>
      </c>
      <c r="BU142" s="9">
        <v>6789.5247332686713</v>
      </c>
      <c r="BV142" s="9">
        <v>7128.3095723014258</v>
      </c>
      <c r="BW142" s="9">
        <v>6930.6930693069307</v>
      </c>
      <c r="BX142" s="9">
        <v>6197.4324922532096</v>
      </c>
      <c r="BY142" s="9">
        <v>5847.9532163742688</v>
      </c>
      <c r="BZ142" s="9">
        <v>6439.7424103035883</v>
      </c>
      <c r="CA142" s="9">
        <v>6089.8782024359516</v>
      </c>
      <c r="CB142" s="9">
        <v>6107.8348778433019</v>
      </c>
      <c r="CC142" s="9">
        <v>6467.4397859054416</v>
      </c>
      <c r="CD142" s="9">
        <v>6499.3276557597492</v>
      </c>
      <c r="CE142" s="9">
        <v>6415.9292035398239</v>
      </c>
      <c r="CF142" s="9">
        <v>5889.520714865962</v>
      </c>
      <c r="CG142" s="9">
        <v>5447.0323065364391</v>
      </c>
      <c r="CH142" s="9">
        <v>5048.7465181058496</v>
      </c>
      <c r="CI142" s="9">
        <v>4960.3174603174602</v>
      </c>
      <c r="CJ142" s="9">
        <v>5030.8341447581952</v>
      </c>
      <c r="CK142" s="9">
        <v>4490.1506373117036</v>
      </c>
      <c r="CL142" s="9">
        <v>3968.2539682539682</v>
      </c>
      <c r="CM142" s="9">
        <v>3881.7931379914853</v>
      </c>
      <c r="CN142" s="9">
        <v>3931.0169921379661</v>
      </c>
      <c r="CO142" s="9">
        <v>4390.934844192635</v>
      </c>
      <c r="CP142" s="9">
        <v>4562.8495731527819</v>
      </c>
      <c r="CQ142" s="9">
        <v>4839.21323758976</v>
      </c>
      <c r="CR142" s="9">
        <v>4939.4518801784579</v>
      </c>
      <c r="CS142" s="9">
        <v>4631.0128473259638</v>
      </c>
      <c r="CT142" s="9">
        <v>5024.3111831442466</v>
      </c>
      <c r="CU142" s="9">
        <v>4912.8367670364505</v>
      </c>
      <c r="CV142" s="9">
        <v>4799.0401919616079</v>
      </c>
      <c r="CW142" s="9">
        <v>5052.0997789706353</v>
      </c>
      <c r="CX142" s="9">
        <v>5020.395356134296</v>
      </c>
      <c r="CY142" s="9">
        <v>4861.7441507140684</v>
      </c>
      <c r="CZ142" s="9">
        <v>4918.5367353212414</v>
      </c>
      <c r="DA142" s="9">
        <v>4689.3317702227432</v>
      </c>
      <c r="DB142" s="9">
        <v>4236.1662695260784</v>
      </c>
      <c r="DC142" s="9">
        <v>4042.4456796361796</v>
      </c>
      <c r="DD142" s="9">
        <v>4336.043360433604</v>
      </c>
      <c r="DE142" s="9">
        <v>4154.7649961049083</v>
      </c>
      <c r="DF142" s="9">
        <v>4292.997048564529</v>
      </c>
      <c r="DG142" s="9">
        <v>4070.2111422030016</v>
      </c>
      <c r="DH142" s="9">
        <v>4188.4816753926707</v>
      </c>
      <c r="DI142" s="9">
        <v>3960.3960396039602</v>
      </c>
      <c r="DJ142" s="9">
        <v>3928.3083722072179</v>
      </c>
      <c r="DK142" s="9">
        <v>3905.2965584574076</v>
      </c>
      <c r="DL142" s="9">
        <v>3647.97081623347</v>
      </c>
      <c r="DM142" s="9">
        <v>3015.4542027892953</v>
      </c>
      <c r="DN142" s="9">
        <v>3037.2057706909645</v>
      </c>
      <c r="DO142" s="9">
        <v>2879.2513946373942</v>
      </c>
      <c r="DP142" s="9">
        <v>2858.16362986781</v>
      </c>
      <c r="DQ142" s="9">
        <v>3194.5788964181993</v>
      </c>
      <c r="DR142" s="9">
        <v>3031.9735391400218</v>
      </c>
      <c r="DS142" s="9">
        <v>3239.1578189670681</v>
      </c>
      <c r="DT142" s="9">
        <v>3626.1079774375498</v>
      </c>
      <c r="DU142" s="9">
        <v>3346.9691335068796</v>
      </c>
      <c r="DV142" s="9">
        <v>3785.8301784748514</v>
      </c>
      <c r="DW142" s="9">
        <v>3921.2269083304286</v>
      </c>
      <c r="DX142" s="9">
        <v>4675.7471030697297</v>
      </c>
      <c r="DY142" s="9">
        <v>4725.1687560270011</v>
      </c>
      <c r="DZ142" s="9">
        <v>5328.4247238907192</v>
      </c>
      <c r="EA142" s="9">
        <v>5856.3748079877114</v>
      </c>
      <c r="EB142" s="9">
        <v>5817.2801831012775</v>
      </c>
      <c r="EC142" s="9">
        <v>6364.7746243739566</v>
      </c>
      <c r="ED142" s="9">
        <v>6468.1724845995896</v>
      </c>
      <c r="EE142" s="9">
        <v>6733.3197306672109</v>
      </c>
      <c r="EF142" s="9">
        <v>6938.857602574416</v>
      </c>
      <c r="EG142" s="9">
        <v>6648.1994459833795</v>
      </c>
      <c r="EH142" s="9">
        <v>6522.9208189889468</v>
      </c>
      <c r="EI142" s="9">
        <v>5940.5940594059412</v>
      </c>
      <c r="EJ142" s="9">
        <v>6527.8757939308398</v>
      </c>
      <c r="EK142" s="9">
        <v>6699.2576498279923</v>
      </c>
    </row>
    <row r="143" spans="2:141" ht="16.5" customHeight="1" x14ac:dyDescent="0.35">
      <c r="B143" s="1" t="s">
        <v>25</v>
      </c>
      <c r="C143" s="1" t="s">
        <v>109</v>
      </c>
      <c r="D143" s="1" t="s">
        <v>8</v>
      </c>
      <c r="E143" s="1" t="s">
        <v>61</v>
      </c>
      <c r="F143" s="1" t="s">
        <v>44</v>
      </c>
      <c r="G143" s="9">
        <v>265.63838903170523</v>
      </c>
      <c r="H143" s="9">
        <v>249.58677685950414</v>
      </c>
      <c r="I143" s="9">
        <v>251.49444918872757</v>
      </c>
      <c r="J143" s="9">
        <v>218.28695337911097</v>
      </c>
      <c r="K143" s="9">
        <v>200</v>
      </c>
      <c r="L143" s="9">
        <v>162.65984654731457</v>
      </c>
      <c r="M143" s="9">
        <v>187.67908309455586</v>
      </c>
      <c r="N143" s="9">
        <v>179.25311203319501</v>
      </c>
      <c r="O143" s="9">
        <v>211.04536489151874</v>
      </c>
      <c r="P143" s="9">
        <v>220.06920415224911</v>
      </c>
      <c r="Q143" s="9">
        <v>210.35058430717862</v>
      </c>
      <c r="R143" s="9">
        <v>223.2267037552156</v>
      </c>
      <c r="S143" s="9">
        <v>223.97260273972603</v>
      </c>
      <c r="T143" s="9">
        <v>218.91891891891893</v>
      </c>
      <c r="U143" s="9">
        <v>211.74863387978144</v>
      </c>
      <c r="V143" s="9">
        <v>207.72176132737715</v>
      </c>
      <c r="W143" s="9">
        <v>217.4645987862441</v>
      </c>
      <c r="X143" s="9">
        <v>222.14484679665739</v>
      </c>
      <c r="Y143" s="9">
        <v>237.29446935724962</v>
      </c>
      <c r="Z143" s="9">
        <v>252.78953443632165</v>
      </c>
      <c r="AA143" s="9">
        <v>251.75644028103045</v>
      </c>
      <c r="AB143" s="9">
        <v>271.51211361737677</v>
      </c>
      <c r="AC143" s="9">
        <v>284.69601677148847</v>
      </c>
      <c r="AD143" s="9">
        <v>303.11111111111109</v>
      </c>
      <c r="AE143" s="9">
        <v>292.41261722080134</v>
      </c>
      <c r="AF143" s="9">
        <v>325.4605573925366</v>
      </c>
      <c r="AG143" s="9">
        <v>325.31824611032533</v>
      </c>
      <c r="AH143" s="9">
        <v>307.21282279608192</v>
      </c>
      <c r="AI143" s="9">
        <v>323.19925163704397</v>
      </c>
      <c r="AJ143" s="9">
        <v>322.74638019617004</v>
      </c>
      <c r="AK143" s="9">
        <v>328.08155699721965</v>
      </c>
      <c r="AL143" s="9">
        <v>353.9865513928915</v>
      </c>
      <c r="AM143" s="9">
        <v>414.40552540700543</v>
      </c>
      <c r="AN143" s="9">
        <v>437.53240020736132</v>
      </c>
      <c r="AO143" s="9">
        <v>415.96845736816169</v>
      </c>
      <c r="AP143" s="9">
        <v>466.44664466446642</v>
      </c>
      <c r="AQ143" s="9">
        <v>498.6149584487535</v>
      </c>
      <c r="AR143" s="9">
        <v>522.04176334106728</v>
      </c>
      <c r="AS143" s="9">
        <v>541.84226369656835</v>
      </c>
      <c r="AT143" s="9">
        <v>560.39850560398497</v>
      </c>
      <c r="AU143" s="9">
        <v>555.89870290302656</v>
      </c>
      <c r="AV143" s="9">
        <v>425.12990080302313</v>
      </c>
      <c r="AW143" s="9">
        <v>376.56903765690373</v>
      </c>
      <c r="AX143" s="9">
        <v>376.72666387609883</v>
      </c>
      <c r="AY143" s="9">
        <v>401.06951871657748</v>
      </c>
      <c r="AZ143" s="9">
        <v>444.66403162055337</v>
      </c>
      <c r="BA143" s="9">
        <v>488.33423765599565</v>
      </c>
      <c r="BB143" s="9">
        <v>487.38532110091745</v>
      </c>
      <c r="BC143" s="9">
        <v>476.99214365881033</v>
      </c>
      <c r="BD143" s="9">
        <v>442.23327805417358</v>
      </c>
      <c r="BE143" s="9">
        <v>399.31545921277814</v>
      </c>
      <c r="BF143" s="9">
        <v>392.81705948372615</v>
      </c>
      <c r="BG143" s="9">
        <v>397.95338260375217</v>
      </c>
      <c r="BH143" s="9">
        <v>388.05970149253733</v>
      </c>
      <c r="BI143" s="9">
        <v>380.78500292911536</v>
      </c>
      <c r="BJ143" s="9">
        <v>388.52361028093247</v>
      </c>
      <c r="BK143" s="9">
        <v>445.57606619987268</v>
      </c>
      <c r="BL143" s="9">
        <v>470.2194357366771</v>
      </c>
      <c r="BM143" s="9">
        <v>467.87273861509669</v>
      </c>
      <c r="BN143" s="9">
        <v>446.1795872838818</v>
      </c>
      <c r="BO143" s="9">
        <v>515.46391752577324</v>
      </c>
      <c r="BP143" s="9">
        <v>615.47479484173505</v>
      </c>
      <c r="BQ143" s="9">
        <v>640.68339562199685</v>
      </c>
      <c r="BR143" s="9">
        <v>638.82063882063881</v>
      </c>
      <c r="BS143" s="9">
        <v>644.20218037661061</v>
      </c>
      <c r="BT143" s="9">
        <v>741.10671936758888</v>
      </c>
      <c r="BU143" s="9">
        <v>775.94568380213389</v>
      </c>
      <c r="BV143" s="9">
        <v>916.49694501018337</v>
      </c>
      <c r="BW143" s="9">
        <v>891.08910891089113</v>
      </c>
      <c r="BX143" s="9">
        <v>796.81274900398409</v>
      </c>
      <c r="BY143" s="9">
        <v>835.421888053467</v>
      </c>
      <c r="BZ143" s="9">
        <v>1011.9595216191352</v>
      </c>
      <c r="CA143" s="9">
        <v>1007.979840403192</v>
      </c>
      <c r="CB143" s="9">
        <v>1137.3209772535804</v>
      </c>
      <c r="CC143" s="9">
        <v>1338.0909901873326</v>
      </c>
      <c r="CD143" s="9">
        <v>1434.3343792021517</v>
      </c>
      <c r="CE143" s="9">
        <v>1548.6725663716816</v>
      </c>
      <c r="CF143" s="9">
        <v>1543.4606011372866</v>
      </c>
      <c r="CG143" s="9">
        <v>1577.7610818933133</v>
      </c>
      <c r="CH143" s="9">
        <v>1740.9470752089137</v>
      </c>
      <c r="CI143" s="9">
        <v>1818.7830687830688</v>
      </c>
      <c r="CJ143" s="9">
        <v>1947.4196689386563</v>
      </c>
      <c r="CK143" s="9">
        <v>1738.1228273464658</v>
      </c>
      <c r="CL143" s="9">
        <v>1536.0983102918585</v>
      </c>
      <c r="CM143" s="9">
        <v>1502.6296018031555</v>
      </c>
      <c r="CN143" s="9">
        <v>1521.683996956632</v>
      </c>
      <c r="CO143" s="9">
        <v>1699.7167138810198</v>
      </c>
      <c r="CP143" s="9">
        <v>1766.264350897851</v>
      </c>
      <c r="CQ143" s="9">
        <v>1873.2438339057135</v>
      </c>
      <c r="CR143" s="9">
        <v>1912.0458891013384</v>
      </c>
      <c r="CS143" s="9">
        <v>1792.6501344487601</v>
      </c>
      <c r="CT143" s="9">
        <v>1944.8946515397083</v>
      </c>
      <c r="CU143" s="9">
        <v>1901.7432646592711</v>
      </c>
      <c r="CV143" s="9">
        <v>1799.6400719856028</v>
      </c>
      <c r="CW143" s="9">
        <v>1894.5374171139881</v>
      </c>
      <c r="CX143" s="9">
        <v>1882.6482585503609</v>
      </c>
      <c r="CY143" s="9">
        <v>1823.1540565177759</v>
      </c>
      <c r="CZ143" s="9">
        <v>1844.4512757454656</v>
      </c>
      <c r="DA143" s="9">
        <v>1758.4994138335287</v>
      </c>
      <c r="DB143" s="9">
        <v>1588.5623510722796</v>
      </c>
      <c r="DC143" s="9">
        <v>1515.9171298635674</v>
      </c>
      <c r="DD143" s="9">
        <v>1490.5149051490514</v>
      </c>
      <c r="DE143" s="9">
        <v>1350.2986237340951</v>
      </c>
      <c r="DF143" s="9">
        <v>1341.5615776764155</v>
      </c>
      <c r="DG143" s="9">
        <v>1271.940981938438</v>
      </c>
      <c r="DH143" s="9">
        <v>1308.9005235602094</v>
      </c>
      <c r="DI143" s="9">
        <v>1237.6237623762377</v>
      </c>
      <c r="DJ143" s="9">
        <v>1227.5963663147556</v>
      </c>
      <c r="DK143" s="9">
        <v>1220.4051745179399</v>
      </c>
      <c r="DL143" s="9">
        <v>1139.9908800729595</v>
      </c>
      <c r="DM143" s="9">
        <v>942.32943837165476</v>
      </c>
      <c r="DN143" s="9">
        <v>949.12680334092636</v>
      </c>
      <c r="DO143" s="9">
        <v>899.76606082418562</v>
      </c>
      <c r="DP143" s="9">
        <v>893.17613433369058</v>
      </c>
      <c r="DQ143" s="9">
        <v>968.05421103581796</v>
      </c>
      <c r="DR143" s="9">
        <v>918.7798603454612</v>
      </c>
      <c r="DS143" s="9">
        <v>989.7426669066042</v>
      </c>
      <c r="DT143" s="9">
        <v>1107.9774375503625</v>
      </c>
      <c r="DU143" s="9">
        <v>1022.6850130159911</v>
      </c>
      <c r="DV143" s="9">
        <v>991.52695150531827</v>
      </c>
      <c r="DW143" s="9">
        <v>958.52213314743801</v>
      </c>
      <c r="DX143" s="9">
        <v>1118.1134376905877</v>
      </c>
      <c r="DY143" s="9">
        <v>1060.7521697203472</v>
      </c>
      <c r="DZ143" s="9">
        <v>1065.6849447781437</v>
      </c>
      <c r="EA143" s="9">
        <v>1056.0675883256529</v>
      </c>
      <c r="EB143" s="9">
        <v>1049.017737936296</v>
      </c>
      <c r="EC143" s="9">
        <v>1147.7462437395659</v>
      </c>
      <c r="ED143" s="9">
        <v>1129.3634496919917</v>
      </c>
      <c r="EE143" s="9">
        <v>1122.2199551112019</v>
      </c>
      <c r="EF143" s="9">
        <v>1106.1946902654865</v>
      </c>
      <c r="EG143" s="9">
        <v>1015.6971375807941</v>
      </c>
      <c r="EH143" s="9">
        <v>996.55734734553357</v>
      </c>
      <c r="EI143" s="9">
        <v>907.59075907590761</v>
      </c>
      <c r="EJ143" s="9">
        <v>970.35991531404375</v>
      </c>
      <c r="EK143" s="9">
        <v>995.83559659605294</v>
      </c>
    </row>
    <row r="144" spans="2:141" ht="16.5" customHeight="1" x14ac:dyDescent="0.35">
      <c r="B144" s="1" t="s">
        <v>20</v>
      </c>
      <c r="C144" s="1" t="s">
        <v>116</v>
      </c>
      <c r="D144" s="1" t="s">
        <v>7</v>
      </c>
      <c r="E144" s="1" t="s">
        <v>59</v>
      </c>
      <c r="F144" s="1" t="s">
        <v>12</v>
      </c>
      <c r="G144" s="9">
        <v>342.75921165381317</v>
      </c>
      <c r="H144" s="9">
        <v>322.31404958677689</v>
      </c>
      <c r="I144" s="9">
        <v>324.50896669513236</v>
      </c>
      <c r="J144" s="9">
        <v>289.12179255511387</v>
      </c>
      <c r="K144" s="9">
        <v>290.32258064516128</v>
      </c>
      <c r="L144" s="9">
        <v>255.7544757033248</v>
      </c>
      <c r="M144" s="9">
        <v>300.85959885386819</v>
      </c>
      <c r="N144" s="9">
        <v>282.15767634854768</v>
      </c>
      <c r="O144" s="9">
        <v>345.16765285996058</v>
      </c>
      <c r="P144" s="9">
        <v>527.68166089965393</v>
      </c>
      <c r="Q144" s="9">
        <v>667.77963272120201</v>
      </c>
      <c r="R144" s="9">
        <v>678.02503477051459</v>
      </c>
      <c r="S144" s="9">
        <v>676.36986301369859</v>
      </c>
      <c r="T144" s="9">
        <v>675.67567567567573</v>
      </c>
      <c r="U144" s="9">
        <v>1024.5901639344263</v>
      </c>
      <c r="V144" s="9">
        <v>983.08870453095085</v>
      </c>
      <c r="W144" s="9">
        <v>1048.8873904248144</v>
      </c>
      <c r="X144" s="9">
        <v>1072.7715877437327</v>
      </c>
      <c r="Y144" s="9">
        <v>1162.556053811659</v>
      </c>
      <c r="Z144" s="9">
        <v>1185.4559445940745</v>
      </c>
      <c r="AA144" s="9">
        <v>1214.2857142857144</v>
      </c>
      <c r="AB144" s="9">
        <v>1257.7276524644944</v>
      </c>
      <c r="AC144" s="9">
        <v>1254.9266247379455</v>
      </c>
      <c r="AD144" s="9">
        <v>1344</v>
      </c>
      <c r="AE144" s="9">
        <v>1298.3802216538788</v>
      </c>
      <c r="AF144" s="9">
        <v>1414.7378365611714</v>
      </c>
      <c r="AG144" s="9">
        <v>1400.2828854314002</v>
      </c>
      <c r="AH144" s="9">
        <v>1316.1175422974177</v>
      </c>
      <c r="AI144" s="9">
        <v>1384.0037418147801</v>
      </c>
      <c r="AJ144" s="9">
        <v>1386.26809901915</v>
      </c>
      <c r="AK144" s="9">
        <v>1375.3475440222428</v>
      </c>
      <c r="AL144" s="9">
        <v>1425.5523535062441</v>
      </c>
      <c r="AM144" s="9">
        <v>1478.5397138628514</v>
      </c>
      <c r="AN144" s="9">
        <v>1553.6547433903577</v>
      </c>
      <c r="AO144" s="9">
        <v>1477.0823065549532</v>
      </c>
      <c r="AP144" s="9">
        <v>1664.4664466446643</v>
      </c>
      <c r="AQ144" s="9">
        <v>1692.5207756232687</v>
      </c>
      <c r="AR144" s="9">
        <v>1772.0417633410673</v>
      </c>
      <c r="AS144" s="9">
        <v>1866.3455749548464</v>
      </c>
      <c r="AT144" s="9">
        <v>1805.7285180572851</v>
      </c>
      <c r="AU144" s="9">
        <v>1791.2291537986412</v>
      </c>
      <c r="AV144" s="9">
        <v>1369.8630136986301</v>
      </c>
      <c r="AW144" s="9">
        <v>1213.389121338912</v>
      </c>
      <c r="AX144" s="9">
        <v>1255.7555462536627</v>
      </c>
      <c r="AY144" s="9">
        <v>1336.898395721925</v>
      </c>
      <c r="AZ144" s="9">
        <v>1482.2134387351778</v>
      </c>
      <c r="BA144" s="9">
        <v>1844.8182311448725</v>
      </c>
      <c r="BB144" s="9">
        <v>2178.8990825688074</v>
      </c>
      <c r="BC144" s="9">
        <v>2244.6689113355778</v>
      </c>
      <c r="BD144" s="9">
        <v>2211.1663902708679</v>
      </c>
      <c r="BE144" s="9">
        <v>2281.8026240730178</v>
      </c>
      <c r="BF144" s="9">
        <v>2244.6689113355778</v>
      </c>
      <c r="BG144" s="9">
        <v>2160.318362706083</v>
      </c>
      <c r="BH144" s="9">
        <v>2268.6567164179105</v>
      </c>
      <c r="BI144" s="9">
        <v>2226.1277094317516</v>
      </c>
      <c r="BJ144" s="9">
        <v>2390.914524805738</v>
      </c>
      <c r="BK144" s="9">
        <v>2864.4175684277529</v>
      </c>
      <c r="BL144" s="9">
        <v>2821.3166144200627</v>
      </c>
      <c r="BM144" s="9">
        <v>2807.23643169058</v>
      </c>
      <c r="BN144" s="9">
        <v>2509.7601784718349</v>
      </c>
      <c r="BO144" s="9">
        <v>2550.1899077590883</v>
      </c>
      <c r="BP144" s="9">
        <v>2754.9824150058616</v>
      </c>
      <c r="BQ144" s="9">
        <v>2509.3432995194876</v>
      </c>
      <c r="BR144" s="9">
        <v>2309.5823095823093</v>
      </c>
      <c r="BS144" s="9">
        <v>2576.8087215064425</v>
      </c>
      <c r="BT144" s="9">
        <v>2667.98418972332</v>
      </c>
      <c r="BU144" s="9">
        <v>2812.8031037827354</v>
      </c>
      <c r="BV144" s="9">
        <v>3054.9898167006108</v>
      </c>
      <c r="BW144" s="9">
        <v>2970.2970297029701</v>
      </c>
      <c r="BX144" s="9">
        <v>2877.3793714032759</v>
      </c>
      <c r="BY144" s="9">
        <v>2923.9766081871344</v>
      </c>
      <c r="BZ144" s="9">
        <v>3219.8712051517941</v>
      </c>
      <c r="CA144" s="9">
        <v>3149.9370012599752</v>
      </c>
      <c r="CB144" s="9">
        <v>3369.8399326032013</v>
      </c>
      <c r="CC144" s="9">
        <v>3880.4638715432648</v>
      </c>
      <c r="CD144" s="9">
        <v>4034.0654415060512</v>
      </c>
      <c r="CE144" s="9">
        <v>4203.5398230088504</v>
      </c>
      <c r="CF144" s="9">
        <v>3858.6515028432168</v>
      </c>
      <c r="CG144" s="9">
        <v>3756.5740045078887</v>
      </c>
      <c r="CH144" s="9">
        <v>3481.8941504178274</v>
      </c>
      <c r="CI144" s="9">
        <v>3306.8783068783068</v>
      </c>
      <c r="CJ144" s="9">
        <v>3407.9844206426487</v>
      </c>
      <c r="CK144" s="9">
        <v>3041.7149478563151</v>
      </c>
      <c r="CL144" s="9">
        <v>2560.1638504864309</v>
      </c>
      <c r="CM144" s="9">
        <v>2504.3826696719261</v>
      </c>
      <c r="CN144" s="9">
        <v>2536.1399949277202</v>
      </c>
      <c r="CO144" s="9">
        <v>2832.8611898016998</v>
      </c>
      <c r="CP144" s="9">
        <v>2943.7739181630855</v>
      </c>
      <c r="CQ144" s="9">
        <v>3122.0730565095223</v>
      </c>
      <c r="CR144" s="9">
        <v>3186.7431485022307</v>
      </c>
      <c r="CS144" s="9">
        <v>2987.7502240812669</v>
      </c>
      <c r="CT144" s="9">
        <v>3403.5656401944893</v>
      </c>
      <c r="CU144" s="9">
        <v>3328.0507131537242</v>
      </c>
      <c r="CV144" s="9">
        <v>3149.370125974805</v>
      </c>
      <c r="CW144" s="9">
        <v>3315.4404799494791</v>
      </c>
      <c r="CX144" s="9">
        <v>3137.7470975839351</v>
      </c>
      <c r="CY144" s="9">
        <v>3190.5195989061076</v>
      </c>
      <c r="CZ144" s="9">
        <v>3227.789732554565</v>
      </c>
      <c r="DA144" s="9">
        <v>3077.3739742086755</v>
      </c>
      <c r="DB144" s="9">
        <v>2779.9841143764893</v>
      </c>
      <c r="DC144" s="9">
        <v>2652.8549772612428</v>
      </c>
      <c r="DD144" s="9">
        <v>2845.5284552845528</v>
      </c>
      <c r="DE144" s="9">
        <v>2726.5645286938457</v>
      </c>
      <c r="DF144" s="9">
        <v>2817.2793131204721</v>
      </c>
      <c r="DG144" s="9">
        <v>2671.0760620707197</v>
      </c>
      <c r="DH144" s="9">
        <v>2748.6910994764398</v>
      </c>
      <c r="DI144" s="9">
        <v>2599.0099009900991</v>
      </c>
      <c r="DJ144" s="9">
        <v>2577.9523692609869</v>
      </c>
      <c r="DK144" s="9">
        <v>2562.8508664876736</v>
      </c>
      <c r="DL144" s="9">
        <v>2393.9808481532145</v>
      </c>
      <c r="DM144" s="9">
        <v>1978.8918205804748</v>
      </c>
      <c r="DN144" s="9">
        <v>1993.1662870159455</v>
      </c>
      <c r="DO144" s="9">
        <v>1889.5087277307898</v>
      </c>
      <c r="DP144" s="9">
        <v>1875.6698821007503</v>
      </c>
      <c r="DQ144" s="9">
        <v>2032.9138431752178</v>
      </c>
      <c r="DR144" s="9">
        <v>2021.3156927600146</v>
      </c>
      <c r="DS144" s="9">
        <v>1979.4853338132084</v>
      </c>
      <c r="DT144" s="9">
        <v>2215.9548751007251</v>
      </c>
      <c r="DU144" s="9">
        <v>1952.3986612123465</v>
      </c>
      <c r="DV144" s="9">
        <v>2163.3315305570582</v>
      </c>
      <c r="DW144" s="9">
        <v>2614.1512722202856</v>
      </c>
      <c r="DX144" s="9">
        <v>3760.927017686522</v>
      </c>
      <c r="DY144" s="9">
        <v>3760.8486017357764</v>
      </c>
      <c r="DZ144" s="9">
        <v>3972.0984305367178</v>
      </c>
      <c r="EA144" s="9">
        <v>4224.2703533026115</v>
      </c>
      <c r="EB144" s="9">
        <v>4577.5319473583822</v>
      </c>
      <c r="EC144" s="9">
        <v>5008.3472454090152</v>
      </c>
      <c r="ED144" s="9">
        <v>5133.4702258726902</v>
      </c>
      <c r="EE144" s="9">
        <v>5100.9997959600087</v>
      </c>
      <c r="EF144" s="9">
        <v>5028.1576830249396</v>
      </c>
      <c r="EG144" s="9">
        <v>4616.8051708217909</v>
      </c>
      <c r="EH144" s="9">
        <v>4710.9983692697951</v>
      </c>
      <c r="EI144" s="9">
        <v>4290.4290429042903</v>
      </c>
      <c r="EJ144" s="9">
        <v>4587.1559633027518</v>
      </c>
      <c r="EK144" s="9">
        <v>4707.5864566358869</v>
      </c>
    </row>
    <row r="145" spans="2:141" ht="16.5" customHeight="1" x14ac:dyDescent="0.35">
      <c r="B145" s="1" t="s">
        <v>20</v>
      </c>
      <c r="C145" s="1" t="s">
        <v>116</v>
      </c>
      <c r="D145" s="1" t="s">
        <v>7</v>
      </c>
      <c r="E145" s="1" t="s">
        <v>59</v>
      </c>
      <c r="F145" s="1" t="s">
        <v>16</v>
      </c>
      <c r="G145" s="9">
        <v>192.80205655526993</v>
      </c>
      <c r="H145" s="9">
        <v>181.40495867768595</v>
      </c>
      <c r="I145" s="9">
        <v>182.74978650725873</v>
      </c>
      <c r="J145" s="9">
        <v>162.63100831225154</v>
      </c>
      <c r="K145" s="9">
        <v>161.29032258064515</v>
      </c>
      <c r="L145" s="9">
        <v>140.66496163682865</v>
      </c>
      <c r="M145" s="9">
        <v>171.91977077363896</v>
      </c>
      <c r="N145" s="9">
        <v>157.67634854771782</v>
      </c>
      <c r="O145" s="9">
        <v>197.23865877712032</v>
      </c>
      <c r="P145" s="9">
        <v>311.41868512110727</v>
      </c>
      <c r="Q145" s="9">
        <v>417.36227045075123</v>
      </c>
      <c r="R145" s="9">
        <v>425.93880389429768</v>
      </c>
      <c r="S145" s="9">
        <v>424.65753424657538</v>
      </c>
      <c r="T145" s="9">
        <v>422.29729729729729</v>
      </c>
      <c r="U145" s="9">
        <v>683.06010928961746</v>
      </c>
      <c r="V145" s="9">
        <v>660.81684747925976</v>
      </c>
      <c r="W145" s="9">
        <v>704.98988536749823</v>
      </c>
      <c r="X145" s="9">
        <v>721.10027855153203</v>
      </c>
      <c r="Y145" s="9">
        <v>781.39013452914799</v>
      </c>
      <c r="Z145" s="9">
        <v>796.84494036167746</v>
      </c>
      <c r="AA145" s="9">
        <v>816.15925058548009</v>
      </c>
      <c r="AB145" s="9">
        <v>845.44695071010858</v>
      </c>
      <c r="AC145" s="9">
        <v>843.6058700209644</v>
      </c>
      <c r="AD145" s="9">
        <v>903.55555555555554</v>
      </c>
      <c r="AE145" s="9">
        <v>872.54901960784309</v>
      </c>
      <c r="AF145" s="9">
        <v>950.87387812942848</v>
      </c>
      <c r="AG145" s="9">
        <v>941.06553512494111</v>
      </c>
      <c r="AH145" s="9">
        <v>884.68388245770257</v>
      </c>
      <c r="AI145" s="9">
        <v>930.30869971936397</v>
      </c>
      <c r="AJ145" s="9">
        <v>931.80756655768334</v>
      </c>
      <c r="AK145" s="9">
        <v>951.80722891566268</v>
      </c>
      <c r="AL145" s="9">
        <v>1083.0931796349664</v>
      </c>
      <c r="AM145" s="9">
        <v>1123.3349777997039</v>
      </c>
      <c r="AN145" s="9">
        <v>1180.4043545878694</v>
      </c>
      <c r="AO145" s="9">
        <v>1122.2276983735831</v>
      </c>
      <c r="AP145" s="9">
        <v>1252.4752475247524</v>
      </c>
      <c r="AQ145" s="9">
        <v>1261.4958448753464</v>
      </c>
      <c r="AR145" s="9">
        <v>1320.7656612529001</v>
      </c>
      <c r="AS145" s="9">
        <v>1384.7080072245635</v>
      </c>
      <c r="AT145" s="9">
        <v>1432.1295143212951</v>
      </c>
      <c r="AU145" s="9">
        <v>1420.6300185299567</v>
      </c>
      <c r="AV145" s="9">
        <v>1086.4430798299481</v>
      </c>
      <c r="AW145" s="9">
        <v>962.34309623430954</v>
      </c>
      <c r="AX145" s="9">
        <v>962.74591879447473</v>
      </c>
      <c r="AY145" s="9">
        <v>1024.9554367201424</v>
      </c>
      <c r="AZ145" s="9">
        <v>1136.3636363636363</v>
      </c>
      <c r="BA145" s="9">
        <v>1247.9652740097667</v>
      </c>
      <c r="BB145" s="9">
        <v>1318.8073394495414</v>
      </c>
      <c r="BC145" s="9">
        <v>1290.6846240179573</v>
      </c>
      <c r="BD145" s="9">
        <v>1271.420674405749</v>
      </c>
      <c r="BE145" s="9">
        <v>1312.0365088419853</v>
      </c>
      <c r="BF145" s="9">
        <v>1290.6846240179573</v>
      </c>
      <c r="BG145" s="9">
        <v>1307.5611142694713</v>
      </c>
      <c r="BH145" s="9">
        <v>1373.1343283582089</v>
      </c>
      <c r="BI145" s="9">
        <v>1347.393087287639</v>
      </c>
      <c r="BJ145" s="9">
        <v>1494.3215780035864</v>
      </c>
      <c r="BK145" s="9">
        <v>1718.6505410566519</v>
      </c>
      <c r="BL145" s="9">
        <v>1692.7899686520377</v>
      </c>
      <c r="BM145" s="9">
        <v>1684.3418590143481</v>
      </c>
      <c r="BN145" s="9">
        <v>1505.8561070831011</v>
      </c>
      <c r="BO145" s="9">
        <v>1465.002712967987</v>
      </c>
      <c r="BP145" s="9">
        <v>1582.6494724501758</v>
      </c>
      <c r="BQ145" s="9">
        <v>1441.5376401494927</v>
      </c>
      <c r="BR145" s="9">
        <v>1326.7813267813267</v>
      </c>
      <c r="BS145" s="9">
        <v>1486.6204162537167</v>
      </c>
      <c r="BT145" s="9">
        <v>1581.0276679841897</v>
      </c>
      <c r="BU145" s="9">
        <v>1648.8845780795345</v>
      </c>
      <c r="BV145" s="9">
        <v>1934.8268839103871</v>
      </c>
      <c r="BW145" s="9">
        <v>1980.1980198019801</v>
      </c>
      <c r="BX145" s="9">
        <v>1859.2297476759629</v>
      </c>
      <c r="BY145" s="9">
        <v>1879.6992481203006</v>
      </c>
      <c r="BZ145" s="9">
        <v>2069.9172033118675</v>
      </c>
      <c r="CA145" s="9">
        <v>2057.9588408231839</v>
      </c>
      <c r="CB145" s="9">
        <v>2190.3959561920806</v>
      </c>
      <c r="CC145" s="9">
        <v>2453.1668153434434</v>
      </c>
      <c r="CD145" s="9">
        <v>2689.376961004034</v>
      </c>
      <c r="CE145" s="9">
        <v>2876.106194690266</v>
      </c>
      <c r="CF145" s="9">
        <v>2843.2168968318438</v>
      </c>
      <c r="CG145" s="9">
        <v>2817.4305033809169</v>
      </c>
      <c r="CH145" s="9">
        <v>2611.4206128133706</v>
      </c>
      <c r="CI145" s="9">
        <v>2480.1587301587301</v>
      </c>
      <c r="CJ145" s="9">
        <v>2434.2745861733206</v>
      </c>
      <c r="CK145" s="9">
        <v>2172.6535341830822</v>
      </c>
      <c r="CL145" s="9">
        <v>1920.1228878648233</v>
      </c>
      <c r="CM145" s="9">
        <v>1878.2870022539444</v>
      </c>
      <c r="CN145" s="9">
        <v>1902.1049961957899</v>
      </c>
      <c r="CO145" s="9">
        <v>2124.6458923512751</v>
      </c>
      <c r="CP145" s="9">
        <v>2207.830438622314</v>
      </c>
      <c r="CQ145" s="9">
        <v>2341.5547923821418</v>
      </c>
      <c r="CR145" s="9">
        <v>2390.0573613766733</v>
      </c>
      <c r="CS145" s="9">
        <v>2240.8126680609503</v>
      </c>
      <c r="CT145" s="9">
        <v>2431.1183144246352</v>
      </c>
      <c r="CU145" s="9">
        <v>2377.1790808240889</v>
      </c>
      <c r="CV145" s="9">
        <v>2249.5500899820036</v>
      </c>
      <c r="CW145" s="9">
        <v>2368.171771392485</v>
      </c>
      <c r="CX145" s="9">
        <v>2353.3103231879513</v>
      </c>
      <c r="CY145" s="9">
        <v>2278.9425706472198</v>
      </c>
      <c r="CZ145" s="9">
        <v>2305.5640946818321</v>
      </c>
      <c r="DA145" s="9">
        <v>2198.1242672919111</v>
      </c>
      <c r="DB145" s="9">
        <v>1985.7029388403494</v>
      </c>
      <c r="DC145" s="9">
        <v>1894.8964123294593</v>
      </c>
      <c r="DD145" s="9">
        <v>2032.520325203252</v>
      </c>
      <c r="DE145" s="9">
        <v>1947.5460919241755</v>
      </c>
      <c r="DF145" s="9">
        <v>2012.3423665146231</v>
      </c>
      <c r="DG145" s="9">
        <v>1907.9114729076571</v>
      </c>
      <c r="DH145" s="9">
        <v>1963.3507853403141</v>
      </c>
      <c r="DI145" s="9">
        <v>1856.4356435643565</v>
      </c>
      <c r="DJ145" s="9">
        <v>1841.3945494721333</v>
      </c>
      <c r="DK145" s="9">
        <v>1830.6077617769097</v>
      </c>
      <c r="DL145" s="9">
        <v>1709.986320109439</v>
      </c>
      <c r="DM145" s="9">
        <v>1413.4941575574821</v>
      </c>
      <c r="DN145" s="9">
        <v>1423.6902050113895</v>
      </c>
      <c r="DO145" s="9">
        <v>1349.6490912362785</v>
      </c>
      <c r="DP145" s="9">
        <v>1339.764201500536</v>
      </c>
      <c r="DQ145" s="9">
        <v>1452.081316553727</v>
      </c>
      <c r="DR145" s="9">
        <v>1470.047776552738</v>
      </c>
      <c r="DS145" s="9">
        <v>1439.6256973186971</v>
      </c>
      <c r="DT145" s="9">
        <v>1611.6035455278</v>
      </c>
      <c r="DU145" s="9">
        <v>1487.5418371141689</v>
      </c>
      <c r="DV145" s="9">
        <v>1622.4986479177935</v>
      </c>
      <c r="DW145" s="9">
        <v>1917.044266294876</v>
      </c>
      <c r="DX145" s="9">
        <v>2541.1669038422447</v>
      </c>
      <c r="DY145" s="9">
        <v>2507.2324011571845</v>
      </c>
      <c r="DZ145" s="9">
        <v>2712.6525867080027</v>
      </c>
      <c r="EA145" s="9">
        <v>2880.1843317972348</v>
      </c>
      <c r="EB145" s="9">
        <v>3147.0532138088879</v>
      </c>
      <c r="EC145" s="9">
        <v>3443.2387312186979</v>
      </c>
      <c r="ED145" s="9">
        <v>3490.7597535934292</v>
      </c>
      <c r="EE145" s="9">
        <v>3468.6798612528055</v>
      </c>
      <c r="EF145" s="9">
        <v>3419.1472244569586</v>
      </c>
      <c r="EG145" s="9">
        <v>3324.0997229916898</v>
      </c>
      <c r="EH145" s="9">
        <v>3442.6526544663889</v>
      </c>
      <c r="EI145" s="9">
        <v>3135.3135313531357</v>
      </c>
      <c r="EJ145" s="9">
        <v>3352.1524347212421</v>
      </c>
      <c r="EK145" s="9">
        <v>3530.6898424769151</v>
      </c>
    </row>
    <row r="146" spans="2:141" ht="16.5" customHeight="1" x14ac:dyDescent="0.35">
      <c r="B146" s="1" t="s">
        <v>20</v>
      </c>
      <c r="C146" s="1" t="s">
        <v>116</v>
      </c>
      <c r="D146" s="1" t="s">
        <v>7</v>
      </c>
      <c r="E146" s="1" t="s">
        <v>59</v>
      </c>
      <c r="F146" s="1" t="s">
        <v>44</v>
      </c>
      <c r="G146" s="9">
        <v>428.44901456726649</v>
      </c>
      <c r="H146" s="9">
        <v>402.89256198347107</v>
      </c>
      <c r="I146" s="9">
        <v>405.63620836891545</v>
      </c>
      <c r="J146" s="9">
        <v>361.40224069389234</v>
      </c>
      <c r="K146" s="9">
        <v>346.77419354838707</v>
      </c>
      <c r="L146" s="9">
        <v>294.11764705882354</v>
      </c>
      <c r="M146" s="9">
        <v>358.16618911174783</v>
      </c>
      <c r="N146" s="9">
        <v>373.44398340248961</v>
      </c>
      <c r="O146" s="9">
        <v>460.22353714661409</v>
      </c>
      <c r="P146" s="9">
        <v>501.73010380622833</v>
      </c>
      <c r="Q146" s="9">
        <v>500.8347245409015</v>
      </c>
      <c r="R146" s="9">
        <v>504.17246175243395</v>
      </c>
      <c r="S146" s="9">
        <v>500</v>
      </c>
      <c r="T146" s="9">
        <v>496.62162162162161</v>
      </c>
      <c r="U146" s="9">
        <v>546.44808743169403</v>
      </c>
      <c r="V146" s="9">
        <v>564.13529036375246</v>
      </c>
      <c r="W146" s="9">
        <v>601.82063385030335</v>
      </c>
      <c r="X146" s="9">
        <v>615.59888579387189</v>
      </c>
      <c r="Y146" s="9">
        <v>667.04035874439455</v>
      </c>
      <c r="Z146" s="9">
        <v>680.26163909195839</v>
      </c>
      <c r="AA146" s="9">
        <v>696.72131147540983</v>
      </c>
      <c r="AB146" s="9">
        <v>721.80451127819549</v>
      </c>
      <c r="AC146" s="9">
        <v>719.91614255765205</v>
      </c>
      <c r="AD146" s="9">
        <v>771.11111111111109</v>
      </c>
      <c r="AE146" s="9">
        <v>745.0980392156863</v>
      </c>
      <c r="AF146" s="9">
        <v>811.52574397732644</v>
      </c>
      <c r="AG146" s="9">
        <v>803.3946251768034</v>
      </c>
      <c r="AH146" s="9">
        <v>755.12021371326807</v>
      </c>
      <c r="AI146" s="9">
        <v>794.20018709073906</v>
      </c>
      <c r="AJ146" s="9">
        <v>795.42269967304992</v>
      </c>
      <c r="AK146" s="9">
        <v>805.83873957367939</v>
      </c>
      <c r="AL146" s="9">
        <v>876.08069164265135</v>
      </c>
      <c r="AM146" s="9">
        <v>908.732116428219</v>
      </c>
      <c r="AN146" s="9">
        <v>954.89891135303264</v>
      </c>
      <c r="AO146" s="9">
        <v>907.8363725973386</v>
      </c>
      <c r="AP146" s="9">
        <v>1013.2013201320132</v>
      </c>
      <c r="AQ146" s="9">
        <v>1020.4986149584488</v>
      </c>
      <c r="AR146" s="9">
        <v>1068.445475638051</v>
      </c>
      <c r="AS146" s="9">
        <v>1119.8073449729079</v>
      </c>
      <c r="AT146" s="9">
        <v>1158.1569115815691</v>
      </c>
      <c r="AU146" s="9">
        <v>1148.8573193329216</v>
      </c>
      <c r="AV146" s="9">
        <v>878.60179499291451</v>
      </c>
      <c r="AW146" s="9">
        <v>778.24267782426773</v>
      </c>
      <c r="AX146" s="9">
        <v>753.45332775219765</v>
      </c>
      <c r="AY146" s="9">
        <v>802.13903743315495</v>
      </c>
      <c r="AZ146" s="9">
        <v>889.32806324110675</v>
      </c>
      <c r="BA146" s="9">
        <v>976.6684753119913</v>
      </c>
      <c r="BB146" s="9">
        <v>1146.7889908256882</v>
      </c>
      <c r="BC146" s="9">
        <v>1122.3344556677889</v>
      </c>
      <c r="BD146" s="9">
        <v>1105.5831951354339</v>
      </c>
      <c r="BE146" s="9">
        <v>1140.9013120365089</v>
      </c>
      <c r="BF146" s="9">
        <v>1122.3344556677889</v>
      </c>
      <c r="BG146" s="9">
        <v>1137.0096645821491</v>
      </c>
      <c r="BH146" s="9">
        <v>1194.0298507462687</v>
      </c>
      <c r="BI146" s="9">
        <v>1171.6461628588165</v>
      </c>
      <c r="BJ146" s="9">
        <v>1195.457262402869</v>
      </c>
      <c r="BK146" s="9">
        <v>1336.7281985996181</v>
      </c>
      <c r="BL146" s="9">
        <v>1316.6144200626959</v>
      </c>
      <c r="BM146" s="9">
        <v>1310.0436681222707</v>
      </c>
      <c r="BN146" s="9">
        <v>1171.2214166201898</v>
      </c>
      <c r="BO146" s="9">
        <v>1356.4839934888769</v>
      </c>
      <c r="BP146" s="9">
        <v>1465.4161781946073</v>
      </c>
      <c r="BQ146" s="9">
        <v>1441.5376401494927</v>
      </c>
      <c r="BR146" s="9">
        <v>1474.2014742014742</v>
      </c>
      <c r="BS146" s="9">
        <v>1635.2824578790883</v>
      </c>
      <c r="BT146" s="9">
        <v>1729.2490118577075</v>
      </c>
      <c r="BU146" s="9">
        <v>1891.3676042677014</v>
      </c>
      <c r="BV146" s="9">
        <v>2138.4928716904278</v>
      </c>
      <c r="BW146" s="9">
        <v>2227.7227722772277</v>
      </c>
      <c r="BX146" s="9">
        <v>2080.5666223992916</v>
      </c>
      <c r="BY146" s="9">
        <v>2172.0969089390142</v>
      </c>
      <c r="BZ146" s="9">
        <v>2391.9043238270469</v>
      </c>
      <c r="CA146" s="9">
        <v>2393.952120957581</v>
      </c>
      <c r="CB146" s="9">
        <v>2611.6259477674807</v>
      </c>
      <c r="CC146" s="9">
        <v>2988.4032114183765</v>
      </c>
      <c r="CD146" s="9">
        <v>3227.2523532048413</v>
      </c>
      <c r="CE146" s="9">
        <v>3407.0796460176994</v>
      </c>
      <c r="CF146" s="9">
        <v>3371.2428919577578</v>
      </c>
      <c r="CG146" s="9">
        <v>3568.7453042824945</v>
      </c>
      <c r="CH146" s="9">
        <v>3307.7994428969359</v>
      </c>
      <c r="CI146" s="9">
        <v>3141.5343915343915</v>
      </c>
      <c r="CJ146" s="9">
        <v>3083.4144758195393</v>
      </c>
      <c r="CK146" s="9">
        <v>2752.0278099652378</v>
      </c>
      <c r="CL146" s="9">
        <v>2432.1556579621097</v>
      </c>
      <c r="CM146" s="9">
        <v>2379.1635361883295</v>
      </c>
      <c r="CN146" s="9">
        <v>2409.3329951813339</v>
      </c>
      <c r="CO146" s="9">
        <v>2691.2181303116149</v>
      </c>
      <c r="CP146" s="9">
        <v>2796.5852222549311</v>
      </c>
      <c r="CQ146" s="9">
        <v>2965.9694036840465</v>
      </c>
      <c r="CR146" s="9">
        <v>3027.4059910771193</v>
      </c>
      <c r="CS146" s="9">
        <v>2838.3627128772036</v>
      </c>
      <c r="CT146" s="9">
        <v>3079.4165316045382</v>
      </c>
      <c r="CU146" s="9">
        <v>3011.0935023771794</v>
      </c>
      <c r="CV146" s="9">
        <v>2849.4301139772047</v>
      </c>
      <c r="CW146" s="9">
        <v>2999.6842437638147</v>
      </c>
      <c r="CX146" s="9">
        <v>2980.859742704738</v>
      </c>
      <c r="CY146" s="9">
        <v>2886.6605894864783</v>
      </c>
      <c r="CZ146" s="9">
        <v>2920.3811865969874</v>
      </c>
      <c r="DA146" s="9">
        <v>2784.290738569754</v>
      </c>
      <c r="DB146" s="9">
        <v>2515.2237225311092</v>
      </c>
      <c r="DC146" s="9">
        <v>2400.2021222839817</v>
      </c>
      <c r="DD146" s="9">
        <v>2574.5257452574524</v>
      </c>
      <c r="DE146" s="9">
        <v>2466.8917164372892</v>
      </c>
      <c r="DF146" s="9">
        <v>2548.9669975851893</v>
      </c>
      <c r="DG146" s="9">
        <v>2416.6878656830322</v>
      </c>
      <c r="DH146" s="9">
        <v>2486.9109947643979</v>
      </c>
      <c r="DI146" s="9">
        <v>2351.4851485148515</v>
      </c>
      <c r="DJ146" s="9">
        <v>2332.4330959980357</v>
      </c>
      <c r="DK146" s="9">
        <v>2318.7698315840858</v>
      </c>
      <c r="DL146" s="9">
        <v>2165.982672138623</v>
      </c>
      <c r="DM146" s="9">
        <v>1790.425932906144</v>
      </c>
      <c r="DN146" s="9">
        <v>1803.3409263477602</v>
      </c>
      <c r="DO146" s="9">
        <v>1709.5555155659526</v>
      </c>
      <c r="DP146" s="9">
        <v>1697.0346552340122</v>
      </c>
      <c r="DQ146" s="9">
        <v>1839.3030009680542</v>
      </c>
      <c r="DR146" s="9">
        <v>1837.5597206909224</v>
      </c>
      <c r="DS146" s="9">
        <v>1799.5321216483712</v>
      </c>
      <c r="DT146" s="9">
        <v>2014.5044319097501</v>
      </c>
      <c r="DU146" s="9">
        <v>1766.4559315730755</v>
      </c>
      <c r="DV146" s="9">
        <v>1983.0539030106365</v>
      </c>
      <c r="DW146" s="9">
        <v>2265.5977692575807</v>
      </c>
      <c r="DX146" s="9">
        <v>2846.1069323033139</v>
      </c>
      <c r="DY146" s="9">
        <v>2989.3924783027969</v>
      </c>
      <c r="DZ146" s="9">
        <v>3390.8157333850031</v>
      </c>
      <c r="EA146" s="9">
        <v>3552.2273425499229</v>
      </c>
      <c r="EB146" s="9">
        <v>3814.6099561319852</v>
      </c>
      <c r="EC146" s="9">
        <v>4173.6227045075129</v>
      </c>
      <c r="ED146" s="9">
        <v>4312.1149897330597</v>
      </c>
      <c r="EE146" s="9">
        <v>4284.8398286064066</v>
      </c>
      <c r="EF146" s="9">
        <v>4223.6524537409487</v>
      </c>
      <c r="EG146" s="9">
        <v>3878.1163434903046</v>
      </c>
      <c r="EH146" s="9">
        <v>3805.0371444102193</v>
      </c>
      <c r="EI146" s="9">
        <v>3547.8547854785479</v>
      </c>
      <c r="EJ146" s="9">
        <v>3793.2251235003528</v>
      </c>
      <c r="EK146" s="9">
        <v>3892.8118776027522</v>
      </c>
    </row>
    <row r="147" spans="2:141" ht="16.5" customHeight="1" x14ac:dyDescent="0.35">
      <c r="B147" s="1" t="s">
        <v>20</v>
      </c>
      <c r="C147" s="1" t="s">
        <v>116</v>
      </c>
      <c r="D147" s="1" t="s">
        <v>5</v>
      </c>
      <c r="E147" s="1" t="s">
        <v>11</v>
      </c>
      <c r="F147" s="1" t="s">
        <v>12</v>
      </c>
      <c r="G147" s="9">
        <v>712.51071122536416</v>
      </c>
      <c r="H147" s="9">
        <v>650.82644628099172</v>
      </c>
      <c r="I147" s="9">
        <v>747.22459436379165</v>
      </c>
      <c r="J147" s="9">
        <v>578.24358511022774</v>
      </c>
      <c r="K147" s="9">
        <v>541.93548387096769</v>
      </c>
      <c r="L147" s="9">
        <v>447.57033248081842</v>
      </c>
      <c r="M147" s="9">
        <v>573.06590257879657</v>
      </c>
      <c r="N147" s="9">
        <v>622.40663900414938</v>
      </c>
      <c r="O147" s="9">
        <v>904.01051939513479</v>
      </c>
      <c r="P147" s="9">
        <v>1167.8200692041521</v>
      </c>
      <c r="Q147" s="9">
        <v>1335.559265442404</v>
      </c>
      <c r="R147" s="9">
        <v>1425.5910987482616</v>
      </c>
      <c r="S147" s="9">
        <v>1429.7945205479452</v>
      </c>
      <c r="T147" s="9">
        <v>1452.7027027027027</v>
      </c>
      <c r="U147" s="9">
        <v>1793.032786885246</v>
      </c>
      <c r="V147" s="9">
        <v>1737.3962986598597</v>
      </c>
      <c r="W147" s="9">
        <v>1761.6318273769384</v>
      </c>
      <c r="X147" s="9">
        <v>1800.1392757660167</v>
      </c>
      <c r="Y147" s="9">
        <v>1890.8819133034378</v>
      </c>
      <c r="Z147" s="9">
        <v>1925.7406694882645</v>
      </c>
      <c r="AA147" s="9">
        <v>1932.0843091334896</v>
      </c>
      <c r="AB147" s="9">
        <v>2040.1002506265663</v>
      </c>
      <c r="AC147" s="9">
        <v>2048.6373165618452</v>
      </c>
      <c r="AD147" s="9">
        <v>2172.8888888888887</v>
      </c>
      <c r="AE147" s="9">
        <v>2084.8252344416028</v>
      </c>
      <c r="AF147" s="9">
        <v>2311.7619272555503</v>
      </c>
      <c r="AG147" s="9">
        <v>2312.5884016973127</v>
      </c>
      <c r="AH147" s="9">
        <v>2188.7800534283169</v>
      </c>
      <c r="AI147" s="9">
        <v>2304.490177736202</v>
      </c>
      <c r="AJ147" s="9">
        <v>2379.2620270901448</v>
      </c>
      <c r="AK147" s="9">
        <v>2502.3169601482855</v>
      </c>
      <c r="AL147" s="9">
        <v>2801.1527377521616</v>
      </c>
      <c r="AM147" s="9">
        <v>2877.1583621114946</v>
      </c>
      <c r="AN147" s="9">
        <v>3023.3281493001555</v>
      </c>
      <c r="AO147" s="9">
        <v>2874.3223262690981</v>
      </c>
      <c r="AP147" s="9">
        <v>3207.9207920792078</v>
      </c>
      <c r="AQ147" s="9">
        <v>3324.0997229916898</v>
      </c>
      <c r="AR147" s="9">
        <v>3480.2784222737819</v>
      </c>
      <c r="AS147" s="9">
        <v>3612.2817579771222</v>
      </c>
      <c r="AT147" s="9">
        <v>3735.9900373599003</v>
      </c>
      <c r="AU147" s="9">
        <v>3705.9913526868436</v>
      </c>
      <c r="AV147" s="9">
        <v>2834.1993386868212</v>
      </c>
      <c r="AW147" s="9">
        <v>2510.460251046025</v>
      </c>
      <c r="AX147" s="9">
        <v>2511.5110925073254</v>
      </c>
      <c r="AY147" s="9">
        <v>2673.79679144385</v>
      </c>
      <c r="AZ147" s="9">
        <v>2964.4268774703555</v>
      </c>
      <c r="BA147" s="9">
        <v>3255.5615843733044</v>
      </c>
      <c r="BB147" s="9">
        <v>3727.0642201834862</v>
      </c>
      <c r="BC147" s="9">
        <v>3647.5869809203141</v>
      </c>
      <c r="BD147" s="9">
        <v>3593.1453841901603</v>
      </c>
      <c r="BE147" s="9">
        <v>3707.9292641186539</v>
      </c>
      <c r="BF147" s="9">
        <v>3647.5869809203141</v>
      </c>
      <c r="BG147" s="9">
        <v>3979.5338260375215</v>
      </c>
      <c r="BH147" s="9">
        <v>4179.1044776119406</v>
      </c>
      <c r="BI147" s="9">
        <v>4100.7615700058577</v>
      </c>
      <c r="BJ147" s="9">
        <v>4184.100418410042</v>
      </c>
      <c r="BK147" s="9">
        <v>4774.0292807129217</v>
      </c>
      <c r="BL147" s="9">
        <v>4890.2821316614418</v>
      </c>
      <c r="BM147" s="9">
        <v>4865.8764815970053</v>
      </c>
      <c r="BN147" s="9">
        <v>4350.2509760178473</v>
      </c>
      <c r="BO147" s="9">
        <v>4666.3049376017361</v>
      </c>
      <c r="BP147" s="9">
        <v>5041.031652989449</v>
      </c>
      <c r="BQ147" s="9">
        <v>4805.1254671649758</v>
      </c>
      <c r="BR147" s="9">
        <v>4422.6044226044223</v>
      </c>
      <c r="BS147" s="9">
        <v>4955.4013875123892</v>
      </c>
      <c r="BT147" s="9">
        <v>5187.747035573122</v>
      </c>
      <c r="BU147" s="9">
        <v>5771.0960232783709</v>
      </c>
      <c r="BV147" s="9">
        <v>6364.5621181262732</v>
      </c>
      <c r="BW147" s="9">
        <v>6683.1683168316831</v>
      </c>
      <c r="BX147" s="9">
        <v>6197.4324922532096</v>
      </c>
      <c r="BY147" s="9">
        <v>6474.519632414369</v>
      </c>
      <c r="BZ147" s="9">
        <v>7129.7148114075435</v>
      </c>
      <c r="CA147" s="9">
        <v>6635.8672826543479</v>
      </c>
      <c r="CB147" s="9">
        <v>6739.6798652064026</v>
      </c>
      <c r="CC147" s="9">
        <v>7136.485280999108</v>
      </c>
      <c r="CD147" s="9">
        <v>7395.7866427610943</v>
      </c>
      <c r="CE147" s="9">
        <v>7522.1238938053102</v>
      </c>
      <c r="CF147" s="9">
        <v>7108.0422420796094</v>
      </c>
      <c r="CG147" s="9">
        <v>6761.8332081141998</v>
      </c>
      <c r="CH147" s="9">
        <v>6615.5988857938719</v>
      </c>
      <c r="CI147" s="9">
        <v>6283.068783068783</v>
      </c>
      <c r="CJ147" s="9">
        <v>6491.3988964621876</v>
      </c>
      <c r="CK147" s="9">
        <v>6083.4298957126302</v>
      </c>
      <c r="CL147" s="9">
        <v>5376.3440860215051</v>
      </c>
      <c r="CM147" s="9">
        <v>5259.2036063110445</v>
      </c>
      <c r="CN147" s="9">
        <v>5325.893989348212</v>
      </c>
      <c r="CO147" s="9">
        <v>6090.651558073655</v>
      </c>
      <c r="CP147" s="9">
        <v>6329.1139240506336</v>
      </c>
      <c r="CQ147" s="9">
        <v>6868.5607243209497</v>
      </c>
      <c r="CR147" s="9">
        <v>7170.1720841300194</v>
      </c>
      <c r="CS147" s="9">
        <v>6722.4380041828499</v>
      </c>
      <c r="CT147" s="9">
        <v>7617.5040518638571</v>
      </c>
      <c r="CU147" s="9">
        <v>7765.4516640253569</v>
      </c>
      <c r="CV147" s="9">
        <v>7498.5002999400122</v>
      </c>
      <c r="CW147" s="9">
        <v>7893.9059046416169</v>
      </c>
      <c r="CX147" s="9">
        <v>8471.9171634766244</v>
      </c>
      <c r="CY147" s="9">
        <v>8811.9112731692494</v>
      </c>
      <c r="CZ147" s="9">
        <v>8914.8478327697503</v>
      </c>
      <c r="DA147" s="9">
        <v>8792.4970691676444</v>
      </c>
      <c r="DB147" s="9">
        <v>7942.8117553613974</v>
      </c>
      <c r="DC147" s="9">
        <v>7579.5856493178371</v>
      </c>
      <c r="DD147" s="9">
        <v>8130.0813008130081</v>
      </c>
      <c r="DE147" s="9">
        <v>7790.1843676967019</v>
      </c>
      <c r="DF147" s="9">
        <v>8049.3694660584924</v>
      </c>
      <c r="DG147" s="9">
        <v>7631.6458916306283</v>
      </c>
      <c r="DH147" s="9">
        <v>7853.4031413612565</v>
      </c>
      <c r="DI147" s="9">
        <v>7425.742574257426</v>
      </c>
      <c r="DJ147" s="9">
        <v>7365.5781978885334</v>
      </c>
      <c r="DK147" s="9">
        <v>7322.4310471076387</v>
      </c>
      <c r="DL147" s="9">
        <v>6839.9452804377561</v>
      </c>
      <c r="DM147" s="9">
        <v>5653.9766302299286</v>
      </c>
      <c r="DN147" s="9">
        <v>5694.7608200455579</v>
      </c>
      <c r="DO147" s="9">
        <v>5398.5963649451141</v>
      </c>
      <c r="DP147" s="9">
        <v>5359.0568060021442</v>
      </c>
      <c r="DQ147" s="9">
        <v>5808.325266214908</v>
      </c>
      <c r="DR147" s="9">
        <v>5880.1911062109521</v>
      </c>
      <c r="DS147" s="9">
        <v>6712.2548137484246</v>
      </c>
      <c r="DT147" s="9">
        <v>7514.1015310233679</v>
      </c>
      <c r="DU147" s="9">
        <v>8274.4514689475636</v>
      </c>
      <c r="DV147" s="9">
        <v>9554.7142599603394</v>
      </c>
      <c r="DW147" s="9">
        <v>10142.906936214707</v>
      </c>
      <c r="DX147" s="9">
        <v>13275.055905671885</v>
      </c>
      <c r="DY147" s="9">
        <v>12594.021215043394</v>
      </c>
      <c r="DZ147" s="9">
        <v>13853.904282115871</v>
      </c>
      <c r="EA147" s="9">
        <v>14496.927803379416</v>
      </c>
      <c r="EB147" s="9">
        <v>13637.230593171847</v>
      </c>
      <c r="EC147" s="9">
        <v>15129.382303839733</v>
      </c>
      <c r="ED147" s="9">
        <v>14887.063655030801</v>
      </c>
      <c r="EE147" s="9">
        <v>14792.899408284024</v>
      </c>
      <c r="EF147" s="9">
        <v>14279.967819790827</v>
      </c>
      <c r="EG147" s="9">
        <v>12834.71837488458</v>
      </c>
      <c r="EH147" s="9">
        <v>12592.861025548107</v>
      </c>
      <c r="EI147" s="9">
        <v>11303.630363036304</v>
      </c>
      <c r="EJ147" s="9">
        <v>12085.391672547636</v>
      </c>
      <c r="EK147" s="9">
        <v>12493.210211841391</v>
      </c>
    </row>
    <row r="148" spans="2:141" ht="16.5" customHeight="1" x14ac:dyDescent="0.35">
      <c r="B148" s="1" t="s">
        <v>20</v>
      </c>
      <c r="C148" s="1" t="s">
        <v>116</v>
      </c>
      <c r="D148" s="1" t="s">
        <v>5</v>
      </c>
      <c r="E148" s="1" t="s">
        <v>11</v>
      </c>
      <c r="F148" s="1" t="s">
        <v>12</v>
      </c>
      <c r="G148" s="9">
        <v>578.40616966580978</v>
      </c>
      <c r="H148" s="9">
        <v>530.16528925619832</v>
      </c>
      <c r="I148" s="9">
        <v>518.78736122971816</v>
      </c>
      <c r="J148" s="9">
        <v>451.75280086736541</v>
      </c>
      <c r="K148" s="9">
        <v>419.35483870967738</v>
      </c>
      <c r="L148" s="9">
        <v>345.26854219948848</v>
      </c>
      <c r="M148" s="9">
        <v>451.28939828080229</v>
      </c>
      <c r="N148" s="9">
        <v>497.9253112033195</v>
      </c>
      <c r="O148" s="9">
        <v>739.64497041420123</v>
      </c>
      <c r="P148" s="9">
        <v>908.30449826989616</v>
      </c>
      <c r="Q148" s="9">
        <v>1001.669449081803</v>
      </c>
      <c r="R148" s="9">
        <v>1077.8859527121001</v>
      </c>
      <c r="S148" s="9">
        <v>1087.3287671232877</v>
      </c>
      <c r="T148" s="9">
        <v>1114.8648648648648</v>
      </c>
      <c r="U148" s="9">
        <v>1417.3497267759562</v>
      </c>
      <c r="V148" s="9">
        <v>1421.5060625398851</v>
      </c>
      <c r="W148" s="9">
        <v>1441.3351314902225</v>
      </c>
      <c r="X148" s="9">
        <v>1472.8412256267411</v>
      </c>
      <c r="Y148" s="9">
        <v>1547.0852017937218</v>
      </c>
      <c r="Z148" s="9">
        <v>1575.6060023085802</v>
      </c>
      <c r="AA148" s="9">
        <v>1580.7962529274005</v>
      </c>
      <c r="AB148" s="9">
        <v>1555.9732664995822</v>
      </c>
      <c r="AC148" s="9">
        <v>1571.4884696016773</v>
      </c>
      <c r="AD148" s="9">
        <v>1653.7777777777778</v>
      </c>
      <c r="AE148" s="9">
        <v>1600.1705029838022</v>
      </c>
      <c r="AF148" s="9">
        <v>1767.5956542276806</v>
      </c>
      <c r="AG148" s="9">
        <v>1761.9047619047619</v>
      </c>
      <c r="AH148" s="9">
        <v>1671.4158504007123</v>
      </c>
      <c r="AI148" s="9">
        <v>1761.4593077642658</v>
      </c>
      <c r="AJ148" s="9">
        <v>1845.8664175618869</v>
      </c>
      <c r="AK148" s="9">
        <v>1942.5393883225208</v>
      </c>
      <c r="AL148" s="9">
        <v>2172.9106628242075</v>
      </c>
      <c r="AM148" s="9">
        <v>2277.2570300937346</v>
      </c>
      <c r="AN148" s="9">
        <v>2295.4898911353034</v>
      </c>
      <c r="AO148" s="9">
        <v>2137.999014292755</v>
      </c>
      <c r="AP148" s="9">
        <v>2386.1386138613861</v>
      </c>
      <c r="AQ148" s="9">
        <v>2631.5789473684213</v>
      </c>
      <c r="AR148" s="9">
        <v>2900.2320185614849</v>
      </c>
      <c r="AS148" s="9">
        <v>3010.2347983142686</v>
      </c>
      <c r="AT148" s="9">
        <v>3113.3250311332499</v>
      </c>
      <c r="AU148" s="9">
        <v>3088.3261272390364</v>
      </c>
      <c r="AV148" s="9">
        <v>2361.8327822390174</v>
      </c>
      <c r="AW148" s="9">
        <v>2092.050209205021</v>
      </c>
      <c r="AX148" s="9">
        <v>2092.9259104227713</v>
      </c>
      <c r="AY148" s="9">
        <v>2228.1639928698751</v>
      </c>
      <c r="AZ148" s="9">
        <v>2470.3557312252965</v>
      </c>
      <c r="BA148" s="9">
        <v>2712.9679869777538</v>
      </c>
      <c r="BB148" s="9">
        <v>2981.6513761467891</v>
      </c>
      <c r="BC148" s="9">
        <v>2918.0695847362513</v>
      </c>
      <c r="BD148" s="9">
        <v>2874.5163073521285</v>
      </c>
      <c r="BE148" s="9">
        <v>2966.343411294923</v>
      </c>
      <c r="BF148" s="9">
        <v>2918.0695847362513</v>
      </c>
      <c r="BG148" s="9">
        <v>3411.0289937464472</v>
      </c>
      <c r="BH148" s="9">
        <v>3582.0895522388059</v>
      </c>
      <c r="BI148" s="9">
        <v>3514.9384885764498</v>
      </c>
      <c r="BJ148" s="9">
        <v>4184.100418410042</v>
      </c>
      <c r="BK148" s="9">
        <v>4774.0292807129217</v>
      </c>
      <c r="BL148" s="9">
        <v>4890.2821316614418</v>
      </c>
      <c r="BM148" s="9">
        <v>4865.8764815970053</v>
      </c>
      <c r="BN148" s="9">
        <v>4350.2509760178473</v>
      </c>
      <c r="BO148" s="9">
        <v>4612.0455778621817</v>
      </c>
      <c r="BP148" s="9">
        <v>4982.4150058616651</v>
      </c>
      <c r="BQ148" s="9">
        <v>4805.1254671649758</v>
      </c>
      <c r="BR148" s="9">
        <v>4422.6044226044223</v>
      </c>
      <c r="BS148" s="9">
        <v>4757.1853320118935</v>
      </c>
      <c r="BT148" s="9">
        <v>4940.711462450593</v>
      </c>
      <c r="BU148" s="9">
        <v>5334.6265761396708</v>
      </c>
      <c r="BV148" s="9">
        <v>5855.3971486761711</v>
      </c>
      <c r="BW148" s="9">
        <v>6336.6336633663368</v>
      </c>
      <c r="BX148" s="9">
        <v>5976.0956175298807</v>
      </c>
      <c r="BY148" s="9">
        <v>6056.8086883876358</v>
      </c>
      <c r="BZ148" s="9">
        <v>6669.733210671573</v>
      </c>
      <c r="CA148" s="9">
        <v>6257.8748425031508</v>
      </c>
      <c r="CB148" s="9">
        <v>6318.4498736310024</v>
      </c>
      <c r="CC148" s="9">
        <v>6690.4549509366634</v>
      </c>
      <c r="CD148" s="9">
        <v>6723.4424025100852</v>
      </c>
      <c r="CE148" s="9">
        <v>6415.9292035398239</v>
      </c>
      <c r="CF148" s="9">
        <v>5889.520714865962</v>
      </c>
      <c r="CG148" s="9">
        <v>5447.0323065364391</v>
      </c>
      <c r="CH148" s="9">
        <v>5048.7465181058496</v>
      </c>
      <c r="CI148" s="9">
        <v>4794.9735449735454</v>
      </c>
      <c r="CJ148" s="9">
        <v>4543.9792275235313</v>
      </c>
      <c r="CK148" s="9">
        <v>4055.6199304750871</v>
      </c>
      <c r="CL148" s="9">
        <v>3584.2293906810037</v>
      </c>
      <c r="CM148" s="9">
        <v>3506.1357375406965</v>
      </c>
      <c r="CN148" s="9">
        <v>3550.5959928988082</v>
      </c>
      <c r="CO148" s="9">
        <v>3966.0056657223799</v>
      </c>
      <c r="CP148" s="9">
        <v>4121.2834854283192</v>
      </c>
      <c r="CQ148" s="9">
        <v>4370.9022791133311</v>
      </c>
      <c r="CR148" s="9">
        <v>4461.4404079031228</v>
      </c>
      <c r="CS148" s="9">
        <v>4182.8503137137732</v>
      </c>
      <c r="CT148" s="9">
        <v>4862.2366288492703</v>
      </c>
      <c r="CU148" s="9">
        <v>4754.3581616481779</v>
      </c>
      <c r="CV148" s="9">
        <v>4499.1001799640071</v>
      </c>
      <c r="CW148" s="9">
        <v>4736.3435427849699</v>
      </c>
      <c r="CX148" s="9">
        <v>5177.2827110134922</v>
      </c>
      <c r="CY148" s="9">
        <v>5469.4621695533269</v>
      </c>
      <c r="CZ148" s="9">
        <v>5533.3538272363967</v>
      </c>
      <c r="DA148" s="9">
        <v>5568.581477139508</v>
      </c>
      <c r="DB148" s="9">
        <v>5030.4474450622183</v>
      </c>
      <c r="DC148" s="9">
        <v>4800.4042445679634</v>
      </c>
      <c r="DD148" s="9">
        <v>5420.0542005420057</v>
      </c>
      <c r="DE148" s="9">
        <v>5193.4562451311349</v>
      </c>
      <c r="DF148" s="9">
        <v>5366.2463107056619</v>
      </c>
      <c r="DG148" s="9">
        <v>5342.1521241414393</v>
      </c>
      <c r="DH148" s="9">
        <v>5497.3821989528797</v>
      </c>
      <c r="DI148" s="9">
        <v>5198.0198019801983</v>
      </c>
      <c r="DJ148" s="9">
        <v>5155.9047385219737</v>
      </c>
      <c r="DK148" s="9">
        <v>5125.7017329753471</v>
      </c>
      <c r="DL148" s="9">
        <v>4787.9616963064291</v>
      </c>
      <c r="DM148" s="9">
        <v>3957.7836411609496</v>
      </c>
      <c r="DN148" s="9">
        <v>3986.332574031891</v>
      </c>
      <c r="DO148" s="9">
        <v>3779.0174554615796</v>
      </c>
      <c r="DP148" s="9">
        <v>3751.3397642015007</v>
      </c>
      <c r="DQ148" s="9">
        <v>4065.8276863504357</v>
      </c>
      <c r="DR148" s="9">
        <v>4042.6313855200292</v>
      </c>
      <c r="DS148" s="9">
        <v>4588.8069102033469</v>
      </c>
      <c r="DT148" s="9">
        <v>5136.9863013698623</v>
      </c>
      <c r="DU148" s="9">
        <v>6043.1387132763111</v>
      </c>
      <c r="DV148" s="9">
        <v>6309.7169641247528</v>
      </c>
      <c r="DW148" s="9">
        <v>6971.0700592540952</v>
      </c>
      <c r="DX148" s="9">
        <v>9351.4942061394595</v>
      </c>
      <c r="DY148" s="9">
        <v>9257.4734811957569</v>
      </c>
      <c r="DZ148" s="9">
        <v>10172.447200155009</v>
      </c>
      <c r="EA148" s="9">
        <v>10944.700460829492</v>
      </c>
      <c r="EB148" s="9">
        <v>10871.638374976157</v>
      </c>
      <c r="EC148" s="9">
        <v>11894.824707846412</v>
      </c>
      <c r="ED148" s="9">
        <v>11293.634496919918</v>
      </c>
      <c r="EE148" s="9">
        <v>11222.199551112019</v>
      </c>
      <c r="EF148" s="9">
        <v>10860.820595333869</v>
      </c>
      <c r="EG148" s="9">
        <v>9972.2991689750688</v>
      </c>
      <c r="EH148" s="9">
        <v>9965.5734734553353</v>
      </c>
      <c r="EI148" s="9">
        <v>9075.9075907590759</v>
      </c>
      <c r="EJ148" s="9">
        <v>9703.5991531404379</v>
      </c>
      <c r="EK148" s="9">
        <v>10048.886474741988</v>
      </c>
    </row>
    <row r="149" spans="2:141" ht="16.5" customHeight="1" x14ac:dyDescent="0.35">
      <c r="B149" s="1" t="s">
        <v>20</v>
      </c>
      <c r="C149" s="1" t="s">
        <v>116</v>
      </c>
      <c r="D149" s="1" t="s">
        <v>5</v>
      </c>
      <c r="E149" s="1" t="s">
        <v>11</v>
      </c>
      <c r="F149" s="1" t="s">
        <v>16</v>
      </c>
      <c r="G149" s="9">
        <v>428.44901456726649</v>
      </c>
      <c r="H149" s="9">
        <v>392.56198347107437</v>
      </c>
      <c r="I149" s="9">
        <v>384.28693424423568</v>
      </c>
      <c r="J149" s="9">
        <v>336.10408384531985</v>
      </c>
      <c r="K149" s="9">
        <v>309.67741935483872</v>
      </c>
      <c r="L149" s="9">
        <v>255.7544757033248</v>
      </c>
      <c r="M149" s="9">
        <v>329.51289398280801</v>
      </c>
      <c r="N149" s="9">
        <v>359.61272475795295</v>
      </c>
      <c r="O149" s="9">
        <v>575.27942143326766</v>
      </c>
      <c r="P149" s="9">
        <v>692.0415224913495</v>
      </c>
      <c r="Q149" s="9">
        <v>751.25208681135223</v>
      </c>
      <c r="R149" s="9">
        <v>799.72183588317114</v>
      </c>
      <c r="S149" s="9">
        <v>804.79452054794524</v>
      </c>
      <c r="T149" s="9">
        <v>827.70270270270271</v>
      </c>
      <c r="U149" s="9">
        <v>1195.3551912568307</v>
      </c>
      <c r="V149" s="9">
        <v>1168.7938736439055</v>
      </c>
      <c r="W149" s="9">
        <v>1185.0977747808495</v>
      </c>
      <c r="X149" s="9">
        <v>1211.0027855153203</v>
      </c>
      <c r="Y149" s="9">
        <v>1272.0478325859492</v>
      </c>
      <c r="Z149" s="9">
        <v>1295.4982685648326</v>
      </c>
      <c r="AA149" s="9">
        <v>1299.7658079625294</v>
      </c>
      <c r="AB149" s="9">
        <v>1316.624895572264</v>
      </c>
      <c r="AC149" s="9">
        <v>1329.5597484276732</v>
      </c>
      <c r="AD149" s="9">
        <v>1399.5555555555557</v>
      </c>
      <c r="AE149" s="9">
        <v>1354.2199488491049</v>
      </c>
      <c r="AF149" s="9">
        <v>1495.5125177137459</v>
      </c>
      <c r="AG149" s="9">
        <v>1490.8062234794909</v>
      </c>
      <c r="AH149" s="9">
        <v>1414.0694568121105</v>
      </c>
      <c r="AI149" s="9">
        <v>1490.6454630495791</v>
      </c>
      <c r="AJ149" s="9">
        <v>1532.4614666043904</v>
      </c>
      <c r="AK149" s="9">
        <v>1550.9731232622798</v>
      </c>
      <c r="AL149" s="9">
        <v>1623.9193083573489</v>
      </c>
      <c r="AM149" s="9">
        <v>1701.5293537247162</v>
      </c>
      <c r="AN149" s="9">
        <v>1787.9730430274753</v>
      </c>
      <c r="AO149" s="9">
        <v>1699.8521439132578</v>
      </c>
      <c r="AP149" s="9">
        <v>1897.139713971397</v>
      </c>
      <c r="AQ149" s="9">
        <v>2105.2631578947371</v>
      </c>
      <c r="AR149" s="9">
        <v>2204.1763341067285</v>
      </c>
      <c r="AS149" s="9">
        <v>2287.778446718844</v>
      </c>
      <c r="AT149" s="9">
        <v>2303.8605230386052</v>
      </c>
      <c r="AU149" s="9">
        <v>2223.5948116121062</v>
      </c>
      <c r="AV149" s="9">
        <v>1747.756258856873</v>
      </c>
      <c r="AW149" s="9">
        <v>1464.4351464435147</v>
      </c>
      <c r="AX149" s="9">
        <v>1381.331100879029</v>
      </c>
      <c r="AY149" s="9">
        <v>1426.0249554367199</v>
      </c>
      <c r="AZ149" s="9">
        <v>1581.0276679841897</v>
      </c>
      <c r="BA149" s="9">
        <v>1736.2995116657623</v>
      </c>
      <c r="BB149" s="9">
        <v>1834.8623853211009</v>
      </c>
      <c r="BC149" s="9">
        <v>1795.7351290684624</v>
      </c>
      <c r="BD149" s="9">
        <v>1768.9331122166943</v>
      </c>
      <c r="BE149" s="9">
        <v>1825.4420992584144</v>
      </c>
      <c r="BF149" s="9">
        <v>1795.7351290684624</v>
      </c>
      <c r="BG149" s="9">
        <v>1989.7669130187608</v>
      </c>
      <c r="BH149" s="9">
        <v>2089.5522388059703</v>
      </c>
      <c r="BI149" s="9">
        <v>2050.3807850029289</v>
      </c>
      <c r="BJ149" s="9">
        <v>2092.050209205021</v>
      </c>
      <c r="BK149" s="9">
        <v>2355.1877784850412</v>
      </c>
      <c r="BL149" s="9">
        <v>2319.7492163009406</v>
      </c>
      <c r="BM149" s="9">
        <v>2308.1721771678103</v>
      </c>
      <c r="BN149" s="9">
        <v>2063.5805911879534</v>
      </c>
      <c r="BO149" s="9">
        <v>2170.3743895822031</v>
      </c>
      <c r="BP149" s="9">
        <v>2344.6658851113716</v>
      </c>
      <c r="BQ149" s="9">
        <v>2402.5627335824879</v>
      </c>
      <c r="BR149" s="9">
        <v>2457.002457002457</v>
      </c>
      <c r="BS149" s="9">
        <v>2775.0247770069377</v>
      </c>
      <c r="BT149" s="9">
        <v>2964.4268774703555</v>
      </c>
      <c r="BU149" s="9">
        <v>3200.7759456838025</v>
      </c>
      <c r="BV149" s="9">
        <v>3564.1547861507129</v>
      </c>
      <c r="BW149" s="9">
        <v>3861.3861386138615</v>
      </c>
      <c r="BX149" s="9">
        <v>3629.9247454625943</v>
      </c>
      <c r="BY149" s="9">
        <v>3634.0852130325811</v>
      </c>
      <c r="BZ149" s="9">
        <v>4001.839926402944</v>
      </c>
      <c r="CA149" s="9">
        <v>3779.9244015119702</v>
      </c>
      <c r="CB149" s="9">
        <v>3791.0699241786015</v>
      </c>
      <c r="CC149" s="9">
        <v>4014.2729705619981</v>
      </c>
      <c r="CD149" s="9">
        <v>4258.1801882563877</v>
      </c>
      <c r="CE149" s="9">
        <v>4203.5398230088504</v>
      </c>
      <c r="CF149" s="9">
        <v>3858.6515028432168</v>
      </c>
      <c r="CG149" s="9">
        <v>3756.5740045078887</v>
      </c>
      <c r="CH149" s="9">
        <v>3481.8941504178274</v>
      </c>
      <c r="CI149" s="9">
        <v>3306.8783068783068</v>
      </c>
      <c r="CJ149" s="9">
        <v>3245.6994482310938</v>
      </c>
      <c r="CK149" s="9">
        <v>2752.0278099652378</v>
      </c>
      <c r="CL149" s="9">
        <v>2432.1556579621097</v>
      </c>
      <c r="CM149" s="9">
        <v>2629.6018031555222</v>
      </c>
      <c r="CN149" s="9">
        <v>2662.946994674106</v>
      </c>
      <c r="CO149" s="9">
        <v>2974.5042492917851</v>
      </c>
      <c r="CP149" s="9">
        <v>3090.9626140712394</v>
      </c>
      <c r="CQ149" s="9">
        <v>3278.1767093349986</v>
      </c>
      <c r="CR149" s="9">
        <v>3346.0803059273426</v>
      </c>
      <c r="CS149" s="9">
        <v>3137.1377352853301</v>
      </c>
      <c r="CT149" s="9">
        <v>3565.6401944894651</v>
      </c>
      <c r="CU149" s="9">
        <v>3645.0079239302695</v>
      </c>
      <c r="CV149" s="9">
        <v>3449.3101379724053</v>
      </c>
      <c r="CW149" s="9">
        <v>3631.196716135144</v>
      </c>
      <c r="CX149" s="9">
        <v>3608.4091622215251</v>
      </c>
      <c r="CY149" s="9">
        <v>3494.3786083257369</v>
      </c>
      <c r="CZ149" s="9">
        <v>3535.1982785121427</v>
      </c>
      <c r="DA149" s="9">
        <v>3370.4572098475969</v>
      </c>
      <c r="DB149" s="9">
        <v>3044.744506221869</v>
      </c>
      <c r="DC149" s="9">
        <v>2905.5078322385043</v>
      </c>
      <c r="DD149" s="9">
        <v>3116.5311653116532</v>
      </c>
      <c r="DE149" s="9">
        <v>2986.2373409504025</v>
      </c>
      <c r="DF149" s="9">
        <v>3085.5916286557554</v>
      </c>
      <c r="DG149" s="9">
        <v>2925.4642584584076</v>
      </c>
      <c r="DH149" s="9">
        <v>3010.4712041884818</v>
      </c>
      <c r="DI149" s="9">
        <v>2846.5346534653463</v>
      </c>
      <c r="DJ149" s="9">
        <v>2823.471642523938</v>
      </c>
      <c r="DK149" s="9">
        <v>2806.9319013912618</v>
      </c>
      <c r="DL149" s="9">
        <v>2621.9790241678065</v>
      </c>
      <c r="DM149" s="9">
        <v>2167.3577082548059</v>
      </c>
      <c r="DN149" s="9">
        <v>2182.9916476841308</v>
      </c>
      <c r="DO149" s="9">
        <v>2069.461939895627</v>
      </c>
      <c r="DP149" s="9">
        <v>2054.3051089674886</v>
      </c>
      <c r="DQ149" s="9">
        <v>2226.5246853823814</v>
      </c>
      <c r="DR149" s="9">
        <v>2205.0716648291068</v>
      </c>
      <c r="DS149" s="9">
        <v>2429.3683642253013</v>
      </c>
      <c r="DT149" s="9">
        <v>2719.5809830781627</v>
      </c>
      <c r="DU149" s="9">
        <v>3068.055039047973</v>
      </c>
      <c r="DV149" s="9">
        <v>3425.2749233820086</v>
      </c>
      <c r="DW149" s="9">
        <v>4356.9187870338092</v>
      </c>
      <c r="DX149" s="9">
        <v>6098.8005692213874</v>
      </c>
      <c r="DY149" s="9">
        <v>6460.9450337512062</v>
      </c>
      <c r="DZ149" s="9">
        <v>7556.6750629722928</v>
      </c>
      <c r="EA149" s="9">
        <v>7776.497695852534</v>
      </c>
      <c r="EB149" s="9">
        <v>7724.5851611672706</v>
      </c>
      <c r="EC149" s="9">
        <v>8451.5859766277135</v>
      </c>
      <c r="ED149" s="9">
        <v>8316.2217659137568</v>
      </c>
      <c r="EE149" s="9">
        <v>8263.6196694552127</v>
      </c>
      <c r="EF149" s="9">
        <v>7843.9259855189048</v>
      </c>
      <c r="EG149" s="9">
        <v>7202.2160664819949</v>
      </c>
      <c r="EH149" s="9">
        <v>7247.6897988766077</v>
      </c>
      <c r="EI149" s="9">
        <v>6600.6600660066015</v>
      </c>
      <c r="EJ149" s="9">
        <v>7057.1630204657722</v>
      </c>
      <c r="EK149" s="9">
        <v>7423.5017200796674</v>
      </c>
    </row>
    <row r="150" spans="2:141" ht="16.5" customHeight="1" x14ac:dyDescent="0.35">
      <c r="B150" s="1" t="s">
        <v>20</v>
      </c>
      <c r="C150" s="1" t="s">
        <v>116</v>
      </c>
      <c r="D150" s="1" t="s">
        <v>8</v>
      </c>
      <c r="E150" s="1" t="s">
        <v>61</v>
      </c>
      <c r="F150" s="1" t="s">
        <v>12</v>
      </c>
      <c r="G150" s="9">
        <v>160.66838046272494</v>
      </c>
      <c r="H150" s="9">
        <v>161.5702479338843</v>
      </c>
      <c r="I150" s="9">
        <v>162.68146883005977</v>
      </c>
      <c r="J150" s="9">
        <v>180.70112034694617</v>
      </c>
      <c r="K150" s="9">
        <v>201.61290322580643</v>
      </c>
      <c r="L150" s="9">
        <v>166.24040920716112</v>
      </c>
      <c r="M150" s="9">
        <v>171.91977077363896</v>
      </c>
      <c r="N150" s="9">
        <v>152.14384508990318</v>
      </c>
      <c r="O150" s="9">
        <v>197.23865877712032</v>
      </c>
      <c r="P150" s="9">
        <v>276.8166089965398</v>
      </c>
      <c r="Q150" s="9">
        <v>333.889816360601</v>
      </c>
      <c r="R150" s="9">
        <v>356.39777468706541</v>
      </c>
      <c r="S150" s="9">
        <v>354.45205479452056</v>
      </c>
      <c r="T150" s="9">
        <v>353.04054054054052</v>
      </c>
      <c r="U150" s="9">
        <v>478.14207650273227</v>
      </c>
      <c r="V150" s="9">
        <v>513.40140395660501</v>
      </c>
      <c r="W150" s="9">
        <v>520.56641942009435</v>
      </c>
      <c r="X150" s="9">
        <v>532.03342618384409</v>
      </c>
      <c r="Y150" s="9">
        <v>429.74588938714498</v>
      </c>
      <c r="Z150" s="9">
        <v>437.86071565986913</v>
      </c>
      <c r="AA150" s="9">
        <v>439.11007025761126</v>
      </c>
      <c r="AB150" s="9">
        <v>438.59649122807014</v>
      </c>
      <c r="AC150" s="9">
        <v>442.76729559748429</v>
      </c>
      <c r="AD150" s="9">
        <v>466.22222222222223</v>
      </c>
      <c r="AE150" s="9">
        <v>450.98039215686271</v>
      </c>
      <c r="AF150" s="9">
        <v>497.87435049598491</v>
      </c>
      <c r="AG150" s="9">
        <v>496.93540782649694</v>
      </c>
      <c r="AH150" s="9">
        <v>471.50489759572571</v>
      </c>
      <c r="AI150" s="9">
        <v>495.32273152478956</v>
      </c>
      <c r="AJ150" s="9">
        <v>504.43717888836994</v>
      </c>
      <c r="AK150" s="9">
        <v>518.07228915662654</v>
      </c>
      <c r="AL150" s="9">
        <v>590.29779058597512</v>
      </c>
      <c r="AM150" s="9">
        <v>630.98174642328559</v>
      </c>
      <c r="AN150" s="9">
        <v>689.99481596682222</v>
      </c>
      <c r="AO150" s="9">
        <v>674.71660916707742</v>
      </c>
      <c r="AP150" s="9">
        <v>768.42684268426842</v>
      </c>
      <c r="AQ150" s="9">
        <v>775.623268698061</v>
      </c>
      <c r="AR150" s="9">
        <v>812.06496519721577</v>
      </c>
      <c r="AS150" s="9">
        <v>842.86574352799516</v>
      </c>
      <c r="AT150" s="9">
        <v>784.55790784557905</v>
      </c>
      <c r="AU150" s="9">
        <v>617.6652254478073</v>
      </c>
      <c r="AV150" s="9">
        <v>472.36655644780348</v>
      </c>
      <c r="AW150" s="9">
        <v>376.56903765690373</v>
      </c>
      <c r="AX150" s="9">
        <v>418.58518208455422</v>
      </c>
      <c r="AY150" s="9">
        <v>445.63279857397498</v>
      </c>
      <c r="AZ150" s="9">
        <v>543.47826086956525</v>
      </c>
      <c r="BA150" s="9">
        <v>596.85295713510584</v>
      </c>
      <c r="BB150" s="9">
        <v>630.73394495412845</v>
      </c>
      <c r="BC150" s="9">
        <v>617.28395061728395</v>
      </c>
      <c r="BD150" s="9">
        <v>608.07075732448868</v>
      </c>
      <c r="BE150" s="9">
        <v>627.49572162007985</v>
      </c>
      <c r="BF150" s="9">
        <v>617.28395061728395</v>
      </c>
      <c r="BG150" s="9">
        <v>568.50483229107454</v>
      </c>
      <c r="BH150" s="9">
        <v>597.01492537313436</v>
      </c>
      <c r="BI150" s="9">
        <v>585.82308142940826</v>
      </c>
      <c r="BJ150" s="9">
        <v>896.5929468021518</v>
      </c>
      <c r="BK150" s="9">
        <v>1273.0744748567793</v>
      </c>
      <c r="BL150" s="9">
        <v>1442.0062695924764</v>
      </c>
      <c r="BM150" s="9">
        <v>1684.3418590143481</v>
      </c>
      <c r="BN150" s="9">
        <v>1505.8561070831011</v>
      </c>
      <c r="BO150" s="9">
        <v>1573.5214324470971</v>
      </c>
      <c r="BP150" s="9">
        <v>1699.8827667057444</v>
      </c>
      <c r="BQ150" s="9">
        <v>1708.4890549919915</v>
      </c>
      <c r="BR150" s="9">
        <v>1572.4815724815724</v>
      </c>
      <c r="BS150" s="9">
        <v>1734.3904856293361</v>
      </c>
      <c r="BT150" s="9">
        <v>1828.0632411067193</v>
      </c>
      <c r="BU150" s="9">
        <v>1939.8642095053349</v>
      </c>
      <c r="BV150" s="9">
        <v>2138.4928716904278</v>
      </c>
      <c r="BW150" s="9">
        <v>2227.7227722772277</v>
      </c>
      <c r="BX150" s="9">
        <v>1992.0318725099603</v>
      </c>
      <c r="BY150" s="9">
        <v>2005.0125313283206</v>
      </c>
      <c r="BZ150" s="9">
        <v>2207.9116835326586</v>
      </c>
      <c r="CA150" s="9">
        <v>2183.9563208735826</v>
      </c>
      <c r="CB150" s="9">
        <v>2274.6419545071608</v>
      </c>
      <c r="CC150" s="9">
        <v>2586.9759143621768</v>
      </c>
      <c r="CD150" s="9">
        <v>2644.5540116539669</v>
      </c>
      <c r="CE150" s="9">
        <v>2654.8672566371683</v>
      </c>
      <c r="CF150" s="9">
        <v>2437.0430544272949</v>
      </c>
      <c r="CG150" s="9">
        <v>2253.9444027047334</v>
      </c>
      <c r="CH150" s="9">
        <v>2089.1364902506966</v>
      </c>
      <c r="CI150" s="9">
        <v>1984.1269841269841</v>
      </c>
      <c r="CJ150" s="9">
        <v>1785.1346965271016</v>
      </c>
      <c r="CK150" s="9">
        <v>1593.2792584009271</v>
      </c>
      <c r="CL150" s="9">
        <v>1408.0901177675371</v>
      </c>
      <c r="CM150" s="9">
        <v>1377.4104683195592</v>
      </c>
      <c r="CN150" s="9">
        <v>1394.8769972102459</v>
      </c>
      <c r="CO150" s="9">
        <v>1558.073654390935</v>
      </c>
      <c r="CP150" s="9">
        <v>1619.0756549896969</v>
      </c>
      <c r="CQ150" s="9">
        <v>1717.1401810802374</v>
      </c>
      <c r="CR150" s="9">
        <v>1752.708731676227</v>
      </c>
      <c r="CS150" s="9">
        <v>1643.2626232446967</v>
      </c>
      <c r="CT150" s="9">
        <v>1782.8200972447326</v>
      </c>
      <c r="CU150" s="9">
        <v>1743.2646592709984</v>
      </c>
      <c r="CV150" s="9">
        <v>1649.6700659868027</v>
      </c>
      <c r="CW150" s="9">
        <v>1736.6592990211557</v>
      </c>
      <c r="CX150" s="9">
        <v>1725.7609036711642</v>
      </c>
      <c r="CY150" s="9">
        <v>1671.2245518079612</v>
      </c>
      <c r="CZ150" s="9">
        <v>1690.7470027666768</v>
      </c>
      <c r="DA150" s="9">
        <v>1611.957796014068</v>
      </c>
      <c r="DB150" s="9">
        <v>1456.1821551495896</v>
      </c>
      <c r="DC150" s="9">
        <v>1389.5907023749369</v>
      </c>
      <c r="DD150" s="9">
        <v>1490.5149051490514</v>
      </c>
      <c r="DE150" s="9">
        <v>1428.2004674110622</v>
      </c>
      <c r="DF150" s="9">
        <v>1475.7177354440569</v>
      </c>
      <c r="DG150" s="9">
        <v>1399.1350801322819</v>
      </c>
      <c r="DH150" s="9">
        <v>1439.7905759162304</v>
      </c>
      <c r="DI150" s="9">
        <v>1361.3861386138615</v>
      </c>
      <c r="DJ150" s="9">
        <v>1350.3560029462312</v>
      </c>
      <c r="DK150" s="9">
        <v>1342.4456919697338</v>
      </c>
      <c r="DL150" s="9">
        <v>1253.9899680802553</v>
      </c>
      <c r="DM150" s="9">
        <v>1036.5623822088203</v>
      </c>
      <c r="DN150" s="9">
        <v>1044.039483675019</v>
      </c>
      <c r="DO150" s="9">
        <v>989.7426669066042</v>
      </c>
      <c r="DP150" s="9">
        <v>982.49374776705974</v>
      </c>
      <c r="DQ150" s="9">
        <v>1064.8596321393998</v>
      </c>
      <c r="DR150" s="9">
        <v>1010.6578463800073</v>
      </c>
      <c r="DS150" s="9">
        <v>989.7426669066042</v>
      </c>
      <c r="DT150" s="9">
        <v>1107.9774375503625</v>
      </c>
      <c r="DU150" s="9">
        <v>1022.6850130159911</v>
      </c>
      <c r="DV150" s="9">
        <v>991.52695150531827</v>
      </c>
      <c r="DW150" s="9">
        <v>1132.7988846287903</v>
      </c>
      <c r="DX150" s="9">
        <v>1524.7001423053468</v>
      </c>
      <c r="DY150" s="9">
        <v>1735.7762777242046</v>
      </c>
      <c r="DZ150" s="9">
        <v>1743.8480914551444</v>
      </c>
      <c r="EA150" s="9">
        <v>1728.110599078341</v>
      </c>
      <c r="EB150" s="9">
        <v>1907.3049780659926</v>
      </c>
      <c r="EC150" s="9">
        <v>2086.8113522537565</v>
      </c>
      <c r="ED150" s="9">
        <v>2053.3880903490758</v>
      </c>
      <c r="EE150" s="9">
        <v>2040.3999183840033</v>
      </c>
      <c r="EF150" s="9">
        <v>2011.2630732099758</v>
      </c>
      <c r="EG150" s="9">
        <v>1846.7220683287164</v>
      </c>
      <c r="EH150" s="9">
        <v>1811.9224497191519</v>
      </c>
      <c r="EI150" s="9">
        <v>1732.6732673267327</v>
      </c>
      <c r="EJ150" s="9">
        <v>1852.5052928722653</v>
      </c>
      <c r="EK150" s="9">
        <v>1901.1406844106466</v>
      </c>
    </row>
    <row r="151" spans="2:141" ht="16.5" customHeight="1" x14ac:dyDescent="0.35">
      <c r="B151" s="1" t="s">
        <v>20</v>
      </c>
      <c r="C151" s="1" t="s">
        <v>116</v>
      </c>
      <c r="D151" s="1" t="s">
        <v>8</v>
      </c>
      <c r="E151" s="1" t="s">
        <v>61</v>
      </c>
      <c r="F151" s="1" t="s">
        <v>16</v>
      </c>
      <c r="G151" s="9">
        <v>53.556126820908311</v>
      </c>
      <c r="H151" s="9">
        <v>50.413223140495866</v>
      </c>
      <c r="I151" s="9">
        <v>50.811272416737829</v>
      </c>
      <c r="J151" s="9">
        <v>54.210336104083851</v>
      </c>
      <c r="K151" s="9">
        <v>52.58064516129032</v>
      </c>
      <c r="L151" s="9">
        <v>44.757033248081839</v>
      </c>
      <c r="M151" s="9">
        <v>47.277936962750715</v>
      </c>
      <c r="N151" s="9">
        <v>41.493775933609953</v>
      </c>
      <c r="O151" s="9">
        <v>54.240631163708088</v>
      </c>
      <c r="P151" s="9">
        <v>79.584775086505189</v>
      </c>
      <c r="Q151" s="9">
        <v>100.1669449081803</v>
      </c>
      <c r="R151" s="9">
        <v>107.78859527121001</v>
      </c>
      <c r="S151" s="9">
        <v>107.53424657534246</v>
      </c>
      <c r="T151" s="9">
        <v>107.43243243243244</v>
      </c>
      <c r="U151" s="9">
        <v>153.68852459016395</v>
      </c>
      <c r="V151" s="9">
        <v>177.40906190172305</v>
      </c>
      <c r="W151" s="9">
        <v>189.14362778152392</v>
      </c>
      <c r="X151" s="9">
        <v>193.59331476323121</v>
      </c>
      <c r="Y151" s="9">
        <v>171.52466367713004</v>
      </c>
      <c r="Z151" s="9">
        <v>175.06733358984224</v>
      </c>
      <c r="AA151" s="9">
        <v>179.15690866510539</v>
      </c>
      <c r="AB151" s="9">
        <v>185.46365914786966</v>
      </c>
      <c r="AC151" s="9">
        <v>185.32494758909854</v>
      </c>
      <c r="AD151" s="9">
        <v>198.22222222222223</v>
      </c>
      <c r="AE151" s="9">
        <v>191.38959931798806</v>
      </c>
      <c r="AF151" s="9">
        <v>207.84128483703353</v>
      </c>
      <c r="AG151" s="9">
        <v>207.44931636020746</v>
      </c>
      <c r="AH151" s="9">
        <v>195.90382902938558</v>
      </c>
      <c r="AI151" s="9">
        <v>205.79981290926099</v>
      </c>
      <c r="AJ151" s="9">
        <v>205.51144325081736</v>
      </c>
      <c r="AK151" s="9">
        <v>203.89249304911957</v>
      </c>
      <c r="AL151" s="9">
        <v>211.33525456292028</v>
      </c>
      <c r="AM151" s="9">
        <v>227.92303897385298</v>
      </c>
      <c r="AN151" s="9">
        <v>260.23846552617937</v>
      </c>
      <c r="AO151" s="9">
        <v>259.24100542138984</v>
      </c>
      <c r="AP151" s="9">
        <v>292.07920792079204</v>
      </c>
      <c r="AQ151" s="9">
        <v>277.0083102493075</v>
      </c>
      <c r="AR151" s="9">
        <v>290.02320185614849</v>
      </c>
      <c r="AS151" s="9">
        <v>301.02347983142687</v>
      </c>
      <c r="AT151" s="9">
        <v>311.332503113325</v>
      </c>
      <c r="AU151" s="9">
        <v>308.83261272390365</v>
      </c>
      <c r="AV151" s="9">
        <v>236.18327822390174</v>
      </c>
      <c r="AW151" s="9">
        <v>209.20502092050208</v>
      </c>
      <c r="AX151" s="9">
        <v>209.29259104227711</v>
      </c>
      <c r="AY151" s="9">
        <v>222.81639928698749</v>
      </c>
      <c r="AZ151" s="9">
        <v>247.03557312252966</v>
      </c>
      <c r="BA151" s="9">
        <v>271.29679869777539</v>
      </c>
      <c r="BB151" s="9">
        <v>286.69724770642205</v>
      </c>
      <c r="BC151" s="9">
        <v>280.58361391694723</v>
      </c>
      <c r="BD151" s="9">
        <v>276.39579878385848</v>
      </c>
      <c r="BE151" s="9">
        <v>285.22532800912722</v>
      </c>
      <c r="BF151" s="9">
        <v>280.58361391694723</v>
      </c>
      <c r="BG151" s="9">
        <v>284.25241614553727</v>
      </c>
      <c r="BH151" s="9">
        <v>298.50746268656718</v>
      </c>
      <c r="BI151" s="9">
        <v>292.91154071470413</v>
      </c>
      <c r="BJ151" s="9">
        <v>388.52361028093247</v>
      </c>
      <c r="BK151" s="9">
        <v>445.57606619987268</v>
      </c>
      <c r="BL151" s="9">
        <v>470.2194357366771</v>
      </c>
      <c r="BM151" s="9">
        <v>499.06425452276983</v>
      </c>
      <c r="BN151" s="9">
        <v>446.1795872838818</v>
      </c>
      <c r="BO151" s="9">
        <v>477.48236570808467</v>
      </c>
      <c r="BP151" s="9">
        <v>515.8264947245018</v>
      </c>
      <c r="BQ151" s="9">
        <v>480.51254671649758</v>
      </c>
      <c r="BR151" s="9">
        <v>491.40049140049138</v>
      </c>
      <c r="BS151" s="9">
        <v>545.09415262636276</v>
      </c>
      <c r="BT151" s="9">
        <v>592.88537549407113</v>
      </c>
      <c r="BU151" s="9">
        <v>630.45586808923383</v>
      </c>
      <c r="BV151" s="9">
        <v>687.3727087576375</v>
      </c>
      <c r="BW151" s="9">
        <v>693.06930693069307</v>
      </c>
      <c r="BX151" s="9">
        <v>664.01062416998673</v>
      </c>
      <c r="BY151" s="9">
        <v>668.33751044277358</v>
      </c>
      <c r="BZ151" s="9">
        <v>735.9705611775529</v>
      </c>
      <c r="CA151" s="9">
        <v>713.98572028559431</v>
      </c>
      <c r="CB151" s="9">
        <v>716.09098567818023</v>
      </c>
      <c r="CC151" s="9">
        <v>802.8545941123997</v>
      </c>
      <c r="CD151" s="9">
        <v>851.63603765127755</v>
      </c>
      <c r="CE151" s="9">
        <v>973.45132743362842</v>
      </c>
      <c r="CF151" s="9">
        <v>974.81722177091785</v>
      </c>
      <c r="CG151" s="9">
        <v>976.70924117205107</v>
      </c>
      <c r="CH151" s="9">
        <v>974.93036211699166</v>
      </c>
      <c r="CI151" s="9">
        <v>992.06349206349205</v>
      </c>
      <c r="CJ151" s="9">
        <v>973.70983446932814</v>
      </c>
      <c r="CK151" s="9">
        <v>869.06141367323289</v>
      </c>
      <c r="CL151" s="9">
        <v>768.04915514592926</v>
      </c>
      <c r="CM151" s="9">
        <v>751.31480090157777</v>
      </c>
      <c r="CN151" s="9">
        <v>760.84199847831599</v>
      </c>
      <c r="CO151" s="9">
        <v>849.85835694050991</v>
      </c>
      <c r="CP151" s="9">
        <v>883.13217544892552</v>
      </c>
      <c r="CQ151" s="9">
        <v>936.62191695285674</v>
      </c>
      <c r="CR151" s="9">
        <v>956.02294455066919</v>
      </c>
      <c r="CS151" s="9">
        <v>896.32506722438006</v>
      </c>
      <c r="CT151" s="9">
        <v>972.44732576985416</v>
      </c>
      <c r="CU151" s="9">
        <v>950.87163232963553</v>
      </c>
      <c r="CV151" s="9">
        <v>899.82003599280142</v>
      </c>
      <c r="CW151" s="9">
        <v>947.26870855699406</v>
      </c>
      <c r="CX151" s="9">
        <v>941.32412927518044</v>
      </c>
      <c r="CY151" s="9">
        <v>911.57702825888794</v>
      </c>
      <c r="CZ151" s="9">
        <v>922.22563787273282</v>
      </c>
      <c r="DA151" s="9">
        <v>879.24970691676435</v>
      </c>
      <c r="DB151" s="9">
        <v>794.28117553613981</v>
      </c>
      <c r="DC151" s="9">
        <v>757.95856493178371</v>
      </c>
      <c r="DD151" s="9">
        <v>813.00813008130081</v>
      </c>
      <c r="DE151" s="9">
        <v>779.01843676967019</v>
      </c>
      <c r="DF151" s="9">
        <v>804.93694660584924</v>
      </c>
      <c r="DG151" s="9">
        <v>763.16458916306283</v>
      </c>
      <c r="DH151" s="9">
        <v>785.3403141361257</v>
      </c>
      <c r="DI151" s="9">
        <v>742.57425742574253</v>
      </c>
      <c r="DJ151" s="9">
        <v>736.55781978885341</v>
      </c>
      <c r="DK151" s="9">
        <v>732.24310471076387</v>
      </c>
      <c r="DL151" s="9">
        <v>683.99452804377563</v>
      </c>
      <c r="DM151" s="9">
        <v>565.39766302299279</v>
      </c>
      <c r="DN151" s="9">
        <v>569.47608200455579</v>
      </c>
      <c r="DO151" s="9">
        <v>539.85963649451139</v>
      </c>
      <c r="DP151" s="9">
        <v>535.9056806002144</v>
      </c>
      <c r="DQ151" s="9">
        <v>580.83252662149084</v>
      </c>
      <c r="DR151" s="9">
        <v>588.01911062109514</v>
      </c>
      <c r="DS151" s="9">
        <v>575.85027892747883</v>
      </c>
      <c r="DT151" s="9">
        <v>644.64141821112003</v>
      </c>
      <c r="DU151" s="9">
        <v>595.01673484566754</v>
      </c>
      <c r="DV151" s="9">
        <v>576.88840814854882</v>
      </c>
      <c r="DW151" s="9">
        <v>697.10700592540945</v>
      </c>
      <c r="DX151" s="9">
        <v>914.82008538320804</v>
      </c>
      <c r="DY151" s="9">
        <v>964.32015429122475</v>
      </c>
      <c r="DZ151" s="9">
        <v>1065.6849447781437</v>
      </c>
      <c r="EA151" s="9">
        <v>1056.0675883256529</v>
      </c>
      <c r="EB151" s="9">
        <v>1144.3829868395956</v>
      </c>
      <c r="EC151" s="9">
        <v>1252.0868113522538</v>
      </c>
      <c r="ED151" s="9">
        <v>1232.0328542094455</v>
      </c>
      <c r="EE151" s="9">
        <v>1224.2399510304019</v>
      </c>
      <c r="EF151" s="9">
        <v>1206.7578439259855</v>
      </c>
      <c r="EG151" s="9">
        <v>1108.03324099723</v>
      </c>
      <c r="EH151" s="9">
        <v>1087.1534698314913</v>
      </c>
      <c r="EI151" s="9">
        <v>1072.6072607260726</v>
      </c>
      <c r="EJ151" s="9">
        <v>1146.788990825688</v>
      </c>
      <c r="EK151" s="9">
        <v>1176.8966141589717</v>
      </c>
    </row>
    <row r="152" spans="2:141" ht="16.5" customHeight="1" x14ac:dyDescent="0.35">
      <c r="B152" s="1" t="s">
        <v>20</v>
      </c>
      <c r="C152" s="1" t="s">
        <v>117</v>
      </c>
      <c r="D152" s="1" t="s">
        <v>7</v>
      </c>
      <c r="E152" s="1" t="s">
        <v>59</v>
      </c>
      <c r="F152" s="1" t="s">
        <v>44</v>
      </c>
      <c r="G152" s="9">
        <v>125.53556126820908</v>
      </c>
      <c r="H152" s="9">
        <v>117.76859504132231</v>
      </c>
      <c r="I152" s="9">
        <v>128.09564474807857</v>
      </c>
      <c r="J152" s="9">
        <v>108.4206722081677</v>
      </c>
      <c r="K152" s="9">
        <v>117.09677419354838</v>
      </c>
      <c r="L152" s="9">
        <v>108.69565217391305</v>
      </c>
      <c r="M152" s="9">
        <v>132.66475644699139</v>
      </c>
      <c r="N152" s="9">
        <v>138.31258644536652</v>
      </c>
      <c r="O152" s="9">
        <v>156.14727153188693</v>
      </c>
      <c r="P152" s="9">
        <v>181.66089965397924</v>
      </c>
      <c r="Q152" s="9">
        <v>183.63939899833053</v>
      </c>
      <c r="R152" s="9">
        <v>192.97635605006954</v>
      </c>
      <c r="S152" s="9">
        <v>191.78082191780823</v>
      </c>
      <c r="T152" s="9">
        <v>191.21621621621622</v>
      </c>
      <c r="U152" s="9">
        <v>221.99453551912569</v>
      </c>
      <c r="V152" s="9">
        <v>230.05743458838546</v>
      </c>
      <c r="W152" s="9">
        <v>245.44841537424139</v>
      </c>
      <c r="X152" s="9">
        <v>251.04456824512536</v>
      </c>
      <c r="Y152" s="9">
        <v>272.04783258594915</v>
      </c>
      <c r="Z152" s="9">
        <v>277.41439015005767</v>
      </c>
      <c r="AA152" s="9">
        <v>284.15300546448088</v>
      </c>
      <c r="AB152" s="9">
        <v>278.19548872180451</v>
      </c>
      <c r="AC152" s="9">
        <v>274.63312368972748</v>
      </c>
      <c r="AD152" s="9">
        <v>298.22222222222223</v>
      </c>
      <c r="AE152" s="9">
        <v>290.7075873827792</v>
      </c>
      <c r="AF152" s="9">
        <v>316.95795937647614</v>
      </c>
      <c r="AG152" s="9">
        <v>314.00282885431398</v>
      </c>
      <c r="AH152" s="9">
        <v>295.63668744434551</v>
      </c>
      <c r="AI152" s="9">
        <v>310.57062675397572</v>
      </c>
      <c r="AJ152" s="9">
        <v>311.06959364782813</v>
      </c>
      <c r="AK152" s="9">
        <v>310.00926784059317</v>
      </c>
      <c r="AL152" s="9">
        <v>323.24687800192123</v>
      </c>
      <c r="AM152" s="9">
        <v>347.80463739516523</v>
      </c>
      <c r="AN152" s="9">
        <v>383.10005184033179</v>
      </c>
      <c r="AO152" s="9">
        <v>381.96155741744701</v>
      </c>
      <c r="AP152" s="9">
        <v>442.7942794279428</v>
      </c>
      <c r="AQ152" s="9">
        <v>443.213296398892</v>
      </c>
      <c r="AR152" s="9">
        <v>464.03712296983758</v>
      </c>
      <c r="AS152" s="9">
        <v>481.63756773028297</v>
      </c>
      <c r="AT152" s="9">
        <v>498.13200498131999</v>
      </c>
      <c r="AU152" s="9">
        <v>543.54539839407039</v>
      </c>
      <c r="AV152" s="9">
        <v>377.89324515824279</v>
      </c>
      <c r="AW152" s="9">
        <v>334.7280334728033</v>
      </c>
      <c r="AX152" s="9">
        <v>418.58518208455422</v>
      </c>
      <c r="AY152" s="9">
        <v>534.75935828877004</v>
      </c>
      <c r="AZ152" s="9">
        <v>741.10671936758888</v>
      </c>
      <c r="BA152" s="9">
        <v>922.40911557243624</v>
      </c>
      <c r="BB152" s="9">
        <v>1003.440366972477</v>
      </c>
      <c r="BC152" s="9">
        <v>982.04264870931536</v>
      </c>
      <c r="BD152" s="9">
        <v>1105.5831951354339</v>
      </c>
      <c r="BE152" s="9">
        <v>1254.9914432401597</v>
      </c>
      <c r="BF152" s="9">
        <v>1290.6846240179573</v>
      </c>
      <c r="BG152" s="9">
        <v>1421.2620807276862</v>
      </c>
      <c r="BH152" s="9">
        <v>1492.5373134328358</v>
      </c>
      <c r="BI152" s="9">
        <v>1464.5577035735207</v>
      </c>
      <c r="BJ152" s="9">
        <v>1494.3215780035864</v>
      </c>
      <c r="BK152" s="9">
        <v>1654.9968173138129</v>
      </c>
      <c r="BL152" s="9">
        <v>1755.4858934169279</v>
      </c>
      <c r="BM152" s="9">
        <v>1746.7248908296942</v>
      </c>
      <c r="BN152" s="9">
        <v>1561.6285554935862</v>
      </c>
      <c r="BO152" s="9">
        <v>1627.7807921866522</v>
      </c>
      <c r="BP152" s="9">
        <v>1758.4994138335287</v>
      </c>
      <c r="BQ152" s="9">
        <v>1601.708489054992</v>
      </c>
      <c r="BR152" s="9">
        <v>1474.2014742014742</v>
      </c>
      <c r="BS152" s="9">
        <v>1486.6204162537167</v>
      </c>
      <c r="BT152" s="9">
        <v>1581.0276679841897</v>
      </c>
      <c r="BU152" s="9">
        <v>1648.8845780795345</v>
      </c>
      <c r="BV152" s="9">
        <v>1782.0773930753564</v>
      </c>
      <c r="BW152" s="9">
        <v>1683.1683168316831</v>
      </c>
      <c r="BX152" s="9">
        <v>1505.0907481186366</v>
      </c>
      <c r="BY152" s="9">
        <v>1461.9883040935672</v>
      </c>
      <c r="BZ152" s="9">
        <v>1747.9300827966881</v>
      </c>
      <c r="CA152" s="9">
        <v>1679.9664006719868</v>
      </c>
      <c r="CB152" s="9">
        <v>1727.0429654591405</v>
      </c>
      <c r="CC152" s="9">
        <v>2007.1364852809991</v>
      </c>
      <c r="CD152" s="9">
        <v>2017.0327207530256</v>
      </c>
      <c r="CE152" s="9">
        <v>1991.1504424778764</v>
      </c>
      <c r="CF152" s="9">
        <v>1827.782290820471</v>
      </c>
      <c r="CG152" s="9">
        <v>1803.1555221637866</v>
      </c>
      <c r="CH152" s="9">
        <v>1810.5849582172702</v>
      </c>
      <c r="CI152" s="9">
        <v>1653.4391534391534</v>
      </c>
      <c r="CJ152" s="9">
        <v>1622.8497241155469</v>
      </c>
      <c r="CK152" s="9">
        <v>1448.4356894553882</v>
      </c>
      <c r="CL152" s="9">
        <v>1280.0819252432154</v>
      </c>
      <c r="CM152" s="9">
        <v>1252.1913348359631</v>
      </c>
      <c r="CN152" s="9">
        <v>1268.0699974638601</v>
      </c>
      <c r="CO152" s="9">
        <v>1416.4305949008499</v>
      </c>
      <c r="CP152" s="9">
        <v>1471.8869590815427</v>
      </c>
      <c r="CQ152" s="9">
        <v>1561.0365282547612</v>
      </c>
      <c r="CR152" s="9">
        <v>1593.3715742511154</v>
      </c>
      <c r="CS152" s="9">
        <v>1493.8751120406334</v>
      </c>
      <c r="CT152" s="9">
        <v>1491.0858995137764</v>
      </c>
      <c r="CU152" s="9">
        <v>1362.9160063391444</v>
      </c>
      <c r="CV152" s="9">
        <v>1199.760047990402</v>
      </c>
      <c r="CW152" s="9">
        <v>1263.0249447426588</v>
      </c>
      <c r="CX152" s="9">
        <v>1255.098839033574</v>
      </c>
      <c r="CY152" s="9">
        <v>1215.4360376785171</v>
      </c>
      <c r="CZ152" s="9">
        <v>1229.6341838303103</v>
      </c>
      <c r="DA152" s="9">
        <v>1172.3329425556858</v>
      </c>
      <c r="DB152" s="9">
        <v>1059.0415673815196</v>
      </c>
      <c r="DC152" s="9">
        <v>1010.6114199090449</v>
      </c>
      <c r="DD152" s="9">
        <v>1084.010840108401</v>
      </c>
      <c r="DE152" s="9">
        <v>1038.6912490262271</v>
      </c>
      <c r="DF152" s="9">
        <v>1073.2492621411322</v>
      </c>
      <c r="DG152" s="9">
        <v>1017.5527855507504</v>
      </c>
      <c r="DH152" s="9">
        <v>1047.1204188481677</v>
      </c>
      <c r="DI152" s="9">
        <v>990.09900990099004</v>
      </c>
      <c r="DJ152" s="9">
        <v>982.07709305180447</v>
      </c>
      <c r="DK152" s="9">
        <v>976.32413961435191</v>
      </c>
      <c r="DL152" s="9">
        <v>911.99270405836751</v>
      </c>
      <c r="DM152" s="9">
        <v>753.86355069732383</v>
      </c>
      <c r="DN152" s="9">
        <v>759.30144267274113</v>
      </c>
      <c r="DO152" s="9">
        <v>719.81284865934856</v>
      </c>
      <c r="DP152" s="9">
        <v>714.54090746695249</v>
      </c>
      <c r="DQ152" s="9">
        <v>774.44336882865434</v>
      </c>
      <c r="DR152" s="9">
        <v>735.02388827636901</v>
      </c>
      <c r="DS152" s="9">
        <v>719.81284865934856</v>
      </c>
      <c r="DT152" s="9">
        <v>846.09186140209499</v>
      </c>
      <c r="DU152" s="9">
        <v>836.74228337671991</v>
      </c>
      <c r="DV152" s="9">
        <v>955.47142599603399</v>
      </c>
      <c r="DW152" s="9">
        <v>1045.6605088881142</v>
      </c>
      <c r="DX152" s="9">
        <v>1423.0534661516569</v>
      </c>
      <c r="DY152" s="9">
        <v>1350.0482160077147</v>
      </c>
      <c r="DZ152" s="9">
        <v>1550.087192404573</v>
      </c>
      <c r="EA152" s="9">
        <v>1632.1044546850999</v>
      </c>
      <c r="EB152" s="9">
        <v>1621.2092313560938</v>
      </c>
      <c r="EC152" s="9">
        <v>1669.4490818030051</v>
      </c>
      <c r="ED152" s="9">
        <v>1540.041067761807</v>
      </c>
      <c r="EE152" s="9">
        <v>1530.2999387880025</v>
      </c>
      <c r="EF152" s="9">
        <v>1508.4473049074818</v>
      </c>
      <c r="EG152" s="9">
        <v>1385.0415512465374</v>
      </c>
      <c r="EH152" s="9">
        <v>1358.941837289364</v>
      </c>
      <c r="EI152" s="9">
        <v>1320.1320132013202</v>
      </c>
      <c r="EJ152" s="9">
        <v>1411.4326040931546</v>
      </c>
      <c r="EK152" s="9">
        <v>1448.4881405033498</v>
      </c>
    </row>
    <row r="153" spans="2:141" ht="16.5" customHeight="1" x14ac:dyDescent="0.35">
      <c r="B153" s="1" t="s">
        <v>20</v>
      </c>
      <c r="C153" s="1" t="s">
        <v>118</v>
      </c>
      <c r="D153" s="1" t="s">
        <v>7</v>
      </c>
      <c r="E153" s="1" t="s">
        <v>59</v>
      </c>
      <c r="F153" s="1" t="s">
        <v>44</v>
      </c>
      <c r="G153" s="9">
        <v>96.401028277634964</v>
      </c>
      <c r="H153" s="9">
        <v>90.495867768595048</v>
      </c>
      <c r="I153" s="9">
        <v>91.374893253629367</v>
      </c>
      <c r="J153" s="9">
        <v>81.315504156125769</v>
      </c>
      <c r="K153" s="9">
        <v>80.645161290322577</v>
      </c>
      <c r="L153" s="9">
        <v>70.332480818414325</v>
      </c>
      <c r="M153" s="9">
        <v>104.01146131805157</v>
      </c>
      <c r="N153" s="9">
        <v>124.48132780082987</v>
      </c>
      <c r="O153" s="9">
        <v>131.49243918474687</v>
      </c>
      <c r="P153" s="9">
        <v>132.87197231833909</v>
      </c>
      <c r="Q153" s="9">
        <v>135.89315525876461</v>
      </c>
      <c r="R153" s="9">
        <v>142.90681502086233</v>
      </c>
      <c r="S153" s="9">
        <v>142.12328767123287</v>
      </c>
      <c r="T153" s="9">
        <v>141.55405405405406</v>
      </c>
      <c r="U153" s="9">
        <v>187.84153005464481</v>
      </c>
      <c r="V153" s="9">
        <v>197.19208679004467</v>
      </c>
      <c r="W153" s="9">
        <v>210.38435603506406</v>
      </c>
      <c r="X153" s="9">
        <v>215.18105849582173</v>
      </c>
      <c r="Y153" s="9">
        <v>233.18385650224215</v>
      </c>
      <c r="Z153" s="9">
        <v>297.42208541746822</v>
      </c>
      <c r="AA153" s="9">
        <v>304.44964871194384</v>
      </c>
      <c r="AB153" s="9">
        <v>312.03007518796989</v>
      </c>
      <c r="AC153" s="9">
        <v>310.69182389937112</v>
      </c>
      <c r="AD153" s="9">
        <v>333.77777777777777</v>
      </c>
      <c r="AE153" s="9">
        <v>323.10315430520035</v>
      </c>
      <c r="AF153" s="9">
        <v>351.9130845536136</v>
      </c>
      <c r="AG153" s="9">
        <v>349.36350777934939</v>
      </c>
      <c r="AH153" s="9">
        <v>329.02938557435442</v>
      </c>
      <c r="AI153" s="9">
        <v>346.11786716557532</v>
      </c>
      <c r="AJ153" s="9">
        <v>346.5670247547875</v>
      </c>
      <c r="AK153" s="9">
        <v>345.22706209453196</v>
      </c>
      <c r="AL153" s="9">
        <v>359.75024015369837</v>
      </c>
      <c r="AM153" s="9">
        <v>433.64578194375923</v>
      </c>
      <c r="AN153" s="9">
        <v>544.32348367029545</v>
      </c>
      <c r="AO153" s="9">
        <v>677.67373090192211</v>
      </c>
      <c r="AP153" s="9">
        <v>903.19031903190319</v>
      </c>
      <c r="AQ153" s="9">
        <v>872.57617728531864</v>
      </c>
      <c r="AR153" s="9">
        <v>913.5730858468678</v>
      </c>
      <c r="AS153" s="9">
        <v>842.86574352799516</v>
      </c>
      <c r="AT153" s="9">
        <v>828.14445828144449</v>
      </c>
      <c r="AU153" s="9">
        <v>821.49474984558367</v>
      </c>
      <c r="AV153" s="9">
        <v>661.3131790269249</v>
      </c>
      <c r="AW153" s="9">
        <v>585.77405857740587</v>
      </c>
      <c r="AX153" s="9">
        <v>586.01925491837596</v>
      </c>
      <c r="AY153" s="9">
        <v>713.01247771835995</v>
      </c>
      <c r="AZ153" s="9">
        <v>839.92094861660075</v>
      </c>
      <c r="BA153" s="9">
        <v>1085.1871947911015</v>
      </c>
      <c r="BB153" s="9">
        <v>1261.4678899082569</v>
      </c>
      <c r="BC153" s="9">
        <v>1234.5679012345679</v>
      </c>
      <c r="BD153" s="9">
        <v>1105.5831951354339</v>
      </c>
      <c r="BE153" s="9">
        <v>1140.9013120365089</v>
      </c>
      <c r="BF153" s="9">
        <v>1122.3344556677889</v>
      </c>
      <c r="BG153" s="9">
        <v>1137.0096645821491</v>
      </c>
      <c r="BH153" s="9">
        <v>1194.0298507462687</v>
      </c>
      <c r="BI153" s="9">
        <v>1171.6461628588165</v>
      </c>
      <c r="BJ153" s="9">
        <v>1374.7758517632994</v>
      </c>
      <c r="BK153" s="9">
        <v>1591.3430935709739</v>
      </c>
      <c r="BL153" s="9">
        <v>1692.7899686520377</v>
      </c>
      <c r="BM153" s="9">
        <v>1621.9588271990019</v>
      </c>
      <c r="BN153" s="9">
        <v>1450.0836586726157</v>
      </c>
      <c r="BO153" s="9">
        <v>1627.7807921866522</v>
      </c>
      <c r="BP153" s="9">
        <v>1758.4994138335287</v>
      </c>
      <c r="BQ153" s="9">
        <v>1601.708489054992</v>
      </c>
      <c r="BR153" s="9">
        <v>1474.2014742014742</v>
      </c>
      <c r="BS153" s="9">
        <v>1635.2824578790883</v>
      </c>
      <c r="BT153" s="9">
        <v>1729.2490118577075</v>
      </c>
      <c r="BU153" s="9">
        <v>1794.3743937924346</v>
      </c>
      <c r="BV153" s="9">
        <v>1883.9103869653768</v>
      </c>
      <c r="BW153" s="9">
        <v>1980.1980198019801</v>
      </c>
      <c r="BX153" s="9">
        <v>1770.6949977866313</v>
      </c>
      <c r="BY153" s="9">
        <v>1670.843776106934</v>
      </c>
      <c r="BZ153" s="9">
        <v>1977.9208831646736</v>
      </c>
      <c r="CA153" s="9">
        <v>1889.9622007559851</v>
      </c>
      <c r="CB153" s="9">
        <v>1895.5349620893007</v>
      </c>
      <c r="CC153" s="9">
        <v>2007.1364852809991</v>
      </c>
      <c r="CD153" s="9">
        <v>2017.0327207530256</v>
      </c>
      <c r="CE153" s="9">
        <v>1991.1504424778764</v>
      </c>
      <c r="CF153" s="9">
        <v>1705.9301380991062</v>
      </c>
      <c r="CG153" s="9">
        <v>1577.7610818933133</v>
      </c>
      <c r="CH153" s="9">
        <v>1462.3955431754875</v>
      </c>
      <c r="CI153" s="9">
        <v>1388.8888888888889</v>
      </c>
      <c r="CJ153" s="9">
        <v>1460.5647517039922</v>
      </c>
      <c r="CK153" s="9">
        <v>1448.4356894553882</v>
      </c>
      <c r="CL153" s="9">
        <v>1280.0819252432154</v>
      </c>
      <c r="CM153" s="9">
        <v>1252.1913348359631</v>
      </c>
      <c r="CN153" s="9">
        <v>1268.0699974638601</v>
      </c>
      <c r="CO153" s="9">
        <v>1416.4305949008499</v>
      </c>
      <c r="CP153" s="9">
        <v>1471.8869590815427</v>
      </c>
      <c r="CQ153" s="9">
        <v>1561.0365282547612</v>
      </c>
      <c r="CR153" s="9">
        <v>1593.3715742511154</v>
      </c>
      <c r="CS153" s="9">
        <v>1493.8751120406334</v>
      </c>
      <c r="CT153" s="9">
        <v>1620.745542949757</v>
      </c>
      <c r="CU153" s="9">
        <v>1584.786053882726</v>
      </c>
      <c r="CV153" s="9">
        <v>1499.7000599880023</v>
      </c>
      <c r="CW153" s="9">
        <v>1578.7811809283235</v>
      </c>
      <c r="CX153" s="9">
        <v>1568.8735487919676</v>
      </c>
      <c r="CY153" s="9">
        <v>1519.2950470981466</v>
      </c>
      <c r="CZ153" s="9">
        <v>1537.042729787888</v>
      </c>
      <c r="DA153" s="9">
        <v>1465.4161781946073</v>
      </c>
      <c r="DB153" s="9">
        <v>1323.8019592268995</v>
      </c>
      <c r="DC153" s="9">
        <v>1263.2642748863061</v>
      </c>
      <c r="DD153" s="9">
        <v>1355.0135501355014</v>
      </c>
      <c r="DE153" s="9">
        <v>1298.3640612827837</v>
      </c>
      <c r="DF153" s="9">
        <v>1341.5615776764155</v>
      </c>
      <c r="DG153" s="9">
        <v>1271.940981938438</v>
      </c>
      <c r="DH153" s="9">
        <v>1308.9005235602094</v>
      </c>
      <c r="DI153" s="9">
        <v>1237.6237623762377</v>
      </c>
      <c r="DJ153" s="9">
        <v>1227.5963663147556</v>
      </c>
      <c r="DK153" s="9">
        <v>1220.4051745179399</v>
      </c>
      <c r="DL153" s="9">
        <v>1139.9908800729595</v>
      </c>
      <c r="DM153" s="9">
        <v>942.32943837165476</v>
      </c>
      <c r="DN153" s="9">
        <v>949.12680334092636</v>
      </c>
      <c r="DO153" s="9">
        <v>899.76606082418562</v>
      </c>
      <c r="DP153" s="9">
        <v>893.17613433369058</v>
      </c>
      <c r="DQ153" s="9">
        <v>968.05421103581796</v>
      </c>
      <c r="DR153" s="9">
        <v>918.7798603454612</v>
      </c>
      <c r="DS153" s="9">
        <v>989.7426669066042</v>
      </c>
      <c r="DT153" s="9">
        <v>1107.9774375503625</v>
      </c>
      <c r="DU153" s="9">
        <v>1022.6850130159911</v>
      </c>
      <c r="DV153" s="9">
        <v>991.52695150531827</v>
      </c>
      <c r="DW153" s="9">
        <v>1045.6605088881142</v>
      </c>
      <c r="DX153" s="9">
        <v>1423.0534661516569</v>
      </c>
      <c r="DY153" s="9">
        <v>1350.0482160077147</v>
      </c>
      <c r="DZ153" s="9">
        <v>1550.087192404573</v>
      </c>
      <c r="EA153" s="9">
        <v>1632.1044546850999</v>
      </c>
      <c r="EB153" s="9">
        <v>1716.5744802593933</v>
      </c>
      <c r="EC153" s="9">
        <v>2086.8113522537565</v>
      </c>
      <c r="ED153" s="9">
        <v>2258.7268993839834</v>
      </c>
      <c r="EE153" s="9">
        <v>2448.4799020608039</v>
      </c>
      <c r="EF153" s="9">
        <v>2514.0788415124698</v>
      </c>
      <c r="EG153" s="9">
        <v>2308.4025854108954</v>
      </c>
      <c r="EH153" s="9">
        <v>2264.9030621489401</v>
      </c>
      <c r="EI153" s="9">
        <v>2062.7062706270626</v>
      </c>
      <c r="EJ153" s="9">
        <v>2205.3634438955542</v>
      </c>
      <c r="EK153" s="9">
        <v>2353.7932283179434</v>
      </c>
    </row>
    <row r="154" spans="2:141" ht="16.5" customHeight="1" x14ac:dyDescent="0.35">
      <c r="B154" s="1" t="s">
        <v>20</v>
      </c>
      <c r="C154" s="1" t="s">
        <v>119</v>
      </c>
      <c r="D154" s="1" t="s">
        <v>7</v>
      </c>
      <c r="E154" s="1" t="s">
        <v>59</v>
      </c>
      <c r="F154" s="1" t="s">
        <v>44</v>
      </c>
      <c r="G154" s="9">
        <v>74.978577549271634</v>
      </c>
      <c r="H154" s="9">
        <v>70.661157024793397</v>
      </c>
      <c r="I154" s="9">
        <v>70.879590093936798</v>
      </c>
      <c r="J154" s="9">
        <v>63.245392121431152</v>
      </c>
      <c r="K154" s="9">
        <v>80.645161290322577</v>
      </c>
      <c r="L154" s="9">
        <v>95.907928388746797</v>
      </c>
      <c r="M154" s="9">
        <v>125.50143266475644</v>
      </c>
      <c r="N154" s="9">
        <v>138.31258644536652</v>
      </c>
      <c r="O154" s="9">
        <v>147.92899408284023</v>
      </c>
      <c r="P154" s="9">
        <v>164.35986159169551</v>
      </c>
      <c r="Q154" s="9">
        <v>166.9449081803005</v>
      </c>
      <c r="R154" s="9">
        <v>177.3296244784423</v>
      </c>
      <c r="S154" s="9">
        <v>176.36986301369865</v>
      </c>
      <c r="T154" s="9">
        <v>175.67567567567568</v>
      </c>
      <c r="U154" s="9">
        <v>201.50273224043715</v>
      </c>
      <c r="V154" s="9">
        <v>210.27440970006381</v>
      </c>
      <c r="W154" s="9">
        <v>224.54484153742413</v>
      </c>
      <c r="X154" s="9">
        <v>229.45682451253484</v>
      </c>
      <c r="Y154" s="9">
        <v>272.04783258594915</v>
      </c>
      <c r="Z154" s="9">
        <v>277.41439015005767</v>
      </c>
      <c r="AA154" s="9">
        <v>284.15300546448088</v>
      </c>
      <c r="AB154" s="9">
        <v>278.19548872180451</v>
      </c>
      <c r="AC154" s="9">
        <v>274.63312368972748</v>
      </c>
      <c r="AD154" s="9">
        <v>299.11111111111109</v>
      </c>
      <c r="AE154" s="9">
        <v>292.41261722080134</v>
      </c>
      <c r="AF154" s="9">
        <v>318.84742560226738</v>
      </c>
      <c r="AG154" s="9">
        <v>315.8887317303159</v>
      </c>
      <c r="AH154" s="9">
        <v>297.41763134461263</v>
      </c>
      <c r="AI154" s="9">
        <v>312.44153414405986</v>
      </c>
      <c r="AJ154" s="9">
        <v>312.93787949556281</v>
      </c>
      <c r="AK154" s="9">
        <v>311.86283595922151</v>
      </c>
      <c r="AL154" s="9">
        <v>324.68780019212301</v>
      </c>
      <c r="AM154" s="9">
        <v>349.7779970399605</v>
      </c>
      <c r="AN154" s="9">
        <v>385.69206842923796</v>
      </c>
      <c r="AO154" s="9">
        <v>366.68309512074916</v>
      </c>
      <c r="AP154" s="9">
        <v>410.89108910891088</v>
      </c>
      <c r="AQ154" s="9">
        <v>498.6149584487535</v>
      </c>
      <c r="AR154" s="9">
        <v>574.24593967517399</v>
      </c>
      <c r="AS154" s="9">
        <v>602.04695966285374</v>
      </c>
      <c r="AT154" s="9">
        <v>684.93150684931504</v>
      </c>
      <c r="AU154" s="9">
        <v>679.43174799258804</v>
      </c>
      <c r="AV154" s="9">
        <v>566.83986773736422</v>
      </c>
      <c r="AW154" s="9">
        <v>502.09205020920501</v>
      </c>
      <c r="AX154" s="9">
        <v>502.30221850146512</v>
      </c>
      <c r="AY154" s="9">
        <v>623.88591800356505</v>
      </c>
      <c r="AZ154" s="9">
        <v>691.699604743083</v>
      </c>
      <c r="BA154" s="9">
        <v>759.63103635377104</v>
      </c>
      <c r="BB154" s="9">
        <v>745.41284403669727</v>
      </c>
      <c r="BC154" s="9">
        <v>729.51739618406282</v>
      </c>
      <c r="BD154" s="9">
        <v>718.62907683803212</v>
      </c>
      <c r="BE154" s="9">
        <v>741.58585282373076</v>
      </c>
      <c r="BF154" s="9">
        <v>729.51739618406282</v>
      </c>
      <c r="BG154" s="9">
        <v>852.7572484366118</v>
      </c>
      <c r="BH154" s="9">
        <v>895.52238805970148</v>
      </c>
      <c r="BI154" s="9">
        <v>878.73462214411245</v>
      </c>
      <c r="BJ154" s="9">
        <v>896.5929468021518</v>
      </c>
      <c r="BK154" s="9">
        <v>1018.4595798854233</v>
      </c>
      <c r="BL154" s="9">
        <v>1065.8307210031348</v>
      </c>
      <c r="BM154" s="9">
        <v>1060.5115408608858</v>
      </c>
      <c r="BN154" s="9">
        <v>948.13162297824874</v>
      </c>
      <c r="BO154" s="9">
        <v>1085.1871947911015</v>
      </c>
      <c r="BP154" s="9">
        <v>1172.3329425556858</v>
      </c>
      <c r="BQ154" s="9">
        <v>1067.8056593699946</v>
      </c>
      <c r="BR154" s="9">
        <v>982.80098280098275</v>
      </c>
      <c r="BS154" s="9">
        <v>991.08027750247777</v>
      </c>
      <c r="BT154" s="9">
        <v>1086.9565217391305</v>
      </c>
      <c r="BU154" s="9">
        <v>1115.4219204655676</v>
      </c>
      <c r="BV154" s="9">
        <v>1171.0794297352343</v>
      </c>
      <c r="BW154" s="9">
        <v>1138.6138613861385</v>
      </c>
      <c r="BX154" s="9">
        <v>1106.6843736166445</v>
      </c>
      <c r="BY154" s="9">
        <v>1127.8195488721803</v>
      </c>
      <c r="BZ154" s="9">
        <v>1333.9466421343147</v>
      </c>
      <c r="CA154" s="9">
        <v>1217.9756404871903</v>
      </c>
      <c r="CB154" s="9">
        <v>1179.4439764111205</v>
      </c>
      <c r="CC154" s="9">
        <v>1248.8849241748439</v>
      </c>
      <c r="CD154" s="9">
        <v>1255.0425818018825</v>
      </c>
      <c r="CE154" s="9">
        <v>1238.9380530973453</v>
      </c>
      <c r="CF154" s="9">
        <v>1096.6693744922827</v>
      </c>
      <c r="CG154" s="9">
        <v>1126.9722013523667</v>
      </c>
      <c r="CH154" s="9">
        <v>1044.5682451253483</v>
      </c>
      <c r="CI154" s="9">
        <v>992.06349206349205</v>
      </c>
      <c r="CJ154" s="9">
        <v>1071.0808179162609</v>
      </c>
      <c r="CK154" s="9">
        <v>1013.9049826187718</v>
      </c>
      <c r="CL154" s="9">
        <v>947.26062467997951</v>
      </c>
      <c r="CM154" s="9">
        <v>926.62158777861259</v>
      </c>
      <c r="CN154" s="9">
        <v>938.37179812325644</v>
      </c>
      <c r="CO154" s="9">
        <v>1048.1586402266289</v>
      </c>
      <c r="CP154" s="9">
        <v>1089.1963497203415</v>
      </c>
      <c r="CQ154" s="9">
        <v>1155.1670309085232</v>
      </c>
      <c r="CR154" s="9">
        <v>1179.0949649458255</v>
      </c>
      <c r="CS154" s="9">
        <v>1105.4675829100688</v>
      </c>
      <c r="CT154" s="9">
        <v>1199.3517017828201</v>
      </c>
      <c r="CU154" s="9">
        <v>1172.7416798732172</v>
      </c>
      <c r="CV154" s="9">
        <v>1109.7780443911217</v>
      </c>
      <c r="CW154" s="9">
        <v>1168.2980738869594</v>
      </c>
      <c r="CX154" s="9">
        <v>1160.9664261060559</v>
      </c>
      <c r="CY154" s="9">
        <v>1124.2783348526284</v>
      </c>
      <c r="CZ154" s="9">
        <v>1137.4116200430371</v>
      </c>
      <c r="DA154" s="9">
        <v>1084.4079718640094</v>
      </c>
      <c r="DB154" s="9">
        <v>979.6134498279057</v>
      </c>
      <c r="DC154" s="9">
        <v>934.81556341586656</v>
      </c>
      <c r="DD154" s="9">
        <v>1002.710027100271</v>
      </c>
      <c r="DE154" s="9">
        <v>960.78940534925994</v>
      </c>
      <c r="DF154" s="9">
        <v>992.75556748054737</v>
      </c>
      <c r="DG154" s="9">
        <v>941.23632663444414</v>
      </c>
      <c r="DH154" s="9">
        <v>968.58638743455504</v>
      </c>
      <c r="DI154" s="9">
        <v>915.8415841584158</v>
      </c>
      <c r="DJ154" s="9">
        <v>908.42131107291914</v>
      </c>
      <c r="DK154" s="9">
        <v>903.09982914327543</v>
      </c>
      <c r="DL154" s="9">
        <v>843.59325125398993</v>
      </c>
      <c r="DM154" s="9">
        <v>697.32378439502452</v>
      </c>
      <c r="DN154" s="9">
        <v>702.35383447228548</v>
      </c>
      <c r="DO154" s="9">
        <v>665.82688500989741</v>
      </c>
      <c r="DP154" s="9">
        <v>660.95033940693111</v>
      </c>
      <c r="DQ154" s="9">
        <v>716.36011616650535</v>
      </c>
      <c r="DR154" s="9">
        <v>679.89709665564123</v>
      </c>
      <c r="DS154" s="9">
        <v>719.81284865934856</v>
      </c>
      <c r="DT154" s="9">
        <v>846.09186140209499</v>
      </c>
      <c r="DU154" s="9">
        <v>836.74228337671991</v>
      </c>
      <c r="DV154" s="9">
        <v>901.38813773210745</v>
      </c>
      <c r="DW154" s="9">
        <v>958.52213314743801</v>
      </c>
      <c r="DX154" s="9">
        <v>1219.7601138442774</v>
      </c>
      <c r="DY154" s="9">
        <v>1253.6162005785923</v>
      </c>
      <c r="DZ154" s="9">
        <v>1356.3262933540013</v>
      </c>
      <c r="EA154" s="9">
        <v>1440.0921658986174</v>
      </c>
      <c r="EB154" s="9">
        <v>1621.2092313560938</v>
      </c>
      <c r="EC154" s="9">
        <v>1878.1302170283807</v>
      </c>
      <c r="ED154" s="9">
        <v>2053.3880903490758</v>
      </c>
      <c r="EE154" s="9">
        <v>2244.4399102224038</v>
      </c>
      <c r="EF154" s="9">
        <v>2312.9525341914718</v>
      </c>
      <c r="EG154" s="9">
        <v>2123.7303785780241</v>
      </c>
      <c r="EH154" s="9">
        <v>2083.7108171770246</v>
      </c>
      <c r="EI154" s="9">
        <v>1897.6897689768978</v>
      </c>
      <c r="EJ154" s="9">
        <v>2028.9343683839097</v>
      </c>
      <c r="EK154" s="9">
        <v>2082.2017019735654</v>
      </c>
    </row>
    <row r="155" spans="2:141" ht="16.5" customHeight="1" x14ac:dyDescent="0.35">
      <c r="B155" s="1" t="s">
        <v>20</v>
      </c>
      <c r="C155" s="1" t="s">
        <v>118</v>
      </c>
      <c r="D155" s="1" t="s">
        <v>8</v>
      </c>
      <c r="E155" s="1" t="s">
        <v>61</v>
      </c>
      <c r="F155" s="1" t="s">
        <v>12</v>
      </c>
      <c r="G155" s="9">
        <v>53.556126820908311</v>
      </c>
      <c r="H155" s="9">
        <v>56.611570247933884</v>
      </c>
      <c r="I155" s="9">
        <v>64.047822374039285</v>
      </c>
      <c r="J155" s="9">
        <v>56.740151788941091</v>
      </c>
      <c r="K155" s="9">
        <v>52.903225806451609</v>
      </c>
      <c r="L155" s="9">
        <v>43.734015345268539</v>
      </c>
      <c r="M155" s="9">
        <v>51.575931232091691</v>
      </c>
      <c r="N155" s="9">
        <v>48.132780082987551</v>
      </c>
      <c r="O155" s="9">
        <v>55.884286653517428</v>
      </c>
      <c r="P155" s="9">
        <v>59.86159169550173</v>
      </c>
      <c r="Q155" s="9">
        <v>59.432387312186975</v>
      </c>
      <c r="R155" s="9">
        <v>62.586926286509041</v>
      </c>
      <c r="S155" s="9">
        <v>61.986301369863014</v>
      </c>
      <c r="T155" s="9">
        <v>61.824324324324323</v>
      </c>
      <c r="U155" s="9">
        <v>136.61202185792351</v>
      </c>
      <c r="V155" s="9">
        <v>131.46139119336311</v>
      </c>
      <c r="W155" s="9">
        <v>140.25623735670936</v>
      </c>
      <c r="X155" s="9">
        <v>143.4540389972145</v>
      </c>
      <c r="Y155" s="9">
        <v>155.45590433482809</v>
      </c>
      <c r="Z155" s="9">
        <v>158.52250865717582</v>
      </c>
      <c r="AA155" s="9">
        <v>162.37314597970337</v>
      </c>
      <c r="AB155" s="9">
        <v>157.05931495405179</v>
      </c>
      <c r="AC155" s="9">
        <v>154.71698113207549</v>
      </c>
      <c r="AD155" s="9">
        <v>169.33333333333334</v>
      </c>
      <c r="AE155" s="9">
        <v>165.81415174765559</v>
      </c>
      <c r="AF155" s="9">
        <v>180.44402456306094</v>
      </c>
      <c r="AG155" s="9">
        <v>180.10372465818011</v>
      </c>
      <c r="AH155" s="9">
        <v>170.08014247551202</v>
      </c>
      <c r="AI155" s="9">
        <v>178.67165575304023</v>
      </c>
      <c r="AJ155" s="9">
        <v>178.42129845866418</v>
      </c>
      <c r="AK155" s="9">
        <v>169.13809082483783</v>
      </c>
      <c r="AL155" s="9">
        <v>167.14697406340059</v>
      </c>
      <c r="AM155" s="9">
        <v>196.34928465712875</v>
      </c>
      <c r="AN155" s="9">
        <v>236.3919129082426</v>
      </c>
      <c r="AO155" s="9">
        <v>246.42681123706259</v>
      </c>
      <c r="AP155" s="9">
        <v>280.52805280528054</v>
      </c>
      <c r="AQ155" s="9">
        <v>282.54847645429362</v>
      </c>
      <c r="AR155" s="9">
        <v>295.82366589327148</v>
      </c>
      <c r="AS155" s="9">
        <v>301.02347983142687</v>
      </c>
      <c r="AT155" s="9">
        <v>311.332503113325</v>
      </c>
      <c r="AU155" s="9">
        <v>370.59913526868439</v>
      </c>
      <c r="AV155" s="9">
        <v>283.41993386868211</v>
      </c>
      <c r="AW155" s="9">
        <v>292.88702928870293</v>
      </c>
      <c r="AX155" s="9">
        <v>251.15110925073256</v>
      </c>
      <c r="AY155" s="9">
        <v>311.94295900178253</v>
      </c>
      <c r="AZ155" s="9">
        <v>419.96047430830038</v>
      </c>
      <c r="BA155" s="9">
        <v>542.59359739555077</v>
      </c>
      <c r="BB155" s="9">
        <v>630.73394495412845</v>
      </c>
      <c r="BC155" s="9">
        <v>617.28395061728395</v>
      </c>
      <c r="BD155" s="9">
        <v>663.3499170812604</v>
      </c>
      <c r="BE155" s="9">
        <v>741.58585282373076</v>
      </c>
      <c r="BF155" s="9">
        <v>841.75084175084169</v>
      </c>
      <c r="BG155" s="9">
        <v>852.7572484366118</v>
      </c>
      <c r="BH155" s="9">
        <v>895.52238805970148</v>
      </c>
      <c r="BI155" s="9">
        <v>878.73462214411245</v>
      </c>
      <c r="BJ155" s="9">
        <v>896.5929468021518</v>
      </c>
      <c r="BK155" s="9">
        <v>1050.2864417568428</v>
      </c>
      <c r="BL155" s="9">
        <v>1065.8307210031348</v>
      </c>
      <c r="BM155" s="9">
        <v>1060.5115408608858</v>
      </c>
      <c r="BN155" s="9">
        <v>948.13162297824874</v>
      </c>
      <c r="BO155" s="9">
        <v>976.6684753119913</v>
      </c>
      <c r="BP155" s="9">
        <v>1055.0996483001172</v>
      </c>
      <c r="BQ155" s="9">
        <v>961.02509343299516</v>
      </c>
      <c r="BR155" s="9">
        <v>884.52088452088447</v>
      </c>
      <c r="BS155" s="9">
        <v>991.08027750247777</v>
      </c>
      <c r="BT155" s="9">
        <v>988.14229249011862</v>
      </c>
      <c r="BU155" s="9">
        <v>969.93210475266744</v>
      </c>
      <c r="BV155" s="9">
        <v>1018.3299389002037</v>
      </c>
      <c r="BW155" s="9">
        <v>990.09900990099004</v>
      </c>
      <c r="BX155" s="9">
        <v>885.34749889331567</v>
      </c>
      <c r="BY155" s="9">
        <v>835.421888053467</v>
      </c>
      <c r="BZ155" s="9">
        <v>919.96320147194115</v>
      </c>
      <c r="CA155" s="9">
        <v>881.98236035279308</v>
      </c>
      <c r="CB155" s="9">
        <v>926.70598146588031</v>
      </c>
      <c r="CC155" s="9">
        <v>1025.8697591436219</v>
      </c>
      <c r="CD155" s="9">
        <v>1030.9278350515465</v>
      </c>
      <c r="CE155" s="9">
        <v>1106.1946902654868</v>
      </c>
      <c r="CF155" s="9">
        <v>1015.4346060113728</v>
      </c>
      <c r="CG155" s="9">
        <v>1014.2749812171301</v>
      </c>
      <c r="CH155" s="9">
        <v>1044.5682451253483</v>
      </c>
      <c r="CI155" s="9">
        <v>992.06349206349205</v>
      </c>
      <c r="CJ155" s="9">
        <v>973.70983446932814</v>
      </c>
      <c r="CK155" s="9">
        <v>869.06141367323289</v>
      </c>
      <c r="CL155" s="9">
        <v>768.04915514592926</v>
      </c>
      <c r="CM155" s="9">
        <v>751.31480090157777</v>
      </c>
      <c r="CN155" s="9">
        <v>760.84199847831599</v>
      </c>
      <c r="CO155" s="9">
        <v>849.85835694050991</v>
      </c>
      <c r="CP155" s="9">
        <v>883.13217544892552</v>
      </c>
      <c r="CQ155" s="9">
        <v>936.62191695285674</v>
      </c>
      <c r="CR155" s="9">
        <v>956.02294455066919</v>
      </c>
      <c r="CS155" s="9">
        <v>896.32506722438006</v>
      </c>
      <c r="CT155" s="9">
        <v>972.44732576985416</v>
      </c>
      <c r="CU155" s="9">
        <v>950.87163232963553</v>
      </c>
      <c r="CV155" s="9">
        <v>899.82003599280142</v>
      </c>
      <c r="CW155" s="9">
        <v>947.26870855699406</v>
      </c>
      <c r="CX155" s="9">
        <v>941.32412927518044</v>
      </c>
      <c r="CY155" s="9">
        <v>911.57702825888794</v>
      </c>
      <c r="CZ155" s="9">
        <v>922.22563787273282</v>
      </c>
      <c r="DA155" s="9">
        <v>879.24970691676435</v>
      </c>
      <c r="DB155" s="9">
        <v>794.28117553613981</v>
      </c>
      <c r="DC155" s="9">
        <v>757.95856493178371</v>
      </c>
      <c r="DD155" s="9">
        <v>813.00813008130081</v>
      </c>
      <c r="DE155" s="9">
        <v>779.01843676967019</v>
      </c>
      <c r="DF155" s="9">
        <v>804.93694660584924</v>
      </c>
      <c r="DG155" s="9">
        <v>763.16458916306283</v>
      </c>
      <c r="DH155" s="9">
        <v>785.3403141361257</v>
      </c>
      <c r="DI155" s="9">
        <v>742.57425742574253</v>
      </c>
      <c r="DJ155" s="9">
        <v>736.55781978885341</v>
      </c>
      <c r="DK155" s="9">
        <v>732.24310471076387</v>
      </c>
      <c r="DL155" s="9">
        <v>683.99452804377563</v>
      </c>
      <c r="DM155" s="9">
        <v>565.39766302299279</v>
      </c>
      <c r="DN155" s="9">
        <v>569.47608200455579</v>
      </c>
      <c r="DO155" s="9">
        <v>539.85963649451139</v>
      </c>
      <c r="DP155" s="9">
        <v>535.9056806002144</v>
      </c>
      <c r="DQ155" s="9">
        <v>580.83252662149084</v>
      </c>
      <c r="DR155" s="9">
        <v>551.2679162072767</v>
      </c>
      <c r="DS155" s="9">
        <v>593.84560014396254</v>
      </c>
      <c r="DT155" s="9">
        <v>664.78646253021748</v>
      </c>
      <c r="DU155" s="9">
        <v>613.61100780959464</v>
      </c>
      <c r="DV155" s="9">
        <v>594.91617090319096</v>
      </c>
      <c r="DW155" s="9">
        <v>609.96863018473334</v>
      </c>
      <c r="DX155" s="9">
        <v>813.17340922951826</v>
      </c>
      <c r="DY155" s="9">
        <v>867.88813886210232</v>
      </c>
      <c r="DZ155" s="9">
        <v>968.80449525285803</v>
      </c>
      <c r="EA155" s="9">
        <v>1056.0675883256529</v>
      </c>
      <c r="EB155" s="9">
        <v>1144.3829868395956</v>
      </c>
      <c r="EC155" s="9">
        <v>1252.0868113522538</v>
      </c>
      <c r="ED155" s="9">
        <v>1129.3634496919917</v>
      </c>
      <c r="EE155" s="9">
        <v>1122.2199551112019</v>
      </c>
      <c r="EF155" s="9">
        <v>1106.1946902654865</v>
      </c>
      <c r="EG155" s="9">
        <v>978.76269621421977</v>
      </c>
      <c r="EH155" s="9">
        <v>996.55734734553357</v>
      </c>
      <c r="EI155" s="9">
        <v>907.59075907590761</v>
      </c>
      <c r="EJ155" s="9">
        <v>970.35991531404375</v>
      </c>
      <c r="EK155" s="9">
        <v>995.83559659605294</v>
      </c>
    </row>
    <row r="156" spans="2:141" ht="16.5" customHeight="1" x14ac:dyDescent="0.35">
      <c r="B156" s="1" t="s">
        <v>20</v>
      </c>
      <c r="C156" s="1" t="s">
        <v>118</v>
      </c>
      <c r="D156" s="1" t="s">
        <v>8</v>
      </c>
      <c r="E156" s="1" t="s">
        <v>61</v>
      </c>
      <c r="F156" s="1" t="s">
        <v>16</v>
      </c>
      <c r="G156" s="9">
        <v>14.995715509854326</v>
      </c>
      <c r="H156" s="9">
        <v>14.049586776859504</v>
      </c>
      <c r="I156" s="9">
        <v>14.090520922288642</v>
      </c>
      <c r="J156" s="9">
        <v>12.287676183592339</v>
      </c>
      <c r="K156" s="9">
        <v>11.29032258064516</v>
      </c>
      <c r="L156" s="9">
        <v>9.2071611253196934</v>
      </c>
      <c r="M156" s="9">
        <v>10.888252148997134</v>
      </c>
      <c r="N156" s="9">
        <v>10.235131396957122</v>
      </c>
      <c r="O156" s="9">
        <v>11.505588428665352</v>
      </c>
      <c r="P156" s="9">
        <v>12.110726643598616</v>
      </c>
      <c r="Q156" s="9">
        <v>12.020033388981636</v>
      </c>
      <c r="R156" s="9">
        <v>12.86509040333797</v>
      </c>
      <c r="S156" s="9">
        <v>12.671232876712329</v>
      </c>
      <c r="T156" s="9">
        <v>12.837837837837839</v>
      </c>
      <c r="U156" s="9">
        <v>23.907103825136613</v>
      </c>
      <c r="V156" s="9">
        <v>22.973835354179961</v>
      </c>
      <c r="W156" s="9">
        <v>24.612272420768711</v>
      </c>
      <c r="X156" s="9">
        <v>25.069637883008358</v>
      </c>
      <c r="Y156" s="9">
        <v>27.279521674140508</v>
      </c>
      <c r="Z156" s="9">
        <v>27.702962677953057</v>
      </c>
      <c r="AA156" s="9">
        <v>28.493364558938332</v>
      </c>
      <c r="AB156" s="9">
        <v>29.239766081871345</v>
      </c>
      <c r="AC156" s="9">
        <v>29.350104821802937</v>
      </c>
      <c r="AD156" s="9">
        <v>31.555555555555557</v>
      </c>
      <c r="AE156" s="9">
        <v>30.264279624893433</v>
      </c>
      <c r="AF156" s="9">
        <v>33.065658951346244</v>
      </c>
      <c r="AG156" s="9">
        <v>33.003300330033007</v>
      </c>
      <c r="AH156" s="9">
        <v>31.166518254674976</v>
      </c>
      <c r="AI156" s="9">
        <v>32.74087932647334</v>
      </c>
      <c r="AJ156" s="9">
        <v>32.695002335357309</v>
      </c>
      <c r="AK156" s="9">
        <v>31.974050046339205</v>
      </c>
      <c r="AL156" s="9">
        <v>33.141210374639769</v>
      </c>
      <c r="AM156" s="9">
        <v>38.973852984706461</v>
      </c>
      <c r="AN156" s="9">
        <v>46.65629860031104</v>
      </c>
      <c r="AO156" s="9">
        <v>51.256776737309025</v>
      </c>
      <c r="AP156" s="9">
        <v>62.706270627062707</v>
      </c>
      <c r="AQ156" s="9">
        <v>69.252077562326875</v>
      </c>
      <c r="AR156" s="9">
        <v>72.505800464037122</v>
      </c>
      <c r="AS156" s="9">
        <v>75.255869957856717</v>
      </c>
      <c r="AT156" s="9">
        <v>77.833125778331251</v>
      </c>
      <c r="AU156" s="9">
        <v>77.208153180975913</v>
      </c>
      <c r="AV156" s="9">
        <v>59.045819555975434</v>
      </c>
      <c r="AW156" s="9">
        <v>52.30125523012552</v>
      </c>
      <c r="AX156" s="9">
        <v>52.323147760569277</v>
      </c>
      <c r="AY156" s="9">
        <v>66.844919786096256</v>
      </c>
      <c r="AZ156" s="9">
        <v>74.110671936758891</v>
      </c>
      <c r="BA156" s="9">
        <v>108.51871947911015</v>
      </c>
      <c r="BB156" s="9">
        <v>126.14678899082568</v>
      </c>
      <c r="BC156" s="9">
        <v>123.45679012345678</v>
      </c>
      <c r="BD156" s="9">
        <v>138.19789939192924</v>
      </c>
      <c r="BE156" s="9">
        <v>171.13519680547634</v>
      </c>
      <c r="BF156" s="9">
        <v>196.40852974186308</v>
      </c>
      <c r="BG156" s="9">
        <v>227.40193291642981</v>
      </c>
      <c r="BH156" s="9">
        <v>238.80597014925374</v>
      </c>
      <c r="BI156" s="9">
        <v>234.32923257176333</v>
      </c>
      <c r="BJ156" s="9">
        <v>239.09145248057382</v>
      </c>
      <c r="BK156" s="9">
        <v>286.44175684277531</v>
      </c>
      <c r="BL156" s="9">
        <v>313.47962382445144</v>
      </c>
      <c r="BM156" s="9">
        <v>311.91515907673113</v>
      </c>
      <c r="BN156" s="9">
        <v>278.8622420524261</v>
      </c>
      <c r="BO156" s="9">
        <v>298.42647856755292</v>
      </c>
      <c r="BP156" s="9">
        <v>322.3915592028136</v>
      </c>
      <c r="BQ156" s="9">
        <v>331.01975440469835</v>
      </c>
      <c r="BR156" s="9">
        <v>334.15233415233411</v>
      </c>
      <c r="BS156" s="9">
        <v>371.65510406342918</v>
      </c>
      <c r="BT156" s="9">
        <v>370.55335968379444</v>
      </c>
      <c r="BU156" s="9">
        <v>387.97284190106694</v>
      </c>
      <c r="BV156" s="9">
        <v>432.79022403258659</v>
      </c>
      <c r="BW156" s="9">
        <v>455.44554455445547</v>
      </c>
      <c r="BX156" s="9">
        <v>442.67374944665784</v>
      </c>
      <c r="BY156" s="9">
        <v>417.7109440267335</v>
      </c>
      <c r="BZ156" s="9">
        <v>459.98160073597057</v>
      </c>
      <c r="CA156" s="9">
        <v>461.99076018479633</v>
      </c>
      <c r="CB156" s="9">
        <v>505.47598989048021</v>
      </c>
      <c r="CC156" s="9">
        <v>535.23639607493305</v>
      </c>
      <c r="CD156" s="9">
        <v>537.8753922008068</v>
      </c>
      <c r="CE156" s="9">
        <v>530.97345132743362</v>
      </c>
      <c r="CF156" s="9">
        <v>487.40861088545893</v>
      </c>
      <c r="CG156" s="9">
        <v>488.35462058602553</v>
      </c>
      <c r="CH156" s="9">
        <v>487.46518105849583</v>
      </c>
      <c r="CI156" s="9">
        <v>462.96296296296293</v>
      </c>
      <c r="CJ156" s="9">
        <v>421.94092827004221</v>
      </c>
      <c r="CK156" s="9">
        <v>376.59327925840091</v>
      </c>
      <c r="CL156" s="9">
        <v>332.82130056323604</v>
      </c>
      <c r="CM156" s="9">
        <v>325.56974705735036</v>
      </c>
      <c r="CN156" s="9">
        <v>329.69819934060359</v>
      </c>
      <c r="CO156" s="9">
        <v>368.27195467422098</v>
      </c>
      <c r="CP156" s="9">
        <v>382.6906093612011</v>
      </c>
      <c r="CQ156" s="9">
        <v>405.86949734623795</v>
      </c>
      <c r="CR156" s="9">
        <v>414.27660930528998</v>
      </c>
      <c r="CS156" s="9">
        <v>388.40752913056468</v>
      </c>
      <c r="CT156" s="9">
        <v>388.97893030794165</v>
      </c>
      <c r="CU156" s="9">
        <v>380.34865293185425</v>
      </c>
      <c r="CV156" s="9">
        <v>359.92801439712059</v>
      </c>
      <c r="CW156" s="9">
        <v>378.90748342279761</v>
      </c>
      <c r="CX156" s="9">
        <v>376.52965171007219</v>
      </c>
      <c r="CY156" s="9">
        <v>364.63081130355516</v>
      </c>
      <c r="CZ156" s="9">
        <v>368.89025514909315</v>
      </c>
      <c r="DA156" s="9">
        <v>351.69988276670574</v>
      </c>
      <c r="DB156" s="9">
        <v>317.71247021445589</v>
      </c>
      <c r="DC156" s="9">
        <v>303.18342597271345</v>
      </c>
      <c r="DD156" s="9">
        <v>325.20325203252031</v>
      </c>
      <c r="DE156" s="9">
        <v>311.60737470786808</v>
      </c>
      <c r="DF156" s="9">
        <v>321.97477864233969</v>
      </c>
      <c r="DG156" s="9">
        <v>305.26583566522515</v>
      </c>
      <c r="DH156" s="9">
        <v>314.13612565445027</v>
      </c>
      <c r="DI156" s="9">
        <v>297.02970297029702</v>
      </c>
      <c r="DJ156" s="9">
        <v>294.62312791554132</v>
      </c>
      <c r="DK156" s="9">
        <v>292.89724188430557</v>
      </c>
      <c r="DL156" s="9">
        <v>273.59781121751024</v>
      </c>
      <c r="DM156" s="9">
        <v>226.15906520919714</v>
      </c>
      <c r="DN156" s="9">
        <v>227.79043280182233</v>
      </c>
      <c r="DO156" s="9">
        <v>215.94385459780455</v>
      </c>
      <c r="DP156" s="9">
        <v>214.36227224008576</v>
      </c>
      <c r="DQ156" s="9">
        <v>232.33301064859631</v>
      </c>
      <c r="DR156" s="9">
        <v>220.50716648291069</v>
      </c>
      <c r="DS156" s="9">
        <v>233.93917581428826</v>
      </c>
      <c r="DT156" s="9">
        <v>261.88557614826749</v>
      </c>
      <c r="DU156" s="9">
        <v>241.72554853105243</v>
      </c>
      <c r="DV156" s="9">
        <v>234.36091581034796</v>
      </c>
      <c r="DW156" s="9">
        <v>261.41512722202856</v>
      </c>
      <c r="DX156" s="9">
        <v>345.59869892254528</v>
      </c>
      <c r="DY156" s="9">
        <v>327.86885245901641</v>
      </c>
      <c r="DZ156" s="9">
        <v>387.52179810114325</v>
      </c>
      <c r="EA156" s="9">
        <v>422.42703533026111</v>
      </c>
      <c r="EB156" s="9">
        <v>476.82624451649815</v>
      </c>
      <c r="EC156" s="9">
        <v>521.70283806343912</v>
      </c>
      <c r="ED156" s="9">
        <v>513.34702258726895</v>
      </c>
      <c r="EE156" s="9">
        <v>510.09997959600082</v>
      </c>
      <c r="EF156" s="9">
        <v>502.81576830249395</v>
      </c>
      <c r="EG156" s="9">
        <v>480.14773776546627</v>
      </c>
      <c r="EH156" s="9">
        <v>507.33828592136257</v>
      </c>
      <c r="EI156" s="9">
        <v>462.04620462046205</v>
      </c>
      <c r="EJ156" s="9">
        <v>494.00141143260407</v>
      </c>
      <c r="EK156" s="9">
        <v>506.97084917617241</v>
      </c>
    </row>
    <row r="157" spans="2:141" ht="16.5" customHeight="1" x14ac:dyDescent="0.35">
      <c r="B157" s="1" t="s">
        <v>20</v>
      </c>
      <c r="C157" s="1" t="s">
        <v>120</v>
      </c>
      <c r="D157" s="1" t="s">
        <v>7</v>
      </c>
      <c r="E157" s="1" t="s">
        <v>59</v>
      </c>
      <c r="F157" s="1" t="s">
        <v>12</v>
      </c>
      <c r="G157" s="9">
        <v>177.37789203084833</v>
      </c>
      <c r="H157" s="9">
        <v>166.94214876033058</v>
      </c>
      <c r="I157" s="9">
        <v>168.23228010247652</v>
      </c>
      <c r="J157" s="9">
        <v>145.6451029996386</v>
      </c>
      <c r="K157" s="9">
        <v>133.54838709677418</v>
      </c>
      <c r="L157" s="9">
        <v>108.43989769820972</v>
      </c>
      <c r="M157" s="9">
        <v>127.50716332378222</v>
      </c>
      <c r="N157" s="9">
        <v>125.31120331950207</v>
      </c>
      <c r="O157" s="9">
        <v>146.2853385930309</v>
      </c>
      <c r="P157" s="9">
        <v>147.40484429065742</v>
      </c>
      <c r="Q157" s="9">
        <v>150.58430717863104</v>
      </c>
      <c r="R157" s="9">
        <v>158.20584144645341</v>
      </c>
      <c r="S157" s="9">
        <v>157.53424657534248</v>
      </c>
      <c r="T157" s="9">
        <v>156.75675675675677</v>
      </c>
      <c r="U157" s="9">
        <v>160.1775956284153</v>
      </c>
      <c r="V157" s="9">
        <v>151.24441608168476</v>
      </c>
      <c r="W157" s="9">
        <v>161.49696561024948</v>
      </c>
      <c r="X157" s="9">
        <v>165.04178272980502</v>
      </c>
      <c r="Y157" s="9">
        <v>178.99850523168908</v>
      </c>
      <c r="Z157" s="9">
        <v>182.37783762985762</v>
      </c>
      <c r="AA157" s="9">
        <v>201.01483216237315</v>
      </c>
      <c r="AB157" s="9">
        <v>208.02005012531328</v>
      </c>
      <c r="AC157" s="9">
        <v>207.54716981132077</v>
      </c>
      <c r="AD157" s="9">
        <v>222.22222222222223</v>
      </c>
      <c r="AE157" s="9">
        <v>214.83375959079282</v>
      </c>
      <c r="AF157" s="9">
        <v>233.82144544166272</v>
      </c>
      <c r="AG157" s="9">
        <v>231.49457802923149</v>
      </c>
      <c r="AH157" s="9">
        <v>217.72039180765805</v>
      </c>
      <c r="AI157" s="9">
        <v>228.71842843779234</v>
      </c>
      <c r="AJ157" s="9">
        <v>229.33208780943485</v>
      </c>
      <c r="AK157" s="9">
        <v>228.45227062094534</v>
      </c>
      <c r="AL157" s="9">
        <v>237.75216138328531</v>
      </c>
      <c r="AM157" s="9">
        <v>263.44351258016769</v>
      </c>
      <c r="AN157" s="9">
        <v>303.78434421980302</v>
      </c>
      <c r="AO157" s="9">
        <v>294.23361261705276</v>
      </c>
      <c r="AP157" s="9">
        <v>331.68316831683165</v>
      </c>
      <c r="AQ157" s="9">
        <v>443.213296398892</v>
      </c>
      <c r="AR157" s="9">
        <v>556.84454756380512</v>
      </c>
      <c r="AS157" s="9">
        <v>722.45635159542439</v>
      </c>
      <c r="AT157" s="9">
        <v>871.73100871731003</v>
      </c>
      <c r="AU157" s="9">
        <v>864.73131562693015</v>
      </c>
      <c r="AV157" s="9">
        <v>661.3131790269249</v>
      </c>
      <c r="AW157" s="9">
        <v>627.61506276150624</v>
      </c>
      <c r="AX157" s="9">
        <v>627.87777312683136</v>
      </c>
      <c r="AY157" s="9">
        <v>668.4491978609625</v>
      </c>
      <c r="AZ157" s="9">
        <v>741.10671936758888</v>
      </c>
      <c r="BA157" s="9">
        <v>922.40911557243624</v>
      </c>
      <c r="BB157" s="9">
        <v>1146.7889908256882</v>
      </c>
      <c r="BC157" s="9">
        <v>1122.3344556677889</v>
      </c>
      <c r="BD157" s="9">
        <v>1216.1415146489774</v>
      </c>
      <c r="BE157" s="9">
        <v>1254.9914432401597</v>
      </c>
      <c r="BF157" s="9">
        <v>1178.4511784511785</v>
      </c>
      <c r="BG157" s="9">
        <v>1193.8601478112564</v>
      </c>
      <c r="BH157" s="9">
        <v>1253.731343283582</v>
      </c>
      <c r="BI157" s="9">
        <v>1230.2284710017575</v>
      </c>
      <c r="BJ157" s="9">
        <v>1673.6401673640166</v>
      </c>
      <c r="BK157" s="9">
        <v>1909.6117122851688</v>
      </c>
      <c r="BL157" s="9">
        <v>2194.3573667711598</v>
      </c>
      <c r="BM157" s="9">
        <v>2183.406113537118</v>
      </c>
      <c r="BN157" s="9">
        <v>1952.0356943669829</v>
      </c>
      <c r="BO157" s="9">
        <v>2007.5963103635377</v>
      </c>
      <c r="BP157" s="9">
        <v>2168.8159437280187</v>
      </c>
      <c r="BQ157" s="9">
        <v>2135.6113187399892</v>
      </c>
      <c r="BR157" s="9">
        <v>2063.8820638820639</v>
      </c>
      <c r="BS157" s="9">
        <v>2081.2685827552032</v>
      </c>
      <c r="BT157" s="9">
        <v>2173.913043478261</v>
      </c>
      <c r="BU157" s="9">
        <v>2133.8506304558682</v>
      </c>
      <c r="BV157" s="9">
        <v>2342.1588594704685</v>
      </c>
      <c r="BW157" s="9">
        <v>2376.2376237623762</v>
      </c>
      <c r="BX157" s="9">
        <v>2301.9034971226206</v>
      </c>
      <c r="BY157" s="9">
        <v>2297.4101921470342</v>
      </c>
      <c r="BZ157" s="9">
        <v>2667.8932842686295</v>
      </c>
      <c r="CA157" s="9">
        <v>2435.9512809743806</v>
      </c>
      <c r="CB157" s="9">
        <v>2358.887952822241</v>
      </c>
      <c r="CC157" s="9">
        <v>2497.7698483496879</v>
      </c>
      <c r="CD157" s="9">
        <v>2510.0851636037651</v>
      </c>
      <c r="CE157" s="9">
        <v>2477.8761061946907</v>
      </c>
      <c r="CF157" s="9">
        <v>2193.3387489845654</v>
      </c>
      <c r="CG157" s="9">
        <v>1953.4184823441021</v>
      </c>
      <c r="CH157" s="9">
        <v>1810.5849582172702</v>
      </c>
      <c r="CI157" s="9">
        <v>1719.5767195767196</v>
      </c>
      <c r="CJ157" s="9">
        <v>1622.8497241155469</v>
      </c>
      <c r="CK157" s="9">
        <v>1448.4356894553882</v>
      </c>
      <c r="CL157" s="9">
        <v>1280.0819252432154</v>
      </c>
      <c r="CM157" s="9">
        <v>1252.1913348359631</v>
      </c>
      <c r="CN157" s="9">
        <v>1394.8769972102459</v>
      </c>
      <c r="CO157" s="9">
        <v>1699.7167138810198</v>
      </c>
      <c r="CP157" s="9">
        <v>1913.4530468060054</v>
      </c>
      <c r="CQ157" s="9">
        <v>2029.3474867311895</v>
      </c>
      <c r="CR157" s="9">
        <v>2007.6481835564055</v>
      </c>
      <c r="CS157" s="9">
        <v>1792.6501344487601</v>
      </c>
      <c r="CT157" s="9">
        <v>1944.8946515397083</v>
      </c>
      <c r="CU157" s="9">
        <v>1901.7432646592711</v>
      </c>
      <c r="CV157" s="9">
        <v>1799.6400719856028</v>
      </c>
      <c r="CW157" s="9">
        <v>1894.5374171139881</v>
      </c>
      <c r="CX157" s="9">
        <v>1882.6482585503609</v>
      </c>
      <c r="CY157" s="9">
        <v>1823.1540565177759</v>
      </c>
      <c r="CZ157" s="9">
        <v>1844.4512757454656</v>
      </c>
      <c r="DA157" s="9">
        <v>1758.4994138335287</v>
      </c>
      <c r="DB157" s="9">
        <v>1588.5623510722796</v>
      </c>
      <c r="DC157" s="9">
        <v>1515.9171298635674</v>
      </c>
      <c r="DD157" s="9">
        <v>1626.0162601626016</v>
      </c>
      <c r="DE157" s="9">
        <v>1558.0368735393404</v>
      </c>
      <c r="DF157" s="9">
        <v>1609.8738932116985</v>
      </c>
      <c r="DG157" s="9">
        <v>1526.3291783261257</v>
      </c>
      <c r="DH157" s="9">
        <v>1570.6806282722514</v>
      </c>
      <c r="DI157" s="9">
        <v>1485.1485148514851</v>
      </c>
      <c r="DJ157" s="9">
        <v>1473.1156395777068</v>
      </c>
      <c r="DK157" s="9">
        <v>1464.4862094215277</v>
      </c>
      <c r="DL157" s="9">
        <v>1367.9890560875513</v>
      </c>
      <c r="DM157" s="9">
        <v>1130.7953260459856</v>
      </c>
      <c r="DN157" s="9">
        <v>1138.9521640091116</v>
      </c>
      <c r="DO157" s="9">
        <v>1079.7192729890228</v>
      </c>
      <c r="DP157" s="9">
        <v>1071.8113612004288</v>
      </c>
      <c r="DQ157" s="9">
        <v>1161.6650532429817</v>
      </c>
      <c r="DR157" s="9">
        <v>1065.784638000735</v>
      </c>
      <c r="DS157" s="9">
        <v>1043.7286305560554</v>
      </c>
      <c r="DT157" s="9">
        <v>1168.4125705076551</v>
      </c>
      <c r="DU157" s="9">
        <v>1078.4678319077723</v>
      </c>
      <c r="DV157" s="9">
        <v>1171.8045790517397</v>
      </c>
      <c r="DW157" s="9">
        <v>1219.9372603694667</v>
      </c>
      <c r="DX157" s="9">
        <v>1829.6401707664161</v>
      </c>
      <c r="DY157" s="9">
        <v>1735.7762777242046</v>
      </c>
      <c r="DZ157" s="9">
        <v>1937.6089905057161</v>
      </c>
      <c r="EA157" s="9">
        <v>1920.1228878648233</v>
      </c>
      <c r="EB157" s="9">
        <v>2098.0354758725921</v>
      </c>
      <c r="EC157" s="9">
        <v>2295.4924874791318</v>
      </c>
      <c r="ED157" s="9">
        <v>2258.7268993839834</v>
      </c>
      <c r="EE157" s="9">
        <v>2244.4399102224038</v>
      </c>
      <c r="EF157" s="9">
        <v>2312.9525341914718</v>
      </c>
      <c r="EG157" s="9">
        <v>2123.7303785780241</v>
      </c>
      <c r="EH157" s="9">
        <v>2083.7108171770246</v>
      </c>
      <c r="EI157" s="9">
        <v>1897.6897689768978</v>
      </c>
      <c r="EJ157" s="9">
        <v>2028.9343683839097</v>
      </c>
      <c r="EK157" s="9">
        <v>2172.7322107550244</v>
      </c>
    </row>
    <row r="158" spans="2:141" ht="16.5" customHeight="1" x14ac:dyDescent="0.35">
      <c r="B158" s="1" t="s">
        <v>20</v>
      </c>
      <c r="C158" s="1" t="s">
        <v>120</v>
      </c>
      <c r="D158" s="1" t="s">
        <v>7</v>
      </c>
      <c r="E158" s="1" t="s">
        <v>59</v>
      </c>
      <c r="F158" s="1" t="s">
        <v>16</v>
      </c>
      <c r="G158" s="9">
        <v>110.96829477292202</v>
      </c>
      <c r="H158" s="9">
        <v>104.54545454545455</v>
      </c>
      <c r="I158" s="9">
        <v>105.03842869342442</v>
      </c>
      <c r="J158" s="9">
        <v>79.14709071196242</v>
      </c>
      <c r="K158" s="9">
        <v>72.58064516129032</v>
      </c>
      <c r="L158" s="9">
        <v>59.07928388746803</v>
      </c>
      <c r="M158" s="9">
        <v>69.627507163323784</v>
      </c>
      <c r="N158" s="9">
        <v>68.326417704011064</v>
      </c>
      <c r="O158" s="9">
        <v>79.881656804733737</v>
      </c>
      <c r="P158" s="9">
        <v>80.622837370242209</v>
      </c>
      <c r="Q158" s="9">
        <v>82.136894824707838</v>
      </c>
      <c r="R158" s="9">
        <v>89.707927677329621</v>
      </c>
      <c r="S158" s="9">
        <v>89.38356164383562</v>
      </c>
      <c r="T158" s="9">
        <v>88.851351351351354</v>
      </c>
      <c r="U158" s="9">
        <v>90.84699453551913</v>
      </c>
      <c r="V158" s="9">
        <v>85.832801531589027</v>
      </c>
      <c r="W158" s="9">
        <v>91.706001348617662</v>
      </c>
      <c r="X158" s="9">
        <v>93.66295264623956</v>
      </c>
      <c r="Y158" s="9">
        <v>101.64424514200299</v>
      </c>
      <c r="Z158" s="9">
        <v>103.50134667179684</v>
      </c>
      <c r="AA158" s="9">
        <v>112.8024980483997</v>
      </c>
      <c r="AB158" s="9">
        <v>116.95906432748538</v>
      </c>
      <c r="AC158" s="9">
        <v>116.56184486373166</v>
      </c>
      <c r="AD158" s="9">
        <v>124.88888888888889</v>
      </c>
      <c r="AE158" s="9">
        <v>120.6308610400682</v>
      </c>
      <c r="AF158" s="9">
        <v>131.31790269248938</v>
      </c>
      <c r="AG158" s="9">
        <v>130.12729844413013</v>
      </c>
      <c r="AH158" s="9">
        <v>121.9946571682992</v>
      </c>
      <c r="AI158" s="9">
        <v>128.15715622076706</v>
      </c>
      <c r="AJ158" s="9">
        <v>128.44465203176085</v>
      </c>
      <c r="AK158" s="9">
        <v>127.89620018535682</v>
      </c>
      <c r="AL158" s="9">
        <v>133.52545629202692</v>
      </c>
      <c r="AM158" s="9">
        <v>150.46867291563888</v>
      </c>
      <c r="AN158" s="9">
        <v>173.1467081389321</v>
      </c>
      <c r="AO158" s="9">
        <v>168.0630852636767</v>
      </c>
      <c r="AP158" s="9">
        <v>189.2189218921892</v>
      </c>
      <c r="AQ158" s="9">
        <v>277.0083102493075</v>
      </c>
      <c r="AR158" s="9">
        <v>347.4477958236659</v>
      </c>
      <c r="AS158" s="9">
        <v>451.53521974714027</v>
      </c>
      <c r="AT158" s="9">
        <v>560.39850560398497</v>
      </c>
      <c r="AU158" s="9">
        <v>617.6652254478073</v>
      </c>
      <c r="AV158" s="9">
        <v>472.36655644780348</v>
      </c>
      <c r="AW158" s="9">
        <v>418.41004184100416</v>
      </c>
      <c r="AX158" s="9">
        <v>418.58518208455422</v>
      </c>
      <c r="AY158" s="9">
        <v>445.63279857397498</v>
      </c>
      <c r="AZ158" s="9">
        <v>494.07114624505931</v>
      </c>
      <c r="BA158" s="9">
        <v>651.11231687466091</v>
      </c>
      <c r="BB158" s="9">
        <v>802.75229357798162</v>
      </c>
      <c r="BC158" s="9">
        <v>785.63411896745231</v>
      </c>
      <c r="BD158" s="9">
        <v>884.46655610834716</v>
      </c>
      <c r="BE158" s="9">
        <v>912.72104962920719</v>
      </c>
      <c r="BF158" s="9">
        <v>897.86756453423118</v>
      </c>
      <c r="BG158" s="9">
        <v>909.60773166571926</v>
      </c>
      <c r="BH158" s="9">
        <v>955.22388059701495</v>
      </c>
      <c r="BI158" s="9">
        <v>937.31693028705331</v>
      </c>
      <c r="BJ158" s="9">
        <v>1195.457262402869</v>
      </c>
      <c r="BK158" s="9">
        <v>1336.7281985996181</v>
      </c>
      <c r="BL158" s="9">
        <v>1567.3981191222572</v>
      </c>
      <c r="BM158" s="9">
        <v>1559.5757953836558</v>
      </c>
      <c r="BN158" s="9">
        <v>1394.3112102621305</v>
      </c>
      <c r="BO158" s="9">
        <v>1465.002712967987</v>
      </c>
      <c r="BP158" s="9">
        <v>1582.6494724501758</v>
      </c>
      <c r="BQ158" s="9">
        <v>1548.3182060864922</v>
      </c>
      <c r="BR158" s="9">
        <v>1523.3415233415233</v>
      </c>
      <c r="BS158" s="9">
        <v>1536.1744301288406</v>
      </c>
      <c r="BT158" s="9">
        <v>1679.8418972332015</v>
      </c>
      <c r="BU158" s="9">
        <v>1648.8845780795345</v>
      </c>
      <c r="BV158" s="9">
        <v>1782.0773930753564</v>
      </c>
      <c r="BW158" s="9">
        <v>1782.1782178217823</v>
      </c>
      <c r="BX158" s="9">
        <v>1593.6254980079682</v>
      </c>
      <c r="BY158" s="9">
        <v>1461.9883040935672</v>
      </c>
      <c r="BZ158" s="9">
        <v>1609.9356025758971</v>
      </c>
      <c r="CA158" s="9">
        <v>1469.9706005879884</v>
      </c>
      <c r="CB158" s="9">
        <v>1432.1819713563605</v>
      </c>
      <c r="CC158" s="9">
        <v>1516.5031222123105</v>
      </c>
      <c r="CD158" s="9">
        <v>1523.9802779022862</v>
      </c>
      <c r="CE158" s="9">
        <v>1504.424778761062</v>
      </c>
      <c r="CF158" s="9">
        <v>1299.7562956945571</v>
      </c>
      <c r="CG158" s="9">
        <v>1126.9722013523667</v>
      </c>
      <c r="CH158" s="9">
        <v>1044.5682451253483</v>
      </c>
      <c r="CI158" s="9">
        <v>992.06349206349205</v>
      </c>
      <c r="CJ158" s="9">
        <v>973.70983446932814</v>
      </c>
      <c r="CK158" s="9">
        <v>869.06141367323289</v>
      </c>
      <c r="CL158" s="9">
        <v>768.04915514592926</v>
      </c>
      <c r="CM158" s="9">
        <v>751.31480090157777</v>
      </c>
      <c r="CN158" s="9">
        <v>760.84199847831599</v>
      </c>
      <c r="CO158" s="9">
        <v>906.51558073654394</v>
      </c>
      <c r="CP158" s="9">
        <v>942.0076538121873</v>
      </c>
      <c r="CQ158" s="9">
        <v>999.06337808304716</v>
      </c>
      <c r="CR158" s="9">
        <v>956.02294455066919</v>
      </c>
      <c r="CS158" s="9">
        <v>896.32506722438006</v>
      </c>
      <c r="CT158" s="9">
        <v>972.44732576985416</v>
      </c>
      <c r="CU158" s="9">
        <v>950.87163232963553</v>
      </c>
      <c r="CV158" s="9">
        <v>899.82003599280142</v>
      </c>
      <c r="CW158" s="9">
        <v>947.26870855699406</v>
      </c>
      <c r="CX158" s="9">
        <v>941.32412927518044</v>
      </c>
      <c r="CY158" s="9">
        <v>911.57702825888794</v>
      </c>
      <c r="CZ158" s="9">
        <v>922.22563787273282</v>
      </c>
      <c r="DA158" s="9">
        <v>879.24970691676435</v>
      </c>
      <c r="DB158" s="9">
        <v>794.28117553613981</v>
      </c>
      <c r="DC158" s="9">
        <v>757.95856493178371</v>
      </c>
      <c r="DD158" s="9">
        <v>813.00813008130081</v>
      </c>
      <c r="DE158" s="9">
        <v>779.01843676967019</v>
      </c>
      <c r="DF158" s="9">
        <v>804.93694660584924</v>
      </c>
      <c r="DG158" s="9">
        <v>763.16458916306283</v>
      </c>
      <c r="DH158" s="9">
        <v>785.3403141361257</v>
      </c>
      <c r="DI158" s="9">
        <v>742.57425742574253</v>
      </c>
      <c r="DJ158" s="9">
        <v>736.55781978885341</v>
      </c>
      <c r="DK158" s="9">
        <v>732.24310471076387</v>
      </c>
      <c r="DL158" s="9">
        <v>683.99452804377563</v>
      </c>
      <c r="DM158" s="9">
        <v>565.39766302299279</v>
      </c>
      <c r="DN158" s="9">
        <v>569.47608200455579</v>
      </c>
      <c r="DO158" s="9">
        <v>539.85963649451139</v>
      </c>
      <c r="DP158" s="9">
        <v>535.9056806002144</v>
      </c>
      <c r="DQ158" s="9">
        <v>580.83252662149084</v>
      </c>
      <c r="DR158" s="9">
        <v>551.2679162072767</v>
      </c>
      <c r="DS158" s="9">
        <v>575.85027892747883</v>
      </c>
      <c r="DT158" s="9">
        <v>644.64141821112003</v>
      </c>
      <c r="DU158" s="9">
        <v>595.01673484566754</v>
      </c>
      <c r="DV158" s="9">
        <v>630.97169641247524</v>
      </c>
      <c r="DW158" s="9">
        <v>697.10700592540945</v>
      </c>
      <c r="DX158" s="9">
        <v>1016.4667615368978</v>
      </c>
      <c r="DY158" s="9">
        <v>964.32015429122475</v>
      </c>
      <c r="DZ158" s="9">
        <v>1162.5653943034297</v>
      </c>
      <c r="EA158" s="9">
        <v>1152.073732718894</v>
      </c>
      <c r="EB158" s="9">
        <v>1144.3829868395956</v>
      </c>
      <c r="EC158" s="9">
        <v>1252.0868113522538</v>
      </c>
      <c r="ED158" s="9">
        <v>1334.7022587268993</v>
      </c>
      <c r="EE158" s="9">
        <v>1326.2599469496022</v>
      </c>
      <c r="EF158" s="9">
        <v>1307.3209975864843</v>
      </c>
      <c r="EG158" s="9">
        <v>1200.3693444136657</v>
      </c>
      <c r="EH158" s="9">
        <v>1177.7495923174488</v>
      </c>
      <c r="EI158" s="9">
        <v>1072.6072607260726</v>
      </c>
      <c r="EJ158" s="9">
        <v>1146.788990825688</v>
      </c>
      <c r="EK158" s="9">
        <v>1267.427122940431</v>
      </c>
    </row>
    <row r="159" spans="2:141" ht="16.5" customHeight="1" x14ac:dyDescent="0.35">
      <c r="B159" s="1" t="s">
        <v>20</v>
      </c>
      <c r="C159" s="1" t="s">
        <v>120</v>
      </c>
      <c r="D159" s="1" t="s">
        <v>8</v>
      </c>
      <c r="E159" s="1" t="s">
        <v>61</v>
      </c>
      <c r="F159" s="1" t="s">
        <v>44</v>
      </c>
      <c r="G159" s="9">
        <v>66.409597257926308</v>
      </c>
      <c r="H159" s="9">
        <v>61.983471074380169</v>
      </c>
      <c r="I159" s="9">
        <v>61.912894961571304</v>
      </c>
      <c r="J159" s="9">
        <v>54.210336104083851</v>
      </c>
      <c r="K159" s="9">
        <v>50</v>
      </c>
      <c r="L159" s="9">
        <v>40.92071611253197</v>
      </c>
      <c r="M159" s="9">
        <v>48.137535816618907</v>
      </c>
      <c r="N159" s="9">
        <v>47.302904564315348</v>
      </c>
      <c r="O159" s="9">
        <v>55.226824457593693</v>
      </c>
      <c r="P159" s="9">
        <v>55.70934256055363</v>
      </c>
      <c r="Q159" s="9">
        <v>56.761268781302171</v>
      </c>
      <c r="R159" s="9">
        <v>59.457579972183588</v>
      </c>
      <c r="S159" s="9">
        <v>58.904109589041099</v>
      </c>
      <c r="T159" s="9">
        <v>58.783783783783782</v>
      </c>
      <c r="U159" s="9">
        <v>59.767759562841533</v>
      </c>
      <c r="V159" s="9">
        <v>56.477345245692405</v>
      </c>
      <c r="W159" s="9">
        <v>60.350640593391766</v>
      </c>
      <c r="X159" s="9">
        <v>61.629526462395546</v>
      </c>
      <c r="Y159" s="9">
        <v>66.890881913303431</v>
      </c>
      <c r="Z159" s="9">
        <v>68.103116583301258</v>
      </c>
      <c r="AA159" s="9">
        <v>76.502732240437169</v>
      </c>
      <c r="AB159" s="9">
        <v>79.365079365079367</v>
      </c>
      <c r="AC159" s="9">
        <v>79.245283018867937</v>
      </c>
      <c r="AD159" s="9">
        <v>84.888888888888886</v>
      </c>
      <c r="AE159" s="9">
        <v>81.84143222506394</v>
      </c>
      <c r="AF159" s="9">
        <v>89.277279168634863</v>
      </c>
      <c r="AG159" s="9">
        <v>89.10891089108911</v>
      </c>
      <c r="AH159" s="9">
        <v>84.149599287622436</v>
      </c>
      <c r="AI159" s="9">
        <v>88.400374181478014</v>
      </c>
      <c r="AJ159" s="9">
        <v>88.743577767398406</v>
      </c>
      <c r="AK159" s="9">
        <v>88.044485634847078</v>
      </c>
      <c r="AL159" s="9">
        <v>90.778097982708942</v>
      </c>
      <c r="AM159" s="9">
        <v>98.174642328564374</v>
      </c>
      <c r="AN159" s="9">
        <v>107.82789009849662</v>
      </c>
      <c r="AO159" s="9">
        <v>105.96352883193691</v>
      </c>
      <c r="AP159" s="9">
        <v>120.46204620462046</v>
      </c>
      <c r="AQ159" s="9">
        <v>124.65373961218837</v>
      </c>
      <c r="AR159" s="9">
        <v>130.51044083526682</v>
      </c>
      <c r="AS159" s="9">
        <v>135.46056592414209</v>
      </c>
      <c r="AT159" s="9">
        <v>155.6662515566625</v>
      </c>
      <c r="AU159" s="9">
        <v>154.41630636195183</v>
      </c>
      <c r="AV159" s="9">
        <v>118.09163911195087</v>
      </c>
      <c r="AW159" s="9">
        <v>104.60251046025104</v>
      </c>
      <c r="AX159" s="9">
        <v>104.64629552113855</v>
      </c>
      <c r="AY159" s="9">
        <v>111.40819964349375</v>
      </c>
      <c r="AZ159" s="9">
        <v>123.51778656126483</v>
      </c>
      <c r="BA159" s="9">
        <v>149.21323928377646</v>
      </c>
      <c r="BB159" s="9">
        <v>172.0183486238532</v>
      </c>
      <c r="BC159" s="9">
        <v>168.35016835016836</v>
      </c>
      <c r="BD159" s="9">
        <v>221.11663902708679</v>
      </c>
      <c r="BE159" s="9">
        <v>228.1802624073018</v>
      </c>
      <c r="BF159" s="9">
        <v>224.46689113355779</v>
      </c>
      <c r="BG159" s="9">
        <v>227.40193291642981</v>
      </c>
      <c r="BH159" s="9">
        <v>238.80597014925374</v>
      </c>
      <c r="BI159" s="9">
        <v>234.32923257176333</v>
      </c>
      <c r="BJ159" s="9">
        <v>298.86431560071725</v>
      </c>
      <c r="BK159" s="9">
        <v>318.26861871419482</v>
      </c>
      <c r="BL159" s="9">
        <v>313.47962382445144</v>
      </c>
      <c r="BM159" s="9">
        <v>311.91515907673113</v>
      </c>
      <c r="BN159" s="9">
        <v>278.8622420524261</v>
      </c>
      <c r="BO159" s="9">
        <v>271.29679869777539</v>
      </c>
      <c r="BP159" s="9">
        <v>293.08323563892145</v>
      </c>
      <c r="BQ159" s="9">
        <v>266.95141484249865</v>
      </c>
      <c r="BR159" s="9">
        <v>245.70024570024569</v>
      </c>
      <c r="BS159" s="9">
        <v>247.77006937561944</v>
      </c>
      <c r="BT159" s="9">
        <v>247.03557312252966</v>
      </c>
      <c r="BU159" s="9">
        <v>242.48302618816686</v>
      </c>
      <c r="BV159" s="9">
        <v>254.58248472505093</v>
      </c>
      <c r="BW159" s="9">
        <v>247.52475247524751</v>
      </c>
      <c r="BX159" s="9">
        <v>221.33687472332892</v>
      </c>
      <c r="BY159" s="9">
        <v>229.74101921470341</v>
      </c>
      <c r="BZ159" s="9">
        <v>275.98896044158232</v>
      </c>
      <c r="CA159" s="9">
        <v>260.39479210415794</v>
      </c>
      <c r="CB159" s="9">
        <v>273.79949452401007</v>
      </c>
      <c r="CC159" s="9">
        <v>298.84032114183765</v>
      </c>
      <c r="CD159" s="9">
        <v>313.76064545047063</v>
      </c>
      <c r="CE159" s="9">
        <v>376.10619469026551</v>
      </c>
      <c r="CF159" s="9">
        <v>373.67993501218518</v>
      </c>
      <c r="CG159" s="9">
        <v>375.65740045078888</v>
      </c>
      <c r="CH159" s="9">
        <v>383.00835654596102</v>
      </c>
      <c r="CI159" s="9">
        <v>396.82539682539681</v>
      </c>
      <c r="CJ159" s="9">
        <v>389.48393378773125</v>
      </c>
      <c r="CK159" s="9">
        <v>347.62456546929315</v>
      </c>
      <c r="CL159" s="9">
        <v>307.21966205837174</v>
      </c>
      <c r="CM159" s="9">
        <v>300.52592036063112</v>
      </c>
      <c r="CN159" s="9">
        <v>329.69819934060359</v>
      </c>
      <c r="CO159" s="9">
        <v>396.60056657223799</v>
      </c>
      <c r="CP159" s="9">
        <v>441.56608772446276</v>
      </c>
      <c r="CQ159" s="9">
        <v>468.31095847642837</v>
      </c>
      <c r="CR159" s="9">
        <v>478.0114722753346</v>
      </c>
      <c r="CS159" s="9">
        <v>448.16253361219003</v>
      </c>
      <c r="CT159" s="9">
        <v>486.22366288492708</v>
      </c>
      <c r="CU159" s="9">
        <v>475.43581616481777</v>
      </c>
      <c r="CV159" s="9">
        <v>449.91001799640071</v>
      </c>
      <c r="CW159" s="9">
        <v>473.63435427849703</v>
      </c>
      <c r="CX159" s="9">
        <v>470.66206463759022</v>
      </c>
      <c r="CY159" s="9">
        <v>455.78851412944397</v>
      </c>
      <c r="CZ159" s="9">
        <v>461.11281893636641</v>
      </c>
      <c r="DA159" s="9">
        <v>439.62485345838218</v>
      </c>
      <c r="DB159" s="9">
        <v>397.14058776806991</v>
      </c>
      <c r="DC159" s="9">
        <v>378.97928246589186</v>
      </c>
      <c r="DD159" s="9">
        <v>406.5040650406504</v>
      </c>
      <c r="DE159" s="9">
        <v>389.50921838483509</v>
      </c>
      <c r="DF159" s="9">
        <v>402.46847330292462</v>
      </c>
      <c r="DG159" s="9">
        <v>381.58229458153141</v>
      </c>
      <c r="DH159" s="9">
        <v>392.67015706806285</v>
      </c>
      <c r="DI159" s="9">
        <v>371.28712871287127</v>
      </c>
      <c r="DJ159" s="9">
        <v>368.2789098944267</v>
      </c>
      <c r="DK159" s="9">
        <v>366.12155235538194</v>
      </c>
      <c r="DL159" s="9">
        <v>341.99726402188782</v>
      </c>
      <c r="DM159" s="9">
        <v>282.69883151149639</v>
      </c>
      <c r="DN159" s="9">
        <v>284.7380410022779</v>
      </c>
      <c r="DO159" s="9">
        <v>269.9298182472557</v>
      </c>
      <c r="DP159" s="9">
        <v>267.9528403001072</v>
      </c>
      <c r="DQ159" s="9">
        <v>290.41626331074542</v>
      </c>
      <c r="DR159" s="9">
        <v>275.63395810363835</v>
      </c>
      <c r="DS159" s="9">
        <v>269.9298182472557</v>
      </c>
      <c r="DT159" s="9">
        <v>302.17566478646251</v>
      </c>
      <c r="DU159" s="9">
        <v>278.91409445890667</v>
      </c>
      <c r="DV159" s="9">
        <v>270.41644131963227</v>
      </c>
      <c r="DW159" s="9">
        <v>313.69815266643428</v>
      </c>
      <c r="DX159" s="9">
        <v>406.58670461475913</v>
      </c>
      <c r="DY159" s="9">
        <v>482.16007714561238</v>
      </c>
      <c r="DZ159" s="9">
        <v>581.28269715171484</v>
      </c>
      <c r="EA159" s="9">
        <v>576.036866359447</v>
      </c>
      <c r="EB159" s="9">
        <v>572.19149341979778</v>
      </c>
      <c r="EC159" s="9">
        <v>626.04340567612689</v>
      </c>
      <c r="ED159" s="9">
        <v>616.01642710472277</v>
      </c>
      <c r="EE159" s="9">
        <v>612.11997551520096</v>
      </c>
      <c r="EF159" s="9">
        <v>603.37892196299276</v>
      </c>
      <c r="EG159" s="9">
        <v>554.016620498615</v>
      </c>
      <c r="EH159" s="9">
        <v>543.57673491574565</v>
      </c>
      <c r="EI159" s="9">
        <v>495.04950495049508</v>
      </c>
      <c r="EJ159" s="9">
        <v>582.21594918842629</v>
      </c>
      <c r="EK159" s="9">
        <v>597.50135795763174</v>
      </c>
    </row>
    <row r="160" spans="2:141" ht="16.5" customHeight="1" x14ac:dyDescent="0.35">
      <c r="B160" s="1" t="s">
        <v>20</v>
      </c>
      <c r="C160" s="1" t="s">
        <v>121</v>
      </c>
      <c r="D160" s="1" t="s">
        <v>7</v>
      </c>
      <c r="E160" s="1" t="s">
        <v>59</v>
      </c>
      <c r="F160" s="1" t="s">
        <v>44</v>
      </c>
      <c r="G160" s="9">
        <v>177.37789203084833</v>
      </c>
      <c r="H160" s="9">
        <v>166.94214876033058</v>
      </c>
      <c r="I160" s="9">
        <v>168.23228010247652</v>
      </c>
      <c r="J160" s="9">
        <v>145.6451029996386</v>
      </c>
      <c r="K160" s="9">
        <v>150</v>
      </c>
      <c r="L160" s="9">
        <v>132.22506393861892</v>
      </c>
      <c r="M160" s="9">
        <v>177.65042979942692</v>
      </c>
      <c r="N160" s="9">
        <v>200</v>
      </c>
      <c r="O160" s="9">
        <v>232.74161735700199</v>
      </c>
      <c r="P160" s="9">
        <v>283.39100346020763</v>
      </c>
      <c r="Q160" s="9">
        <v>310.51752921535893</v>
      </c>
      <c r="R160" s="9">
        <v>326.84283727399168</v>
      </c>
      <c r="S160" s="9">
        <v>325.34246575342468</v>
      </c>
      <c r="T160" s="9">
        <v>324.32432432432432</v>
      </c>
      <c r="U160" s="9">
        <v>331.28415300546447</v>
      </c>
      <c r="V160" s="9">
        <v>312.38034460753033</v>
      </c>
      <c r="W160" s="9">
        <v>333.44571813890758</v>
      </c>
      <c r="X160" s="9">
        <v>340.8774373259053</v>
      </c>
      <c r="Y160" s="9">
        <v>369.58146487294465</v>
      </c>
      <c r="Z160" s="9">
        <v>376.68333974605616</v>
      </c>
      <c r="AA160" s="9">
        <v>378.22014051522251</v>
      </c>
      <c r="AB160" s="9">
        <v>391.81286549707602</v>
      </c>
      <c r="AC160" s="9">
        <v>390.77568134171912</v>
      </c>
      <c r="AD160" s="9">
        <v>418.66666666666669</v>
      </c>
      <c r="AE160" s="9">
        <v>404.51832907075874</v>
      </c>
      <c r="AF160" s="9">
        <v>445.44166273027872</v>
      </c>
      <c r="AG160" s="9">
        <v>441.30127298444131</v>
      </c>
      <c r="AH160" s="9">
        <v>415.40516473731077</v>
      </c>
      <c r="AI160" s="9">
        <v>437.32460243217963</v>
      </c>
      <c r="AJ160" s="9">
        <v>446.9873890705278</v>
      </c>
      <c r="AK160" s="9">
        <v>452.73401297497685</v>
      </c>
      <c r="AL160" s="9">
        <v>485.11047070124886</v>
      </c>
      <c r="AM160" s="9">
        <v>546.62062160828805</v>
      </c>
      <c r="AN160" s="9">
        <v>630.37843442198027</v>
      </c>
      <c r="AO160" s="9">
        <v>657.46673238048299</v>
      </c>
      <c r="AP160" s="9">
        <v>819.03190319031899</v>
      </c>
      <c r="AQ160" s="9">
        <v>857.06371191135736</v>
      </c>
      <c r="AR160" s="9">
        <v>897.3317865429234</v>
      </c>
      <c r="AS160" s="9">
        <v>963.27513546056593</v>
      </c>
      <c r="AT160" s="9">
        <v>1089.6637608966375</v>
      </c>
      <c r="AU160" s="9">
        <v>1080.9141445336627</v>
      </c>
      <c r="AV160" s="9">
        <v>826.64147378365612</v>
      </c>
      <c r="AW160" s="9">
        <v>732.21757322175733</v>
      </c>
      <c r="AX160" s="9">
        <v>795.31184596065305</v>
      </c>
      <c r="AY160" s="9">
        <v>935.82887700534752</v>
      </c>
      <c r="AZ160" s="9">
        <v>1037.5494071146245</v>
      </c>
      <c r="BA160" s="9">
        <v>1139.4465545306566</v>
      </c>
      <c r="BB160" s="9">
        <v>1204.1284403669724</v>
      </c>
      <c r="BC160" s="9">
        <v>1178.4511784511785</v>
      </c>
      <c r="BD160" s="9">
        <v>1160.8623548922058</v>
      </c>
      <c r="BE160" s="9">
        <v>1197.9463776383343</v>
      </c>
      <c r="BF160" s="9">
        <v>1290.6846240179573</v>
      </c>
      <c r="BG160" s="9">
        <v>1307.5611142694713</v>
      </c>
      <c r="BH160" s="9">
        <v>1373.1343283582089</v>
      </c>
      <c r="BI160" s="9">
        <v>1405.97539543058</v>
      </c>
      <c r="BJ160" s="9">
        <v>1434.5487148834429</v>
      </c>
      <c r="BK160" s="9">
        <v>1591.3430935709739</v>
      </c>
      <c r="BL160" s="9">
        <v>1692.7899686520377</v>
      </c>
      <c r="BM160" s="9">
        <v>2058.6400499064257</v>
      </c>
      <c r="BN160" s="9">
        <v>2007.808142777468</v>
      </c>
      <c r="BO160" s="9">
        <v>1953.3369506239826</v>
      </c>
      <c r="BP160" s="9">
        <v>2227.432590855803</v>
      </c>
      <c r="BQ160" s="9">
        <v>2242.3918846769889</v>
      </c>
      <c r="BR160" s="9">
        <v>2063.8820638820639</v>
      </c>
      <c r="BS160" s="9">
        <v>2081.2685827552032</v>
      </c>
      <c r="BT160" s="9">
        <v>2173.913043478261</v>
      </c>
      <c r="BU160" s="9">
        <v>2133.8506304558682</v>
      </c>
      <c r="BV160" s="9">
        <v>2393.0753564154788</v>
      </c>
      <c r="BW160" s="9">
        <v>2326.7326732673268</v>
      </c>
      <c r="BX160" s="9">
        <v>2213.368747233289</v>
      </c>
      <c r="BY160" s="9">
        <v>2088.5547201336676</v>
      </c>
      <c r="BZ160" s="9">
        <v>2483.9006439742411</v>
      </c>
      <c r="CA160" s="9">
        <v>2099.9580008399835</v>
      </c>
      <c r="CB160" s="9">
        <v>2106.1499578770008</v>
      </c>
      <c r="CC160" s="9">
        <v>2230.1516503122211</v>
      </c>
      <c r="CD160" s="9">
        <v>2330.7933662034961</v>
      </c>
      <c r="CE160" s="9">
        <v>2300.8849557522126</v>
      </c>
      <c r="CF160" s="9">
        <v>2233.95613322502</v>
      </c>
      <c r="CG160" s="9">
        <v>2066.1157024793388</v>
      </c>
      <c r="CH160" s="9">
        <v>2089.1364902506966</v>
      </c>
      <c r="CI160" s="9">
        <v>1984.1269841269841</v>
      </c>
      <c r="CJ160" s="9">
        <v>1947.4196689386563</v>
      </c>
      <c r="CK160" s="9">
        <v>1738.1228273464658</v>
      </c>
      <c r="CL160" s="9">
        <v>1536.0983102918585</v>
      </c>
      <c r="CM160" s="9">
        <v>1502.6296018031555</v>
      </c>
      <c r="CN160" s="9">
        <v>1521.683996956632</v>
      </c>
      <c r="CO160" s="9">
        <v>1699.7167138810198</v>
      </c>
      <c r="CP160" s="9">
        <v>1766.264350897851</v>
      </c>
      <c r="CQ160" s="9">
        <v>1873.2438339057135</v>
      </c>
      <c r="CR160" s="9">
        <v>1912.0458891013384</v>
      </c>
      <c r="CS160" s="9">
        <v>1792.6501344487601</v>
      </c>
      <c r="CT160" s="9">
        <v>1944.8946515397083</v>
      </c>
      <c r="CU160" s="9">
        <v>1901.7432646592711</v>
      </c>
      <c r="CV160" s="9">
        <v>1799.6400719856028</v>
      </c>
      <c r="CW160" s="9">
        <v>1894.5374171139881</v>
      </c>
      <c r="CX160" s="9">
        <v>1882.6482585503609</v>
      </c>
      <c r="CY160" s="9">
        <v>1823.1540565177759</v>
      </c>
      <c r="CZ160" s="9">
        <v>1844.4512757454656</v>
      </c>
      <c r="DA160" s="9">
        <v>1905.0410316529894</v>
      </c>
      <c r="DB160" s="9">
        <v>1720.9425469949695</v>
      </c>
      <c r="DC160" s="9">
        <v>1642.243557352198</v>
      </c>
      <c r="DD160" s="9">
        <v>1761.5176151761518</v>
      </c>
      <c r="DE160" s="9">
        <v>1687.8732796676188</v>
      </c>
      <c r="DF160" s="9">
        <v>1878.1862087469815</v>
      </c>
      <c r="DG160" s="9">
        <v>1780.7173747138133</v>
      </c>
      <c r="DH160" s="9">
        <v>1832.4607329842934</v>
      </c>
      <c r="DI160" s="9">
        <v>1732.6732673267327</v>
      </c>
      <c r="DJ160" s="9">
        <v>1718.6349128406578</v>
      </c>
      <c r="DK160" s="9">
        <v>1708.5672443251158</v>
      </c>
      <c r="DL160" s="9">
        <v>1595.987232102143</v>
      </c>
      <c r="DM160" s="9">
        <v>1319.2612137203166</v>
      </c>
      <c r="DN160" s="9">
        <v>1328.7775246772969</v>
      </c>
      <c r="DO160" s="9">
        <v>1259.67248515386</v>
      </c>
      <c r="DP160" s="9">
        <v>1250.4465880671669</v>
      </c>
      <c r="DQ160" s="9">
        <v>1355.2758954501453</v>
      </c>
      <c r="DR160" s="9">
        <v>1323.042998897464</v>
      </c>
      <c r="DS160" s="9">
        <v>1439.6256973186971</v>
      </c>
      <c r="DT160" s="9">
        <v>1611.6035455278</v>
      </c>
      <c r="DU160" s="9">
        <v>1487.5418371141689</v>
      </c>
      <c r="DV160" s="9">
        <v>1442.2210203713719</v>
      </c>
      <c r="DW160" s="9">
        <v>1568.4907633321714</v>
      </c>
      <c r="DX160" s="9">
        <v>2134.5801992274855</v>
      </c>
      <c r="DY160" s="9">
        <v>2025.0723240115719</v>
      </c>
      <c r="DZ160" s="9">
        <v>2034.489440031002</v>
      </c>
      <c r="EA160" s="9">
        <v>2016.1290322580644</v>
      </c>
      <c r="EB160" s="9">
        <v>2193.4007247758914</v>
      </c>
      <c r="EC160" s="9">
        <v>2399.8330550918199</v>
      </c>
      <c r="ED160" s="9">
        <v>2258.7268993839834</v>
      </c>
      <c r="EE160" s="9">
        <v>2244.4399102224038</v>
      </c>
      <c r="EF160" s="9">
        <v>2111.8262268704743</v>
      </c>
      <c r="EG160" s="9">
        <v>1939.0581717451523</v>
      </c>
      <c r="EH160" s="9">
        <v>1993.1146946910671</v>
      </c>
      <c r="EI160" s="9">
        <v>1815.1815181518152</v>
      </c>
      <c r="EJ160" s="9">
        <v>1940.7198306280875</v>
      </c>
      <c r="EK160" s="9">
        <v>1991.6711931921059</v>
      </c>
    </row>
    <row r="161" spans="2:141" ht="16.5" customHeight="1" x14ac:dyDescent="0.35">
      <c r="B161" s="1" t="s">
        <v>20</v>
      </c>
      <c r="C161" s="1" t="s">
        <v>122</v>
      </c>
      <c r="D161" s="1" t="s">
        <v>7</v>
      </c>
      <c r="E161" s="1" t="s">
        <v>59</v>
      </c>
      <c r="F161" s="1" t="s">
        <v>44</v>
      </c>
      <c r="G161" s="9">
        <v>442.5878320479863</v>
      </c>
      <c r="H161" s="9">
        <v>416.11570247933884</v>
      </c>
      <c r="I161" s="9">
        <v>418.87275832621691</v>
      </c>
      <c r="J161" s="9">
        <v>373.32851463679077</v>
      </c>
      <c r="K161" s="9">
        <v>366.77419354838707</v>
      </c>
      <c r="L161" s="9">
        <v>317.13554987212274</v>
      </c>
      <c r="M161" s="9">
        <v>369.91404011461316</v>
      </c>
      <c r="N161" s="9">
        <v>371.50760719225445</v>
      </c>
      <c r="O161" s="9">
        <v>432.61012491781725</v>
      </c>
      <c r="P161" s="9">
        <v>437.02422145328717</v>
      </c>
      <c r="Q161" s="9">
        <v>447.41235392320533</v>
      </c>
      <c r="R161" s="9">
        <v>470.44506258692633</v>
      </c>
      <c r="S161" s="9">
        <v>467.1232876712329</v>
      </c>
      <c r="T161" s="9">
        <v>465.20270270270271</v>
      </c>
      <c r="U161" s="9">
        <v>475.06830601092895</v>
      </c>
      <c r="V161" s="9">
        <v>448.3088704530951</v>
      </c>
      <c r="W161" s="9">
        <v>478.75927174645983</v>
      </c>
      <c r="X161" s="9">
        <v>489.20612813370474</v>
      </c>
      <c r="Y161" s="9">
        <v>530.64275037369202</v>
      </c>
      <c r="Z161" s="9">
        <v>540.59253559061176</v>
      </c>
      <c r="AA161" s="9">
        <v>542.93520686963313</v>
      </c>
      <c r="AB161" s="9">
        <v>555.97326649958222</v>
      </c>
      <c r="AC161" s="9">
        <v>553.87840670859543</v>
      </c>
      <c r="AD161" s="9">
        <v>595.11111111111109</v>
      </c>
      <c r="AE161" s="9">
        <v>576.30008525149185</v>
      </c>
      <c r="AF161" s="9">
        <v>630.13698630136992</v>
      </c>
      <c r="AG161" s="9">
        <v>624.70532767562474</v>
      </c>
      <c r="AH161" s="9">
        <v>587.71148708815667</v>
      </c>
      <c r="AI161" s="9">
        <v>618.8026192703461</v>
      </c>
      <c r="AJ161" s="9">
        <v>627.7440448388603</v>
      </c>
      <c r="AK161" s="9">
        <v>620.01853568118634</v>
      </c>
      <c r="AL161" s="9">
        <v>639.28914505283387</v>
      </c>
      <c r="AM161" s="9">
        <v>701.52935372471632</v>
      </c>
      <c r="AN161" s="9">
        <v>772.93934681181963</v>
      </c>
      <c r="AO161" s="9">
        <v>770.33021192705769</v>
      </c>
      <c r="AP161" s="9">
        <v>901.54015401540153</v>
      </c>
      <c r="AQ161" s="9">
        <v>963.98891966759004</v>
      </c>
      <c r="AR161" s="9">
        <v>1009.2807424593967</v>
      </c>
      <c r="AS161" s="9">
        <v>1053.5821794099941</v>
      </c>
      <c r="AT161" s="9">
        <v>1245.3300124533</v>
      </c>
      <c r="AU161" s="9">
        <v>1235.3304508956146</v>
      </c>
      <c r="AV161" s="9">
        <v>944.73311289560695</v>
      </c>
      <c r="AW161" s="9">
        <v>836.82008368200832</v>
      </c>
      <c r="AX161" s="9">
        <v>1046.4629552113856</v>
      </c>
      <c r="AY161" s="9">
        <v>1247.7718360071301</v>
      </c>
      <c r="AZ161" s="9">
        <v>1581.0276679841897</v>
      </c>
      <c r="BA161" s="9">
        <v>1736.2995116657623</v>
      </c>
      <c r="BB161" s="9">
        <v>1720.1834862385322</v>
      </c>
      <c r="BC161" s="9">
        <v>1683.5016835016834</v>
      </c>
      <c r="BD161" s="9">
        <v>1658.3747927031509</v>
      </c>
      <c r="BE161" s="9">
        <v>1711.3519680547633</v>
      </c>
      <c r="BF161" s="9">
        <v>1683.5016835016834</v>
      </c>
      <c r="BG161" s="9">
        <v>1705.5144968732236</v>
      </c>
      <c r="BH161" s="9">
        <v>1791.044776119403</v>
      </c>
      <c r="BI161" s="9">
        <v>1757.4692442882249</v>
      </c>
      <c r="BJ161" s="9">
        <v>1793.1858936043036</v>
      </c>
      <c r="BK161" s="9">
        <v>1973.2654360280078</v>
      </c>
      <c r="BL161" s="9">
        <v>2194.3573667711598</v>
      </c>
      <c r="BM161" s="9">
        <v>2807.23643169058</v>
      </c>
      <c r="BN161" s="9">
        <v>2509.7601784718349</v>
      </c>
      <c r="BO161" s="9">
        <v>2441.6711882799782</v>
      </c>
      <c r="BP161" s="9">
        <v>2930.8323563892145</v>
      </c>
      <c r="BQ161" s="9">
        <v>2669.5141484249866</v>
      </c>
      <c r="BR161" s="9">
        <v>2457.002457002457</v>
      </c>
      <c r="BS161" s="9">
        <v>2378.5926660059467</v>
      </c>
      <c r="BT161" s="9">
        <v>2470.3557312252965</v>
      </c>
      <c r="BU161" s="9">
        <v>2424.8302618816683</v>
      </c>
      <c r="BV161" s="9">
        <v>2749.49083503055</v>
      </c>
      <c r="BW161" s="9">
        <v>2722.772277227723</v>
      </c>
      <c r="BX161" s="9">
        <v>2434.705621956618</v>
      </c>
      <c r="BY161" s="9">
        <v>2506.2656641604008</v>
      </c>
      <c r="BZ161" s="9">
        <v>2759.8896044158237</v>
      </c>
      <c r="CA161" s="9">
        <v>2309.9538009239818</v>
      </c>
      <c r="CB161" s="9">
        <v>2316.7649536647009</v>
      </c>
      <c r="CC161" s="9">
        <v>2453.1668153434434</v>
      </c>
      <c r="CD161" s="9">
        <v>2465.2622142536979</v>
      </c>
      <c r="CE161" s="9">
        <v>2433.6283185840712</v>
      </c>
      <c r="CF161" s="9">
        <v>2233.95613322502</v>
      </c>
      <c r="CG161" s="9">
        <v>2066.1157024793388</v>
      </c>
      <c r="CH161" s="9">
        <v>1915.0417827298052</v>
      </c>
      <c r="CI161" s="9">
        <v>1818.7830687830688</v>
      </c>
      <c r="CJ161" s="9">
        <v>1947.4196689386563</v>
      </c>
      <c r="CK161" s="9">
        <v>1767.0915411355736</v>
      </c>
      <c r="CL161" s="9">
        <v>1561.699948796723</v>
      </c>
      <c r="CM161" s="9">
        <v>1527.6734284998747</v>
      </c>
      <c r="CN161" s="9">
        <v>1547.0453969059092</v>
      </c>
      <c r="CO161" s="9">
        <v>1728.0453257790368</v>
      </c>
      <c r="CP161" s="9">
        <v>1795.7020900794821</v>
      </c>
      <c r="CQ161" s="9">
        <v>1904.4645644708087</v>
      </c>
      <c r="CR161" s="9">
        <v>1943.9133205863609</v>
      </c>
      <c r="CS161" s="9">
        <v>1822.5276366895728</v>
      </c>
      <c r="CT161" s="9">
        <v>1977.3095623987035</v>
      </c>
      <c r="CU161" s="9">
        <v>1901.7432646592711</v>
      </c>
      <c r="CV161" s="9">
        <v>1799.6400719856028</v>
      </c>
      <c r="CW161" s="9">
        <v>1894.5374171139881</v>
      </c>
      <c r="CX161" s="9">
        <v>1882.6482585503609</v>
      </c>
      <c r="CY161" s="9">
        <v>1823.1540565177759</v>
      </c>
      <c r="CZ161" s="9">
        <v>1844.4512757454656</v>
      </c>
      <c r="DA161" s="9">
        <v>1758.4994138335287</v>
      </c>
      <c r="DB161" s="9">
        <v>1588.5623510722796</v>
      </c>
      <c r="DC161" s="9">
        <v>1515.9171298635674</v>
      </c>
      <c r="DD161" s="9">
        <v>1626.0162601626016</v>
      </c>
      <c r="DE161" s="9">
        <v>1558.0368735393404</v>
      </c>
      <c r="DF161" s="9">
        <v>1609.8738932116985</v>
      </c>
      <c r="DG161" s="9">
        <v>1526.3291783261257</v>
      </c>
      <c r="DH161" s="9">
        <v>1570.6806282722514</v>
      </c>
      <c r="DI161" s="9">
        <v>1485.1485148514851</v>
      </c>
      <c r="DJ161" s="9">
        <v>1473.1156395777068</v>
      </c>
      <c r="DK161" s="9">
        <v>1464.4862094215277</v>
      </c>
      <c r="DL161" s="9">
        <v>1367.9890560875513</v>
      </c>
      <c r="DM161" s="9">
        <v>1130.7953260459856</v>
      </c>
      <c r="DN161" s="9">
        <v>1138.9521640091116</v>
      </c>
      <c r="DO161" s="9">
        <v>1079.7192729890228</v>
      </c>
      <c r="DP161" s="9">
        <v>1071.8113612004288</v>
      </c>
      <c r="DQ161" s="9">
        <v>1161.6650532429817</v>
      </c>
      <c r="DR161" s="9">
        <v>1102.5358324145534</v>
      </c>
      <c r="DS161" s="9">
        <v>1259.67248515386</v>
      </c>
      <c r="DT161" s="9">
        <v>1410.153102336825</v>
      </c>
      <c r="DU161" s="9">
        <v>1301.5991074748977</v>
      </c>
      <c r="DV161" s="9">
        <v>1532.3598341445827</v>
      </c>
      <c r="DW161" s="9">
        <v>1655.6291390728475</v>
      </c>
      <c r="DX161" s="9">
        <v>1931.286846920106</v>
      </c>
      <c r="DY161" s="9">
        <v>1832.2082931533271</v>
      </c>
      <c r="DZ161" s="9">
        <v>1840.7285409804304</v>
      </c>
      <c r="EA161" s="9">
        <v>1824.1167434715821</v>
      </c>
      <c r="EB161" s="9">
        <v>1907.3049780659926</v>
      </c>
      <c r="EC161" s="9">
        <v>2295.4924874791318</v>
      </c>
      <c r="ED161" s="9">
        <v>2464.0657084188911</v>
      </c>
      <c r="EE161" s="9">
        <v>2550.4998979800043</v>
      </c>
      <c r="EF161" s="9">
        <v>2514.0788415124698</v>
      </c>
      <c r="EG161" s="9">
        <v>2308.4025854108954</v>
      </c>
      <c r="EH161" s="9">
        <v>2264.9030621489401</v>
      </c>
      <c r="EI161" s="9">
        <v>2062.7062706270626</v>
      </c>
      <c r="EJ161" s="9">
        <v>2205.3634438955542</v>
      </c>
      <c r="EK161" s="9">
        <v>2353.7932283179434</v>
      </c>
    </row>
    <row r="162" spans="2:141" ht="16.5" customHeight="1" x14ac:dyDescent="0.35">
      <c r="B162" s="1" t="s">
        <v>20</v>
      </c>
      <c r="C162" s="1" t="s">
        <v>123</v>
      </c>
      <c r="D162" s="1" t="s">
        <v>7</v>
      </c>
      <c r="E162" s="1" t="s">
        <v>59</v>
      </c>
      <c r="F162" s="1" t="s">
        <v>44</v>
      </c>
      <c r="G162" s="9">
        <v>1194.9443016281061</v>
      </c>
      <c r="H162" s="9">
        <v>1123.9669421487604</v>
      </c>
      <c r="I162" s="9">
        <v>1131.5115286080272</v>
      </c>
      <c r="J162" s="9">
        <v>983.37549692808102</v>
      </c>
      <c r="K162" s="9">
        <v>899.67741935483866</v>
      </c>
      <c r="L162" s="9">
        <v>730.94629156010228</v>
      </c>
      <c r="M162" s="9">
        <v>838.39541547277929</v>
      </c>
      <c r="N162" s="9">
        <v>828.49239280774543</v>
      </c>
      <c r="O162" s="9">
        <v>964.82577251808027</v>
      </c>
      <c r="P162" s="9">
        <v>974.74048442906565</v>
      </c>
      <c r="Q162" s="9">
        <v>998.33055091819699</v>
      </c>
      <c r="R162" s="9">
        <v>1049.0264255910988</v>
      </c>
      <c r="S162" s="9">
        <v>1040.0684931506848</v>
      </c>
      <c r="T162" s="9">
        <v>1036.4864864864865</v>
      </c>
      <c r="U162" s="9">
        <v>1058.0601092896175</v>
      </c>
      <c r="V162" s="9">
        <v>998.40459476707088</v>
      </c>
      <c r="W162" s="9">
        <v>1065.7451112609574</v>
      </c>
      <c r="X162" s="9">
        <v>1094.3593314763232</v>
      </c>
      <c r="Y162" s="9">
        <v>1181.2406576980568</v>
      </c>
      <c r="Z162" s="9">
        <v>1209.3112735667564</v>
      </c>
      <c r="AA162" s="9">
        <v>1220.1405152224825</v>
      </c>
      <c r="AB162" s="9">
        <v>1249.7911445279865</v>
      </c>
      <c r="AC162" s="9">
        <v>1244.4444444444446</v>
      </c>
      <c r="AD162" s="9">
        <v>1337.3333333333333</v>
      </c>
      <c r="AE162" s="9">
        <v>1294.9701619778346</v>
      </c>
      <c r="AF162" s="9">
        <v>1415.6825696740671</v>
      </c>
      <c r="AG162" s="9">
        <v>1403.5832154644036</v>
      </c>
      <c r="AH162" s="9">
        <v>1320.5699020480854</v>
      </c>
      <c r="AI162" s="9">
        <v>1390.5519176800749</v>
      </c>
      <c r="AJ162" s="9">
        <v>1410.0887435777674</v>
      </c>
      <c r="AK162" s="9">
        <v>1392.9564411492122</v>
      </c>
      <c r="AL162" s="9">
        <v>1437.0797310278579</v>
      </c>
      <c r="AM162" s="9">
        <v>1590.5278737049825</v>
      </c>
      <c r="AN162" s="9">
        <v>1865.7335406946604</v>
      </c>
      <c r="AO162" s="9">
        <v>2031.5426318383441</v>
      </c>
      <c r="AP162" s="9">
        <v>2311.3311331133114</v>
      </c>
      <c r="AQ162" s="9">
        <v>2554.0166204986149</v>
      </c>
      <c r="AR162" s="9">
        <v>2941.4153132250581</v>
      </c>
      <c r="AS162" s="9">
        <v>3311.2582781456954</v>
      </c>
      <c r="AT162" s="9">
        <v>3735.9900373599003</v>
      </c>
      <c r="AU162" s="9">
        <v>3705.9913526868436</v>
      </c>
      <c r="AV162" s="9">
        <v>2834.1993386868212</v>
      </c>
      <c r="AW162" s="9">
        <v>2635.9832635983262</v>
      </c>
      <c r="AX162" s="9">
        <v>2511.5110925073254</v>
      </c>
      <c r="AY162" s="9">
        <v>2673.79679144385</v>
      </c>
      <c r="AZ162" s="9">
        <v>2964.4268774703555</v>
      </c>
      <c r="BA162" s="9">
        <v>3255.5615843733044</v>
      </c>
      <c r="BB162" s="9">
        <v>3325.6880733944954</v>
      </c>
      <c r="BC162" s="9">
        <v>3254.769921436588</v>
      </c>
      <c r="BD162" s="9">
        <v>3206.1912658927586</v>
      </c>
      <c r="BE162" s="9">
        <v>3308.6138049058759</v>
      </c>
      <c r="BF162" s="9">
        <v>3254.769921436588</v>
      </c>
      <c r="BG162" s="9">
        <v>2842.5241614553725</v>
      </c>
      <c r="BH162" s="9">
        <v>2985.0746268656717</v>
      </c>
      <c r="BI162" s="9">
        <v>2929.1154071470414</v>
      </c>
      <c r="BJ162" s="9">
        <v>2988.6431560071728</v>
      </c>
      <c r="BK162" s="9">
        <v>3246.3399108847871</v>
      </c>
      <c r="BL162" s="9">
        <v>3448.2758620689656</v>
      </c>
      <c r="BM162" s="9">
        <v>3742.9819089207735</v>
      </c>
      <c r="BN162" s="9">
        <v>3625.2091466815396</v>
      </c>
      <c r="BO162" s="9">
        <v>3526.85838307108</v>
      </c>
      <c r="BP162" s="9">
        <v>4103.1652989449003</v>
      </c>
      <c r="BQ162" s="9">
        <v>3737.3198077949814</v>
      </c>
      <c r="BR162" s="9">
        <v>3439.8034398034397</v>
      </c>
      <c r="BS162" s="9">
        <v>3221.0109018830531</v>
      </c>
      <c r="BT162" s="9">
        <v>3211.4624505928855</v>
      </c>
      <c r="BU162" s="9">
        <v>3152.279340446169</v>
      </c>
      <c r="BV162" s="9">
        <v>3309.5723014256619</v>
      </c>
      <c r="BW162" s="9">
        <v>3217.8217821782177</v>
      </c>
      <c r="BX162" s="9">
        <v>2877.3793714032759</v>
      </c>
      <c r="BY162" s="9">
        <v>2923.9766081871344</v>
      </c>
      <c r="BZ162" s="9">
        <v>3219.8712051517941</v>
      </c>
      <c r="CA162" s="9">
        <v>2939.9412011759769</v>
      </c>
      <c r="CB162" s="9">
        <v>2822.2409435551808</v>
      </c>
      <c r="CC162" s="9">
        <v>2988.4032114183765</v>
      </c>
      <c r="CD162" s="9">
        <v>3003.1376064545047</v>
      </c>
      <c r="CE162" s="9">
        <v>3185.8407079646022</v>
      </c>
      <c r="CF162" s="9">
        <v>3046.3038180341182</v>
      </c>
      <c r="CG162" s="9">
        <v>2817.4305033809169</v>
      </c>
      <c r="CH162" s="9">
        <v>2611.4206128133706</v>
      </c>
      <c r="CI162" s="9">
        <v>2480.1587301587301</v>
      </c>
      <c r="CJ162" s="9">
        <v>2596.559558584875</v>
      </c>
      <c r="CK162" s="9">
        <v>2317.4971031286209</v>
      </c>
      <c r="CL162" s="9">
        <v>2048.1310803891447</v>
      </c>
      <c r="CM162" s="9">
        <v>2003.5061357375407</v>
      </c>
      <c r="CN162" s="9">
        <v>2028.911995942176</v>
      </c>
      <c r="CO162" s="9">
        <v>2266.2889518413599</v>
      </c>
      <c r="CP162" s="9">
        <v>2355.0191345304684</v>
      </c>
      <c r="CQ162" s="9">
        <v>2497.6584452076181</v>
      </c>
      <c r="CR162" s="9">
        <v>2549.3945188017847</v>
      </c>
      <c r="CS162" s="9">
        <v>2390.2001792650135</v>
      </c>
      <c r="CT162" s="9">
        <v>2593.1928687196109</v>
      </c>
      <c r="CU162" s="9">
        <v>2535.6576862123616</v>
      </c>
      <c r="CV162" s="9">
        <v>2399.5200959808039</v>
      </c>
      <c r="CW162" s="9">
        <v>2526.0498894853176</v>
      </c>
      <c r="CX162" s="9">
        <v>2510.197678067148</v>
      </c>
      <c r="CY162" s="9">
        <v>2430.8720753570342</v>
      </c>
      <c r="CZ162" s="9">
        <v>2459.2683676606207</v>
      </c>
      <c r="DA162" s="9">
        <v>2637.7491207502931</v>
      </c>
      <c r="DB162" s="9">
        <v>2382.8435266084193</v>
      </c>
      <c r="DC162" s="9">
        <v>2400.2021222839817</v>
      </c>
      <c r="DD162" s="9">
        <v>2710.0271002710028</v>
      </c>
      <c r="DE162" s="9">
        <v>2596.7281225655674</v>
      </c>
      <c r="DF162" s="9">
        <v>2683.123155352831</v>
      </c>
      <c r="DG162" s="9">
        <v>2543.8819638768759</v>
      </c>
      <c r="DH162" s="9">
        <v>2617.8010471204188</v>
      </c>
      <c r="DI162" s="9">
        <v>2475.2475247524753</v>
      </c>
      <c r="DJ162" s="9">
        <v>2455.1927326295113</v>
      </c>
      <c r="DK162" s="9">
        <v>2440.8103490358799</v>
      </c>
      <c r="DL162" s="9">
        <v>2279.981760145919</v>
      </c>
      <c r="DM162" s="9">
        <v>1884.6588767433095</v>
      </c>
      <c r="DN162" s="9">
        <v>1898.2536066818527</v>
      </c>
      <c r="DO162" s="9">
        <v>1799.5321216483712</v>
      </c>
      <c r="DP162" s="9">
        <v>1786.3522686673812</v>
      </c>
      <c r="DQ162" s="9">
        <v>1936.1084220716359</v>
      </c>
      <c r="DR162" s="9">
        <v>1855.9353178978315</v>
      </c>
      <c r="DS162" s="9">
        <v>2609.3215763901385</v>
      </c>
      <c r="DT162" s="9">
        <v>3223.2070910555999</v>
      </c>
      <c r="DU162" s="9">
        <v>2975.0836742283377</v>
      </c>
      <c r="DV162" s="9">
        <v>2884.4420407427438</v>
      </c>
      <c r="DW162" s="9">
        <v>3136.9815266643427</v>
      </c>
      <c r="DX162" s="9">
        <v>4065.8670461475913</v>
      </c>
      <c r="DY162" s="9">
        <v>3857.280617164899</v>
      </c>
      <c r="DZ162" s="9">
        <v>3875.2179810114321</v>
      </c>
      <c r="EA162" s="9">
        <v>3840.2457757296465</v>
      </c>
      <c r="EB162" s="9">
        <v>3814.6099561319852</v>
      </c>
      <c r="EC162" s="9">
        <v>4173.6227045075129</v>
      </c>
      <c r="ED162" s="9">
        <v>4106.7761806981516</v>
      </c>
      <c r="EE162" s="9">
        <v>4080.7998367680066</v>
      </c>
      <c r="EF162" s="9">
        <v>4022.5261464199516</v>
      </c>
      <c r="EG162" s="9">
        <v>3693.4441366574329</v>
      </c>
      <c r="EH162" s="9">
        <v>3623.8448994383039</v>
      </c>
      <c r="EI162" s="9">
        <v>3300.3300330033007</v>
      </c>
      <c r="EJ162" s="9">
        <v>3616.7960479887083</v>
      </c>
      <c r="EK162" s="9">
        <v>3711.7508600398337</v>
      </c>
    </row>
    <row r="163" spans="2:141" ht="16.5" customHeight="1" x14ac:dyDescent="0.35">
      <c r="B163" s="1" t="s">
        <v>20</v>
      </c>
      <c r="C163" s="1" t="s">
        <v>124</v>
      </c>
      <c r="D163" s="1" t="s">
        <v>7</v>
      </c>
      <c r="E163" s="1" t="s">
        <v>59</v>
      </c>
      <c r="F163" s="1" t="s">
        <v>12</v>
      </c>
      <c r="G163" s="9">
        <v>487.14652956298198</v>
      </c>
      <c r="H163" s="9">
        <v>458.26446280991735</v>
      </c>
      <c r="I163" s="9">
        <v>529.46199829205807</v>
      </c>
      <c r="J163" s="9">
        <v>410.91434766895554</v>
      </c>
      <c r="K163" s="9">
        <v>400</v>
      </c>
      <c r="L163" s="9">
        <v>370.07672634271097</v>
      </c>
      <c r="M163" s="9">
        <v>444.12607449856733</v>
      </c>
      <c r="N163" s="9">
        <v>457.26141078838174</v>
      </c>
      <c r="O163" s="9">
        <v>532.21564760026297</v>
      </c>
      <c r="P163" s="9">
        <v>537.71626297577848</v>
      </c>
      <c r="Q163" s="9">
        <v>555.2587646076795</v>
      </c>
      <c r="R163" s="9">
        <v>582.05841446453405</v>
      </c>
      <c r="S163" s="9">
        <v>576.71232876712327</v>
      </c>
      <c r="T163" s="9">
        <v>574.66216216216219</v>
      </c>
      <c r="U163" s="9">
        <v>586.74863387978144</v>
      </c>
      <c r="V163" s="9">
        <v>553.60561582641992</v>
      </c>
      <c r="W163" s="9">
        <v>591.03169251517193</v>
      </c>
      <c r="X163" s="9">
        <v>604.10863509749311</v>
      </c>
      <c r="Y163" s="9">
        <v>655.08221225710008</v>
      </c>
      <c r="Z163" s="9">
        <v>667.56444786456325</v>
      </c>
      <c r="AA163" s="9">
        <v>670.17954722872764</v>
      </c>
      <c r="AB163" s="9">
        <v>678.78028404344195</v>
      </c>
      <c r="AC163" s="9">
        <v>674.63312368972754</v>
      </c>
      <c r="AD163" s="9">
        <v>727.55555555555554</v>
      </c>
      <c r="AE163" s="9">
        <v>706.30861040068203</v>
      </c>
      <c r="AF163" s="9">
        <v>777.5153519130846</v>
      </c>
      <c r="AG163" s="9">
        <v>770.86280056577084</v>
      </c>
      <c r="AH163" s="9">
        <v>725.28940338379346</v>
      </c>
      <c r="AI163" s="9">
        <v>763.33021515434984</v>
      </c>
      <c r="AJ163" s="9">
        <v>797.75805698271836</v>
      </c>
      <c r="AK163" s="9">
        <v>832.25208526413348</v>
      </c>
      <c r="AL163" s="9">
        <v>967.81940441882807</v>
      </c>
      <c r="AM163" s="9">
        <v>1186.4824864331524</v>
      </c>
      <c r="AN163" s="9">
        <v>1548.9891135303264</v>
      </c>
      <c r="AO163" s="9">
        <v>1501.2321340561855</v>
      </c>
      <c r="AP163" s="9">
        <v>1837.7337733773377</v>
      </c>
      <c r="AQ163" s="9">
        <v>2120.2216066481997</v>
      </c>
      <c r="AR163" s="9">
        <v>2441.9953596287705</v>
      </c>
      <c r="AS163" s="9">
        <v>3010.2347983142686</v>
      </c>
      <c r="AT163" s="9">
        <v>3735.9900373599003</v>
      </c>
      <c r="AU163" s="9">
        <v>3705.9913526868436</v>
      </c>
      <c r="AV163" s="9">
        <v>2834.1993386868212</v>
      </c>
      <c r="AW163" s="9">
        <v>2635.9832635983262</v>
      </c>
      <c r="AX163" s="9">
        <v>2511.5110925073254</v>
      </c>
      <c r="AY163" s="9">
        <v>2673.79679144385</v>
      </c>
      <c r="AZ163" s="9">
        <v>2964.4268774703555</v>
      </c>
      <c r="BA163" s="9">
        <v>3255.5615843733044</v>
      </c>
      <c r="BB163" s="9">
        <v>3440.3669724770643</v>
      </c>
      <c r="BC163" s="9">
        <v>3367.0033670033667</v>
      </c>
      <c r="BD163" s="9">
        <v>3316.7495854063018</v>
      </c>
      <c r="BE163" s="9">
        <v>3422.7039361095267</v>
      </c>
      <c r="BF163" s="9">
        <v>3367.0033670033667</v>
      </c>
      <c r="BG163" s="9">
        <v>3695.2814098919844</v>
      </c>
      <c r="BH163" s="9">
        <v>3880.5970149253731</v>
      </c>
      <c r="BI163" s="9">
        <v>3983.5969537199762</v>
      </c>
      <c r="BJ163" s="9">
        <v>4064.5546921697546</v>
      </c>
      <c r="BK163" s="9">
        <v>4455.7606619987273</v>
      </c>
      <c r="BL163" s="9">
        <v>4702.1943573667713</v>
      </c>
      <c r="BM163" s="9">
        <v>4678.7273861509666</v>
      </c>
      <c r="BN163" s="9">
        <v>4182.9336307863914</v>
      </c>
      <c r="BO163" s="9">
        <v>4069.4519804666306</v>
      </c>
      <c r="BP163" s="9">
        <v>4396.2485345838222</v>
      </c>
      <c r="BQ163" s="9">
        <v>4431.3934863854774</v>
      </c>
      <c r="BR163" s="9">
        <v>4324.3243243243242</v>
      </c>
      <c r="BS163" s="9">
        <v>4212.0911793855303</v>
      </c>
      <c r="BT163" s="9">
        <v>4693.675889328063</v>
      </c>
      <c r="BU163" s="9">
        <v>4607.1774975751705</v>
      </c>
      <c r="BV163" s="9">
        <v>4837.0672097759671</v>
      </c>
      <c r="BW163" s="9">
        <v>4702.970297029703</v>
      </c>
      <c r="BX163" s="9">
        <v>4205.4006197432491</v>
      </c>
      <c r="BY163" s="9">
        <v>4177.1094402673352</v>
      </c>
      <c r="BZ163" s="9">
        <v>4599.8160073597055</v>
      </c>
      <c r="CA163" s="9">
        <v>4199.9160016799669</v>
      </c>
      <c r="CB163" s="9">
        <v>4001.6849199663015</v>
      </c>
      <c r="CC163" s="9">
        <v>4460.3033006244423</v>
      </c>
      <c r="CD163" s="9">
        <v>4706.4096817570598</v>
      </c>
      <c r="CE163" s="9">
        <v>4646.0176991150447</v>
      </c>
      <c r="CF163" s="9">
        <v>4264.8253452477657</v>
      </c>
      <c r="CG163" s="9">
        <v>3944.4027047332834</v>
      </c>
      <c r="CH163" s="9">
        <v>3655.9888579387189</v>
      </c>
      <c r="CI163" s="9">
        <v>3472.2222222222222</v>
      </c>
      <c r="CJ163" s="9">
        <v>3407.9844206426487</v>
      </c>
      <c r="CK163" s="9">
        <v>3041.7149478563151</v>
      </c>
      <c r="CL163" s="9">
        <v>2688.1720430107525</v>
      </c>
      <c r="CM163" s="9">
        <v>2629.6018031555222</v>
      </c>
      <c r="CN163" s="9">
        <v>2662.946994674106</v>
      </c>
      <c r="CO163" s="9">
        <v>2974.5042492917851</v>
      </c>
      <c r="CP163" s="9">
        <v>3090.9626140712394</v>
      </c>
      <c r="CQ163" s="9">
        <v>3278.1767093349986</v>
      </c>
      <c r="CR163" s="9">
        <v>3346.0803059273426</v>
      </c>
      <c r="CS163" s="9">
        <v>3137.1377352853301</v>
      </c>
      <c r="CT163" s="9">
        <v>3403.5656401944893</v>
      </c>
      <c r="CU163" s="9">
        <v>3328.0507131537242</v>
      </c>
      <c r="CV163" s="9">
        <v>3149.370125974805</v>
      </c>
      <c r="CW163" s="9">
        <v>3315.4404799494791</v>
      </c>
      <c r="CX163" s="9">
        <v>3294.6344524631318</v>
      </c>
      <c r="CY163" s="9">
        <v>3190.5195989061076</v>
      </c>
      <c r="CZ163" s="9">
        <v>3227.789732554565</v>
      </c>
      <c r="DA163" s="9">
        <v>3077.3739742086755</v>
      </c>
      <c r="DB163" s="9">
        <v>2779.9841143764893</v>
      </c>
      <c r="DC163" s="9">
        <v>2652.8549772612428</v>
      </c>
      <c r="DD163" s="9">
        <v>2845.5284552845528</v>
      </c>
      <c r="DE163" s="9">
        <v>2726.5645286938457</v>
      </c>
      <c r="DF163" s="9">
        <v>2817.2793131204721</v>
      </c>
      <c r="DG163" s="9">
        <v>2671.0760620707197</v>
      </c>
      <c r="DH163" s="9">
        <v>2748.6910994764398</v>
      </c>
      <c r="DI163" s="9">
        <v>2599.0099009900991</v>
      </c>
      <c r="DJ163" s="9">
        <v>2577.9523692609869</v>
      </c>
      <c r="DK163" s="9">
        <v>2562.8508664876736</v>
      </c>
      <c r="DL163" s="9">
        <v>2393.9808481532145</v>
      </c>
      <c r="DM163" s="9">
        <v>1978.8918205804748</v>
      </c>
      <c r="DN163" s="9">
        <v>1993.1662870159455</v>
      </c>
      <c r="DO163" s="9">
        <v>1889.5087277307898</v>
      </c>
      <c r="DP163" s="9">
        <v>1875.6698821007503</v>
      </c>
      <c r="DQ163" s="9">
        <v>2032.9138431752178</v>
      </c>
      <c r="DR163" s="9">
        <v>1984.5644983461962</v>
      </c>
      <c r="DS163" s="9">
        <v>1943.494691380241</v>
      </c>
      <c r="DT163" s="9">
        <v>2175.6647864625302</v>
      </c>
      <c r="DU163" s="9">
        <v>2008.1814801041278</v>
      </c>
      <c r="DV163" s="9">
        <v>2163.3315305570582</v>
      </c>
      <c r="DW163" s="9">
        <v>2265.5977692575807</v>
      </c>
      <c r="DX163" s="9">
        <v>2846.1069323033139</v>
      </c>
      <c r="DY163" s="9">
        <v>2700.0964320154294</v>
      </c>
      <c r="DZ163" s="9">
        <v>2809.5330362332884</v>
      </c>
      <c r="EA163" s="9">
        <v>2784.1781874039939</v>
      </c>
      <c r="EB163" s="9">
        <v>2765.5922181956894</v>
      </c>
      <c r="EC163" s="9">
        <v>3025.8764607679468</v>
      </c>
      <c r="ED163" s="9">
        <v>3080.0821355236139</v>
      </c>
      <c r="EE163" s="9">
        <v>3060.5998775760049</v>
      </c>
      <c r="EF163" s="9">
        <v>3016.8946098149636</v>
      </c>
      <c r="EG163" s="9">
        <v>2770.0831024930749</v>
      </c>
      <c r="EH163" s="9">
        <v>2899.075919550643</v>
      </c>
      <c r="EI163" s="9">
        <v>2640.2640264026404</v>
      </c>
      <c r="EJ163" s="9">
        <v>2822.8652081863092</v>
      </c>
      <c r="EK163" s="9">
        <v>2987.5067897881586</v>
      </c>
    </row>
    <row r="164" spans="2:141" ht="16.5" customHeight="1" x14ac:dyDescent="0.35">
      <c r="B164" s="1" t="s">
        <v>20</v>
      </c>
      <c r="C164" s="1" t="s">
        <v>124</v>
      </c>
      <c r="D164" s="1" t="s">
        <v>7</v>
      </c>
      <c r="E164" s="1" t="s">
        <v>59</v>
      </c>
      <c r="F164" s="1" t="s">
        <v>16</v>
      </c>
      <c r="G164" s="9">
        <v>309.76863753213365</v>
      </c>
      <c r="H164" s="9">
        <v>291.32231404958679</v>
      </c>
      <c r="I164" s="9">
        <v>264.73099914602903</v>
      </c>
      <c r="J164" s="9">
        <v>261.29382002168416</v>
      </c>
      <c r="K164" s="9">
        <v>250</v>
      </c>
      <c r="L164" s="9">
        <v>211.5089514066496</v>
      </c>
      <c r="M164" s="9">
        <v>266.47564469914039</v>
      </c>
      <c r="N164" s="9">
        <v>285.75380359612723</v>
      </c>
      <c r="O164" s="9">
        <v>333.00460223537146</v>
      </c>
      <c r="P164" s="9">
        <v>336.33217993079586</v>
      </c>
      <c r="Q164" s="9">
        <v>346.91151919866445</v>
      </c>
      <c r="R164" s="9">
        <v>366.48122392211405</v>
      </c>
      <c r="S164" s="9">
        <v>364.38356164383561</v>
      </c>
      <c r="T164" s="9">
        <v>363.17567567567568</v>
      </c>
      <c r="U164" s="9">
        <v>370.56010928961751</v>
      </c>
      <c r="V164" s="9">
        <v>349.71282705807278</v>
      </c>
      <c r="W164" s="9">
        <v>373.56709372892783</v>
      </c>
      <c r="X164" s="9">
        <v>381.61559888579387</v>
      </c>
      <c r="Y164" s="9">
        <v>414.05082212257099</v>
      </c>
      <c r="Z164" s="9">
        <v>421.70065409772985</v>
      </c>
      <c r="AA164" s="9">
        <v>423.49726775956287</v>
      </c>
      <c r="AB164" s="9">
        <v>428.98913951545529</v>
      </c>
      <c r="AC164" s="9">
        <v>426.41509433962267</v>
      </c>
      <c r="AD164" s="9">
        <v>460</v>
      </c>
      <c r="AE164" s="9">
        <v>446.29156010230179</v>
      </c>
      <c r="AF164" s="9">
        <v>491.26121870571563</v>
      </c>
      <c r="AG164" s="9">
        <v>488.9203206034889</v>
      </c>
      <c r="AH164" s="9">
        <v>460.81923419412288</v>
      </c>
      <c r="AI164" s="9">
        <v>485.03274087932647</v>
      </c>
      <c r="AJ164" s="9">
        <v>506.77253619803832</v>
      </c>
      <c r="AK164" s="9">
        <v>528.73030583873958</v>
      </c>
      <c r="AL164" s="9">
        <v>614.79346781940444</v>
      </c>
      <c r="AM164" s="9">
        <v>753.82338431179073</v>
      </c>
      <c r="AN164" s="9">
        <v>983.92949714878171</v>
      </c>
      <c r="AO164" s="9">
        <v>953.67175948743227</v>
      </c>
      <c r="AP164" s="9">
        <v>1167.7667766776676</v>
      </c>
      <c r="AQ164" s="9">
        <v>1289.7506925207756</v>
      </c>
      <c r="AR164" s="9">
        <v>1485.4988399071926</v>
      </c>
      <c r="AS164" s="9">
        <v>1625.5267910897051</v>
      </c>
      <c r="AT164" s="9">
        <v>1867.9950186799501</v>
      </c>
      <c r="AU164" s="9">
        <v>1852.9956763434218</v>
      </c>
      <c r="AV164" s="9">
        <v>1417.0996693434106</v>
      </c>
      <c r="AW164" s="9">
        <v>1255.2301255230125</v>
      </c>
      <c r="AX164" s="9">
        <v>1255.7555462536627</v>
      </c>
      <c r="AY164" s="9">
        <v>1426.0249554367199</v>
      </c>
      <c r="AZ164" s="9">
        <v>1581.0276679841897</v>
      </c>
      <c r="BA164" s="9">
        <v>1736.2995116657623</v>
      </c>
      <c r="BB164" s="9">
        <v>1777.5229357798164</v>
      </c>
      <c r="BC164" s="9">
        <v>1739.618406285073</v>
      </c>
      <c r="BD164" s="9">
        <v>1713.6539524599227</v>
      </c>
      <c r="BE164" s="9">
        <v>1768.3970336565887</v>
      </c>
      <c r="BF164" s="9">
        <v>1739.618406285073</v>
      </c>
      <c r="BG164" s="9">
        <v>1989.7669130187608</v>
      </c>
      <c r="BH164" s="9">
        <v>2089.5522388059703</v>
      </c>
      <c r="BI164" s="9">
        <v>2050.3807850029289</v>
      </c>
      <c r="BJ164" s="9">
        <v>2092.050209205021</v>
      </c>
      <c r="BK164" s="9">
        <v>2227.8803309993637</v>
      </c>
      <c r="BL164" s="9">
        <v>2194.3573667711598</v>
      </c>
      <c r="BM164" s="9">
        <v>2495.321272613849</v>
      </c>
      <c r="BN164" s="9">
        <v>2230.8979364194088</v>
      </c>
      <c r="BO164" s="9">
        <v>2170.3743895822031</v>
      </c>
      <c r="BP164" s="9">
        <v>2461.8991793669402</v>
      </c>
      <c r="BQ164" s="9">
        <v>2402.5627335824879</v>
      </c>
      <c r="BR164" s="9">
        <v>2211.3022113022112</v>
      </c>
      <c r="BS164" s="9">
        <v>2229.930624380575</v>
      </c>
      <c r="BT164" s="9">
        <v>2470.3557312252965</v>
      </c>
      <c r="BU164" s="9">
        <v>2424.8302618816683</v>
      </c>
      <c r="BV164" s="9">
        <v>2545.8248472505093</v>
      </c>
      <c r="BW164" s="9">
        <v>2475.2475247524753</v>
      </c>
      <c r="BX164" s="9">
        <v>2213.368747233289</v>
      </c>
      <c r="BY164" s="9">
        <v>2213.8680033416877</v>
      </c>
      <c r="BZ164" s="9">
        <v>2667.8932842686295</v>
      </c>
      <c r="CA164" s="9">
        <v>2435.9512809743806</v>
      </c>
      <c r="CB164" s="9">
        <v>2316.7649536647009</v>
      </c>
      <c r="CC164" s="9">
        <v>2676.1819803746653</v>
      </c>
      <c r="CD164" s="9">
        <v>2689.376961004034</v>
      </c>
      <c r="CE164" s="9">
        <v>2654.8672566371683</v>
      </c>
      <c r="CF164" s="9">
        <v>2437.0430544272949</v>
      </c>
      <c r="CG164" s="9">
        <v>2253.9444027047334</v>
      </c>
      <c r="CH164" s="9">
        <v>2263.2311977715876</v>
      </c>
      <c r="CI164" s="9">
        <v>2314.8148148148148</v>
      </c>
      <c r="CJ164" s="9">
        <v>2271.9896137617657</v>
      </c>
      <c r="CK164" s="9">
        <v>2027.8099652375436</v>
      </c>
      <c r="CL164" s="9">
        <v>1792.1146953405018</v>
      </c>
      <c r="CM164" s="9">
        <v>1753.0678687703482</v>
      </c>
      <c r="CN164" s="9">
        <v>1775.2979964494041</v>
      </c>
      <c r="CO164" s="9">
        <v>1983.00283286119</v>
      </c>
      <c r="CP164" s="9">
        <v>2060.6417427141596</v>
      </c>
      <c r="CQ164" s="9">
        <v>2185.4511395566656</v>
      </c>
      <c r="CR164" s="9">
        <v>2230.7202039515614</v>
      </c>
      <c r="CS164" s="9">
        <v>2091.4251568568866</v>
      </c>
      <c r="CT164" s="9">
        <v>2269.0437601296599</v>
      </c>
      <c r="CU164" s="9">
        <v>2218.7004754358163</v>
      </c>
      <c r="CV164" s="9">
        <v>2099.5800839832032</v>
      </c>
      <c r="CW164" s="9">
        <v>2210.2936532996528</v>
      </c>
      <c r="CX164" s="9">
        <v>2196.4229683087542</v>
      </c>
      <c r="CY164" s="9">
        <v>2127.0130659374049</v>
      </c>
      <c r="CZ164" s="9">
        <v>2151.8598217030431</v>
      </c>
      <c r="DA164" s="9">
        <v>2051.5826494724502</v>
      </c>
      <c r="DB164" s="9">
        <v>1853.3227429176595</v>
      </c>
      <c r="DC164" s="9">
        <v>1768.5699848408285</v>
      </c>
      <c r="DD164" s="9">
        <v>1897.018970189702</v>
      </c>
      <c r="DE164" s="9">
        <v>1817.7096857958973</v>
      </c>
      <c r="DF164" s="9">
        <v>1878.1862087469815</v>
      </c>
      <c r="DG164" s="9">
        <v>1780.7173747138133</v>
      </c>
      <c r="DH164" s="9">
        <v>1832.4607329842934</v>
      </c>
      <c r="DI164" s="9">
        <v>1732.6732673267327</v>
      </c>
      <c r="DJ164" s="9">
        <v>1718.6349128406578</v>
      </c>
      <c r="DK164" s="9">
        <v>1708.5672443251158</v>
      </c>
      <c r="DL164" s="9">
        <v>1595.987232102143</v>
      </c>
      <c r="DM164" s="9">
        <v>1319.2612137203166</v>
      </c>
      <c r="DN164" s="9">
        <v>1328.7775246772969</v>
      </c>
      <c r="DO164" s="9">
        <v>1259.67248515386</v>
      </c>
      <c r="DP164" s="9">
        <v>1250.4465880671669</v>
      </c>
      <c r="DQ164" s="9">
        <v>1355.2758954501453</v>
      </c>
      <c r="DR164" s="9">
        <v>1323.042998897464</v>
      </c>
      <c r="DS164" s="9">
        <v>1295.6631275868274</v>
      </c>
      <c r="DT164" s="9">
        <v>1450.4431909750201</v>
      </c>
      <c r="DU164" s="9">
        <v>1338.7876534027519</v>
      </c>
      <c r="DV164" s="9">
        <v>1532.3598341445827</v>
      </c>
      <c r="DW164" s="9">
        <v>1655.6291390728475</v>
      </c>
      <c r="DX164" s="9">
        <v>2032.9335230737956</v>
      </c>
      <c r="DY164" s="9">
        <v>1928.6403085824495</v>
      </c>
      <c r="DZ164" s="9">
        <v>1937.6089905057161</v>
      </c>
      <c r="EA164" s="9">
        <v>1920.1228878648233</v>
      </c>
      <c r="EB164" s="9">
        <v>2098.0354758725921</v>
      </c>
      <c r="EC164" s="9">
        <v>2295.4924874791318</v>
      </c>
      <c r="ED164" s="9">
        <v>2464.0657084188911</v>
      </c>
      <c r="EE164" s="9">
        <v>2652.5198938992044</v>
      </c>
      <c r="EF164" s="9">
        <v>2614.6419951729686</v>
      </c>
      <c r="EG164" s="9">
        <v>2400.7386888273313</v>
      </c>
      <c r="EH164" s="9">
        <v>2355.4991846348976</v>
      </c>
      <c r="EI164" s="9">
        <v>2145.2145214521452</v>
      </c>
      <c r="EJ164" s="9">
        <v>2381.7925194071981</v>
      </c>
      <c r="EK164" s="9">
        <v>2444.3237370994025</v>
      </c>
    </row>
    <row r="165" spans="2:141" ht="16.5" customHeight="1" x14ac:dyDescent="0.35">
      <c r="B165" s="1" t="s">
        <v>20</v>
      </c>
      <c r="C165" s="1" t="s">
        <v>123</v>
      </c>
      <c r="D165" s="1" t="s">
        <v>6</v>
      </c>
      <c r="E165" s="1" t="s">
        <v>61</v>
      </c>
      <c r="F165" s="1" t="s">
        <v>44</v>
      </c>
      <c r="G165" s="9">
        <v>796.91516709511563</v>
      </c>
      <c r="H165" s="9">
        <v>730.16528925619832</v>
      </c>
      <c r="I165" s="9">
        <v>714.77369769427833</v>
      </c>
      <c r="J165" s="9">
        <v>634.98373689916878</v>
      </c>
      <c r="K165" s="9">
        <v>600</v>
      </c>
      <c r="L165" s="9">
        <v>502.04603580562656</v>
      </c>
      <c r="M165" s="9">
        <v>591.9770773638968</v>
      </c>
      <c r="N165" s="9">
        <v>600</v>
      </c>
      <c r="O165" s="9">
        <v>727.15318869165026</v>
      </c>
      <c r="P165" s="9">
        <v>773.01038062283737</v>
      </c>
      <c r="Q165" s="9">
        <v>753.25542570951586</v>
      </c>
      <c r="R165" s="9">
        <v>801.11265646731579</v>
      </c>
      <c r="S165" s="9">
        <v>795.89041095890411</v>
      </c>
      <c r="T165" s="9">
        <v>793.24324324324323</v>
      </c>
      <c r="U165" s="9">
        <v>809.76775956284155</v>
      </c>
      <c r="V165" s="9">
        <v>764.19910657306957</v>
      </c>
      <c r="W165" s="9">
        <v>815.576534052596</v>
      </c>
      <c r="X165" s="9">
        <v>849.58217270194984</v>
      </c>
      <c r="Y165" s="9">
        <v>934.23019431988041</v>
      </c>
      <c r="Z165" s="9">
        <v>971.52751058099261</v>
      </c>
      <c r="AA165" s="9">
        <v>995.31615925058554</v>
      </c>
      <c r="AB165" s="9">
        <v>1101.0860484544694</v>
      </c>
      <c r="AC165" s="9">
        <v>1122.8511530398323</v>
      </c>
      <c r="AD165" s="9">
        <v>1206.2222222222222</v>
      </c>
      <c r="AE165" s="9">
        <v>1172.2080136402387</v>
      </c>
      <c r="AF165" s="9">
        <v>1310.8171941426547</v>
      </c>
      <c r="AG165" s="9">
        <v>1342.2913719943424</v>
      </c>
      <c r="AH165" s="9">
        <v>1271.593944790739</v>
      </c>
      <c r="AI165" s="9">
        <v>1354.0692235734332</v>
      </c>
      <c r="AJ165" s="9">
        <v>1358.7108827650629</v>
      </c>
      <c r="AK165" s="9">
        <v>1349.3975903614457</v>
      </c>
      <c r="AL165" s="9">
        <v>1421.229586935639</v>
      </c>
      <c r="AM165" s="9">
        <v>1553.5273803650714</v>
      </c>
      <c r="AN165" s="9">
        <v>1632.4520476931052</v>
      </c>
      <c r="AO165" s="9">
        <v>1551.9960571710203</v>
      </c>
      <c r="AP165" s="9">
        <v>1732.1232123212321</v>
      </c>
      <c r="AQ165" s="9">
        <v>1855.9556786703602</v>
      </c>
      <c r="AR165" s="9">
        <v>1943.155452436195</v>
      </c>
      <c r="AS165" s="9">
        <v>2016.8573148705598</v>
      </c>
      <c r="AT165" s="9">
        <v>2085.9277708592776</v>
      </c>
      <c r="AU165" s="9">
        <v>2069.1785052501546</v>
      </c>
      <c r="AV165" s="9">
        <v>1582.4279641001417</v>
      </c>
      <c r="AW165" s="9">
        <v>1401.6736401673641</v>
      </c>
      <c r="AX165" s="9">
        <v>1402.2603599832566</v>
      </c>
      <c r="AY165" s="9">
        <v>1470.5882352941176</v>
      </c>
      <c r="AZ165" s="9">
        <v>1630.4347826086957</v>
      </c>
      <c r="BA165" s="9">
        <v>1790.5588714053174</v>
      </c>
      <c r="BB165" s="9">
        <v>1892.2018348623853</v>
      </c>
      <c r="BC165" s="9">
        <v>1851.8518518518517</v>
      </c>
      <c r="BD165" s="9">
        <v>1824.2122719734662</v>
      </c>
      <c r="BE165" s="9">
        <v>1882.4871648602398</v>
      </c>
      <c r="BF165" s="9">
        <v>1851.8518518518517</v>
      </c>
      <c r="BG165" s="9">
        <v>1705.5144968732236</v>
      </c>
      <c r="BH165" s="9">
        <v>1791.044776119403</v>
      </c>
      <c r="BI165" s="9">
        <v>1757.4692442882249</v>
      </c>
      <c r="BJ165" s="9">
        <v>1793.1858936043036</v>
      </c>
      <c r="BK165" s="9">
        <v>1973.2654360280078</v>
      </c>
      <c r="BL165" s="9">
        <v>2194.3573667711598</v>
      </c>
      <c r="BM165" s="9">
        <v>2495.321272613849</v>
      </c>
      <c r="BN165" s="9">
        <v>2230.8979364194088</v>
      </c>
      <c r="BO165" s="9">
        <v>2170.3743895822031</v>
      </c>
      <c r="BP165" s="9">
        <v>2344.6658851113716</v>
      </c>
      <c r="BQ165" s="9">
        <v>2349.1724506139881</v>
      </c>
      <c r="BR165" s="9">
        <v>2162.1621621621621</v>
      </c>
      <c r="BS165" s="9">
        <v>2477.7006937561946</v>
      </c>
      <c r="BT165" s="9">
        <v>2717.391304347826</v>
      </c>
      <c r="BU165" s="9">
        <v>2764.3064985451019</v>
      </c>
      <c r="BV165" s="9">
        <v>2902.2403258655804</v>
      </c>
      <c r="BW165" s="9">
        <v>2821.7821782178216</v>
      </c>
      <c r="BX165" s="9">
        <v>2523.2403718459495</v>
      </c>
      <c r="BY165" s="9">
        <v>2380.9523809523807</v>
      </c>
      <c r="BZ165" s="9">
        <v>2759.8896044158237</v>
      </c>
      <c r="CA165" s="9">
        <v>2519.9496010079802</v>
      </c>
      <c r="CB165" s="9">
        <v>2401.0109519797807</v>
      </c>
      <c r="CC165" s="9">
        <v>2586.9759143621768</v>
      </c>
      <c r="CD165" s="9">
        <v>2599.7310623038998</v>
      </c>
      <c r="CE165" s="9">
        <v>2787.6106194690269</v>
      </c>
      <c r="CF165" s="9">
        <v>2843.2168968318438</v>
      </c>
      <c r="CG165" s="9">
        <v>2817.4305033809169</v>
      </c>
      <c r="CH165" s="9">
        <v>2785.515320334262</v>
      </c>
      <c r="CI165" s="9">
        <v>2810.8465608465608</v>
      </c>
      <c r="CJ165" s="9">
        <v>2921.1295034079844</v>
      </c>
      <c r="CK165" s="9">
        <v>2752.0278099652378</v>
      </c>
      <c r="CL165" s="9">
        <v>2432.1556579621097</v>
      </c>
      <c r="CM165" s="9">
        <v>2379.1635361883295</v>
      </c>
      <c r="CN165" s="9">
        <v>2409.3329951813339</v>
      </c>
      <c r="CO165" s="9">
        <v>2691.2181303116149</v>
      </c>
      <c r="CP165" s="9">
        <v>2796.5852222549311</v>
      </c>
      <c r="CQ165" s="9">
        <v>2965.9694036840465</v>
      </c>
      <c r="CR165" s="9">
        <v>3027.4059910771193</v>
      </c>
      <c r="CS165" s="9">
        <v>2838.3627128772036</v>
      </c>
      <c r="CT165" s="9">
        <v>3079.4165316045382</v>
      </c>
      <c r="CU165" s="9">
        <v>3011.0935023771794</v>
      </c>
      <c r="CV165" s="9">
        <v>2849.4301139772047</v>
      </c>
      <c r="CW165" s="9">
        <v>2999.6842437638147</v>
      </c>
      <c r="CX165" s="9">
        <v>2980.859742704738</v>
      </c>
      <c r="CY165" s="9">
        <v>2886.6605894864783</v>
      </c>
      <c r="CZ165" s="9">
        <v>2920.3811865969874</v>
      </c>
      <c r="DA165" s="9">
        <v>2784.290738569754</v>
      </c>
      <c r="DB165" s="9">
        <v>2515.2237225311092</v>
      </c>
      <c r="DC165" s="9">
        <v>2400.2021222839817</v>
      </c>
      <c r="DD165" s="9">
        <v>2574.5257452574524</v>
      </c>
      <c r="DE165" s="9">
        <v>2466.8917164372892</v>
      </c>
      <c r="DF165" s="9">
        <v>2548.9669975851893</v>
      </c>
      <c r="DG165" s="9">
        <v>2416.6878656830322</v>
      </c>
      <c r="DH165" s="9">
        <v>2486.9109947643979</v>
      </c>
      <c r="DI165" s="9">
        <v>2351.4851485148515</v>
      </c>
      <c r="DJ165" s="9">
        <v>2332.4330959980357</v>
      </c>
      <c r="DK165" s="9">
        <v>2318.7698315840858</v>
      </c>
      <c r="DL165" s="9">
        <v>2165.982672138623</v>
      </c>
      <c r="DM165" s="9">
        <v>1790.425932906144</v>
      </c>
      <c r="DN165" s="9">
        <v>1803.3409263477602</v>
      </c>
      <c r="DO165" s="9">
        <v>1709.5555155659526</v>
      </c>
      <c r="DP165" s="9">
        <v>1697.0346552340122</v>
      </c>
      <c r="DQ165" s="9">
        <v>1839.3030009680542</v>
      </c>
      <c r="DR165" s="9">
        <v>1764.0573318632855</v>
      </c>
      <c r="DS165" s="9">
        <v>2429.3683642253013</v>
      </c>
      <c r="DT165" s="9">
        <v>2820.30620467365</v>
      </c>
      <c r="DU165" s="9">
        <v>2603.1982149497953</v>
      </c>
      <c r="DV165" s="9">
        <v>2523.886785649901</v>
      </c>
      <c r="DW165" s="9">
        <v>2875.5663994423144</v>
      </c>
      <c r="DX165" s="9">
        <v>3659.2803415328322</v>
      </c>
      <c r="DY165" s="9">
        <v>3471.5525554484093</v>
      </c>
      <c r="DZ165" s="9">
        <v>3487.6961829102888</v>
      </c>
      <c r="EA165" s="9">
        <v>3456.221198156682</v>
      </c>
      <c r="EB165" s="9">
        <v>3433.1489605187867</v>
      </c>
      <c r="EC165" s="9">
        <v>3756.2604340567614</v>
      </c>
      <c r="ED165" s="9">
        <v>3696.0985626283368</v>
      </c>
      <c r="EE165" s="9">
        <v>3672.719853091206</v>
      </c>
      <c r="EF165" s="9">
        <v>3620.2735317779561</v>
      </c>
      <c r="EG165" s="9">
        <v>3324.0997229916898</v>
      </c>
      <c r="EH165" s="9">
        <v>3261.4604094944734</v>
      </c>
      <c r="EI165" s="9">
        <v>2970.2970297029706</v>
      </c>
      <c r="EJ165" s="9">
        <v>3087.5088214537755</v>
      </c>
      <c r="EK165" s="9">
        <v>3168.5678073510776</v>
      </c>
    </row>
    <row r="166" spans="2:141" ht="16.5" customHeight="1" x14ac:dyDescent="0.35">
      <c r="B166" s="1" t="s">
        <v>20</v>
      </c>
      <c r="C166" s="1" t="s">
        <v>124</v>
      </c>
      <c r="D166" s="1" t="s">
        <v>8</v>
      </c>
      <c r="E166" s="1" t="s">
        <v>61</v>
      </c>
      <c r="F166" s="1" t="s">
        <v>44</v>
      </c>
      <c r="G166" s="9">
        <v>85.689802913453292</v>
      </c>
      <c r="H166" s="9">
        <v>80.578512396694222</v>
      </c>
      <c r="I166" s="9">
        <v>81.127241673783089</v>
      </c>
      <c r="J166" s="9">
        <v>72.280448138778468</v>
      </c>
      <c r="K166" s="9">
        <v>75.161290322580641</v>
      </c>
      <c r="L166" s="9">
        <v>65.984654731457795</v>
      </c>
      <c r="M166" s="9">
        <v>81.088825214899714</v>
      </c>
      <c r="N166" s="9">
        <v>85.753803596127241</v>
      </c>
      <c r="O166" s="9">
        <v>98.619329388560161</v>
      </c>
      <c r="P166" s="9">
        <v>99.653979238754317</v>
      </c>
      <c r="Q166" s="9">
        <v>101.83639398998331</v>
      </c>
      <c r="R166" s="9">
        <v>106.74547983310154</v>
      </c>
      <c r="S166" s="9">
        <v>106.16438356164385</v>
      </c>
      <c r="T166" s="9">
        <v>106.08108108108108</v>
      </c>
      <c r="U166" s="9">
        <v>108.26502732240438</v>
      </c>
      <c r="V166" s="9">
        <v>102.10593490746651</v>
      </c>
      <c r="W166" s="9">
        <v>108.90087660148347</v>
      </c>
      <c r="X166" s="9">
        <v>111.42061281337048</v>
      </c>
      <c r="Y166" s="9">
        <v>120.70254110612855</v>
      </c>
      <c r="Z166" s="9">
        <v>123.12427856868025</v>
      </c>
      <c r="AA166" s="9">
        <v>123.73145979703358</v>
      </c>
      <c r="AB166" s="9">
        <v>125.31328320802004</v>
      </c>
      <c r="AC166" s="9">
        <v>124.52830188679246</v>
      </c>
      <c r="AD166" s="9">
        <v>134.22222222222223</v>
      </c>
      <c r="AE166" s="9">
        <v>130.00852514919009</v>
      </c>
      <c r="AF166" s="9">
        <v>144.07179971658007</v>
      </c>
      <c r="AG166" s="9">
        <v>143.80009429514379</v>
      </c>
      <c r="AH166" s="9">
        <v>135.79697239536955</v>
      </c>
      <c r="AI166" s="9">
        <v>142.65668849391955</v>
      </c>
      <c r="AJ166" s="9">
        <v>142.92386735170481</v>
      </c>
      <c r="AK166" s="9">
        <v>141.33456904541242</v>
      </c>
      <c r="AL166" s="9">
        <v>146.49375600384246</v>
      </c>
      <c r="AM166" s="9">
        <v>162.30883078441045</v>
      </c>
      <c r="AN166" s="9">
        <v>178.84914463452566</v>
      </c>
      <c r="AO166" s="9">
        <v>179.89157220305569</v>
      </c>
      <c r="AP166" s="9">
        <v>210.67106710671067</v>
      </c>
      <c r="AQ166" s="9">
        <v>222.1606648199446</v>
      </c>
      <c r="AR166" s="9">
        <v>232.59860788863111</v>
      </c>
      <c r="AS166" s="9">
        <v>241.42083082480434</v>
      </c>
      <c r="AT166" s="9">
        <v>249.68866749688667</v>
      </c>
      <c r="AU166" s="9">
        <v>247.68375540457072</v>
      </c>
      <c r="AV166" s="9">
        <v>189.41898913556921</v>
      </c>
      <c r="AW166" s="9">
        <v>167.78242677824267</v>
      </c>
      <c r="AX166" s="9">
        <v>167.43407283382169</v>
      </c>
      <c r="AY166" s="9">
        <v>178.25311942958999</v>
      </c>
      <c r="AZ166" s="9">
        <v>247.03557312252966</v>
      </c>
      <c r="BA166" s="9">
        <v>271.29679869777539</v>
      </c>
      <c r="BB166" s="9">
        <v>286.69724770642205</v>
      </c>
      <c r="BC166" s="9">
        <v>280.58361391694723</v>
      </c>
      <c r="BD166" s="9">
        <v>276.39579878385848</v>
      </c>
      <c r="BE166" s="9">
        <v>285.22532800912722</v>
      </c>
      <c r="BF166" s="9">
        <v>280.58361391694723</v>
      </c>
      <c r="BG166" s="9">
        <v>284.25241614553727</v>
      </c>
      <c r="BH166" s="9">
        <v>298.50746268656718</v>
      </c>
      <c r="BI166" s="9">
        <v>292.91154071470413</v>
      </c>
      <c r="BJ166" s="9">
        <v>298.86431560071725</v>
      </c>
      <c r="BK166" s="9">
        <v>381.92234245703372</v>
      </c>
      <c r="BL166" s="9">
        <v>407.52351097178683</v>
      </c>
      <c r="BM166" s="9">
        <v>405.48970679975048</v>
      </c>
      <c r="BN166" s="9">
        <v>362.52091466815392</v>
      </c>
      <c r="BO166" s="9">
        <v>352.68583830710799</v>
      </c>
      <c r="BP166" s="9">
        <v>410.31652989449003</v>
      </c>
      <c r="BQ166" s="9">
        <v>411.10517885744792</v>
      </c>
      <c r="BR166" s="9">
        <v>422.60442260442255</v>
      </c>
      <c r="BS166" s="9">
        <v>445.98612487611501</v>
      </c>
      <c r="BT166" s="9">
        <v>469.36758893280631</v>
      </c>
      <c r="BU166" s="9">
        <v>460.71774975751703</v>
      </c>
      <c r="BV166" s="9">
        <v>509.16496945010186</v>
      </c>
      <c r="BW166" s="9">
        <v>495.04950495049502</v>
      </c>
      <c r="BX166" s="9">
        <v>442.67374944665784</v>
      </c>
      <c r="BY166" s="9">
        <v>417.7109440267335</v>
      </c>
      <c r="BZ166" s="9">
        <v>505.97976080956761</v>
      </c>
      <c r="CA166" s="9">
        <v>503.98992020159602</v>
      </c>
      <c r="CB166" s="9">
        <v>547.59898904802014</v>
      </c>
      <c r="CC166" s="9">
        <v>669.04549509366632</v>
      </c>
      <c r="CD166" s="9">
        <v>717.16718960107585</v>
      </c>
      <c r="CE166" s="9">
        <v>884.95575221238948</v>
      </c>
      <c r="CF166" s="9">
        <v>893.58245329000806</v>
      </c>
      <c r="CG166" s="9">
        <v>901.5777610818933</v>
      </c>
      <c r="CH166" s="9">
        <v>940.11142061281339</v>
      </c>
      <c r="CI166" s="9">
        <v>992.06349206349205</v>
      </c>
      <c r="CJ166" s="9">
        <v>973.70983446932814</v>
      </c>
      <c r="CK166" s="9">
        <v>869.06141367323289</v>
      </c>
      <c r="CL166" s="9">
        <v>768.04915514592926</v>
      </c>
      <c r="CM166" s="9">
        <v>751.31480090157777</v>
      </c>
      <c r="CN166" s="9">
        <v>760.84199847831599</v>
      </c>
      <c r="CO166" s="9">
        <v>849.85835694050991</v>
      </c>
      <c r="CP166" s="9">
        <v>883.13217544892552</v>
      </c>
      <c r="CQ166" s="9">
        <v>936.62191695285674</v>
      </c>
      <c r="CR166" s="9">
        <v>956.02294455066919</v>
      </c>
      <c r="CS166" s="9">
        <v>896.32506722438006</v>
      </c>
      <c r="CT166" s="9">
        <v>972.44732576985416</v>
      </c>
      <c r="CU166" s="9">
        <v>950.87163232963553</v>
      </c>
      <c r="CV166" s="9">
        <v>899.82003599280142</v>
      </c>
      <c r="CW166" s="9">
        <v>947.26870855699406</v>
      </c>
      <c r="CX166" s="9">
        <v>941.32412927518044</v>
      </c>
      <c r="CY166" s="9">
        <v>911.57702825888794</v>
      </c>
      <c r="CZ166" s="9">
        <v>922.22563787273282</v>
      </c>
      <c r="DA166" s="9">
        <v>879.24970691676435</v>
      </c>
      <c r="DB166" s="9">
        <v>794.28117553613981</v>
      </c>
      <c r="DC166" s="9">
        <v>757.95856493178371</v>
      </c>
      <c r="DD166" s="9">
        <v>813.00813008130081</v>
      </c>
      <c r="DE166" s="9">
        <v>779.01843676967019</v>
      </c>
      <c r="DF166" s="9">
        <v>804.93694660584924</v>
      </c>
      <c r="DG166" s="9">
        <v>763.16458916306283</v>
      </c>
      <c r="DH166" s="9">
        <v>785.3403141361257</v>
      </c>
      <c r="DI166" s="9">
        <v>742.57425742574253</v>
      </c>
      <c r="DJ166" s="9">
        <v>736.55781978885341</v>
      </c>
      <c r="DK166" s="9">
        <v>732.24310471076387</v>
      </c>
      <c r="DL166" s="9">
        <v>683.99452804377563</v>
      </c>
      <c r="DM166" s="9">
        <v>565.39766302299279</v>
      </c>
      <c r="DN166" s="9">
        <v>569.47608200455579</v>
      </c>
      <c r="DO166" s="9">
        <v>539.85963649451139</v>
      </c>
      <c r="DP166" s="9">
        <v>535.9056806002144</v>
      </c>
      <c r="DQ166" s="9">
        <v>580.83252662149084</v>
      </c>
      <c r="DR166" s="9">
        <v>551.2679162072767</v>
      </c>
      <c r="DS166" s="9">
        <v>593.84560014396254</v>
      </c>
      <c r="DT166" s="9">
        <v>664.78646253021748</v>
      </c>
      <c r="DU166" s="9">
        <v>613.61100780959464</v>
      </c>
      <c r="DV166" s="9">
        <v>594.91617090319096</v>
      </c>
      <c r="DW166" s="9">
        <v>609.96863018473334</v>
      </c>
      <c r="DX166" s="9">
        <v>914.82008538320804</v>
      </c>
      <c r="DY166" s="9">
        <v>867.88813886210232</v>
      </c>
      <c r="DZ166" s="9">
        <v>871.92404572757221</v>
      </c>
      <c r="EA166" s="9">
        <v>864.05529953917051</v>
      </c>
      <c r="EB166" s="9">
        <v>953.6524890329963</v>
      </c>
      <c r="EC166" s="9">
        <v>1043.4056761268782</v>
      </c>
      <c r="ED166" s="9">
        <v>1026.6940451745379</v>
      </c>
      <c r="EE166" s="9">
        <v>1020.1999591920016</v>
      </c>
      <c r="EF166" s="9">
        <v>1005.6315366049879</v>
      </c>
      <c r="EG166" s="9">
        <v>923.36103416435822</v>
      </c>
      <c r="EH166" s="9">
        <v>905.96122485957596</v>
      </c>
      <c r="EI166" s="9">
        <v>825.08250825082519</v>
      </c>
      <c r="EJ166" s="9">
        <v>917.43119266055044</v>
      </c>
      <c r="EK166" s="9">
        <v>941.5172913271773</v>
      </c>
    </row>
    <row r="167" spans="2:141" ht="16.5" customHeight="1" x14ac:dyDescent="0.35">
      <c r="B167" s="1" t="s">
        <v>20</v>
      </c>
      <c r="C167" s="1" t="s">
        <v>125</v>
      </c>
      <c r="D167" s="1" t="s">
        <v>7</v>
      </c>
      <c r="E167" s="1" t="s">
        <v>59</v>
      </c>
      <c r="F167" s="1" t="s">
        <v>12</v>
      </c>
      <c r="G167" s="9">
        <v>535.5612682090831</v>
      </c>
      <c r="H167" s="9">
        <v>503.71900826446284</v>
      </c>
      <c r="I167" s="9">
        <v>507.25875320239112</v>
      </c>
      <c r="J167" s="9">
        <v>440.91073364654864</v>
      </c>
      <c r="K167" s="9">
        <v>403.22580645161287</v>
      </c>
      <c r="L167" s="9">
        <v>327.36572890025576</v>
      </c>
      <c r="M167" s="9">
        <v>429.79942693409737</v>
      </c>
      <c r="N167" s="9">
        <v>484.09405255878283</v>
      </c>
      <c r="O167" s="9">
        <v>571.99211045364893</v>
      </c>
      <c r="P167" s="9">
        <v>577.85467128027676</v>
      </c>
      <c r="Q167" s="9">
        <v>596.66110183639398</v>
      </c>
      <c r="R167" s="9">
        <v>625.86926286509038</v>
      </c>
      <c r="S167" s="9">
        <v>770.54794520547944</v>
      </c>
      <c r="T167" s="9">
        <v>929.05405405405406</v>
      </c>
      <c r="U167" s="9">
        <v>853.82513661202188</v>
      </c>
      <c r="V167" s="9">
        <v>717.93235481812383</v>
      </c>
      <c r="W167" s="9">
        <v>766.35198921105859</v>
      </c>
      <c r="X167" s="9">
        <v>783.42618384401112</v>
      </c>
      <c r="Y167" s="9">
        <v>849.40209267563523</v>
      </c>
      <c r="Z167" s="9">
        <v>865.71758368603298</v>
      </c>
      <c r="AA167" s="9">
        <v>869.63309914129593</v>
      </c>
      <c r="AB167" s="9">
        <v>900.58479532163733</v>
      </c>
      <c r="AC167" s="9">
        <v>898.53249475890993</v>
      </c>
      <c r="AD167" s="9">
        <v>962.22222222222217</v>
      </c>
      <c r="AE167" s="9">
        <v>929.66751918158559</v>
      </c>
      <c r="AF167" s="9">
        <v>1016.5328294756731</v>
      </c>
      <c r="AG167" s="9">
        <v>1007.5436115040076</v>
      </c>
      <c r="AH167" s="9">
        <v>951.46927871772039</v>
      </c>
      <c r="AI167" s="9">
        <v>1006.0804490177736</v>
      </c>
      <c r="AJ167" s="9">
        <v>1059.3180756655768</v>
      </c>
      <c r="AK167" s="9">
        <v>1073.6793327154774</v>
      </c>
      <c r="AL167" s="9">
        <v>1167.1469740634006</v>
      </c>
      <c r="AM167" s="9">
        <v>1337.9378391711889</v>
      </c>
      <c r="AN167" s="9">
        <v>1474.3390357698288</v>
      </c>
      <c r="AO167" s="9">
        <v>1401.6757023164121</v>
      </c>
      <c r="AP167" s="9">
        <v>1572.057205720572</v>
      </c>
      <c r="AQ167" s="9">
        <v>1662.0498614958449</v>
      </c>
      <c r="AR167" s="9">
        <v>1740.1392111368909</v>
      </c>
      <c r="AS167" s="9">
        <v>1806.1408789885611</v>
      </c>
      <c r="AT167" s="9">
        <v>1867.9950186799501</v>
      </c>
      <c r="AU167" s="9">
        <v>1852.9956763434218</v>
      </c>
      <c r="AV167" s="9">
        <v>1417.0996693434106</v>
      </c>
      <c r="AW167" s="9">
        <v>1255.2301255230125</v>
      </c>
      <c r="AX167" s="9">
        <v>1255.7555462536627</v>
      </c>
      <c r="AY167" s="9">
        <v>1336.898395721925</v>
      </c>
      <c r="AZ167" s="9">
        <v>1482.2134387351778</v>
      </c>
      <c r="BA167" s="9">
        <v>1627.7807921866522</v>
      </c>
      <c r="BB167" s="9">
        <v>1720.1834862385322</v>
      </c>
      <c r="BC167" s="9">
        <v>1683.5016835016834</v>
      </c>
      <c r="BD167" s="9">
        <v>1824.2122719734662</v>
      </c>
      <c r="BE167" s="9">
        <v>1825.4420992584144</v>
      </c>
      <c r="BF167" s="9">
        <v>1795.7351290684624</v>
      </c>
      <c r="BG167" s="9">
        <v>1989.7669130187608</v>
      </c>
      <c r="BH167" s="9">
        <v>2089.5522388059703</v>
      </c>
      <c r="BI167" s="9">
        <v>2050.3807850029289</v>
      </c>
      <c r="BJ167" s="9">
        <v>2390.914524805738</v>
      </c>
      <c r="BK167" s="9">
        <v>2864.4175684277529</v>
      </c>
      <c r="BL167" s="9">
        <v>2946.7084639498435</v>
      </c>
      <c r="BM167" s="9">
        <v>2932.0024953212728</v>
      </c>
      <c r="BN167" s="9">
        <v>2621.3050752928057</v>
      </c>
      <c r="BO167" s="9">
        <v>2550.1899077590883</v>
      </c>
      <c r="BP167" s="9">
        <v>2754.9824150058616</v>
      </c>
      <c r="BQ167" s="9">
        <v>2509.3432995194876</v>
      </c>
      <c r="BR167" s="9">
        <v>2555.2825552825552</v>
      </c>
      <c r="BS167" s="9">
        <v>2725.4707631318138</v>
      </c>
      <c r="BT167" s="9">
        <v>2717.391304347826</v>
      </c>
      <c r="BU167" s="9">
        <v>2909.796314258002</v>
      </c>
      <c r="BV167" s="9">
        <v>3156.8228105906314</v>
      </c>
      <c r="BW167" s="9">
        <v>3217.8217821782177</v>
      </c>
      <c r="BX167" s="9">
        <v>3098.7162461266048</v>
      </c>
      <c r="BY167" s="9">
        <v>2923.9766081871344</v>
      </c>
      <c r="BZ167" s="9">
        <v>3449.8620055197794</v>
      </c>
      <c r="CA167" s="9">
        <v>3191.9361612767748</v>
      </c>
      <c r="CB167" s="9">
        <v>3201.3479359730413</v>
      </c>
      <c r="CC167" s="9">
        <v>3389.8305084745762</v>
      </c>
      <c r="CD167" s="9">
        <v>3406.5441506051102</v>
      </c>
      <c r="CE167" s="9">
        <v>3362.8318584070798</v>
      </c>
      <c r="CF167" s="9">
        <v>2965.0690495532085</v>
      </c>
      <c r="CG167" s="9">
        <v>2742.2990232907591</v>
      </c>
      <c r="CH167" s="9">
        <v>2541.7827298050142</v>
      </c>
      <c r="CI167" s="9">
        <v>2314.8148148148148</v>
      </c>
      <c r="CJ167" s="9">
        <v>2271.9896137617657</v>
      </c>
      <c r="CK167" s="9">
        <v>1882.9663962920047</v>
      </c>
      <c r="CL167" s="9">
        <v>1792.1146953405018</v>
      </c>
      <c r="CM167" s="9">
        <v>1753.0678687703482</v>
      </c>
      <c r="CN167" s="9">
        <v>1775.2979964494041</v>
      </c>
      <c r="CO167" s="9">
        <v>1983.00283286119</v>
      </c>
      <c r="CP167" s="9">
        <v>2060.6417427141596</v>
      </c>
      <c r="CQ167" s="9">
        <v>2185.4511395566656</v>
      </c>
      <c r="CR167" s="9">
        <v>2230.7202039515614</v>
      </c>
      <c r="CS167" s="9">
        <v>2091.4251568568866</v>
      </c>
      <c r="CT167" s="9">
        <v>2269.0437601296599</v>
      </c>
      <c r="CU167" s="9">
        <v>2218.7004754358163</v>
      </c>
      <c r="CV167" s="9">
        <v>2099.5800839832032</v>
      </c>
      <c r="CW167" s="9">
        <v>2210.2936532996528</v>
      </c>
      <c r="CX167" s="9">
        <v>2196.4229683087542</v>
      </c>
      <c r="CY167" s="9">
        <v>2127.0130659374049</v>
      </c>
      <c r="CZ167" s="9">
        <v>2151.8598217030431</v>
      </c>
      <c r="DA167" s="9">
        <v>2051.5826494724502</v>
      </c>
      <c r="DB167" s="9">
        <v>1853.3227429176595</v>
      </c>
      <c r="DC167" s="9">
        <v>1768.5699848408285</v>
      </c>
      <c r="DD167" s="9">
        <v>1897.018970189702</v>
      </c>
      <c r="DE167" s="9">
        <v>1817.7096857958973</v>
      </c>
      <c r="DF167" s="9">
        <v>1878.1862087469815</v>
      </c>
      <c r="DG167" s="9">
        <v>1780.7173747138133</v>
      </c>
      <c r="DH167" s="9">
        <v>1832.4607329842934</v>
      </c>
      <c r="DI167" s="9">
        <v>1732.6732673267327</v>
      </c>
      <c r="DJ167" s="9">
        <v>1718.6349128406578</v>
      </c>
      <c r="DK167" s="9">
        <v>1708.5672443251158</v>
      </c>
      <c r="DL167" s="9">
        <v>1595.987232102143</v>
      </c>
      <c r="DM167" s="9">
        <v>1319.2612137203166</v>
      </c>
      <c r="DN167" s="9">
        <v>1328.7775246772969</v>
      </c>
      <c r="DO167" s="9">
        <v>1259.67248515386</v>
      </c>
      <c r="DP167" s="9">
        <v>1250.4465880671669</v>
      </c>
      <c r="DQ167" s="9">
        <v>1355.2758954501453</v>
      </c>
      <c r="DR167" s="9">
        <v>1323.042998897464</v>
      </c>
      <c r="DS167" s="9">
        <v>1439.6256973186971</v>
      </c>
      <c r="DT167" s="9">
        <v>1611.6035455278</v>
      </c>
      <c r="DU167" s="9">
        <v>1766.4559315730755</v>
      </c>
      <c r="DV167" s="9">
        <v>1983.0539030106365</v>
      </c>
      <c r="DW167" s="9">
        <v>2265.5977692575807</v>
      </c>
      <c r="DX167" s="9">
        <v>2642.8135799959346</v>
      </c>
      <c r="DY167" s="9">
        <v>2507.2324011571845</v>
      </c>
      <c r="DZ167" s="9">
        <v>2615.772137182717</v>
      </c>
      <c r="EA167" s="9">
        <v>2592.1658986175116</v>
      </c>
      <c r="EB167" s="9">
        <v>2860.9574670989891</v>
      </c>
      <c r="EC167" s="9">
        <v>3130.2170283806345</v>
      </c>
      <c r="ED167" s="9">
        <v>3080.0821355236139</v>
      </c>
      <c r="EE167" s="9">
        <v>3060.5998775760049</v>
      </c>
      <c r="EF167" s="9">
        <v>3218.0209171359611</v>
      </c>
      <c r="EG167" s="9">
        <v>3139.427516158818</v>
      </c>
      <c r="EH167" s="9">
        <v>3261.4604094944734</v>
      </c>
      <c r="EI167" s="9">
        <v>2970.2970297029706</v>
      </c>
      <c r="EJ167" s="9">
        <v>3175.7233592095977</v>
      </c>
      <c r="EK167" s="9">
        <v>3349.6288249139961</v>
      </c>
    </row>
    <row r="168" spans="2:141" ht="16.5" customHeight="1" x14ac:dyDescent="0.35">
      <c r="B168" s="1" t="s">
        <v>20</v>
      </c>
      <c r="C168" s="1" t="s">
        <v>125</v>
      </c>
      <c r="D168" s="1" t="s">
        <v>7</v>
      </c>
      <c r="E168" s="1" t="s">
        <v>59</v>
      </c>
      <c r="F168" s="1" t="s">
        <v>16</v>
      </c>
      <c r="G168" s="9">
        <v>385.60411311053986</v>
      </c>
      <c r="H168" s="9">
        <v>362.80991735537191</v>
      </c>
      <c r="I168" s="9">
        <v>365.07258753202387</v>
      </c>
      <c r="J168" s="9">
        <v>318.03397181062525</v>
      </c>
      <c r="K168" s="9">
        <v>290.32258064516128</v>
      </c>
      <c r="L168" s="9">
        <v>235.29411764705881</v>
      </c>
      <c r="M168" s="9">
        <v>308.02292263610315</v>
      </c>
      <c r="N168" s="9">
        <v>345.78146611341629</v>
      </c>
      <c r="O168" s="9">
        <v>407.62656147271537</v>
      </c>
      <c r="P168" s="9">
        <v>411.76470588235293</v>
      </c>
      <c r="Q168" s="9">
        <v>425.04173622704508</v>
      </c>
      <c r="R168" s="9">
        <v>447.84422809457584</v>
      </c>
      <c r="S168" s="9">
        <v>488.01369863013701</v>
      </c>
      <c r="T168" s="9">
        <v>485.81081081081084</v>
      </c>
      <c r="U168" s="9">
        <v>450.47814207650276</v>
      </c>
      <c r="V168" s="9">
        <v>398.85130823229099</v>
      </c>
      <c r="W168" s="9">
        <v>425.82602832097098</v>
      </c>
      <c r="X168" s="9">
        <v>435.23676880222843</v>
      </c>
      <c r="Y168" s="9">
        <v>471.97309417040356</v>
      </c>
      <c r="Z168" s="9">
        <v>480.95421315890724</v>
      </c>
      <c r="AA168" s="9">
        <v>483.216237314598</v>
      </c>
      <c r="AB168" s="9">
        <v>500.41771094402668</v>
      </c>
      <c r="AC168" s="9">
        <v>499.37106918238999</v>
      </c>
      <c r="AD168" s="9">
        <v>534.66666666666663</v>
      </c>
      <c r="AE168" s="9">
        <v>516.62404092071608</v>
      </c>
      <c r="AF168" s="9">
        <v>562.58856872933393</v>
      </c>
      <c r="AG168" s="9">
        <v>557.28429985855723</v>
      </c>
      <c r="AH168" s="9">
        <v>525.82368655387359</v>
      </c>
      <c r="AI168" s="9">
        <v>555.19176800748369</v>
      </c>
      <c r="AJ168" s="9">
        <v>571.22839794488561</v>
      </c>
      <c r="AK168" s="9">
        <v>578.77664504170525</v>
      </c>
      <c r="AL168" s="9">
        <v>629.20268972142173</v>
      </c>
      <c r="AM168" s="9">
        <v>740.50320670942278</v>
      </c>
      <c r="AN168" s="9">
        <v>891.13530326594093</v>
      </c>
      <c r="AO168" s="9">
        <v>888.61508132084771</v>
      </c>
      <c r="AP168" s="9">
        <v>1011.001100110011</v>
      </c>
      <c r="AQ168" s="9">
        <v>1108.03324099723</v>
      </c>
      <c r="AR168" s="9">
        <v>1160.092807424594</v>
      </c>
      <c r="AS168" s="9">
        <v>1204.0939193257075</v>
      </c>
      <c r="AT168" s="9">
        <v>1245.3300124533</v>
      </c>
      <c r="AU168" s="9">
        <v>1235.3304508956146</v>
      </c>
      <c r="AV168" s="9">
        <v>944.73311289560695</v>
      </c>
      <c r="AW168" s="9">
        <v>836.82008368200832</v>
      </c>
      <c r="AX168" s="9">
        <v>837.17036416910844</v>
      </c>
      <c r="AY168" s="9">
        <v>891.26559714794996</v>
      </c>
      <c r="AZ168" s="9">
        <v>988.14229249011862</v>
      </c>
      <c r="BA168" s="9">
        <v>1085.1871947911015</v>
      </c>
      <c r="BB168" s="9">
        <v>1146.7889908256882</v>
      </c>
      <c r="BC168" s="9">
        <v>1122.3344556677889</v>
      </c>
      <c r="BD168" s="9">
        <v>1105.5831951354339</v>
      </c>
      <c r="BE168" s="9">
        <v>1083.8562464346835</v>
      </c>
      <c r="BF168" s="9">
        <v>1066.2177328843995</v>
      </c>
      <c r="BG168" s="9">
        <v>1137.0096645821491</v>
      </c>
      <c r="BH168" s="9">
        <v>1194.0298507462687</v>
      </c>
      <c r="BI168" s="9">
        <v>1171.6461628588165</v>
      </c>
      <c r="BJ168" s="9">
        <v>1494.3215780035864</v>
      </c>
      <c r="BK168" s="9">
        <v>1782.3042647994907</v>
      </c>
      <c r="BL168" s="9">
        <v>1880.8777429467084</v>
      </c>
      <c r="BM168" s="9">
        <v>1871.4909544603868</v>
      </c>
      <c r="BN168" s="9">
        <v>1673.1734523145567</v>
      </c>
      <c r="BO168" s="9">
        <v>1627.7807921866522</v>
      </c>
      <c r="BP168" s="9">
        <v>1758.4994138335287</v>
      </c>
      <c r="BQ168" s="9">
        <v>1601.708489054992</v>
      </c>
      <c r="BR168" s="9">
        <v>1621.6216216216214</v>
      </c>
      <c r="BS168" s="9">
        <v>1734.3904856293361</v>
      </c>
      <c r="BT168" s="9">
        <v>1729.2490118577075</v>
      </c>
      <c r="BU168" s="9">
        <v>1842.8709990300681</v>
      </c>
      <c r="BV168" s="9">
        <v>2036.6598778004075</v>
      </c>
      <c r="BW168" s="9">
        <v>2178.2178217821784</v>
      </c>
      <c r="BX168" s="9">
        <v>2124.8339973439574</v>
      </c>
      <c r="BY168" s="9">
        <v>2088.5547201336676</v>
      </c>
      <c r="BZ168" s="9">
        <v>2483.9006439742411</v>
      </c>
      <c r="CA168" s="9">
        <v>2351.9529609407814</v>
      </c>
      <c r="CB168" s="9">
        <v>2443.1339511373208</v>
      </c>
      <c r="CC168" s="9">
        <v>2586.9759143621768</v>
      </c>
      <c r="CD168" s="9">
        <v>2599.7310623038998</v>
      </c>
      <c r="CE168" s="9">
        <v>2566.3716814159293</v>
      </c>
      <c r="CF168" s="9">
        <v>2233.95613322502</v>
      </c>
      <c r="CG168" s="9">
        <v>1990.984222389181</v>
      </c>
      <c r="CH168" s="9">
        <v>1845.4038997214486</v>
      </c>
      <c r="CI168" s="9">
        <v>1752.6455026455026</v>
      </c>
      <c r="CJ168" s="9">
        <v>1720.2207075624797</v>
      </c>
      <c r="CK168" s="9">
        <v>1448.4356894553882</v>
      </c>
      <c r="CL168" s="9">
        <v>1280.0819252432154</v>
      </c>
      <c r="CM168" s="9">
        <v>1252.1913348359631</v>
      </c>
      <c r="CN168" s="9">
        <v>1268.0699974638601</v>
      </c>
      <c r="CO168" s="9">
        <v>1416.4305949008499</v>
      </c>
      <c r="CP168" s="9">
        <v>1471.8869590815427</v>
      </c>
      <c r="CQ168" s="9">
        <v>1561.0365282547612</v>
      </c>
      <c r="CR168" s="9">
        <v>1593.3715742511154</v>
      </c>
      <c r="CS168" s="9">
        <v>1493.8751120406334</v>
      </c>
      <c r="CT168" s="9">
        <v>1620.745542949757</v>
      </c>
      <c r="CU168" s="9">
        <v>1584.786053882726</v>
      </c>
      <c r="CV168" s="9">
        <v>1499.7000599880023</v>
      </c>
      <c r="CW168" s="9">
        <v>1578.7811809283235</v>
      </c>
      <c r="CX168" s="9">
        <v>1568.8735487919676</v>
      </c>
      <c r="CY168" s="9">
        <v>1519.2950470981466</v>
      </c>
      <c r="CZ168" s="9">
        <v>1537.042729787888</v>
      </c>
      <c r="DA168" s="9">
        <v>1465.4161781946073</v>
      </c>
      <c r="DB168" s="9">
        <v>1323.8019592268995</v>
      </c>
      <c r="DC168" s="9">
        <v>1263.2642748863061</v>
      </c>
      <c r="DD168" s="9">
        <v>1355.0135501355014</v>
      </c>
      <c r="DE168" s="9">
        <v>1298.3640612827837</v>
      </c>
      <c r="DF168" s="9">
        <v>1341.5615776764155</v>
      </c>
      <c r="DG168" s="9">
        <v>1271.940981938438</v>
      </c>
      <c r="DH168" s="9">
        <v>1308.9005235602094</v>
      </c>
      <c r="DI168" s="9">
        <v>1237.6237623762377</v>
      </c>
      <c r="DJ168" s="9">
        <v>1227.5963663147556</v>
      </c>
      <c r="DK168" s="9">
        <v>1220.4051745179399</v>
      </c>
      <c r="DL168" s="9">
        <v>1139.9908800729595</v>
      </c>
      <c r="DM168" s="9">
        <v>942.32943837165476</v>
      </c>
      <c r="DN168" s="9">
        <v>949.12680334092636</v>
      </c>
      <c r="DO168" s="9">
        <v>899.76606082418562</v>
      </c>
      <c r="DP168" s="9">
        <v>893.17613433369058</v>
      </c>
      <c r="DQ168" s="9">
        <v>968.05421103581796</v>
      </c>
      <c r="DR168" s="9">
        <v>937.15545755237042</v>
      </c>
      <c r="DS168" s="9">
        <v>989.7426669066042</v>
      </c>
      <c r="DT168" s="9">
        <v>1107.9774375503625</v>
      </c>
      <c r="DU168" s="9">
        <v>1115.6563778356267</v>
      </c>
      <c r="DV168" s="9">
        <v>1171.8045790517397</v>
      </c>
      <c r="DW168" s="9">
        <v>1307.0756361101428</v>
      </c>
      <c r="DX168" s="9">
        <v>1524.7001423053468</v>
      </c>
      <c r="DY168" s="9">
        <v>1446.4802314368371</v>
      </c>
      <c r="DZ168" s="9">
        <v>1550.087192404573</v>
      </c>
      <c r="EA168" s="9">
        <v>1536.0983102918585</v>
      </c>
      <c r="EB168" s="9">
        <v>1716.5744802593933</v>
      </c>
      <c r="EC168" s="9">
        <v>1878.1302170283807</v>
      </c>
      <c r="ED168" s="9">
        <v>1848.0492813141684</v>
      </c>
      <c r="EE168" s="9">
        <v>1836.359926545603</v>
      </c>
      <c r="EF168" s="9">
        <v>1910.6999195494768</v>
      </c>
      <c r="EG168" s="9">
        <v>1846.7220683287164</v>
      </c>
      <c r="EH168" s="9">
        <v>1993.1146946910671</v>
      </c>
      <c r="EI168" s="9">
        <v>1815.1815181518152</v>
      </c>
      <c r="EJ168" s="9">
        <v>1940.7198306280875</v>
      </c>
      <c r="EK168" s="9">
        <v>2082.2017019735654</v>
      </c>
    </row>
    <row r="169" spans="2:141" ht="16.5" customHeight="1" x14ac:dyDescent="0.35">
      <c r="B169" s="1" t="s">
        <v>20</v>
      </c>
      <c r="C169" s="1" t="s">
        <v>126</v>
      </c>
      <c r="D169" s="1" t="s">
        <v>5</v>
      </c>
      <c r="E169" s="1" t="s">
        <v>114</v>
      </c>
      <c r="F169" s="1" t="s">
        <v>12</v>
      </c>
      <c r="G169" s="9">
        <v>1563.8389031705226</v>
      </c>
      <c r="H169" s="9">
        <v>1384.297520661157</v>
      </c>
      <c r="I169" s="9">
        <v>1430.4013663535438</v>
      </c>
      <c r="J169" s="9">
        <v>1138.4170581857609</v>
      </c>
      <c r="K169" s="9">
        <v>967.74193548387098</v>
      </c>
      <c r="L169" s="9">
        <v>805.62659846547308</v>
      </c>
      <c r="M169" s="9">
        <v>959.88538681948421</v>
      </c>
      <c r="N169" s="9">
        <v>995.85062240663899</v>
      </c>
      <c r="O169" s="9">
        <v>1561.4727153188692</v>
      </c>
      <c r="P169" s="9">
        <v>1678.2006920415224</v>
      </c>
      <c r="Q169" s="9">
        <v>1652.7545909849748</v>
      </c>
      <c r="R169" s="9">
        <v>1773.2962447844229</v>
      </c>
      <c r="S169" s="9">
        <v>1883.5616438356165</v>
      </c>
      <c r="T169" s="9">
        <v>1891.8918918918919</v>
      </c>
      <c r="U169" s="9">
        <v>1980.8743169398908</v>
      </c>
      <c r="V169" s="9">
        <v>1978.3024888321634</v>
      </c>
      <c r="W169" s="9">
        <v>2111.2609575185434</v>
      </c>
      <c r="X169" s="9">
        <v>2201.949860724234</v>
      </c>
      <c r="Y169" s="9">
        <v>2501.8684603886395</v>
      </c>
      <c r="Z169" s="9">
        <v>2601.0003847633702</v>
      </c>
      <c r="AA169" s="9">
        <v>3073.7704918032787</v>
      </c>
      <c r="AB169" s="9">
        <v>3408.1035923141185</v>
      </c>
      <c r="AC169" s="9">
        <v>3497.69392033543</v>
      </c>
      <c r="AD169" s="9">
        <v>3757.7777777777778</v>
      </c>
      <c r="AE169" s="9">
        <v>3652.6001705029835</v>
      </c>
      <c r="AF169" s="9">
        <v>4102.503542749173</v>
      </c>
      <c r="AG169" s="9">
        <v>4086.2800565770863</v>
      </c>
      <c r="AH169" s="9">
        <v>3850.8459483526267</v>
      </c>
      <c r="AI169" s="9">
        <v>4045.3695042095419</v>
      </c>
      <c r="AJ169" s="9">
        <v>4037.3657169546941</v>
      </c>
      <c r="AK169" s="9">
        <v>3998.6098239110288</v>
      </c>
      <c r="AL169" s="9">
        <v>4144.5725264169068</v>
      </c>
      <c r="AM169" s="9">
        <v>4060.1874691662551</v>
      </c>
      <c r="AN169" s="9">
        <v>4266.4593053395538</v>
      </c>
      <c r="AO169" s="9">
        <v>4056.1853129620504</v>
      </c>
      <c r="AP169" s="9">
        <v>4526.9526952695269</v>
      </c>
      <c r="AQ169" s="9">
        <v>5041.5512465373959</v>
      </c>
      <c r="AR169" s="9">
        <v>5278.4222737819027</v>
      </c>
      <c r="AS169" s="9">
        <v>5478.6273329319683</v>
      </c>
      <c r="AT169" s="9">
        <v>5666.2515566625152</v>
      </c>
      <c r="AU169" s="9">
        <v>5620.753551575046</v>
      </c>
      <c r="AV169" s="9">
        <v>4723.6655644780349</v>
      </c>
      <c r="AW169" s="9">
        <v>4184.100418410042</v>
      </c>
      <c r="AX169" s="9">
        <v>4185.8518208455425</v>
      </c>
      <c r="AY169" s="9">
        <v>4456.3279857397501</v>
      </c>
      <c r="AZ169" s="9">
        <v>4940.711462450593</v>
      </c>
      <c r="BA169" s="9">
        <v>5425.9359739555075</v>
      </c>
      <c r="BB169" s="9">
        <v>5733.9449541284403</v>
      </c>
      <c r="BC169" s="9">
        <v>5611.672278338945</v>
      </c>
      <c r="BD169" s="9">
        <v>5527.9159756771696</v>
      </c>
      <c r="BE169" s="9">
        <v>5419.2812321734173</v>
      </c>
      <c r="BF169" s="9">
        <v>5331.0886644219972</v>
      </c>
      <c r="BG169" s="9">
        <v>5969.3007390562825</v>
      </c>
      <c r="BH169" s="9">
        <v>6268.6567164179105</v>
      </c>
      <c r="BI169" s="9">
        <v>6444.0538957234912</v>
      </c>
      <c r="BJ169" s="9">
        <v>6873.879258816497</v>
      </c>
      <c r="BK169" s="9">
        <v>7638.4468491406751</v>
      </c>
      <c r="BL169" s="9">
        <v>7836.9905956112852</v>
      </c>
      <c r="BM169" s="9">
        <v>7797.8789769182786</v>
      </c>
      <c r="BN169" s="9">
        <v>6971.5560513106529</v>
      </c>
      <c r="BO169" s="9">
        <v>7433.5322843190452</v>
      </c>
      <c r="BP169" s="9">
        <v>8030.4806565064482</v>
      </c>
      <c r="BQ169" s="9">
        <v>7581.4201815269626</v>
      </c>
      <c r="BR169" s="9">
        <v>6977.8869778869775</v>
      </c>
      <c r="BS169" s="9">
        <v>7036.6699702675924</v>
      </c>
      <c r="BT169" s="9">
        <v>7411.067193675889</v>
      </c>
      <c r="BU169" s="9">
        <v>7759.4568380213395</v>
      </c>
      <c r="BV169" s="9">
        <v>8655.8044806517319</v>
      </c>
      <c r="BW169" s="9">
        <v>8415.8415841584156</v>
      </c>
      <c r="BX169" s="9">
        <v>7525.4537405931833</v>
      </c>
      <c r="BY169" s="9">
        <v>7101.0860484544692</v>
      </c>
      <c r="BZ169" s="9">
        <v>7819.6872125114996</v>
      </c>
      <c r="CA169" s="9">
        <v>6719.8656026879471</v>
      </c>
      <c r="CB169" s="9">
        <v>6318.4498736310024</v>
      </c>
      <c r="CC169" s="9">
        <v>6690.4549509366634</v>
      </c>
      <c r="CD169" s="9">
        <v>6723.4424025100852</v>
      </c>
      <c r="CE169" s="9">
        <v>6637.1681415929206</v>
      </c>
      <c r="CF169" s="9">
        <v>5889.520714865962</v>
      </c>
      <c r="CG169" s="9">
        <v>5259.2036063110445</v>
      </c>
      <c r="CH169" s="9">
        <v>4874.6518105849582</v>
      </c>
      <c r="CI169" s="9">
        <v>4629.6296296296296</v>
      </c>
      <c r="CJ169" s="9">
        <v>4543.9792275235313</v>
      </c>
      <c r="CK169" s="9">
        <v>3910.776361529548</v>
      </c>
      <c r="CL169" s="9">
        <v>3712.2375832053249</v>
      </c>
      <c r="CM169" s="9">
        <v>3631.3548710242926</v>
      </c>
      <c r="CN169" s="9">
        <v>3677.402992645194</v>
      </c>
      <c r="CO169" s="9">
        <v>4107.6487252124653</v>
      </c>
      <c r="CP169" s="9">
        <v>4268.472181336474</v>
      </c>
      <c r="CQ169" s="9">
        <v>4527.0059319388074</v>
      </c>
      <c r="CR169" s="9">
        <v>4620.7775653282351</v>
      </c>
      <c r="CS169" s="9">
        <v>4332.2378249178373</v>
      </c>
      <c r="CT169" s="9">
        <v>4700.162074554295</v>
      </c>
      <c r="CU169" s="9">
        <v>4595.8795562599053</v>
      </c>
      <c r="CV169" s="9">
        <v>4349.1301739652072</v>
      </c>
      <c r="CW169" s="9">
        <v>4578.4654246921382</v>
      </c>
      <c r="CX169" s="9">
        <v>4549.7332914967055</v>
      </c>
      <c r="CY169" s="9">
        <v>4405.9556365846247</v>
      </c>
      <c r="CZ169" s="9">
        <v>4457.4239163848752</v>
      </c>
      <c r="DA169" s="9">
        <v>4249.7069167643613</v>
      </c>
      <c r="DB169" s="9">
        <v>3839.0256817580089</v>
      </c>
      <c r="DC169" s="9">
        <v>3663.466397170288</v>
      </c>
      <c r="DD169" s="9">
        <v>3929.539295392954</v>
      </c>
      <c r="DE169" s="9">
        <v>3765.2557777200727</v>
      </c>
      <c r="DF169" s="9">
        <v>3890.5285752616046</v>
      </c>
      <c r="DG169" s="9">
        <v>3688.6288476214704</v>
      </c>
      <c r="DH169" s="9">
        <v>3795.8115183246073</v>
      </c>
      <c r="DI169" s="9">
        <v>3589.1089108910892</v>
      </c>
      <c r="DJ169" s="9">
        <v>3560.0294623127911</v>
      </c>
      <c r="DK169" s="9">
        <v>3539.1750061020257</v>
      </c>
      <c r="DL169" s="9">
        <v>3305.973552211582</v>
      </c>
      <c r="DM169" s="9">
        <v>2732.7553712777985</v>
      </c>
      <c r="DN169" s="9">
        <v>2752.4677296886866</v>
      </c>
      <c r="DO169" s="9">
        <v>2609.3215763901385</v>
      </c>
      <c r="DP169" s="9">
        <v>2590.2107895677027</v>
      </c>
      <c r="DQ169" s="9">
        <v>2807.3572120038721</v>
      </c>
      <c r="DR169" s="9">
        <v>2737.9639838294743</v>
      </c>
      <c r="DS169" s="9">
        <v>2969.2280007198128</v>
      </c>
      <c r="DT169" s="9">
        <v>3323.9323126510876</v>
      </c>
      <c r="DU169" s="9">
        <v>3904.797322424693</v>
      </c>
      <c r="DV169" s="9">
        <v>4416.8018748873264</v>
      </c>
      <c r="DW169" s="9">
        <v>5228.3025444405712</v>
      </c>
      <c r="DX169" s="9">
        <v>6098.8005692213874</v>
      </c>
      <c r="DY169" s="9">
        <v>6750.2410800385733</v>
      </c>
      <c r="DZ169" s="9">
        <v>7459.7946134470067</v>
      </c>
      <c r="EA169" s="9">
        <v>7680.4915514592931</v>
      </c>
      <c r="EB169" s="9">
        <v>8582.8724012969669</v>
      </c>
      <c r="EC169" s="9">
        <v>9390.6510851419043</v>
      </c>
      <c r="ED169" s="9">
        <v>9856.2628336755643</v>
      </c>
      <c r="EE169" s="9">
        <v>10201.999591920017</v>
      </c>
      <c r="EF169" s="9">
        <v>10056.315366049879</v>
      </c>
      <c r="EG169" s="9">
        <v>9233.6103416435817</v>
      </c>
      <c r="EH169" s="9">
        <v>9240.8044935676753</v>
      </c>
      <c r="EI169" s="9">
        <v>8415.8415841584156</v>
      </c>
      <c r="EJ169" s="9">
        <v>9174.3119266055037</v>
      </c>
      <c r="EK169" s="9">
        <v>9415.1729132717737</v>
      </c>
    </row>
    <row r="170" spans="2:141" ht="16.5" customHeight="1" x14ac:dyDescent="0.35">
      <c r="B170" s="1" t="s">
        <v>20</v>
      </c>
      <c r="C170" s="1" t="s">
        <v>125</v>
      </c>
      <c r="D170" s="1" t="s">
        <v>8</v>
      </c>
      <c r="E170" s="1" t="s">
        <v>61</v>
      </c>
      <c r="F170" s="1" t="s">
        <v>44</v>
      </c>
      <c r="G170" s="9">
        <v>278.49185946872319</v>
      </c>
      <c r="H170" s="9">
        <v>261.98347107438019</v>
      </c>
      <c r="I170" s="9">
        <v>263.87702818104185</v>
      </c>
      <c r="J170" s="9">
        <v>229.12902059992771</v>
      </c>
      <c r="K170" s="9">
        <v>209.67741935483869</v>
      </c>
      <c r="L170" s="9">
        <v>170.33248081841433</v>
      </c>
      <c r="M170" s="9">
        <v>188.53868194842406</v>
      </c>
      <c r="N170" s="9">
        <v>179.80636237897647</v>
      </c>
      <c r="O170" s="9">
        <v>210.38790269559502</v>
      </c>
      <c r="P170" s="9">
        <v>212.45674740484429</v>
      </c>
      <c r="Q170" s="9">
        <v>219.36560934891486</v>
      </c>
      <c r="R170" s="9">
        <v>229.48539638386649</v>
      </c>
      <c r="S170" s="9">
        <v>239.72602739726028</v>
      </c>
      <c r="T170" s="9">
        <v>238.17567567567568</v>
      </c>
      <c r="U170" s="9">
        <v>221.99453551912569</v>
      </c>
      <c r="V170" s="9">
        <v>215.37970644543714</v>
      </c>
      <c r="W170" s="9">
        <v>229.93931220498987</v>
      </c>
      <c r="X170" s="9">
        <v>235.02785515320335</v>
      </c>
      <c r="Y170" s="9">
        <v>254.85799701046335</v>
      </c>
      <c r="Z170" s="9">
        <v>259.71527510580989</v>
      </c>
      <c r="AA170" s="9">
        <v>260.73380171740831</v>
      </c>
      <c r="AB170" s="9">
        <v>273.18295739348372</v>
      </c>
      <c r="AC170" s="9">
        <v>272.95597484276732</v>
      </c>
      <c r="AD170" s="9">
        <v>291.55555555555554</v>
      </c>
      <c r="AE170" s="9">
        <v>280.90366581415174</v>
      </c>
      <c r="AF170" s="9">
        <v>307.51062824752006</v>
      </c>
      <c r="AG170" s="9">
        <v>306.93069306930693</v>
      </c>
      <c r="AH170" s="9">
        <v>289.84861976847731</v>
      </c>
      <c r="AI170" s="9">
        <v>304.4901777362021</v>
      </c>
      <c r="AJ170" s="9">
        <v>304.53059318075668</v>
      </c>
      <c r="AK170" s="9">
        <v>302.13160333642264</v>
      </c>
      <c r="AL170" s="9">
        <v>312.68011527377524</v>
      </c>
      <c r="AM170" s="9">
        <v>383.81845091267883</v>
      </c>
      <c r="AN170" s="9">
        <v>500.77760497667185</v>
      </c>
      <c r="AO170" s="9">
        <v>522.42483982257272</v>
      </c>
      <c r="AP170" s="9">
        <v>667.76677667766774</v>
      </c>
      <c r="AQ170" s="9">
        <v>684.21052631578948</v>
      </c>
      <c r="AR170" s="9">
        <v>874.12993039443154</v>
      </c>
      <c r="AS170" s="9">
        <v>963.27513546056593</v>
      </c>
      <c r="AT170" s="9">
        <v>1058.5305105853051</v>
      </c>
      <c r="AU170" s="9">
        <v>1050.0308832612725</v>
      </c>
      <c r="AV170" s="9">
        <v>803.02314596126598</v>
      </c>
      <c r="AW170" s="9">
        <v>711.29707112970709</v>
      </c>
      <c r="AX170" s="9">
        <v>711.59480954374226</v>
      </c>
      <c r="AY170" s="9">
        <v>757.57575757575751</v>
      </c>
      <c r="AZ170" s="9">
        <v>839.92094861660075</v>
      </c>
      <c r="BA170" s="9">
        <v>922.40911557243624</v>
      </c>
      <c r="BB170" s="9">
        <v>974.7706422018349</v>
      </c>
      <c r="BC170" s="9">
        <v>953.98428731762067</v>
      </c>
      <c r="BD170" s="9">
        <v>939.74571586511888</v>
      </c>
      <c r="BE170" s="9">
        <v>912.72104962920719</v>
      </c>
      <c r="BF170" s="9">
        <v>897.86756453423118</v>
      </c>
      <c r="BG170" s="9">
        <v>909.60773166571926</v>
      </c>
      <c r="BH170" s="9">
        <v>955.22388059701495</v>
      </c>
      <c r="BI170" s="9">
        <v>937.31693028705331</v>
      </c>
      <c r="BJ170" s="9">
        <v>956.36580992229528</v>
      </c>
      <c r="BK170" s="9">
        <v>1145.7670273711012</v>
      </c>
      <c r="BL170" s="9">
        <v>1253.9184952978057</v>
      </c>
      <c r="BM170" s="9">
        <v>1247.6606363069245</v>
      </c>
      <c r="BN170" s="9">
        <v>1115.4489682097044</v>
      </c>
      <c r="BO170" s="9">
        <v>1085.1871947911015</v>
      </c>
      <c r="BP170" s="9">
        <v>1172.3329425556858</v>
      </c>
      <c r="BQ170" s="9">
        <v>1174.586225306994</v>
      </c>
      <c r="BR170" s="9">
        <v>1179.3611793611792</v>
      </c>
      <c r="BS170" s="9">
        <v>1238.8503468780973</v>
      </c>
      <c r="BT170" s="9">
        <v>1235.1778656126482</v>
      </c>
      <c r="BU170" s="9">
        <v>1309.4083414161009</v>
      </c>
      <c r="BV170" s="9">
        <v>1527.4949083503054</v>
      </c>
      <c r="BW170" s="9">
        <v>1485.1485148514851</v>
      </c>
      <c r="BX170" s="9">
        <v>1328.0212483399735</v>
      </c>
      <c r="BY170" s="9">
        <v>1253.1328320802004</v>
      </c>
      <c r="BZ170" s="9">
        <v>1471.9411223551058</v>
      </c>
      <c r="CA170" s="9">
        <v>1385.972280554389</v>
      </c>
      <c r="CB170" s="9">
        <v>1432.1819713563605</v>
      </c>
      <c r="CC170" s="9">
        <v>1650.3122212310436</v>
      </c>
      <c r="CD170" s="9">
        <v>1748.0950246526222</v>
      </c>
      <c r="CE170" s="9">
        <v>1769.911504424779</v>
      </c>
      <c r="CF170" s="9">
        <v>1624.6953696181965</v>
      </c>
      <c r="CG170" s="9">
        <v>1502.6296018031555</v>
      </c>
      <c r="CH170" s="9">
        <v>1392.757660167131</v>
      </c>
      <c r="CI170" s="9">
        <v>1455.0264550264551</v>
      </c>
      <c r="CJ170" s="9">
        <v>1460.5647517039922</v>
      </c>
      <c r="CK170" s="9">
        <v>1303.5921205098493</v>
      </c>
      <c r="CL170" s="9">
        <v>1152.073732718894</v>
      </c>
      <c r="CM170" s="9">
        <v>1126.9722013523667</v>
      </c>
      <c r="CN170" s="9">
        <v>1141.262997717474</v>
      </c>
      <c r="CO170" s="9">
        <v>1274.787535410765</v>
      </c>
      <c r="CP170" s="9">
        <v>1324.6982631733883</v>
      </c>
      <c r="CQ170" s="9">
        <v>1404.9328754292851</v>
      </c>
      <c r="CR170" s="9">
        <v>1434.034416826004</v>
      </c>
      <c r="CS170" s="9">
        <v>1344.48760083657</v>
      </c>
      <c r="CT170" s="9">
        <v>1458.6709886547812</v>
      </c>
      <c r="CU170" s="9">
        <v>1426.3074484944534</v>
      </c>
      <c r="CV170" s="9">
        <v>1349.7300539892021</v>
      </c>
      <c r="CW170" s="9">
        <v>1420.903062835491</v>
      </c>
      <c r="CX170" s="9">
        <v>1411.9861939127707</v>
      </c>
      <c r="CY170" s="9">
        <v>1367.3655423883317</v>
      </c>
      <c r="CZ170" s="9">
        <v>1383.3384568090992</v>
      </c>
      <c r="DA170" s="9">
        <v>1318.8745603751465</v>
      </c>
      <c r="DB170" s="9">
        <v>1191.4217633042097</v>
      </c>
      <c r="DC170" s="9">
        <v>1136.9378473976756</v>
      </c>
      <c r="DD170" s="9">
        <v>1219.5121951219512</v>
      </c>
      <c r="DE170" s="9">
        <v>1168.5276551545053</v>
      </c>
      <c r="DF170" s="9">
        <v>1207.4054199087739</v>
      </c>
      <c r="DG170" s="9">
        <v>1144.7468837445942</v>
      </c>
      <c r="DH170" s="9">
        <v>1178.0104712041884</v>
      </c>
      <c r="DI170" s="9">
        <v>1113.8613861386139</v>
      </c>
      <c r="DJ170" s="9">
        <v>1104.8367296832801</v>
      </c>
      <c r="DK170" s="9">
        <v>1098.3646570661458</v>
      </c>
      <c r="DL170" s="9">
        <v>1025.9917920656635</v>
      </c>
      <c r="DM170" s="9">
        <v>848.09649453448924</v>
      </c>
      <c r="DN170" s="9">
        <v>854.2141230068338</v>
      </c>
      <c r="DO170" s="9">
        <v>809.78945474176703</v>
      </c>
      <c r="DP170" s="9">
        <v>803.85852090032154</v>
      </c>
      <c r="DQ170" s="9">
        <v>871.24878993223615</v>
      </c>
      <c r="DR170" s="9">
        <v>826.9018743109151</v>
      </c>
      <c r="DS170" s="9">
        <v>809.78945474176703</v>
      </c>
      <c r="DT170" s="9">
        <v>906.52699435938746</v>
      </c>
      <c r="DU170" s="9">
        <v>836.74228337671991</v>
      </c>
      <c r="DV170" s="9">
        <v>811.24932395889675</v>
      </c>
      <c r="DW170" s="9">
        <v>871.3837574067619</v>
      </c>
      <c r="DX170" s="9">
        <v>1016.4667615368978</v>
      </c>
      <c r="DY170" s="9">
        <v>964.32015429122475</v>
      </c>
      <c r="DZ170" s="9">
        <v>1065.6849447781437</v>
      </c>
      <c r="EA170" s="9">
        <v>1152.073732718894</v>
      </c>
      <c r="EB170" s="9">
        <v>1239.7482357428953</v>
      </c>
      <c r="EC170" s="9">
        <v>1356.4273789649417</v>
      </c>
      <c r="ED170" s="9">
        <v>1334.7022587268993</v>
      </c>
      <c r="EE170" s="9">
        <v>1326.2599469496022</v>
      </c>
      <c r="EF170" s="9">
        <v>1307.3209975864843</v>
      </c>
      <c r="EG170" s="9">
        <v>1200.3693444136657</v>
      </c>
      <c r="EH170" s="9">
        <v>1177.7495923174488</v>
      </c>
      <c r="EI170" s="9">
        <v>1072.6072607260726</v>
      </c>
      <c r="EJ170" s="9">
        <v>1146.788990825688</v>
      </c>
      <c r="EK170" s="9">
        <v>1176.8966141589717</v>
      </c>
    </row>
    <row r="171" spans="2:141" ht="16.5" customHeight="1" x14ac:dyDescent="0.35">
      <c r="B171" s="1" t="s">
        <v>20</v>
      </c>
      <c r="C171" s="1" t="s">
        <v>127</v>
      </c>
      <c r="D171" s="1" t="s">
        <v>7</v>
      </c>
      <c r="E171" s="1" t="s">
        <v>59</v>
      </c>
      <c r="F171" s="1" t="s">
        <v>16</v>
      </c>
      <c r="G171" s="9">
        <v>749.78577549271631</v>
      </c>
      <c r="H171" s="9">
        <v>704.95867768595042</v>
      </c>
      <c r="I171" s="9">
        <v>710.07685738684881</v>
      </c>
      <c r="J171" s="9">
        <v>614.38380917961695</v>
      </c>
      <c r="K171" s="9">
        <v>564.51612903225805</v>
      </c>
      <c r="L171" s="9">
        <v>460.35805626598466</v>
      </c>
      <c r="M171" s="9">
        <v>541.5472779369627</v>
      </c>
      <c r="N171" s="9">
        <v>511.7565698478561</v>
      </c>
      <c r="O171" s="9">
        <v>591.71597633136093</v>
      </c>
      <c r="P171" s="9">
        <v>634.94809688581313</v>
      </c>
      <c r="Q171" s="9">
        <v>624.7078464106844</v>
      </c>
      <c r="R171" s="9">
        <v>660.6397774687066</v>
      </c>
      <c r="S171" s="9">
        <v>664.38356164383561</v>
      </c>
      <c r="T171" s="9">
        <v>675.67567567567573</v>
      </c>
      <c r="U171" s="9">
        <v>710.04098360655735</v>
      </c>
      <c r="V171" s="9">
        <v>670.07019783024896</v>
      </c>
      <c r="W171" s="9">
        <v>715.10451786918406</v>
      </c>
      <c r="X171" s="9">
        <v>731.19777158774377</v>
      </c>
      <c r="Y171" s="9">
        <v>792.6008968609865</v>
      </c>
      <c r="Z171" s="9">
        <v>808.00307810696415</v>
      </c>
      <c r="AA171" s="9">
        <v>811.47540983606564</v>
      </c>
      <c r="AB171" s="9">
        <v>784.87886382623219</v>
      </c>
      <c r="AC171" s="9">
        <v>773.58490566037744</v>
      </c>
      <c r="AD171" s="9">
        <v>845.77777777777783</v>
      </c>
      <c r="AE171" s="9">
        <v>828.21824381926683</v>
      </c>
      <c r="AF171" s="9">
        <v>902.69248937175246</v>
      </c>
      <c r="AG171" s="9">
        <v>892.03206034889206</v>
      </c>
      <c r="AH171" s="9">
        <v>837.48886910062333</v>
      </c>
      <c r="AI171" s="9">
        <v>880.26192703461186</v>
      </c>
      <c r="AJ171" s="9">
        <v>913.12470808033629</v>
      </c>
      <c r="AK171" s="9">
        <v>929.10101946246527</v>
      </c>
      <c r="AL171" s="9">
        <v>1010.0864553314121</v>
      </c>
      <c r="AM171" s="9">
        <v>1047.3606314750862</v>
      </c>
      <c r="AN171" s="9">
        <v>1111.4567133229652</v>
      </c>
      <c r="AO171" s="9">
        <v>1067.028092656481</v>
      </c>
      <c r="AP171" s="9">
        <v>1202.4202420242025</v>
      </c>
      <c r="AQ171" s="9">
        <v>1224.3767313019391</v>
      </c>
      <c r="AR171" s="9">
        <v>1410.092807424594</v>
      </c>
      <c r="AS171" s="9">
        <v>1505.1173991571343</v>
      </c>
      <c r="AT171" s="9">
        <v>1556.662515566625</v>
      </c>
      <c r="AU171" s="9">
        <v>1544.1630636195182</v>
      </c>
      <c r="AV171" s="9">
        <v>1180.9163911195087</v>
      </c>
      <c r="AW171" s="9">
        <v>1046.0251046025105</v>
      </c>
      <c r="AX171" s="9">
        <v>1172.0385098367519</v>
      </c>
      <c r="AY171" s="9">
        <v>1247.7718360071301</v>
      </c>
      <c r="AZ171" s="9">
        <v>1482.2134387351778</v>
      </c>
      <c r="BA171" s="9">
        <v>1627.7807921866522</v>
      </c>
      <c r="BB171" s="9">
        <v>1720.1834862385322</v>
      </c>
      <c r="BC171" s="9">
        <v>1683.5016835016834</v>
      </c>
      <c r="BD171" s="9">
        <v>1658.3747927031509</v>
      </c>
      <c r="BE171" s="9">
        <v>1711.3519680547633</v>
      </c>
      <c r="BF171" s="9">
        <v>1683.5016835016834</v>
      </c>
      <c r="BG171" s="9">
        <v>1989.7669130187608</v>
      </c>
      <c r="BH171" s="9">
        <v>2089.5522388059703</v>
      </c>
      <c r="BI171" s="9">
        <v>2050.3807850029289</v>
      </c>
      <c r="BJ171" s="9">
        <v>2092.050209205021</v>
      </c>
      <c r="BK171" s="9">
        <v>2227.8803309993637</v>
      </c>
      <c r="BL171" s="9">
        <v>2194.3573667711598</v>
      </c>
      <c r="BM171" s="9">
        <v>2183.406113537118</v>
      </c>
      <c r="BN171" s="9">
        <v>1952.0356943669829</v>
      </c>
      <c r="BO171" s="9">
        <v>1899.0775908844275</v>
      </c>
      <c r="BP171" s="9">
        <v>2051.5826494724502</v>
      </c>
      <c r="BQ171" s="9">
        <v>1868.6599038974907</v>
      </c>
      <c r="BR171" s="9">
        <v>1719.9017199017198</v>
      </c>
      <c r="BS171" s="9">
        <v>1932.6065411298316</v>
      </c>
      <c r="BT171" s="9">
        <v>2124.505928853755</v>
      </c>
      <c r="BU171" s="9">
        <v>2279.3404461687683</v>
      </c>
      <c r="BV171" s="9">
        <v>2647.6578411405294</v>
      </c>
      <c r="BW171" s="9">
        <v>2574.257425742574</v>
      </c>
      <c r="BX171" s="9">
        <v>2523.2403718459495</v>
      </c>
      <c r="BY171" s="9">
        <v>2589.8078529657478</v>
      </c>
      <c r="BZ171" s="9">
        <v>3127.8748850045999</v>
      </c>
      <c r="CA171" s="9">
        <v>2939.9412011759769</v>
      </c>
      <c r="CB171" s="9">
        <v>2948.6099410278011</v>
      </c>
      <c r="CC171" s="9">
        <v>3122.2123104371099</v>
      </c>
      <c r="CD171" s="9">
        <v>3361.7212012550426</v>
      </c>
      <c r="CE171" s="9">
        <v>3539.8230088495579</v>
      </c>
      <c r="CF171" s="9">
        <v>3452.4776604386675</v>
      </c>
      <c r="CG171" s="9">
        <v>3380.9166040570999</v>
      </c>
      <c r="CH171" s="9">
        <v>3133.7047353760445</v>
      </c>
      <c r="CI171" s="9">
        <v>2976.1904761904761</v>
      </c>
      <c r="CJ171" s="9">
        <v>2921.1295034079844</v>
      </c>
      <c r="CK171" s="9">
        <v>2607.1842410196987</v>
      </c>
      <c r="CL171" s="9">
        <v>2304.147465437788</v>
      </c>
      <c r="CM171" s="9">
        <v>2253.9444027047334</v>
      </c>
      <c r="CN171" s="9">
        <v>2282.5259954349481</v>
      </c>
      <c r="CO171" s="9">
        <v>2549.5750708215301</v>
      </c>
      <c r="CP171" s="9">
        <v>2649.3965263467767</v>
      </c>
      <c r="CQ171" s="9">
        <v>2809.8657508585702</v>
      </c>
      <c r="CR171" s="9">
        <v>2708.7316762268961</v>
      </c>
      <c r="CS171" s="9">
        <v>2390.2001792650135</v>
      </c>
      <c r="CT171" s="9">
        <v>2593.1928687196109</v>
      </c>
      <c r="CU171" s="9">
        <v>2535.6576862123616</v>
      </c>
      <c r="CV171" s="9">
        <v>2399.5200959808039</v>
      </c>
      <c r="CW171" s="9">
        <v>2526.0498894853176</v>
      </c>
      <c r="CX171" s="9">
        <v>2510.197678067148</v>
      </c>
      <c r="CY171" s="9">
        <v>2430.8720753570342</v>
      </c>
      <c r="CZ171" s="9">
        <v>2459.2683676606207</v>
      </c>
      <c r="DA171" s="9">
        <v>2344.6658851113716</v>
      </c>
      <c r="DB171" s="9">
        <v>2118.0831347630392</v>
      </c>
      <c r="DC171" s="9">
        <v>2021.2228398180898</v>
      </c>
      <c r="DD171" s="9">
        <v>2168.021680216802</v>
      </c>
      <c r="DE171" s="9">
        <v>2077.3824980524541</v>
      </c>
      <c r="DF171" s="9">
        <v>2146.4985242822645</v>
      </c>
      <c r="DG171" s="9">
        <v>2035.1055711015008</v>
      </c>
      <c r="DH171" s="9">
        <v>2094.2408376963353</v>
      </c>
      <c r="DI171" s="9">
        <v>1980.1980198019801</v>
      </c>
      <c r="DJ171" s="9">
        <v>1964.1541861036089</v>
      </c>
      <c r="DK171" s="9">
        <v>1952.6482792287038</v>
      </c>
      <c r="DL171" s="9">
        <v>1823.985408116735</v>
      </c>
      <c r="DM171" s="9">
        <v>1507.7271013946477</v>
      </c>
      <c r="DN171" s="9">
        <v>1518.6028853454823</v>
      </c>
      <c r="DO171" s="9">
        <v>1439.6256973186971</v>
      </c>
      <c r="DP171" s="9">
        <v>1429.081814933905</v>
      </c>
      <c r="DQ171" s="9">
        <v>1548.8867376573087</v>
      </c>
      <c r="DR171" s="9">
        <v>1470.047776552738</v>
      </c>
      <c r="DS171" s="9">
        <v>1709.5555155659526</v>
      </c>
      <c r="DT171" s="9">
        <v>2417.4053182917</v>
      </c>
      <c r="DU171" s="9">
        <v>2231.3127556712534</v>
      </c>
      <c r="DV171" s="9">
        <v>2433.7479718766904</v>
      </c>
      <c r="DW171" s="9">
        <v>2614.1512722202856</v>
      </c>
      <c r="DX171" s="9">
        <v>3252.693636918073</v>
      </c>
      <c r="DY171" s="9">
        <v>3085.8244937319191</v>
      </c>
      <c r="DZ171" s="9">
        <v>3197.0548343344317</v>
      </c>
      <c r="EA171" s="9">
        <v>3168.2027649769584</v>
      </c>
      <c r="EB171" s="9">
        <v>3147.0532138088879</v>
      </c>
      <c r="EC171" s="9">
        <v>3443.2387312186979</v>
      </c>
      <c r="ED171" s="9">
        <v>3388.0903490759752</v>
      </c>
      <c r="EE171" s="9">
        <v>3366.6598653336055</v>
      </c>
      <c r="EF171" s="9">
        <v>3117.4577634754623</v>
      </c>
      <c r="EG171" s="9">
        <v>2862.4192059095108</v>
      </c>
      <c r="EH171" s="9">
        <v>2989.6720420366009</v>
      </c>
      <c r="EI171" s="9">
        <v>2722.772277227723</v>
      </c>
      <c r="EJ171" s="9">
        <v>2911.079745942131</v>
      </c>
      <c r="EK171" s="9">
        <v>2987.5067897881586</v>
      </c>
    </row>
    <row r="172" spans="2:141" ht="16.5" customHeight="1" x14ac:dyDescent="0.35">
      <c r="B172" s="1" t="s">
        <v>20</v>
      </c>
      <c r="C172" s="1" t="s">
        <v>127</v>
      </c>
      <c r="D172" s="1" t="s">
        <v>7</v>
      </c>
      <c r="E172" s="1" t="s">
        <v>59</v>
      </c>
      <c r="F172" s="1" t="s">
        <v>12</v>
      </c>
      <c r="G172" s="9">
        <v>535.5612682090831</v>
      </c>
      <c r="H172" s="9">
        <v>503.71900826446284</v>
      </c>
      <c r="I172" s="9">
        <v>507.25875320239112</v>
      </c>
      <c r="J172" s="9">
        <v>433.68268883267081</v>
      </c>
      <c r="K172" s="9">
        <v>403.22580645161287</v>
      </c>
      <c r="L172" s="9">
        <v>332.48081841432224</v>
      </c>
      <c r="M172" s="9">
        <v>386.81948424068764</v>
      </c>
      <c r="N172" s="9">
        <v>367.91147994467497</v>
      </c>
      <c r="O172" s="9">
        <v>410.91387245233403</v>
      </c>
      <c r="P172" s="9">
        <v>441.17647058823525</v>
      </c>
      <c r="Q172" s="9">
        <v>434.05676126878126</v>
      </c>
      <c r="R172" s="9">
        <v>460.70931849791378</v>
      </c>
      <c r="S172" s="9">
        <v>462.32876712328766</v>
      </c>
      <c r="T172" s="9">
        <v>506.75675675675677</v>
      </c>
      <c r="U172" s="9">
        <v>540.98360655737702</v>
      </c>
      <c r="V172" s="9">
        <v>510.52967453733248</v>
      </c>
      <c r="W172" s="9">
        <v>544.84153742414026</v>
      </c>
      <c r="X172" s="9">
        <v>557.10306406685243</v>
      </c>
      <c r="Y172" s="9">
        <v>603.88639760837066</v>
      </c>
      <c r="Z172" s="9">
        <v>615.62139284340128</v>
      </c>
      <c r="AA172" s="9">
        <v>618.2669789227167</v>
      </c>
      <c r="AB172" s="9">
        <v>604.84544695071008</v>
      </c>
      <c r="AC172" s="9">
        <v>597.48427672955984</v>
      </c>
      <c r="AD172" s="9">
        <v>651.11111111111109</v>
      </c>
      <c r="AE172" s="9">
        <v>636.40238704177318</v>
      </c>
      <c r="AF172" s="9">
        <v>693.4341048653755</v>
      </c>
      <c r="AG172" s="9">
        <v>686.46864686468643</v>
      </c>
      <c r="AH172" s="9">
        <v>645.14692787177205</v>
      </c>
      <c r="AI172" s="9">
        <v>678.20392890551921</v>
      </c>
      <c r="AJ172" s="9">
        <v>698.2718355908454</v>
      </c>
      <c r="AK172" s="9">
        <v>701.57553290083411</v>
      </c>
      <c r="AL172" s="9">
        <v>762.72814601344862</v>
      </c>
      <c r="AM172" s="9">
        <v>791.31721756290074</v>
      </c>
      <c r="AN172" s="9">
        <v>839.29497148781752</v>
      </c>
      <c r="AO172" s="9">
        <v>805.81567274519466</v>
      </c>
      <c r="AP172" s="9">
        <v>908.14081408140817</v>
      </c>
      <c r="AQ172" s="9">
        <v>927.97783933518008</v>
      </c>
      <c r="AR172" s="9">
        <v>1068.445475638051</v>
      </c>
      <c r="AS172" s="9">
        <v>1204.0939193257075</v>
      </c>
      <c r="AT172" s="9">
        <v>1245.3300124533</v>
      </c>
      <c r="AU172" s="9">
        <v>1235.3304508956146</v>
      </c>
      <c r="AV172" s="9">
        <v>944.73311289560695</v>
      </c>
      <c r="AW172" s="9">
        <v>836.82008368200832</v>
      </c>
      <c r="AX172" s="9">
        <v>962.74591879447473</v>
      </c>
      <c r="AY172" s="9">
        <v>1024.9554367201424</v>
      </c>
      <c r="AZ172" s="9">
        <v>1235.1778656126482</v>
      </c>
      <c r="BA172" s="9">
        <v>1356.4839934888769</v>
      </c>
      <c r="BB172" s="9">
        <v>1433.4862385321101</v>
      </c>
      <c r="BC172" s="9">
        <v>1402.9180695847363</v>
      </c>
      <c r="BD172" s="9">
        <v>1381.9789939192924</v>
      </c>
      <c r="BE172" s="9">
        <v>1426.1266400456361</v>
      </c>
      <c r="BF172" s="9">
        <v>1402.9180695847363</v>
      </c>
      <c r="BG172" s="9">
        <v>1421.2620807276862</v>
      </c>
      <c r="BH172" s="9">
        <v>1492.5373134328358</v>
      </c>
      <c r="BI172" s="9">
        <v>1464.5577035735207</v>
      </c>
      <c r="BJ172" s="9">
        <v>1793.1858936043036</v>
      </c>
      <c r="BK172" s="9">
        <v>1909.6117122851688</v>
      </c>
      <c r="BL172" s="9">
        <v>1880.8777429467084</v>
      </c>
      <c r="BM172" s="9">
        <v>1871.4909544603868</v>
      </c>
      <c r="BN172" s="9">
        <v>1673.1734523145567</v>
      </c>
      <c r="BO172" s="9">
        <v>1627.7807921866522</v>
      </c>
      <c r="BP172" s="9">
        <v>1758.4994138335287</v>
      </c>
      <c r="BQ172" s="9">
        <v>1868.6599038974907</v>
      </c>
      <c r="BR172" s="9">
        <v>1965.6019656019655</v>
      </c>
      <c r="BS172" s="9">
        <v>2180.376610505451</v>
      </c>
      <c r="BT172" s="9">
        <v>2371.5415019762845</v>
      </c>
      <c r="BU172" s="9">
        <v>2521.8234723569353</v>
      </c>
      <c r="BV172" s="9">
        <v>3004.073319755601</v>
      </c>
      <c r="BW172" s="9">
        <v>2920.7920792079208</v>
      </c>
      <c r="BX172" s="9">
        <v>2877.3793714032759</v>
      </c>
      <c r="BY172" s="9">
        <v>2923.9766081871344</v>
      </c>
      <c r="BZ172" s="9">
        <v>3495.8601655933762</v>
      </c>
      <c r="CA172" s="9">
        <v>3359.9328013439736</v>
      </c>
      <c r="CB172" s="9">
        <v>3664.7009267059811</v>
      </c>
      <c r="CC172" s="9">
        <v>4148.0820695807315</v>
      </c>
      <c r="CD172" s="9">
        <v>4392.6490363065896</v>
      </c>
      <c r="CE172" s="9">
        <v>4513.2743362831861</v>
      </c>
      <c r="CF172" s="9">
        <v>4467.9122664500401</v>
      </c>
      <c r="CG172" s="9">
        <v>4320.0601051840722</v>
      </c>
      <c r="CH172" s="9">
        <v>4004.1782729805013</v>
      </c>
      <c r="CI172" s="9">
        <v>3802.9100529100529</v>
      </c>
      <c r="CJ172" s="9">
        <v>3732.5543654657581</v>
      </c>
      <c r="CK172" s="9">
        <v>3331.4020857473929</v>
      </c>
      <c r="CL172" s="9">
        <v>2944.1884280593958</v>
      </c>
      <c r="CM172" s="9">
        <v>3130.4783370899077</v>
      </c>
      <c r="CN172" s="9">
        <v>3170.1749936596498</v>
      </c>
      <c r="CO172" s="9">
        <v>3541.0764872521249</v>
      </c>
      <c r="CP172" s="9">
        <v>3679.7173977038565</v>
      </c>
      <c r="CQ172" s="9">
        <v>3902.5913206369032</v>
      </c>
      <c r="CR172" s="9">
        <v>3983.4289356277886</v>
      </c>
      <c r="CS172" s="9">
        <v>3734.6877801015835</v>
      </c>
      <c r="CT172" s="9">
        <v>4376.0129659643435</v>
      </c>
      <c r="CU172" s="9">
        <v>4437.4009508716326</v>
      </c>
      <c r="CV172" s="9">
        <v>4199.1601679664063</v>
      </c>
      <c r="CW172" s="9">
        <v>4420.5873065993055</v>
      </c>
      <c r="CX172" s="9">
        <v>4392.8459366175084</v>
      </c>
      <c r="CY172" s="9">
        <v>4254.0261318748098</v>
      </c>
      <c r="CZ172" s="9">
        <v>4303.7196434060861</v>
      </c>
      <c r="DA172" s="9">
        <v>4103.1652989449003</v>
      </c>
      <c r="DB172" s="9">
        <v>3706.6454858353191</v>
      </c>
      <c r="DC172" s="9">
        <v>3789.7928246589186</v>
      </c>
      <c r="DD172" s="9">
        <v>4336.043360433604</v>
      </c>
      <c r="DE172" s="9">
        <v>4154.7649961049083</v>
      </c>
      <c r="DF172" s="9">
        <v>4292.997048564529</v>
      </c>
      <c r="DG172" s="9">
        <v>4070.2111422030016</v>
      </c>
      <c r="DH172" s="9">
        <v>4188.4816753926707</v>
      </c>
      <c r="DI172" s="9">
        <v>3960.3960396039602</v>
      </c>
      <c r="DJ172" s="9">
        <v>3928.3083722072179</v>
      </c>
      <c r="DK172" s="9">
        <v>3905.2965584574076</v>
      </c>
      <c r="DL172" s="9">
        <v>3647.97081623347</v>
      </c>
      <c r="DM172" s="9">
        <v>3015.4542027892953</v>
      </c>
      <c r="DN172" s="9">
        <v>3037.2057706909645</v>
      </c>
      <c r="DO172" s="9">
        <v>2879.2513946373942</v>
      </c>
      <c r="DP172" s="9">
        <v>2858.16362986781</v>
      </c>
      <c r="DQ172" s="9">
        <v>3097.7734753146174</v>
      </c>
      <c r="DR172" s="9">
        <v>2940.095553105476</v>
      </c>
      <c r="DS172" s="9">
        <v>3239.1578189670681</v>
      </c>
      <c r="DT172" s="9">
        <v>4029.0088638195002</v>
      </c>
      <c r="DU172" s="9">
        <v>3718.854592785422</v>
      </c>
      <c r="DV172" s="9">
        <v>3875.968992248062</v>
      </c>
      <c r="DW172" s="9">
        <v>3921.2269083304286</v>
      </c>
      <c r="DX172" s="9">
        <v>4777.3937792234201</v>
      </c>
      <c r="DY172" s="9">
        <v>4532.3047251687567</v>
      </c>
      <c r="DZ172" s="9">
        <v>5037.7833753148616</v>
      </c>
      <c r="EA172" s="9">
        <v>4992.3195084485405</v>
      </c>
      <c r="EB172" s="9">
        <v>5149.7234407781798</v>
      </c>
      <c r="EC172" s="9">
        <v>5634.3906510851421</v>
      </c>
      <c r="ED172" s="9">
        <v>5646.817248459959</v>
      </c>
      <c r="EE172" s="9">
        <v>5611.0997755560093</v>
      </c>
      <c r="EF172" s="9">
        <v>5530.9734513274334</v>
      </c>
      <c r="EG172" s="9">
        <v>5355.493998153278</v>
      </c>
      <c r="EH172" s="9">
        <v>5616.959594129371</v>
      </c>
      <c r="EI172" s="9">
        <v>5115.5115511551157</v>
      </c>
      <c r="EJ172" s="9">
        <v>5469.3013408609741</v>
      </c>
      <c r="EK172" s="9">
        <v>5703.4220532319396</v>
      </c>
    </row>
    <row r="173" spans="2:141" ht="16.5" customHeight="1" x14ac:dyDescent="0.35">
      <c r="B173" s="1" t="s">
        <v>20</v>
      </c>
      <c r="C173" s="1" t="s">
        <v>127</v>
      </c>
      <c r="D173" s="1" t="s">
        <v>5</v>
      </c>
      <c r="E173" s="1" t="s">
        <v>61</v>
      </c>
      <c r="F173" s="1" t="s">
        <v>12</v>
      </c>
      <c r="G173" s="9">
        <v>1071.1225364181662</v>
      </c>
      <c r="H173" s="9">
        <v>981.40495867768595</v>
      </c>
      <c r="I173" s="9">
        <v>960.7173356105892</v>
      </c>
      <c r="J173" s="9">
        <v>867.36537766534161</v>
      </c>
      <c r="K173" s="9">
        <v>806.45161290322574</v>
      </c>
      <c r="L173" s="9">
        <v>664.96163682864449</v>
      </c>
      <c r="M173" s="9">
        <v>773.63896848137529</v>
      </c>
      <c r="N173" s="9">
        <v>733.05670816044255</v>
      </c>
      <c r="O173" s="9">
        <v>986.19329388560163</v>
      </c>
      <c r="P173" s="9">
        <v>1058.8235294117646</v>
      </c>
      <c r="Q173" s="9">
        <v>1040.066777963272</v>
      </c>
      <c r="R173" s="9">
        <v>1216.9680111265648</v>
      </c>
      <c r="S173" s="9">
        <v>1232.8767123287671</v>
      </c>
      <c r="T173" s="9">
        <v>1351.3513513513515</v>
      </c>
      <c r="U173" s="9">
        <v>1414.2759562841529</v>
      </c>
      <c r="V173" s="9">
        <v>1308.2322910019145</v>
      </c>
      <c r="W173" s="9">
        <v>1368.509777478085</v>
      </c>
      <c r="X173" s="9">
        <v>1399.025069637883</v>
      </c>
      <c r="Y173" s="9">
        <v>1470.8520179372197</v>
      </c>
      <c r="Z173" s="9">
        <v>1498.6533282031548</v>
      </c>
      <c r="AA173" s="9">
        <v>1536.2997658079626</v>
      </c>
      <c r="AB173" s="9">
        <v>1534.2522974101921</v>
      </c>
      <c r="AC173" s="9">
        <v>1549.2662473794551</v>
      </c>
      <c r="AD173" s="9">
        <v>1630.6666666666667</v>
      </c>
      <c r="AE173" s="9">
        <v>1578.005115089514</v>
      </c>
      <c r="AF173" s="9">
        <v>1745.3944260746339</v>
      </c>
      <c r="AG173" s="9">
        <v>1719.4719471947194</v>
      </c>
      <c r="AH173" s="9">
        <v>1623.7756010685664</v>
      </c>
      <c r="AI173" s="9">
        <v>1705.7998129092612</v>
      </c>
      <c r="AJ173" s="9">
        <v>1753.3862680990192</v>
      </c>
      <c r="AK173" s="9">
        <v>1810.4726598702503</v>
      </c>
      <c r="AL173" s="9">
        <v>1951.0086455331414</v>
      </c>
      <c r="AM173" s="9">
        <v>2085.3478046373948</v>
      </c>
      <c r="AN173" s="9">
        <v>2280.4561949196473</v>
      </c>
      <c r="AO173" s="9">
        <v>2256.2838836865453</v>
      </c>
      <c r="AP173" s="9">
        <v>2518.151815181518</v>
      </c>
      <c r="AQ173" s="9">
        <v>2639.3351800554019</v>
      </c>
      <c r="AR173" s="9">
        <v>2763.3410672853829</v>
      </c>
      <c r="AS173" s="9">
        <v>2889.8254063816976</v>
      </c>
      <c r="AT173" s="9">
        <v>3113.3250311332499</v>
      </c>
      <c r="AU173" s="9">
        <v>3088.3261272390364</v>
      </c>
      <c r="AV173" s="9">
        <v>2361.8327822390174</v>
      </c>
      <c r="AW173" s="9">
        <v>2092.050209205021</v>
      </c>
      <c r="AX173" s="9">
        <v>2176.6429468396823</v>
      </c>
      <c r="AY173" s="9">
        <v>2317.29055258467</v>
      </c>
      <c r="AZ173" s="9">
        <v>2569.1699604743085</v>
      </c>
      <c r="BA173" s="9">
        <v>2821.4867064568639</v>
      </c>
      <c r="BB173" s="9">
        <v>2981.6513761467891</v>
      </c>
      <c r="BC173" s="9">
        <v>2918.0695847362513</v>
      </c>
      <c r="BD173" s="9">
        <v>2874.5163073521285</v>
      </c>
      <c r="BE173" s="9">
        <v>2966.343411294923</v>
      </c>
      <c r="BF173" s="9">
        <v>3086.4197530864199</v>
      </c>
      <c r="BG173" s="9">
        <v>3126.7765776009096</v>
      </c>
      <c r="BH173" s="9">
        <v>3283.5820895522388</v>
      </c>
      <c r="BI173" s="9">
        <v>3222.0269478617456</v>
      </c>
      <c r="BJ173" s="9">
        <v>3407.0531978481768</v>
      </c>
      <c r="BK173" s="9">
        <v>3819.2234245703376</v>
      </c>
      <c r="BL173" s="9">
        <v>3761.7554858934168</v>
      </c>
      <c r="BM173" s="9">
        <v>3742.9819089207735</v>
      </c>
      <c r="BN173" s="9">
        <v>3346.3469046291134</v>
      </c>
      <c r="BO173" s="9">
        <v>3255.5615843733044</v>
      </c>
      <c r="BP173" s="9">
        <v>3516.9988276670574</v>
      </c>
      <c r="BQ173" s="9">
        <v>3737.3198077949814</v>
      </c>
      <c r="BR173" s="9">
        <v>3931.203931203931</v>
      </c>
      <c r="BS173" s="9">
        <v>4459.8612487611499</v>
      </c>
      <c r="BT173" s="9">
        <v>4940.711462450593</v>
      </c>
      <c r="BU173" s="9">
        <v>5092.1435499515037</v>
      </c>
      <c r="BV173" s="9">
        <v>5600.8146639511206</v>
      </c>
      <c r="BW173" s="9">
        <v>5445.5445544554459</v>
      </c>
      <c r="BX173" s="9">
        <v>4869.4112439132359</v>
      </c>
      <c r="BY173" s="9">
        <v>5012.5313283208015</v>
      </c>
      <c r="BZ173" s="9">
        <v>5979.7608095676178</v>
      </c>
      <c r="CA173" s="9">
        <v>5543.8891222175562</v>
      </c>
      <c r="CB173" s="9">
        <v>5897.2198820556023</v>
      </c>
      <c r="CC173" s="9">
        <v>6467.4397859054416</v>
      </c>
      <c r="CD173" s="9">
        <v>6723.4424025100852</v>
      </c>
      <c r="CE173" s="9">
        <v>6858.4070796460182</v>
      </c>
      <c r="CF173" s="9">
        <v>6295.6945572705117</v>
      </c>
      <c r="CG173" s="9">
        <v>5822.6897069872275</v>
      </c>
      <c r="CH173" s="9">
        <v>5396.9359331476326</v>
      </c>
      <c r="CI173" s="9">
        <v>5125.661375661376</v>
      </c>
      <c r="CJ173" s="9">
        <v>5030.8341447581952</v>
      </c>
      <c r="CK173" s="9">
        <v>4490.1506373117036</v>
      </c>
      <c r="CL173" s="9">
        <v>3968.2539682539682</v>
      </c>
      <c r="CM173" s="9">
        <v>3881.7931379914853</v>
      </c>
      <c r="CN173" s="9">
        <v>3931.0169921379661</v>
      </c>
      <c r="CO173" s="9">
        <v>4390.934844192635</v>
      </c>
      <c r="CP173" s="9">
        <v>4562.8495731527819</v>
      </c>
      <c r="CQ173" s="9">
        <v>4683.1095847642837</v>
      </c>
      <c r="CR173" s="9">
        <v>4780.1147227533465</v>
      </c>
      <c r="CS173" s="9">
        <v>4481.6253361219005</v>
      </c>
      <c r="CT173" s="9">
        <v>4862.2366288492703</v>
      </c>
      <c r="CU173" s="9">
        <v>4754.3581616481779</v>
      </c>
      <c r="CV173" s="9">
        <v>4499.1001799640071</v>
      </c>
      <c r="CW173" s="9">
        <v>4736.3435427849699</v>
      </c>
      <c r="CX173" s="9">
        <v>4706.6206463759027</v>
      </c>
      <c r="CY173" s="9">
        <v>4557.8851412944396</v>
      </c>
      <c r="CZ173" s="9">
        <v>4611.1281893636642</v>
      </c>
      <c r="DA173" s="9">
        <v>4396.2485345838222</v>
      </c>
      <c r="DB173" s="9">
        <v>3971.4058776806987</v>
      </c>
      <c r="DC173" s="9">
        <v>3789.7928246589186</v>
      </c>
      <c r="DD173" s="9">
        <v>4065.040650406504</v>
      </c>
      <c r="DE173" s="9">
        <v>3895.0921838483509</v>
      </c>
      <c r="DF173" s="9">
        <v>4024.6847330292462</v>
      </c>
      <c r="DG173" s="9">
        <v>3815.8229458153141</v>
      </c>
      <c r="DH173" s="9">
        <v>3926.7015706806283</v>
      </c>
      <c r="DI173" s="9">
        <v>3712.871287128713</v>
      </c>
      <c r="DJ173" s="9">
        <v>3682.7890989442667</v>
      </c>
      <c r="DK173" s="9">
        <v>3661.2155235538194</v>
      </c>
      <c r="DL173" s="9">
        <v>3419.972640218878</v>
      </c>
      <c r="DM173" s="9">
        <v>2826.9883151149643</v>
      </c>
      <c r="DN173" s="9">
        <v>2847.380410022779</v>
      </c>
      <c r="DO173" s="9">
        <v>2699.2981824725571</v>
      </c>
      <c r="DP173" s="9">
        <v>2679.5284030010721</v>
      </c>
      <c r="DQ173" s="9">
        <v>2904.162633107454</v>
      </c>
      <c r="DR173" s="9">
        <v>2756.3395810363836</v>
      </c>
      <c r="DS173" s="9">
        <v>3059.2046068022314</v>
      </c>
      <c r="DT173" s="9">
        <v>3827.5584206285253</v>
      </c>
      <c r="DU173" s="9">
        <v>3532.9118631461511</v>
      </c>
      <c r="DV173" s="9">
        <v>3785.8301784748514</v>
      </c>
      <c r="DW173" s="9">
        <v>4095.5036598117808</v>
      </c>
      <c r="DX173" s="9">
        <v>5285.6271599918691</v>
      </c>
      <c r="DY173" s="9">
        <v>5014.4648023143691</v>
      </c>
      <c r="DZ173" s="9">
        <v>5909.7074210424344</v>
      </c>
      <c r="EA173" s="9">
        <v>5856.3748079877114</v>
      </c>
      <c r="EB173" s="9">
        <v>5817.2801831012775</v>
      </c>
      <c r="EC173" s="9">
        <v>6364.7746243739566</v>
      </c>
      <c r="ED173" s="9">
        <v>6365.5030800821351</v>
      </c>
      <c r="EE173" s="9">
        <v>6325.2397469904108</v>
      </c>
      <c r="EF173" s="9">
        <v>6234.9155269509247</v>
      </c>
      <c r="EG173" s="9">
        <v>5909.5106186518924</v>
      </c>
      <c r="EH173" s="9">
        <v>5979.3440840732019</v>
      </c>
      <c r="EI173" s="9">
        <v>5445.5445544554459</v>
      </c>
      <c r="EJ173" s="9">
        <v>5822.159491884262</v>
      </c>
      <c r="EK173" s="9">
        <v>5975.0135795763172</v>
      </c>
    </row>
    <row r="174" spans="2:141" ht="16.5" customHeight="1" x14ac:dyDescent="0.35">
      <c r="B174" s="1" t="s">
        <v>20</v>
      </c>
      <c r="C174" s="1" t="s">
        <v>127</v>
      </c>
      <c r="D174" s="1" t="s">
        <v>5</v>
      </c>
      <c r="E174" s="1" t="s">
        <v>61</v>
      </c>
      <c r="F174" s="1" t="s">
        <v>16</v>
      </c>
      <c r="G174" s="9">
        <v>535.5612682090831</v>
      </c>
      <c r="H174" s="9">
        <v>490.90909090909093</v>
      </c>
      <c r="I174" s="9">
        <v>480.3586678052946</v>
      </c>
      <c r="J174" s="9">
        <v>433.68268883267081</v>
      </c>
      <c r="K174" s="9">
        <v>403.22580645161287</v>
      </c>
      <c r="L174" s="9">
        <v>332.48081841432224</v>
      </c>
      <c r="M174" s="9">
        <v>393.9828080229226</v>
      </c>
      <c r="N174" s="9">
        <v>370.67773167358229</v>
      </c>
      <c r="O174" s="9">
        <v>452.0052596975674</v>
      </c>
      <c r="P174" s="9">
        <v>484.42906574394459</v>
      </c>
      <c r="Q174" s="9">
        <v>475.79298831385643</v>
      </c>
      <c r="R174" s="9">
        <v>521.55771905424206</v>
      </c>
      <c r="S174" s="9">
        <v>523.97260273972609</v>
      </c>
      <c r="T174" s="9">
        <v>591.21621621621625</v>
      </c>
      <c r="U174" s="9">
        <v>638.31967213114751</v>
      </c>
      <c r="V174" s="9">
        <v>590.29993618379069</v>
      </c>
      <c r="W174" s="9">
        <v>617.66689143627775</v>
      </c>
      <c r="X174" s="9">
        <v>631.26740947075211</v>
      </c>
      <c r="Y174" s="9">
        <v>663.67713004484301</v>
      </c>
      <c r="Z174" s="9">
        <v>676.41400538668711</v>
      </c>
      <c r="AA174" s="9">
        <v>693.20843091334905</v>
      </c>
      <c r="AB174" s="9">
        <v>682.12197159565574</v>
      </c>
      <c r="AC174" s="9">
        <v>688.88888888888891</v>
      </c>
      <c r="AD174" s="9">
        <v>725.33333333333337</v>
      </c>
      <c r="AE174" s="9">
        <v>701.61977834612105</v>
      </c>
      <c r="AF174" s="9">
        <v>776.57061880018898</v>
      </c>
      <c r="AG174" s="9">
        <v>763.79066478076379</v>
      </c>
      <c r="AH174" s="9">
        <v>721.28227960819231</v>
      </c>
      <c r="AI174" s="9">
        <v>757.71749298409736</v>
      </c>
      <c r="AJ174" s="9">
        <v>764.12891172349373</v>
      </c>
      <c r="AK174" s="9">
        <v>780.8155699721965</v>
      </c>
      <c r="AL174" s="9">
        <v>841.49855907780989</v>
      </c>
      <c r="AM174" s="9">
        <v>899.35865811544147</v>
      </c>
      <c r="AN174" s="9">
        <v>983.92949714878171</v>
      </c>
      <c r="AO174" s="9">
        <v>973.38590438639733</v>
      </c>
      <c r="AP174" s="9">
        <v>1086.3586358635864</v>
      </c>
      <c r="AQ174" s="9">
        <v>1094.1828254847646</v>
      </c>
      <c r="AR174" s="9">
        <v>1145.5916473317866</v>
      </c>
      <c r="AS174" s="9">
        <v>1204.0939193257075</v>
      </c>
      <c r="AT174" s="9">
        <v>1245.3300124533</v>
      </c>
      <c r="AU174" s="9">
        <v>1235.3304508956146</v>
      </c>
      <c r="AV174" s="9">
        <v>944.73311289560695</v>
      </c>
      <c r="AW174" s="9">
        <v>836.82008368200832</v>
      </c>
      <c r="AX174" s="9">
        <v>837.17036416910844</v>
      </c>
      <c r="AY174" s="9">
        <v>891.26559714794996</v>
      </c>
      <c r="AZ174" s="9">
        <v>988.14229249011862</v>
      </c>
      <c r="BA174" s="9">
        <v>1085.1871947911015</v>
      </c>
      <c r="BB174" s="9">
        <v>1146.7889908256882</v>
      </c>
      <c r="BC174" s="9">
        <v>1122.3344556677889</v>
      </c>
      <c r="BD174" s="9">
        <v>1105.5831951354339</v>
      </c>
      <c r="BE174" s="9">
        <v>1140.9013120365089</v>
      </c>
      <c r="BF174" s="9">
        <v>1122.3344556677889</v>
      </c>
      <c r="BG174" s="9">
        <v>1250.710631040364</v>
      </c>
      <c r="BH174" s="9">
        <v>1313.4328358208954</v>
      </c>
      <c r="BI174" s="9">
        <v>1288.8107791446982</v>
      </c>
      <c r="BJ174" s="9">
        <v>1494.3215780035864</v>
      </c>
      <c r="BK174" s="9">
        <v>1591.3430935709739</v>
      </c>
      <c r="BL174" s="9">
        <v>1567.3981191222572</v>
      </c>
      <c r="BM174" s="9">
        <v>1559.5757953836558</v>
      </c>
      <c r="BN174" s="9">
        <v>1394.3112102621305</v>
      </c>
      <c r="BO174" s="9">
        <v>1356.4839934888769</v>
      </c>
      <c r="BP174" s="9">
        <v>1465.4161781946073</v>
      </c>
      <c r="BQ174" s="9">
        <v>1548.3182060864922</v>
      </c>
      <c r="BR174" s="9">
        <v>1670.7616707616708</v>
      </c>
      <c r="BS174" s="9">
        <v>1883.0525272547079</v>
      </c>
      <c r="BT174" s="9">
        <v>2124.505928853755</v>
      </c>
      <c r="BU174" s="9">
        <v>2279.3404461687683</v>
      </c>
      <c r="BV174" s="9">
        <v>2545.8248472505093</v>
      </c>
      <c r="BW174" s="9">
        <v>2475.2475247524753</v>
      </c>
      <c r="BX174" s="9">
        <v>2434.705621956618</v>
      </c>
      <c r="BY174" s="9">
        <v>2548.0367585630743</v>
      </c>
      <c r="BZ174" s="9">
        <v>3081.8767249310031</v>
      </c>
      <c r="CA174" s="9">
        <v>2939.9412011759769</v>
      </c>
      <c r="CB174" s="9">
        <v>3159.2249368155012</v>
      </c>
      <c r="CC174" s="9">
        <v>3479.0365744870651</v>
      </c>
      <c r="CD174" s="9">
        <v>3675.4818467055134</v>
      </c>
      <c r="CE174" s="9">
        <v>3761.0619469026551</v>
      </c>
      <c r="CF174" s="9">
        <v>3655.5645816409419</v>
      </c>
      <c r="CG174" s="9">
        <v>3380.9166040570999</v>
      </c>
      <c r="CH174" s="9">
        <v>3133.7047353760445</v>
      </c>
      <c r="CI174" s="9">
        <v>2976.1904761904761</v>
      </c>
      <c r="CJ174" s="9">
        <v>2921.1295034079844</v>
      </c>
      <c r="CK174" s="9">
        <v>2607.1842410196987</v>
      </c>
      <c r="CL174" s="9">
        <v>2304.147465437788</v>
      </c>
      <c r="CM174" s="9">
        <v>2253.9444027047334</v>
      </c>
      <c r="CN174" s="9">
        <v>2282.5259954349481</v>
      </c>
      <c r="CO174" s="9">
        <v>2549.5750708215301</v>
      </c>
      <c r="CP174" s="9">
        <v>2649.3965263467767</v>
      </c>
      <c r="CQ174" s="9">
        <v>2809.8657508585702</v>
      </c>
      <c r="CR174" s="9">
        <v>2708.7316762268961</v>
      </c>
      <c r="CS174" s="9">
        <v>2688.97520167314</v>
      </c>
      <c r="CT174" s="9">
        <v>2917.3419773095625</v>
      </c>
      <c r="CU174" s="9">
        <v>2852.6148969889068</v>
      </c>
      <c r="CV174" s="9">
        <v>2699.4601079784043</v>
      </c>
      <c r="CW174" s="9">
        <v>2841.8061256709821</v>
      </c>
      <c r="CX174" s="9">
        <v>2823.9723878255413</v>
      </c>
      <c r="CY174" s="9">
        <v>2734.7310847766635</v>
      </c>
      <c r="CZ174" s="9">
        <v>2766.6769136181983</v>
      </c>
      <c r="DA174" s="9">
        <v>2637.7491207502931</v>
      </c>
      <c r="DB174" s="9">
        <v>2382.8435266084193</v>
      </c>
      <c r="DC174" s="9">
        <v>2273.8756947953511</v>
      </c>
      <c r="DD174" s="9">
        <v>2439.0243902439024</v>
      </c>
      <c r="DE174" s="9">
        <v>2337.0553103090106</v>
      </c>
      <c r="DF174" s="9">
        <v>2414.8108398175477</v>
      </c>
      <c r="DG174" s="9">
        <v>2289.4937674891885</v>
      </c>
      <c r="DH174" s="9">
        <v>2356.0209424083769</v>
      </c>
      <c r="DI174" s="9">
        <v>2227.7227722772277</v>
      </c>
      <c r="DJ174" s="9">
        <v>2209.6734593665601</v>
      </c>
      <c r="DK174" s="9">
        <v>2196.7293141322916</v>
      </c>
      <c r="DL174" s="9">
        <v>2051.983584131327</v>
      </c>
      <c r="DM174" s="9">
        <v>1696.1929890689785</v>
      </c>
      <c r="DN174" s="9">
        <v>1708.4282460136676</v>
      </c>
      <c r="DO174" s="9">
        <v>1619.5789094835341</v>
      </c>
      <c r="DP174" s="9">
        <v>1607.7170418006431</v>
      </c>
      <c r="DQ174" s="9">
        <v>1742.4975798644723</v>
      </c>
      <c r="DR174" s="9">
        <v>1653.8037486218302</v>
      </c>
      <c r="DS174" s="9">
        <v>2015.4759762461758</v>
      </c>
      <c r="DT174" s="9">
        <v>2618.855761482675</v>
      </c>
      <c r="DU174" s="9">
        <v>2417.2554853105244</v>
      </c>
      <c r="DV174" s="9">
        <v>2614.0255994231115</v>
      </c>
      <c r="DW174" s="9">
        <v>2875.5663994423144</v>
      </c>
      <c r="DX174" s="9">
        <v>3659.2803415328322</v>
      </c>
      <c r="DY174" s="9">
        <v>3471.5525554484093</v>
      </c>
      <c r="DZ174" s="9">
        <v>3875.2179810114321</v>
      </c>
      <c r="EA174" s="9">
        <v>3840.2457757296465</v>
      </c>
      <c r="EB174" s="9">
        <v>4005.3404539385847</v>
      </c>
      <c r="EC174" s="9">
        <v>4382.3038397328883</v>
      </c>
      <c r="ED174" s="9">
        <v>4517.4537987679669</v>
      </c>
      <c r="EE174" s="9">
        <v>4488.8798204448076</v>
      </c>
      <c r="EF174" s="9">
        <v>4424.7787610619462</v>
      </c>
      <c r="EG174" s="9">
        <v>4247.4607571560482</v>
      </c>
      <c r="EH174" s="9">
        <v>4348.6138793259652</v>
      </c>
      <c r="EI174" s="9">
        <v>3960.3960396039606</v>
      </c>
      <c r="EJ174" s="9">
        <v>4234.2978122794639</v>
      </c>
      <c r="EK174" s="9">
        <v>4435.9949302915084</v>
      </c>
    </row>
    <row r="175" spans="2:141" ht="16.5" customHeight="1" x14ac:dyDescent="0.35">
      <c r="B175" s="1" t="s">
        <v>20</v>
      </c>
      <c r="C175" s="1" t="s">
        <v>127</v>
      </c>
      <c r="D175" s="1" t="s">
        <v>5</v>
      </c>
      <c r="E175" s="1" t="s">
        <v>61</v>
      </c>
      <c r="F175" s="1" t="s">
        <v>12</v>
      </c>
      <c r="G175" s="9">
        <v>1928.0205655526991</v>
      </c>
      <c r="H175" s="9">
        <v>1766.5289256198348</v>
      </c>
      <c r="I175" s="9">
        <v>1729.2912040990607</v>
      </c>
      <c r="J175" s="9">
        <v>1554.029634983737</v>
      </c>
      <c r="K175" s="9">
        <v>1451.6129032258063</v>
      </c>
      <c r="L175" s="9">
        <v>1202.0460358056266</v>
      </c>
      <c r="M175" s="9">
        <v>1404.0114613180515</v>
      </c>
      <c r="N175" s="9">
        <v>1327.8008298755185</v>
      </c>
      <c r="O175" s="9">
        <v>1643.6554898093361</v>
      </c>
      <c r="P175" s="9">
        <v>1764.705882352941</v>
      </c>
      <c r="Q175" s="9">
        <v>1736.227045075125</v>
      </c>
      <c r="R175" s="9">
        <v>1842.8372739916551</v>
      </c>
      <c r="S175" s="9">
        <v>1849.3150684931506</v>
      </c>
      <c r="T175" s="9">
        <v>2027.0270270270271</v>
      </c>
      <c r="U175" s="9">
        <v>2104.1666666666665</v>
      </c>
      <c r="V175" s="9">
        <v>1946.3943841735802</v>
      </c>
      <c r="W175" s="9">
        <v>2036.0755225893458</v>
      </c>
      <c r="X175" s="9">
        <v>2081.4763231197771</v>
      </c>
      <c r="Y175" s="9">
        <v>2188.3408071748877</v>
      </c>
      <c r="Z175" s="9">
        <v>2229.703732204694</v>
      </c>
      <c r="AA175" s="9">
        <v>2285.7142857142858</v>
      </c>
      <c r="AB175" s="9">
        <v>2282.3725981620719</v>
      </c>
      <c r="AC175" s="9">
        <v>2292.2431865828094</v>
      </c>
      <c r="AD175" s="9">
        <v>2431.1111111111113</v>
      </c>
      <c r="AE175" s="9">
        <v>2332.4808184143221</v>
      </c>
      <c r="AF175" s="9">
        <v>2588.0963627775154</v>
      </c>
      <c r="AG175" s="9">
        <v>2589.3446487505894</v>
      </c>
      <c r="AH175" s="9">
        <v>2445.6812110418523</v>
      </c>
      <c r="AI175" s="9">
        <v>2570.159027128157</v>
      </c>
      <c r="AJ175" s="9">
        <v>2612.7977580569827</v>
      </c>
      <c r="AK175" s="9">
        <v>2721.9647822057464</v>
      </c>
      <c r="AL175" s="9">
        <v>2956.7723342939485</v>
      </c>
      <c r="AM175" s="9">
        <v>3039.9605328071038</v>
      </c>
      <c r="AN175" s="9">
        <v>3197.5116640746501</v>
      </c>
      <c r="AO175" s="9">
        <v>3042.8782651552492</v>
      </c>
      <c r="AP175" s="9">
        <v>3399.3399339933994</v>
      </c>
      <c r="AQ175" s="9">
        <v>3462.6038781163438</v>
      </c>
      <c r="AR175" s="9">
        <v>3770.3016241299306</v>
      </c>
      <c r="AS175" s="9">
        <v>3913.305237808549</v>
      </c>
      <c r="AT175" s="9">
        <v>4047.3225404732252</v>
      </c>
      <c r="AU175" s="9">
        <v>4014.8239654107474</v>
      </c>
      <c r="AV175" s="9">
        <v>3070.3826169107228</v>
      </c>
      <c r="AW175" s="9">
        <v>2719.6652719665271</v>
      </c>
      <c r="AX175" s="9">
        <v>2846.379238174969</v>
      </c>
      <c r="AY175" s="9">
        <v>3030.30303030303</v>
      </c>
      <c r="AZ175" s="9">
        <v>3359.683794466403</v>
      </c>
      <c r="BA175" s="9">
        <v>3689.6364622897449</v>
      </c>
      <c r="BB175" s="9">
        <v>3899.0825688073396</v>
      </c>
      <c r="BC175" s="9">
        <v>3815.9371492704827</v>
      </c>
      <c r="BD175" s="9">
        <v>3758.9828634604755</v>
      </c>
      <c r="BE175" s="9">
        <v>3879.0644609241303</v>
      </c>
      <c r="BF175" s="9">
        <v>3928.1705948372614</v>
      </c>
      <c r="BG175" s="9">
        <v>4093.2347924957367</v>
      </c>
      <c r="BH175" s="9">
        <v>4298.5074626865671</v>
      </c>
      <c r="BI175" s="9">
        <v>4217.9261862917401</v>
      </c>
      <c r="BJ175" s="9">
        <v>4482.9647340107585</v>
      </c>
      <c r="BK175" s="9">
        <v>4964.9904519414386</v>
      </c>
      <c r="BL175" s="9">
        <v>5015.673981191223</v>
      </c>
      <c r="BM175" s="9">
        <v>4990.6425452276981</v>
      </c>
      <c r="BN175" s="9">
        <v>4461.7958728388176</v>
      </c>
      <c r="BO175" s="9">
        <v>4340.7487791644062</v>
      </c>
      <c r="BP175" s="9">
        <v>4689.3317702227432</v>
      </c>
      <c r="BQ175" s="9">
        <v>4271.2226374799784</v>
      </c>
      <c r="BR175" s="9">
        <v>4422.6044226044223</v>
      </c>
      <c r="BS175" s="9">
        <v>4955.4013875123892</v>
      </c>
      <c r="BT175" s="9">
        <v>5434.782608695652</v>
      </c>
      <c r="BU175" s="9">
        <v>5819.592628516004</v>
      </c>
      <c r="BV175" s="9">
        <v>6619.1446028513237</v>
      </c>
      <c r="BW175" s="9">
        <v>6435.6435643564355</v>
      </c>
      <c r="BX175" s="9">
        <v>5754.7587428065517</v>
      </c>
      <c r="BY175" s="9">
        <v>5847.9532163742688</v>
      </c>
      <c r="BZ175" s="9">
        <v>6439.7424103035883</v>
      </c>
      <c r="CA175" s="9">
        <v>5963.8807223855529</v>
      </c>
      <c r="CB175" s="9">
        <v>6529.0648694187021</v>
      </c>
      <c r="CC175" s="9">
        <v>7136.485280999108</v>
      </c>
      <c r="CD175" s="9">
        <v>7844.0161362617664</v>
      </c>
      <c r="CE175" s="9">
        <v>8185.8407079646022</v>
      </c>
      <c r="CF175" s="9">
        <v>7920.389926888708</v>
      </c>
      <c r="CG175" s="9">
        <v>7513.1480090157775</v>
      </c>
      <c r="CH175" s="9">
        <v>6963.7883008356548</v>
      </c>
      <c r="CI175" s="9">
        <v>6613.7566137566137</v>
      </c>
      <c r="CJ175" s="9">
        <v>6491.3988964621876</v>
      </c>
      <c r="CK175" s="9">
        <v>5793.7427578215529</v>
      </c>
      <c r="CL175" s="9">
        <v>5120.3277009728617</v>
      </c>
      <c r="CM175" s="9">
        <v>5008.7653393438522</v>
      </c>
      <c r="CN175" s="9">
        <v>5072.2799898554404</v>
      </c>
      <c r="CO175" s="9">
        <v>5665.7223796033995</v>
      </c>
      <c r="CP175" s="9">
        <v>5887.5478363261709</v>
      </c>
      <c r="CQ175" s="9">
        <v>6244.1461130190446</v>
      </c>
      <c r="CR175" s="9">
        <v>6373.4862970044614</v>
      </c>
      <c r="CS175" s="9">
        <v>5975.5004481625338</v>
      </c>
      <c r="CT175" s="9">
        <v>6482.982171799028</v>
      </c>
      <c r="CU175" s="9">
        <v>6339.1442155309041</v>
      </c>
      <c r="CV175" s="9">
        <v>5998.8002399520092</v>
      </c>
      <c r="CW175" s="9">
        <v>6315.1247237132939</v>
      </c>
      <c r="CX175" s="9">
        <v>6275.4941951678702</v>
      </c>
      <c r="CY175" s="9">
        <v>6077.1801883925864</v>
      </c>
      <c r="CZ175" s="9">
        <v>6148.170919151552</v>
      </c>
      <c r="DA175" s="9">
        <v>5861.664712778429</v>
      </c>
      <c r="DB175" s="9">
        <v>5295.207836907598</v>
      </c>
      <c r="DC175" s="9">
        <v>5305.7099545224855</v>
      </c>
      <c r="DD175" s="9">
        <v>5691.0569105691056</v>
      </c>
      <c r="DE175" s="9">
        <v>5453.1290573876913</v>
      </c>
      <c r="DF175" s="9">
        <v>5634.5586262409442</v>
      </c>
      <c r="DG175" s="9">
        <v>5342.1521241414393</v>
      </c>
      <c r="DH175" s="9">
        <v>5497.3821989528797</v>
      </c>
      <c r="DI175" s="9">
        <v>5198.0198019801983</v>
      </c>
      <c r="DJ175" s="9">
        <v>5155.9047385219737</v>
      </c>
      <c r="DK175" s="9">
        <v>5125.7017329753471</v>
      </c>
      <c r="DL175" s="9">
        <v>4787.9616963064291</v>
      </c>
      <c r="DM175" s="9">
        <v>3957.7836411609496</v>
      </c>
      <c r="DN175" s="9">
        <v>3986.332574031891</v>
      </c>
      <c r="DO175" s="9">
        <v>3779.0174554615796</v>
      </c>
      <c r="DP175" s="9">
        <v>3751.3397642015007</v>
      </c>
      <c r="DQ175" s="9">
        <v>4065.8276863504357</v>
      </c>
      <c r="DR175" s="9">
        <v>3858.8754134509372</v>
      </c>
      <c r="DS175" s="9">
        <v>4408.8536980385097</v>
      </c>
      <c r="DT175" s="9">
        <v>5439.1619661563254</v>
      </c>
      <c r="DU175" s="9">
        <v>5020.4537002603201</v>
      </c>
      <c r="DV175" s="9">
        <v>5408.3288263926452</v>
      </c>
      <c r="DW175" s="9">
        <v>5576.8560474032756</v>
      </c>
      <c r="DX175" s="9">
        <v>6911.9739784509056</v>
      </c>
      <c r="DY175" s="9">
        <v>6557.377049180328</v>
      </c>
      <c r="DZ175" s="9">
        <v>7653.555512497579</v>
      </c>
      <c r="EA175" s="9">
        <v>7584.4854070660522</v>
      </c>
      <c r="EB175" s="9">
        <v>7533.8546633606711</v>
      </c>
      <c r="EC175" s="9">
        <v>8242.9048414023382</v>
      </c>
      <c r="ED175" s="9">
        <v>8624.2299794661194</v>
      </c>
      <c r="EE175" s="9">
        <v>8569.6796572128133</v>
      </c>
      <c r="EF175" s="9">
        <v>8447.3049074818973</v>
      </c>
      <c r="EG175" s="9">
        <v>7940.9048938134811</v>
      </c>
      <c r="EH175" s="9">
        <v>8153.6510237361836</v>
      </c>
      <c r="EI175" s="9">
        <v>7425.742574257426</v>
      </c>
      <c r="EJ175" s="9">
        <v>7939.3083980239944</v>
      </c>
      <c r="EK175" s="9">
        <v>8147.7457903313425</v>
      </c>
    </row>
    <row r="176" spans="2:141" ht="16.5" customHeight="1" x14ac:dyDescent="0.35">
      <c r="B176" s="1" t="s">
        <v>20</v>
      </c>
      <c r="C176" s="1" t="s">
        <v>127</v>
      </c>
      <c r="D176" s="1" t="s">
        <v>8</v>
      </c>
      <c r="E176" s="1" t="s">
        <v>61</v>
      </c>
      <c r="F176" s="1" t="s">
        <v>44</v>
      </c>
      <c r="G176" s="9">
        <v>107.11225364181662</v>
      </c>
      <c r="H176" s="9">
        <v>99.173553719008268</v>
      </c>
      <c r="I176" s="9">
        <v>100.34158838599487</v>
      </c>
      <c r="J176" s="9">
        <v>84.206722081676915</v>
      </c>
      <c r="K176" s="9">
        <v>80.322580645161281</v>
      </c>
      <c r="L176" s="9">
        <v>68.030690537084396</v>
      </c>
      <c r="M176" s="9">
        <v>79.94269340974212</v>
      </c>
      <c r="N176" s="9">
        <v>75.795297372060858</v>
      </c>
      <c r="O176" s="9">
        <v>98.619329388560161</v>
      </c>
      <c r="P176" s="9">
        <v>121.10726643598615</v>
      </c>
      <c r="Q176" s="9">
        <v>133.55592654424041</v>
      </c>
      <c r="R176" s="9">
        <v>173.85257301808068</v>
      </c>
      <c r="S176" s="9">
        <v>174.65753424657535</v>
      </c>
      <c r="T176" s="9">
        <v>236.48648648648648</v>
      </c>
      <c r="U176" s="9">
        <v>270.49180327868851</v>
      </c>
      <c r="V176" s="9">
        <v>255.26483726866624</v>
      </c>
      <c r="W176" s="9">
        <v>272.42076871207013</v>
      </c>
      <c r="X176" s="9">
        <v>278.55153203342621</v>
      </c>
      <c r="Y176" s="9">
        <v>301.94319880418533</v>
      </c>
      <c r="Z176" s="9">
        <v>307.81069642170064</v>
      </c>
      <c r="AA176" s="9">
        <v>309.13348946135835</v>
      </c>
      <c r="AB176" s="9">
        <v>313.2832080200501</v>
      </c>
      <c r="AC176" s="9">
        <v>311.11111111111114</v>
      </c>
      <c r="AD176" s="9">
        <v>335.55555555555554</v>
      </c>
      <c r="AE176" s="9">
        <v>325.66069906223356</v>
      </c>
      <c r="AF176" s="9">
        <v>359.47094945677844</v>
      </c>
      <c r="AG176" s="9">
        <v>357.85007072135784</v>
      </c>
      <c r="AH176" s="9">
        <v>337.93410507569013</v>
      </c>
      <c r="AI176" s="9">
        <v>355.00467726847523</v>
      </c>
      <c r="AJ176" s="9">
        <v>365.24988323213449</v>
      </c>
      <c r="AK176" s="9">
        <v>367.00648748841519</v>
      </c>
      <c r="AL176" s="9">
        <v>399.135446685879</v>
      </c>
      <c r="AM176" s="9">
        <v>413.91218549580657</v>
      </c>
      <c r="AN176" s="9">
        <v>439.08761016070503</v>
      </c>
      <c r="AO176" s="9">
        <v>421.88270083785119</v>
      </c>
      <c r="AP176" s="9">
        <v>475.24752475247521</v>
      </c>
      <c r="AQ176" s="9">
        <v>484.76454293628808</v>
      </c>
      <c r="AR176" s="9">
        <v>583.52668213457082</v>
      </c>
      <c r="AS176" s="9">
        <v>662.25165562913901</v>
      </c>
      <c r="AT176" s="9">
        <v>684.93150684931504</v>
      </c>
      <c r="AU176" s="9">
        <v>679.43174799258804</v>
      </c>
      <c r="AV176" s="9">
        <v>519.60321209258382</v>
      </c>
      <c r="AW176" s="9">
        <v>460.25104602510459</v>
      </c>
      <c r="AX176" s="9">
        <v>544.16073670992057</v>
      </c>
      <c r="AY176" s="9">
        <v>579.32263814616749</v>
      </c>
      <c r="AZ176" s="9">
        <v>741.10671936758888</v>
      </c>
      <c r="BA176" s="9">
        <v>813.8903960933261</v>
      </c>
      <c r="BB176" s="9">
        <v>860.09174311926608</v>
      </c>
      <c r="BC176" s="9">
        <v>841.75084175084169</v>
      </c>
      <c r="BD176" s="9">
        <v>829.18739635157544</v>
      </c>
      <c r="BE176" s="9">
        <v>855.67598402738167</v>
      </c>
      <c r="BF176" s="9">
        <v>841.75084175084169</v>
      </c>
      <c r="BG176" s="9">
        <v>994.88345650938038</v>
      </c>
      <c r="BH176" s="9">
        <v>1044.7761194029852</v>
      </c>
      <c r="BI176" s="9">
        <v>1025.1903925014644</v>
      </c>
      <c r="BJ176" s="9">
        <v>1195.457262402869</v>
      </c>
      <c r="BK176" s="9">
        <v>1273.0744748567793</v>
      </c>
      <c r="BL176" s="9">
        <v>1253.9184952978057</v>
      </c>
      <c r="BM176" s="9">
        <v>1247.6606363069245</v>
      </c>
      <c r="BN176" s="9">
        <v>1115.4489682097044</v>
      </c>
      <c r="BO176" s="9">
        <v>1085.1871947911015</v>
      </c>
      <c r="BP176" s="9">
        <v>1172.3329425556858</v>
      </c>
      <c r="BQ176" s="9">
        <v>1067.8056593699946</v>
      </c>
      <c r="BR176" s="9">
        <v>1081.081081081081</v>
      </c>
      <c r="BS176" s="9">
        <v>1090.1883052527255</v>
      </c>
      <c r="BT176" s="9">
        <v>1185.7707509881423</v>
      </c>
      <c r="BU176" s="9">
        <v>1212.4151309408342</v>
      </c>
      <c r="BV176" s="9">
        <v>1272.9124236252546</v>
      </c>
      <c r="BW176" s="9">
        <v>1237.6237623762377</v>
      </c>
      <c r="BX176" s="9">
        <v>1106.6843736166445</v>
      </c>
      <c r="BY176" s="9">
        <v>1127.8195488721803</v>
      </c>
      <c r="BZ176" s="9">
        <v>1333.9466421343147</v>
      </c>
      <c r="CA176" s="9">
        <v>1259.9748005039901</v>
      </c>
      <c r="CB176" s="9">
        <v>1263.6899747262005</v>
      </c>
      <c r="CC176" s="9">
        <v>1338.0909901873326</v>
      </c>
      <c r="CD176" s="9">
        <v>1344.688480502017</v>
      </c>
      <c r="CE176" s="9">
        <v>1327.4336283185842</v>
      </c>
      <c r="CF176" s="9">
        <v>1218.5215272136475</v>
      </c>
      <c r="CG176" s="9">
        <v>1126.9722013523667</v>
      </c>
      <c r="CH176" s="9">
        <v>1044.5682451253483</v>
      </c>
      <c r="CI176" s="9">
        <v>992.06349206349205</v>
      </c>
      <c r="CJ176" s="9">
        <v>973.70983446932814</v>
      </c>
      <c r="CK176" s="9">
        <v>869.06141367323289</v>
      </c>
      <c r="CL176" s="9">
        <v>768.04915514592926</v>
      </c>
      <c r="CM176" s="9">
        <v>751.31480090157777</v>
      </c>
      <c r="CN176" s="9">
        <v>760.84199847831599</v>
      </c>
      <c r="CO176" s="9">
        <v>849.85835694050991</v>
      </c>
      <c r="CP176" s="9">
        <v>883.13217544892552</v>
      </c>
      <c r="CQ176" s="9">
        <v>936.62191695285674</v>
      </c>
      <c r="CR176" s="9">
        <v>956.02294455066919</v>
      </c>
      <c r="CS176" s="9">
        <v>896.32506722438006</v>
      </c>
      <c r="CT176" s="9">
        <v>1037.2771474878443</v>
      </c>
      <c r="CU176" s="9">
        <v>1109.3502377179082</v>
      </c>
      <c r="CV176" s="9">
        <v>1049.7900419916016</v>
      </c>
      <c r="CW176" s="9">
        <v>1105.1468266498264</v>
      </c>
      <c r="CX176" s="9">
        <v>1098.2114841543771</v>
      </c>
      <c r="CY176" s="9">
        <v>1063.5065329687025</v>
      </c>
      <c r="CZ176" s="9">
        <v>1075.9299108515215</v>
      </c>
      <c r="DA176" s="9">
        <v>1025.7913247362251</v>
      </c>
      <c r="DB176" s="9">
        <v>926.66137145882976</v>
      </c>
      <c r="DC176" s="9">
        <v>884.28499242041426</v>
      </c>
      <c r="DD176" s="9">
        <v>948.50948509485102</v>
      </c>
      <c r="DE176" s="9">
        <v>908.85484289794863</v>
      </c>
      <c r="DF176" s="9">
        <v>939.09310437349075</v>
      </c>
      <c r="DG176" s="9">
        <v>890.35868735690667</v>
      </c>
      <c r="DH176" s="9">
        <v>916.23036649214669</v>
      </c>
      <c r="DI176" s="9">
        <v>866.33663366336634</v>
      </c>
      <c r="DJ176" s="9">
        <v>859.31745642032888</v>
      </c>
      <c r="DK176" s="9">
        <v>854.28362216255789</v>
      </c>
      <c r="DL176" s="9">
        <v>797.99361605107151</v>
      </c>
      <c r="DM176" s="9">
        <v>659.63060686015831</v>
      </c>
      <c r="DN176" s="9">
        <v>664.38876233864846</v>
      </c>
      <c r="DO176" s="9">
        <v>629.83624257692998</v>
      </c>
      <c r="DP176" s="9">
        <v>625.22329403358344</v>
      </c>
      <c r="DQ176" s="9">
        <v>677.63794772507265</v>
      </c>
      <c r="DR176" s="9">
        <v>643.1459022418228</v>
      </c>
      <c r="DS176" s="9">
        <v>719.81284865934856</v>
      </c>
      <c r="DT176" s="9">
        <v>805.80177276389998</v>
      </c>
      <c r="DU176" s="9">
        <v>743.77091855708443</v>
      </c>
      <c r="DV176" s="9">
        <v>721.11051018568594</v>
      </c>
      <c r="DW176" s="9">
        <v>784.24538166608568</v>
      </c>
      <c r="DX176" s="9">
        <v>1016.4667615368978</v>
      </c>
      <c r="DY176" s="9">
        <v>964.32015429122475</v>
      </c>
      <c r="DZ176" s="9">
        <v>1065.6849447781437</v>
      </c>
      <c r="EA176" s="9">
        <v>1056.0675883256529</v>
      </c>
      <c r="EB176" s="9">
        <v>1144.3829868395956</v>
      </c>
      <c r="EC176" s="9">
        <v>1252.0868113522538</v>
      </c>
      <c r="ED176" s="9">
        <v>1334.7022587268993</v>
      </c>
      <c r="EE176" s="9">
        <v>1326.2599469496022</v>
      </c>
      <c r="EF176" s="9">
        <v>1307.3209975864843</v>
      </c>
      <c r="EG176" s="9">
        <v>1200.3693444136657</v>
      </c>
      <c r="EH176" s="9">
        <v>1177.7495923174488</v>
      </c>
      <c r="EI176" s="9">
        <v>1072.6072607260726</v>
      </c>
      <c r="EJ176" s="9">
        <v>1146.788990825688</v>
      </c>
      <c r="EK176" s="9">
        <v>1176.8966141589717</v>
      </c>
    </row>
    <row r="177" spans="2:141" ht="16.5" customHeight="1" x14ac:dyDescent="0.35">
      <c r="B177" s="1" t="s">
        <v>20</v>
      </c>
      <c r="C177" s="1" t="s">
        <v>128</v>
      </c>
      <c r="D177" s="1" t="s">
        <v>7</v>
      </c>
      <c r="E177" s="1" t="s">
        <v>59</v>
      </c>
      <c r="F177" s="1" t="s">
        <v>16</v>
      </c>
      <c r="G177" s="9">
        <v>973.8646101113967</v>
      </c>
      <c r="H177" s="9">
        <v>915.70247933884298</v>
      </c>
      <c r="I177" s="9">
        <v>921.861656703672</v>
      </c>
      <c r="J177" s="9">
        <v>784.24286230574637</v>
      </c>
      <c r="K177" s="9">
        <v>733.22580645161293</v>
      </c>
      <c r="L177" s="9">
        <v>610.48593350383635</v>
      </c>
      <c r="M177" s="9">
        <v>716.33237822349565</v>
      </c>
      <c r="N177" s="9">
        <v>677.73167358229591</v>
      </c>
      <c r="O177" s="9">
        <v>814.92439184746877</v>
      </c>
      <c r="P177" s="9">
        <v>929.06574394463667</v>
      </c>
      <c r="Q177" s="9">
        <v>965.60934891485806</v>
      </c>
      <c r="R177" s="9">
        <v>1015.6467315716272</v>
      </c>
      <c r="S177" s="9">
        <v>1006.8493150684932</v>
      </c>
      <c r="T177" s="9">
        <v>977.3648648648649</v>
      </c>
      <c r="U177" s="9">
        <v>1199.4535519125684</v>
      </c>
      <c r="V177" s="9">
        <v>1318.4428844926613</v>
      </c>
      <c r="W177" s="9">
        <v>1407.2825354012136</v>
      </c>
      <c r="X177" s="9">
        <v>1438.7186629526464</v>
      </c>
      <c r="Y177" s="9">
        <v>1559.7907324364724</v>
      </c>
      <c r="Z177" s="9">
        <v>1908.0415544440168</v>
      </c>
      <c r="AA177" s="9">
        <v>1954.7228727556599</v>
      </c>
      <c r="AB177" s="9">
        <v>1979.9498746867166</v>
      </c>
      <c r="AC177" s="9">
        <v>1967.714884696017</v>
      </c>
      <c r="AD177" s="9">
        <v>2121.7777777777778</v>
      </c>
      <c r="AE177" s="9">
        <v>2059.2497868712703</v>
      </c>
      <c r="AF177" s="9">
        <v>2243.7411431270666</v>
      </c>
      <c r="AG177" s="9">
        <v>2221.1221122112211</v>
      </c>
      <c r="AH177" s="9">
        <v>2097.5066785396261</v>
      </c>
      <c r="AI177" s="9">
        <v>2203.4611786716559</v>
      </c>
      <c r="AJ177" s="9">
        <v>2200.3736571695467</v>
      </c>
      <c r="AK177" s="9">
        <v>2183.0398517145504</v>
      </c>
      <c r="AL177" s="9">
        <v>2262.7281460134486</v>
      </c>
      <c r="AM177" s="9">
        <v>2470.6462752836701</v>
      </c>
      <c r="AN177" s="9">
        <v>2596.163815448419</v>
      </c>
      <c r="AO177" s="9">
        <v>2468.210941350419</v>
      </c>
      <c r="AP177" s="9">
        <v>2754.6754675467546</v>
      </c>
      <c r="AQ177" s="9">
        <v>2770.0831024930749</v>
      </c>
      <c r="AR177" s="9">
        <v>2900.2320185614849</v>
      </c>
      <c r="AS177" s="9">
        <v>3371.4629741119807</v>
      </c>
      <c r="AT177" s="9">
        <v>3860.5230386052303</v>
      </c>
      <c r="AU177" s="9">
        <v>3829.5243977764053</v>
      </c>
      <c r="AV177" s="9">
        <v>2928.6726499763818</v>
      </c>
      <c r="AW177" s="9">
        <v>2594.1422594142259</v>
      </c>
      <c r="AX177" s="9">
        <v>2595.2281289242364</v>
      </c>
      <c r="AY177" s="9">
        <v>2673.79679144385</v>
      </c>
      <c r="AZ177" s="9">
        <v>2964.4268774703555</v>
      </c>
      <c r="BA177" s="9">
        <v>3255.5615843733044</v>
      </c>
      <c r="BB177" s="9">
        <v>3440.3669724770643</v>
      </c>
      <c r="BC177" s="9">
        <v>3367.0033670033667</v>
      </c>
      <c r="BD177" s="9">
        <v>3316.7495854063018</v>
      </c>
      <c r="BE177" s="9">
        <v>3422.7039361095267</v>
      </c>
      <c r="BF177" s="9">
        <v>3367.0033670033667</v>
      </c>
      <c r="BG177" s="9">
        <v>3411.0289937464472</v>
      </c>
      <c r="BH177" s="9">
        <v>3880.5970149253731</v>
      </c>
      <c r="BI177" s="9">
        <v>3807.850029291154</v>
      </c>
      <c r="BJ177" s="9">
        <v>4028.6909742976686</v>
      </c>
      <c r="BK177" s="9">
        <v>4455.7606619987273</v>
      </c>
      <c r="BL177" s="9">
        <v>4702.1943573667713</v>
      </c>
      <c r="BM177" s="9">
        <v>4678.7273861509666</v>
      </c>
      <c r="BN177" s="9">
        <v>4182.9336307863914</v>
      </c>
      <c r="BO177" s="9">
        <v>4286.4894194248509</v>
      </c>
      <c r="BP177" s="9">
        <v>4396.2485345838222</v>
      </c>
      <c r="BQ177" s="9">
        <v>4004.2712226374802</v>
      </c>
      <c r="BR177" s="9">
        <v>3685.5036855036851</v>
      </c>
      <c r="BS177" s="9">
        <v>3716.5510406342919</v>
      </c>
      <c r="BT177" s="9">
        <v>3705.5335968379445</v>
      </c>
      <c r="BU177" s="9">
        <v>3637.2453928225027</v>
      </c>
      <c r="BV177" s="9">
        <v>3971.4867617107943</v>
      </c>
      <c r="BW177" s="9">
        <v>3861.3861386138615</v>
      </c>
      <c r="BX177" s="9">
        <v>3452.8552456839311</v>
      </c>
      <c r="BY177" s="9">
        <v>3258.145363408521</v>
      </c>
      <c r="BZ177" s="9">
        <v>3679.8528058877646</v>
      </c>
      <c r="CA177" s="9">
        <v>3401.9319613607731</v>
      </c>
      <c r="CB177" s="9">
        <v>3411.9629317607414</v>
      </c>
      <c r="CC177" s="9">
        <v>3657.4487065120429</v>
      </c>
      <c r="CD177" s="9">
        <v>3675.4818467055134</v>
      </c>
      <c r="CE177" s="9">
        <v>3628.318584070797</v>
      </c>
      <c r="CF177" s="9">
        <v>3330.6255077173028</v>
      </c>
      <c r="CG177" s="9">
        <v>3268.2193839218635</v>
      </c>
      <c r="CH177" s="9">
        <v>3133.7047353760445</v>
      </c>
      <c r="CI177" s="9">
        <v>2976.1904761904761</v>
      </c>
      <c r="CJ177" s="9">
        <v>3083.4144758195393</v>
      </c>
      <c r="CK177" s="9">
        <v>2896.8713789107765</v>
      </c>
      <c r="CL177" s="9">
        <v>2560.1638504864309</v>
      </c>
      <c r="CM177" s="9">
        <v>2504.3826696719261</v>
      </c>
      <c r="CN177" s="9">
        <v>2536.1399949277202</v>
      </c>
      <c r="CO177" s="9">
        <v>2832.8611898016998</v>
      </c>
      <c r="CP177" s="9">
        <v>2943.7739181630855</v>
      </c>
      <c r="CQ177" s="9">
        <v>3122.0730565095223</v>
      </c>
      <c r="CR177" s="9">
        <v>3186.7431485022307</v>
      </c>
      <c r="CS177" s="9">
        <v>2987.7502240812669</v>
      </c>
      <c r="CT177" s="9">
        <v>3241.491085899514</v>
      </c>
      <c r="CU177" s="9">
        <v>3169.5721077654521</v>
      </c>
      <c r="CV177" s="9">
        <v>2999.4001199760046</v>
      </c>
      <c r="CW177" s="9">
        <v>3157.5623618566469</v>
      </c>
      <c r="CX177" s="9">
        <v>3137.7470975839351</v>
      </c>
      <c r="CY177" s="9">
        <v>3038.5900941962932</v>
      </c>
      <c r="CZ177" s="9">
        <v>3074.085459575776</v>
      </c>
      <c r="DA177" s="9">
        <v>2930.8323563892145</v>
      </c>
      <c r="DB177" s="9">
        <v>2647.603918453799</v>
      </c>
      <c r="DC177" s="9">
        <v>2526.5285497726122</v>
      </c>
      <c r="DD177" s="9">
        <v>2710.0271002710028</v>
      </c>
      <c r="DE177" s="9">
        <v>2596.7281225655674</v>
      </c>
      <c r="DF177" s="9">
        <v>2951.4354708881137</v>
      </c>
      <c r="DG177" s="9">
        <v>3052.6583566522513</v>
      </c>
      <c r="DH177" s="9">
        <v>3141.3612565445028</v>
      </c>
      <c r="DI177" s="9">
        <v>2970.2970297029701</v>
      </c>
      <c r="DJ177" s="9">
        <v>2946.2312791554136</v>
      </c>
      <c r="DK177" s="9">
        <v>2928.9724188430555</v>
      </c>
      <c r="DL177" s="9">
        <v>2963.9762881896945</v>
      </c>
      <c r="DM177" s="9">
        <v>2450.0565397663022</v>
      </c>
      <c r="DN177" s="9">
        <v>2467.7296886864087</v>
      </c>
      <c r="DO177" s="9">
        <v>2339.3917581428827</v>
      </c>
      <c r="DP177" s="9">
        <v>2322.2579492675954</v>
      </c>
      <c r="DQ177" s="9">
        <v>2516.9409486931268</v>
      </c>
      <c r="DR177" s="9">
        <v>2388.8276368981992</v>
      </c>
      <c r="DS177" s="9">
        <v>2609.3215763901385</v>
      </c>
      <c r="DT177" s="9">
        <v>2921.0314262691377</v>
      </c>
      <c r="DU177" s="9">
        <v>2603.1982149497953</v>
      </c>
      <c r="DV177" s="9">
        <v>2704.1644131963226</v>
      </c>
      <c r="DW177" s="9">
        <v>2875.5663994423144</v>
      </c>
      <c r="DX177" s="9">
        <v>3964.2203699939014</v>
      </c>
      <c r="DY177" s="9">
        <v>4146.5766634522661</v>
      </c>
      <c r="DZ177" s="9">
        <v>4359.6202286378611</v>
      </c>
      <c r="EA177" s="9">
        <v>4608.294930875576</v>
      </c>
      <c r="EB177" s="9">
        <v>4958.9929429715812</v>
      </c>
      <c r="EC177" s="9">
        <v>5425.7095158597667</v>
      </c>
      <c r="ED177" s="9">
        <v>5544.1478439425055</v>
      </c>
      <c r="EE177" s="9">
        <v>5509.0797796368088</v>
      </c>
      <c r="EF177" s="9">
        <v>5631.5366049879322</v>
      </c>
      <c r="EG177" s="9">
        <v>5170.8217913204062</v>
      </c>
      <c r="EH177" s="9">
        <v>5254.575104185541</v>
      </c>
      <c r="EI177" s="9">
        <v>4785.4785478547856</v>
      </c>
      <c r="EJ177" s="9">
        <v>5116.4431898376852</v>
      </c>
      <c r="EK177" s="9">
        <v>5250.769509324643</v>
      </c>
    </row>
    <row r="178" spans="2:141" ht="16.5" customHeight="1" x14ac:dyDescent="0.35">
      <c r="B178" s="1" t="s">
        <v>20</v>
      </c>
      <c r="C178" s="1" t="s">
        <v>128</v>
      </c>
      <c r="D178" s="1" t="s">
        <v>7</v>
      </c>
      <c r="E178" s="1" t="s">
        <v>59</v>
      </c>
      <c r="F178" s="1" t="s">
        <v>12</v>
      </c>
      <c r="G178" s="9">
        <v>619.96572407883457</v>
      </c>
      <c r="H178" s="9">
        <v>583.05785123966939</v>
      </c>
      <c r="I178" s="9">
        <v>587.10503842869343</v>
      </c>
      <c r="J178" s="9">
        <v>511.74557282255154</v>
      </c>
      <c r="K178" s="9">
        <v>466.77419354838707</v>
      </c>
      <c r="L178" s="9">
        <v>378.00511508951405</v>
      </c>
      <c r="M178" s="9">
        <v>444.41260744985669</v>
      </c>
      <c r="N178" s="9">
        <v>420.47026279391423</v>
      </c>
      <c r="O178" s="9">
        <v>543.39250493096654</v>
      </c>
      <c r="P178" s="9">
        <v>643.25259515570929</v>
      </c>
      <c r="Q178" s="9">
        <v>689.81636060100163</v>
      </c>
      <c r="R178" s="9">
        <v>725.66063977746876</v>
      </c>
      <c r="S178" s="9">
        <v>721.91780821917814</v>
      </c>
      <c r="T178" s="9">
        <v>697.97297297297303</v>
      </c>
      <c r="U178" s="9">
        <v>846.65300546448088</v>
      </c>
      <c r="V178" s="9">
        <v>923.10146777281432</v>
      </c>
      <c r="W178" s="9">
        <v>984.82805124747131</v>
      </c>
      <c r="X178" s="9">
        <v>1007.3119777158774</v>
      </c>
      <c r="Y178" s="9">
        <v>1091.5545590433483</v>
      </c>
      <c r="Z178" s="9">
        <v>1351.2889572912657</v>
      </c>
      <c r="AA178" s="9">
        <v>1384.8555815768932</v>
      </c>
      <c r="AB178" s="9">
        <v>1354.6365914786966</v>
      </c>
      <c r="AC178" s="9">
        <v>1338.364779874214</v>
      </c>
      <c r="AD178" s="9">
        <v>1458.2222222222222</v>
      </c>
      <c r="AE178" s="9">
        <v>1424.9786871270246</v>
      </c>
      <c r="AF178" s="9">
        <v>1552.66887104393</v>
      </c>
      <c r="AG178" s="9">
        <v>1537.0108439415369</v>
      </c>
      <c r="AH178" s="9">
        <v>1451.4692787177205</v>
      </c>
      <c r="AI178" s="9">
        <v>1524.7895229186156</v>
      </c>
      <c r="AJ178" s="9">
        <v>1522.6529659037833</v>
      </c>
      <c r="AK178" s="9">
        <v>1510.6580166821132</v>
      </c>
      <c r="AL178" s="9">
        <v>1565.8021133525458</v>
      </c>
      <c r="AM178" s="9">
        <v>1608.2881105081401</v>
      </c>
      <c r="AN178" s="9">
        <v>1689.9948159668222</v>
      </c>
      <c r="AO178" s="9">
        <v>1606.7028092656481</v>
      </c>
      <c r="AP178" s="9">
        <v>1793.1793179317931</v>
      </c>
      <c r="AQ178" s="9">
        <v>1806.0941828254847</v>
      </c>
      <c r="AR178" s="9">
        <v>1890.9512761020883</v>
      </c>
      <c r="AS178" s="9">
        <v>1986.7549668874171</v>
      </c>
      <c r="AT178" s="9">
        <v>2179.3275217932751</v>
      </c>
      <c r="AU178" s="9">
        <v>2161.8282890673254</v>
      </c>
      <c r="AV178" s="9">
        <v>1747.756258856873</v>
      </c>
      <c r="AW178" s="9">
        <v>1548.1171548117154</v>
      </c>
      <c r="AX178" s="9">
        <v>1548.7651737128508</v>
      </c>
      <c r="AY178" s="9">
        <v>1782.5311942958999</v>
      </c>
      <c r="AZ178" s="9">
        <v>1976.2845849802372</v>
      </c>
      <c r="BA178" s="9">
        <v>2170.3743895822031</v>
      </c>
      <c r="BB178" s="9">
        <v>2293.5779816513764</v>
      </c>
      <c r="BC178" s="9">
        <v>2244.6689113355778</v>
      </c>
      <c r="BD178" s="9">
        <v>2211.1663902708679</v>
      </c>
      <c r="BE178" s="9">
        <v>2281.8026240730178</v>
      </c>
      <c r="BF178" s="9">
        <v>2244.6689113355778</v>
      </c>
      <c r="BG178" s="9">
        <v>2558.2717453098353</v>
      </c>
      <c r="BH178" s="9">
        <v>2686.5671641791046</v>
      </c>
      <c r="BI178" s="9">
        <v>2636.2038664323372</v>
      </c>
      <c r="BJ178" s="9">
        <v>2988.6431560071728</v>
      </c>
      <c r="BK178" s="9">
        <v>3309.9936346276259</v>
      </c>
      <c r="BL178" s="9">
        <v>3448.2758620689656</v>
      </c>
      <c r="BM178" s="9">
        <v>4054.8970679975046</v>
      </c>
      <c r="BN178" s="9">
        <v>3625.2091466815396</v>
      </c>
      <c r="BO178" s="9">
        <v>3798.1551817688551</v>
      </c>
      <c r="BP178" s="9">
        <v>4103.1652989449003</v>
      </c>
      <c r="BQ178" s="9">
        <v>3844.1003737319807</v>
      </c>
      <c r="BR178" s="9">
        <v>3832.9238329238328</v>
      </c>
      <c r="BS178" s="9">
        <v>3964.3211100099111</v>
      </c>
      <c r="BT178" s="9">
        <v>4051.383399209486</v>
      </c>
      <c r="BU178" s="9">
        <v>4364.6944713870034</v>
      </c>
      <c r="BV178" s="9">
        <v>4837.0672097759671</v>
      </c>
      <c r="BW178" s="9">
        <v>4702.970297029703</v>
      </c>
      <c r="BX178" s="9">
        <v>4205.4006197432491</v>
      </c>
      <c r="BY178" s="9">
        <v>3968.2539682539682</v>
      </c>
      <c r="BZ178" s="9">
        <v>4599.8160073597055</v>
      </c>
      <c r="CA178" s="9">
        <v>4199.9160016799669</v>
      </c>
      <c r="CB178" s="9">
        <v>3959.5619208087614</v>
      </c>
      <c r="CC178" s="9">
        <v>4237.2881355932204</v>
      </c>
      <c r="CD178" s="9">
        <v>4258.1801882563877</v>
      </c>
      <c r="CE178" s="9">
        <v>4424.7787610619471</v>
      </c>
      <c r="CF178" s="9">
        <v>4061.7384240454912</v>
      </c>
      <c r="CG178" s="9">
        <v>4019.5341848234411</v>
      </c>
      <c r="CH178" s="9">
        <v>3830.0835654596103</v>
      </c>
      <c r="CI178" s="9">
        <v>3637.5661375661375</v>
      </c>
      <c r="CJ178" s="9">
        <v>3570.2693930542032</v>
      </c>
      <c r="CK178" s="9">
        <v>3186.5585168018542</v>
      </c>
      <c r="CL178" s="9">
        <v>2816.1802355350742</v>
      </c>
      <c r="CM178" s="9">
        <v>2754.8209366391184</v>
      </c>
      <c r="CN178" s="9">
        <v>2789.7539944204918</v>
      </c>
      <c r="CO178" s="9">
        <v>3116.1473087818699</v>
      </c>
      <c r="CP178" s="9">
        <v>3238.1513099793938</v>
      </c>
      <c r="CQ178" s="9">
        <v>3434.2803621604749</v>
      </c>
      <c r="CR178" s="9">
        <v>3505.417463352454</v>
      </c>
      <c r="CS178" s="9">
        <v>3286.5252464893933</v>
      </c>
      <c r="CT178" s="9">
        <v>3565.6401944894651</v>
      </c>
      <c r="CU178" s="9">
        <v>3803.4865293185421</v>
      </c>
      <c r="CV178" s="9">
        <v>3749.2501499700061</v>
      </c>
      <c r="CW178" s="9">
        <v>3946.9529523208084</v>
      </c>
      <c r="CX178" s="9">
        <v>3922.1838719799184</v>
      </c>
      <c r="CY178" s="9">
        <v>3798.2376177453662</v>
      </c>
      <c r="CZ178" s="9">
        <v>3842.6068244697203</v>
      </c>
      <c r="DA178" s="9">
        <v>3663.5404454865184</v>
      </c>
      <c r="DB178" s="9">
        <v>3309.5048980672491</v>
      </c>
      <c r="DC178" s="9">
        <v>3158.1606872157654</v>
      </c>
      <c r="DD178" s="9">
        <v>3387.5338753387537</v>
      </c>
      <c r="DE178" s="9">
        <v>3245.9101532069594</v>
      </c>
      <c r="DF178" s="9">
        <v>3756.372417493963</v>
      </c>
      <c r="DG178" s="9">
        <v>3943.0170440091579</v>
      </c>
      <c r="DH178" s="9">
        <v>4057.5916230366493</v>
      </c>
      <c r="DI178" s="9">
        <v>3836.6336633663368</v>
      </c>
      <c r="DJ178" s="9">
        <v>3805.5487355757423</v>
      </c>
      <c r="DK178" s="9">
        <v>3783.2560410056135</v>
      </c>
      <c r="DL178" s="9">
        <v>3875.968992248062</v>
      </c>
      <c r="DM178" s="9">
        <v>3203.9200904636259</v>
      </c>
      <c r="DN178" s="9">
        <v>3227.0311313591496</v>
      </c>
      <c r="DO178" s="9">
        <v>3059.2046068022314</v>
      </c>
      <c r="DP178" s="9">
        <v>3036.7988567345483</v>
      </c>
      <c r="DQ178" s="9">
        <v>3291.3843175217812</v>
      </c>
      <c r="DR178" s="9">
        <v>3123.851525174568</v>
      </c>
      <c r="DS178" s="9">
        <v>3779.0174554615796</v>
      </c>
      <c r="DT178" s="9">
        <v>4230.4593070104747</v>
      </c>
      <c r="DU178" s="9">
        <v>3904.797322424693</v>
      </c>
      <c r="DV178" s="9">
        <v>4056.2466197944836</v>
      </c>
      <c r="DW178" s="9">
        <v>4356.9187870338092</v>
      </c>
      <c r="DX178" s="9">
        <v>5692.2138646066278</v>
      </c>
      <c r="DY178" s="9">
        <v>5882.3529411764712</v>
      </c>
      <c r="DZ178" s="9">
        <v>6549.1183879093205</v>
      </c>
      <c r="EA178" s="9">
        <v>6720.4301075268813</v>
      </c>
      <c r="EB178" s="9">
        <v>6961.6631699408736</v>
      </c>
      <c r="EC178" s="9">
        <v>7616.8614357262104</v>
      </c>
      <c r="ED178" s="9">
        <v>7597.5359342915808</v>
      </c>
      <c r="EE178" s="9">
        <v>7549.4796980208121</v>
      </c>
      <c r="EF178" s="9">
        <v>7642.7996781979073</v>
      </c>
      <c r="EG178" s="9">
        <v>7017.5438596491231</v>
      </c>
      <c r="EH178" s="9">
        <v>7066.4975539046927</v>
      </c>
      <c r="EI178" s="9">
        <v>6435.6435643564364</v>
      </c>
      <c r="EJ178" s="9">
        <v>6880.7339449541287</v>
      </c>
      <c r="EK178" s="9">
        <v>7061.3796849538303</v>
      </c>
    </row>
    <row r="179" spans="2:141" ht="16.5" customHeight="1" x14ac:dyDescent="0.35">
      <c r="B179" s="1" t="s">
        <v>20</v>
      </c>
      <c r="C179" s="1" t="s">
        <v>129</v>
      </c>
      <c r="D179" s="1" t="s">
        <v>7</v>
      </c>
      <c r="E179" s="1" t="s">
        <v>59</v>
      </c>
      <c r="F179" s="1" t="s">
        <v>16</v>
      </c>
      <c r="G179" s="9">
        <v>619.96572407883457</v>
      </c>
      <c r="H179" s="9">
        <v>583.05785123966939</v>
      </c>
      <c r="I179" s="9">
        <v>587.10503842869343</v>
      </c>
      <c r="J179" s="9">
        <v>511.74557282255154</v>
      </c>
      <c r="K179" s="9">
        <v>466.77419354838707</v>
      </c>
      <c r="L179" s="9">
        <v>378.00511508951405</v>
      </c>
      <c r="M179" s="9">
        <v>501.43266475644697</v>
      </c>
      <c r="N179" s="9">
        <v>622.40663900414938</v>
      </c>
      <c r="O179" s="9">
        <v>756.08152531229462</v>
      </c>
      <c r="P179" s="9">
        <v>813.14878892733566</v>
      </c>
      <c r="Q179" s="9">
        <v>784.64106844741229</v>
      </c>
      <c r="R179" s="9">
        <v>825.45201668984703</v>
      </c>
      <c r="S179" s="9">
        <v>820.89041095890411</v>
      </c>
      <c r="T179" s="9">
        <v>793.91891891891896</v>
      </c>
      <c r="U179" s="9">
        <v>836.74863387978144</v>
      </c>
      <c r="V179" s="9">
        <v>877.47287811104025</v>
      </c>
      <c r="W179" s="9">
        <v>936.6149696561024</v>
      </c>
      <c r="X179" s="9">
        <v>957.52089136490258</v>
      </c>
      <c r="Y179" s="9">
        <v>1038.116591928251</v>
      </c>
      <c r="Z179" s="9">
        <v>1430.9349749903809</v>
      </c>
      <c r="AA179" s="9">
        <v>1466.0421545667448</v>
      </c>
      <c r="AB179" s="9">
        <v>1434.4193817878029</v>
      </c>
      <c r="AC179" s="9">
        <v>1416.7714884696018</v>
      </c>
      <c r="AD179" s="9">
        <v>1543.5555555555557</v>
      </c>
      <c r="AE179" s="9">
        <v>1508.5251491901108</v>
      </c>
      <c r="AF179" s="9">
        <v>1670.7605101558809</v>
      </c>
      <c r="AG179" s="9">
        <v>1667.1381423856672</v>
      </c>
      <c r="AH179" s="9">
        <v>1573.9091718610864</v>
      </c>
      <c r="AI179" s="9">
        <v>1654.3498596819459</v>
      </c>
      <c r="AJ179" s="9">
        <v>1729.0985520784679</v>
      </c>
      <c r="AK179" s="9">
        <v>1788.2298424467099</v>
      </c>
      <c r="AL179" s="9">
        <v>2079.7310278578293</v>
      </c>
      <c r="AM179" s="9">
        <v>2467.1928959052784</v>
      </c>
      <c r="AN179" s="9">
        <v>2969.414204250907</v>
      </c>
      <c r="AO179" s="9">
        <v>2960.078856579596</v>
      </c>
      <c r="AP179" s="9">
        <v>3367.9867986798677</v>
      </c>
      <c r="AQ179" s="9">
        <v>3324.0997229916898</v>
      </c>
      <c r="AR179" s="9">
        <v>3132.2505800464037</v>
      </c>
      <c r="AS179" s="9">
        <v>3251.0535821794101</v>
      </c>
      <c r="AT179" s="9">
        <v>3362.3910336239101</v>
      </c>
      <c r="AU179" s="9">
        <v>3335.3922174181594</v>
      </c>
      <c r="AV179" s="9">
        <v>2409.0694378837979</v>
      </c>
      <c r="AW179" s="9">
        <v>2133.8912133891213</v>
      </c>
      <c r="AX179" s="9">
        <v>2134.7844286312265</v>
      </c>
      <c r="AY179" s="9">
        <v>2228.1639928698751</v>
      </c>
      <c r="AZ179" s="9">
        <v>2470.3557312252965</v>
      </c>
      <c r="BA179" s="9">
        <v>2712.9679869777538</v>
      </c>
      <c r="BB179" s="9">
        <v>2866.9724770642201</v>
      </c>
      <c r="BC179" s="9">
        <v>2805.8361391694725</v>
      </c>
      <c r="BD179" s="9">
        <v>2763.9579878385848</v>
      </c>
      <c r="BE179" s="9">
        <v>2852.2532800912722</v>
      </c>
      <c r="BF179" s="9">
        <v>2805.8361391694725</v>
      </c>
      <c r="BG179" s="9">
        <v>2842.5241614553725</v>
      </c>
      <c r="BH179" s="9">
        <v>2985.0746268656717</v>
      </c>
      <c r="BI179" s="9">
        <v>2929.1154071470414</v>
      </c>
      <c r="BJ179" s="9">
        <v>3287.5074716078898</v>
      </c>
      <c r="BK179" s="9">
        <v>3819.2234245703376</v>
      </c>
      <c r="BL179" s="9">
        <v>4075.2351097178685</v>
      </c>
      <c r="BM179" s="9">
        <v>4054.8970679975046</v>
      </c>
      <c r="BN179" s="9">
        <v>3625.2091466815396</v>
      </c>
      <c r="BO179" s="9">
        <v>3798.1551817688551</v>
      </c>
      <c r="BP179" s="9">
        <v>4103.1652989449003</v>
      </c>
      <c r="BQ179" s="9">
        <v>4004.2712226374802</v>
      </c>
      <c r="BR179" s="9">
        <v>3685.5036855036851</v>
      </c>
      <c r="BS179" s="9">
        <v>3716.5510406342919</v>
      </c>
      <c r="BT179" s="9">
        <v>3705.5335968379445</v>
      </c>
      <c r="BU179" s="9">
        <v>3685.7419980601362</v>
      </c>
      <c r="BV179" s="9">
        <v>3971.4867617107943</v>
      </c>
      <c r="BW179" s="9">
        <v>3960.3960396039602</v>
      </c>
      <c r="BX179" s="9">
        <v>3541.3899955732627</v>
      </c>
      <c r="BY179" s="9">
        <v>3341.687552213868</v>
      </c>
      <c r="BZ179" s="9">
        <v>3909.8436062557498</v>
      </c>
      <c r="CA179" s="9">
        <v>3569.9286014279719</v>
      </c>
      <c r="CB179" s="9">
        <v>4001.6849199663015</v>
      </c>
      <c r="CC179" s="9">
        <v>4460.3033006244423</v>
      </c>
      <c r="CD179" s="9">
        <v>4930.5244285073959</v>
      </c>
      <c r="CE179" s="9">
        <v>4867.2566371681423</v>
      </c>
      <c r="CF179" s="9">
        <v>4467.9122664500401</v>
      </c>
      <c r="CG179" s="9">
        <v>4132.2314049586776</v>
      </c>
      <c r="CH179" s="9">
        <v>3830.0835654596103</v>
      </c>
      <c r="CI179" s="9">
        <v>3637.5661375661375</v>
      </c>
      <c r="CJ179" s="9">
        <v>3407.9844206426487</v>
      </c>
      <c r="CK179" s="9">
        <v>3041.7149478563151</v>
      </c>
      <c r="CL179" s="9">
        <v>2688.1720430107525</v>
      </c>
      <c r="CM179" s="9">
        <v>2629.6018031555222</v>
      </c>
      <c r="CN179" s="9">
        <v>2662.946994674106</v>
      </c>
      <c r="CO179" s="9">
        <v>3116.1473087818699</v>
      </c>
      <c r="CP179" s="9">
        <v>3385.3400058875482</v>
      </c>
      <c r="CQ179" s="9">
        <v>3590.3840149859507</v>
      </c>
      <c r="CR179" s="9">
        <v>3664.7546207775654</v>
      </c>
      <c r="CS179" s="9">
        <v>3435.912757693457</v>
      </c>
      <c r="CT179" s="9">
        <v>3727.7147487844409</v>
      </c>
      <c r="CU179" s="9">
        <v>3645.0079239302695</v>
      </c>
      <c r="CV179" s="9">
        <v>3449.3101379724053</v>
      </c>
      <c r="CW179" s="9">
        <v>3631.196716135144</v>
      </c>
      <c r="CX179" s="9">
        <v>3608.4091622215251</v>
      </c>
      <c r="CY179" s="9">
        <v>3494.3786083257369</v>
      </c>
      <c r="CZ179" s="9">
        <v>3535.1982785121427</v>
      </c>
      <c r="DA179" s="9">
        <v>3370.4572098475969</v>
      </c>
      <c r="DB179" s="9">
        <v>3044.744506221869</v>
      </c>
      <c r="DC179" s="9">
        <v>2905.5078322385043</v>
      </c>
      <c r="DD179" s="9">
        <v>3116.5311653116532</v>
      </c>
      <c r="DE179" s="9">
        <v>2986.2373409504025</v>
      </c>
      <c r="DF179" s="9">
        <v>3219.747786423397</v>
      </c>
      <c r="DG179" s="9">
        <v>3179.852454846095</v>
      </c>
      <c r="DH179" s="9">
        <v>3272.2513089005238</v>
      </c>
      <c r="DI179" s="9">
        <v>3094.0594059405939</v>
      </c>
      <c r="DJ179" s="9">
        <v>3068.9909157868888</v>
      </c>
      <c r="DK179" s="9">
        <v>3051.0129362948496</v>
      </c>
      <c r="DL179" s="9">
        <v>2849.9772001823985</v>
      </c>
      <c r="DM179" s="9">
        <v>2355.8235959291369</v>
      </c>
      <c r="DN179" s="9">
        <v>2372.817008352316</v>
      </c>
      <c r="DO179" s="9">
        <v>2249.4151520604642</v>
      </c>
      <c r="DP179" s="9">
        <v>2232.9403358342265</v>
      </c>
      <c r="DQ179" s="9">
        <v>2420.1355275895448</v>
      </c>
      <c r="DR179" s="9">
        <v>2296.949650863653</v>
      </c>
      <c r="DS179" s="9">
        <v>2249.4151520604642</v>
      </c>
      <c r="DT179" s="9">
        <v>2518.1305398871878</v>
      </c>
      <c r="DU179" s="9">
        <v>2324.2841204908887</v>
      </c>
      <c r="DV179" s="9">
        <v>2253.4703443302687</v>
      </c>
      <c r="DW179" s="9">
        <v>2439.8745207389334</v>
      </c>
      <c r="DX179" s="9">
        <v>3354.3403130717629</v>
      </c>
      <c r="DY179" s="9">
        <v>3567.9845708775315</v>
      </c>
      <c r="DZ179" s="9">
        <v>4068.978880062004</v>
      </c>
      <c r="EA179" s="9">
        <v>4224.2703533026115</v>
      </c>
      <c r="EB179" s="9">
        <v>4386.8014495517828</v>
      </c>
      <c r="EC179" s="9">
        <v>4799.6661101836398</v>
      </c>
      <c r="ED179" s="9">
        <v>4928.1314168377821</v>
      </c>
      <c r="EE179" s="9">
        <v>4896.9598041216077</v>
      </c>
      <c r="EF179" s="9">
        <v>5028.1576830249396</v>
      </c>
      <c r="EG179" s="9">
        <v>4801.4773776546626</v>
      </c>
      <c r="EH179" s="9">
        <v>4710.9983692697951</v>
      </c>
      <c r="EI179" s="9">
        <v>4290.4290429042903</v>
      </c>
      <c r="EJ179" s="9">
        <v>4587.1559633027518</v>
      </c>
      <c r="EK179" s="9">
        <v>4798.1169654173464</v>
      </c>
    </row>
    <row r="180" spans="2:141" ht="16.5" customHeight="1" x14ac:dyDescent="0.35">
      <c r="B180" s="1" t="s">
        <v>20</v>
      </c>
      <c r="C180" s="1" t="s">
        <v>129</v>
      </c>
      <c r="D180" s="1" t="s">
        <v>7</v>
      </c>
      <c r="E180" s="1" t="s">
        <v>59</v>
      </c>
      <c r="F180" s="1" t="s">
        <v>12</v>
      </c>
      <c r="G180" s="9">
        <v>265.63838903170523</v>
      </c>
      <c r="H180" s="9">
        <v>249.58677685950414</v>
      </c>
      <c r="I180" s="9">
        <v>251.49444918872757</v>
      </c>
      <c r="J180" s="9">
        <v>218.28695337911097</v>
      </c>
      <c r="K180" s="9">
        <v>200</v>
      </c>
      <c r="L180" s="9">
        <v>162.9156010230179</v>
      </c>
      <c r="M180" s="9">
        <v>257.87965616045841</v>
      </c>
      <c r="N180" s="9">
        <v>290.4564315352697</v>
      </c>
      <c r="O180" s="9">
        <v>348.45496383957925</v>
      </c>
      <c r="P180" s="9">
        <v>370.24221453287197</v>
      </c>
      <c r="Q180" s="9">
        <v>357.26210350584307</v>
      </c>
      <c r="R180" s="9">
        <v>376.56467315716276</v>
      </c>
      <c r="S180" s="9">
        <v>373.63013698630135</v>
      </c>
      <c r="T180" s="9">
        <v>362.83783783783787</v>
      </c>
      <c r="U180" s="9">
        <v>493.85245901639348</v>
      </c>
      <c r="V180" s="9">
        <v>507.65794511806001</v>
      </c>
      <c r="W180" s="9">
        <v>541.80714767363452</v>
      </c>
      <c r="X180" s="9">
        <v>553.96935933147631</v>
      </c>
      <c r="Y180" s="9">
        <v>600.52316890881912</v>
      </c>
      <c r="Z180" s="9">
        <v>834.55175067333585</v>
      </c>
      <c r="AA180" s="9">
        <v>855.19125683060111</v>
      </c>
      <c r="AB180" s="9">
        <v>827.06766917293226</v>
      </c>
      <c r="AC180" s="9">
        <v>815.09433962264154</v>
      </c>
      <c r="AD180" s="9">
        <v>891.11111111111109</v>
      </c>
      <c r="AE180" s="9">
        <v>872.97527706734866</v>
      </c>
      <c r="AF180" s="9">
        <v>970.71327350023614</v>
      </c>
      <c r="AG180" s="9">
        <v>960.86751532296091</v>
      </c>
      <c r="AH180" s="9">
        <v>908.28138913624218</v>
      </c>
      <c r="AI180" s="9">
        <v>955.09822263797946</v>
      </c>
      <c r="AJ180" s="9">
        <v>998.13171415226532</v>
      </c>
      <c r="AK180" s="9">
        <v>1032.4374420759964</v>
      </c>
      <c r="AL180" s="9">
        <v>1200.2881844380404</v>
      </c>
      <c r="AM180" s="9">
        <v>1531.8204242723236</v>
      </c>
      <c r="AN180" s="9">
        <v>2000</v>
      </c>
      <c r="AO180" s="9">
        <v>2270.0837851158208</v>
      </c>
      <c r="AP180" s="9">
        <v>2729.9229922992299</v>
      </c>
      <c r="AQ180" s="9">
        <v>2770.0831024930749</v>
      </c>
      <c r="AR180" s="9">
        <v>2900.2320185614849</v>
      </c>
      <c r="AS180" s="9">
        <v>3010.2347983142686</v>
      </c>
      <c r="AT180" s="9">
        <v>3113.3250311332499</v>
      </c>
      <c r="AU180" s="9">
        <v>3088.3261272390364</v>
      </c>
      <c r="AV180" s="9">
        <v>2361.8327822390174</v>
      </c>
      <c r="AW180" s="9">
        <v>2092.050209205021</v>
      </c>
      <c r="AX180" s="9">
        <v>2092.9259104227713</v>
      </c>
      <c r="AY180" s="9">
        <v>2317.29055258467</v>
      </c>
      <c r="AZ180" s="9">
        <v>2569.1699604743085</v>
      </c>
      <c r="BA180" s="9">
        <v>2821.4867064568639</v>
      </c>
      <c r="BB180" s="9">
        <v>2981.6513761467891</v>
      </c>
      <c r="BC180" s="9">
        <v>2918.0695847362513</v>
      </c>
      <c r="BD180" s="9">
        <v>2874.5163073521285</v>
      </c>
      <c r="BE180" s="9">
        <v>2966.343411294923</v>
      </c>
      <c r="BF180" s="9">
        <v>2918.0695847362513</v>
      </c>
      <c r="BG180" s="9">
        <v>2956.2251279135876</v>
      </c>
      <c r="BH180" s="9">
        <v>3104.4776119402986</v>
      </c>
      <c r="BI180" s="9">
        <v>3046.2800234329229</v>
      </c>
      <c r="BJ180" s="9">
        <v>3287.5074716078898</v>
      </c>
      <c r="BK180" s="9">
        <v>3819.2234245703376</v>
      </c>
      <c r="BL180" s="9">
        <v>4075.2351097178685</v>
      </c>
      <c r="BM180" s="9">
        <v>4054.8970679975046</v>
      </c>
      <c r="BN180" s="9">
        <v>3625.2091466815396</v>
      </c>
      <c r="BO180" s="9">
        <v>3798.1551817688551</v>
      </c>
      <c r="BP180" s="9">
        <v>4220.3985932004689</v>
      </c>
      <c r="BQ180" s="9">
        <v>3844.1003737319807</v>
      </c>
      <c r="BR180" s="9">
        <v>3832.9238329238328</v>
      </c>
      <c r="BS180" s="9">
        <v>4063.4291377601589</v>
      </c>
      <c r="BT180" s="9">
        <v>4199.604743083004</v>
      </c>
      <c r="BU180" s="9">
        <v>4461.6876818622704</v>
      </c>
      <c r="BV180" s="9">
        <v>4887.9837067209774</v>
      </c>
      <c r="BW180" s="9">
        <v>4950.4950495049507</v>
      </c>
      <c r="BX180" s="9">
        <v>4426.737494466578</v>
      </c>
      <c r="BY180" s="9">
        <v>4177.1094402673352</v>
      </c>
      <c r="BZ180" s="9">
        <v>4829.8068077276912</v>
      </c>
      <c r="CA180" s="9">
        <v>4409.9118017639648</v>
      </c>
      <c r="CB180" s="9">
        <v>4844.1449031171014</v>
      </c>
      <c r="CC180" s="9">
        <v>5352.3639607493305</v>
      </c>
      <c r="CD180" s="9">
        <v>5826.983415508741</v>
      </c>
      <c r="CE180" s="9">
        <v>5752.2123893805319</v>
      </c>
      <c r="CF180" s="9">
        <v>5280.2599512591387</v>
      </c>
      <c r="CG180" s="9">
        <v>4883.5462058602552</v>
      </c>
      <c r="CH180" s="9">
        <v>4526.4623955431753</v>
      </c>
      <c r="CI180" s="9">
        <v>4298.9417989417989</v>
      </c>
      <c r="CJ180" s="9">
        <v>4381.6942551119764</v>
      </c>
      <c r="CK180" s="9">
        <v>4055.6199304750871</v>
      </c>
      <c r="CL180" s="9">
        <v>3584.2293906810037</v>
      </c>
      <c r="CM180" s="9">
        <v>3506.1357375406965</v>
      </c>
      <c r="CN180" s="9">
        <v>3550.5959928988082</v>
      </c>
      <c r="CO180" s="9">
        <v>4249.2917847025501</v>
      </c>
      <c r="CP180" s="9">
        <v>4562.8495731527819</v>
      </c>
      <c r="CQ180" s="9">
        <v>4839.21323758976</v>
      </c>
      <c r="CR180" s="9">
        <v>4939.4518801784579</v>
      </c>
      <c r="CS180" s="9">
        <v>4631.0128473259638</v>
      </c>
      <c r="CT180" s="9">
        <v>5024.3111831442466</v>
      </c>
      <c r="CU180" s="9">
        <v>4912.8367670364505</v>
      </c>
      <c r="CV180" s="9">
        <v>4949.0101979604078</v>
      </c>
      <c r="CW180" s="9">
        <v>5209.977897063467</v>
      </c>
      <c r="CX180" s="9">
        <v>5177.2827110134922</v>
      </c>
      <c r="CY180" s="9">
        <v>4709.8146460042544</v>
      </c>
      <c r="CZ180" s="9">
        <v>4764.8324623424533</v>
      </c>
      <c r="DA180" s="9">
        <v>4542.7901524032823</v>
      </c>
      <c r="DB180" s="9">
        <v>4103.786073603389</v>
      </c>
      <c r="DC180" s="9">
        <v>3916.1192521475491</v>
      </c>
      <c r="DD180" s="9">
        <v>4200.542005420054</v>
      </c>
      <c r="DE180" s="9">
        <v>4024.9285899766296</v>
      </c>
      <c r="DF180" s="9">
        <v>4427.1532063321711</v>
      </c>
      <c r="DG180" s="9">
        <v>4451.7934367845328</v>
      </c>
      <c r="DH180" s="9">
        <v>4581.1518324607332</v>
      </c>
      <c r="DI180" s="9">
        <v>4331.6831683168321</v>
      </c>
      <c r="DJ180" s="9">
        <v>4296.5872821016446</v>
      </c>
      <c r="DK180" s="9">
        <v>4271.4181108127896</v>
      </c>
      <c r="DL180" s="9">
        <v>3989.968080255358</v>
      </c>
      <c r="DM180" s="9">
        <v>3298.1530343007917</v>
      </c>
      <c r="DN180" s="9">
        <v>3321.9438116932424</v>
      </c>
      <c r="DO180" s="9">
        <v>3149.18121288465</v>
      </c>
      <c r="DP180" s="9">
        <v>3126.1164701679172</v>
      </c>
      <c r="DQ180" s="9">
        <v>3388.1897386253631</v>
      </c>
      <c r="DR180" s="9">
        <v>3215.7295112091142</v>
      </c>
      <c r="DS180" s="9">
        <v>3149.18121288465</v>
      </c>
      <c r="DT180" s="9">
        <v>3525.3827558420626</v>
      </c>
      <c r="DU180" s="9">
        <v>3253.9977686872444</v>
      </c>
      <c r="DV180" s="9">
        <v>3425.2749233820086</v>
      </c>
      <c r="DW180" s="9">
        <v>3659.8117811083998</v>
      </c>
      <c r="DX180" s="9">
        <v>4574.1004269160403</v>
      </c>
      <c r="DY180" s="9">
        <v>5110.8968177434908</v>
      </c>
      <c r="DZ180" s="9">
        <v>5522.1856229412906</v>
      </c>
      <c r="EA180" s="9">
        <v>5760.3686635944696</v>
      </c>
      <c r="EB180" s="9">
        <v>5721.9149341979783</v>
      </c>
      <c r="EC180" s="9">
        <v>6260.4340567612689</v>
      </c>
      <c r="ED180" s="9">
        <v>6160.1642710472279</v>
      </c>
      <c r="EE180" s="9">
        <v>6121.1997551520099</v>
      </c>
      <c r="EF180" s="9">
        <v>6234.9155269509247</v>
      </c>
      <c r="EG180" s="9">
        <v>5909.5106186518924</v>
      </c>
      <c r="EH180" s="9">
        <v>5979.3440840732019</v>
      </c>
      <c r="EI180" s="9">
        <v>5445.5445544554459</v>
      </c>
      <c r="EJ180" s="9">
        <v>5822.159491884262</v>
      </c>
      <c r="EK180" s="9">
        <v>6246.6051059206957</v>
      </c>
    </row>
    <row r="181" spans="2:141" ht="16.5" customHeight="1" x14ac:dyDescent="0.35">
      <c r="B181" s="1" t="s">
        <v>20</v>
      </c>
      <c r="C181" s="1" t="s">
        <v>128</v>
      </c>
      <c r="D181" s="1" t="s">
        <v>5</v>
      </c>
      <c r="E181" s="1" t="s">
        <v>114</v>
      </c>
      <c r="F181" s="1" t="s">
        <v>44</v>
      </c>
      <c r="G181" s="9">
        <v>1947.7292202227934</v>
      </c>
      <c r="H181" s="9">
        <v>1784.7107438016531</v>
      </c>
      <c r="I181" s="9">
        <v>1747.2245943637915</v>
      </c>
      <c r="J181" s="9">
        <v>1418.8651969642212</v>
      </c>
      <c r="K181" s="9">
        <v>1199.6774193548388</v>
      </c>
      <c r="L181" s="9">
        <v>1004.0920716112531</v>
      </c>
      <c r="M181" s="9">
        <v>1420.6303724928366</v>
      </c>
      <c r="N181" s="9">
        <v>1486.0304287690178</v>
      </c>
      <c r="O181" s="9">
        <v>2241.2886259040106</v>
      </c>
      <c r="P181" s="9">
        <v>2406.2283737024222</v>
      </c>
      <c r="Q181" s="9">
        <v>2321.8697829716193</v>
      </c>
      <c r="R181" s="9">
        <v>2454.1029207232268</v>
      </c>
      <c r="S181" s="9">
        <v>2476.3698630136987</v>
      </c>
      <c r="T181" s="9">
        <v>2442.9054054054054</v>
      </c>
      <c r="U181" s="9">
        <v>2963.7978142076504</v>
      </c>
      <c r="V181" s="9">
        <v>3296.4262922782386</v>
      </c>
      <c r="W181" s="9">
        <v>3517.8691840863112</v>
      </c>
      <c r="X181" s="9">
        <v>3668.8718662952647</v>
      </c>
      <c r="Y181" s="9">
        <v>3976.4573991031389</v>
      </c>
      <c r="Z181" s="9">
        <v>4795.3058868795688</v>
      </c>
      <c r="AA181" s="9">
        <v>4911.397345823576</v>
      </c>
      <c r="AB181" s="9">
        <v>5466.165413533834</v>
      </c>
      <c r="AC181" s="9">
        <v>5623.899371069183</v>
      </c>
      <c r="AD181" s="9">
        <v>6050.666666666667</v>
      </c>
      <c r="AE181" s="9">
        <v>5890.4518329070761</v>
      </c>
      <c r="AF181" s="9">
        <v>6507.7940481813885</v>
      </c>
      <c r="AG181" s="9">
        <v>6429.9858557284297</v>
      </c>
      <c r="AH181" s="9">
        <v>6008.9047195013354</v>
      </c>
      <c r="AI181" s="9">
        <v>6313.3769878391022</v>
      </c>
      <c r="AJ181" s="9">
        <v>6304.530593180757</v>
      </c>
      <c r="AK181" s="9">
        <v>6265.5236329935124</v>
      </c>
      <c r="AL181" s="9">
        <v>6494.7166186359273</v>
      </c>
      <c r="AM181" s="9">
        <v>6664.5288603848048</v>
      </c>
      <c r="AN181" s="9">
        <v>7003.1104199066876</v>
      </c>
      <c r="AO181" s="9">
        <v>6657.9595860029576</v>
      </c>
      <c r="AP181" s="9">
        <v>7430.6930693069307</v>
      </c>
      <c r="AQ181" s="9">
        <v>8177.2853185595568</v>
      </c>
      <c r="AR181" s="9">
        <v>8989.5591647331785</v>
      </c>
      <c r="AS181" s="9">
        <v>8428.6574352799526</v>
      </c>
      <c r="AT181" s="9">
        <v>8717.3100871731003</v>
      </c>
      <c r="AU181" s="9">
        <v>8214.9474984558365</v>
      </c>
      <c r="AV181" s="9">
        <v>6613.131790269249</v>
      </c>
      <c r="AW181" s="9">
        <v>6025.1046025104597</v>
      </c>
      <c r="AX181" s="9">
        <v>6027.6266220175812</v>
      </c>
      <c r="AY181" s="9">
        <v>6417.1122994652396</v>
      </c>
      <c r="AZ181" s="9">
        <v>7114.624505928854</v>
      </c>
      <c r="BA181" s="9">
        <v>7813.3478024959304</v>
      </c>
      <c r="BB181" s="9">
        <v>8256.880733944954</v>
      </c>
      <c r="BC181" s="9">
        <v>8080.8080808080804</v>
      </c>
      <c r="BD181" s="9">
        <v>7960.1990049751248</v>
      </c>
      <c r="BE181" s="9">
        <v>7929.2641186537367</v>
      </c>
      <c r="BF181" s="9">
        <v>7800.2244668911335</v>
      </c>
      <c r="BG181" s="9">
        <v>7902.2171688459357</v>
      </c>
      <c r="BH181" s="9">
        <v>7761.1940298507461</v>
      </c>
      <c r="BI181" s="9">
        <v>8201.5231400117154</v>
      </c>
      <c r="BJ181" s="9">
        <v>8368.2008368200841</v>
      </c>
      <c r="BK181" s="9">
        <v>9229.7899427116481</v>
      </c>
      <c r="BL181" s="9">
        <v>9278.9968652037624</v>
      </c>
      <c r="BM181" s="9">
        <v>9357.4547723019332</v>
      </c>
      <c r="BN181" s="9">
        <v>8365.8672615727828</v>
      </c>
      <c r="BO181" s="9">
        <v>8410.2007596310359</v>
      </c>
      <c r="BP181" s="9">
        <v>9671.7467760844083</v>
      </c>
      <c r="BQ181" s="9">
        <v>8809.3966898024555</v>
      </c>
      <c r="BR181" s="9">
        <v>8108.1081081081074</v>
      </c>
      <c r="BS181" s="9">
        <v>8176.4122893954418</v>
      </c>
      <c r="BT181" s="9">
        <v>8646.245059288538</v>
      </c>
      <c r="BU181" s="9">
        <v>8729.3889427740069</v>
      </c>
      <c r="BV181" s="9">
        <v>9419.5519348268845</v>
      </c>
      <c r="BW181" s="9">
        <v>8811.8811881188121</v>
      </c>
      <c r="BX181" s="9">
        <v>8410.8012394864982</v>
      </c>
      <c r="BY181" s="9">
        <v>7309.9415204678362</v>
      </c>
      <c r="BZ181" s="9">
        <v>7819.6872125114996</v>
      </c>
      <c r="CA181" s="9">
        <v>6929.861402771945</v>
      </c>
      <c r="CB181" s="9">
        <v>6739.6798652064026</v>
      </c>
      <c r="CC181" s="9">
        <v>7136.485280999108</v>
      </c>
      <c r="CD181" s="9">
        <v>7171.6718960107582</v>
      </c>
      <c r="CE181" s="9">
        <v>7079.6460176991159</v>
      </c>
      <c r="CF181" s="9">
        <v>6498.7814784727861</v>
      </c>
      <c r="CG181" s="9">
        <v>6010.5184072126222</v>
      </c>
      <c r="CH181" s="9">
        <v>5571.030640668524</v>
      </c>
      <c r="CI181" s="9">
        <v>5291.0052910052909</v>
      </c>
      <c r="CJ181" s="9">
        <v>5193.1191171697501</v>
      </c>
      <c r="CK181" s="9">
        <v>4924.68134414832</v>
      </c>
      <c r="CL181" s="9">
        <v>4480.2867383512539</v>
      </c>
      <c r="CM181" s="9">
        <v>4382.6696719258707</v>
      </c>
      <c r="CN181" s="9">
        <v>4438.2449911235099</v>
      </c>
      <c r="CO181" s="9">
        <v>4957.5070821529744</v>
      </c>
      <c r="CP181" s="9">
        <v>5151.6043567853994</v>
      </c>
      <c r="CQ181" s="9">
        <v>5463.6278488916641</v>
      </c>
      <c r="CR181" s="9">
        <v>5576.8005098789035</v>
      </c>
      <c r="CS181" s="9">
        <v>5228.5628921422167</v>
      </c>
      <c r="CT181" s="9">
        <v>5672.6094003241487</v>
      </c>
      <c r="CU181" s="9">
        <v>6022.1870047543589</v>
      </c>
      <c r="CV181" s="9">
        <v>5998.8002399520092</v>
      </c>
      <c r="CW181" s="9">
        <v>6315.1247237132939</v>
      </c>
      <c r="CX181" s="9">
        <v>6275.4941951678702</v>
      </c>
      <c r="CY181" s="9">
        <v>6077.1801883925864</v>
      </c>
      <c r="CZ181" s="9">
        <v>6148.170919151552</v>
      </c>
      <c r="DA181" s="9">
        <v>5861.664712778429</v>
      </c>
      <c r="DB181" s="9">
        <v>5295.207836907598</v>
      </c>
      <c r="DC181" s="9">
        <v>5053.0570995452244</v>
      </c>
      <c r="DD181" s="9">
        <v>5420.0542005420057</v>
      </c>
      <c r="DE181" s="9">
        <v>5193.4562451311349</v>
      </c>
      <c r="DF181" s="9">
        <v>5902.8709417762275</v>
      </c>
      <c r="DG181" s="9">
        <v>5978.1226151106584</v>
      </c>
      <c r="DH181" s="9">
        <v>6151.8324607329841</v>
      </c>
      <c r="DI181" s="9">
        <v>5816.8316831683169</v>
      </c>
      <c r="DJ181" s="9">
        <v>5769.7029216793517</v>
      </c>
      <c r="DK181" s="9">
        <v>5735.9043202343173</v>
      </c>
      <c r="DL181" s="9">
        <v>5699.954400364797</v>
      </c>
      <c r="DM181" s="9">
        <v>4711.6471918582738</v>
      </c>
      <c r="DN181" s="9">
        <v>4745.6340167046319</v>
      </c>
      <c r="DO181" s="9">
        <v>4498.8303041209283</v>
      </c>
      <c r="DP181" s="9">
        <v>4465.880671668453</v>
      </c>
      <c r="DQ181" s="9">
        <v>4840.2710551790897</v>
      </c>
      <c r="DR181" s="9">
        <v>5071.6648291069459</v>
      </c>
      <c r="DS181" s="9">
        <v>6352.3483894187511</v>
      </c>
      <c r="DT181" s="9">
        <v>7111.200644641418</v>
      </c>
      <c r="DU181" s="9">
        <v>8367.4228337671993</v>
      </c>
      <c r="DV181" s="9">
        <v>8473.0484946818106</v>
      </c>
      <c r="DW181" s="9">
        <v>8975.252701289648</v>
      </c>
      <c r="DX181" s="9">
        <v>11181.134376905877</v>
      </c>
      <c r="DY181" s="9">
        <v>12054.001928640309</v>
      </c>
      <c r="DZ181" s="9">
        <v>13272.621584964156</v>
      </c>
      <c r="EA181" s="9">
        <v>13152.84178187404</v>
      </c>
      <c r="EB181" s="9">
        <v>13065.03909975205</v>
      </c>
      <c r="EC181" s="9">
        <v>14294.657762938232</v>
      </c>
      <c r="ED181" s="9">
        <v>14065.70841889117</v>
      </c>
      <c r="EE181" s="9">
        <v>13976.739440930423</v>
      </c>
      <c r="EF181" s="9">
        <v>13777.152051488334</v>
      </c>
      <c r="EG181" s="9">
        <v>12373.037857802401</v>
      </c>
      <c r="EH181" s="9">
        <v>12139.880413118319</v>
      </c>
      <c r="EI181" s="9">
        <v>11056.105610561057</v>
      </c>
      <c r="EJ181" s="9">
        <v>11997.177134791813</v>
      </c>
      <c r="EK181" s="9">
        <v>12312.149194278472</v>
      </c>
    </row>
    <row r="182" spans="2:141" ht="16.5" customHeight="1" x14ac:dyDescent="0.35">
      <c r="B182" s="1" t="s">
        <v>20</v>
      </c>
      <c r="C182" s="1" t="s">
        <v>130</v>
      </c>
      <c r="D182" s="1" t="s">
        <v>5</v>
      </c>
      <c r="E182" s="1" t="s">
        <v>114</v>
      </c>
      <c r="F182" s="1" t="s">
        <v>44</v>
      </c>
      <c r="G182" s="9">
        <v>1947.7292202227934</v>
      </c>
      <c r="H182" s="9">
        <v>1784.7107438016531</v>
      </c>
      <c r="I182" s="9">
        <v>1747.2245943637915</v>
      </c>
      <c r="J182" s="9">
        <v>1418.8651969642212</v>
      </c>
      <c r="K182" s="9">
        <v>1199.6774193548388</v>
      </c>
      <c r="L182" s="9">
        <v>1004.0920716112531</v>
      </c>
      <c r="M182" s="9">
        <v>1420.6303724928366</v>
      </c>
      <c r="N182" s="9">
        <v>1486.0304287690178</v>
      </c>
      <c r="O182" s="9">
        <v>2241.2886259040106</v>
      </c>
      <c r="P182" s="9">
        <v>2406.2283737024222</v>
      </c>
      <c r="Q182" s="9">
        <v>2321.8697829716193</v>
      </c>
      <c r="R182" s="9">
        <v>2454.1029207232268</v>
      </c>
      <c r="S182" s="9">
        <v>2476.3698630136987</v>
      </c>
      <c r="T182" s="9">
        <v>2442.9054054054054</v>
      </c>
      <c r="U182" s="9">
        <v>2963.7978142076504</v>
      </c>
      <c r="V182" s="9">
        <v>3296.4262922782386</v>
      </c>
      <c r="W182" s="9">
        <v>3517.8691840863112</v>
      </c>
      <c r="X182" s="9">
        <v>3668.8718662952647</v>
      </c>
      <c r="Y182" s="9">
        <v>3976.4573991031389</v>
      </c>
      <c r="Z182" s="9">
        <v>4795.3058868795688</v>
      </c>
      <c r="AA182" s="9">
        <v>4911.397345823576</v>
      </c>
      <c r="AB182" s="9">
        <v>5466.165413533834</v>
      </c>
      <c r="AC182" s="9">
        <v>5623.899371069183</v>
      </c>
      <c r="AD182" s="9">
        <v>6050.666666666667</v>
      </c>
      <c r="AE182" s="9">
        <v>5890.4518329070761</v>
      </c>
      <c r="AF182" s="9">
        <v>6507.7940481813885</v>
      </c>
      <c r="AG182" s="9">
        <v>6429.9858557284297</v>
      </c>
      <c r="AH182" s="9">
        <v>6008.9047195013354</v>
      </c>
      <c r="AI182" s="9">
        <v>6313.3769878391022</v>
      </c>
      <c r="AJ182" s="9">
        <v>6304.530593180757</v>
      </c>
      <c r="AK182" s="9">
        <v>6265.5236329935124</v>
      </c>
      <c r="AL182" s="9">
        <v>6494.7166186359273</v>
      </c>
      <c r="AM182" s="9">
        <v>6664.5288603848048</v>
      </c>
      <c r="AN182" s="9">
        <v>7003.1104199066876</v>
      </c>
      <c r="AO182" s="9">
        <v>6657.9595860029576</v>
      </c>
      <c r="AP182" s="9">
        <v>7430.6930693069307</v>
      </c>
      <c r="AQ182" s="9">
        <v>8177.2853185595568</v>
      </c>
      <c r="AR182" s="9">
        <v>8989.5591647331785</v>
      </c>
      <c r="AS182" s="9">
        <v>8428.6574352799526</v>
      </c>
      <c r="AT182" s="9">
        <v>8717.3100871731003</v>
      </c>
      <c r="AU182" s="9">
        <v>8214.9474984558365</v>
      </c>
      <c r="AV182" s="9">
        <v>6613.131790269249</v>
      </c>
      <c r="AW182" s="9">
        <v>6025.1046025104597</v>
      </c>
      <c r="AX182" s="9">
        <v>6027.6266220175812</v>
      </c>
      <c r="AY182" s="9">
        <v>6417.1122994652396</v>
      </c>
      <c r="AZ182" s="9">
        <v>7114.624505928854</v>
      </c>
      <c r="BA182" s="9">
        <v>7813.3478024959304</v>
      </c>
      <c r="BB182" s="9">
        <v>8256.880733944954</v>
      </c>
      <c r="BC182" s="9">
        <v>8080.8080808080804</v>
      </c>
      <c r="BD182" s="9">
        <v>7960.1990049751248</v>
      </c>
      <c r="BE182" s="9">
        <v>7929.2641186537367</v>
      </c>
      <c r="BF182" s="9">
        <v>7800.2244668911335</v>
      </c>
      <c r="BG182" s="9">
        <v>7902.2171688459357</v>
      </c>
      <c r="BH182" s="9">
        <v>7761.1940298507461</v>
      </c>
      <c r="BI182" s="9">
        <v>8201.5231400117154</v>
      </c>
      <c r="BJ182" s="9">
        <v>8368.2008368200841</v>
      </c>
      <c r="BK182" s="9">
        <v>9229.7899427116481</v>
      </c>
      <c r="BL182" s="9">
        <v>9278.9968652037624</v>
      </c>
      <c r="BM182" s="9">
        <v>9357.4547723019332</v>
      </c>
      <c r="BN182" s="9">
        <v>8365.8672615727828</v>
      </c>
      <c r="BO182" s="9">
        <v>8410.2007596310359</v>
      </c>
      <c r="BP182" s="9">
        <v>9671.7467760844083</v>
      </c>
      <c r="BQ182" s="9">
        <v>8809.3966898024555</v>
      </c>
      <c r="BR182" s="9">
        <v>8108.1081081081074</v>
      </c>
      <c r="BS182" s="9">
        <v>8176.4122893954418</v>
      </c>
      <c r="BT182" s="9">
        <v>8646.245059288538</v>
      </c>
      <c r="BU182" s="9">
        <v>8729.3889427740069</v>
      </c>
      <c r="BV182" s="9">
        <v>9419.5519348268845</v>
      </c>
      <c r="BW182" s="9">
        <v>8811.8811881188121</v>
      </c>
      <c r="BX182" s="9">
        <v>8410.8012394864982</v>
      </c>
      <c r="BY182" s="9">
        <v>7309.9415204678362</v>
      </c>
      <c r="BZ182" s="9">
        <v>7819.6872125114996</v>
      </c>
      <c r="CA182" s="9">
        <v>6929.861402771945</v>
      </c>
      <c r="CB182" s="9">
        <v>6739.6798652064026</v>
      </c>
      <c r="CC182" s="9">
        <v>7136.485280999108</v>
      </c>
      <c r="CD182" s="9">
        <v>7171.6718960107582</v>
      </c>
      <c r="CE182" s="9">
        <v>7079.6460176991159</v>
      </c>
      <c r="CF182" s="9">
        <v>6498.7814784727861</v>
      </c>
      <c r="CG182" s="9">
        <v>6010.5184072126222</v>
      </c>
      <c r="CH182" s="9">
        <v>5571.030640668524</v>
      </c>
      <c r="CI182" s="9">
        <v>5291.0052910052909</v>
      </c>
      <c r="CJ182" s="9">
        <v>5193.1191171697501</v>
      </c>
      <c r="CK182" s="9">
        <v>4924.68134414832</v>
      </c>
      <c r="CL182" s="9">
        <v>4480.2867383512539</v>
      </c>
      <c r="CM182" s="9">
        <v>4382.6696719258707</v>
      </c>
      <c r="CN182" s="9">
        <v>4438.2449911235099</v>
      </c>
      <c r="CO182" s="9">
        <v>4957.5070821529744</v>
      </c>
      <c r="CP182" s="9">
        <v>5151.6043567853994</v>
      </c>
      <c r="CQ182" s="9">
        <v>5463.6278488916641</v>
      </c>
      <c r="CR182" s="9">
        <v>5576.8005098789035</v>
      </c>
      <c r="CS182" s="9">
        <v>5228.5628921422167</v>
      </c>
      <c r="CT182" s="9">
        <v>5672.6094003241487</v>
      </c>
      <c r="CU182" s="9">
        <v>6022.1870047543589</v>
      </c>
      <c r="CV182" s="9">
        <v>5998.8002399520092</v>
      </c>
      <c r="CW182" s="9">
        <v>6315.1247237132939</v>
      </c>
      <c r="CX182" s="9">
        <v>6275.4941951678702</v>
      </c>
      <c r="CY182" s="9">
        <v>6077.1801883925864</v>
      </c>
      <c r="CZ182" s="9">
        <v>6148.170919151552</v>
      </c>
      <c r="DA182" s="9">
        <v>5861.664712778429</v>
      </c>
      <c r="DB182" s="9">
        <v>5295.207836907598</v>
      </c>
      <c r="DC182" s="9">
        <v>5053.0570995452244</v>
      </c>
      <c r="DD182" s="9">
        <v>5420.0542005420057</v>
      </c>
      <c r="DE182" s="9">
        <v>5193.4562451311349</v>
      </c>
      <c r="DF182" s="9">
        <v>5634.5586262409442</v>
      </c>
      <c r="DG182" s="9">
        <v>5723.734418722971</v>
      </c>
      <c r="DH182" s="9">
        <v>5890.0523560209431</v>
      </c>
      <c r="DI182" s="9">
        <v>5569.3069306930693</v>
      </c>
      <c r="DJ182" s="9">
        <v>5524.1836484164005</v>
      </c>
      <c r="DK182" s="9">
        <v>5491.823285330729</v>
      </c>
      <c r="DL182" s="9">
        <v>5243.9580483356131</v>
      </c>
      <c r="DM182" s="9">
        <v>4334.7154165096117</v>
      </c>
      <c r="DN182" s="9">
        <v>4365.9832953682617</v>
      </c>
      <c r="DO182" s="9">
        <v>4138.923879791254</v>
      </c>
      <c r="DP182" s="9">
        <v>4108.6102179349773</v>
      </c>
      <c r="DQ182" s="9">
        <v>4453.0493707647629</v>
      </c>
      <c r="DR182" s="9">
        <v>4502.0213156927603</v>
      </c>
      <c r="DS182" s="9">
        <v>4858.7367284506026</v>
      </c>
      <c r="DT182" s="9">
        <v>5439.1619661563254</v>
      </c>
      <c r="DU182" s="9">
        <v>5020.4537002603201</v>
      </c>
      <c r="DV182" s="9">
        <v>5768.8840814854875</v>
      </c>
      <c r="DW182" s="9">
        <v>6796.793307772743</v>
      </c>
      <c r="DX182" s="9">
        <v>8741.614149217321</v>
      </c>
      <c r="DY182" s="9">
        <v>9353.9054966248805</v>
      </c>
      <c r="DZ182" s="9">
        <v>10269.327649680296</v>
      </c>
      <c r="EA182" s="9">
        <v>10560.675883256528</v>
      </c>
      <c r="EB182" s="9">
        <v>11348.464619492655</v>
      </c>
      <c r="EC182" s="9">
        <v>12416.52754590985</v>
      </c>
      <c r="ED182" s="9">
        <v>12731.00616016427</v>
      </c>
      <c r="EE182" s="9">
        <v>12650.479493980822</v>
      </c>
      <c r="EF182" s="9">
        <v>12771.520514883347</v>
      </c>
      <c r="EG182" s="9">
        <v>11449.676823638043</v>
      </c>
      <c r="EH182" s="9">
        <v>11233.919188258742</v>
      </c>
      <c r="EI182" s="9">
        <v>10231.023102310231</v>
      </c>
      <c r="EJ182" s="9">
        <v>11115.031757233592</v>
      </c>
      <c r="EK182" s="9">
        <v>11406.844106463879</v>
      </c>
    </row>
    <row r="183" spans="2:141" ht="16.5" customHeight="1" x14ac:dyDescent="0.35">
      <c r="B183" s="1" t="s">
        <v>20</v>
      </c>
      <c r="C183" s="1" t="s">
        <v>131</v>
      </c>
      <c r="D183" s="1" t="s">
        <v>5</v>
      </c>
      <c r="E183" s="1" t="s">
        <v>114</v>
      </c>
      <c r="F183" s="1" t="s">
        <v>44</v>
      </c>
      <c r="G183" s="9">
        <v>1593.4018851756641</v>
      </c>
      <c r="H183" s="9">
        <v>1459.9173553719008</v>
      </c>
      <c r="I183" s="9">
        <v>1429.1204099060631</v>
      </c>
      <c r="J183" s="9">
        <v>1119.9855439103724</v>
      </c>
      <c r="K183" s="9">
        <v>933.22580645161293</v>
      </c>
      <c r="L183" s="9">
        <v>792.58312020460357</v>
      </c>
      <c r="M183" s="9">
        <v>959.02578796561602</v>
      </c>
      <c r="N183" s="9">
        <v>977.3167358229598</v>
      </c>
      <c r="O183" s="9">
        <v>1172.9125575279422</v>
      </c>
      <c r="P183" s="9">
        <v>1247.0588235294117</v>
      </c>
      <c r="Q183" s="9">
        <v>1203.338898163606</v>
      </c>
      <c r="R183" s="9">
        <v>1268.4283727399165</v>
      </c>
      <c r="S183" s="9">
        <v>1273.6301369863013</v>
      </c>
      <c r="T183" s="9">
        <v>1256.418918918919</v>
      </c>
      <c r="U183" s="9">
        <v>1517.0765027322404</v>
      </c>
      <c r="V183" s="9">
        <v>1648.0536056158264</v>
      </c>
      <c r="W183" s="9">
        <v>1758.9345920431556</v>
      </c>
      <c r="X183" s="9">
        <v>1834.6100278551532</v>
      </c>
      <c r="Y183" s="9">
        <v>1988.0418535127053</v>
      </c>
      <c r="Z183" s="9">
        <v>2893.8053097345132</v>
      </c>
      <c r="AA183" s="9">
        <v>2963.7002341920374</v>
      </c>
      <c r="AB183" s="9">
        <v>3273.1829573934833</v>
      </c>
      <c r="AC183" s="9">
        <v>3351.3626834381553</v>
      </c>
      <c r="AD183" s="9">
        <v>3595.1111111111113</v>
      </c>
      <c r="AE183" s="9">
        <v>3489.3435635123615</v>
      </c>
      <c r="AF183" s="9">
        <v>3863.9584317430326</v>
      </c>
      <c r="AG183" s="9">
        <v>3817.5388967468175</v>
      </c>
      <c r="AH183" s="9">
        <v>3567.6758682101513</v>
      </c>
      <c r="AI183" s="9">
        <v>3748.3629560336767</v>
      </c>
      <c r="AJ183" s="9">
        <v>3954.6940681924334</v>
      </c>
      <c r="AK183" s="9">
        <v>4254.8656163113992</v>
      </c>
      <c r="AL183" s="9">
        <v>4738.2324687800192</v>
      </c>
      <c r="AM183" s="9">
        <v>5317.2175629008379</v>
      </c>
      <c r="AN183" s="9">
        <v>6104.7174701918093</v>
      </c>
      <c r="AO183" s="9">
        <v>5857.5653031049778</v>
      </c>
      <c r="AP183" s="9">
        <v>6628.1628162816278</v>
      </c>
      <c r="AQ183" s="9">
        <v>7479.7783933518012</v>
      </c>
      <c r="AR183" s="9">
        <v>8222.7378190255222</v>
      </c>
      <c r="AS183" s="9">
        <v>7826.610475617098</v>
      </c>
      <c r="AT183" s="9">
        <v>7424.0348692403486</v>
      </c>
      <c r="AU183" s="9">
        <v>6794.3174799258804</v>
      </c>
      <c r="AV183" s="9">
        <v>6140.7652338214457</v>
      </c>
      <c r="AW183" s="9">
        <v>5857.7405857740587</v>
      </c>
      <c r="AX183" s="9">
        <v>5860.1925491837592</v>
      </c>
      <c r="AY183" s="9">
        <v>6149.7326203208549</v>
      </c>
      <c r="AZ183" s="9">
        <v>6818.181818181818</v>
      </c>
      <c r="BA183" s="9">
        <v>7487.7916440586005</v>
      </c>
      <c r="BB183" s="9">
        <v>7740.8256880733943</v>
      </c>
      <c r="BC183" s="9">
        <v>7575.757575757576</v>
      </c>
      <c r="BD183" s="9">
        <v>7462.686567164179</v>
      </c>
      <c r="BE183" s="9">
        <v>7529.9486594409591</v>
      </c>
      <c r="BF183" s="9">
        <v>7407.4074074074069</v>
      </c>
      <c r="BG183" s="9">
        <v>7902.2171688459357</v>
      </c>
      <c r="BH183" s="9">
        <v>7761.1940298507461</v>
      </c>
      <c r="BI183" s="9">
        <v>8201.5231400117154</v>
      </c>
      <c r="BJ183" s="9">
        <v>8368.2008368200841</v>
      </c>
      <c r="BK183" s="9">
        <v>9548.0585614258434</v>
      </c>
      <c r="BL183" s="9">
        <v>9404.3887147335427</v>
      </c>
      <c r="BM183" s="9">
        <v>9357.4547723019332</v>
      </c>
      <c r="BN183" s="9">
        <v>8365.8672615727828</v>
      </c>
      <c r="BO183" s="9">
        <v>8410.2007596310359</v>
      </c>
      <c r="BP183" s="9">
        <v>9378.6635404454864</v>
      </c>
      <c r="BQ183" s="9">
        <v>8809.3966898024555</v>
      </c>
      <c r="BR183" s="9">
        <v>8108.1081081081074</v>
      </c>
      <c r="BS183" s="9">
        <v>8176.4122893954418</v>
      </c>
      <c r="BT183" s="9">
        <v>8399.209486166008</v>
      </c>
      <c r="BU183" s="9">
        <v>8486.9059165858398</v>
      </c>
      <c r="BV183" s="9">
        <v>9164.969450101833</v>
      </c>
      <c r="BW183" s="9">
        <v>8910.8910891089108</v>
      </c>
      <c r="BX183" s="9">
        <v>8632.1381142098271</v>
      </c>
      <c r="BY183" s="9">
        <v>8354.2188805346705</v>
      </c>
      <c r="BZ183" s="9">
        <v>8969.6412143514262</v>
      </c>
      <c r="CA183" s="9">
        <v>8189.8362032759351</v>
      </c>
      <c r="CB183" s="9">
        <v>8424.5998315080033</v>
      </c>
      <c r="CC183" s="9">
        <v>8920.6066012488845</v>
      </c>
      <c r="CD183" s="9">
        <v>9636.9341102644557</v>
      </c>
      <c r="CE183" s="9">
        <v>9513.2743362831861</v>
      </c>
      <c r="CF183" s="9">
        <v>8732.7376116978066</v>
      </c>
      <c r="CG183" s="9">
        <v>8076.6341096919614</v>
      </c>
      <c r="CH183" s="9">
        <v>7486.0724233983292</v>
      </c>
      <c r="CI183" s="9">
        <v>7109.7883597883601</v>
      </c>
      <c r="CJ183" s="9">
        <v>6815.9688412852975</v>
      </c>
      <c r="CK183" s="9">
        <v>6083.4298957126302</v>
      </c>
      <c r="CL183" s="9">
        <v>5376.3440860215051</v>
      </c>
      <c r="CM183" s="9">
        <v>5259.2036063110445</v>
      </c>
      <c r="CN183" s="9">
        <v>5325.893989348212</v>
      </c>
      <c r="CO183" s="9">
        <v>5807.3654390934844</v>
      </c>
      <c r="CP183" s="9">
        <v>5887.5478363261709</v>
      </c>
      <c r="CQ183" s="9">
        <v>6244.1461130190446</v>
      </c>
      <c r="CR183" s="9">
        <v>6373.4862970044614</v>
      </c>
      <c r="CS183" s="9">
        <v>5975.5004481625338</v>
      </c>
      <c r="CT183" s="9">
        <v>6482.982171799028</v>
      </c>
      <c r="CU183" s="9">
        <v>6339.1442155309041</v>
      </c>
      <c r="CV183" s="9">
        <v>5998.8002399520092</v>
      </c>
      <c r="CW183" s="9">
        <v>6315.1247237132939</v>
      </c>
      <c r="CX183" s="9">
        <v>6275.4941951678702</v>
      </c>
      <c r="CY183" s="9">
        <v>6077.1801883925864</v>
      </c>
      <c r="CZ183" s="9">
        <v>6148.170919151552</v>
      </c>
      <c r="DA183" s="9">
        <v>5861.664712778429</v>
      </c>
      <c r="DB183" s="9">
        <v>5295.207836907598</v>
      </c>
      <c r="DC183" s="9">
        <v>5053.0570995452244</v>
      </c>
      <c r="DD183" s="9">
        <v>5420.0542005420057</v>
      </c>
      <c r="DE183" s="9">
        <v>5193.4562451311349</v>
      </c>
      <c r="DF183" s="9">
        <v>5902.8709417762275</v>
      </c>
      <c r="DG183" s="9">
        <v>5978.1226151106584</v>
      </c>
      <c r="DH183" s="9">
        <v>6151.8324607329841</v>
      </c>
      <c r="DI183" s="9">
        <v>5816.8316831683169</v>
      </c>
      <c r="DJ183" s="9">
        <v>5769.7029216793517</v>
      </c>
      <c r="DK183" s="9">
        <v>5735.9043202343173</v>
      </c>
      <c r="DL183" s="9">
        <v>5471.956224350205</v>
      </c>
      <c r="DM183" s="9">
        <v>4523.1813041839423</v>
      </c>
      <c r="DN183" s="9">
        <v>4555.8086560364463</v>
      </c>
      <c r="DO183" s="9">
        <v>4318.8770919560911</v>
      </c>
      <c r="DP183" s="9">
        <v>4287.2454448017152</v>
      </c>
      <c r="DQ183" s="9">
        <v>4646.6602129719267</v>
      </c>
      <c r="DR183" s="9">
        <v>4685.7772877618518</v>
      </c>
      <c r="DS183" s="9">
        <v>5038.6899406154398</v>
      </c>
      <c r="DT183" s="9">
        <v>5640.6124093472999</v>
      </c>
      <c r="DU183" s="9">
        <v>6693.9382670137593</v>
      </c>
      <c r="DV183" s="9">
        <v>7030.8274743104384</v>
      </c>
      <c r="DW183" s="9">
        <v>7581.0386894388284</v>
      </c>
      <c r="DX183" s="9">
        <v>9554.7875584468402</v>
      </c>
      <c r="DY183" s="9">
        <v>10414.657666345227</v>
      </c>
      <c r="DZ183" s="9">
        <v>11625.653943034296</v>
      </c>
      <c r="EA183" s="9">
        <v>12288.786482334868</v>
      </c>
      <c r="EB183" s="9">
        <v>12206.751859622353</v>
      </c>
      <c r="EC183" s="9">
        <v>13355.592654424041</v>
      </c>
      <c r="ED183" s="9">
        <v>13141.683778234086</v>
      </c>
      <c r="EE183" s="9">
        <v>13058.559477657622</v>
      </c>
      <c r="EF183" s="9">
        <v>12872.083668543844</v>
      </c>
      <c r="EG183" s="9">
        <v>11634.349030470914</v>
      </c>
      <c r="EH183" s="9">
        <v>11596.303678202572</v>
      </c>
      <c r="EI183" s="9">
        <v>10561.056105610562</v>
      </c>
      <c r="EJ183" s="9">
        <v>11467.889908256881</v>
      </c>
      <c r="EK183" s="9">
        <v>11768.966141589717</v>
      </c>
    </row>
    <row r="184" spans="2:141" ht="16.5" customHeight="1" x14ac:dyDescent="0.35">
      <c r="B184" s="1" t="s">
        <v>20</v>
      </c>
      <c r="C184" s="1" t="s">
        <v>132</v>
      </c>
      <c r="D184" s="1" t="s">
        <v>8</v>
      </c>
      <c r="E184" s="1" t="s">
        <v>61</v>
      </c>
      <c r="F184" s="1" t="s">
        <v>44</v>
      </c>
      <c r="G184" s="9">
        <v>85.689802913453292</v>
      </c>
      <c r="H184" s="9">
        <v>80.578512396694222</v>
      </c>
      <c r="I184" s="9">
        <v>81.127241673783089</v>
      </c>
      <c r="J184" s="9">
        <v>70.473436935308996</v>
      </c>
      <c r="K184" s="9">
        <v>64.516129032258064</v>
      </c>
      <c r="L184" s="9">
        <v>52.429667519181585</v>
      </c>
      <c r="M184" s="9">
        <v>114.61318051575931</v>
      </c>
      <c r="N184" s="9">
        <v>165.97510373443981</v>
      </c>
      <c r="O184" s="9">
        <v>262.98487836949374</v>
      </c>
      <c r="P184" s="9">
        <v>266.43598615916954</v>
      </c>
      <c r="Q184" s="9">
        <v>272.12020033388978</v>
      </c>
      <c r="R184" s="9">
        <v>286.16133518776081</v>
      </c>
      <c r="S184" s="9">
        <v>284.58904109589042</v>
      </c>
      <c r="T184" s="9">
        <v>277.02702702702703</v>
      </c>
      <c r="U184" s="9">
        <v>290.30054644808746</v>
      </c>
      <c r="V184" s="9">
        <v>319.08104658583284</v>
      </c>
      <c r="W184" s="9">
        <v>340.52596089008762</v>
      </c>
      <c r="X184" s="9">
        <v>348.18941504178275</v>
      </c>
      <c r="Y184" s="9">
        <v>377.42899850523168</v>
      </c>
      <c r="Z184" s="9">
        <v>461.71604463255096</v>
      </c>
      <c r="AA184" s="9">
        <v>473.06791569086653</v>
      </c>
      <c r="AB184" s="9">
        <v>473.68421052631578</v>
      </c>
      <c r="AC184" s="9">
        <v>469.60167714884699</v>
      </c>
      <c r="AD184" s="9">
        <v>508.44444444444446</v>
      </c>
      <c r="AE184" s="9">
        <v>494.45865302642795</v>
      </c>
      <c r="AF184" s="9">
        <v>546.05573925366082</v>
      </c>
      <c r="AG184" s="9">
        <v>544.08297972654407</v>
      </c>
      <c r="AH184" s="9">
        <v>513.80231522707038</v>
      </c>
      <c r="AI184" s="9">
        <v>540.2245088868101</v>
      </c>
      <c r="AJ184" s="9">
        <v>539.46753853339555</v>
      </c>
      <c r="AK184" s="9">
        <v>535.21779425393891</v>
      </c>
      <c r="AL184" s="9">
        <v>554.75504322766574</v>
      </c>
      <c r="AM184" s="9">
        <v>575.23433645781938</v>
      </c>
      <c r="AN184" s="9">
        <v>610.16070502851221</v>
      </c>
      <c r="AO184" s="9">
        <v>580.08871365204539</v>
      </c>
      <c r="AP184" s="9">
        <v>647.41474147414738</v>
      </c>
      <c r="AQ184" s="9">
        <v>664.819944598338</v>
      </c>
      <c r="AR184" s="9">
        <v>696.05568445475637</v>
      </c>
      <c r="AS184" s="9">
        <v>842.86574352799516</v>
      </c>
      <c r="AT184" s="9">
        <v>1058.5305105853051</v>
      </c>
      <c r="AU184" s="9">
        <v>1235.3304508956146</v>
      </c>
      <c r="AV184" s="9">
        <v>944.73311289560695</v>
      </c>
      <c r="AW184" s="9">
        <v>836.82008368200832</v>
      </c>
      <c r="AX184" s="9">
        <v>837.17036416910844</v>
      </c>
      <c r="AY184" s="9">
        <v>891.26559714794996</v>
      </c>
      <c r="AZ184" s="9">
        <v>988.14229249011862</v>
      </c>
      <c r="BA184" s="9">
        <v>1085.1871947911015</v>
      </c>
      <c r="BB184" s="9">
        <v>1146.7889908256882</v>
      </c>
      <c r="BC184" s="9">
        <v>1122.3344556677889</v>
      </c>
      <c r="BD184" s="9">
        <v>1105.5831951354339</v>
      </c>
      <c r="BE184" s="9">
        <v>1140.9013120365089</v>
      </c>
      <c r="BF184" s="9">
        <v>1122.3344556677889</v>
      </c>
      <c r="BG184" s="9">
        <v>1023.3086981239342</v>
      </c>
      <c r="BH184" s="9">
        <v>1074.6268656716418</v>
      </c>
      <c r="BI184" s="9">
        <v>1054.481546572935</v>
      </c>
      <c r="BJ184" s="9">
        <v>1195.457262402869</v>
      </c>
      <c r="BK184" s="9">
        <v>1432.2087842138765</v>
      </c>
      <c r="BL184" s="9">
        <v>1504.7021943573668</v>
      </c>
      <c r="BM184" s="9">
        <v>1497.1927635683094</v>
      </c>
      <c r="BN184" s="9">
        <v>1338.5387618516454</v>
      </c>
      <c r="BO184" s="9">
        <v>1356.4839934888769</v>
      </c>
      <c r="BP184" s="9">
        <v>1465.4161781946073</v>
      </c>
      <c r="BQ184" s="9">
        <v>1334.7570742124933</v>
      </c>
      <c r="BR184" s="9">
        <v>1228.5012285012285</v>
      </c>
      <c r="BS184" s="9">
        <v>1238.8503468780973</v>
      </c>
      <c r="BT184" s="9">
        <v>1235.1778656126482</v>
      </c>
      <c r="BU184" s="9">
        <v>1309.4083414161009</v>
      </c>
      <c r="BV184" s="9">
        <v>1527.4949083503054</v>
      </c>
      <c r="BW184" s="9">
        <v>1485.1485148514851</v>
      </c>
      <c r="BX184" s="9">
        <v>1328.0212483399735</v>
      </c>
      <c r="BY184" s="9">
        <v>1336.6750208855472</v>
      </c>
      <c r="BZ184" s="9">
        <v>1609.9356025758971</v>
      </c>
      <c r="CA184" s="9">
        <v>1553.9689206215878</v>
      </c>
      <c r="CB184" s="9">
        <v>1684.9199663016007</v>
      </c>
      <c r="CC184" s="9">
        <v>2007.1364852809991</v>
      </c>
      <c r="CD184" s="9">
        <v>2151.5015688032272</v>
      </c>
      <c r="CE184" s="9">
        <v>2212.3893805309735</v>
      </c>
      <c r="CF184" s="9">
        <v>2030.8692120227456</v>
      </c>
      <c r="CG184" s="9">
        <v>2066.1157024793388</v>
      </c>
      <c r="CH184" s="9">
        <v>2089.1364902506966</v>
      </c>
      <c r="CI184" s="9">
        <v>2083.3333333333335</v>
      </c>
      <c r="CJ184" s="9">
        <v>2109.7046413502112</v>
      </c>
      <c r="CK184" s="9">
        <v>2027.8099652375436</v>
      </c>
      <c r="CL184" s="9">
        <v>1920.1228878648233</v>
      </c>
      <c r="CM184" s="9">
        <v>1878.2870022539444</v>
      </c>
      <c r="CN184" s="9">
        <v>1902.1049961957899</v>
      </c>
      <c r="CO184" s="9">
        <v>2124.6458923512751</v>
      </c>
      <c r="CP184" s="9">
        <v>2207.830438622314</v>
      </c>
      <c r="CQ184" s="9">
        <v>2341.5547923821418</v>
      </c>
      <c r="CR184" s="9">
        <v>2390.0573613766733</v>
      </c>
      <c r="CS184" s="9">
        <v>2240.8126680609503</v>
      </c>
      <c r="CT184" s="9">
        <v>2431.1183144246352</v>
      </c>
      <c r="CU184" s="9">
        <v>2377.1790808240889</v>
      </c>
      <c r="CV184" s="9">
        <v>2249.5500899820036</v>
      </c>
      <c r="CW184" s="9">
        <v>2368.171771392485</v>
      </c>
      <c r="CX184" s="9">
        <v>2353.3103231879513</v>
      </c>
      <c r="CY184" s="9">
        <v>2278.9425706472198</v>
      </c>
      <c r="CZ184" s="9">
        <v>2305.5640946818321</v>
      </c>
      <c r="DA184" s="9">
        <v>2198.1242672919111</v>
      </c>
      <c r="DB184" s="9">
        <v>1985.7029388403494</v>
      </c>
      <c r="DC184" s="9">
        <v>1894.8964123294593</v>
      </c>
      <c r="DD184" s="9">
        <v>2032.520325203252</v>
      </c>
      <c r="DE184" s="9">
        <v>1947.5460919241755</v>
      </c>
      <c r="DF184" s="9">
        <v>2012.3423665146231</v>
      </c>
      <c r="DG184" s="9">
        <v>1907.9114729076571</v>
      </c>
      <c r="DH184" s="9">
        <v>1963.3507853403141</v>
      </c>
      <c r="DI184" s="9">
        <v>1856.4356435643565</v>
      </c>
      <c r="DJ184" s="9">
        <v>1841.3945494721333</v>
      </c>
      <c r="DK184" s="9">
        <v>1830.6077617769097</v>
      </c>
      <c r="DL184" s="9">
        <v>1709.986320109439</v>
      </c>
      <c r="DM184" s="9">
        <v>1413.4941575574821</v>
      </c>
      <c r="DN184" s="9">
        <v>1423.6902050113895</v>
      </c>
      <c r="DO184" s="9">
        <v>1349.6490912362785</v>
      </c>
      <c r="DP184" s="9">
        <v>1339.764201500536</v>
      </c>
      <c r="DQ184" s="9">
        <v>1452.081316553727</v>
      </c>
      <c r="DR184" s="9">
        <v>1378.1697905181918</v>
      </c>
      <c r="DS184" s="9">
        <v>1349.6490912362785</v>
      </c>
      <c r="DT184" s="9">
        <v>1510.8783239323125</v>
      </c>
      <c r="DU184" s="9">
        <v>1394.5704722945331</v>
      </c>
      <c r="DV184" s="9">
        <v>1352.0822065981613</v>
      </c>
      <c r="DW184" s="9">
        <v>1394.2140118508189</v>
      </c>
      <c r="DX184" s="9">
        <v>1626.3468184590365</v>
      </c>
      <c r="DY184" s="9">
        <v>1542.9122468659596</v>
      </c>
      <c r="DZ184" s="9">
        <v>1646.9676419298587</v>
      </c>
      <c r="EA184" s="9">
        <v>1728.110599078341</v>
      </c>
      <c r="EB184" s="9">
        <v>1716.5744802593933</v>
      </c>
      <c r="EC184" s="9">
        <v>1878.1302170283807</v>
      </c>
      <c r="ED184" s="9">
        <v>1848.0492813141684</v>
      </c>
      <c r="EE184" s="9">
        <v>1734.3399306264027</v>
      </c>
      <c r="EF184" s="9">
        <v>1709.5736122284793</v>
      </c>
      <c r="EG184" s="9">
        <v>1477.3776546629731</v>
      </c>
      <c r="EH184" s="9">
        <v>1449.5379597753215</v>
      </c>
      <c r="EI184" s="9">
        <v>1320.1320132013202</v>
      </c>
      <c r="EJ184" s="9">
        <v>1411.4326040931546</v>
      </c>
      <c r="EK184" s="9">
        <v>1448.4881405033498</v>
      </c>
    </row>
    <row r="185" spans="2:141" ht="16.5" customHeight="1" x14ac:dyDescent="0.35">
      <c r="B185" s="1" t="s">
        <v>20</v>
      </c>
      <c r="C185" s="1" t="s">
        <v>133</v>
      </c>
      <c r="D185" s="1" t="s">
        <v>7</v>
      </c>
      <c r="E185" s="1" t="s">
        <v>59</v>
      </c>
      <c r="F185" s="1" t="s">
        <v>12</v>
      </c>
      <c r="G185" s="9">
        <v>385.60411311053986</v>
      </c>
      <c r="H185" s="9">
        <v>362.80991735537191</v>
      </c>
      <c r="I185" s="9">
        <v>365.07258753202387</v>
      </c>
      <c r="J185" s="9">
        <v>317.31116732923743</v>
      </c>
      <c r="K185" s="9">
        <v>290.32258064516128</v>
      </c>
      <c r="L185" s="9">
        <v>235.80562659846547</v>
      </c>
      <c r="M185" s="9">
        <v>311.1747851002865</v>
      </c>
      <c r="N185" s="9">
        <v>345.78146611341629</v>
      </c>
      <c r="O185" s="9">
        <v>476.66009204470748</v>
      </c>
      <c r="P185" s="9">
        <v>605.53633217993081</v>
      </c>
      <c r="Q185" s="9">
        <v>667.77963272120201</v>
      </c>
      <c r="R185" s="9">
        <v>702.71210013908205</v>
      </c>
      <c r="S185" s="9">
        <v>698.97260273972609</v>
      </c>
      <c r="T185" s="9">
        <v>743.24324324324323</v>
      </c>
      <c r="U185" s="9">
        <v>853.82513661202188</v>
      </c>
      <c r="V185" s="9">
        <v>957.2431397574984</v>
      </c>
      <c r="W185" s="9">
        <v>1019.8921105866486</v>
      </c>
      <c r="X185" s="9">
        <v>1061.9777158774373</v>
      </c>
      <c r="Y185" s="9">
        <v>1307.9222720478326</v>
      </c>
      <c r="Z185" s="9">
        <v>1540.5925355906118</v>
      </c>
      <c r="AA185" s="9">
        <v>1548.009367681499</v>
      </c>
      <c r="AB185" s="9">
        <v>1514.6198830409355</v>
      </c>
      <c r="AC185" s="9">
        <v>1496.0167714884697</v>
      </c>
      <c r="AD185" s="9">
        <v>1629.7777777777778</v>
      </c>
      <c r="AE185" s="9">
        <v>1592.9241261722079</v>
      </c>
      <c r="AF185" s="9">
        <v>1735.47472838923</v>
      </c>
      <c r="AG185" s="9">
        <v>1718.0575200377179</v>
      </c>
      <c r="AH185" s="9">
        <v>1614.8708815672305</v>
      </c>
      <c r="AI185" s="9">
        <v>1700.1870907390085</v>
      </c>
      <c r="AJ185" s="9">
        <v>1710.8827650630546</v>
      </c>
      <c r="AK185" s="9">
        <v>1733.5495829471733</v>
      </c>
      <c r="AL185" s="9">
        <v>1884.7262247838619</v>
      </c>
      <c r="AM185" s="9">
        <v>1935.8658115441538</v>
      </c>
      <c r="AN185" s="9">
        <v>1935.1995852773457</v>
      </c>
      <c r="AO185" s="9">
        <v>1839.8225726959095</v>
      </c>
      <c r="AP185" s="9">
        <v>2073.7073707370737</v>
      </c>
      <c r="AQ185" s="9">
        <v>2132.9639889196678</v>
      </c>
      <c r="AR185" s="9">
        <v>2456.4965197215779</v>
      </c>
      <c r="AS185" s="9">
        <v>2804.9367850692352</v>
      </c>
      <c r="AT185" s="9">
        <v>3113.3250311332499</v>
      </c>
      <c r="AU185" s="9">
        <v>3088.3261272390364</v>
      </c>
      <c r="AV185" s="9">
        <v>2243.7411431270666</v>
      </c>
      <c r="AW185" s="9">
        <v>1882.8451882845188</v>
      </c>
      <c r="AX185" s="9">
        <v>2092.9259104227713</v>
      </c>
      <c r="AY185" s="9">
        <v>2228.1639928698751</v>
      </c>
      <c r="AZ185" s="9">
        <v>2470.3557312252965</v>
      </c>
      <c r="BA185" s="9">
        <v>2712.9679869777538</v>
      </c>
      <c r="BB185" s="9">
        <v>2866.9724770642201</v>
      </c>
      <c r="BC185" s="9">
        <v>2805.8361391694725</v>
      </c>
      <c r="BD185" s="9">
        <v>2763.9579878385848</v>
      </c>
      <c r="BE185" s="9">
        <v>2852.2532800912722</v>
      </c>
      <c r="BF185" s="9">
        <v>3086.4197530864199</v>
      </c>
      <c r="BG185" s="9">
        <v>3126.7765776009096</v>
      </c>
      <c r="BH185" s="9">
        <v>3283.5820895522388</v>
      </c>
      <c r="BI185" s="9">
        <v>3222.0269478617456</v>
      </c>
      <c r="BJ185" s="9">
        <v>3586.3717872086072</v>
      </c>
      <c r="BK185" s="9">
        <v>3819.2234245703376</v>
      </c>
      <c r="BL185" s="9">
        <v>3761.7554858934168</v>
      </c>
      <c r="BM185" s="9">
        <v>3836.5564566437929</v>
      </c>
      <c r="BN185" s="9">
        <v>3430.0055772448413</v>
      </c>
      <c r="BO185" s="9">
        <v>3472.5990233315247</v>
      </c>
      <c r="BP185" s="9">
        <v>3751.4654161781946</v>
      </c>
      <c r="BQ185" s="9">
        <v>3737.3198077949814</v>
      </c>
      <c r="BR185" s="9">
        <v>3685.5036855036851</v>
      </c>
      <c r="BS185" s="9">
        <v>3964.3211100099111</v>
      </c>
      <c r="BT185" s="9">
        <v>3952.5691699604745</v>
      </c>
      <c r="BU185" s="9">
        <v>3879.7284190106698</v>
      </c>
      <c r="BV185" s="9">
        <v>4073.3197556008149</v>
      </c>
      <c r="BW185" s="9">
        <v>3960.3960396039602</v>
      </c>
      <c r="BX185" s="9">
        <v>3541.3899955732627</v>
      </c>
      <c r="BY185" s="9">
        <v>3634.0852130325811</v>
      </c>
      <c r="BZ185" s="9">
        <v>4139.834406623735</v>
      </c>
      <c r="CA185" s="9">
        <v>3989.9202015959686</v>
      </c>
      <c r="CB185" s="9">
        <v>4085.9309182813813</v>
      </c>
      <c r="CC185" s="9">
        <v>4460.3033006244423</v>
      </c>
      <c r="CD185" s="9">
        <v>4482.2949350067238</v>
      </c>
      <c r="CE185" s="9">
        <v>4424.7787610619471</v>
      </c>
      <c r="CF185" s="9">
        <v>4061.7384240454912</v>
      </c>
      <c r="CG185" s="9">
        <v>3944.4027047332834</v>
      </c>
      <c r="CH185" s="9">
        <v>3655.9888579387189</v>
      </c>
      <c r="CI185" s="9">
        <v>3472.2222222222222</v>
      </c>
      <c r="CJ185" s="9">
        <v>3407.9844206426487</v>
      </c>
      <c r="CK185" s="9">
        <v>3041.7149478563151</v>
      </c>
      <c r="CL185" s="9">
        <v>2944.1884280593958</v>
      </c>
      <c r="CM185" s="9">
        <v>3005.2592036063111</v>
      </c>
      <c r="CN185" s="9">
        <v>3170.1749936596498</v>
      </c>
      <c r="CO185" s="9">
        <v>3682.7195467422098</v>
      </c>
      <c r="CP185" s="9">
        <v>3974.0947895201652</v>
      </c>
      <c r="CQ185" s="9">
        <v>4214.7986262878558</v>
      </c>
      <c r="CR185" s="9">
        <v>4302.1032504780114</v>
      </c>
      <c r="CS185" s="9">
        <v>4033.4628025097104</v>
      </c>
      <c r="CT185" s="9">
        <v>4376.0129659643435</v>
      </c>
      <c r="CU185" s="9">
        <v>4595.8795562599053</v>
      </c>
      <c r="CV185" s="9">
        <v>4499.1001799640071</v>
      </c>
      <c r="CW185" s="9">
        <v>4736.3435427849699</v>
      </c>
      <c r="CX185" s="9">
        <v>4706.6206463759027</v>
      </c>
      <c r="CY185" s="9">
        <v>4557.8851412944396</v>
      </c>
      <c r="CZ185" s="9">
        <v>4611.1281893636642</v>
      </c>
      <c r="DA185" s="9">
        <v>4396.2485345838222</v>
      </c>
      <c r="DB185" s="9">
        <v>3971.4058776806987</v>
      </c>
      <c r="DC185" s="9">
        <v>3789.7928246589186</v>
      </c>
      <c r="DD185" s="9">
        <v>4065.040650406504</v>
      </c>
      <c r="DE185" s="9">
        <v>3895.0921838483509</v>
      </c>
      <c r="DF185" s="9">
        <v>4024.6847330292462</v>
      </c>
      <c r="DG185" s="9">
        <v>3815.8229458153141</v>
      </c>
      <c r="DH185" s="9">
        <v>3926.7015706806283</v>
      </c>
      <c r="DI185" s="9">
        <v>3712.871287128713</v>
      </c>
      <c r="DJ185" s="9">
        <v>3682.7890989442667</v>
      </c>
      <c r="DK185" s="9">
        <v>3661.2155235538194</v>
      </c>
      <c r="DL185" s="9">
        <v>3761.969904240766</v>
      </c>
      <c r="DM185" s="9">
        <v>3109.6871466264606</v>
      </c>
      <c r="DN185" s="9">
        <v>3132.1184510250569</v>
      </c>
      <c r="DO185" s="9">
        <v>2969.2280007198128</v>
      </c>
      <c r="DP185" s="9">
        <v>2947.4812433011789</v>
      </c>
      <c r="DQ185" s="9">
        <v>3194.5788964181993</v>
      </c>
      <c r="DR185" s="9">
        <v>3031.9735391400218</v>
      </c>
      <c r="DS185" s="9">
        <v>3599.0642432967425</v>
      </c>
      <c r="DT185" s="9">
        <v>4431.9097502014502</v>
      </c>
      <c r="DU185" s="9">
        <v>4648.5682409817773</v>
      </c>
      <c r="DV185" s="9">
        <v>4867.4959437533807</v>
      </c>
      <c r="DW185" s="9">
        <v>5228.3025444405712</v>
      </c>
      <c r="DX185" s="9">
        <v>6098.8005692213874</v>
      </c>
      <c r="DY185" s="9">
        <v>6557.377049180328</v>
      </c>
      <c r="DZ185" s="9">
        <v>6781.6314667700062</v>
      </c>
      <c r="EA185" s="9">
        <v>6816.4362519201222</v>
      </c>
      <c r="EB185" s="9">
        <v>6770.9326721342741</v>
      </c>
      <c r="EC185" s="9">
        <v>7408.1803005008351</v>
      </c>
      <c r="ED185" s="9">
        <v>6570.8418891170431</v>
      </c>
      <c r="EE185" s="9">
        <v>6529.2797388288109</v>
      </c>
      <c r="EF185" s="9">
        <v>6436.0418342719222</v>
      </c>
      <c r="EG185" s="9">
        <v>6094.1828254847642</v>
      </c>
      <c r="EH185" s="9">
        <v>5979.3440840732019</v>
      </c>
      <c r="EI185" s="9">
        <v>5445.5445544554459</v>
      </c>
      <c r="EJ185" s="9">
        <v>5822.159491884262</v>
      </c>
      <c r="EK185" s="9">
        <v>5975.0135795763172</v>
      </c>
    </row>
    <row r="186" spans="2:141" ht="16.5" customHeight="1" x14ac:dyDescent="0.35">
      <c r="B186" s="1" t="s">
        <v>20</v>
      </c>
      <c r="C186" s="1" t="s">
        <v>133</v>
      </c>
      <c r="D186" s="1" t="s">
        <v>7</v>
      </c>
      <c r="E186" s="1" t="s">
        <v>59</v>
      </c>
      <c r="F186" s="1" t="s">
        <v>16</v>
      </c>
      <c r="G186" s="9">
        <v>96.401028277634964</v>
      </c>
      <c r="H186" s="9">
        <v>90.495867768595048</v>
      </c>
      <c r="I186" s="9">
        <v>91.374893253629367</v>
      </c>
      <c r="J186" s="9">
        <v>79.14709071196242</v>
      </c>
      <c r="K186" s="9">
        <v>72.58064516129032</v>
      </c>
      <c r="L186" s="9">
        <v>59.07928388746803</v>
      </c>
      <c r="M186" s="9">
        <v>97.707736389684811</v>
      </c>
      <c r="N186" s="9">
        <v>124.48132780082987</v>
      </c>
      <c r="O186" s="9">
        <v>197.23865877712032</v>
      </c>
      <c r="P186" s="9">
        <v>294.11764705882354</v>
      </c>
      <c r="Q186" s="9">
        <v>333.889816360601</v>
      </c>
      <c r="R186" s="9">
        <v>351.18219749652297</v>
      </c>
      <c r="S186" s="9">
        <v>349.3150684931507</v>
      </c>
      <c r="T186" s="9">
        <v>354.72972972972974</v>
      </c>
      <c r="U186" s="9">
        <v>512.29508196721315</v>
      </c>
      <c r="V186" s="9">
        <v>638.16209317166567</v>
      </c>
      <c r="W186" s="9">
        <v>681.05192178017523</v>
      </c>
      <c r="X186" s="9">
        <v>710.30640668523677</v>
      </c>
      <c r="Y186" s="9">
        <v>934.23019431988041</v>
      </c>
      <c r="Z186" s="9">
        <v>1100.4232397075798</v>
      </c>
      <c r="AA186" s="9">
        <v>1105.7767369242779</v>
      </c>
      <c r="AB186" s="9">
        <v>1081.8713450292398</v>
      </c>
      <c r="AC186" s="9">
        <v>1068.3438155136269</v>
      </c>
      <c r="AD186" s="9">
        <v>1164</v>
      </c>
      <c r="AE186" s="9">
        <v>1137.6811594202898</v>
      </c>
      <c r="AF186" s="9">
        <v>1238.5451110061408</v>
      </c>
      <c r="AG186" s="9">
        <v>1231.9660537482321</v>
      </c>
      <c r="AH186" s="9">
        <v>1161.1754229741764</v>
      </c>
      <c r="AI186" s="9">
        <v>1221.2347988774557</v>
      </c>
      <c r="AJ186" s="9">
        <v>1223.2601588042971</v>
      </c>
      <c r="AK186" s="9">
        <v>1239.1102873030584</v>
      </c>
      <c r="AL186" s="9">
        <v>1347.2622478386168</v>
      </c>
      <c r="AM186" s="9">
        <v>1383.8184509126788</v>
      </c>
      <c r="AN186" s="9">
        <v>1425.6091238983929</v>
      </c>
      <c r="AO186" s="9">
        <v>1250.3696402168557</v>
      </c>
      <c r="AP186" s="9">
        <v>1395.4895489548956</v>
      </c>
      <c r="AQ186" s="9">
        <v>1440.4432132963989</v>
      </c>
      <c r="AR186" s="9">
        <v>1538.2830626450116</v>
      </c>
      <c r="AS186" s="9">
        <v>1625.5267910897051</v>
      </c>
      <c r="AT186" s="9">
        <v>1681.195516811955</v>
      </c>
      <c r="AU186" s="9">
        <v>1667.6961087090797</v>
      </c>
      <c r="AV186" s="9">
        <v>1228.153046764289</v>
      </c>
      <c r="AW186" s="9">
        <v>1046.0251046025105</v>
      </c>
      <c r="AX186" s="9">
        <v>1255.7555462536627</v>
      </c>
      <c r="AY186" s="9">
        <v>1336.898395721925</v>
      </c>
      <c r="AZ186" s="9">
        <v>1482.2134387351778</v>
      </c>
      <c r="BA186" s="9">
        <v>1627.7807921866522</v>
      </c>
      <c r="BB186" s="9">
        <v>1720.1834862385322</v>
      </c>
      <c r="BC186" s="9">
        <v>1683.5016835016834</v>
      </c>
      <c r="BD186" s="9">
        <v>1658.3747927031509</v>
      </c>
      <c r="BE186" s="9">
        <v>1711.3519680547633</v>
      </c>
      <c r="BF186" s="9">
        <v>1683.5016835016834</v>
      </c>
      <c r="BG186" s="9">
        <v>1705.5144968732236</v>
      </c>
      <c r="BH186" s="9">
        <v>1791.044776119403</v>
      </c>
      <c r="BI186" s="9">
        <v>1757.4692442882249</v>
      </c>
      <c r="BJ186" s="9">
        <v>2092.050209205021</v>
      </c>
      <c r="BK186" s="9">
        <v>2227.8803309993637</v>
      </c>
      <c r="BL186" s="9">
        <v>2194.3573667711598</v>
      </c>
      <c r="BM186" s="9">
        <v>2245.7891453524639</v>
      </c>
      <c r="BN186" s="9">
        <v>2007.808142777468</v>
      </c>
      <c r="BO186" s="9">
        <v>1953.3369506239826</v>
      </c>
      <c r="BP186" s="9">
        <v>2110.1992966002344</v>
      </c>
      <c r="BQ186" s="9">
        <v>1922.0501868659903</v>
      </c>
      <c r="BR186" s="9">
        <v>2014.7420147420146</v>
      </c>
      <c r="BS186" s="9">
        <v>2229.930624380575</v>
      </c>
      <c r="BT186" s="9">
        <v>2223.320158102767</v>
      </c>
      <c r="BU186" s="9">
        <v>2327.8370514064018</v>
      </c>
      <c r="BV186" s="9">
        <v>2545.8248472505093</v>
      </c>
      <c r="BW186" s="9">
        <v>2475.2475247524753</v>
      </c>
      <c r="BX186" s="9">
        <v>2213.368747233289</v>
      </c>
      <c r="BY186" s="9">
        <v>2297.4101921470342</v>
      </c>
      <c r="BZ186" s="9">
        <v>2759.8896044158237</v>
      </c>
      <c r="CA186" s="9">
        <v>2729.9454010919785</v>
      </c>
      <c r="CB186" s="9">
        <v>2822.2409435551808</v>
      </c>
      <c r="CC186" s="9">
        <v>3122.2123104371099</v>
      </c>
      <c r="CD186" s="9">
        <v>3137.6064545047066</v>
      </c>
      <c r="CE186" s="9">
        <v>3097.3451327433631</v>
      </c>
      <c r="CF186" s="9">
        <v>2843.2168968318438</v>
      </c>
      <c r="CG186" s="9">
        <v>2629.6018031555222</v>
      </c>
      <c r="CH186" s="9">
        <v>2437.3259052924791</v>
      </c>
      <c r="CI186" s="9">
        <v>2314.8148148148148</v>
      </c>
      <c r="CJ186" s="9">
        <v>2271.9896137617657</v>
      </c>
      <c r="CK186" s="9">
        <v>2027.8099652375436</v>
      </c>
      <c r="CL186" s="9">
        <v>1920.1228878648233</v>
      </c>
      <c r="CM186" s="9">
        <v>1878.2870022539444</v>
      </c>
      <c r="CN186" s="9">
        <v>2028.911995942176</v>
      </c>
      <c r="CO186" s="9">
        <v>2266.2889518413599</v>
      </c>
      <c r="CP186" s="9">
        <v>2355.0191345304684</v>
      </c>
      <c r="CQ186" s="9">
        <v>2497.6584452076181</v>
      </c>
      <c r="CR186" s="9">
        <v>2549.3945188017847</v>
      </c>
      <c r="CS186" s="9">
        <v>2390.2001792650135</v>
      </c>
      <c r="CT186" s="9">
        <v>2593.1928687196109</v>
      </c>
      <c r="CU186" s="9">
        <v>2535.6576862123616</v>
      </c>
      <c r="CV186" s="9">
        <v>2399.5200959808039</v>
      </c>
      <c r="CW186" s="9">
        <v>2526.0498894853176</v>
      </c>
      <c r="CX186" s="9">
        <v>2510.197678067148</v>
      </c>
      <c r="CY186" s="9">
        <v>2430.8720753570342</v>
      </c>
      <c r="CZ186" s="9">
        <v>2459.2683676606207</v>
      </c>
      <c r="DA186" s="9">
        <v>2344.6658851113716</v>
      </c>
      <c r="DB186" s="9">
        <v>2118.0831347630392</v>
      </c>
      <c r="DC186" s="9">
        <v>2021.2228398180898</v>
      </c>
      <c r="DD186" s="9">
        <v>2168.021680216802</v>
      </c>
      <c r="DE186" s="9">
        <v>2077.3824980524541</v>
      </c>
      <c r="DF186" s="9">
        <v>2146.4985242822645</v>
      </c>
      <c r="DG186" s="9">
        <v>2035.1055711015008</v>
      </c>
      <c r="DH186" s="9">
        <v>2094.2408376963353</v>
      </c>
      <c r="DI186" s="9">
        <v>1980.1980198019801</v>
      </c>
      <c r="DJ186" s="9">
        <v>1964.1541861036089</v>
      </c>
      <c r="DK186" s="9">
        <v>1952.6482792287038</v>
      </c>
      <c r="DL186" s="9">
        <v>2051.983584131327</v>
      </c>
      <c r="DM186" s="9">
        <v>1696.1929890689785</v>
      </c>
      <c r="DN186" s="9">
        <v>1708.4282460136676</v>
      </c>
      <c r="DO186" s="9">
        <v>1619.5789094835341</v>
      </c>
      <c r="DP186" s="9">
        <v>1607.7170418006431</v>
      </c>
      <c r="DQ186" s="9">
        <v>1742.4975798644723</v>
      </c>
      <c r="DR186" s="9">
        <v>1653.8037486218302</v>
      </c>
      <c r="DS186" s="9">
        <v>1979.4853338132084</v>
      </c>
      <c r="DT186" s="9">
        <v>2215.9548751007251</v>
      </c>
      <c r="DU186" s="9">
        <v>2417.2554853105244</v>
      </c>
      <c r="DV186" s="9">
        <v>2523.886785649901</v>
      </c>
      <c r="DW186" s="9">
        <v>2788.4280237016378</v>
      </c>
      <c r="DX186" s="9">
        <v>3659.2803415328322</v>
      </c>
      <c r="DY186" s="9">
        <v>4108.0038572806179</v>
      </c>
      <c r="DZ186" s="9">
        <v>4359.6202286378611</v>
      </c>
      <c r="EA186" s="9">
        <v>4320.2764976958524</v>
      </c>
      <c r="EB186" s="9">
        <v>4291.4362006484835</v>
      </c>
      <c r="EC186" s="9">
        <v>4695.3255425709522</v>
      </c>
      <c r="ED186" s="9">
        <v>4312.1149897330597</v>
      </c>
      <c r="EE186" s="9">
        <v>4284.8398286064066</v>
      </c>
      <c r="EF186" s="9">
        <v>4223.6524537409487</v>
      </c>
      <c r="EG186" s="9">
        <v>3878.1163434903046</v>
      </c>
      <c r="EH186" s="9">
        <v>3805.0371444102193</v>
      </c>
      <c r="EI186" s="9">
        <v>3630.3630363036305</v>
      </c>
      <c r="EJ186" s="9">
        <v>3881.439661256175</v>
      </c>
      <c r="EK186" s="9">
        <v>3983.3423863842117</v>
      </c>
    </row>
    <row r="187" spans="2:141" ht="16.5" customHeight="1" x14ac:dyDescent="0.35">
      <c r="B187" s="1" t="s">
        <v>20</v>
      </c>
      <c r="C187" s="1" t="s">
        <v>134</v>
      </c>
      <c r="D187" s="1" t="s">
        <v>7</v>
      </c>
      <c r="E187" s="1" t="s">
        <v>59</v>
      </c>
      <c r="F187" s="1" t="s">
        <v>12</v>
      </c>
      <c r="G187" s="9">
        <v>471.29391602399312</v>
      </c>
      <c r="H187" s="9">
        <v>443.38842975206614</v>
      </c>
      <c r="I187" s="9">
        <v>446.19982920580696</v>
      </c>
      <c r="J187" s="9">
        <v>387.78460426454643</v>
      </c>
      <c r="K187" s="9">
        <v>354.83870967741933</v>
      </c>
      <c r="L187" s="9">
        <v>288.23529411764707</v>
      </c>
      <c r="M187" s="9">
        <v>415.47277936962746</v>
      </c>
      <c r="N187" s="9">
        <v>497.9253112033195</v>
      </c>
      <c r="O187" s="9">
        <v>575.27942143326766</v>
      </c>
      <c r="P187" s="9">
        <v>648.7889273356401</v>
      </c>
      <c r="Q187" s="9">
        <v>667.77963272120201</v>
      </c>
      <c r="R187" s="9">
        <v>1043.1154381084841</v>
      </c>
      <c r="S187" s="9">
        <v>1369.8630136986301</v>
      </c>
      <c r="T187" s="9">
        <v>1351.3513513513515</v>
      </c>
      <c r="U187" s="9">
        <v>1379.7814207650274</v>
      </c>
      <c r="V187" s="9">
        <v>1301.8506700701978</v>
      </c>
      <c r="W187" s="9">
        <v>1389.0761968981792</v>
      </c>
      <c r="X187" s="9">
        <v>1448.4679665738163</v>
      </c>
      <c r="Y187" s="9">
        <v>1569.5067264573991</v>
      </c>
      <c r="Z187" s="9">
        <v>1600.6156213928432</v>
      </c>
      <c r="AA187" s="9">
        <v>1809.1334894613585</v>
      </c>
      <c r="AB187" s="9">
        <v>1770.2589807852964</v>
      </c>
      <c r="AC187" s="9">
        <v>1748.4276729559749</v>
      </c>
      <c r="AD187" s="9">
        <v>1904.8888888888889</v>
      </c>
      <c r="AE187" s="9">
        <v>1861.4663256606989</v>
      </c>
      <c r="AF187" s="9">
        <v>2028.3419933868681</v>
      </c>
      <c r="AG187" s="9">
        <v>2008.0150872230081</v>
      </c>
      <c r="AH187" s="9">
        <v>1887.3552983081033</v>
      </c>
      <c r="AI187" s="9">
        <v>1984.5650140318055</v>
      </c>
      <c r="AJ187" s="9">
        <v>1987.8561419897244</v>
      </c>
      <c r="AK187" s="9">
        <v>2014.3651529193698</v>
      </c>
      <c r="AL187" s="9">
        <v>2189.7214217098945</v>
      </c>
      <c r="AM187" s="9">
        <v>2249.136655155402</v>
      </c>
      <c r="AN187" s="9">
        <v>2317.2628304821151</v>
      </c>
      <c r="AO187" s="9">
        <v>1968.4573681616562</v>
      </c>
      <c r="AP187" s="9">
        <v>2217.8217821782177</v>
      </c>
      <c r="AQ187" s="9">
        <v>2493.0747922437672</v>
      </c>
      <c r="AR187" s="9">
        <v>2871.2296983758702</v>
      </c>
      <c r="AS187" s="9">
        <v>3010.2347983142686</v>
      </c>
      <c r="AT187" s="9">
        <v>3113.3250311332499</v>
      </c>
      <c r="AU187" s="9">
        <v>3150.0926497838173</v>
      </c>
      <c r="AV187" s="9">
        <v>2243.7411431270666</v>
      </c>
      <c r="AW187" s="9">
        <v>1882.8451882845188</v>
      </c>
      <c r="AX187" s="9">
        <v>2092.9259104227713</v>
      </c>
      <c r="AY187" s="9">
        <v>2228.1639928698751</v>
      </c>
      <c r="AZ187" s="9">
        <v>2470.3557312252965</v>
      </c>
      <c r="BA187" s="9">
        <v>2712.9679869777538</v>
      </c>
      <c r="BB187" s="9">
        <v>2866.9724770642201</v>
      </c>
      <c r="BC187" s="9">
        <v>2805.8361391694725</v>
      </c>
      <c r="BD187" s="9">
        <v>2763.9579878385848</v>
      </c>
      <c r="BE187" s="9">
        <v>2852.2532800912722</v>
      </c>
      <c r="BF187" s="9">
        <v>2805.8361391694725</v>
      </c>
      <c r="BG187" s="9">
        <v>3126.7765776009096</v>
      </c>
      <c r="BH187" s="9">
        <v>3283.5820895522388</v>
      </c>
      <c r="BI187" s="9">
        <v>3222.0269478617456</v>
      </c>
      <c r="BJ187" s="9">
        <v>3586.3717872086072</v>
      </c>
      <c r="BK187" s="9">
        <v>3819.2234245703376</v>
      </c>
      <c r="BL187" s="9">
        <v>3761.7554858934168</v>
      </c>
      <c r="BM187" s="9">
        <v>3836.5564566437929</v>
      </c>
      <c r="BN187" s="9">
        <v>3513.6642498605688</v>
      </c>
      <c r="BO187" s="9">
        <v>3526.85838307108</v>
      </c>
      <c r="BP187" s="9">
        <v>3810.0820633059789</v>
      </c>
      <c r="BQ187" s="9">
        <v>3630.5392418579818</v>
      </c>
      <c r="BR187" s="9">
        <v>3832.9238329238328</v>
      </c>
      <c r="BS187" s="9">
        <v>4261.6451932606542</v>
      </c>
      <c r="BT187" s="9">
        <v>4249.01185770751</v>
      </c>
      <c r="BU187" s="9">
        <v>4170.7080504364694</v>
      </c>
      <c r="BV187" s="9">
        <v>4582.4847250509165</v>
      </c>
      <c r="BW187" s="9">
        <v>4702.970297029703</v>
      </c>
      <c r="BX187" s="9">
        <v>4205.4006197432491</v>
      </c>
      <c r="BY187" s="9">
        <v>4177.1094402673352</v>
      </c>
      <c r="BZ187" s="9">
        <v>4599.8160073597055</v>
      </c>
      <c r="CA187" s="9">
        <v>4409.9118017639648</v>
      </c>
      <c r="CB187" s="9">
        <v>4633.5299073294018</v>
      </c>
      <c r="CC187" s="9">
        <v>5129.3487957181087</v>
      </c>
      <c r="CD187" s="9">
        <v>5154.6391752577319</v>
      </c>
      <c r="CE187" s="9">
        <v>5088.4955752212391</v>
      </c>
      <c r="CF187" s="9">
        <v>4670.9991876523145</v>
      </c>
      <c r="CG187" s="9">
        <v>4507.8888054094668</v>
      </c>
      <c r="CH187" s="9">
        <v>4178.2729805013932</v>
      </c>
      <c r="CI187" s="9">
        <v>3968.2539682539682</v>
      </c>
      <c r="CJ187" s="9">
        <v>3894.8393378773126</v>
      </c>
      <c r="CK187" s="9">
        <v>3476.2456546929316</v>
      </c>
      <c r="CL187" s="9">
        <v>3072.196620583717</v>
      </c>
      <c r="CM187" s="9">
        <v>3005.2592036063111</v>
      </c>
      <c r="CN187" s="9">
        <v>3170.1749936596498</v>
      </c>
      <c r="CO187" s="9">
        <v>3541.0764872521249</v>
      </c>
      <c r="CP187" s="9">
        <v>3679.7173977038565</v>
      </c>
      <c r="CQ187" s="9">
        <v>3902.5913206369032</v>
      </c>
      <c r="CR187" s="9">
        <v>3983.4289356277886</v>
      </c>
      <c r="CS187" s="9">
        <v>3734.6877801015835</v>
      </c>
      <c r="CT187" s="9">
        <v>4051.8638573743924</v>
      </c>
      <c r="CU187" s="9">
        <v>4278.92234548336</v>
      </c>
      <c r="CV187" s="9">
        <v>4199.1601679664063</v>
      </c>
      <c r="CW187" s="9">
        <v>4420.5873065993055</v>
      </c>
      <c r="CX187" s="9">
        <v>4392.8459366175084</v>
      </c>
      <c r="CY187" s="9">
        <v>4254.0261318748098</v>
      </c>
      <c r="CZ187" s="9">
        <v>4303.7196434060861</v>
      </c>
      <c r="DA187" s="9">
        <v>4103.1652989449003</v>
      </c>
      <c r="DB187" s="9">
        <v>3706.6454858353191</v>
      </c>
      <c r="DC187" s="9">
        <v>3537.139969681657</v>
      </c>
      <c r="DD187" s="9">
        <v>3794.0379403794041</v>
      </c>
      <c r="DE187" s="9">
        <v>3635.4193715917945</v>
      </c>
      <c r="DF187" s="9">
        <v>3756.372417493963</v>
      </c>
      <c r="DG187" s="9">
        <v>3561.4347494276267</v>
      </c>
      <c r="DH187" s="9">
        <v>3664.9214659685867</v>
      </c>
      <c r="DI187" s="9">
        <v>3465.3465346534654</v>
      </c>
      <c r="DJ187" s="9">
        <v>3437.2698256813155</v>
      </c>
      <c r="DK187" s="9">
        <v>3417.1344886502316</v>
      </c>
      <c r="DL187" s="9">
        <v>3419.972640218878</v>
      </c>
      <c r="DM187" s="9">
        <v>2826.9883151149643</v>
      </c>
      <c r="DN187" s="9">
        <v>2847.380410022779</v>
      </c>
      <c r="DO187" s="9">
        <v>2699.2981824725571</v>
      </c>
      <c r="DP187" s="9">
        <v>2679.5284030010721</v>
      </c>
      <c r="DQ187" s="9">
        <v>2904.162633107454</v>
      </c>
      <c r="DR187" s="9">
        <v>2829.8419698640205</v>
      </c>
      <c r="DS187" s="9">
        <v>3329.1344250494867</v>
      </c>
      <c r="DT187" s="9">
        <v>4029.0088638195002</v>
      </c>
      <c r="DU187" s="9">
        <v>3718.854592785422</v>
      </c>
      <c r="DV187" s="9">
        <v>3785.8301784748514</v>
      </c>
      <c r="DW187" s="9">
        <v>4008.3652840711047</v>
      </c>
      <c r="DX187" s="9">
        <v>4879.0404553771095</v>
      </c>
      <c r="DY187" s="9">
        <v>5303.7608486017361</v>
      </c>
      <c r="DZ187" s="9">
        <v>5425.3051734160053</v>
      </c>
      <c r="EA187" s="9">
        <v>5376.3440860215051</v>
      </c>
      <c r="EB187" s="9">
        <v>5721.9149341979783</v>
      </c>
      <c r="EC187" s="9">
        <v>6260.4340567612689</v>
      </c>
      <c r="ED187" s="9">
        <v>6160.1642710472279</v>
      </c>
      <c r="EE187" s="9">
        <v>6325.2397469904108</v>
      </c>
      <c r="EF187" s="9">
        <v>6234.9155269509247</v>
      </c>
      <c r="EG187" s="9">
        <v>5909.5106186518924</v>
      </c>
      <c r="EH187" s="9">
        <v>5979.3440840732019</v>
      </c>
      <c r="EI187" s="9">
        <v>5445.5445544554459</v>
      </c>
      <c r="EJ187" s="9">
        <v>5822.159491884262</v>
      </c>
      <c r="EK187" s="9">
        <v>5975.0135795763172</v>
      </c>
    </row>
    <row r="188" spans="2:141" ht="16.5" customHeight="1" x14ac:dyDescent="0.35">
      <c r="B188" s="1" t="s">
        <v>20</v>
      </c>
      <c r="C188" s="1" t="s">
        <v>134</v>
      </c>
      <c r="D188" s="1" t="s">
        <v>7</v>
      </c>
      <c r="E188" s="1" t="s">
        <v>59</v>
      </c>
      <c r="F188" s="1" t="s">
        <v>16</v>
      </c>
      <c r="G188" s="9">
        <v>321.33676092544988</v>
      </c>
      <c r="H188" s="9">
        <v>302.06611570247935</v>
      </c>
      <c r="I188" s="9">
        <v>304.44064901793337</v>
      </c>
      <c r="J188" s="9">
        <v>264.18503794723529</v>
      </c>
      <c r="K188" s="9">
        <v>241.93548387096774</v>
      </c>
      <c r="L188" s="9">
        <v>196.67519181585678</v>
      </c>
      <c r="M188" s="9">
        <v>279.36962750716333</v>
      </c>
      <c r="N188" s="9">
        <v>331.95020746887963</v>
      </c>
      <c r="O188" s="9">
        <v>378.04076265614731</v>
      </c>
      <c r="P188" s="9">
        <v>415.2249134948097</v>
      </c>
      <c r="Q188" s="9">
        <v>417.36227045075123</v>
      </c>
      <c r="R188" s="9">
        <v>738.87343532684281</v>
      </c>
      <c r="S188" s="9">
        <v>1027.3972602739727</v>
      </c>
      <c r="T188" s="9">
        <v>844.59459459459458</v>
      </c>
      <c r="U188" s="9">
        <v>862.3633879781421</v>
      </c>
      <c r="V188" s="9">
        <v>813.65666879387368</v>
      </c>
      <c r="W188" s="9">
        <v>868.17262306136206</v>
      </c>
      <c r="X188" s="9">
        <v>905.29247910863512</v>
      </c>
      <c r="Y188" s="9">
        <v>980.94170403587441</v>
      </c>
      <c r="Z188" s="9">
        <v>1000.384763370527</v>
      </c>
      <c r="AA188" s="9">
        <v>1206.0889929742389</v>
      </c>
      <c r="AB188" s="9">
        <v>1180.0334168755221</v>
      </c>
      <c r="AC188" s="9">
        <v>1165.6184486373168</v>
      </c>
      <c r="AD188" s="9">
        <v>1269.7777777777778</v>
      </c>
      <c r="AE188" s="9">
        <v>1241.2617220801365</v>
      </c>
      <c r="AF188" s="9">
        <v>1350.9683514407179</v>
      </c>
      <c r="AG188" s="9">
        <v>1336.6336633663366</v>
      </c>
      <c r="AH188" s="9">
        <v>1256.0106856634015</v>
      </c>
      <c r="AI188" s="9">
        <v>1320.8606173994388</v>
      </c>
      <c r="AJ188" s="9">
        <v>1323.2134516581036</v>
      </c>
      <c r="AK188" s="9">
        <v>1340.5931417979612</v>
      </c>
      <c r="AL188" s="9">
        <v>1457.2526416906821</v>
      </c>
      <c r="AM188" s="9">
        <v>1467.6862358164774</v>
      </c>
      <c r="AN188" s="9">
        <v>1512.1824779678589</v>
      </c>
      <c r="AO188" s="9">
        <v>1326.2690980778709</v>
      </c>
      <c r="AP188" s="9">
        <v>1480.1980198019801</v>
      </c>
      <c r="AQ188" s="9">
        <v>1606.6481994459834</v>
      </c>
      <c r="AR188" s="9">
        <v>1715.7772621809745</v>
      </c>
      <c r="AS188" s="9">
        <v>1806.1408789885611</v>
      </c>
      <c r="AT188" s="9">
        <v>1867.9950186799501</v>
      </c>
      <c r="AU188" s="9">
        <v>1852.9956763434218</v>
      </c>
      <c r="AV188" s="9">
        <v>1346.2446858762401</v>
      </c>
      <c r="AW188" s="9">
        <v>1129.7071129707113</v>
      </c>
      <c r="AX188" s="9">
        <v>1255.7555462536627</v>
      </c>
      <c r="AY188" s="9">
        <v>1336.898395721925</v>
      </c>
      <c r="AZ188" s="9">
        <v>1482.2134387351778</v>
      </c>
      <c r="BA188" s="9">
        <v>1627.7807921866522</v>
      </c>
      <c r="BB188" s="9">
        <v>1720.1834862385322</v>
      </c>
      <c r="BC188" s="9">
        <v>1683.5016835016834</v>
      </c>
      <c r="BD188" s="9">
        <v>1658.3747927031509</v>
      </c>
      <c r="BE188" s="9">
        <v>1711.3519680547633</v>
      </c>
      <c r="BF188" s="9">
        <v>1683.5016835016834</v>
      </c>
      <c r="BG188" s="9">
        <v>1705.5144968732236</v>
      </c>
      <c r="BH188" s="9">
        <v>1791.044776119403</v>
      </c>
      <c r="BI188" s="9">
        <v>1757.4692442882249</v>
      </c>
      <c r="BJ188" s="9">
        <v>2092.050209205021</v>
      </c>
      <c r="BK188" s="9">
        <v>2227.8803309993637</v>
      </c>
      <c r="BL188" s="9">
        <v>2194.3573667711598</v>
      </c>
      <c r="BM188" s="9">
        <v>2245.7891453524639</v>
      </c>
      <c r="BN188" s="9">
        <v>2007.808142777468</v>
      </c>
      <c r="BO188" s="9">
        <v>1953.3369506239826</v>
      </c>
      <c r="BP188" s="9">
        <v>2110.1992966002344</v>
      </c>
      <c r="BQ188" s="9">
        <v>1922.0501868659903</v>
      </c>
      <c r="BR188" s="9">
        <v>2063.8820638820639</v>
      </c>
      <c r="BS188" s="9">
        <v>2329.0386521308228</v>
      </c>
      <c r="BT188" s="9">
        <v>2322.1343873517785</v>
      </c>
      <c r="BU188" s="9">
        <v>2424.8302618816683</v>
      </c>
      <c r="BV188" s="9">
        <v>2647.6578411405294</v>
      </c>
      <c r="BW188" s="9">
        <v>2871.2871287128714</v>
      </c>
      <c r="BX188" s="9">
        <v>2567.5077467906153</v>
      </c>
      <c r="BY188" s="9">
        <v>2422.7234753550542</v>
      </c>
      <c r="BZ188" s="9">
        <v>2759.8896044158237</v>
      </c>
      <c r="CA188" s="9">
        <v>2729.9454010919785</v>
      </c>
      <c r="CB188" s="9">
        <v>2822.2409435551808</v>
      </c>
      <c r="CC188" s="9">
        <v>2988.4032114183765</v>
      </c>
      <c r="CD188" s="9">
        <v>3003.1376064545047</v>
      </c>
      <c r="CE188" s="9">
        <v>2964.6017699115046</v>
      </c>
      <c r="CF188" s="9">
        <v>2721.364744110479</v>
      </c>
      <c r="CG188" s="9">
        <v>2516.9045830202854</v>
      </c>
      <c r="CH188" s="9">
        <v>2437.3259052924791</v>
      </c>
      <c r="CI188" s="9">
        <v>2314.8148148148148</v>
      </c>
      <c r="CJ188" s="9">
        <v>2271.9896137617657</v>
      </c>
      <c r="CK188" s="9">
        <v>2027.8099652375436</v>
      </c>
      <c r="CL188" s="9">
        <v>1792.1146953405018</v>
      </c>
      <c r="CM188" s="9">
        <v>1753.0678687703482</v>
      </c>
      <c r="CN188" s="9">
        <v>1902.1049961957899</v>
      </c>
      <c r="CO188" s="9">
        <v>2266.2889518413599</v>
      </c>
      <c r="CP188" s="9">
        <v>2355.0191345304684</v>
      </c>
      <c r="CQ188" s="9">
        <v>2497.6584452076181</v>
      </c>
      <c r="CR188" s="9">
        <v>2549.3945188017847</v>
      </c>
      <c r="CS188" s="9">
        <v>2390.2001792650135</v>
      </c>
      <c r="CT188" s="9">
        <v>2593.1928687196109</v>
      </c>
      <c r="CU188" s="9">
        <v>2535.6576862123616</v>
      </c>
      <c r="CV188" s="9">
        <v>2399.5200959808039</v>
      </c>
      <c r="CW188" s="9">
        <v>2526.0498894853176</v>
      </c>
      <c r="CX188" s="9">
        <v>2510.197678067148</v>
      </c>
      <c r="CY188" s="9">
        <v>2430.8720753570342</v>
      </c>
      <c r="CZ188" s="9">
        <v>2459.2683676606207</v>
      </c>
      <c r="DA188" s="9">
        <v>2344.6658851113716</v>
      </c>
      <c r="DB188" s="9">
        <v>2118.0831347630392</v>
      </c>
      <c r="DC188" s="9">
        <v>2021.2228398180898</v>
      </c>
      <c r="DD188" s="9">
        <v>2168.021680216802</v>
      </c>
      <c r="DE188" s="9">
        <v>2077.3824980524541</v>
      </c>
      <c r="DF188" s="9">
        <v>2146.4985242822645</v>
      </c>
      <c r="DG188" s="9">
        <v>2035.1055711015008</v>
      </c>
      <c r="DH188" s="9">
        <v>2094.2408376963353</v>
      </c>
      <c r="DI188" s="9">
        <v>1980.1980198019801</v>
      </c>
      <c r="DJ188" s="9">
        <v>1964.1541861036089</v>
      </c>
      <c r="DK188" s="9">
        <v>1952.6482792287038</v>
      </c>
      <c r="DL188" s="9">
        <v>2051.983584131327</v>
      </c>
      <c r="DM188" s="9">
        <v>1696.1929890689785</v>
      </c>
      <c r="DN188" s="9">
        <v>1708.4282460136676</v>
      </c>
      <c r="DO188" s="9">
        <v>1619.5789094835341</v>
      </c>
      <c r="DP188" s="9">
        <v>1607.7170418006431</v>
      </c>
      <c r="DQ188" s="9">
        <v>1742.4975798644723</v>
      </c>
      <c r="DR188" s="9">
        <v>1690.5549430356486</v>
      </c>
      <c r="DS188" s="9">
        <v>1709.5555155659526</v>
      </c>
      <c r="DT188" s="9">
        <v>2014.5044319097501</v>
      </c>
      <c r="DU188" s="9">
        <v>1859.427296392711</v>
      </c>
      <c r="DV188" s="9">
        <v>1983.0539030106365</v>
      </c>
      <c r="DW188" s="9">
        <v>2265.5977692575807</v>
      </c>
      <c r="DX188" s="9">
        <v>2846.1069323033139</v>
      </c>
      <c r="DY188" s="9">
        <v>2989.3924783027969</v>
      </c>
      <c r="DZ188" s="9">
        <v>3197.0548343344317</v>
      </c>
      <c r="EA188" s="9">
        <v>3168.2027649769584</v>
      </c>
      <c r="EB188" s="9">
        <v>2956.3227160022884</v>
      </c>
      <c r="EC188" s="9">
        <v>3234.5575959933221</v>
      </c>
      <c r="ED188" s="9">
        <v>3182.7515400410675</v>
      </c>
      <c r="EE188" s="9">
        <v>3264.6398694144054</v>
      </c>
      <c r="EF188" s="9">
        <v>3218.0209171359611</v>
      </c>
      <c r="EG188" s="9">
        <v>3139.427516158818</v>
      </c>
      <c r="EH188" s="9">
        <v>3261.4604094944734</v>
      </c>
      <c r="EI188" s="9">
        <v>2970.2970297029706</v>
      </c>
      <c r="EJ188" s="9">
        <v>3175.7233592095977</v>
      </c>
      <c r="EK188" s="9">
        <v>3259.0983161325366</v>
      </c>
    </row>
    <row r="189" spans="2:141" ht="16.5" customHeight="1" x14ac:dyDescent="0.35">
      <c r="B189" s="1" t="s">
        <v>20</v>
      </c>
      <c r="C189" s="1" t="s">
        <v>135</v>
      </c>
      <c r="D189" s="1" t="s">
        <v>5</v>
      </c>
      <c r="E189" s="1" t="s">
        <v>114</v>
      </c>
      <c r="F189" s="1" t="s">
        <v>44</v>
      </c>
      <c r="G189" s="9">
        <v>2142.2450728363324</v>
      </c>
      <c r="H189" s="9">
        <v>1962.8099173553719</v>
      </c>
      <c r="I189" s="9">
        <v>1921.4346712211784</v>
      </c>
      <c r="J189" s="9">
        <v>1535.9595229490424</v>
      </c>
      <c r="K189" s="9">
        <v>1290.3225806451612</v>
      </c>
      <c r="L189" s="9">
        <v>1086.9565217391305</v>
      </c>
      <c r="M189" s="9">
        <v>1289.3982808022922</v>
      </c>
      <c r="N189" s="9">
        <v>1383.1258644536651</v>
      </c>
      <c r="O189" s="9">
        <v>1808.0210387902696</v>
      </c>
      <c r="P189" s="9">
        <v>2335.6401384083042</v>
      </c>
      <c r="Q189" s="9">
        <v>2671.118530884808</v>
      </c>
      <c r="R189" s="9">
        <v>2955.4937413073712</v>
      </c>
      <c r="S189" s="9">
        <v>3082.1917808219177</v>
      </c>
      <c r="T189" s="9">
        <v>2837.8378378378379</v>
      </c>
      <c r="U189" s="9">
        <v>3107.9234972677596</v>
      </c>
      <c r="V189" s="9">
        <v>3190.8104658583279</v>
      </c>
      <c r="W189" s="9">
        <v>3405.2596089008762</v>
      </c>
      <c r="X189" s="9">
        <v>3655.9888579387189</v>
      </c>
      <c r="Y189" s="9">
        <v>3998.5052316890879</v>
      </c>
      <c r="Z189" s="9">
        <v>4155.4444016929583</v>
      </c>
      <c r="AA189" s="9">
        <v>4254.4886807181892</v>
      </c>
      <c r="AB189" s="9">
        <v>4735.1712614870503</v>
      </c>
      <c r="AC189" s="9">
        <v>4871.698113207548</v>
      </c>
      <c r="AD189" s="9">
        <v>5241.7777777777774</v>
      </c>
      <c r="AE189" s="9">
        <v>5102.7280477408349</v>
      </c>
      <c r="AF189" s="9">
        <v>5679.7354747283889</v>
      </c>
      <c r="AG189" s="9">
        <v>5496.9354078264969</v>
      </c>
      <c r="AH189" s="9">
        <v>5245.3250222617989</v>
      </c>
      <c r="AI189" s="9">
        <v>5510.2899906454631</v>
      </c>
      <c r="AJ189" s="9">
        <v>5505.3713218122375</v>
      </c>
      <c r="AK189" s="9">
        <v>5471.2696941612603</v>
      </c>
      <c r="AL189" s="9">
        <v>5671.4697406340065</v>
      </c>
      <c r="AM189" s="9">
        <v>5285.6438085841137</v>
      </c>
      <c r="AN189" s="9">
        <v>5297.0451010886472</v>
      </c>
      <c r="AO189" s="9">
        <v>4779.6944307540662</v>
      </c>
      <c r="AP189" s="9">
        <v>5334.4334433443346</v>
      </c>
      <c r="AQ189" s="9">
        <v>5969.5290858725766</v>
      </c>
      <c r="AR189" s="9">
        <v>6562.6450116009282</v>
      </c>
      <c r="AS189" s="9">
        <v>6833.232992173389</v>
      </c>
      <c r="AT189" s="9">
        <v>7471.9800747198005</v>
      </c>
      <c r="AU189" s="9">
        <v>7411.9827053736872</v>
      </c>
      <c r="AV189" s="9">
        <v>5668.3986773736424</v>
      </c>
      <c r="AW189" s="9">
        <v>5020.9205020920499</v>
      </c>
      <c r="AX189" s="9">
        <v>5023.0221850146509</v>
      </c>
      <c r="AY189" s="9">
        <v>5347.5935828877</v>
      </c>
      <c r="AZ189" s="9">
        <v>6422.924901185771</v>
      </c>
      <c r="BA189" s="9">
        <v>7596.3103635377101</v>
      </c>
      <c r="BB189" s="9">
        <v>8314.220183486239</v>
      </c>
      <c r="BC189" s="9">
        <v>8136.9248035914698</v>
      </c>
      <c r="BD189" s="9">
        <v>8015.478164731896</v>
      </c>
      <c r="BE189" s="9">
        <v>8271.5345122646904</v>
      </c>
      <c r="BF189" s="9">
        <v>8136.9248035914698</v>
      </c>
      <c r="BG189" s="9">
        <v>8527.5724843661174</v>
      </c>
      <c r="BH189" s="9">
        <v>8955.2238805970155</v>
      </c>
      <c r="BI189" s="9">
        <v>8787.3462214411247</v>
      </c>
      <c r="BJ189" s="9">
        <v>9264.7937836222354</v>
      </c>
      <c r="BK189" s="9">
        <v>10057.288351368556</v>
      </c>
      <c r="BL189" s="9">
        <v>10031.347962382446</v>
      </c>
      <c r="BM189" s="9">
        <v>10043.668122270743</v>
      </c>
      <c r="BN189" s="9">
        <v>9202.4539877300613</v>
      </c>
      <c r="BO189" s="9">
        <v>9224.0911557243635</v>
      </c>
      <c r="BP189" s="9">
        <v>9964.8300117233302</v>
      </c>
      <c r="BQ189" s="9">
        <v>9610.2509343299516</v>
      </c>
      <c r="BR189" s="9">
        <v>9729.7297297297282</v>
      </c>
      <c r="BS189" s="9">
        <v>9415.2626362735391</v>
      </c>
      <c r="BT189" s="9">
        <v>9387.351778656126</v>
      </c>
      <c r="BU189" s="9">
        <v>9214.354995150341</v>
      </c>
      <c r="BV189" s="9">
        <v>10692.464358452138</v>
      </c>
      <c r="BW189" s="9">
        <v>10891.089108910892</v>
      </c>
      <c r="BX189" s="9">
        <v>10402.833111996459</v>
      </c>
      <c r="BY189" s="9">
        <v>10860.484544695071</v>
      </c>
      <c r="BZ189" s="9">
        <v>12419.503219871205</v>
      </c>
      <c r="CA189" s="9">
        <v>11339.77320453591</v>
      </c>
      <c r="CB189" s="9">
        <v>11373.209772535803</v>
      </c>
      <c r="CC189" s="9">
        <v>12042.818911685994</v>
      </c>
      <c r="CD189" s="9">
        <v>12102.196324518154</v>
      </c>
      <c r="CE189" s="9">
        <v>11946.902654867257</v>
      </c>
      <c r="CF189" s="9">
        <v>10966.693744922826</v>
      </c>
      <c r="CG189" s="9">
        <v>9954.9211119459051</v>
      </c>
      <c r="CH189" s="9">
        <v>9052.9247910863505</v>
      </c>
      <c r="CI189" s="9">
        <v>8432.539682539682</v>
      </c>
      <c r="CJ189" s="9">
        <v>8114.248620577735</v>
      </c>
      <c r="CK189" s="9">
        <v>7242.1784472769414</v>
      </c>
      <c r="CL189" s="9">
        <v>6400.4096262160774</v>
      </c>
      <c r="CM189" s="9">
        <v>6260.9566741798153</v>
      </c>
      <c r="CN189" s="9">
        <v>6720.7709865584575</v>
      </c>
      <c r="CO189" s="9">
        <v>7790.368271954675</v>
      </c>
      <c r="CP189" s="9">
        <v>8095.3782749484844</v>
      </c>
      <c r="CQ189" s="9">
        <v>8585.7009054011869</v>
      </c>
      <c r="CR189" s="9">
        <v>8763.5436583811352</v>
      </c>
      <c r="CS189" s="9">
        <v>8216.313116223484</v>
      </c>
      <c r="CT189" s="9">
        <v>9238.2495948136147</v>
      </c>
      <c r="CU189" s="9">
        <v>9508.7163232963558</v>
      </c>
      <c r="CV189" s="9">
        <v>9898.0203959208156</v>
      </c>
      <c r="CW189" s="9">
        <v>11051.468266498265</v>
      </c>
      <c r="CX189" s="9">
        <v>11452.776906181361</v>
      </c>
      <c r="CY189" s="9">
        <v>11394.712853236098</v>
      </c>
      <c r="CZ189" s="9">
        <v>11527.82047340916</v>
      </c>
      <c r="DA189" s="9">
        <v>10990.621336459555</v>
      </c>
      <c r="DB189" s="9">
        <v>9928.5146942017473</v>
      </c>
      <c r="DC189" s="9">
        <v>9474.4820616472953</v>
      </c>
      <c r="DD189" s="9">
        <v>10162.60162601626</v>
      </c>
      <c r="DE189" s="9">
        <v>9737.7304596208778</v>
      </c>
      <c r="DF189" s="9">
        <v>10061.711832573115</v>
      </c>
      <c r="DG189" s="9">
        <v>9539.5573645382847</v>
      </c>
      <c r="DH189" s="9">
        <v>9816.7539267015709</v>
      </c>
      <c r="DI189" s="9">
        <v>9282.1782178217818</v>
      </c>
      <c r="DJ189" s="9">
        <v>9206.9727473606672</v>
      </c>
      <c r="DK189" s="9">
        <v>9153.0388088845484</v>
      </c>
      <c r="DL189" s="9">
        <v>9119.927040583676</v>
      </c>
      <c r="DM189" s="9">
        <v>7538.6355069732381</v>
      </c>
      <c r="DN189" s="9">
        <v>7593.0144267274109</v>
      </c>
      <c r="DO189" s="9">
        <v>7378.0816987583221</v>
      </c>
      <c r="DP189" s="9">
        <v>7324.0443015362634</v>
      </c>
      <c r="DQ189" s="9">
        <v>7938.0445304937075</v>
      </c>
      <c r="DR189" s="9">
        <v>7625.8728408673278</v>
      </c>
      <c r="DS189" s="9">
        <v>8853.6980385099869</v>
      </c>
      <c r="DT189" s="9">
        <v>10475.4230459307</v>
      </c>
      <c r="DU189" s="9">
        <v>11342.506507995537</v>
      </c>
      <c r="DV189" s="9">
        <v>11447.629349197765</v>
      </c>
      <c r="DW189" s="9">
        <v>11554.548623213663</v>
      </c>
      <c r="DX189" s="9">
        <v>14128.88798536288</v>
      </c>
      <c r="DY189" s="9">
        <v>14657.666345226617</v>
      </c>
      <c r="DZ189" s="9">
        <v>15791.513272621587</v>
      </c>
      <c r="EA189" s="9">
        <v>15649.001536098309</v>
      </c>
      <c r="EB189" s="9">
        <v>16784.283806980737</v>
      </c>
      <c r="EC189" s="9">
        <v>18363.939899833054</v>
      </c>
      <c r="ED189" s="9">
        <v>18480.492813141682</v>
      </c>
      <c r="EE189" s="9">
        <v>18771.679249132831</v>
      </c>
      <c r="EF189" s="9">
        <v>18503.620273531775</v>
      </c>
      <c r="EG189" s="9">
        <v>16989.843028624193</v>
      </c>
      <c r="EH189" s="9">
        <v>16850.878782388114</v>
      </c>
      <c r="EI189" s="9">
        <v>15346.534653465347</v>
      </c>
      <c r="EJ189" s="9">
        <v>16760.76217360621</v>
      </c>
      <c r="EK189" s="9">
        <v>17200.796668477276</v>
      </c>
    </row>
    <row r="190" spans="2:141" ht="16.5" customHeight="1" x14ac:dyDescent="0.35">
      <c r="B190" s="1" t="s">
        <v>20</v>
      </c>
      <c r="C190" s="1" t="s">
        <v>136</v>
      </c>
      <c r="D190" s="1" t="s">
        <v>5</v>
      </c>
      <c r="E190" s="1" t="s">
        <v>114</v>
      </c>
      <c r="F190" s="1" t="s">
        <v>44</v>
      </c>
      <c r="G190" s="9">
        <v>2142.2450728363324</v>
      </c>
      <c r="H190" s="9">
        <v>1962.8099173553719</v>
      </c>
      <c r="I190" s="9">
        <v>1921.4346712211784</v>
      </c>
      <c r="J190" s="9">
        <v>1535.9595229490424</v>
      </c>
      <c r="K190" s="9">
        <v>1290.3225806451612</v>
      </c>
      <c r="L190" s="9">
        <v>1086.9565217391305</v>
      </c>
      <c r="M190" s="9">
        <v>1289.3982808022922</v>
      </c>
      <c r="N190" s="9">
        <v>1383.1258644536651</v>
      </c>
      <c r="O190" s="9">
        <v>1808.0210387902696</v>
      </c>
      <c r="P190" s="9">
        <v>2335.6401384083042</v>
      </c>
      <c r="Q190" s="9">
        <v>2671.118530884808</v>
      </c>
      <c r="R190" s="9">
        <v>2955.4937413073712</v>
      </c>
      <c r="S190" s="9">
        <v>3082.1917808219177</v>
      </c>
      <c r="T190" s="9">
        <v>2837.8378378378379</v>
      </c>
      <c r="U190" s="9">
        <v>3107.9234972677596</v>
      </c>
      <c r="V190" s="9">
        <v>3190.8104658583279</v>
      </c>
      <c r="W190" s="9">
        <v>3405.2596089008762</v>
      </c>
      <c r="X190" s="9">
        <v>3655.9888579387189</v>
      </c>
      <c r="Y190" s="9">
        <v>3998.5052316890879</v>
      </c>
      <c r="Z190" s="9">
        <v>4155.4444016929583</v>
      </c>
      <c r="AA190" s="9">
        <v>4254.4886807181892</v>
      </c>
      <c r="AB190" s="9">
        <v>4735.1712614870503</v>
      </c>
      <c r="AC190" s="9">
        <v>4871.698113207548</v>
      </c>
      <c r="AD190" s="9">
        <v>5241.7777777777774</v>
      </c>
      <c r="AE190" s="9">
        <v>5102.7280477408349</v>
      </c>
      <c r="AF190" s="9">
        <v>5679.7354747283889</v>
      </c>
      <c r="AG190" s="9">
        <v>5496.9354078264969</v>
      </c>
      <c r="AH190" s="9">
        <v>5245.3250222617989</v>
      </c>
      <c r="AI190" s="9">
        <v>5510.2899906454631</v>
      </c>
      <c r="AJ190" s="9">
        <v>5505.3713218122375</v>
      </c>
      <c r="AK190" s="9">
        <v>5471.2696941612603</v>
      </c>
      <c r="AL190" s="9">
        <v>5671.4697406340065</v>
      </c>
      <c r="AM190" s="9">
        <v>5285.6438085841137</v>
      </c>
      <c r="AN190" s="9">
        <v>5297.0451010886472</v>
      </c>
      <c r="AO190" s="9">
        <v>4779.6944307540662</v>
      </c>
      <c r="AP190" s="9">
        <v>5334.4334433443346</v>
      </c>
      <c r="AQ190" s="9">
        <v>5969.5290858725766</v>
      </c>
      <c r="AR190" s="9">
        <v>6562.6450116009282</v>
      </c>
      <c r="AS190" s="9">
        <v>6833.232992173389</v>
      </c>
      <c r="AT190" s="9">
        <v>7471.9800747198005</v>
      </c>
      <c r="AU190" s="9">
        <v>7411.9827053736872</v>
      </c>
      <c r="AV190" s="9">
        <v>5668.3986773736424</v>
      </c>
      <c r="AW190" s="9">
        <v>5020.9205020920499</v>
      </c>
      <c r="AX190" s="9">
        <v>5023.0221850146509</v>
      </c>
      <c r="AY190" s="9">
        <v>5347.5935828877</v>
      </c>
      <c r="AZ190" s="9">
        <v>6422.924901185771</v>
      </c>
      <c r="BA190" s="9">
        <v>7596.3103635377101</v>
      </c>
      <c r="BB190" s="9">
        <v>8314.220183486239</v>
      </c>
      <c r="BC190" s="9">
        <v>8136.9248035914698</v>
      </c>
      <c r="BD190" s="9">
        <v>8015.478164731896</v>
      </c>
      <c r="BE190" s="9">
        <v>8271.5345122646904</v>
      </c>
      <c r="BF190" s="9">
        <v>8136.9248035914698</v>
      </c>
      <c r="BG190" s="9">
        <v>8527.5724843661174</v>
      </c>
      <c r="BH190" s="9">
        <v>8955.2238805970155</v>
      </c>
      <c r="BI190" s="9">
        <v>8787.3462214411247</v>
      </c>
      <c r="BJ190" s="9">
        <v>9264.7937836222354</v>
      </c>
      <c r="BK190" s="9">
        <v>10057.288351368556</v>
      </c>
      <c r="BL190" s="9">
        <v>10031.347962382446</v>
      </c>
      <c r="BM190" s="9">
        <v>10043.668122270743</v>
      </c>
      <c r="BN190" s="9">
        <v>9202.4539877300613</v>
      </c>
      <c r="BO190" s="9">
        <v>9224.0911557243635</v>
      </c>
      <c r="BP190" s="9">
        <v>9964.8300117233302</v>
      </c>
      <c r="BQ190" s="9">
        <v>9610.2509343299516</v>
      </c>
      <c r="BR190" s="9">
        <v>9729.7297297297282</v>
      </c>
      <c r="BS190" s="9">
        <v>9415.2626362735391</v>
      </c>
      <c r="BT190" s="9">
        <v>9387.351778656126</v>
      </c>
      <c r="BU190" s="9">
        <v>9214.354995150341</v>
      </c>
      <c r="BV190" s="9">
        <v>10692.464358452138</v>
      </c>
      <c r="BW190" s="9">
        <v>10891.089108910892</v>
      </c>
      <c r="BX190" s="9">
        <v>10402.833111996459</v>
      </c>
      <c r="BY190" s="9">
        <v>10860.484544695071</v>
      </c>
      <c r="BZ190" s="9">
        <v>12419.503219871205</v>
      </c>
      <c r="CA190" s="9">
        <v>11339.77320453591</v>
      </c>
      <c r="CB190" s="9">
        <v>11373.209772535803</v>
      </c>
      <c r="CC190" s="9">
        <v>12042.818911685994</v>
      </c>
      <c r="CD190" s="9">
        <v>12102.196324518154</v>
      </c>
      <c r="CE190" s="9">
        <v>11946.902654867257</v>
      </c>
      <c r="CF190" s="9">
        <v>10966.693744922826</v>
      </c>
      <c r="CG190" s="9">
        <v>9954.9211119459051</v>
      </c>
      <c r="CH190" s="9">
        <v>9052.9247910863505</v>
      </c>
      <c r="CI190" s="9">
        <v>8432.539682539682</v>
      </c>
      <c r="CJ190" s="9">
        <v>8114.248620577735</v>
      </c>
      <c r="CK190" s="9">
        <v>7242.1784472769414</v>
      </c>
      <c r="CL190" s="9">
        <v>6400.4096262160774</v>
      </c>
      <c r="CM190" s="9">
        <v>6260.9566741798153</v>
      </c>
      <c r="CN190" s="9">
        <v>6720.7709865584575</v>
      </c>
      <c r="CO190" s="9">
        <v>7790.368271954675</v>
      </c>
      <c r="CP190" s="9">
        <v>8095.3782749484844</v>
      </c>
      <c r="CQ190" s="9">
        <v>8585.7009054011869</v>
      </c>
      <c r="CR190" s="9">
        <v>8763.5436583811352</v>
      </c>
      <c r="CS190" s="9">
        <v>8216.313116223484</v>
      </c>
      <c r="CT190" s="9">
        <v>9238.2495948136147</v>
      </c>
      <c r="CU190" s="9">
        <v>9508.7163232963558</v>
      </c>
      <c r="CV190" s="9">
        <v>9298.1403719256141</v>
      </c>
      <c r="CW190" s="9">
        <v>10262.077676034101</v>
      </c>
      <c r="CX190" s="9">
        <v>10197.678067147788</v>
      </c>
      <c r="CY190" s="9">
        <v>9875.4178061379516</v>
      </c>
      <c r="CZ190" s="9">
        <v>9990.7777436212727</v>
      </c>
      <c r="DA190" s="9">
        <v>9525.2051582649474</v>
      </c>
      <c r="DB190" s="9">
        <v>8604.712734974848</v>
      </c>
      <c r="DC190" s="9">
        <v>8211.2177867609898</v>
      </c>
      <c r="DD190" s="9">
        <v>8807.5880758807598</v>
      </c>
      <c r="DE190" s="9">
        <v>8439.3663983380939</v>
      </c>
      <c r="DF190" s="9">
        <v>8720.1502548967001</v>
      </c>
      <c r="DG190" s="9">
        <v>8267.6163825998465</v>
      </c>
      <c r="DH190" s="9">
        <v>8507.8534031413619</v>
      </c>
      <c r="DI190" s="9">
        <v>8044.5544554455446</v>
      </c>
      <c r="DJ190" s="9">
        <v>7979.3763810459113</v>
      </c>
      <c r="DK190" s="9">
        <v>7932.6336343666089</v>
      </c>
      <c r="DL190" s="9">
        <v>7751.937984496124</v>
      </c>
      <c r="DM190" s="9">
        <v>6407.8401809272518</v>
      </c>
      <c r="DN190" s="9">
        <v>6454.0622627182993</v>
      </c>
      <c r="DO190" s="9">
        <v>6208.3858196868814</v>
      </c>
      <c r="DP190" s="9">
        <v>6162.9153269024655</v>
      </c>
      <c r="DQ190" s="9">
        <v>6679.5740561471439</v>
      </c>
      <c r="DR190" s="9">
        <v>6339.5810363836827</v>
      </c>
      <c r="DS190" s="9">
        <v>7018.1752744286478</v>
      </c>
      <c r="DT190" s="9">
        <v>8460.9186140209495</v>
      </c>
      <c r="DU190" s="9">
        <v>8367.4228337671993</v>
      </c>
      <c r="DV190" s="9">
        <v>8833.6037497746529</v>
      </c>
      <c r="DW190" s="9">
        <v>8975.252701289648</v>
      </c>
      <c r="DX190" s="9">
        <v>11384.427729213256</v>
      </c>
      <c r="DY190" s="9">
        <v>12150.433944069431</v>
      </c>
      <c r="DZ190" s="9">
        <v>13078.860685913583</v>
      </c>
      <c r="EA190" s="9">
        <v>12960.829493087556</v>
      </c>
      <c r="EB190" s="9">
        <v>12874.308601945449</v>
      </c>
      <c r="EC190" s="9">
        <v>14085.976627712855</v>
      </c>
      <c r="ED190" s="9">
        <v>13860.369609856263</v>
      </c>
      <c r="EE190" s="9">
        <v>13772.699449092022</v>
      </c>
      <c r="EF190" s="9">
        <v>13576.025744167337</v>
      </c>
      <c r="EG190" s="9">
        <v>12465.373961218836</v>
      </c>
      <c r="EH190" s="9">
        <v>12230.476535604275</v>
      </c>
      <c r="EI190" s="9">
        <v>11221.122112211222</v>
      </c>
      <c r="EJ190" s="9">
        <v>12350.035285815102</v>
      </c>
      <c r="EK190" s="9">
        <v>12674.27122940431</v>
      </c>
    </row>
    <row r="191" spans="2:141" ht="16.5" customHeight="1" x14ac:dyDescent="0.35">
      <c r="B191" s="1" t="s">
        <v>20</v>
      </c>
      <c r="C191" s="1" t="s">
        <v>137</v>
      </c>
      <c r="D191" s="1" t="s">
        <v>5</v>
      </c>
      <c r="E191" s="1" t="s">
        <v>114</v>
      </c>
      <c r="F191" s="1" t="s">
        <v>44</v>
      </c>
      <c r="G191" s="9">
        <v>1499.5715509854326</v>
      </c>
      <c r="H191" s="9">
        <v>1373.9669421487604</v>
      </c>
      <c r="I191" s="9">
        <v>1345.004269854825</v>
      </c>
      <c r="J191" s="9">
        <v>1075.1716660643297</v>
      </c>
      <c r="K191" s="9">
        <v>903.22580645161293</v>
      </c>
      <c r="L191" s="9">
        <v>760.86956521739125</v>
      </c>
      <c r="M191" s="9">
        <v>1002.8653295128939</v>
      </c>
      <c r="N191" s="9">
        <v>1244.8132780082988</v>
      </c>
      <c r="O191" s="9">
        <v>1643.6554898093361</v>
      </c>
      <c r="P191" s="9">
        <v>1903.1141868512109</v>
      </c>
      <c r="Q191" s="9">
        <v>2003.338898163606</v>
      </c>
      <c r="R191" s="9">
        <v>2260.0834492350486</v>
      </c>
      <c r="S191" s="9">
        <v>2397.2602739726026</v>
      </c>
      <c r="T191" s="9">
        <v>2128.3783783783783</v>
      </c>
      <c r="U191" s="9">
        <v>2168.7158469945357</v>
      </c>
      <c r="V191" s="9">
        <v>2010.2105934907468</v>
      </c>
      <c r="W191" s="9">
        <v>2140.9305461901549</v>
      </c>
      <c r="X191" s="9">
        <v>2437.3259052924791</v>
      </c>
      <c r="Y191" s="9">
        <v>2690.5829596412555</v>
      </c>
      <c r="Z191" s="9">
        <v>2799.15352058484</v>
      </c>
      <c r="AA191" s="9">
        <v>3512.88056206089</v>
      </c>
      <c r="AB191" s="9">
        <v>3894.7368421052629</v>
      </c>
      <c r="AC191" s="9">
        <v>3997.48427672956</v>
      </c>
      <c r="AD191" s="9">
        <v>4294.666666666667</v>
      </c>
      <c r="AE191" s="9">
        <v>4174.339300937766</v>
      </c>
      <c r="AF191" s="9">
        <v>4646.6698157770434</v>
      </c>
      <c r="AG191" s="9">
        <v>4496.9354078264969</v>
      </c>
      <c r="AH191" s="9">
        <v>4291.1843276936779</v>
      </c>
      <c r="AI191" s="9">
        <v>4507.9513564078579</v>
      </c>
      <c r="AJ191" s="9">
        <v>4503.9701074264358</v>
      </c>
      <c r="AK191" s="9">
        <v>4544.0222428174238</v>
      </c>
      <c r="AL191" s="9">
        <v>4711.3352545629205</v>
      </c>
      <c r="AM191" s="9">
        <v>4525.9003453379373</v>
      </c>
      <c r="AN191" s="9">
        <v>4755.832037325039</v>
      </c>
      <c r="AO191" s="9">
        <v>4521.4391325776251</v>
      </c>
      <c r="AP191" s="9">
        <v>5046.2046204620465</v>
      </c>
      <c r="AQ191" s="9">
        <v>5656.5096952908589</v>
      </c>
      <c r="AR191" s="9">
        <v>6218.0974477958234</v>
      </c>
      <c r="AS191" s="9">
        <v>6622.5165562913908</v>
      </c>
      <c r="AT191" s="9">
        <v>6849.3150684931506</v>
      </c>
      <c r="AU191" s="9">
        <v>6794.3174799258804</v>
      </c>
      <c r="AV191" s="9">
        <v>5196.0321209258382</v>
      </c>
      <c r="AW191" s="9">
        <v>4602.5104602510455</v>
      </c>
      <c r="AX191" s="9">
        <v>4604.4370029300962</v>
      </c>
      <c r="AY191" s="9">
        <v>4901.9607843137246</v>
      </c>
      <c r="AZ191" s="9">
        <v>5928.853754940711</v>
      </c>
      <c r="BA191" s="9">
        <v>7053.7167661421599</v>
      </c>
      <c r="BB191" s="9">
        <v>7740.8256880733943</v>
      </c>
      <c r="BC191" s="9">
        <v>7575.757575757576</v>
      </c>
      <c r="BD191" s="9">
        <v>7462.686567164179</v>
      </c>
      <c r="BE191" s="9">
        <v>7701.0838562464351</v>
      </c>
      <c r="BF191" s="9">
        <v>7575.757575757576</v>
      </c>
      <c r="BG191" s="9">
        <v>8527.5724843661174</v>
      </c>
      <c r="BH191" s="9">
        <v>8955.2238805970155</v>
      </c>
      <c r="BI191" s="9">
        <v>8787.3462214411247</v>
      </c>
      <c r="BJ191" s="9">
        <v>9264.7937836222354</v>
      </c>
      <c r="BK191" s="9">
        <v>10057.288351368556</v>
      </c>
      <c r="BL191" s="9">
        <v>10031.347962382446</v>
      </c>
      <c r="BM191" s="9">
        <v>10043.668122270743</v>
      </c>
      <c r="BN191" s="9">
        <v>9202.4539877300613</v>
      </c>
      <c r="BO191" s="9">
        <v>9766.6847531199128</v>
      </c>
      <c r="BP191" s="9">
        <v>10550.996483001172</v>
      </c>
      <c r="BQ191" s="9">
        <v>10411.105178857448</v>
      </c>
      <c r="BR191" s="9">
        <v>9582.3095823095809</v>
      </c>
      <c r="BS191" s="9">
        <v>9167.4925668979195</v>
      </c>
      <c r="BT191" s="9">
        <v>8893.2806324110679</v>
      </c>
      <c r="BU191" s="9">
        <v>8729.3889427740069</v>
      </c>
      <c r="BV191" s="9">
        <v>9928.7169042769856</v>
      </c>
      <c r="BW191" s="9">
        <v>9900.9900990099013</v>
      </c>
      <c r="BX191" s="9">
        <v>9738.8224878264718</v>
      </c>
      <c r="BY191" s="9">
        <v>10233.91812865497</v>
      </c>
      <c r="BZ191" s="9">
        <v>11959.521619135236</v>
      </c>
      <c r="CA191" s="9">
        <v>11129.777404451912</v>
      </c>
      <c r="CB191" s="9">
        <v>11373.209772535803</v>
      </c>
      <c r="CC191" s="9">
        <v>12042.818911685994</v>
      </c>
      <c r="CD191" s="9">
        <v>12102.196324518154</v>
      </c>
      <c r="CE191" s="9">
        <v>11946.902654867257</v>
      </c>
      <c r="CF191" s="9">
        <v>10966.693744922826</v>
      </c>
      <c r="CG191" s="9">
        <v>9954.9211119459051</v>
      </c>
      <c r="CH191" s="9">
        <v>9052.9247910863505</v>
      </c>
      <c r="CI191" s="9">
        <v>8432.539682539682</v>
      </c>
      <c r="CJ191" s="9">
        <v>8114.248620577735</v>
      </c>
      <c r="CK191" s="9">
        <v>7242.1784472769414</v>
      </c>
      <c r="CL191" s="9">
        <v>6400.4096262160774</v>
      </c>
      <c r="CM191" s="9">
        <v>6260.9566741798153</v>
      </c>
      <c r="CN191" s="9">
        <v>6720.7709865584575</v>
      </c>
      <c r="CO191" s="9">
        <v>7365.4390934844196</v>
      </c>
      <c r="CP191" s="9">
        <v>7653.8121872240217</v>
      </c>
      <c r="CQ191" s="9">
        <v>7805.1826412738064</v>
      </c>
      <c r="CR191" s="9">
        <v>7966.8578712555773</v>
      </c>
      <c r="CS191" s="9">
        <v>7469.375560203167</v>
      </c>
      <c r="CT191" s="9">
        <v>8427.8768233387364</v>
      </c>
      <c r="CU191" s="9">
        <v>8716.3232963549926</v>
      </c>
      <c r="CV191" s="9">
        <v>8248.3503299340136</v>
      </c>
      <c r="CW191" s="9">
        <v>8683.2964951057784</v>
      </c>
      <c r="CX191" s="9">
        <v>8628.8045183558206</v>
      </c>
      <c r="CY191" s="9">
        <v>8356.1227590398066</v>
      </c>
      <c r="CZ191" s="9">
        <v>8453.7350138333841</v>
      </c>
      <c r="DA191" s="9">
        <v>8059.7889800703406</v>
      </c>
      <c r="DB191" s="9">
        <v>7280.9107757479478</v>
      </c>
      <c r="DC191" s="9">
        <v>6947.9535118746835</v>
      </c>
      <c r="DD191" s="9">
        <v>7452.5745257452572</v>
      </c>
      <c r="DE191" s="9">
        <v>7141.0023370553099</v>
      </c>
      <c r="DF191" s="9">
        <v>7378.5886772202848</v>
      </c>
      <c r="DG191" s="9">
        <v>6995.6754006614092</v>
      </c>
      <c r="DH191" s="9">
        <v>7198.952879581152</v>
      </c>
      <c r="DI191" s="9">
        <v>6806.9306930693065</v>
      </c>
      <c r="DJ191" s="9">
        <v>6751.7800147311555</v>
      </c>
      <c r="DK191" s="9">
        <v>6712.2284598486694</v>
      </c>
      <c r="DL191" s="9">
        <v>6611.9471044231641</v>
      </c>
      <c r="DM191" s="9">
        <v>5465.5107425555971</v>
      </c>
      <c r="DN191" s="9">
        <v>5504.9354593773733</v>
      </c>
      <c r="DO191" s="9">
        <v>5308.6197588626956</v>
      </c>
      <c r="DP191" s="9">
        <v>5269.7391925687743</v>
      </c>
      <c r="DQ191" s="9">
        <v>5711.5198451113265</v>
      </c>
      <c r="DR191" s="9">
        <v>5512.6791620727672</v>
      </c>
      <c r="DS191" s="9">
        <v>5398.5963649451141</v>
      </c>
      <c r="DT191" s="9">
        <v>6446.4141821111998</v>
      </c>
      <c r="DU191" s="9">
        <v>6507.9955373744888</v>
      </c>
      <c r="DV191" s="9">
        <v>7211.1051018568596</v>
      </c>
      <c r="DW191" s="9">
        <v>7581.0386894388284</v>
      </c>
      <c r="DX191" s="9">
        <v>9961.374263061598</v>
      </c>
      <c r="DY191" s="9">
        <v>9450.3375120540022</v>
      </c>
      <c r="DZ191" s="9">
        <v>10656.849447781438</v>
      </c>
      <c r="EA191" s="9">
        <v>10560.675883256528</v>
      </c>
      <c r="EB191" s="9">
        <v>11443.829868395957</v>
      </c>
      <c r="EC191" s="9">
        <v>12520.868113522538</v>
      </c>
      <c r="ED191" s="9">
        <v>12731.00616016427</v>
      </c>
      <c r="EE191" s="9">
        <v>12650.479493980822</v>
      </c>
      <c r="EF191" s="9">
        <v>12469.831053901849</v>
      </c>
      <c r="EG191" s="9">
        <v>11449.676823638043</v>
      </c>
      <c r="EH191" s="9">
        <v>11233.919188258742</v>
      </c>
      <c r="EI191" s="9">
        <v>10396.039603960397</v>
      </c>
      <c r="EJ191" s="9">
        <v>11467.889908256881</v>
      </c>
      <c r="EK191" s="9">
        <v>11768.966141589717</v>
      </c>
    </row>
    <row r="192" spans="2:141" ht="16.5" customHeight="1" x14ac:dyDescent="0.35">
      <c r="B192" s="1" t="s">
        <v>20</v>
      </c>
      <c r="C192" s="1" t="s">
        <v>138</v>
      </c>
      <c r="D192" s="1" t="s">
        <v>5</v>
      </c>
      <c r="E192" s="1" t="s">
        <v>114</v>
      </c>
      <c r="F192" s="1" t="s">
        <v>44</v>
      </c>
      <c r="G192" s="9">
        <v>1499.5715509854326</v>
      </c>
      <c r="H192" s="9">
        <v>1373.9669421487604</v>
      </c>
      <c r="I192" s="9">
        <v>1345.004269854825</v>
      </c>
      <c r="J192" s="9">
        <v>1075.1716660643297</v>
      </c>
      <c r="K192" s="9">
        <v>903.22580645161293</v>
      </c>
      <c r="L192" s="9">
        <v>760.86956521739125</v>
      </c>
      <c r="M192" s="9">
        <v>1002.8653295128939</v>
      </c>
      <c r="N192" s="9">
        <v>1244.8132780082988</v>
      </c>
      <c r="O192" s="9">
        <v>1643.6554898093361</v>
      </c>
      <c r="P192" s="9">
        <v>1903.1141868512109</v>
      </c>
      <c r="Q192" s="9">
        <v>2003.338898163606</v>
      </c>
      <c r="R192" s="9">
        <v>2260.0834492350486</v>
      </c>
      <c r="S192" s="9">
        <v>2397.2602739726026</v>
      </c>
      <c r="T192" s="9">
        <v>2128.3783783783783</v>
      </c>
      <c r="U192" s="9">
        <v>2168.7158469945357</v>
      </c>
      <c r="V192" s="9">
        <v>2010.2105934907468</v>
      </c>
      <c r="W192" s="9">
        <v>2140.9305461901549</v>
      </c>
      <c r="X192" s="9">
        <v>2437.3259052924791</v>
      </c>
      <c r="Y192" s="9">
        <v>2690.5829596412555</v>
      </c>
      <c r="Z192" s="9">
        <v>2799.15352058484</v>
      </c>
      <c r="AA192" s="9">
        <v>3512.88056206089</v>
      </c>
      <c r="AB192" s="9">
        <v>3894.7368421052629</v>
      </c>
      <c r="AC192" s="9">
        <v>3997.48427672956</v>
      </c>
      <c r="AD192" s="9">
        <v>4294.666666666667</v>
      </c>
      <c r="AE192" s="9">
        <v>4174.339300937766</v>
      </c>
      <c r="AF192" s="9">
        <v>4646.6698157770434</v>
      </c>
      <c r="AG192" s="9">
        <v>4496.9354078264969</v>
      </c>
      <c r="AH192" s="9">
        <v>4291.1843276936779</v>
      </c>
      <c r="AI192" s="9">
        <v>4507.9513564078579</v>
      </c>
      <c r="AJ192" s="9">
        <v>4503.9701074264358</v>
      </c>
      <c r="AK192" s="9">
        <v>4544.0222428174238</v>
      </c>
      <c r="AL192" s="9">
        <v>4711.3352545629205</v>
      </c>
      <c r="AM192" s="9">
        <v>4525.9003453379373</v>
      </c>
      <c r="AN192" s="9">
        <v>4755.832037325039</v>
      </c>
      <c r="AO192" s="9">
        <v>4521.4391325776251</v>
      </c>
      <c r="AP192" s="9">
        <v>5046.2046204620465</v>
      </c>
      <c r="AQ192" s="9">
        <v>5656.5096952908589</v>
      </c>
      <c r="AR192" s="9">
        <v>6218.0974477958234</v>
      </c>
      <c r="AS192" s="9">
        <v>6622.5165562913908</v>
      </c>
      <c r="AT192" s="9">
        <v>6849.3150684931506</v>
      </c>
      <c r="AU192" s="9">
        <v>6794.3174799258804</v>
      </c>
      <c r="AV192" s="9">
        <v>5196.0321209258382</v>
      </c>
      <c r="AW192" s="9">
        <v>4602.5104602510455</v>
      </c>
      <c r="AX192" s="9">
        <v>4604.4370029300962</v>
      </c>
      <c r="AY192" s="9">
        <v>4901.9607843137246</v>
      </c>
      <c r="AZ192" s="9">
        <v>5928.853754940711</v>
      </c>
      <c r="BA192" s="9">
        <v>7053.7167661421599</v>
      </c>
      <c r="BB192" s="9">
        <v>7740.8256880733943</v>
      </c>
      <c r="BC192" s="9">
        <v>7575.757575757576</v>
      </c>
      <c r="BD192" s="9">
        <v>7462.686567164179</v>
      </c>
      <c r="BE192" s="9">
        <v>7701.0838562464351</v>
      </c>
      <c r="BF192" s="9">
        <v>7575.757575757576</v>
      </c>
      <c r="BG192" s="9">
        <v>8527.5724843661174</v>
      </c>
      <c r="BH192" s="9">
        <v>8955.2238805970155</v>
      </c>
      <c r="BI192" s="9">
        <v>8787.3462214411247</v>
      </c>
      <c r="BJ192" s="9">
        <v>9264.7937836222354</v>
      </c>
      <c r="BK192" s="9">
        <v>10057.288351368556</v>
      </c>
      <c r="BL192" s="9">
        <v>10031.347962382446</v>
      </c>
      <c r="BM192" s="9">
        <v>10043.668122270743</v>
      </c>
      <c r="BN192" s="9">
        <v>9202.4539877300613</v>
      </c>
      <c r="BO192" s="9">
        <v>9766.6847531199128</v>
      </c>
      <c r="BP192" s="9">
        <v>10550.996483001172</v>
      </c>
      <c r="BQ192" s="9">
        <v>10411.105178857448</v>
      </c>
      <c r="BR192" s="9">
        <v>9582.3095823095809</v>
      </c>
      <c r="BS192" s="9">
        <v>9167.4925668979195</v>
      </c>
      <c r="BT192" s="9">
        <v>8893.2806324110679</v>
      </c>
      <c r="BU192" s="9">
        <v>8729.3889427740069</v>
      </c>
      <c r="BV192" s="9">
        <v>9928.7169042769856</v>
      </c>
      <c r="BW192" s="9">
        <v>9900.9900990099013</v>
      </c>
      <c r="BX192" s="9">
        <v>9738.8224878264718</v>
      </c>
      <c r="BY192" s="9">
        <v>10233.91812865497</v>
      </c>
      <c r="BZ192" s="9">
        <v>11959.521619135236</v>
      </c>
      <c r="CA192" s="9">
        <v>11129.777404451912</v>
      </c>
      <c r="CB192" s="9">
        <v>11373.209772535803</v>
      </c>
      <c r="CC192" s="9">
        <v>12042.818911685994</v>
      </c>
      <c r="CD192" s="9">
        <v>12102.196324518154</v>
      </c>
      <c r="CE192" s="9">
        <v>11946.902654867257</v>
      </c>
      <c r="CF192" s="9">
        <v>10966.693744922826</v>
      </c>
      <c r="CG192" s="9">
        <v>9954.9211119459051</v>
      </c>
      <c r="CH192" s="9">
        <v>9052.9247910863505</v>
      </c>
      <c r="CI192" s="9">
        <v>8432.539682539682</v>
      </c>
      <c r="CJ192" s="9">
        <v>8114.248620577735</v>
      </c>
      <c r="CK192" s="9">
        <v>7242.1784472769414</v>
      </c>
      <c r="CL192" s="9">
        <v>6400.4096262160774</v>
      </c>
      <c r="CM192" s="9">
        <v>6260.9566741798153</v>
      </c>
      <c r="CN192" s="9">
        <v>6720.7709865584575</v>
      </c>
      <c r="CO192" s="9">
        <v>7365.4390934844196</v>
      </c>
      <c r="CP192" s="9">
        <v>7653.8121872240217</v>
      </c>
      <c r="CQ192" s="9">
        <v>8429.5972525757115</v>
      </c>
      <c r="CR192" s="9">
        <v>8763.5436583811352</v>
      </c>
      <c r="CS192" s="9">
        <v>8216.313116223484</v>
      </c>
      <c r="CT192" s="9">
        <v>9238.2495948136147</v>
      </c>
      <c r="CU192" s="9">
        <v>9508.7163232963558</v>
      </c>
      <c r="CV192" s="9">
        <v>8998.2003599280142</v>
      </c>
      <c r="CW192" s="9">
        <v>9472.6870855699399</v>
      </c>
      <c r="CX192" s="9">
        <v>9413.2412927518053</v>
      </c>
      <c r="CY192" s="9">
        <v>9115.7702825888791</v>
      </c>
      <c r="CZ192" s="9">
        <v>9222.2563787273284</v>
      </c>
      <c r="DA192" s="9">
        <v>8792.4970691676444</v>
      </c>
      <c r="DB192" s="9">
        <v>7942.8117553613974</v>
      </c>
      <c r="DC192" s="9">
        <v>7579.5856493178371</v>
      </c>
      <c r="DD192" s="9">
        <v>8130.0813008130081</v>
      </c>
      <c r="DE192" s="9">
        <v>7790.1843676967019</v>
      </c>
      <c r="DF192" s="9">
        <v>8049.3694660584924</v>
      </c>
      <c r="DG192" s="9">
        <v>7631.6458916306283</v>
      </c>
      <c r="DH192" s="9">
        <v>7853.4031413612565</v>
      </c>
      <c r="DI192" s="9">
        <v>7425.742574257426</v>
      </c>
      <c r="DJ192" s="9">
        <v>7365.5781978885334</v>
      </c>
      <c r="DK192" s="9">
        <v>7322.4310471076387</v>
      </c>
      <c r="DL192" s="9">
        <v>7295.9416324669401</v>
      </c>
      <c r="DM192" s="9">
        <v>6030.9084055785906</v>
      </c>
      <c r="DN192" s="9">
        <v>6074.4115413819291</v>
      </c>
      <c r="DO192" s="9">
        <v>5848.4793953572071</v>
      </c>
      <c r="DP192" s="9">
        <v>5805.6448731689889</v>
      </c>
      <c r="DQ192" s="9">
        <v>6292.3523717328171</v>
      </c>
      <c r="DR192" s="9">
        <v>5972.0690922454978</v>
      </c>
      <c r="DS192" s="9">
        <v>6748.245456181392</v>
      </c>
      <c r="DT192" s="9">
        <v>8058.0177276390004</v>
      </c>
      <c r="DU192" s="9">
        <v>7995.5373744886574</v>
      </c>
      <c r="DV192" s="9">
        <v>8473.0484946818106</v>
      </c>
      <c r="DW192" s="9">
        <v>8539.560822586267</v>
      </c>
      <c r="DX192" s="9">
        <v>10977.841024598496</v>
      </c>
      <c r="DY192" s="9">
        <v>11861.137897782064</v>
      </c>
      <c r="DZ192" s="9">
        <v>12691.338887812441</v>
      </c>
      <c r="EA192" s="9">
        <v>12576.804915514593</v>
      </c>
      <c r="EB192" s="9">
        <v>13541.865344268548</v>
      </c>
      <c r="EC192" s="9">
        <v>14816.36060100167</v>
      </c>
      <c r="ED192" s="9">
        <v>15400.410677618069</v>
      </c>
      <c r="EE192" s="9">
        <v>15915.119363395226</v>
      </c>
      <c r="EF192" s="9">
        <v>15687.85197103781</v>
      </c>
      <c r="EG192" s="9">
        <v>14681.440443213296</v>
      </c>
      <c r="EH192" s="9">
        <v>14404.783475267259</v>
      </c>
      <c r="EI192" s="9">
        <v>13366.336633663368</v>
      </c>
      <c r="EJ192" s="9">
        <v>14643.613267466479</v>
      </c>
      <c r="EK192" s="9">
        <v>15028.064457722254</v>
      </c>
    </row>
    <row r="193" spans="2:141" ht="16.5" customHeight="1" x14ac:dyDescent="0.35">
      <c r="B193" s="1" t="s">
        <v>20</v>
      </c>
      <c r="C193" s="1" t="s">
        <v>134</v>
      </c>
      <c r="D193" s="1" t="s">
        <v>5</v>
      </c>
      <c r="E193" s="1" t="s">
        <v>11</v>
      </c>
      <c r="F193" s="1" t="s">
        <v>12</v>
      </c>
      <c r="G193" s="9">
        <v>1499.5715509854326</v>
      </c>
      <c r="H193" s="9">
        <v>1373.9669421487604</v>
      </c>
      <c r="I193" s="9">
        <v>1345.004269854825</v>
      </c>
      <c r="J193" s="9">
        <v>1201.6624503071919</v>
      </c>
      <c r="K193" s="9">
        <v>1129.0322580645161</v>
      </c>
      <c r="L193" s="9">
        <v>952.6854219948849</v>
      </c>
      <c r="M193" s="9">
        <v>1289.3982808022922</v>
      </c>
      <c r="N193" s="9">
        <v>1521.4384508990317</v>
      </c>
      <c r="O193" s="9">
        <v>1972.3865877712033</v>
      </c>
      <c r="P193" s="9">
        <v>2162.6297577854671</v>
      </c>
      <c r="Q193" s="9">
        <v>2170.2838063439062</v>
      </c>
      <c r="R193" s="9">
        <v>2433.9360222531295</v>
      </c>
      <c r="S193" s="9">
        <v>2568.4931506849316</v>
      </c>
      <c r="T193" s="9">
        <v>2770.2702702702704</v>
      </c>
      <c r="U193" s="9">
        <v>2828.5519125683059</v>
      </c>
      <c r="V193" s="9">
        <v>2616.464582003829</v>
      </c>
      <c r="W193" s="9">
        <v>2626.4329062710722</v>
      </c>
      <c r="X193" s="9">
        <v>2945.6824512534822</v>
      </c>
      <c r="Y193" s="9">
        <v>3094.1704035874436</v>
      </c>
      <c r="Z193" s="9">
        <v>3151.2120046171603</v>
      </c>
      <c r="AA193" s="9">
        <v>3590.9445745511321</v>
      </c>
      <c r="AB193" s="9">
        <v>3380.1169590643271</v>
      </c>
      <c r="AC193" s="9">
        <v>3413.8364779874219</v>
      </c>
      <c r="AD193" s="9">
        <v>3593.3333333333335</v>
      </c>
      <c r="AE193" s="9">
        <v>3476.5558397271952</v>
      </c>
      <c r="AF193" s="9">
        <v>3850.732168162494</v>
      </c>
      <c r="AG193" s="9">
        <v>3792.5506836397926</v>
      </c>
      <c r="AH193" s="9">
        <v>3585.0400712377559</v>
      </c>
      <c r="AI193" s="9">
        <v>3768.4752104770814</v>
      </c>
      <c r="AJ193" s="9">
        <v>3874.357776739841</v>
      </c>
      <c r="AK193" s="9">
        <v>3961.0750695088045</v>
      </c>
      <c r="AL193" s="9">
        <v>4186.8395773294915</v>
      </c>
      <c r="AM193" s="9">
        <v>4475.579674395658</v>
      </c>
      <c r="AN193" s="9">
        <v>4702.9548989113528</v>
      </c>
      <c r="AO193" s="9">
        <v>4471.1680630852643</v>
      </c>
      <c r="AP193" s="9">
        <v>4990.0990099009896</v>
      </c>
      <c r="AQ193" s="9">
        <v>5650.9695290858726</v>
      </c>
      <c r="AR193" s="9">
        <v>6803.9443155452436</v>
      </c>
      <c r="AS193" s="9">
        <v>7826.610475617098</v>
      </c>
      <c r="AT193" s="9">
        <v>8717.3100871731003</v>
      </c>
      <c r="AU193" s="9">
        <v>8647.3131562693015</v>
      </c>
      <c r="AV193" s="9">
        <v>6613.131790269249</v>
      </c>
      <c r="AW193" s="9">
        <v>5857.7405857740587</v>
      </c>
      <c r="AX193" s="9">
        <v>5650.8999581414819</v>
      </c>
      <c r="AY193" s="9">
        <v>6016.0427807486622</v>
      </c>
      <c r="AZ193" s="9">
        <v>6669.9604743083</v>
      </c>
      <c r="BA193" s="9">
        <v>7325.0135648399346</v>
      </c>
      <c r="BB193" s="9">
        <v>7740.8256880733943</v>
      </c>
      <c r="BC193" s="9">
        <v>7575.757575757576</v>
      </c>
      <c r="BD193" s="9">
        <v>7462.686567164179</v>
      </c>
      <c r="BE193" s="9">
        <v>7701.0838562464351</v>
      </c>
      <c r="BF193" s="9">
        <v>7575.757575757576</v>
      </c>
      <c r="BG193" s="9">
        <v>8527.5724843661174</v>
      </c>
      <c r="BH193" s="9">
        <v>8955.2238805970155</v>
      </c>
      <c r="BI193" s="9">
        <v>8787.3462214411247</v>
      </c>
      <c r="BJ193" s="9">
        <v>9264.7937836222354</v>
      </c>
      <c r="BK193" s="9">
        <v>10184.595798854234</v>
      </c>
      <c r="BL193" s="9">
        <v>10344.827586206897</v>
      </c>
      <c r="BM193" s="9">
        <v>10605.115408608859</v>
      </c>
      <c r="BN193" s="9">
        <v>10317.902955939766</v>
      </c>
      <c r="BO193" s="9">
        <v>10580.575149213239</v>
      </c>
      <c r="BP193" s="9">
        <v>11430.246189917936</v>
      </c>
      <c r="BQ193" s="9">
        <v>11211.959423384944</v>
      </c>
      <c r="BR193" s="9">
        <v>11056.511056511055</v>
      </c>
      <c r="BS193" s="9">
        <v>11397.423191278494</v>
      </c>
      <c r="BT193" s="9">
        <v>11363.636363636364</v>
      </c>
      <c r="BU193" s="9">
        <v>11154.219204655676</v>
      </c>
      <c r="BV193" s="9">
        <v>12219.959266802443</v>
      </c>
      <c r="BW193" s="9">
        <v>12376.237623762376</v>
      </c>
      <c r="BX193" s="9">
        <v>11066.843736166446</v>
      </c>
      <c r="BY193" s="9">
        <v>10860.484544695071</v>
      </c>
      <c r="BZ193" s="9">
        <v>12419.503219871205</v>
      </c>
      <c r="CA193" s="9">
        <v>12389.752204955901</v>
      </c>
      <c r="CB193" s="9">
        <v>13479.359730412805</v>
      </c>
      <c r="CC193" s="9">
        <v>14272.970561998216</v>
      </c>
      <c r="CD193" s="9">
        <v>14343.343792021516</v>
      </c>
      <c r="CE193" s="9">
        <v>14159.292035398232</v>
      </c>
      <c r="CF193" s="9">
        <v>12997.562956945572</v>
      </c>
      <c r="CG193" s="9">
        <v>12021.036814425244</v>
      </c>
      <c r="CH193" s="9">
        <v>11142.061281337048</v>
      </c>
      <c r="CI193" s="9">
        <v>10582.010582010582</v>
      </c>
      <c r="CJ193" s="9">
        <v>10223.953261927945</v>
      </c>
      <c r="CK193" s="9">
        <v>9125.1448435689454</v>
      </c>
      <c r="CL193" s="9">
        <v>8064.5161290322576</v>
      </c>
      <c r="CM193" s="9">
        <v>7888.8054094665667</v>
      </c>
      <c r="CN193" s="9">
        <v>8242.4549835150901</v>
      </c>
      <c r="CO193" s="9">
        <v>9490.0849858356942</v>
      </c>
      <c r="CP193" s="9">
        <v>10156.020017662644</v>
      </c>
      <c r="CQ193" s="9">
        <v>10927.255697783328</v>
      </c>
      <c r="CR193" s="9">
        <v>11153.601019757807</v>
      </c>
      <c r="CS193" s="9">
        <v>10457.125784284433</v>
      </c>
      <c r="CT193" s="9">
        <v>11669.36790923825</v>
      </c>
      <c r="CU193" s="9">
        <v>11885.895404120445</v>
      </c>
      <c r="CV193" s="9">
        <v>11547.690461907618</v>
      </c>
      <c r="CW193" s="9">
        <v>12630.249447426588</v>
      </c>
      <c r="CX193" s="9">
        <v>12550.98839033574</v>
      </c>
      <c r="CY193" s="9">
        <v>12154.360376785173</v>
      </c>
      <c r="CZ193" s="9">
        <v>12296.341838303104</v>
      </c>
      <c r="DA193" s="9">
        <v>11723.329425556858</v>
      </c>
      <c r="DB193" s="9">
        <v>10590.415673815196</v>
      </c>
      <c r="DC193" s="9">
        <v>10358.76705406771</v>
      </c>
      <c r="DD193" s="9">
        <v>11382.113821138211</v>
      </c>
      <c r="DE193" s="9">
        <v>10906.258114775383</v>
      </c>
      <c r="DF193" s="9">
        <v>11269.117252481888</v>
      </c>
      <c r="DG193" s="9">
        <v>10684.304248282879</v>
      </c>
      <c r="DH193" s="9">
        <v>10994.764397905759</v>
      </c>
      <c r="DI193" s="9">
        <v>10396.039603960397</v>
      </c>
      <c r="DJ193" s="9">
        <v>10311.809477043947</v>
      </c>
      <c r="DK193" s="9">
        <v>10251.403465950694</v>
      </c>
      <c r="DL193" s="9">
        <v>10031.919744642042</v>
      </c>
      <c r="DM193" s="9">
        <v>8292.4990576705623</v>
      </c>
      <c r="DN193" s="9">
        <v>8352.3158694001522</v>
      </c>
      <c r="DO193" s="9">
        <v>8097.8945474176708</v>
      </c>
      <c r="DP193" s="9">
        <v>8038.5852090032158</v>
      </c>
      <c r="DQ193" s="9">
        <v>8712.4878993223629</v>
      </c>
      <c r="DR193" s="9">
        <v>8269.0187431091508</v>
      </c>
      <c r="DS193" s="9">
        <v>9969.4079539319773</v>
      </c>
      <c r="DT193" s="9">
        <v>11684.125705076551</v>
      </c>
      <c r="DU193" s="9">
        <v>10784.678319077724</v>
      </c>
      <c r="DV193" s="9">
        <v>10996.935280331711</v>
      </c>
      <c r="DW193" s="9">
        <v>12199.372603694666</v>
      </c>
      <c r="DX193" s="9">
        <v>14637.121366131329</v>
      </c>
      <c r="DY193" s="9">
        <v>15621.986499517841</v>
      </c>
      <c r="DZ193" s="9">
        <v>17147.839565975588</v>
      </c>
      <c r="EA193" s="9">
        <v>16993.087557603685</v>
      </c>
      <c r="EB193" s="9">
        <v>16402.822811367536</v>
      </c>
      <c r="EC193" s="9">
        <v>17946.577629382304</v>
      </c>
      <c r="ED193" s="9">
        <v>18069.815195071867</v>
      </c>
      <c r="EE193" s="9">
        <v>18159.55927361763</v>
      </c>
      <c r="EF193" s="9">
        <v>17900.241351568784</v>
      </c>
      <c r="EG193" s="9">
        <v>16435.826408125577</v>
      </c>
      <c r="EH193" s="9">
        <v>16488.494292444284</v>
      </c>
      <c r="EI193" s="9">
        <v>15016.501650165017</v>
      </c>
      <c r="EJ193" s="9">
        <v>16055.045871559632</v>
      </c>
      <c r="EK193" s="9">
        <v>16567.083107007064</v>
      </c>
    </row>
    <row r="194" spans="2:141" ht="16.5" customHeight="1" x14ac:dyDescent="0.35">
      <c r="B194" s="1" t="s">
        <v>20</v>
      </c>
      <c r="C194" s="1" t="s">
        <v>139</v>
      </c>
      <c r="D194" s="1" t="s">
        <v>5</v>
      </c>
      <c r="E194" s="1" t="s">
        <v>11</v>
      </c>
      <c r="F194" s="1" t="s">
        <v>44</v>
      </c>
      <c r="G194" s="9">
        <v>642.67352185089976</v>
      </c>
      <c r="H194" s="9">
        <v>588.84297520661164</v>
      </c>
      <c r="I194" s="9">
        <v>576.43040136635352</v>
      </c>
      <c r="J194" s="9">
        <v>514.99819298879652</v>
      </c>
      <c r="K194" s="9">
        <v>483.87096774193549</v>
      </c>
      <c r="L194" s="9">
        <v>402.81329923273654</v>
      </c>
      <c r="M194" s="9">
        <v>501.43266475644697</v>
      </c>
      <c r="N194" s="9">
        <v>622.40663900414938</v>
      </c>
      <c r="O194" s="9">
        <v>904.01051939513479</v>
      </c>
      <c r="P194" s="9">
        <v>1427.3356401384083</v>
      </c>
      <c r="Q194" s="9">
        <v>1836.3939899833053</v>
      </c>
      <c r="R194" s="9">
        <v>2086.2308762169682</v>
      </c>
      <c r="S194" s="9">
        <v>2226.027397260274</v>
      </c>
      <c r="T194" s="9">
        <v>2229.7297297297296</v>
      </c>
      <c r="U194" s="9">
        <v>2276.6393442622953</v>
      </c>
      <c r="V194" s="9">
        <v>2105.9349074664965</v>
      </c>
      <c r="W194" s="9">
        <v>2113.9581928523262</v>
      </c>
      <c r="X194" s="9">
        <v>2160.1671309192202</v>
      </c>
      <c r="Y194" s="9">
        <v>2269.0582959641256</v>
      </c>
      <c r="Z194" s="9">
        <v>2310.8888033859175</v>
      </c>
      <c r="AA194" s="9">
        <v>2370.0234192037474</v>
      </c>
      <c r="AB194" s="9">
        <v>2332.9156223893065</v>
      </c>
      <c r="AC194" s="9">
        <v>2355.9748427672957</v>
      </c>
      <c r="AD194" s="9">
        <v>2479.5555555555557</v>
      </c>
      <c r="AE194" s="9">
        <v>2399.4032395566924</v>
      </c>
      <c r="AF194" s="9">
        <v>2657.5342465753424</v>
      </c>
      <c r="AG194" s="9">
        <v>2613.8613861386139</v>
      </c>
      <c r="AH194" s="9">
        <v>2470.6144256455923</v>
      </c>
      <c r="AI194" s="9">
        <v>2597.2871842843779</v>
      </c>
      <c r="AJ194" s="9">
        <v>2695.9364782811772</v>
      </c>
      <c r="AK194" s="9">
        <v>2647.3586654309547</v>
      </c>
      <c r="AL194" s="9">
        <v>2743.9961575408265</v>
      </c>
      <c r="AM194" s="9">
        <v>2933.3991119881598</v>
      </c>
      <c r="AN194" s="9">
        <v>3082.4261275272161</v>
      </c>
      <c r="AO194" s="9">
        <v>2965.9931000492857</v>
      </c>
      <c r="AP194" s="9">
        <v>3310.2310231023102</v>
      </c>
      <c r="AQ194" s="9">
        <v>3878.1163434903046</v>
      </c>
      <c r="AR194" s="9">
        <v>4669.3735498839906</v>
      </c>
      <c r="AS194" s="9">
        <v>5117.3991571342567</v>
      </c>
      <c r="AT194" s="9">
        <v>5915.3175591531754</v>
      </c>
      <c r="AU194" s="9">
        <v>5867.8196417541694</v>
      </c>
      <c r="AV194" s="9">
        <v>4487.4822862541332</v>
      </c>
      <c r="AW194" s="9">
        <v>3974.8953974895394</v>
      </c>
      <c r="AX194" s="9">
        <v>3976.5592298032652</v>
      </c>
      <c r="AY194" s="9">
        <v>4233.5115864527625</v>
      </c>
      <c r="AZ194" s="9">
        <v>4397.233201581028</v>
      </c>
      <c r="BA194" s="9">
        <v>4720.5642973412914</v>
      </c>
      <c r="BB194" s="9">
        <v>4873.8532110091746</v>
      </c>
      <c r="BC194" s="9">
        <v>4769.9214365881035</v>
      </c>
      <c r="BD194" s="9">
        <v>4698.7285793255942</v>
      </c>
      <c r="BE194" s="9">
        <v>4848.8305761551628</v>
      </c>
      <c r="BF194" s="9">
        <v>4769.9214365881035</v>
      </c>
      <c r="BG194" s="9">
        <v>4548.0386583285963</v>
      </c>
      <c r="BH194" s="9">
        <v>4776.1194029850749</v>
      </c>
      <c r="BI194" s="9">
        <v>4686.5846514352661</v>
      </c>
      <c r="BJ194" s="9">
        <v>5080.6933652121934</v>
      </c>
      <c r="BK194" s="9">
        <v>5601.5276893698283</v>
      </c>
      <c r="BL194" s="9">
        <v>5642.6332288401254</v>
      </c>
      <c r="BM194" s="9">
        <v>5739.2389270118529</v>
      </c>
      <c r="BN194" s="9">
        <v>5298.382598996096</v>
      </c>
      <c r="BO194" s="9">
        <v>5425.9359739555075</v>
      </c>
      <c r="BP194" s="9">
        <v>5861.664712778429</v>
      </c>
      <c r="BQ194" s="9">
        <v>5872.9311265349706</v>
      </c>
      <c r="BR194" s="9">
        <v>5896.8058968058967</v>
      </c>
      <c r="BS194" s="9">
        <v>6442.0218037661061</v>
      </c>
      <c r="BT194" s="9">
        <v>6422.924901185771</v>
      </c>
      <c r="BU194" s="9">
        <v>6304.5586808923381</v>
      </c>
      <c r="BV194" s="9">
        <v>6873.7270875763752</v>
      </c>
      <c r="BW194" s="9">
        <v>6683.1683168316831</v>
      </c>
      <c r="BX194" s="9">
        <v>6418.7693669765385</v>
      </c>
      <c r="BY194" s="9">
        <v>6683.375104427736</v>
      </c>
      <c r="BZ194" s="9">
        <v>7819.6872125114996</v>
      </c>
      <c r="CA194" s="9">
        <v>7349.8530029399417</v>
      </c>
      <c r="CB194" s="9">
        <v>7371.5248525695024</v>
      </c>
      <c r="CC194" s="9">
        <v>7805.5307760927744</v>
      </c>
      <c r="CD194" s="9">
        <v>7844.0161362617664</v>
      </c>
      <c r="CE194" s="9">
        <v>7743.3628318584078</v>
      </c>
      <c r="CF194" s="9">
        <v>7108.0422420796094</v>
      </c>
      <c r="CG194" s="9">
        <v>6574.0045078888052</v>
      </c>
      <c r="CH194" s="9">
        <v>6093.3147632311984</v>
      </c>
      <c r="CI194" s="9">
        <v>5787.0370370370374</v>
      </c>
      <c r="CJ194" s="9">
        <v>5679.9740344044139</v>
      </c>
      <c r="CK194" s="9">
        <v>5069.5249130938591</v>
      </c>
      <c r="CL194" s="9">
        <v>4480.2867383512539</v>
      </c>
      <c r="CM194" s="9">
        <v>4382.6696719258707</v>
      </c>
      <c r="CN194" s="9">
        <v>4818.6659903626678</v>
      </c>
      <c r="CO194" s="9">
        <v>5665.7223796033995</v>
      </c>
      <c r="CP194" s="9">
        <v>6181.9252281424788</v>
      </c>
      <c r="CQ194" s="9">
        <v>6868.5607243209497</v>
      </c>
      <c r="CR194" s="9">
        <v>7170.1720841300194</v>
      </c>
      <c r="CS194" s="9">
        <v>6722.4380041828499</v>
      </c>
      <c r="CT194" s="9">
        <v>7617.5040518638571</v>
      </c>
      <c r="CU194" s="9">
        <v>7765.4516640253569</v>
      </c>
      <c r="CV194" s="9">
        <v>7798.440311937612</v>
      </c>
      <c r="CW194" s="9">
        <v>8209.6621408272822</v>
      </c>
      <c r="CX194" s="9">
        <v>8158.1424537182311</v>
      </c>
      <c r="CY194" s="9">
        <v>7900.334244910362</v>
      </c>
      <c r="CZ194" s="9">
        <v>7992.6221948970178</v>
      </c>
      <c r="DA194" s="9">
        <v>7620.1641266119577</v>
      </c>
      <c r="DB194" s="9">
        <v>6883.7701879798778</v>
      </c>
      <c r="DC194" s="9">
        <v>6568.9742294087919</v>
      </c>
      <c r="DD194" s="9">
        <v>7046.0704607046073</v>
      </c>
      <c r="DE194" s="9">
        <v>6751.4931186704753</v>
      </c>
      <c r="DF194" s="9">
        <v>6976.1202039173604</v>
      </c>
      <c r="DG194" s="9">
        <v>6614.0931060798775</v>
      </c>
      <c r="DH194" s="9">
        <v>6806.2827225130895</v>
      </c>
      <c r="DI194" s="9">
        <v>6435.6435643564355</v>
      </c>
      <c r="DJ194" s="9">
        <v>6383.5011048367287</v>
      </c>
      <c r="DK194" s="9">
        <v>6346.1069074932875</v>
      </c>
      <c r="DL194" s="9">
        <v>6269.9498404012766</v>
      </c>
      <c r="DM194" s="9">
        <v>5182.8119110441012</v>
      </c>
      <c r="DN194" s="9">
        <v>5220.1974183750954</v>
      </c>
      <c r="DO194" s="9">
        <v>5038.6899406154398</v>
      </c>
      <c r="DP194" s="9">
        <v>5001.7863522686675</v>
      </c>
      <c r="DQ194" s="9">
        <v>5421.1035818005812</v>
      </c>
      <c r="DR194" s="9">
        <v>5237.045203969129</v>
      </c>
      <c r="DS194" s="9">
        <v>6118.4092136044628</v>
      </c>
      <c r="DT194" s="9">
        <v>7252.2159548750997</v>
      </c>
      <c r="DU194" s="9">
        <v>7251.7664559315726</v>
      </c>
      <c r="DV194" s="9">
        <v>7932.2156120425461</v>
      </c>
      <c r="DW194" s="9">
        <v>8191.0073196235617</v>
      </c>
      <c r="DX194" s="9">
        <v>10977.841024598496</v>
      </c>
      <c r="DY194" s="9">
        <v>11571.841851494697</v>
      </c>
      <c r="DZ194" s="9">
        <v>12206.936640186012</v>
      </c>
      <c r="EA194" s="9">
        <v>12096.774193548386</v>
      </c>
      <c r="EB194" s="9">
        <v>12016.021361815754</v>
      </c>
      <c r="EC194" s="9">
        <v>13146.911519198666</v>
      </c>
      <c r="ED194" s="9">
        <v>13244.35318275154</v>
      </c>
      <c r="EE194" s="9">
        <v>13160.579473576821</v>
      </c>
      <c r="EF194" s="9">
        <v>12972.646822204344</v>
      </c>
      <c r="EG194" s="9">
        <v>12096.029547553093</v>
      </c>
      <c r="EH194" s="9">
        <v>11958.688168146404</v>
      </c>
      <c r="EI194" s="9">
        <v>10891.089108910892</v>
      </c>
      <c r="EJ194" s="9">
        <v>11644.318983768524</v>
      </c>
      <c r="EK194" s="9">
        <v>12131.088176715553</v>
      </c>
    </row>
    <row r="195" spans="2:141" ht="16.5" customHeight="1" x14ac:dyDescent="0.35">
      <c r="B195" s="1" t="s">
        <v>20</v>
      </c>
      <c r="C195" s="1" t="s">
        <v>139</v>
      </c>
      <c r="D195" s="1" t="s">
        <v>8</v>
      </c>
      <c r="E195" s="1" t="s">
        <v>61</v>
      </c>
      <c r="F195" s="1" t="s">
        <v>44</v>
      </c>
      <c r="G195" s="9">
        <v>128.53470437017995</v>
      </c>
      <c r="H195" s="9">
        <v>121.07438016528926</v>
      </c>
      <c r="I195" s="9">
        <v>121.69086251067463</v>
      </c>
      <c r="J195" s="9">
        <v>105.89085652331045</v>
      </c>
      <c r="K195" s="9">
        <v>96.774193548387089</v>
      </c>
      <c r="L195" s="9">
        <v>78.516624040920718</v>
      </c>
      <c r="M195" s="9">
        <v>121.77650429799426</v>
      </c>
      <c r="N195" s="9">
        <v>152.14384508990318</v>
      </c>
      <c r="O195" s="9">
        <v>182.77449046679817</v>
      </c>
      <c r="P195" s="9">
        <v>194.11764705882351</v>
      </c>
      <c r="Q195" s="9">
        <v>189.31552587646075</v>
      </c>
      <c r="R195" s="9">
        <v>198.8873435326843</v>
      </c>
      <c r="S195" s="9">
        <v>197.94520547945206</v>
      </c>
      <c r="T195" s="9">
        <v>209.45945945945945</v>
      </c>
      <c r="U195" s="9">
        <v>221.99453551912569</v>
      </c>
      <c r="V195" s="9">
        <v>208.9980855137205</v>
      </c>
      <c r="W195" s="9">
        <v>222.52191503708698</v>
      </c>
      <c r="X195" s="9">
        <v>232.59052924791087</v>
      </c>
      <c r="Y195" s="9">
        <v>373.69207772795215</v>
      </c>
      <c r="Z195" s="9">
        <v>400.1539053482108</v>
      </c>
      <c r="AA195" s="9">
        <v>402.02966432474631</v>
      </c>
      <c r="AB195" s="9">
        <v>407.26817042606513</v>
      </c>
      <c r="AC195" s="9">
        <v>404.61215932914052</v>
      </c>
      <c r="AD195" s="9">
        <v>436.44444444444446</v>
      </c>
      <c r="AE195" s="9">
        <v>423.69991474850809</v>
      </c>
      <c r="AF195" s="9">
        <v>464.80869154463863</v>
      </c>
      <c r="AG195" s="9">
        <v>461.57472890146158</v>
      </c>
      <c r="AH195" s="9">
        <v>434.55031166518256</v>
      </c>
      <c r="AI195" s="9">
        <v>456.50140318054258</v>
      </c>
      <c r="AJ195" s="9">
        <v>456.79588977113497</v>
      </c>
      <c r="AK195" s="9">
        <v>455.05097312326228</v>
      </c>
      <c r="AL195" s="9">
        <v>494.71661863592703</v>
      </c>
      <c r="AM195" s="9">
        <v>513.07350764676858</v>
      </c>
      <c r="AN195" s="9">
        <v>544.32348367029545</v>
      </c>
      <c r="AO195" s="9">
        <v>522.42483982257272</v>
      </c>
      <c r="AP195" s="9">
        <v>589.10891089108907</v>
      </c>
      <c r="AQ195" s="9">
        <v>831.02493074792244</v>
      </c>
      <c r="AR195" s="9">
        <v>1044.0835266821346</v>
      </c>
      <c r="AS195" s="9">
        <v>1264.2986152919927</v>
      </c>
      <c r="AT195" s="9">
        <v>1432.1295143212951</v>
      </c>
      <c r="AU195" s="9">
        <v>1420.6300185299567</v>
      </c>
      <c r="AV195" s="9">
        <v>1086.4430798299481</v>
      </c>
      <c r="AW195" s="9">
        <v>962.34309623430954</v>
      </c>
      <c r="AX195" s="9">
        <v>962.74591879447473</v>
      </c>
      <c r="AY195" s="9">
        <v>1024.9554367201424</v>
      </c>
      <c r="AZ195" s="9">
        <v>1136.3636363636363</v>
      </c>
      <c r="BA195" s="9">
        <v>1247.9652740097667</v>
      </c>
      <c r="BB195" s="9">
        <v>1318.8073394495414</v>
      </c>
      <c r="BC195" s="9">
        <v>1290.6846240179573</v>
      </c>
      <c r="BD195" s="9">
        <v>1271.420674405749</v>
      </c>
      <c r="BE195" s="9">
        <v>1312.0365088419853</v>
      </c>
      <c r="BF195" s="9">
        <v>1122.3344556677889</v>
      </c>
      <c r="BG195" s="9">
        <v>1137.0096645821491</v>
      </c>
      <c r="BH195" s="9">
        <v>1194.0298507462687</v>
      </c>
      <c r="BI195" s="9">
        <v>1171.6461628588165</v>
      </c>
      <c r="BJ195" s="9">
        <v>1374.7758517632994</v>
      </c>
      <c r="BK195" s="9">
        <v>1591.3430935709739</v>
      </c>
      <c r="BL195" s="9">
        <v>1755.4858934169279</v>
      </c>
      <c r="BM195" s="9">
        <v>1746.7248908296942</v>
      </c>
      <c r="BN195" s="9">
        <v>1673.1734523145567</v>
      </c>
      <c r="BO195" s="9">
        <v>1709.1698317959849</v>
      </c>
      <c r="BP195" s="9">
        <v>1846.4243845252051</v>
      </c>
      <c r="BQ195" s="9">
        <v>1681.7939135077415</v>
      </c>
      <c r="BR195" s="9">
        <v>1547.9115479115478</v>
      </c>
      <c r="BS195" s="9">
        <v>1684.8364717542122</v>
      </c>
      <c r="BT195" s="9">
        <v>1581.0276679841897</v>
      </c>
      <c r="BU195" s="9">
        <v>1551.8913676042678</v>
      </c>
      <c r="BV195" s="9">
        <v>1782.0773930753564</v>
      </c>
      <c r="BW195" s="9">
        <v>1732.6732673267327</v>
      </c>
      <c r="BX195" s="9">
        <v>1549.3581230633024</v>
      </c>
      <c r="BY195" s="9">
        <v>1461.9883040935672</v>
      </c>
      <c r="BZ195" s="9">
        <v>1609.9356025758971</v>
      </c>
      <c r="CA195" s="9">
        <v>1469.9706005879884</v>
      </c>
      <c r="CB195" s="9">
        <v>1432.1819713563605</v>
      </c>
      <c r="CC195" s="9">
        <v>1561.1061552185549</v>
      </c>
      <c r="CD195" s="9">
        <v>1658.4491259524877</v>
      </c>
      <c r="CE195" s="9">
        <v>1637.1681415929206</v>
      </c>
      <c r="CF195" s="9">
        <v>1502.8432168968318</v>
      </c>
      <c r="CG195" s="9">
        <v>1389.9323816679189</v>
      </c>
      <c r="CH195" s="9">
        <v>1392.757660167131</v>
      </c>
      <c r="CI195" s="9">
        <v>1455.0264550264551</v>
      </c>
      <c r="CJ195" s="9">
        <v>1460.5647517039922</v>
      </c>
      <c r="CK195" s="9">
        <v>1216.6859791425261</v>
      </c>
      <c r="CL195" s="9">
        <v>1075.2688172043011</v>
      </c>
      <c r="CM195" s="9">
        <v>1051.8407212622089</v>
      </c>
      <c r="CN195" s="9">
        <v>1065.1787978696425</v>
      </c>
      <c r="CO195" s="9">
        <v>1133.14447592068</v>
      </c>
      <c r="CP195" s="9">
        <v>1177.5095672652342</v>
      </c>
      <c r="CQ195" s="9">
        <v>1248.8292226038091</v>
      </c>
      <c r="CR195" s="9">
        <v>1274.6972594008923</v>
      </c>
      <c r="CS195" s="9">
        <v>1195.1000896325068</v>
      </c>
      <c r="CT195" s="9">
        <v>1296.5964343598055</v>
      </c>
      <c r="CU195" s="9">
        <v>1267.8288431061808</v>
      </c>
      <c r="CV195" s="9">
        <v>1199.760047990402</v>
      </c>
      <c r="CW195" s="9">
        <v>1263.0249447426588</v>
      </c>
      <c r="CX195" s="9">
        <v>1255.098839033574</v>
      </c>
      <c r="CY195" s="9">
        <v>1215.4360376785171</v>
      </c>
      <c r="CZ195" s="9">
        <v>1229.6341838303103</v>
      </c>
      <c r="DA195" s="9">
        <v>1172.3329425556858</v>
      </c>
      <c r="DB195" s="9">
        <v>1059.0415673815196</v>
      </c>
      <c r="DC195" s="9">
        <v>1010.6114199090449</v>
      </c>
      <c r="DD195" s="9">
        <v>1084.010840108401</v>
      </c>
      <c r="DE195" s="9">
        <v>1038.6912490262271</v>
      </c>
      <c r="DF195" s="9">
        <v>1073.2492621411322</v>
      </c>
      <c r="DG195" s="9">
        <v>1017.5527855507504</v>
      </c>
      <c r="DH195" s="9">
        <v>1047.1204188481677</v>
      </c>
      <c r="DI195" s="9">
        <v>990.09900990099004</v>
      </c>
      <c r="DJ195" s="9">
        <v>982.07709305180447</v>
      </c>
      <c r="DK195" s="9">
        <v>976.32413961435191</v>
      </c>
      <c r="DL195" s="9">
        <v>911.99270405836751</v>
      </c>
      <c r="DM195" s="9">
        <v>753.86355069732383</v>
      </c>
      <c r="DN195" s="9">
        <v>759.30144267274113</v>
      </c>
      <c r="DO195" s="9">
        <v>719.81284865934856</v>
      </c>
      <c r="DP195" s="9">
        <v>714.54090746695249</v>
      </c>
      <c r="DQ195" s="9">
        <v>774.44336882865434</v>
      </c>
      <c r="DR195" s="9">
        <v>735.02388827636901</v>
      </c>
      <c r="DS195" s="9">
        <v>809.78945474176703</v>
      </c>
      <c r="DT195" s="9">
        <v>906.52699435938746</v>
      </c>
      <c r="DU195" s="9">
        <v>929.71364819635551</v>
      </c>
      <c r="DV195" s="9">
        <v>901.38813773210745</v>
      </c>
      <c r="DW195" s="9">
        <v>958.52213314743801</v>
      </c>
      <c r="DX195" s="9">
        <v>1219.7601138442774</v>
      </c>
      <c r="DY195" s="9">
        <v>1253.6162005785923</v>
      </c>
      <c r="DZ195" s="9">
        <v>1356.3262933540013</v>
      </c>
      <c r="EA195" s="9">
        <v>1344.0860215053763</v>
      </c>
      <c r="EB195" s="9">
        <v>1335.1134846461948</v>
      </c>
      <c r="EC195" s="9">
        <v>1460.7679465776293</v>
      </c>
      <c r="ED195" s="9">
        <v>1437.3716632443532</v>
      </c>
      <c r="EE195" s="9">
        <v>1428.2799428688024</v>
      </c>
      <c r="EF195" s="9">
        <v>1407.884151246983</v>
      </c>
      <c r="EG195" s="9">
        <v>1292.7054478301015</v>
      </c>
      <c r="EH195" s="9">
        <v>1268.3457148034063</v>
      </c>
      <c r="EI195" s="9">
        <v>1237.6237623762377</v>
      </c>
      <c r="EJ195" s="9">
        <v>1323.2180663373324</v>
      </c>
      <c r="EK195" s="9">
        <v>1357.9576317218903</v>
      </c>
    </row>
    <row r="196" spans="2:141" ht="16.5" customHeight="1" x14ac:dyDescent="0.35">
      <c r="B196" s="1" t="s">
        <v>20</v>
      </c>
      <c r="C196" s="1" t="s">
        <v>140</v>
      </c>
      <c r="D196" s="1" t="s">
        <v>7</v>
      </c>
      <c r="E196" s="1" t="s">
        <v>59</v>
      </c>
      <c r="F196" s="1" t="s">
        <v>44</v>
      </c>
      <c r="G196" s="9">
        <v>964.01028277634953</v>
      </c>
      <c r="H196" s="9">
        <v>929.75206611570252</v>
      </c>
      <c r="I196" s="9">
        <v>1102.9035012809563</v>
      </c>
      <c r="J196" s="9">
        <v>1008.3122515359596</v>
      </c>
      <c r="K196" s="9">
        <v>966.45161290322574</v>
      </c>
      <c r="L196" s="9">
        <v>792.83887468030684</v>
      </c>
      <c r="M196" s="9">
        <v>962.17765042979931</v>
      </c>
      <c r="N196" s="9">
        <v>1000.2766251728907</v>
      </c>
      <c r="O196" s="9">
        <v>1307.3635765943459</v>
      </c>
      <c r="P196" s="9">
        <v>1444.6366782006919</v>
      </c>
      <c r="Q196" s="9">
        <v>1460.4340567612687</v>
      </c>
      <c r="R196" s="9">
        <v>1688.1084840055632</v>
      </c>
      <c r="S196" s="9">
        <v>1768.8356164383563</v>
      </c>
      <c r="T196" s="9">
        <v>1919.5945945945946</v>
      </c>
      <c r="U196" s="9">
        <v>2095.6284153005463</v>
      </c>
      <c r="V196" s="9">
        <v>2142.6292278238675</v>
      </c>
      <c r="W196" s="9">
        <v>2286.5812542144299</v>
      </c>
      <c r="X196" s="9">
        <v>2338.0919220055712</v>
      </c>
      <c r="Y196" s="9">
        <v>2534.3796711509713</v>
      </c>
      <c r="Z196" s="9">
        <v>2583.6860330896498</v>
      </c>
      <c r="AA196" s="9">
        <v>2647.1506635441065</v>
      </c>
      <c r="AB196" s="9">
        <v>2624.895572263993</v>
      </c>
      <c r="AC196" s="9">
        <v>2485.5345911949689</v>
      </c>
      <c r="AD196" s="9">
        <v>2683.1111111111113</v>
      </c>
      <c r="AE196" s="9">
        <v>2615.942028985507</v>
      </c>
      <c r="AF196" s="9">
        <v>2851.6769012753898</v>
      </c>
      <c r="AG196" s="9">
        <v>2846.770391324847</v>
      </c>
      <c r="AH196" s="9">
        <v>2687.4443455031164</v>
      </c>
      <c r="AI196" s="9">
        <v>2825.5378858746494</v>
      </c>
      <c r="AJ196" s="9">
        <v>2824.3811303129378</v>
      </c>
      <c r="AK196" s="9">
        <v>2847.0806302131605</v>
      </c>
      <c r="AL196" s="9">
        <v>2967.3390970220944</v>
      </c>
      <c r="AM196" s="9">
        <v>3400.5920078934382</v>
      </c>
      <c r="AN196" s="9">
        <v>4069.9844479004664</v>
      </c>
      <c r="AO196" s="9">
        <v>3959.0931493346479</v>
      </c>
      <c r="AP196" s="9">
        <v>4418.5918591859181</v>
      </c>
      <c r="AQ196" s="9">
        <v>4450.4155124653744</v>
      </c>
      <c r="AR196" s="9">
        <v>4659.512761020882</v>
      </c>
      <c r="AS196" s="9">
        <v>4816.3756773028299</v>
      </c>
      <c r="AT196" s="9">
        <v>4981.3200498132001</v>
      </c>
      <c r="AU196" s="9">
        <v>4941.3218035824584</v>
      </c>
      <c r="AV196" s="9">
        <v>3778.9324515824278</v>
      </c>
      <c r="AW196" s="9">
        <v>3347.2803347280333</v>
      </c>
      <c r="AX196" s="9">
        <v>3348.6814566764338</v>
      </c>
      <c r="AY196" s="9">
        <v>3565.0623885917998</v>
      </c>
      <c r="AZ196" s="9">
        <v>3952.5691699604745</v>
      </c>
      <c r="BA196" s="9">
        <v>4340.7487791644062</v>
      </c>
      <c r="BB196" s="9">
        <v>4587.1559633027528</v>
      </c>
      <c r="BC196" s="9">
        <v>4489.3378226711557</v>
      </c>
      <c r="BD196" s="9">
        <v>4145.9369817578772</v>
      </c>
      <c r="BE196" s="9">
        <v>4278.3799201369084</v>
      </c>
      <c r="BF196" s="9">
        <v>3928.1705948372614</v>
      </c>
      <c r="BG196" s="9">
        <v>3979.5338260375215</v>
      </c>
      <c r="BH196" s="9">
        <v>4358.2089552238804</v>
      </c>
      <c r="BI196" s="9">
        <v>4510.8377270064439</v>
      </c>
      <c r="BJ196" s="9">
        <v>4542.737597130902</v>
      </c>
      <c r="BK196" s="9">
        <v>5092.297899427117</v>
      </c>
      <c r="BL196" s="9">
        <v>5141.0658307210033</v>
      </c>
      <c r="BM196" s="9">
        <v>5115.4086088583908</v>
      </c>
      <c r="BN196" s="9">
        <v>4573.3407696597878</v>
      </c>
      <c r="BO196" s="9">
        <v>4883.3423765599564</v>
      </c>
      <c r="BP196" s="9">
        <v>5275.4982415005861</v>
      </c>
      <c r="BQ196" s="9">
        <v>4805.1254671649758</v>
      </c>
      <c r="BR196" s="9">
        <v>4422.6044226044223</v>
      </c>
      <c r="BS196" s="9">
        <v>4459.8612487611499</v>
      </c>
      <c r="BT196" s="9">
        <v>4940.711462450593</v>
      </c>
      <c r="BU196" s="9">
        <v>4849.6605237633366</v>
      </c>
      <c r="BV196" s="9">
        <v>5091.6496945010185</v>
      </c>
      <c r="BW196" s="9">
        <v>4950.4950495049507</v>
      </c>
      <c r="BX196" s="9">
        <v>4426.737494466578</v>
      </c>
      <c r="BY196" s="9">
        <v>4177.1094402673352</v>
      </c>
      <c r="BZ196" s="9">
        <v>4599.8160073597055</v>
      </c>
      <c r="CA196" s="9">
        <v>4199.9160016799669</v>
      </c>
      <c r="CB196" s="9">
        <v>4212.2999157540016</v>
      </c>
      <c r="CC196" s="9">
        <v>4817.1275646743979</v>
      </c>
      <c r="CD196" s="9">
        <v>5154.6391752577319</v>
      </c>
      <c r="CE196" s="9">
        <v>5530.9734513274343</v>
      </c>
      <c r="CF196" s="9">
        <v>5361.4947197400479</v>
      </c>
      <c r="CG196" s="9">
        <v>5259.2036063110445</v>
      </c>
      <c r="CH196" s="9">
        <v>5048.7465181058496</v>
      </c>
      <c r="CI196" s="9">
        <v>4794.9735449735454</v>
      </c>
      <c r="CJ196" s="9">
        <v>4706.2641999350863</v>
      </c>
      <c r="CK196" s="9">
        <v>4200.4634994206253</v>
      </c>
      <c r="CL196" s="9">
        <v>3712.2375832053249</v>
      </c>
      <c r="CM196" s="9">
        <v>3631.3548710242926</v>
      </c>
      <c r="CN196" s="9">
        <v>3677.402992645194</v>
      </c>
      <c r="CO196" s="9">
        <v>4107.6487252124653</v>
      </c>
      <c r="CP196" s="9">
        <v>4268.472181336474</v>
      </c>
      <c r="CQ196" s="9">
        <v>4527.0059319388074</v>
      </c>
      <c r="CR196" s="9">
        <v>4620.7775653282351</v>
      </c>
      <c r="CS196" s="9">
        <v>4332.2378249178373</v>
      </c>
      <c r="CT196" s="9">
        <v>4700.162074554295</v>
      </c>
      <c r="CU196" s="9">
        <v>4595.8795562599053</v>
      </c>
      <c r="CV196" s="9">
        <v>4349.1301739652072</v>
      </c>
      <c r="CW196" s="9">
        <v>4578.4654246921382</v>
      </c>
      <c r="CX196" s="9">
        <v>4549.7332914967055</v>
      </c>
      <c r="CY196" s="9">
        <v>4405.9556365846247</v>
      </c>
      <c r="CZ196" s="9">
        <v>4457.4239163848752</v>
      </c>
      <c r="DA196" s="9">
        <v>4249.7069167643613</v>
      </c>
      <c r="DB196" s="9">
        <v>3839.0256817580089</v>
      </c>
      <c r="DC196" s="9">
        <v>3663.466397170288</v>
      </c>
      <c r="DD196" s="9">
        <v>3929.539295392954</v>
      </c>
      <c r="DE196" s="9">
        <v>3765.2557777200727</v>
      </c>
      <c r="DF196" s="9">
        <v>3890.5285752616046</v>
      </c>
      <c r="DG196" s="9">
        <v>3688.6288476214704</v>
      </c>
      <c r="DH196" s="9">
        <v>3795.8115183246073</v>
      </c>
      <c r="DI196" s="9">
        <v>3589.1089108910892</v>
      </c>
      <c r="DJ196" s="9">
        <v>3560.0294623127911</v>
      </c>
      <c r="DK196" s="9">
        <v>3539.1750061020257</v>
      </c>
      <c r="DL196" s="9">
        <v>3305.973552211582</v>
      </c>
      <c r="DM196" s="9">
        <v>2732.7553712777985</v>
      </c>
      <c r="DN196" s="9">
        <v>2752.4677296886866</v>
      </c>
      <c r="DO196" s="9">
        <v>2609.3215763901385</v>
      </c>
      <c r="DP196" s="9">
        <v>2590.2107895677027</v>
      </c>
      <c r="DQ196" s="9">
        <v>3097.7734753146174</v>
      </c>
      <c r="DR196" s="9">
        <v>2940.095553105476</v>
      </c>
      <c r="DS196" s="9">
        <v>2879.2513946373942</v>
      </c>
      <c r="DT196" s="9">
        <v>3223.2070910555999</v>
      </c>
      <c r="DU196" s="9">
        <v>3161.0264038676087</v>
      </c>
      <c r="DV196" s="9">
        <v>3244.997295835587</v>
      </c>
      <c r="DW196" s="9">
        <v>3659.8117811083998</v>
      </c>
      <c r="DX196" s="9">
        <v>5082.3338076844893</v>
      </c>
      <c r="DY196" s="9">
        <v>4821.6007714561238</v>
      </c>
      <c r="DZ196" s="9">
        <v>5037.7833753148616</v>
      </c>
      <c r="EA196" s="9">
        <v>5280.3379416282642</v>
      </c>
      <c r="EB196" s="9">
        <v>5721.9149341979783</v>
      </c>
      <c r="EC196" s="9">
        <v>6260.4340567612689</v>
      </c>
      <c r="ED196" s="9">
        <v>6365.5030800821351</v>
      </c>
      <c r="EE196" s="9">
        <v>6325.2397469904108</v>
      </c>
      <c r="EF196" s="9">
        <v>6234.9155269509247</v>
      </c>
      <c r="EG196" s="9">
        <v>6001.8467220683287</v>
      </c>
      <c r="EH196" s="9">
        <v>5888.7479615872435</v>
      </c>
      <c r="EI196" s="9">
        <v>5363.0363036303634</v>
      </c>
      <c r="EJ196" s="9">
        <v>5733.9449541284403</v>
      </c>
      <c r="EK196" s="9">
        <v>5884.4830707948586</v>
      </c>
    </row>
    <row r="197" spans="2:141" ht="16.5" customHeight="1" x14ac:dyDescent="0.35">
      <c r="B197" s="1" t="s">
        <v>20</v>
      </c>
      <c r="C197" s="1" t="s">
        <v>141</v>
      </c>
      <c r="D197" s="1" t="s">
        <v>7</v>
      </c>
      <c r="E197" s="1" t="s">
        <v>59</v>
      </c>
      <c r="F197" s="1" t="s">
        <v>44</v>
      </c>
      <c r="G197" s="9">
        <v>964.01028277634953</v>
      </c>
      <c r="H197" s="9">
        <v>971.07438016528931</v>
      </c>
      <c r="I197" s="9">
        <v>1036.7207514944491</v>
      </c>
      <c r="J197" s="9">
        <v>836.28478496566686</v>
      </c>
      <c r="K197" s="9">
        <v>760</v>
      </c>
      <c r="L197" s="9">
        <v>613.04347826086951</v>
      </c>
      <c r="M197" s="9">
        <v>755.30085959885378</v>
      </c>
      <c r="N197" s="9">
        <v>692.6694329183955</v>
      </c>
      <c r="O197" s="9">
        <v>1084.8126232741618</v>
      </c>
      <c r="P197" s="9">
        <v>1095.1557093425606</v>
      </c>
      <c r="Q197" s="9">
        <v>1126.8781302170282</v>
      </c>
      <c r="R197" s="9">
        <v>1400.9040333796941</v>
      </c>
      <c r="S197" s="9">
        <v>1415.0684931506851</v>
      </c>
      <c r="T197" s="9">
        <v>1431.081081081081</v>
      </c>
      <c r="U197" s="9">
        <v>1641.7349726775956</v>
      </c>
      <c r="V197" s="9">
        <v>1648.0536056158264</v>
      </c>
      <c r="W197" s="9">
        <v>1758.9345920431556</v>
      </c>
      <c r="X197" s="9">
        <v>1798.3983286908078</v>
      </c>
      <c r="Y197" s="9">
        <v>1481.6890881913303</v>
      </c>
      <c r="Z197" s="9">
        <v>1430.9349749903809</v>
      </c>
      <c r="AA197" s="9">
        <v>1466.0421545667448</v>
      </c>
      <c r="AB197" s="9">
        <v>1465.3299916457811</v>
      </c>
      <c r="AC197" s="9">
        <v>1395.8071278825996</v>
      </c>
      <c r="AD197" s="9">
        <v>1506.6666666666667</v>
      </c>
      <c r="AE197" s="9">
        <v>1468.8832054560955</v>
      </c>
      <c r="AF197" s="9">
        <v>1601.7949929145016</v>
      </c>
      <c r="AG197" s="9">
        <v>1598.7741631305987</v>
      </c>
      <c r="AH197" s="9">
        <v>1512.0213713268033</v>
      </c>
      <c r="AI197" s="9">
        <v>1589.8035547240413</v>
      </c>
      <c r="AJ197" s="9">
        <v>1638.0196170014012</v>
      </c>
      <c r="AK197" s="9">
        <v>1716.4040778498611</v>
      </c>
      <c r="AL197" s="9">
        <v>1976.4649375600386</v>
      </c>
      <c r="AM197" s="9">
        <v>2406.0187469166253</v>
      </c>
      <c r="AN197" s="9">
        <v>2996.8895800933124</v>
      </c>
      <c r="AO197" s="9">
        <v>3046.8210941350421</v>
      </c>
      <c r="AP197" s="9">
        <v>3400.4400440044005</v>
      </c>
      <c r="AQ197" s="9">
        <v>3878.1163434903046</v>
      </c>
      <c r="AR197" s="9">
        <v>4060.3248259860788</v>
      </c>
      <c r="AS197" s="9">
        <v>4214.3287176399763</v>
      </c>
      <c r="AT197" s="9">
        <v>4171.8555417185553</v>
      </c>
      <c r="AU197" s="9">
        <v>4138.3570105003091</v>
      </c>
      <c r="AV197" s="9">
        <v>3070.3826169107228</v>
      </c>
      <c r="AW197" s="9">
        <v>2635.9832635983262</v>
      </c>
      <c r="AX197" s="9">
        <v>2637.0866471326917</v>
      </c>
      <c r="AY197" s="9">
        <v>2896.6131907308377</v>
      </c>
      <c r="AZ197" s="9">
        <v>3211.4624505928855</v>
      </c>
      <c r="BA197" s="9">
        <v>3526.85838307108</v>
      </c>
      <c r="BB197" s="9">
        <v>3727.0642201834862</v>
      </c>
      <c r="BC197" s="9">
        <v>3647.5869809203141</v>
      </c>
      <c r="BD197" s="9">
        <v>3593.1453841901603</v>
      </c>
      <c r="BE197" s="9">
        <v>3707.9292641186539</v>
      </c>
      <c r="BF197" s="9">
        <v>3759.8204264870933</v>
      </c>
      <c r="BG197" s="9">
        <v>3979.5338260375215</v>
      </c>
      <c r="BH197" s="9">
        <v>4179.1044776119406</v>
      </c>
      <c r="BI197" s="9">
        <v>4100.7615700058577</v>
      </c>
      <c r="BJ197" s="9">
        <v>4781.829049611476</v>
      </c>
      <c r="BK197" s="9">
        <v>5410.5665181413115</v>
      </c>
      <c r="BL197" s="9">
        <v>5517.2413793103451</v>
      </c>
      <c r="BM197" s="9">
        <v>5489.7067997504682</v>
      </c>
      <c r="BN197" s="9">
        <v>4907.9754601226996</v>
      </c>
      <c r="BO197" s="9">
        <v>5425.9359739555075</v>
      </c>
      <c r="BP197" s="9">
        <v>5861.664712778429</v>
      </c>
      <c r="BQ197" s="9">
        <v>5339.0282968499732</v>
      </c>
      <c r="BR197" s="9">
        <v>4914.0049140049141</v>
      </c>
      <c r="BS197" s="9">
        <v>4955.4013875123892</v>
      </c>
      <c r="BT197" s="9">
        <v>5434.782608695652</v>
      </c>
      <c r="BU197" s="9">
        <v>5334.6265761396708</v>
      </c>
      <c r="BV197" s="9">
        <v>5600.8146639511206</v>
      </c>
      <c r="BW197" s="9">
        <v>5445.5445544554459</v>
      </c>
      <c r="BX197" s="9">
        <v>4869.4112439132359</v>
      </c>
      <c r="BY197" s="9">
        <v>4594.8203842940684</v>
      </c>
      <c r="BZ197" s="9">
        <v>5289.7884084636617</v>
      </c>
      <c r="CA197" s="9">
        <v>4829.9034019319615</v>
      </c>
      <c r="CB197" s="9">
        <v>4844.1449031171014</v>
      </c>
      <c r="CC197" s="9">
        <v>5352.3639607493305</v>
      </c>
      <c r="CD197" s="9">
        <v>5602.868668758405</v>
      </c>
      <c r="CE197" s="9">
        <v>5973.4513274336286</v>
      </c>
      <c r="CF197" s="9">
        <v>5889.520714865962</v>
      </c>
      <c r="CG197" s="9">
        <v>5822.6897069872275</v>
      </c>
      <c r="CH197" s="9">
        <v>5396.9359331476326</v>
      </c>
      <c r="CI197" s="9">
        <v>5125.661375661376</v>
      </c>
      <c r="CJ197" s="9">
        <v>4868.5491723466412</v>
      </c>
      <c r="CK197" s="9">
        <v>4345.3070683661645</v>
      </c>
      <c r="CL197" s="9">
        <v>3840.2457757296465</v>
      </c>
      <c r="CM197" s="9">
        <v>3756.5740045078887</v>
      </c>
      <c r="CN197" s="9">
        <v>3804.2099923915798</v>
      </c>
      <c r="CO197" s="9">
        <v>4249.2917847025501</v>
      </c>
      <c r="CP197" s="9">
        <v>4415.660877244628</v>
      </c>
      <c r="CQ197" s="9">
        <v>4683.1095847642837</v>
      </c>
      <c r="CR197" s="9">
        <v>4780.1147227533465</v>
      </c>
      <c r="CS197" s="9">
        <v>4481.6253361219005</v>
      </c>
      <c r="CT197" s="9">
        <v>4862.2366288492703</v>
      </c>
      <c r="CU197" s="9">
        <v>4754.3581616481779</v>
      </c>
      <c r="CV197" s="9">
        <v>4499.1001799640071</v>
      </c>
      <c r="CW197" s="9">
        <v>4736.3435427849699</v>
      </c>
      <c r="CX197" s="9">
        <v>4706.6206463759027</v>
      </c>
      <c r="CY197" s="9">
        <v>4557.8851412944396</v>
      </c>
      <c r="CZ197" s="9">
        <v>4611.1281893636642</v>
      </c>
      <c r="DA197" s="9">
        <v>4396.2485345838222</v>
      </c>
      <c r="DB197" s="9">
        <v>3971.4058776806987</v>
      </c>
      <c r="DC197" s="9">
        <v>3789.7928246589186</v>
      </c>
      <c r="DD197" s="9">
        <v>4065.040650406504</v>
      </c>
      <c r="DE197" s="9">
        <v>3895.0921838483509</v>
      </c>
      <c r="DF197" s="9">
        <v>4024.6847330292462</v>
      </c>
      <c r="DG197" s="9">
        <v>3815.8229458153141</v>
      </c>
      <c r="DH197" s="9">
        <v>3926.7015706806283</v>
      </c>
      <c r="DI197" s="9">
        <v>3712.871287128713</v>
      </c>
      <c r="DJ197" s="9">
        <v>3682.7890989442667</v>
      </c>
      <c r="DK197" s="9">
        <v>3661.2155235538194</v>
      </c>
      <c r="DL197" s="9">
        <v>3419.972640218878</v>
      </c>
      <c r="DM197" s="9">
        <v>2826.9883151149643</v>
      </c>
      <c r="DN197" s="9">
        <v>2847.380410022779</v>
      </c>
      <c r="DO197" s="9">
        <v>2699.2981824725571</v>
      </c>
      <c r="DP197" s="9">
        <v>2679.5284030010721</v>
      </c>
      <c r="DQ197" s="9">
        <v>3194.5788964181993</v>
      </c>
      <c r="DR197" s="9">
        <v>3031.9735391400218</v>
      </c>
      <c r="DS197" s="9">
        <v>3239.1578189670681</v>
      </c>
      <c r="DT197" s="9">
        <v>3626.1079774375498</v>
      </c>
      <c r="DU197" s="9">
        <v>3532.9118631461511</v>
      </c>
      <c r="DV197" s="9">
        <v>3785.8301784748514</v>
      </c>
      <c r="DW197" s="9">
        <v>4182.6420355524569</v>
      </c>
      <c r="DX197" s="9">
        <v>5692.2138646066278</v>
      </c>
      <c r="DY197" s="9">
        <v>5593.0568948891032</v>
      </c>
      <c r="DZ197" s="9">
        <v>5812.8269715171482</v>
      </c>
      <c r="EA197" s="9">
        <v>5952.3809523809523</v>
      </c>
      <c r="EB197" s="9">
        <v>6484.8369254243753</v>
      </c>
      <c r="EC197" s="9">
        <v>7095.1585976627712</v>
      </c>
      <c r="ED197" s="9">
        <v>7392.1971252566736</v>
      </c>
      <c r="EE197" s="9">
        <v>7345.439706182412</v>
      </c>
      <c r="EF197" s="9">
        <v>7240.5470635559122</v>
      </c>
      <c r="EG197" s="9">
        <v>6832.8716528162513</v>
      </c>
      <c r="EH197" s="9">
        <v>6885.3053089327777</v>
      </c>
      <c r="EI197" s="9">
        <v>6270.6270627062713</v>
      </c>
      <c r="EJ197" s="9">
        <v>6704.3048694424842</v>
      </c>
      <c r="EK197" s="9">
        <v>6880.3186673909113</v>
      </c>
    </row>
    <row r="198" spans="2:141" ht="16.5" customHeight="1" x14ac:dyDescent="0.35">
      <c r="B198" s="1" t="s">
        <v>20</v>
      </c>
      <c r="C198" s="1" t="s">
        <v>142</v>
      </c>
      <c r="D198" s="1" t="s">
        <v>5</v>
      </c>
      <c r="E198" s="1" t="s">
        <v>11</v>
      </c>
      <c r="F198" s="1" t="s">
        <v>44</v>
      </c>
      <c r="G198" s="9">
        <v>1178.2347900599827</v>
      </c>
      <c r="H198" s="9">
        <v>1280.9917355371902</v>
      </c>
      <c r="I198" s="9">
        <v>1548.2493595217761</v>
      </c>
      <c r="J198" s="9">
        <v>1321.6479942175642</v>
      </c>
      <c r="K198" s="9">
        <v>1193.2258064516129</v>
      </c>
      <c r="L198" s="9">
        <v>956.52173913043475</v>
      </c>
      <c r="M198" s="9">
        <v>1178.510028653295</v>
      </c>
      <c r="N198" s="9">
        <v>1080.7745504840939</v>
      </c>
      <c r="O198" s="9">
        <v>1358.3168967784354</v>
      </c>
      <c r="P198" s="9">
        <v>1519.0311418685121</v>
      </c>
      <c r="Q198" s="9">
        <v>1552.2537562604341</v>
      </c>
      <c r="R198" s="9">
        <v>1795.8970792767734</v>
      </c>
      <c r="S198" s="9">
        <v>2299.6575342465753</v>
      </c>
      <c r="T198" s="9">
        <v>2617.5675675675675</v>
      </c>
      <c r="U198" s="9">
        <v>2672.4726775956283</v>
      </c>
      <c r="V198" s="9">
        <v>2472.2399489470326</v>
      </c>
      <c r="W198" s="9">
        <v>2481.7936614969653</v>
      </c>
      <c r="X198" s="9">
        <v>2535.8635097493038</v>
      </c>
      <c r="Y198" s="9">
        <v>2663.6771300448427</v>
      </c>
      <c r="Z198" s="9">
        <v>2712.966525586764</v>
      </c>
      <c r="AA198" s="9">
        <v>2721.7017954722874</v>
      </c>
      <c r="AB198" s="9">
        <v>2601.0860484544692</v>
      </c>
      <c r="AC198" s="9">
        <v>2626.8343815513631</v>
      </c>
      <c r="AD198" s="9">
        <v>2764.8888888888887</v>
      </c>
      <c r="AE198" s="9">
        <v>2675.1918158567773</v>
      </c>
      <c r="AF198" s="9">
        <v>2954.6528105810107</v>
      </c>
      <c r="AG198" s="9">
        <v>2909.94813767091</v>
      </c>
      <c r="AH198" s="9">
        <v>2760.4630454140693</v>
      </c>
      <c r="AI198" s="9">
        <v>2909.2609915809171</v>
      </c>
      <c r="AJ198" s="9">
        <v>2919.6637085474076</v>
      </c>
      <c r="AK198" s="9">
        <v>2985.1714550509732</v>
      </c>
      <c r="AL198" s="9">
        <v>3075.4082612872239</v>
      </c>
      <c r="AM198" s="9">
        <v>3480.0197335964476</v>
      </c>
      <c r="AN198" s="9">
        <v>3761.0160705028511</v>
      </c>
      <c r="AO198" s="9">
        <v>3575.6530310497783</v>
      </c>
      <c r="AP198" s="9">
        <v>4104.5104510451047</v>
      </c>
      <c r="AQ198" s="9">
        <v>4432.13296398892</v>
      </c>
      <c r="AR198" s="9">
        <v>4640.3712296983758</v>
      </c>
      <c r="AS198" s="9">
        <v>4816.3756773028299</v>
      </c>
      <c r="AT198" s="9">
        <v>5479.4520547945203</v>
      </c>
      <c r="AU198" s="9">
        <v>5558.9870290302661</v>
      </c>
      <c r="AV198" s="9">
        <v>4156.8256967406705</v>
      </c>
      <c r="AW198" s="9">
        <v>3556.4853556485355</v>
      </c>
      <c r="AX198" s="9">
        <v>3683.5496023440774</v>
      </c>
      <c r="AY198" s="9">
        <v>3921.5686274509799</v>
      </c>
      <c r="AZ198" s="9">
        <v>4347.826086956522</v>
      </c>
      <c r="BA198" s="9">
        <v>4883.3423765599564</v>
      </c>
      <c r="BB198" s="9">
        <v>5160.5504587155965</v>
      </c>
      <c r="BC198" s="9">
        <v>5218.8552188552185</v>
      </c>
      <c r="BD198" s="9">
        <v>5251.5201768933111</v>
      </c>
      <c r="BE198" s="9">
        <v>5419.2812321734173</v>
      </c>
      <c r="BF198" s="9">
        <v>5331.0886644219972</v>
      </c>
      <c r="BG198" s="9">
        <v>5685.0483229107449</v>
      </c>
      <c r="BH198" s="9">
        <v>6567.1641791044776</v>
      </c>
      <c r="BI198" s="9">
        <v>7029.8769771528996</v>
      </c>
      <c r="BJ198" s="9">
        <v>7172.7435744172144</v>
      </c>
      <c r="BK198" s="9">
        <v>7829.4080203691919</v>
      </c>
      <c r="BL198" s="9">
        <v>7711.5987460815049</v>
      </c>
      <c r="BM198" s="9">
        <v>7673.1129132875858</v>
      </c>
      <c r="BN198" s="9">
        <v>6860.0111544896827</v>
      </c>
      <c r="BO198" s="9">
        <v>6782.4199674443844</v>
      </c>
      <c r="BP198" s="9">
        <v>7327.0808909730367</v>
      </c>
      <c r="BQ198" s="9">
        <v>6940.7367859049655</v>
      </c>
      <c r="BR198" s="9">
        <v>6879.6068796068794</v>
      </c>
      <c r="BS198" s="9">
        <v>6937.5619425173445</v>
      </c>
      <c r="BT198" s="9">
        <v>6916.99604743083</v>
      </c>
      <c r="BU198" s="9">
        <v>7032.0077594568384</v>
      </c>
      <c r="BV198" s="9">
        <v>7637.4745417515278</v>
      </c>
      <c r="BW198" s="9">
        <v>7425.742574257426</v>
      </c>
      <c r="BX198" s="9">
        <v>6640.1062416998675</v>
      </c>
      <c r="BY198" s="9">
        <v>6474.519632414369</v>
      </c>
      <c r="BZ198" s="9">
        <v>7359.7056117755292</v>
      </c>
      <c r="CA198" s="9">
        <v>6929.861402771945</v>
      </c>
      <c r="CB198" s="9">
        <v>6950.2948609941022</v>
      </c>
      <c r="CC198" s="9">
        <v>7805.5307760927744</v>
      </c>
      <c r="CD198" s="9">
        <v>8292.2456297624394</v>
      </c>
      <c r="CE198" s="9">
        <v>8628.3185840707974</v>
      </c>
      <c r="CF198" s="9">
        <v>8123.4768480909825</v>
      </c>
      <c r="CG198" s="9">
        <v>7513.1480090157775</v>
      </c>
      <c r="CH198" s="9">
        <v>6963.7883008356548</v>
      </c>
      <c r="CI198" s="9">
        <v>6613.7566137566137</v>
      </c>
      <c r="CJ198" s="9">
        <v>6491.3988964621876</v>
      </c>
      <c r="CK198" s="9">
        <v>5938.586326767092</v>
      </c>
      <c r="CL198" s="9">
        <v>5299.5391705069123</v>
      </c>
      <c r="CM198" s="9">
        <v>5184.0721262208863</v>
      </c>
      <c r="CN198" s="9">
        <v>5249.8097895003802</v>
      </c>
      <c r="CO198" s="9">
        <v>5864.0226628895189</v>
      </c>
      <c r="CP198" s="9">
        <v>6093.612010597586</v>
      </c>
      <c r="CQ198" s="9">
        <v>6462.6912269747118</v>
      </c>
      <c r="CR198" s="9">
        <v>6596.5583173996174</v>
      </c>
      <c r="CS198" s="9">
        <v>6184.6429638482223</v>
      </c>
      <c r="CT198" s="9">
        <v>6807.1312803889787</v>
      </c>
      <c r="CU198" s="9">
        <v>6656.1014263074485</v>
      </c>
      <c r="CV198" s="9">
        <v>6298.74025194961</v>
      </c>
      <c r="CW198" s="9">
        <v>6630.8809598989583</v>
      </c>
      <c r="CX198" s="9">
        <v>6589.2689049262635</v>
      </c>
      <c r="CY198" s="9">
        <v>6381.0391978122152</v>
      </c>
      <c r="CZ198" s="9">
        <v>6455.5794651091301</v>
      </c>
      <c r="DA198" s="9">
        <v>6154.7479484173509</v>
      </c>
      <c r="DB198" s="9">
        <v>5559.9682287529786</v>
      </c>
      <c r="DC198" s="9">
        <v>5684.6892369883781</v>
      </c>
      <c r="DD198" s="9">
        <v>6368.5636856368565</v>
      </c>
      <c r="DE198" s="9">
        <v>6102.3110880290833</v>
      </c>
      <c r="DF198" s="9">
        <v>6305.3394150791528</v>
      </c>
      <c r="DG198" s="9">
        <v>5978.1226151106584</v>
      </c>
      <c r="DH198" s="9">
        <v>6151.8324607329841</v>
      </c>
      <c r="DI198" s="9">
        <v>5816.8316831683169</v>
      </c>
      <c r="DJ198" s="9">
        <v>5769.7029216793517</v>
      </c>
      <c r="DK198" s="9">
        <v>5735.9043202343173</v>
      </c>
      <c r="DL198" s="9">
        <v>5357.9571363429095</v>
      </c>
      <c r="DM198" s="9">
        <v>4428.948360346777</v>
      </c>
      <c r="DN198" s="9">
        <v>4460.895975702354</v>
      </c>
      <c r="DO198" s="9">
        <v>4228.9004858736726</v>
      </c>
      <c r="DP198" s="9">
        <v>4197.9278313683462</v>
      </c>
      <c r="DQ198" s="9">
        <v>4937.076476282672</v>
      </c>
      <c r="DR198" s="9">
        <v>4685.7772877618518</v>
      </c>
      <c r="DS198" s="9">
        <v>5398.5963649451141</v>
      </c>
      <c r="DT198" s="9">
        <v>6043.5132957292499</v>
      </c>
      <c r="DU198" s="9">
        <v>7065.8237262923021</v>
      </c>
      <c r="DV198" s="9">
        <v>7391.3827294032817</v>
      </c>
      <c r="DW198" s="9">
        <v>7842.4538166608572</v>
      </c>
      <c r="DX198" s="9">
        <v>10367.960967676358</v>
      </c>
      <c r="DY198" s="9">
        <v>9546.7695274831258</v>
      </c>
      <c r="DZ198" s="9">
        <v>10172.447200155009</v>
      </c>
      <c r="EA198" s="9">
        <v>10272.657450076804</v>
      </c>
      <c r="EB198" s="9">
        <v>10585.542628266259</v>
      </c>
      <c r="EC198" s="9">
        <v>11581.803005008347</v>
      </c>
      <c r="ED198" s="9">
        <v>11704.312114989732</v>
      </c>
      <c r="EE198" s="9">
        <v>11630.279534788819</v>
      </c>
      <c r="EF198" s="9">
        <v>11464.199517296862</v>
      </c>
      <c r="EG198" s="9">
        <v>10710.987996306556</v>
      </c>
      <c r="EH198" s="9">
        <v>10509.150208371082</v>
      </c>
      <c r="EI198" s="9">
        <v>9570.9570957095711</v>
      </c>
      <c r="EJ198" s="9">
        <v>10232.88637967537</v>
      </c>
      <c r="EK198" s="9">
        <v>10682.600036212205</v>
      </c>
    </row>
    <row r="199" spans="2:141" ht="16.5" customHeight="1" x14ac:dyDescent="0.35">
      <c r="B199" s="1" t="s">
        <v>20</v>
      </c>
      <c r="C199" s="1" t="s">
        <v>143</v>
      </c>
      <c r="D199" s="1" t="s">
        <v>5</v>
      </c>
      <c r="E199" s="1" t="s">
        <v>61</v>
      </c>
      <c r="F199" s="1" t="s">
        <v>44</v>
      </c>
      <c r="G199" s="9">
        <v>1928.0205655526991</v>
      </c>
      <c r="H199" s="9">
        <v>1880.1652892561983</v>
      </c>
      <c r="I199" s="9">
        <v>1985.0555081127241</v>
      </c>
      <c r="J199" s="9">
        <v>2053.4875316226962</v>
      </c>
      <c r="K199" s="9">
        <v>1766.4516129032259</v>
      </c>
      <c r="L199" s="9">
        <v>1347.5703324808185</v>
      </c>
      <c r="M199" s="9">
        <v>1568.7679083094554</v>
      </c>
      <c r="N199" s="9">
        <v>1571.784232365145</v>
      </c>
      <c r="O199" s="9">
        <v>2136.7521367521367</v>
      </c>
      <c r="P199" s="9">
        <v>2283.7370242214533</v>
      </c>
      <c r="Q199" s="9">
        <v>2237.0617696160266</v>
      </c>
      <c r="R199" s="9">
        <v>2406.4673157162729</v>
      </c>
      <c r="S199" s="9">
        <v>2370.205479452055</v>
      </c>
      <c r="T199" s="9">
        <v>2408.1081081081084</v>
      </c>
      <c r="U199" s="9">
        <v>2505.122950819672</v>
      </c>
      <c r="V199" s="9">
        <v>2373.3248245054247</v>
      </c>
      <c r="W199" s="9">
        <v>2542.4814565070801</v>
      </c>
      <c r="X199" s="9">
        <v>2647.2841225626744</v>
      </c>
      <c r="Y199" s="9">
        <v>2802.6905829596412</v>
      </c>
      <c r="Z199" s="9">
        <v>2861.8699499807617</v>
      </c>
      <c r="AA199" s="9">
        <v>2927.4004683840753</v>
      </c>
      <c r="AB199" s="9">
        <v>3274.0183792815369</v>
      </c>
      <c r="AC199" s="9">
        <v>3301.0482180293502</v>
      </c>
      <c r="AD199" s="9">
        <v>3522.6666666666665</v>
      </c>
      <c r="AE199" s="9">
        <v>3401.1082693947142</v>
      </c>
      <c r="AF199" s="9">
        <v>3786.0179499291448</v>
      </c>
      <c r="AG199" s="9">
        <v>3819.4247996228196</v>
      </c>
      <c r="AH199" s="9">
        <v>3662.0658949243098</v>
      </c>
      <c r="AI199" s="9">
        <v>3883.5360149672592</v>
      </c>
      <c r="AJ199" s="9">
        <v>3905.1844932274639</v>
      </c>
      <c r="AK199" s="9">
        <v>3880.4448563484711</v>
      </c>
      <c r="AL199" s="9">
        <v>4023.5350624399621</v>
      </c>
      <c r="AM199" s="9">
        <v>4518.0069067587565</v>
      </c>
      <c r="AN199" s="9">
        <v>5190.7724209434937</v>
      </c>
      <c r="AO199" s="9">
        <v>4934.9433218334161</v>
      </c>
      <c r="AP199" s="9">
        <v>5507.7007700770073</v>
      </c>
      <c r="AQ199" s="9">
        <v>5335.1800554016627</v>
      </c>
      <c r="AR199" s="9">
        <v>5864.8491879350349</v>
      </c>
      <c r="AS199" s="9">
        <v>5418.4226369656835</v>
      </c>
      <c r="AT199" s="9">
        <v>5603.98505603985</v>
      </c>
      <c r="AU199" s="9">
        <v>5744.2865966646077</v>
      </c>
      <c r="AV199" s="9">
        <v>4251.2990080302316</v>
      </c>
      <c r="AW199" s="9">
        <v>3765.6903765690377</v>
      </c>
      <c r="AX199" s="9">
        <v>3767.2666387609884</v>
      </c>
      <c r="AY199" s="9">
        <v>4010.6951871657752</v>
      </c>
      <c r="AZ199" s="9">
        <v>4446.640316205534</v>
      </c>
      <c r="BA199" s="9">
        <v>5154.6391752577319</v>
      </c>
      <c r="BB199" s="9">
        <v>5447.2477064220184</v>
      </c>
      <c r="BC199" s="9">
        <v>5611.672278338945</v>
      </c>
      <c r="BD199" s="9">
        <v>5527.9159756771696</v>
      </c>
      <c r="BE199" s="9">
        <v>6274.9572162007989</v>
      </c>
      <c r="BF199" s="9">
        <v>6172.8395061728397</v>
      </c>
      <c r="BG199" s="9">
        <v>6822.0579874928944</v>
      </c>
      <c r="BH199" s="9">
        <v>7164.1791044776119</v>
      </c>
      <c r="BI199" s="9">
        <v>7147.0415934387811</v>
      </c>
      <c r="BJ199" s="9">
        <v>7471.6078900179318</v>
      </c>
      <c r="BK199" s="9">
        <v>8274.9840865690639</v>
      </c>
      <c r="BL199" s="9">
        <v>8150.4702194357369</v>
      </c>
      <c r="BM199" s="9">
        <v>8109.7941359950091</v>
      </c>
      <c r="BN199" s="9">
        <v>7250.4182933630791</v>
      </c>
      <c r="BO199" s="9">
        <v>7596.3103635377101</v>
      </c>
      <c r="BP199" s="9">
        <v>8206.3305978898006</v>
      </c>
      <c r="BQ199" s="9">
        <v>7474.6396155899629</v>
      </c>
      <c r="BR199" s="9">
        <v>6879.6068796068794</v>
      </c>
      <c r="BS199" s="9">
        <v>7680.8721506442025</v>
      </c>
      <c r="BT199" s="9">
        <v>8152.173913043478</v>
      </c>
      <c r="BU199" s="9">
        <v>8001.9398642095057</v>
      </c>
      <c r="BV199" s="9">
        <v>9164.969450101833</v>
      </c>
      <c r="BW199" s="9">
        <v>9405.9405940594061</v>
      </c>
      <c r="BX199" s="9">
        <v>8853.4749889331561</v>
      </c>
      <c r="BY199" s="9">
        <v>8563.0743525480357</v>
      </c>
      <c r="BZ199" s="9">
        <v>9659.6136154553824</v>
      </c>
      <c r="CA199" s="9">
        <v>9029.8194036119294</v>
      </c>
      <c r="CB199" s="9">
        <v>9056.4448188711031</v>
      </c>
      <c r="CC199" s="9">
        <v>10035.682426404996</v>
      </c>
      <c r="CD199" s="9">
        <v>10533.3930972658</v>
      </c>
      <c r="CE199" s="9">
        <v>10619.469026548673</v>
      </c>
      <c r="CF199" s="9">
        <v>9748.1722177091797</v>
      </c>
      <c r="CG199" s="9">
        <v>9015.7776108189337</v>
      </c>
      <c r="CH199" s="9">
        <v>8356.5459610027865</v>
      </c>
      <c r="CI199" s="9">
        <v>7936.5079365079364</v>
      </c>
      <c r="CJ199" s="9">
        <v>7789.6786757546251</v>
      </c>
      <c r="CK199" s="9">
        <v>6952.4913093858631</v>
      </c>
      <c r="CL199" s="9">
        <v>6144.3932411674341</v>
      </c>
      <c r="CM199" s="9">
        <v>6010.5184072126222</v>
      </c>
      <c r="CN199" s="9">
        <v>6086.7359878265279</v>
      </c>
      <c r="CO199" s="9">
        <v>6798.8668555240793</v>
      </c>
      <c r="CP199" s="9">
        <v>7065.0574035914042</v>
      </c>
      <c r="CQ199" s="9">
        <v>7492.9753356228539</v>
      </c>
      <c r="CR199" s="9">
        <v>7648.1835564053536</v>
      </c>
      <c r="CS199" s="9">
        <v>7170.6005377950405</v>
      </c>
      <c r="CT199" s="9">
        <v>7779.5786061588333</v>
      </c>
      <c r="CU199" s="9">
        <v>7606.9730586370843</v>
      </c>
      <c r="CV199" s="9">
        <v>7198.5602879424114</v>
      </c>
      <c r="CW199" s="9">
        <v>7578.1496684559525</v>
      </c>
      <c r="CX199" s="9">
        <v>7530.5930342014435</v>
      </c>
      <c r="CY199" s="9">
        <v>7292.6162260711035</v>
      </c>
      <c r="CZ199" s="9">
        <v>7377.8051029818625</v>
      </c>
      <c r="DA199" s="9">
        <v>7033.9976553341148</v>
      </c>
      <c r="DB199" s="9">
        <v>6354.2494042891185</v>
      </c>
      <c r="DC199" s="9">
        <v>6316.3213744315308</v>
      </c>
      <c r="DD199" s="9">
        <v>6910.5691056910573</v>
      </c>
      <c r="DE199" s="9">
        <v>6621.6567125421971</v>
      </c>
      <c r="DF199" s="9">
        <v>6841.9640461497183</v>
      </c>
      <c r="DG199" s="9">
        <v>6486.8990078860343</v>
      </c>
      <c r="DH199" s="9">
        <v>6675.3926701570681</v>
      </c>
      <c r="DI199" s="9">
        <v>6311.8811881188121</v>
      </c>
      <c r="DJ199" s="9">
        <v>6260.7414682052531</v>
      </c>
      <c r="DK199" s="9">
        <v>6224.0663900414929</v>
      </c>
      <c r="DL199" s="9">
        <v>5813.9534883720926</v>
      </c>
      <c r="DM199" s="9">
        <v>4805.8801356954391</v>
      </c>
      <c r="DN199" s="9">
        <v>4840.5466970387242</v>
      </c>
      <c r="DO199" s="9">
        <v>4588.8069102033469</v>
      </c>
      <c r="DP199" s="9">
        <v>4555.198285101822</v>
      </c>
      <c r="DQ199" s="9">
        <v>4937.076476282672</v>
      </c>
      <c r="DR199" s="9">
        <v>4740.9040793825798</v>
      </c>
      <c r="DS199" s="9">
        <v>5758.5027892747885</v>
      </c>
      <c r="DT199" s="9">
        <v>6446.4141821111998</v>
      </c>
      <c r="DU199" s="9">
        <v>6507.9955373744888</v>
      </c>
      <c r="DV199" s="9">
        <v>6850.5498467640173</v>
      </c>
      <c r="DW199" s="9">
        <v>7145.3468107354474</v>
      </c>
      <c r="DX199" s="9">
        <v>9148.2008538320806</v>
      </c>
      <c r="DY199" s="9">
        <v>8678.8813886210228</v>
      </c>
      <c r="DZ199" s="9">
        <v>9300.5231544274375</v>
      </c>
      <c r="EA199" s="9">
        <v>9216.5898617511521</v>
      </c>
      <c r="EB199" s="9">
        <v>9155.0638947167645</v>
      </c>
      <c r="EC199" s="9">
        <v>10016.69449081803</v>
      </c>
      <c r="ED199" s="9">
        <v>10061.601642710471</v>
      </c>
      <c r="EE199" s="9">
        <v>10201.999591920017</v>
      </c>
      <c r="EF199" s="9">
        <v>10056.315366049879</v>
      </c>
      <c r="EG199" s="9">
        <v>9602.9547553093253</v>
      </c>
      <c r="EH199" s="9">
        <v>9421.9967385395903</v>
      </c>
      <c r="EI199" s="9">
        <v>8580.8580858085807</v>
      </c>
      <c r="EJ199" s="9">
        <v>9174.3119266055037</v>
      </c>
      <c r="EK199" s="9">
        <v>9505.7034220532332</v>
      </c>
    </row>
    <row r="200" spans="2:141" ht="16.5" customHeight="1" x14ac:dyDescent="0.35">
      <c r="B200" s="1" t="s">
        <v>20</v>
      </c>
      <c r="C200" s="1" t="s">
        <v>144</v>
      </c>
      <c r="D200" s="1" t="s">
        <v>5</v>
      </c>
      <c r="E200" s="1" t="s">
        <v>61</v>
      </c>
      <c r="F200" s="1" t="s">
        <v>44</v>
      </c>
      <c r="G200" s="9">
        <v>1928.0205655526991</v>
      </c>
      <c r="H200" s="9">
        <v>1880.1652892561983</v>
      </c>
      <c r="I200" s="9">
        <v>1985.0555081127241</v>
      </c>
      <c r="J200" s="9">
        <v>2053.4875316226962</v>
      </c>
      <c r="K200" s="9">
        <v>1766.4516129032259</v>
      </c>
      <c r="L200" s="9">
        <v>1347.5703324808185</v>
      </c>
      <c r="M200" s="9">
        <v>1568.7679083094554</v>
      </c>
      <c r="N200" s="9">
        <v>1571.784232365145</v>
      </c>
      <c r="O200" s="9">
        <v>2136.7521367521367</v>
      </c>
      <c r="P200" s="9">
        <v>2283.7370242214533</v>
      </c>
      <c r="Q200" s="9">
        <v>2237.0617696160266</v>
      </c>
      <c r="R200" s="9">
        <v>2406.4673157162729</v>
      </c>
      <c r="S200" s="9">
        <v>2370.205479452055</v>
      </c>
      <c r="T200" s="9">
        <v>2408.1081081081084</v>
      </c>
      <c r="U200" s="9">
        <v>2505.122950819672</v>
      </c>
      <c r="V200" s="9">
        <v>2373.3248245054247</v>
      </c>
      <c r="W200" s="9">
        <v>2542.4814565070801</v>
      </c>
      <c r="X200" s="9">
        <v>2647.2841225626744</v>
      </c>
      <c r="Y200" s="9">
        <v>2802.6905829596412</v>
      </c>
      <c r="Z200" s="9">
        <v>2861.8699499807617</v>
      </c>
      <c r="AA200" s="9">
        <v>2927.4004683840753</v>
      </c>
      <c r="AB200" s="9">
        <v>3274.0183792815369</v>
      </c>
      <c r="AC200" s="9">
        <v>3301.0482180293502</v>
      </c>
      <c r="AD200" s="9">
        <v>3522.6666666666665</v>
      </c>
      <c r="AE200" s="9">
        <v>3401.1082693947142</v>
      </c>
      <c r="AF200" s="9">
        <v>3786.0179499291448</v>
      </c>
      <c r="AG200" s="9">
        <v>3819.4247996228196</v>
      </c>
      <c r="AH200" s="9">
        <v>3662.0658949243098</v>
      </c>
      <c r="AI200" s="9">
        <v>3883.5360149672592</v>
      </c>
      <c r="AJ200" s="9">
        <v>3905.1844932274639</v>
      </c>
      <c r="AK200" s="9">
        <v>3880.4448563484711</v>
      </c>
      <c r="AL200" s="9">
        <v>4023.5350624399621</v>
      </c>
      <c r="AM200" s="9">
        <v>4518.0069067587565</v>
      </c>
      <c r="AN200" s="9">
        <v>5190.7724209434937</v>
      </c>
      <c r="AO200" s="9">
        <v>4934.9433218334161</v>
      </c>
      <c r="AP200" s="9">
        <v>5507.7007700770073</v>
      </c>
      <c r="AQ200" s="9">
        <v>5335.1800554016627</v>
      </c>
      <c r="AR200" s="9">
        <v>5864.8491879350349</v>
      </c>
      <c r="AS200" s="9">
        <v>5418.4226369656835</v>
      </c>
      <c r="AT200" s="9">
        <v>5603.98505603985</v>
      </c>
      <c r="AU200" s="9">
        <v>5744.2865966646077</v>
      </c>
      <c r="AV200" s="9">
        <v>4251.2990080302316</v>
      </c>
      <c r="AW200" s="9">
        <v>3765.6903765690377</v>
      </c>
      <c r="AX200" s="9">
        <v>3767.2666387609884</v>
      </c>
      <c r="AY200" s="9">
        <v>4010.6951871657752</v>
      </c>
      <c r="AZ200" s="9">
        <v>4446.640316205534</v>
      </c>
      <c r="BA200" s="9">
        <v>5154.6391752577319</v>
      </c>
      <c r="BB200" s="9">
        <v>5447.2477064220184</v>
      </c>
      <c r="BC200" s="9">
        <v>5611.672278338945</v>
      </c>
      <c r="BD200" s="9">
        <v>5527.9159756771696</v>
      </c>
      <c r="BE200" s="9">
        <v>6274.9572162007989</v>
      </c>
      <c r="BF200" s="9">
        <v>6172.8395061728397</v>
      </c>
      <c r="BG200" s="9">
        <v>6822.0579874928944</v>
      </c>
      <c r="BH200" s="9">
        <v>7164.1791044776119</v>
      </c>
      <c r="BI200" s="9">
        <v>7147.0415934387811</v>
      </c>
      <c r="BJ200" s="9">
        <v>7471.6078900179318</v>
      </c>
      <c r="BK200" s="9">
        <v>8274.9840865690639</v>
      </c>
      <c r="BL200" s="9">
        <v>8150.4702194357369</v>
      </c>
      <c r="BM200" s="9">
        <v>8109.7941359950091</v>
      </c>
      <c r="BN200" s="9">
        <v>7250.4182933630791</v>
      </c>
      <c r="BO200" s="9">
        <v>7596.3103635377101</v>
      </c>
      <c r="BP200" s="9">
        <v>8206.3305978898006</v>
      </c>
      <c r="BQ200" s="9">
        <v>7474.6396155899629</v>
      </c>
      <c r="BR200" s="9">
        <v>6879.6068796068794</v>
      </c>
      <c r="BS200" s="9">
        <v>7680.8721506442025</v>
      </c>
      <c r="BT200" s="9">
        <v>8152.173913043478</v>
      </c>
      <c r="BU200" s="9">
        <v>8001.9398642095057</v>
      </c>
      <c r="BV200" s="9">
        <v>9164.969450101833</v>
      </c>
      <c r="BW200" s="9">
        <v>9405.9405940594061</v>
      </c>
      <c r="BX200" s="9">
        <v>8853.4749889331561</v>
      </c>
      <c r="BY200" s="9">
        <v>8563.0743525480357</v>
      </c>
      <c r="BZ200" s="9">
        <v>9659.6136154553824</v>
      </c>
      <c r="CA200" s="9">
        <v>9029.8194036119294</v>
      </c>
      <c r="CB200" s="9">
        <v>9056.4448188711031</v>
      </c>
      <c r="CC200" s="9">
        <v>10035.682426404996</v>
      </c>
      <c r="CD200" s="9">
        <v>10533.3930972658</v>
      </c>
      <c r="CE200" s="9">
        <v>10619.469026548673</v>
      </c>
      <c r="CF200" s="9">
        <v>9748.1722177091797</v>
      </c>
      <c r="CG200" s="9">
        <v>9015.7776108189337</v>
      </c>
      <c r="CH200" s="9">
        <v>8356.5459610027865</v>
      </c>
      <c r="CI200" s="9">
        <v>7936.5079365079364</v>
      </c>
      <c r="CJ200" s="9">
        <v>7789.6786757546251</v>
      </c>
      <c r="CK200" s="9">
        <v>6952.4913093858631</v>
      </c>
      <c r="CL200" s="9">
        <v>6144.3932411674341</v>
      </c>
      <c r="CM200" s="9">
        <v>6010.5184072126222</v>
      </c>
      <c r="CN200" s="9">
        <v>6086.7359878265279</v>
      </c>
      <c r="CO200" s="9">
        <v>6798.8668555240793</v>
      </c>
      <c r="CP200" s="9">
        <v>7065.0574035914042</v>
      </c>
      <c r="CQ200" s="9">
        <v>7492.9753356228539</v>
      </c>
      <c r="CR200" s="9">
        <v>7648.1835564053536</v>
      </c>
      <c r="CS200" s="9">
        <v>7170.6005377950405</v>
      </c>
      <c r="CT200" s="9">
        <v>7779.5786061588333</v>
      </c>
      <c r="CU200" s="9">
        <v>7606.9730586370843</v>
      </c>
      <c r="CV200" s="9">
        <v>7198.5602879424114</v>
      </c>
      <c r="CW200" s="9">
        <v>7578.1496684559525</v>
      </c>
      <c r="CX200" s="9">
        <v>7530.5930342014435</v>
      </c>
      <c r="CY200" s="9">
        <v>7292.6162260711035</v>
      </c>
      <c r="CZ200" s="9">
        <v>7377.8051029818625</v>
      </c>
      <c r="DA200" s="9">
        <v>7033.9976553341148</v>
      </c>
      <c r="DB200" s="9">
        <v>6354.2494042891185</v>
      </c>
      <c r="DC200" s="9">
        <v>6316.3213744315308</v>
      </c>
      <c r="DD200" s="9">
        <v>6910.5691056910573</v>
      </c>
      <c r="DE200" s="9">
        <v>6621.6567125421971</v>
      </c>
      <c r="DF200" s="9">
        <v>6841.9640461497183</v>
      </c>
      <c r="DG200" s="9">
        <v>6486.8990078860343</v>
      </c>
      <c r="DH200" s="9">
        <v>6675.3926701570681</v>
      </c>
      <c r="DI200" s="9">
        <v>6311.8811881188121</v>
      </c>
      <c r="DJ200" s="9">
        <v>6260.7414682052531</v>
      </c>
      <c r="DK200" s="9">
        <v>6224.0663900414929</v>
      </c>
      <c r="DL200" s="9">
        <v>5699.954400364797</v>
      </c>
      <c r="DM200" s="9">
        <v>4711.6471918582738</v>
      </c>
      <c r="DN200" s="9">
        <v>4745.6340167046319</v>
      </c>
      <c r="DO200" s="9">
        <v>4498.8303041209283</v>
      </c>
      <c r="DP200" s="9">
        <v>4465.880671668453</v>
      </c>
      <c r="DQ200" s="9">
        <v>4840.2710551790897</v>
      </c>
      <c r="DR200" s="9">
        <v>4832.7820654171255</v>
      </c>
      <c r="DS200" s="9">
        <v>5938.4560014396257</v>
      </c>
      <c r="DT200" s="9">
        <v>6647.8646253021752</v>
      </c>
      <c r="DU200" s="9">
        <v>6693.9382670137593</v>
      </c>
      <c r="DV200" s="9">
        <v>6760.4110329908062</v>
      </c>
      <c r="DW200" s="9">
        <v>6971.0700592540952</v>
      </c>
      <c r="DX200" s="9">
        <v>8843.2608253710114</v>
      </c>
      <c r="DY200" s="9">
        <v>8389.5853423336557</v>
      </c>
      <c r="DZ200" s="9">
        <v>9009.881805851579</v>
      </c>
      <c r="EA200" s="9">
        <v>8928.5714285714275</v>
      </c>
      <c r="EB200" s="9">
        <v>8868.9681480068666</v>
      </c>
      <c r="EC200" s="9">
        <v>9703.6727879799673</v>
      </c>
      <c r="ED200" s="9">
        <v>9856.2628336755643</v>
      </c>
      <c r="EE200" s="9">
        <v>9793.9196082432154</v>
      </c>
      <c r="EF200" s="9">
        <v>9654.0627514078842</v>
      </c>
      <c r="EG200" s="9">
        <v>9048.9381348107108</v>
      </c>
      <c r="EH200" s="9">
        <v>8878.4200036238453</v>
      </c>
      <c r="EI200" s="9">
        <v>8085.8085808580863</v>
      </c>
      <c r="EJ200" s="9">
        <v>8645.0247000705713</v>
      </c>
      <c r="EK200" s="9">
        <v>8962.5203693644762</v>
      </c>
    </row>
    <row r="201" spans="2:141" ht="16.5" customHeight="1" x14ac:dyDescent="0.35">
      <c r="B201" s="1" t="s">
        <v>20</v>
      </c>
      <c r="C201" s="1" t="s">
        <v>145</v>
      </c>
      <c r="D201" s="1" t="s">
        <v>5</v>
      </c>
      <c r="E201" s="1" t="s">
        <v>114</v>
      </c>
      <c r="F201" s="1" t="s">
        <v>44</v>
      </c>
      <c r="G201" s="9">
        <v>2035.1328191945158</v>
      </c>
      <c r="H201" s="9">
        <v>1652.8925619834711</v>
      </c>
      <c r="I201" s="9">
        <v>1814.6883005977795</v>
      </c>
      <c r="J201" s="9">
        <v>1445.6089627755694</v>
      </c>
      <c r="K201" s="9">
        <v>1209.6774193548388</v>
      </c>
      <c r="L201" s="9">
        <v>1023.0179028132992</v>
      </c>
      <c r="M201" s="9">
        <v>1217.7650429799426</v>
      </c>
      <c r="N201" s="9">
        <v>1313.969571230982</v>
      </c>
      <c r="O201" s="9">
        <v>1594.345825115056</v>
      </c>
      <c r="P201" s="9">
        <v>1822.145328719723</v>
      </c>
      <c r="Q201" s="9">
        <v>1897.1619365609349</v>
      </c>
      <c r="R201" s="9">
        <v>2514.2559109874828</v>
      </c>
      <c r="S201" s="9">
        <v>2830.1369863013701</v>
      </c>
      <c r="T201" s="9">
        <v>3141.2162162162163</v>
      </c>
      <c r="U201" s="9">
        <v>3210.7240437158471</v>
      </c>
      <c r="V201" s="9">
        <v>3032.546266751755</v>
      </c>
      <c r="W201" s="9">
        <v>3235.6709372892783</v>
      </c>
      <c r="X201" s="9">
        <v>3373.955431754875</v>
      </c>
      <c r="Y201" s="9">
        <v>3667.4140508221221</v>
      </c>
      <c r="Z201" s="9">
        <v>3855.7137360523275</v>
      </c>
      <c r="AA201" s="9">
        <v>3947.6971116315381</v>
      </c>
      <c r="AB201" s="9">
        <v>4325.8145363408521</v>
      </c>
      <c r="AC201" s="9">
        <v>4353.0398322851161</v>
      </c>
      <c r="AD201" s="9">
        <v>4621.333333333333</v>
      </c>
      <c r="AE201" s="9">
        <v>4438.6189258312015</v>
      </c>
      <c r="AF201" s="9">
        <v>4926.3108171941431</v>
      </c>
      <c r="AG201" s="9">
        <v>4867.5153229608677</v>
      </c>
      <c r="AH201" s="9">
        <v>4548.53072128228</v>
      </c>
      <c r="AI201" s="9">
        <v>4786.7165575304025</v>
      </c>
      <c r="AJ201" s="9">
        <v>4780.476412891172</v>
      </c>
      <c r="AK201" s="9">
        <v>4622.7988878591286</v>
      </c>
      <c r="AL201" s="9">
        <v>4773.2949087415946</v>
      </c>
      <c r="AM201" s="9">
        <v>5357.1780957079427</v>
      </c>
      <c r="AN201" s="9">
        <v>6020.2177293934683</v>
      </c>
      <c r="AO201" s="9">
        <v>5723.5091177920158</v>
      </c>
      <c r="AP201" s="9">
        <v>6387.7887788778871</v>
      </c>
      <c r="AQ201" s="9">
        <v>6731.3019390581721</v>
      </c>
      <c r="AR201" s="9">
        <v>7047.5638051044089</v>
      </c>
      <c r="AS201" s="9">
        <v>7314.8705599036721</v>
      </c>
      <c r="AT201" s="9">
        <v>7160.6475716064751</v>
      </c>
      <c r="AU201" s="9">
        <v>6723.2859789993827</v>
      </c>
      <c r="AV201" s="9">
        <v>5432.2153991497398</v>
      </c>
      <c r="AW201" s="9">
        <v>5020.9205020920499</v>
      </c>
      <c r="AX201" s="9">
        <v>4813.7295939723736</v>
      </c>
      <c r="AY201" s="9">
        <v>5347.5935828877</v>
      </c>
      <c r="AZ201" s="9">
        <v>6422.924901185771</v>
      </c>
      <c r="BA201" s="9">
        <v>7596.3103635377101</v>
      </c>
      <c r="BB201" s="9">
        <v>8600.9174311926599</v>
      </c>
      <c r="BC201" s="9">
        <v>8417.5084175084176</v>
      </c>
      <c r="BD201" s="9">
        <v>8291.8739635157544</v>
      </c>
      <c r="BE201" s="9">
        <v>8556.7598402738167</v>
      </c>
      <c r="BF201" s="9">
        <v>8417.5084175084176</v>
      </c>
      <c r="BG201" s="9">
        <v>9096.0773166571926</v>
      </c>
      <c r="BH201" s="9">
        <v>10149.253731343284</v>
      </c>
      <c r="BI201" s="9">
        <v>10251.903925014645</v>
      </c>
      <c r="BJ201" s="9">
        <v>10759.115361625822</v>
      </c>
      <c r="BK201" s="9">
        <v>11457.670273711012</v>
      </c>
      <c r="BL201" s="9">
        <v>11598.746081504702</v>
      </c>
      <c r="BM201" s="9">
        <v>11540.860885839053</v>
      </c>
      <c r="BN201" s="9">
        <v>10317.902955939766</v>
      </c>
      <c r="BO201" s="9">
        <v>11123.16874660879</v>
      </c>
      <c r="BP201" s="9">
        <v>12016.41266119578</v>
      </c>
      <c r="BQ201" s="9">
        <v>11211.959423384944</v>
      </c>
      <c r="BR201" s="9">
        <v>11302.211302211301</v>
      </c>
      <c r="BS201" s="9">
        <v>12636.273538156593</v>
      </c>
      <c r="BT201" s="9">
        <v>14822.134387351778</v>
      </c>
      <c r="BU201" s="9">
        <v>14548.981571290011</v>
      </c>
      <c r="BV201" s="9">
        <v>15274.949083503056</v>
      </c>
      <c r="BW201" s="9">
        <v>15841.584158415841</v>
      </c>
      <c r="BX201" s="9">
        <v>14165.559982293051</v>
      </c>
      <c r="BY201" s="9">
        <v>13366.750208855472</v>
      </c>
      <c r="BZ201" s="9">
        <v>14259.429622815087</v>
      </c>
      <c r="CA201" s="9">
        <v>12599.748005039901</v>
      </c>
      <c r="CB201" s="9">
        <v>11794.439764111205</v>
      </c>
      <c r="CC201" s="9">
        <v>12488.849241748439</v>
      </c>
      <c r="CD201" s="9">
        <v>12550.425818018826</v>
      </c>
      <c r="CE201" s="9">
        <v>12389.380530973453</v>
      </c>
      <c r="CF201" s="9">
        <v>11169.780666125102</v>
      </c>
      <c r="CG201" s="9">
        <v>10142.7498121713</v>
      </c>
      <c r="CH201" s="9">
        <v>9227.019498607242</v>
      </c>
      <c r="CI201" s="9">
        <v>8597.8835978835978</v>
      </c>
      <c r="CJ201" s="9">
        <v>8601.1035378123979</v>
      </c>
      <c r="CK201" s="9">
        <v>7676.7091541135578</v>
      </c>
      <c r="CL201" s="9">
        <v>6784.4342037890419</v>
      </c>
      <c r="CM201" s="9">
        <v>6636.6140746306037</v>
      </c>
      <c r="CN201" s="9">
        <v>6720.7709865584575</v>
      </c>
      <c r="CO201" s="9">
        <v>7365.4390934844196</v>
      </c>
      <c r="CP201" s="9">
        <v>7653.8121872240217</v>
      </c>
      <c r="CQ201" s="9">
        <v>8117.3899469247581</v>
      </c>
      <c r="CR201" s="9">
        <v>8285.5321861058001</v>
      </c>
      <c r="CS201" s="9">
        <v>7768.1505826112934</v>
      </c>
      <c r="CT201" s="9">
        <v>8427.8768233387364</v>
      </c>
      <c r="CU201" s="9">
        <v>8874.8019017432653</v>
      </c>
      <c r="CV201" s="9">
        <v>8998.2003599280142</v>
      </c>
      <c r="CW201" s="9">
        <v>10104.199557941271</v>
      </c>
      <c r="CX201" s="9">
        <v>10511.452776906182</v>
      </c>
      <c r="CY201" s="9">
        <v>10635.065329687026</v>
      </c>
      <c r="CZ201" s="9">
        <v>10759.299108515217</v>
      </c>
      <c r="DA201" s="9">
        <v>10257.91324736225</v>
      </c>
      <c r="DB201" s="9">
        <v>9266.6137145882967</v>
      </c>
      <c r="DC201" s="9">
        <v>8842.8499242041435</v>
      </c>
      <c r="DD201" s="9">
        <v>9485.0948509485097</v>
      </c>
      <c r="DE201" s="9">
        <v>9088.5484289794858</v>
      </c>
      <c r="DF201" s="9">
        <v>9390.9310437349086</v>
      </c>
      <c r="DG201" s="9">
        <v>8903.5868735690656</v>
      </c>
      <c r="DH201" s="9">
        <v>9162.3036649214664</v>
      </c>
      <c r="DI201" s="9">
        <v>8663.3663366336641</v>
      </c>
      <c r="DJ201" s="9">
        <v>8593.1745642032893</v>
      </c>
      <c r="DK201" s="9">
        <v>8542.8362216255791</v>
      </c>
      <c r="DL201" s="9">
        <v>7979.936160510716</v>
      </c>
      <c r="DM201" s="9">
        <v>6596.3060686015833</v>
      </c>
      <c r="DN201" s="9">
        <v>6643.8876233864848</v>
      </c>
      <c r="DO201" s="9">
        <v>6298.3624257693</v>
      </c>
      <c r="DP201" s="9">
        <v>6252.2329403358344</v>
      </c>
      <c r="DQ201" s="9">
        <v>7163.601161665053</v>
      </c>
      <c r="DR201" s="9">
        <v>6798.9709665564133</v>
      </c>
      <c r="DS201" s="9">
        <v>9537.5202447363681</v>
      </c>
      <c r="DT201" s="9">
        <v>10676.873489121675</v>
      </c>
      <c r="DU201" s="9">
        <v>11714.391967274079</v>
      </c>
      <c r="DV201" s="9">
        <v>12078.601045610241</v>
      </c>
      <c r="DW201" s="9">
        <v>12460.787730916694</v>
      </c>
      <c r="DX201" s="9">
        <v>16670.054889205123</v>
      </c>
      <c r="DY201" s="9">
        <v>15814.850530376087</v>
      </c>
      <c r="DZ201" s="9">
        <v>16469.676419298587</v>
      </c>
      <c r="EA201" s="9">
        <v>16321.044546850997</v>
      </c>
      <c r="EB201" s="9">
        <v>16212.092313560937</v>
      </c>
      <c r="EC201" s="9">
        <v>17737.896494156928</v>
      </c>
      <c r="ED201" s="9">
        <v>17659.137577002053</v>
      </c>
      <c r="EE201" s="9">
        <v>17547.439298102428</v>
      </c>
      <c r="EF201" s="9">
        <v>17296.86242960579</v>
      </c>
      <c r="EG201" s="9">
        <v>15881.809787626962</v>
      </c>
      <c r="EH201" s="9">
        <v>15763.725312556622</v>
      </c>
      <c r="EI201" s="9">
        <v>14356.435643564357</v>
      </c>
      <c r="EJ201" s="9">
        <v>15525.7586450247</v>
      </c>
      <c r="EK201" s="9">
        <v>15933.369545536847</v>
      </c>
    </row>
    <row r="202" spans="2:141" ht="16.5" customHeight="1" x14ac:dyDescent="0.35">
      <c r="B202" s="1" t="s">
        <v>20</v>
      </c>
      <c r="C202" s="1" t="s">
        <v>142</v>
      </c>
      <c r="D202" s="1" t="s">
        <v>8</v>
      </c>
      <c r="E202" s="1" t="s">
        <v>61</v>
      </c>
      <c r="F202" s="1" t="s">
        <v>44</v>
      </c>
      <c r="G202" s="9">
        <v>192.80205655526993</v>
      </c>
      <c r="H202" s="9">
        <v>196.28099173553719</v>
      </c>
      <c r="I202" s="9">
        <v>234.84201537147737</v>
      </c>
      <c r="J202" s="9">
        <v>261.29382002168416</v>
      </c>
      <c r="K202" s="9">
        <v>300</v>
      </c>
      <c r="L202" s="9">
        <v>290.79283887468029</v>
      </c>
      <c r="M202" s="9">
        <v>358.16618911174783</v>
      </c>
      <c r="N202" s="9">
        <v>328.35408022130014</v>
      </c>
      <c r="O202" s="9">
        <v>361.60420775805392</v>
      </c>
      <c r="P202" s="9">
        <v>373.01038062283737</v>
      </c>
      <c r="Q202" s="9">
        <v>352.25375626043405</v>
      </c>
      <c r="R202" s="9">
        <v>394.9930458970793</v>
      </c>
      <c r="S202" s="9">
        <v>406.84931506849318</v>
      </c>
      <c r="T202" s="9">
        <v>418.91891891891891</v>
      </c>
      <c r="U202" s="9">
        <v>670.42349726775956</v>
      </c>
      <c r="V202" s="9">
        <v>725.271218889598</v>
      </c>
      <c r="W202" s="9">
        <v>773.76938637896149</v>
      </c>
      <c r="X202" s="9">
        <v>791.4345403899722</v>
      </c>
      <c r="Y202" s="9">
        <v>760.46337817638266</v>
      </c>
      <c r="Z202" s="9">
        <v>715.65986918045394</v>
      </c>
      <c r="AA202" s="9">
        <v>733.02107728337239</v>
      </c>
      <c r="AB202" s="9">
        <v>726.81704260651622</v>
      </c>
      <c r="AC202" s="9">
        <v>688.46960167714894</v>
      </c>
      <c r="AD202" s="9">
        <v>743.11111111111109</v>
      </c>
      <c r="AE202" s="9">
        <v>724.21142369991469</v>
      </c>
      <c r="AF202" s="9">
        <v>789.79688238072742</v>
      </c>
      <c r="AG202" s="9">
        <v>788.30740216878826</v>
      </c>
      <c r="AH202" s="9">
        <v>743.98931433659845</v>
      </c>
      <c r="AI202" s="9">
        <v>782.50701590271285</v>
      </c>
      <c r="AJ202" s="9">
        <v>797.75805698271836</v>
      </c>
      <c r="AK202" s="9">
        <v>835.95922150139018</v>
      </c>
      <c r="AL202" s="9">
        <v>938.52065321805958</v>
      </c>
      <c r="AM202" s="9">
        <v>1187.4691662555499</v>
      </c>
      <c r="AN202" s="9">
        <v>1536.547433903577</v>
      </c>
      <c r="AO202" s="9">
        <v>1731.3947757516019</v>
      </c>
      <c r="AP202" s="9">
        <v>1976.8976897689768</v>
      </c>
      <c r="AQ202" s="9">
        <v>2216.06648199446</v>
      </c>
      <c r="AR202" s="9">
        <v>2320.1856148491879</v>
      </c>
      <c r="AS202" s="9">
        <v>2408.1878386514149</v>
      </c>
      <c r="AT202" s="9">
        <v>2490.6600249066</v>
      </c>
      <c r="AU202" s="9">
        <v>2470.6609017912292</v>
      </c>
      <c r="AV202" s="9">
        <v>1889.4662257912139</v>
      </c>
      <c r="AW202" s="9">
        <v>1673.6401673640166</v>
      </c>
      <c r="AX202" s="9">
        <v>1674.3407283382169</v>
      </c>
      <c r="AY202" s="9">
        <v>1782.5311942958999</v>
      </c>
      <c r="AZ202" s="9">
        <v>1976.2845849802372</v>
      </c>
      <c r="BA202" s="9">
        <v>2170.3743895822031</v>
      </c>
      <c r="BB202" s="9">
        <v>2293.5779816513764</v>
      </c>
      <c r="BC202" s="9">
        <v>2244.6689113355778</v>
      </c>
      <c r="BD202" s="9">
        <v>2211.1663902708679</v>
      </c>
      <c r="BE202" s="9">
        <v>2281.8026240730178</v>
      </c>
      <c r="BF202" s="9">
        <v>2244.6689113355778</v>
      </c>
      <c r="BG202" s="9">
        <v>2274.0193291642981</v>
      </c>
      <c r="BH202" s="9">
        <v>2388.0597014925374</v>
      </c>
      <c r="BI202" s="9">
        <v>2343.292325717633</v>
      </c>
      <c r="BJ202" s="9">
        <v>2749.5517035265989</v>
      </c>
      <c r="BK202" s="9">
        <v>3182.6861871419478</v>
      </c>
      <c r="BL202" s="9">
        <v>3260.1880877742947</v>
      </c>
      <c r="BM202" s="9">
        <v>3243.9176543980038</v>
      </c>
      <c r="BN202" s="9">
        <v>2900.1673173452314</v>
      </c>
      <c r="BO202" s="9">
        <v>3201.3022246337496</v>
      </c>
      <c r="BP202" s="9">
        <v>3458.3821805392731</v>
      </c>
      <c r="BQ202" s="9">
        <v>3150.0266951414842</v>
      </c>
      <c r="BR202" s="9">
        <v>3194.1031941031938</v>
      </c>
      <c r="BS202" s="9">
        <v>3468.7809712586723</v>
      </c>
      <c r="BT202" s="9">
        <v>3458.498023715415</v>
      </c>
      <c r="BU202" s="9">
        <v>3394.7623666343356</v>
      </c>
      <c r="BV202" s="9">
        <v>3869.6537678207742</v>
      </c>
      <c r="BW202" s="9">
        <v>3910.8910891089108</v>
      </c>
      <c r="BX202" s="9">
        <v>3541.3899955732627</v>
      </c>
      <c r="BY202" s="9">
        <v>3675.8563074352546</v>
      </c>
      <c r="BZ202" s="9">
        <v>4139.834406623735</v>
      </c>
      <c r="CA202" s="9">
        <v>3989.9202015959686</v>
      </c>
      <c r="CB202" s="9">
        <v>4212.2999157540016</v>
      </c>
      <c r="CC202" s="9">
        <v>4683.318465655665</v>
      </c>
      <c r="CD202" s="9">
        <v>5154.6391752577319</v>
      </c>
      <c r="CE202" s="9">
        <v>5309.7345132743367</v>
      </c>
      <c r="CF202" s="9">
        <v>4874.0861088545898</v>
      </c>
      <c r="CG202" s="9">
        <v>4507.8888054094668</v>
      </c>
      <c r="CH202" s="9">
        <v>4178.2729805013932</v>
      </c>
      <c r="CI202" s="9">
        <v>3968.2539682539682</v>
      </c>
      <c r="CJ202" s="9">
        <v>3732.5543654657581</v>
      </c>
      <c r="CK202" s="9">
        <v>3476.2456546929316</v>
      </c>
      <c r="CL202" s="9">
        <v>3072.196620583717</v>
      </c>
      <c r="CM202" s="9">
        <v>3005.2592036063111</v>
      </c>
      <c r="CN202" s="9">
        <v>3043.3679939132639</v>
      </c>
      <c r="CO202" s="9">
        <v>3399.4334277620396</v>
      </c>
      <c r="CP202" s="9">
        <v>3532.5287017957021</v>
      </c>
      <c r="CQ202" s="9">
        <v>3746.4876678114269</v>
      </c>
      <c r="CR202" s="9">
        <v>3824.0917782026768</v>
      </c>
      <c r="CS202" s="9">
        <v>3585.3002688975203</v>
      </c>
      <c r="CT202" s="9">
        <v>3889.7893030794166</v>
      </c>
      <c r="CU202" s="9">
        <v>3803.4865293185421</v>
      </c>
      <c r="CV202" s="9">
        <v>3599.2801439712057</v>
      </c>
      <c r="CW202" s="9">
        <v>3789.0748342279762</v>
      </c>
      <c r="CX202" s="9">
        <v>3765.2965171007218</v>
      </c>
      <c r="CY202" s="9">
        <v>3646.3081130355517</v>
      </c>
      <c r="CZ202" s="9">
        <v>3688.9025514909313</v>
      </c>
      <c r="DA202" s="9">
        <v>3516.9988276670574</v>
      </c>
      <c r="DB202" s="9">
        <v>3177.1247021445593</v>
      </c>
      <c r="DC202" s="9">
        <v>3031.8342597271348</v>
      </c>
      <c r="DD202" s="9">
        <v>3252.0325203252032</v>
      </c>
      <c r="DE202" s="9">
        <v>3116.0737470786808</v>
      </c>
      <c r="DF202" s="9">
        <v>3219.747786423397</v>
      </c>
      <c r="DG202" s="9">
        <v>3052.6583566522513</v>
      </c>
      <c r="DH202" s="9">
        <v>3141.3612565445028</v>
      </c>
      <c r="DI202" s="9">
        <v>2970.2970297029701</v>
      </c>
      <c r="DJ202" s="9">
        <v>2946.2312791554136</v>
      </c>
      <c r="DK202" s="9">
        <v>2928.9724188430555</v>
      </c>
      <c r="DL202" s="9">
        <v>2735.9781121751025</v>
      </c>
      <c r="DM202" s="9">
        <v>2261.5906520919712</v>
      </c>
      <c r="DN202" s="9">
        <v>2277.9043280182232</v>
      </c>
      <c r="DO202" s="9">
        <v>2159.4385459780456</v>
      </c>
      <c r="DP202" s="9">
        <v>2143.6227224008576</v>
      </c>
      <c r="DQ202" s="9">
        <v>2323.3301064859634</v>
      </c>
      <c r="DR202" s="9">
        <v>2205.0716648291068</v>
      </c>
      <c r="DS202" s="9">
        <v>2159.4385459780456</v>
      </c>
      <c r="DT202" s="9">
        <v>2417.4053182917</v>
      </c>
      <c r="DU202" s="9">
        <v>2324.2841204908887</v>
      </c>
      <c r="DV202" s="9">
        <v>2433.7479718766904</v>
      </c>
      <c r="DW202" s="9">
        <v>2352.7361449982573</v>
      </c>
      <c r="DX202" s="9">
        <v>2744.460256149624</v>
      </c>
      <c r="DY202" s="9">
        <v>2391.5139826422374</v>
      </c>
      <c r="DZ202" s="9">
        <v>2402.6351482270879</v>
      </c>
      <c r="EA202" s="9">
        <v>2380.9523809523807</v>
      </c>
      <c r="EB202" s="9">
        <v>2365.058172801831</v>
      </c>
      <c r="EC202" s="9">
        <v>2587.6460767946578</v>
      </c>
      <c r="ED202" s="9">
        <v>2464.0657084188911</v>
      </c>
      <c r="EE202" s="9">
        <v>2448.4799020608039</v>
      </c>
      <c r="EF202" s="9">
        <v>2312.9525341914718</v>
      </c>
      <c r="EG202" s="9">
        <v>2031.3942751615882</v>
      </c>
      <c r="EH202" s="9">
        <v>1902.5185722051096</v>
      </c>
      <c r="EI202" s="9">
        <v>1732.6732673267327</v>
      </c>
      <c r="EJ202" s="9">
        <v>1852.5052928722653</v>
      </c>
      <c r="EK202" s="9">
        <v>1901.1406844106466</v>
      </c>
    </row>
    <row r="203" spans="2:141" ht="16.5" customHeight="1" x14ac:dyDescent="0.35">
      <c r="B203" s="1" t="s">
        <v>32</v>
      </c>
      <c r="C203" s="1" t="s">
        <v>146</v>
      </c>
      <c r="D203" s="1" t="s">
        <v>7</v>
      </c>
      <c r="E203" s="1" t="s">
        <v>59</v>
      </c>
      <c r="F203" s="1" t="s">
        <v>16</v>
      </c>
      <c r="G203" s="9">
        <v>487.14652956298198</v>
      </c>
      <c r="H203" s="9">
        <v>458.26446280991735</v>
      </c>
      <c r="I203" s="9">
        <v>461.14432109308279</v>
      </c>
      <c r="J203" s="9">
        <v>399.71087820744492</v>
      </c>
      <c r="K203" s="9">
        <v>366.77419354838707</v>
      </c>
      <c r="L203" s="9">
        <v>298.72122762148337</v>
      </c>
      <c r="M203" s="9">
        <v>418.91117478510029</v>
      </c>
      <c r="N203" s="9">
        <v>485.75380359612723</v>
      </c>
      <c r="O203" s="9">
        <v>679.15844838921771</v>
      </c>
      <c r="P203" s="9">
        <v>707.61245674740485</v>
      </c>
      <c r="Q203" s="9">
        <v>675.79298831385643</v>
      </c>
      <c r="R203" s="9">
        <v>890.47287899860919</v>
      </c>
      <c r="S203" s="9">
        <v>1061.3013698630136</v>
      </c>
      <c r="T203" s="9">
        <v>1067.5675675675675</v>
      </c>
      <c r="U203" s="9">
        <v>1058.4016393442623</v>
      </c>
      <c r="V203" s="9">
        <v>978.94065092533504</v>
      </c>
      <c r="W203" s="9">
        <v>1023.9379635873229</v>
      </c>
      <c r="X203" s="9">
        <v>1046.657381615599</v>
      </c>
      <c r="Y203" s="9">
        <v>1115.4708520179372</v>
      </c>
      <c r="Z203" s="9">
        <v>1204.3093497499037</v>
      </c>
      <c r="AA203" s="9">
        <v>1161.2021857923498</v>
      </c>
      <c r="AB203" s="9">
        <v>1174.6031746031745</v>
      </c>
      <c r="AC203" s="9">
        <v>1163.1027253668765</v>
      </c>
      <c r="AD203" s="9">
        <v>1257.3333333333333</v>
      </c>
      <c r="AE203" s="9">
        <v>1234.4416027280477</v>
      </c>
      <c r="AF203" s="9">
        <v>1349.5512517713746</v>
      </c>
      <c r="AG203" s="9">
        <v>1333.8048090523339</v>
      </c>
      <c r="AH203" s="9">
        <v>1252.8940338379341</v>
      </c>
      <c r="AI203" s="9">
        <v>1318.0542563143124</v>
      </c>
      <c r="AJ203" s="9">
        <v>1406.8192433442316</v>
      </c>
      <c r="AK203" s="9">
        <v>1444.8563484708063</v>
      </c>
      <c r="AL203" s="9">
        <v>1765.1296829971184</v>
      </c>
      <c r="AM203" s="9">
        <v>1966.9462259496793</v>
      </c>
      <c r="AN203" s="9">
        <v>2171.5914981855885</v>
      </c>
      <c r="AO203" s="9">
        <v>2064.5638245441105</v>
      </c>
      <c r="AP203" s="9">
        <v>2772.8272827282726</v>
      </c>
      <c r="AQ203" s="9">
        <v>3182.825484764543</v>
      </c>
      <c r="AR203" s="9">
        <v>3332.3665893271464</v>
      </c>
      <c r="AS203" s="9">
        <v>3458.7597832630945</v>
      </c>
      <c r="AT203" s="9">
        <v>3424.6575342465753</v>
      </c>
      <c r="AU203" s="9">
        <v>3261.2723903644223</v>
      </c>
      <c r="AV203" s="9">
        <v>2503.5427491733585</v>
      </c>
      <c r="AW203" s="9">
        <v>2217.5732217573222</v>
      </c>
      <c r="AX203" s="9">
        <v>2344.0770196735039</v>
      </c>
      <c r="AY203" s="9">
        <v>2361.8538324420674</v>
      </c>
      <c r="AZ203" s="9">
        <v>2766.798418972332</v>
      </c>
      <c r="BA203" s="9">
        <v>3147.0428648941943</v>
      </c>
      <c r="BB203" s="9">
        <v>3325.6880733944954</v>
      </c>
      <c r="BC203" s="9">
        <v>3254.769921436588</v>
      </c>
      <c r="BD203" s="9">
        <v>3040.3537866224433</v>
      </c>
      <c r="BE203" s="9">
        <v>3137.4786081003995</v>
      </c>
      <c r="BF203" s="9">
        <v>3086.4197530864199</v>
      </c>
      <c r="BG203" s="9">
        <v>3126.7765776009096</v>
      </c>
      <c r="BH203" s="9">
        <v>3283.5820895522388</v>
      </c>
      <c r="BI203" s="9">
        <v>3222.0269478617456</v>
      </c>
      <c r="BJ203" s="9">
        <v>3586.3717872086072</v>
      </c>
      <c r="BK203" s="9">
        <v>4010.1845957988544</v>
      </c>
      <c r="BL203" s="9">
        <v>4075.2351097178685</v>
      </c>
      <c r="BM203" s="9">
        <v>4366.812227074236</v>
      </c>
      <c r="BN203" s="9">
        <v>3904.0713887339657</v>
      </c>
      <c r="BO203" s="9">
        <v>3798.1551817688551</v>
      </c>
      <c r="BP203" s="9">
        <v>4103.1652989449003</v>
      </c>
      <c r="BQ203" s="9">
        <v>4004.2712226374802</v>
      </c>
      <c r="BR203" s="9">
        <v>3685.5036855036851</v>
      </c>
      <c r="BS203" s="9">
        <v>3716.5510406342919</v>
      </c>
      <c r="BT203" s="9">
        <v>3705.5335968379445</v>
      </c>
      <c r="BU203" s="9">
        <v>3637.2453928225027</v>
      </c>
      <c r="BV203" s="9">
        <v>3818.7372708757639</v>
      </c>
      <c r="BW203" s="9">
        <v>3712.871287128713</v>
      </c>
      <c r="BX203" s="9">
        <v>3320.0531208499337</v>
      </c>
      <c r="BY203" s="9">
        <v>3341.687552213868</v>
      </c>
      <c r="BZ203" s="9">
        <v>3679.8528058877646</v>
      </c>
      <c r="CA203" s="9">
        <v>3401.9319613607731</v>
      </c>
      <c r="CB203" s="9">
        <v>3369.8399326032013</v>
      </c>
      <c r="CC203" s="9">
        <v>3568.242640499554</v>
      </c>
      <c r="CD203" s="9">
        <v>3585.8359480053791</v>
      </c>
      <c r="CE203" s="9">
        <v>3539.8230088495579</v>
      </c>
      <c r="CF203" s="9">
        <v>3249.3907392363931</v>
      </c>
      <c r="CG203" s="9">
        <v>3005.2592036063111</v>
      </c>
      <c r="CH203" s="9">
        <v>2681.0584958217273</v>
      </c>
      <c r="CI203" s="9">
        <v>2480.1587301587301</v>
      </c>
      <c r="CJ203" s="9">
        <v>2271.9896137617657</v>
      </c>
      <c r="CK203" s="9">
        <v>2027.8099652375436</v>
      </c>
      <c r="CL203" s="9">
        <v>1792.1146953405018</v>
      </c>
      <c r="CM203" s="9">
        <v>1753.0678687703482</v>
      </c>
      <c r="CN203" s="9">
        <v>1902.1049961957899</v>
      </c>
      <c r="CO203" s="9">
        <v>2266.2889518413599</v>
      </c>
      <c r="CP203" s="9">
        <v>2502.2078304386223</v>
      </c>
      <c r="CQ203" s="9">
        <v>2653.7620980330939</v>
      </c>
      <c r="CR203" s="9">
        <v>2708.7316762268961</v>
      </c>
      <c r="CS203" s="9">
        <v>2539.5876904690767</v>
      </c>
      <c r="CT203" s="9">
        <v>2755.2674230145867</v>
      </c>
      <c r="CU203" s="9">
        <v>2694.1362916006342</v>
      </c>
      <c r="CV203" s="9">
        <v>2549.4901019796039</v>
      </c>
      <c r="CW203" s="9">
        <v>2683.9280075781498</v>
      </c>
      <c r="CX203" s="9">
        <v>2667.0850329463447</v>
      </c>
      <c r="CY203" s="9">
        <v>2582.8015800668491</v>
      </c>
      <c r="CZ203" s="9">
        <v>2612.9726406394097</v>
      </c>
      <c r="DA203" s="9">
        <v>2491.2075029308326</v>
      </c>
      <c r="DB203" s="9">
        <v>2250.4633306857295</v>
      </c>
      <c r="DC203" s="9">
        <v>2147.5492673067206</v>
      </c>
      <c r="DD203" s="9">
        <v>2303.5230352303524</v>
      </c>
      <c r="DE203" s="9">
        <v>2207.2189041807324</v>
      </c>
      <c r="DF203" s="9">
        <v>2280.6546820499061</v>
      </c>
      <c r="DG203" s="9">
        <v>2162.2996692953448</v>
      </c>
      <c r="DH203" s="9">
        <v>2225.1308900523563</v>
      </c>
      <c r="DI203" s="9">
        <v>2103.9603960396039</v>
      </c>
      <c r="DJ203" s="9">
        <v>2086.9138227350845</v>
      </c>
      <c r="DK203" s="9">
        <v>2074.6887966804975</v>
      </c>
      <c r="DL203" s="9">
        <v>1937.984496124031</v>
      </c>
      <c r="DM203" s="9">
        <v>1601.960045231813</v>
      </c>
      <c r="DN203" s="9">
        <v>1613.5155656795748</v>
      </c>
      <c r="DO203" s="9">
        <v>1529.6023034011157</v>
      </c>
      <c r="DP203" s="9">
        <v>1518.3994283672741</v>
      </c>
      <c r="DQ203" s="9">
        <v>1645.6921587608906</v>
      </c>
      <c r="DR203" s="9">
        <v>1561.925762587284</v>
      </c>
      <c r="DS203" s="9">
        <v>1529.6023034011157</v>
      </c>
      <c r="DT203" s="9">
        <v>1813.0539887187749</v>
      </c>
      <c r="DU203" s="9">
        <v>1673.4845667534398</v>
      </c>
      <c r="DV203" s="9">
        <v>1622.4986479177935</v>
      </c>
      <c r="DW203" s="9">
        <v>1742.7675148135238</v>
      </c>
      <c r="DX203" s="9">
        <v>2032.9335230737956</v>
      </c>
      <c r="DY203" s="9">
        <v>1928.6403085824495</v>
      </c>
      <c r="DZ203" s="9">
        <v>2228.2503390815737</v>
      </c>
      <c r="EA203" s="9">
        <v>2400.1536098310289</v>
      </c>
      <c r="EB203" s="9">
        <v>2384.1312225824909</v>
      </c>
      <c r="EC203" s="9">
        <v>2817.195325542571</v>
      </c>
      <c r="ED203" s="9">
        <v>2977.4127310061599</v>
      </c>
      <c r="EE203" s="9">
        <v>3162.6198734952054</v>
      </c>
      <c r="EF203" s="9">
        <v>3117.4577634754623</v>
      </c>
      <c r="EG203" s="9">
        <v>2954.7553093259462</v>
      </c>
      <c r="EH203" s="9">
        <v>2899.075919550643</v>
      </c>
      <c r="EI203" s="9">
        <v>2640.2640264026404</v>
      </c>
      <c r="EJ203" s="9">
        <v>2822.8652081863092</v>
      </c>
      <c r="EK203" s="9">
        <v>2987.5067897881586</v>
      </c>
    </row>
    <row r="204" spans="2:141" ht="16.5" customHeight="1" x14ac:dyDescent="0.35">
      <c r="B204" s="1" t="s">
        <v>32</v>
      </c>
      <c r="C204" s="1" t="s">
        <v>146</v>
      </c>
      <c r="D204" s="1" t="s">
        <v>5</v>
      </c>
      <c r="E204" s="1" t="s">
        <v>61</v>
      </c>
      <c r="F204" s="1" t="s">
        <v>12</v>
      </c>
      <c r="G204" s="9">
        <v>973.8646101113967</v>
      </c>
      <c r="H204" s="9">
        <v>892.14876033057851</v>
      </c>
      <c r="I204" s="9">
        <v>873.18531169940218</v>
      </c>
      <c r="J204" s="9">
        <v>731.83953740513198</v>
      </c>
      <c r="K204" s="9">
        <v>646.77419354838707</v>
      </c>
      <c r="L204" s="9">
        <v>507.41687979539643</v>
      </c>
      <c r="M204" s="9">
        <v>769.62750716332368</v>
      </c>
      <c r="N204" s="9">
        <v>928.63070539419084</v>
      </c>
      <c r="O204" s="9">
        <v>1256.4102564102566</v>
      </c>
      <c r="P204" s="9">
        <v>1308.9965397923875</v>
      </c>
      <c r="Q204" s="9">
        <v>1247.0784641068446</v>
      </c>
      <c r="R204" s="9">
        <v>1403.6856745479834</v>
      </c>
      <c r="S204" s="9">
        <v>1485.9589041095892</v>
      </c>
      <c r="T204" s="9">
        <v>1509.4594594594594</v>
      </c>
      <c r="U204" s="9">
        <v>1481.8989071038252</v>
      </c>
      <c r="V204" s="9">
        <v>1370.453095086152</v>
      </c>
      <c r="W204" s="9">
        <v>1462.9130141604853</v>
      </c>
      <c r="X204" s="9">
        <v>1525.7660167130921</v>
      </c>
      <c r="Y204" s="9">
        <v>1626.3079222720478</v>
      </c>
      <c r="Z204" s="9">
        <v>1702.9626779530588</v>
      </c>
      <c r="AA204" s="9">
        <v>1778.2982045277129</v>
      </c>
      <c r="AB204" s="9">
        <v>1979.1144527986633</v>
      </c>
      <c r="AC204" s="9">
        <v>2101.0482180293502</v>
      </c>
      <c r="AD204" s="9">
        <v>2249.3333333333335</v>
      </c>
      <c r="AE204" s="9">
        <v>2200.7672634271098</v>
      </c>
      <c r="AF204" s="9">
        <v>2463.391591875295</v>
      </c>
      <c r="AG204" s="9">
        <v>2485.1485148514853</v>
      </c>
      <c r="AH204" s="9">
        <v>2382.4577025823687</v>
      </c>
      <c r="AI204" s="9">
        <v>2538.8213283442469</v>
      </c>
      <c r="AJ204" s="9">
        <v>2801.4946286781878</v>
      </c>
      <c r="AK204" s="9">
        <v>2988.415199258573</v>
      </c>
      <c r="AL204" s="9">
        <v>3761.7675312199813</v>
      </c>
      <c r="AM204" s="9">
        <v>3876.1716822890971</v>
      </c>
      <c r="AN204" s="9">
        <v>4073.0948678071541</v>
      </c>
      <c r="AO204" s="9">
        <v>3872.3509117792019</v>
      </c>
      <c r="AP204" s="9">
        <v>4590.2090209020898</v>
      </c>
      <c r="AQ204" s="9">
        <v>4925.2077562326867</v>
      </c>
      <c r="AR204" s="9">
        <v>5156.6125290023201</v>
      </c>
      <c r="AS204" s="9">
        <v>5418.4226369656835</v>
      </c>
      <c r="AT204" s="9">
        <v>5603.98505603985</v>
      </c>
      <c r="AU204" s="9">
        <v>5558.9870290302661</v>
      </c>
      <c r="AV204" s="9">
        <v>4251.2990080302316</v>
      </c>
      <c r="AW204" s="9">
        <v>3765.6903765690377</v>
      </c>
      <c r="AX204" s="9">
        <v>3767.2666387609884</v>
      </c>
      <c r="AY204" s="9">
        <v>4010.6951871657752</v>
      </c>
      <c r="AZ204" s="9">
        <v>4446.640316205534</v>
      </c>
      <c r="BA204" s="9">
        <v>4883.3423765599564</v>
      </c>
      <c r="BB204" s="9">
        <v>5160.5504587155965</v>
      </c>
      <c r="BC204" s="9">
        <v>5050.5050505050503</v>
      </c>
      <c r="BD204" s="9">
        <v>4698.7285793255942</v>
      </c>
      <c r="BE204" s="9">
        <v>4848.8305761551628</v>
      </c>
      <c r="BF204" s="9">
        <v>4769.9214365881035</v>
      </c>
      <c r="BG204" s="9">
        <v>5116.5434906196706</v>
      </c>
      <c r="BH204" s="9">
        <v>5373.1343283582091</v>
      </c>
      <c r="BI204" s="9">
        <v>5272.4077328646745</v>
      </c>
      <c r="BJ204" s="9">
        <v>5977.2863120143456</v>
      </c>
      <c r="BK204" s="9">
        <v>6683.640992998091</v>
      </c>
      <c r="BL204" s="9">
        <v>6896.5517241379312</v>
      </c>
      <c r="BM204" s="9">
        <v>6674.9844042420464</v>
      </c>
      <c r="BN204" s="9">
        <v>5967.6519799219186</v>
      </c>
      <c r="BO204" s="9">
        <v>5805.7514921323927</v>
      </c>
      <c r="BP204" s="9">
        <v>6740.9144196951938</v>
      </c>
      <c r="BQ204" s="9">
        <v>6406.8339562199681</v>
      </c>
      <c r="BR204" s="9">
        <v>5896.8058968058967</v>
      </c>
      <c r="BS204" s="9">
        <v>5946.4816650148668</v>
      </c>
      <c r="BT204" s="9">
        <v>5928.853754940711</v>
      </c>
      <c r="BU204" s="9">
        <v>5819.592628516004</v>
      </c>
      <c r="BV204" s="9">
        <v>6109.9796334012217</v>
      </c>
      <c r="BW204" s="9">
        <v>5940.5940594059402</v>
      </c>
      <c r="BX204" s="9">
        <v>5312.0849933598938</v>
      </c>
      <c r="BY204" s="9">
        <v>5430.2422723475356</v>
      </c>
      <c r="BZ204" s="9">
        <v>5979.7608095676178</v>
      </c>
      <c r="CA204" s="9">
        <v>5501.8899622007566</v>
      </c>
      <c r="CB204" s="9">
        <v>5518.1128896377422</v>
      </c>
      <c r="CC204" s="9">
        <v>6021.409455842997</v>
      </c>
      <c r="CD204" s="9">
        <v>6051.0981622590771</v>
      </c>
      <c r="CE204" s="9">
        <v>5973.4513274336286</v>
      </c>
      <c r="CF204" s="9">
        <v>5483.3468724614131</v>
      </c>
      <c r="CG204" s="9">
        <v>5447.0323065364391</v>
      </c>
      <c r="CH204" s="9">
        <v>5222.8412256267411</v>
      </c>
      <c r="CI204" s="9">
        <v>4960.3174603174602</v>
      </c>
      <c r="CJ204" s="9">
        <v>4868.5491723466412</v>
      </c>
      <c r="CK204" s="9">
        <v>4345.3070683661645</v>
      </c>
      <c r="CL204" s="9">
        <v>3840.2457757296465</v>
      </c>
      <c r="CM204" s="9">
        <v>3756.5740045078887</v>
      </c>
      <c r="CN204" s="9">
        <v>3804.2099923915798</v>
      </c>
      <c r="CO204" s="9">
        <v>4249.2917847025501</v>
      </c>
      <c r="CP204" s="9">
        <v>4415.660877244628</v>
      </c>
      <c r="CQ204" s="9">
        <v>4527.0059319388074</v>
      </c>
      <c r="CR204" s="9">
        <v>4461.4404079031228</v>
      </c>
      <c r="CS204" s="9">
        <v>4182.8503137137732</v>
      </c>
      <c r="CT204" s="9">
        <v>4538.0875202593197</v>
      </c>
      <c r="CU204" s="9">
        <v>4437.4009508716326</v>
      </c>
      <c r="CV204" s="9">
        <v>4199.1601679664063</v>
      </c>
      <c r="CW204" s="9">
        <v>4420.5873065993055</v>
      </c>
      <c r="CX204" s="9">
        <v>4392.8459366175084</v>
      </c>
      <c r="CY204" s="9">
        <v>4254.0261318748098</v>
      </c>
      <c r="CZ204" s="9">
        <v>4303.7196434060861</v>
      </c>
      <c r="DA204" s="9">
        <v>4103.1652989449003</v>
      </c>
      <c r="DB204" s="9">
        <v>3706.6454858353191</v>
      </c>
      <c r="DC204" s="9">
        <v>3537.139969681657</v>
      </c>
      <c r="DD204" s="9">
        <v>3794.0379403794041</v>
      </c>
      <c r="DE204" s="9">
        <v>3635.4193715917945</v>
      </c>
      <c r="DF204" s="9">
        <v>3756.372417493963</v>
      </c>
      <c r="DG204" s="9">
        <v>3561.4347494276267</v>
      </c>
      <c r="DH204" s="9">
        <v>3664.9214659685867</v>
      </c>
      <c r="DI204" s="9">
        <v>3465.3465346534654</v>
      </c>
      <c r="DJ204" s="9">
        <v>3437.2698256813155</v>
      </c>
      <c r="DK204" s="9">
        <v>3417.1344886502316</v>
      </c>
      <c r="DL204" s="9">
        <v>3191.9744642042861</v>
      </c>
      <c r="DM204" s="9">
        <v>2638.5224274406332</v>
      </c>
      <c r="DN204" s="9">
        <v>2657.5550493545938</v>
      </c>
      <c r="DO204" s="9">
        <v>2519.3449703077199</v>
      </c>
      <c r="DP204" s="9">
        <v>2500.8931761343338</v>
      </c>
      <c r="DQ204" s="9">
        <v>2710.5517909002906</v>
      </c>
      <c r="DR204" s="9">
        <v>2572.5836089672912</v>
      </c>
      <c r="DS204" s="9">
        <v>2519.3449703077199</v>
      </c>
      <c r="DT204" s="9">
        <v>3021.7566478646249</v>
      </c>
      <c r="DU204" s="9">
        <v>2789.1409445890663</v>
      </c>
      <c r="DV204" s="9">
        <v>2794.3032269695332</v>
      </c>
      <c r="DW204" s="9">
        <v>2788.4280237016378</v>
      </c>
      <c r="DX204" s="9">
        <v>3760.927017686522</v>
      </c>
      <c r="DY204" s="9">
        <v>3567.9845708775315</v>
      </c>
      <c r="DZ204" s="9">
        <v>3972.0984305367178</v>
      </c>
      <c r="EA204" s="9">
        <v>4128.2642089093697</v>
      </c>
      <c r="EB204" s="9">
        <v>4100.705702841884</v>
      </c>
      <c r="EC204" s="9">
        <v>4695.3255425709522</v>
      </c>
      <c r="ED204" s="9">
        <v>4620.1232032854205</v>
      </c>
      <c r="EE204" s="9">
        <v>4794.9398082024081</v>
      </c>
      <c r="EF204" s="9">
        <v>4726.4682220434424</v>
      </c>
      <c r="EG204" s="9">
        <v>4339.7968605724836</v>
      </c>
      <c r="EH204" s="9">
        <v>4258.0177568400068</v>
      </c>
      <c r="EI204" s="9">
        <v>3960.3960396039606</v>
      </c>
      <c r="EJ204" s="9">
        <v>4234.2978122794639</v>
      </c>
      <c r="EK204" s="9">
        <v>4345.4644215100489</v>
      </c>
    </row>
    <row r="205" spans="2:141" ht="16.5" customHeight="1" x14ac:dyDescent="0.35">
      <c r="B205" s="1" t="s">
        <v>32</v>
      </c>
      <c r="C205" s="1" t="s">
        <v>146</v>
      </c>
      <c r="D205" s="1" t="s">
        <v>5</v>
      </c>
      <c r="E205" s="1" t="s">
        <v>61</v>
      </c>
      <c r="F205" s="1" t="s">
        <v>16</v>
      </c>
      <c r="G205" s="9">
        <v>664.09597257926305</v>
      </c>
      <c r="H205" s="9">
        <v>608.2644628099174</v>
      </c>
      <c r="I205" s="9">
        <v>595.64474807856527</v>
      </c>
      <c r="J205" s="9">
        <v>496.56667871340807</v>
      </c>
      <c r="K205" s="9">
        <v>440</v>
      </c>
      <c r="L205" s="9">
        <v>346.29156010230179</v>
      </c>
      <c r="M205" s="9">
        <v>519.48424068767906</v>
      </c>
      <c r="N205" s="9">
        <v>628.76901798063625</v>
      </c>
      <c r="O205" s="9">
        <v>848.7836949375411</v>
      </c>
      <c r="P205" s="9">
        <v>884.42906574394465</v>
      </c>
      <c r="Q205" s="9">
        <v>844.7412353923205</v>
      </c>
      <c r="R205" s="9">
        <v>996.52294853963838</v>
      </c>
      <c r="S205" s="9">
        <v>1096.5753424657535</v>
      </c>
      <c r="T205" s="9">
        <v>1114.1891891891892</v>
      </c>
      <c r="U205" s="9">
        <v>1093.5792349726776</v>
      </c>
      <c r="V205" s="9">
        <v>1011.48691767709</v>
      </c>
      <c r="W205" s="9">
        <v>1079.5684423465946</v>
      </c>
      <c r="X205" s="9">
        <v>1126.3927576601673</v>
      </c>
      <c r="Y205" s="9">
        <v>1200.2989536621824</v>
      </c>
      <c r="Z205" s="9">
        <v>1257.0219315121199</v>
      </c>
      <c r="AA205" s="9">
        <v>1312.6463700234192</v>
      </c>
      <c r="AB205" s="9">
        <v>1460.735171261487</v>
      </c>
      <c r="AC205" s="9">
        <v>1550.9433962264152</v>
      </c>
      <c r="AD205" s="9">
        <v>1660.4444444444443</v>
      </c>
      <c r="AE205" s="9">
        <v>1624.4671781756181</v>
      </c>
      <c r="AF205" s="9">
        <v>1818.1388757675957</v>
      </c>
      <c r="AG205" s="9">
        <v>1834.0405469118341</v>
      </c>
      <c r="AH205" s="9">
        <v>1758.6821015138023</v>
      </c>
      <c r="AI205" s="9">
        <v>1864.8269410664172</v>
      </c>
      <c r="AJ205" s="9">
        <v>1992.9939280709948</v>
      </c>
      <c r="AK205" s="9">
        <v>2125.5792400370715</v>
      </c>
      <c r="AL205" s="9">
        <v>2597.0220941402499</v>
      </c>
      <c r="AM205" s="9">
        <v>2750.8633448445976</v>
      </c>
      <c r="AN205" s="9">
        <v>2962.1565578019699</v>
      </c>
      <c r="AO205" s="9">
        <v>2816.1655988171515</v>
      </c>
      <c r="AP205" s="9">
        <v>3338.8338833883386</v>
      </c>
      <c r="AQ205" s="9">
        <v>3601.1080332409974</v>
      </c>
      <c r="AR205" s="9">
        <v>3958.8167053364268</v>
      </c>
      <c r="AS205" s="9">
        <v>4214.3287176399763</v>
      </c>
      <c r="AT205" s="9">
        <v>4794.5205479452052</v>
      </c>
      <c r="AU205" s="9">
        <v>4941.3218035824584</v>
      </c>
      <c r="AV205" s="9">
        <v>3778.9324515824278</v>
      </c>
      <c r="AW205" s="9">
        <v>3347.2803347280333</v>
      </c>
      <c r="AX205" s="9">
        <v>3013.8133110087906</v>
      </c>
      <c r="AY205" s="9">
        <v>3565.0623885917998</v>
      </c>
      <c r="AZ205" s="9">
        <v>3458.498023715415</v>
      </c>
      <c r="BA205" s="9">
        <v>3635.3771025501901</v>
      </c>
      <c r="BB205" s="9">
        <v>3841.7431192660551</v>
      </c>
      <c r="BC205" s="9">
        <v>3647.5869809203141</v>
      </c>
      <c r="BD205" s="9">
        <v>3316.7495854063018</v>
      </c>
      <c r="BE205" s="9">
        <v>3422.7039361095267</v>
      </c>
      <c r="BF205" s="9">
        <v>3367.0033670033667</v>
      </c>
      <c r="BG205" s="9">
        <v>3467.8794769755546</v>
      </c>
      <c r="BH205" s="9">
        <v>3701.4925373134329</v>
      </c>
      <c r="BI205" s="9">
        <v>3632.1031048623313</v>
      </c>
      <c r="BJ205" s="9">
        <v>3885.2361028093246</v>
      </c>
      <c r="BK205" s="9">
        <v>4455.7606619987273</v>
      </c>
      <c r="BL205" s="9">
        <v>4702.1943573667713</v>
      </c>
      <c r="BM205" s="9">
        <v>4553.9613225202747</v>
      </c>
      <c r="BN205" s="9">
        <v>4071.3887339654211</v>
      </c>
      <c r="BO205" s="9">
        <v>3960.9332609875205</v>
      </c>
      <c r="BP205" s="9">
        <v>4572.0984759671746</v>
      </c>
      <c r="BQ205" s="9">
        <v>4164.4420715429787</v>
      </c>
      <c r="BR205" s="9">
        <v>3931.203931203931</v>
      </c>
      <c r="BS205" s="9">
        <v>3964.3211100099111</v>
      </c>
      <c r="BT205" s="9">
        <v>3952.5691699604745</v>
      </c>
      <c r="BU205" s="9">
        <v>3879.7284190106698</v>
      </c>
      <c r="BV205" s="9">
        <v>4073.3197556008149</v>
      </c>
      <c r="BW205" s="9">
        <v>4207.9207920792078</v>
      </c>
      <c r="BX205" s="9">
        <v>3984.0637450199206</v>
      </c>
      <c r="BY205" s="9">
        <v>3968.2539682539682</v>
      </c>
      <c r="BZ205" s="9">
        <v>4369.8252069917207</v>
      </c>
      <c r="CA205" s="9">
        <v>4031.9193616127682</v>
      </c>
      <c r="CB205" s="9">
        <v>4043.8079191238417</v>
      </c>
      <c r="CC205" s="9">
        <v>4460.3033006244423</v>
      </c>
      <c r="CD205" s="9">
        <v>4527.1178843567914</v>
      </c>
      <c r="CE205" s="9">
        <v>4513.2743362831861</v>
      </c>
      <c r="CF205" s="9">
        <v>4142.9731925264014</v>
      </c>
      <c r="CG205" s="9">
        <v>3643.8767843726523</v>
      </c>
      <c r="CH205" s="9">
        <v>3307.7994428969359</v>
      </c>
      <c r="CI205" s="9">
        <v>3042.3280423280421</v>
      </c>
      <c r="CJ205" s="9">
        <v>2921.1295034079844</v>
      </c>
      <c r="CK205" s="9">
        <v>2607.1842410196987</v>
      </c>
      <c r="CL205" s="9">
        <v>2304.147465437788</v>
      </c>
      <c r="CM205" s="9">
        <v>2253.9444027047334</v>
      </c>
      <c r="CN205" s="9">
        <v>2282.5259954349481</v>
      </c>
      <c r="CO205" s="9">
        <v>2549.5750708215301</v>
      </c>
      <c r="CP205" s="9">
        <v>2649.3965263467767</v>
      </c>
      <c r="CQ205" s="9">
        <v>2653.7620980330939</v>
      </c>
      <c r="CR205" s="9">
        <v>2708.7316762268961</v>
      </c>
      <c r="CS205" s="9">
        <v>2539.5876904690767</v>
      </c>
      <c r="CT205" s="9">
        <v>2755.2674230145867</v>
      </c>
      <c r="CU205" s="9">
        <v>2694.1362916006342</v>
      </c>
      <c r="CV205" s="9">
        <v>2549.4901019796039</v>
      </c>
      <c r="CW205" s="9">
        <v>2683.9280075781498</v>
      </c>
      <c r="CX205" s="9">
        <v>2667.0850329463447</v>
      </c>
      <c r="CY205" s="9">
        <v>2582.8015800668491</v>
      </c>
      <c r="CZ205" s="9">
        <v>2612.9726406394097</v>
      </c>
      <c r="DA205" s="9">
        <v>2491.2075029308326</v>
      </c>
      <c r="DB205" s="9">
        <v>2250.4633306857295</v>
      </c>
      <c r="DC205" s="9">
        <v>2147.5492673067206</v>
      </c>
      <c r="DD205" s="9">
        <v>2303.5230352303524</v>
      </c>
      <c r="DE205" s="9">
        <v>2207.2189041807324</v>
      </c>
      <c r="DF205" s="9">
        <v>2280.6546820499061</v>
      </c>
      <c r="DG205" s="9">
        <v>2162.2996692953448</v>
      </c>
      <c r="DH205" s="9">
        <v>2225.1308900523563</v>
      </c>
      <c r="DI205" s="9">
        <v>2103.9603960396039</v>
      </c>
      <c r="DJ205" s="9">
        <v>2086.9138227350845</v>
      </c>
      <c r="DK205" s="9">
        <v>2074.6887966804975</v>
      </c>
      <c r="DL205" s="9">
        <v>1937.984496124031</v>
      </c>
      <c r="DM205" s="9">
        <v>1601.960045231813</v>
      </c>
      <c r="DN205" s="9">
        <v>1613.5155656795748</v>
      </c>
      <c r="DO205" s="9">
        <v>1529.6023034011157</v>
      </c>
      <c r="DP205" s="9">
        <v>1518.3994283672741</v>
      </c>
      <c r="DQ205" s="9">
        <v>1645.6921587608906</v>
      </c>
      <c r="DR205" s="9">
        <v>1561.925762587284</v>
      </c>
      <c r="DS205" s="9">
        <v>1529.6023034011157</v>
      </c>
      <c r="DT205" s="9">
        <v>1813.0539887187749</v>
      </c>
      <c r="DU205" s="9">
        <v>1673.4845667534398</v>
      </c>
      <c r="DV205" s="9">
        <v>1802.7762754642149</v>
      </c>
      <c r="DW205" s="9">
        <v>2091.3210177762285</v>
      </c>
      <c r="DX205" s="9">
        <v>2439.5202276885548</v>
      </c>
      <c r="DY205" s="9">
        <v>2410.8003857280619</v>
      </c>
      <c r="DZ205" s="9">
        <v>2712.6525867080027</v>
      </c>
      <c r="EA205" s="9">
        <v>2880.1843317972348</v>
      </c>
      <c r="EB205" s="9">
        <v>2860.9574670989891</v>
      </c>
      <c r="EC205" s="9">
        <v>3338.8981636060103</v>
      </c>
      <c r="ED205" s="9">
        <v>3490.7597535934292</v>
      </c>
      <c r="EE205" s="9">
        <v>3570.699857172006</v>
      </c>
      <c r="EF205" s="9">
        <v>3519.7103781174574</v>
      </c>
      <c r="EG205" s="9">
        <v>3231.7636195752539</v>
      </c>
      <c r="EH205" s="9">
        <v>3170.8642870085159</v>
      </c>
      <c r="EI205" s="9">
        <v>2970.2970297029706</v>
      </c>
      <c r="EJ205" s="9">
        <v>3175.7233592095977</v>
      </c>
      <c r="EK205" s="9">
        <v>3259.0983161325366</v>
      </c>
    </row>
    <row r="206" spans="2:141" ht="16.5" customHeight="1" x14ac:dyDescent="0.35">
      <c r="B206" s="1" t="s">
        <v>32</v>
      </c>
      <c r="C206" s="1" t="s">
        <v>147</v>
      </c>
      <c r="D206" s="1" t="s">
        <v>7</v>
      </c>
      <c r="E206" s="1" t="s">
        <v>59</v>
      </c>
      <c r="F206" s="1" t="s">
        <v>12</v>
      </c>
      <c r="G206" s="9">
        <v>973.8646101113967</v>
      </c>
      <c r="H206" s="9">
        <v>1024.793388429752</v>
      </c>
      <c r="I206" s="9">
        <v>1146.8830059777968</v>
      </c>
      <c r="J206" s="9">
        <v>989.51933501987719</v>
      </c>
      <c r="K206" s="9">
        <v>900</v>
      </c>
      <c r="L206" s="9">
        <v>726.59846547314578</v>
      </c>
      <c r="M206" s="9">
        <v>836.10315186246419</v>
      </c>
      <c r="N206" s="9">
        <v>828.49239280774543</v>
      </c>
      <c r="O206" s="9">
        <v>994.41157133464833</v>
      </c>
      <c r="P206" s="9">
        <v>1057.0934256055364</v>
      </c>
      <c r="Q206" s="9">
        <v>1030.3839732888146</v>
      </c>
      <c r="R206" s="9">
        <v>1094.2280945757998</v>
      </c>
      <c r="S206" s="9">
        <v>1099.3150684931506</v>
      </c>
      <c r="T206" s="9">
        <v>1073.6486486486488</v>
      </c>
      <c r="U206" s="9">
        <v>1072.7459016393443</v>
      </c>
      <c r="V206" s="9">
        <v>992.02297383535426</v>
      </c>
      <c r="W206" s="9">
        <v>1037.76129467296</v>
      </c>
      <c r="X206" s="9">
        <v>977.01949860724233</v>
      </c>
      <c r="Y206" s="9">
        <v>1041.1061285500746</v>
      </c>
      <c r="Z206" s="9">
        <v>1123.8938053097345</v>
      </c>
      <c r="AA206" s="9">
        <v>1083.9188134270103</v>
      </c>
      <c r="AB206" s="9">
        <v>1096.4912280701753</v>
      </c>
      <c r="AC206" s="9">
        <v>1085.5345911949687</v>
      </c>
      <c r="AD206" s="9">
        <v>1179.5555555555557</v>
      </c>
      <c r="AE206" s="9">
        <v>1164.5353793691388</v>
      </c>
      <c r="AF206" s="9">
        <v>1273.0278696268304</v>
      </c>
      <c r="AG206" s="9">
        <v>1262.1404997642621</v>
      </c>
      <c r="AH206" s="9">
        <v>1186.1086375779164</v>
      </c>
      <c r="AI206" s="9">
        <v>1246.4920486435922</v>
      </c>
      <c r="AJ206" s="9">
        <v>1249.4161606725829</v>
      </c>
      <c r="AK206" s="9">
        <v>1239.5736793327155</v>
      </c>
      <c r="AL206" s="9">
        <v>1284.8222862632085</v>
      </c>
      <c r="AM206" s="9">
        <v>1319.6842624568326</v>
      </c>
      <c r="AN206" s="9">
        <v>1391.3945049248314</v>
      </c>
      <c r="AO206" s="9">
        <v>1327.7476589452933</v>
      </c>
      <c r="AP206" s="9">
        <v>1486.7986798679867</v>
      </c>
      <c r="AQ206" s="9">
        <v>1542.9362880886426</v>
      </c>
      <c r="AR206" s="9">
        <v>1615.4292343387472</v>
      </c>
      <c r="AS206" s="9">
        <v>1676.7007826610475</v>
      </c>
      <c r="AT206" s="9">
        <v>1734.1220423412203</v>
      </c>
      <c r="AU206" s="9">
        <v>1720.1976528721434</v>
      </c>
      <c r="AV206" s="9">
        <v>1315.5408597071328</v>
      </c>
      <c r="AW206" s="9">
        <v>1165.2719665271966</v>
      </c>
      <c r="AX206" s="9">
        <v>1381.331100879029</v>
      </c>
      <c r="AY206" s="9">
        <v>1241.0873440285204</v>
      </c>
      <c r="AZ206" s="9">
        <v>1482.2134387351778</v>
      </c>
      <c r="BA206" s="9">
        <v>1844.8182311448725</v>
      </c>
      <c r="BB206" s="9">
        <v>1834.8623853211009</v>
      </c>
      <c r="BC206" s="9">
        <v>1964.0852974186307</v>
      </c>
      <c r="BD206" s="9">
        <v>2211.1663902708679</v>
      </c>
      <c r="BE206" s="9">
        <v>2509.9828864803194</v>
      </c>
      <c r="BF206" s="9">
        <v>2469.1358024691358</v>
      </c>
      <c r="BG206" s="9">
        <v>2501.421262080728</v>
      </c>
      <c r="BH206" s="9">
        <v>2626.8656716417909</v>
      </c>
      <c r="BI206" s="9">
        <v>2577.6215582893965</v>
      </c>
      <c r="BJ206" s="9">
        <v>2630.0059772863119</v>
      </c>
      <c r="BK206" s="9">
        <v>3182.6861871419478</v>
      </c>
      <c r="BL206" s="9">
        <v>3322.8840125391848</v>
      </c>
      <c r="BM206" s="9">
        <v>3306.3006862133502</v>
      </c>
      <c r="BN206" s="9">
        <v>2955.939765755717</v>
      </c>
      <c r="BO206" s="9">
        <v>2875.7460661964187</v>
      </c>
      <c r="BP206" s="9">
        <v>3282.5322391559203</v>
      </c>
      <c r="BQ206" s="9">
        <v>3310.1975440469832</v>
      </c>
      <c r="BR206" s="9">
        <v>3292.383292383292</v>
      </c>
      <c r="BS206" s="9">
        <v>3320.1189296333005</v>
      </c>
      <c r="BT206" s="9">
        <v>3458.498023715415</v>
      </c>
      <c r="BU206" s="9">
        <v>3394.7623666343356</v>
      </c>
      <c r="BV206" s="9">
        <v>3564.1547861507129</v>
      </c>
      <c r="BW206" s="9">
        <v>3564.3564356435645</v>
      </c>
      <c r="BX206" s="9">
        <v>3320.0531208499337</v>
      </c>
      <c r="BY206" s="9">
        <v>3132.832080200501</v>
      </c>
      <c r="BZ206" s="9">
        <v>3863.845446182153</v>
      </c>
      <c r="CA206" s="9">
        <v>3779.9244015119702</v>
      </c>
      <c r="CB206" s="9">
        <v>4212.2999157540016</v>
      </c>
      <c r="CC206" s="9">
        <v>4906.3336306868869</v>
      </c>
      <c r="CD206" s="9">
        <v>5154.6391752577319</v>
      </c>
      <c r="CE206" s="9">
        <v>5309.7345132743367</v>
      </c>
      <c r="CF206" s="9">
        <v>5077.1730300568643</v>
      </c>
      <c r="CG206" s="9">
        <v>5071.3749060856499</v>
      </c>
      <c r="CH206" s="9">
        <v>4874.6518105849582</v>
      </c>
      <c r="CI206" s="9">
        <v>4695.7671957671955</v>
      </c>
      <c r="CJ206" s="9">
        <v>4608.8932164881535</v>
      </c>
      <c r="CK206" s="9">
        <v>4113.5573580533028</v>
      </c>
      <c r="CL206" s="9">
        <v>3635.4326676907322</v>
      </c>
      <c r="CM206" s="9">
        <v>3556.2233909341348</v>
      </c>
      <c r="CN206" s="9">
        <v>3423.7889931524219</v>
      </c>
      <c r="CO206" s="9">
        <v>3824.3626062322946</v>
      </c>
      <c r="CP206" s="9">
        <v>3974.0947895201652</v>
      </c>
      <c r="CQ206" s="9">
        <v>4058.694973462379</v>
      </c>
      <c r="CR206" s="9">
        <v>4142.7660930529</v>
      </c>
      <c r="CS206" s="9">
        <v>3884.0752913056467</v>
      </c>
      <c r="CT206" s="9">
        <v>4213.9384116693682</v>
      </c>
      <c r="CU206" s="9">
        <v>4120.4437400950874</v>
      </c>
      <c r="CV206" s="9">
        <v>3899.220155968806</v>
      </c>
      <c r="CW206" s="9">
        <v>4104.8310704136411</v>
      </c>
      <c r="CX206" s="9">
        <v>4079.0712268591155</v>
      </c>
      <c r="CY206" s="9">
        <v>3950.167122455181</v>
      </c>
      <c r="CZ206" s="9">
        <v>3996.3110974485089</v>
      </c>
      <c r="DA206" s="9">
        <v>3810.0820633059789</v>
      </c>
      <c r="DB206" s="9">
        <v>3441.8850939899389</v>
      </c>
      <c r="DC206" s="9">
        <v>3284.4871147043959</v>
      </c>
      <c r="DD206" s="9">
        <v>3523.0352303523036</v>
      </c>
      <c r="DE206" s="9">
        <v>3375.7465593352376</v>
      </c>
      <c r="DF206" s="9">
        <v>3488.0601019586802</v>
      </c>
      <c r="DG206" s="9">
        <v>3307.0465530399388</v>
      </c>
      <c r="DH206" s="9">
        <v>3403.1413612565448</v>
      </c>
      <c r="DI206" s="9">
        <v>3217.8217821782177</v>
      </c>
      <c r="DJ206" s="9">
        <v>3191.7505524183644</v>
      </c>
      <c r="DK206" s="9">
        <v>3173.0534537466438</v>
      </c>
      <c r="DL206" s="9">
        <v>2963.9762881896945</v>
      </c>
      <c r="DM206" s="9">
        <v>2450.0565397663022</v>
      </c>
      <c r="DN206" s="9">
        <v>2467.7296886864087</v>
      </c>
      <c r="DO206" s="9">
        <v>2339.3917581428827</v>
      </c>
      <c r="DP206" s="9">
        <v>2322.2579492675954</v>
      </c>
      <c r="DQ206" s="9">
        <v>2516.9409486931268</v>
      </c>
      <c r="DR206" s="9">
        <v>2388.8276368981992</v>
      </c>
      <c r="DS206" s="9">
        <v>2339.3917581428827</v>
      </c>
      <c r="DT206" s="9">
        <v>2820.30620467365</v>
      </c>
      <c r="DU206" s="9">
        <v>2603.1982149497953</v>
      </c>
      <c r="DV206" s="9">
        <v>2523.886785649901</v>
      </c>
      <c r="DW206" s="9">
        <v>2788.4280237016378</v>
      </c>
      <c r="DX206" s="9">
        <v>3659.2803415328322</v>
      </c>
      <c r="DY206" s="9">
        <v>3471.5525554484093</v>
      </c>
      <c r="DZ206" s="9">
        <v>4165.8593295872897</v>
      </c>
      <c r="EA206" s="9">
        <v>4128.2642089093697</v>
      </c>
      <c r="EB206" s="9">
        <v>4100.705702841884</v>
      </c>
      <c r="EC206" s="9">
        <v>4799.6661101836398</v>
      </c>
      <c r="ED206" s="9">
        <v>4928.1314168377821</v>
      </c>
      <c r="EE206" s="9">
        <v>4998.9798000408082</v>
      </c>
      <c r="EF206" s="9">
        <v>4927.5945293644409</v>
      </c>
      <c r="EG206" s="9">
        <v>4524.4690674053554</v>
      </c>
      <c r="EH206" s="9">
        <v>4439.2100018119227</v>
      </c>
      <c r="EI206" s="9">
        <v>4042.9042904290432</v>
      </c>
      <c r="EJ206" s="9">
        <v>4322.5123500352856</v>
      </c>
      <c r="EK206" s="9">
        <v>4526.5254390729679</v>
      </c>
    </row>
    <row r="207" spans="2:141" ht="16.5" customHeight="1" x14ac:dyDescent="0.35">
      <c r="B207" s="1" t="s">
        <v>32</v>
      </c>
      <c r="C207" s="1" t="s">
        <v>147</v>
      </c>
      <c r="D207" s="1" t="s">
        <v>7</v>
      </c>
      <c r="E207" s="1" t="s">
        <v>59</v>
      </c>
      <c r="F207" s="1" t="s">
        <v>16</v>
      </c>
      <c r="G207" s="9">
        <v>575.40702656383894</v>
      </c>
      <c r="H207" s="9">
        <v>619.00826446280996</v>
      </c>
      <c r="I207" s="9">
        <v>705.8070025619129</v>
      </c>
      <c r="J207" s="9">
        <v>608.60137332851468</v>
      </c>
      <c r="K207" s="9">
        <v>553.22580645161293</v>
      </c>
      <c r="L207" s="9">
        <v>446.54731457800511</v>
      </c>
      <c r="M207" s="9">
        <v>501.71919770773638</v>
      </c>
      <c r="N207" s="9">
        <v>485.75380359612723</v>
      </c>
      <c r="O207" s="9">
        <v>582.84023668639054</v>
      </c>
      <c r="P207" s="9">
        <v>619.72318339100343</v>
      </c>
      <c r="Q207" s="9">
        <v>604.00667779632715</v>
      </c>
      <c r="R207" s="9">
        <v>641.51599443671773</v>
      </c>
      <c r="S207" s="9">
        <v>644.52054794520552</v>
      </c>
      <c r="T207" s="9">
        <v>629.39189189189187</v>
      </c>
      <c r="U207" s="9">
        <v>628.07377049180332</v>
      </c>
      <c r="V207" s="9">
        <v>580.72750478621572</v>
      </c>
      <c r="W207" s="9">
        <v>607.55225893459203</v>
      </c>
      <c r="X207" s="9">
        <v>568.59331476323121</v>
      </c>
      <c r="Y207" s="9">
        <v>606.12855007473843</v>
      </c>
      <c r="Z207" s="9">
        <v>654.48249326664097</v>
      </c>
      <c r="AA207" s="9">
        <v>631.14754098360663</v>
      </c>
      <c r="AB207" s="9">
        <v>638.26232247284872</v>
      </c>
      <c r="AC207" s="9">
        <v>631.86582809224319</v>
      </c>
      <c r="AD207" s="9">
        <v>689.77777777777783</v>
      </c>
      <c r="AE207" s="9">
        <v>684.99573742540497</v>
      </c>
      <c r="AF207" s="9">
        <v>749.17335852621636</v>
      </c>
      <c r="AG207" s="9">
        <v>742.57425742574253</v>
      </c>
      <c r="AH207" s="9">
        <v>697.68477292965269</v>
      </c>
      <c r="AI207" s="9">
        <v>732.92797006548176</v>
      </c>
      <c r="AJ207" s="9">
        <v>733.76926669780471</v>
      </c>
      <c r="AK207" s="9">
        <v>727.52548656163117</v>
      </c>
      <c r="AL207" s="9">
        <v>753.60230547550441</v>
      </c>
      <c r="AM207" s="9">
        <v>774.05032067094226</v>
      </c>
      <c r="AN207" s="9">
        <v>815.96682218766193</v>
      </c>
      <c r="AO207" s="9">
        <v>778.70872350911782</v>
      </c>
      <c r="AP207" s="9">
        <v>871.83718371837176</v>
      </c>
      <c r="AQ207" s="9">
        <v>886.426592797784</v>
      </c>
      <c r="AR207" s="9">
        <v>928.07424593967517</v>
      </c>
      <c r="AS207" s="9">
        <v>963.27513546056593</v>
      </c>
      <c r="AT207" s="9">
        <v>996.26400996263999</v>
      </c>
      <c r="AU207" s="9">
        <v>988.26436071649164</v>
      </c>
      <c r="AV207" s="9">
        <v>755.78649031648558</v>
      </c>
      <c r="AW207" s="9">
        <v>669.45606694560661</v>
      </c>
      <c r="AX207" s="9">
        <v>753.45332775219765</v>
      </c>
      <c r="AY207" s="9">
        <v>713.01247771835995</v>
      </c>
      <c r="AZ207" s="9">
        <v>889.32806324110675</v>
      </c>
      <c r="BA207" s="9">
        <v>1085.1871947911015</v>
      </c>
      <c r="BB207" s="9">
        <v>1146.7889908256882</v>
      </c>
      <c r="BC207" s="9">
        <v>1402.9180695847363</v>
      </c>
      <c r="BD207" s="9">
        <v>1547.8164731896077</v>
      </c>
      <c r="BE207" s="9">
        <v>1597.2618368511125</v>
      </c>
      <c r="BF207" s="9">
        <v>1571.2682379349046</v>
      </c>
      <c r="BG207" s="9">
        <v>1591.8135304150087</v>
      </c>
      <c r="BH207" s="9">
        <v>1671.641791044776</v>
      </c>
      <c r="BI207" s="9">
        <v>1640.3046280023432</v>
      </c>
      <c r="BJ207" s="9">
        <v>1673.6401673640166</v>
      </c>
      <c r="BK207" s="9">
        <v>1909.6117122851688</v>
      </c>
      <c r="BL207" s="9">
        <v>1880.8777429467084</v>
      </c>
      <c r="BM207" s="9">
        <v>1871.4909544603868</v>
      </c>
      <c r="BN207" s="9">
        <v>1673.1734523145567</v>
      </c>
      <c r="BO207" s="9">
        <v>1627.7807921866522</v>
      </c>
      <c r="BP207" s="9">
        <v>1875.7327080890973</v>
      </c>
      <c r="BQ207" s="9">
        <v>1868.6599038974907</v>
      </c>
      <c r="BR207" s="9">
        <v>1719.9017199017198</v>
      </c>
      <c r="BS207" s="9">
        <v>1734.3904856293361</v>
      </c>
      <c r="BT207" s="9">
        <v>1729.2490118577075</v>
      </c>
      <c r="BU207" s="9">
        <v>1697.3811833171678</v>
      </c>
      <c r="BV207" s="9">
        <v>1782.0773930753564</v>
      </c>
      <c r="BW207" s="9">
        <v>1831.6831683168316</v>
      </c>
      <c r="BX207" s="9">
        <v>1726.4276228419656</v>
      </c>
      <c r="BY207" s="9">
        <v>1670.843776106934</v>
      </c>
      <c r="BZ207" s="9">
        <v>2069.9172033118675</v>
      </c>
      <c r="CA207" s="9">
        <v>2099.9580008399835</v>
      </c>
      <c r="CB207" s="9">
        <v>2316.7649536647009</v>
      </c>
      <c r="CC207" s="9">
        <v>2676.1819803746653</v>
      </c>
      <c r="CD207" s="9">
        <v>2913.4917077543705</v>
      </c>
      <c r="CE207" s="9">
        <v>3097.3451327433631</v>
      </c>
      <c r="CF207" s="9">
        <v>3046.3038180341182</v>
      </c>
      <c r="CG207" s="9">
        <v>3080.3906836964688</v>
      </c>
      <c r="CH207" s="9">
        <v>3064.0668523676882</v>
      </c>
      <c r="CI207" s="9">
        <v>3042.3280423280421</v>
      </c>
      <c r="CJ207" s="9">
        <v>3083.4144758195393</v>
      </c>
      <c r="CK207" s="9">
        <v>2809.965237543453</v>
      </c>
      <c r="CL207" s="9">
        <v>2483.3589349718382</v>
      </c>
      <c r="CM207" s="9">
        <v>2429.2511895817684</v>
      </c>
      <c r="CN207" s="9">
        <v>2409.3329951813339</v>
      </c>
      <c r="CO207" s="9">
        <v>2691.2181303116149</v>
      </c>
      <c r="CP207" s="9">
        <v>2796.5852222549311</v>
      </c>
      <c r="CQ207" s="9">
        <v>2809.8657508585702</v>
      </c>
      <c r="CR207" s="9">
        <v>2868.0688336520079</v>
      </c>
      <c r="CS207" s="9">
        <v>2688.97520167314</v>
      </c>
      <c r="CT207" s="9">
        <v>2917.3419773095625</v>
      </c>
      <c r="CU207" s="9">
        <v>2852.6148969889068</v>
      </c>
      <c r="CV207" s="9">
        <v>2699.4601079784043</v>
      </c>
      <c r="CW207" s="9">
        <v>2841.8061256709821</v>
      </c>
      <c r="CX207" s="9">
        <v>2823.9723878255413</v>
      </c>
      <c r="CY207" s="9">
        <v>2734.7310847766635</v>
      </c>
      <c r="CZ207" s="9">
        <v>2766.6769136181983</v>
      </c>
      <c r="DA207" s="9">
        <v>2637.7491207502931</v>
      </c>
      <c r="DB207" s="9">
        <v>2382.8435266084193</v>
      </c>
      <c r="DC207" s="9">
        <v>2273.8756947953511</v>
      </c>
      <c r="DD207" s="9">
        <v>2439.0243902439024</v>
      </c>
      <c r="DE207" s="9">
        <v>2337.0553103090106</v>
      </c>
      <c r="DF207" s="9">
        <v>2414.8108398175477</v>
      </c>
      <c r="DG207" s="9">
        <v>2289.4937674891885</v>
      </c>
      <c r="DH207" s="9">
        <v>2356.0209424083769</v>
      </c>
      <c r="DI207" s="9">
        <v>2227.7227722772277</v>
      </c>
      <c r="DJ207" s="9">
        <v>2209.6734593665601</v>
      </c>
      <c r="DK207" s="9">
        <v>2196.7293141322916</v>
      </c>
      <c r="DL207" s="9">
        <v>2051.983584131327</v>
      </c>
      <c r="DM207" s="9">
        <v>1696.1929890689785</v>
      </c>
      <c r="DN207" s="9">
        <v>1708.4282460136676</v>
      </c>
      <c r="DO207" s="9">
        <v>1619.5789094835341</v>
      </c>
      <c r="DP207" s="9">
        <v>1607.7170418006431</v>
      </c>
      <c r="DQ207" s="9">
        <v>1742.4975798644723</v>
      </c>
      <c r="DR207" s="9">
        <v>1653.8037486218302</v>
      </c>
      <c r="DS207" s="9">
        <v>1619.5789094835341</v>
      </c>
      <c r="DT207" s="9">
        <v>2014.5044319097501</v>
      </c>
      <c r="DU207" s="9">
        <v>1859.427296392711</v>
      </c>
      <c r="DV207" s="9">
        <v>1802.7762754642149</v>
      </c>
      <c r="DW207" s="9">
        <v>1917.044266294876</v>
      </c>
      <c r="DX207" s="9">
        <v>2439.5202276885548</v>
      </c>
      <c r="DY207" s="9">
        <v>2314.3683702989392</v>
      </c>
      <c r="DZ207" s="9">
        <v>2615.772137182717</v>
      </c>
      <c r="EA207" s="9">
        <v>2592.1658986175116</v>
      </c>
      <c r="EB207" s="9">
        <v>2574.8617203890899</v>
      </c>
      <c r="EC207" s="9">
        <v>3025.8764607679468</v>
      </c>
      <c r="ED207" s="9">
        <v>3080.0821355236139</v>
      </c>
      <c r="EE207" s="9">
        <v>3162.6198734952054</v>
      </c>
      <c r="EF207" s="9">
        <v>3117.4577634754623</v>
      </c>
      <c r="EG207" s="9">
        <v>2862.4192059095108</v>
      </c>
      <c r="EH207" s="9">
        <v>2808.4797970646855</v>
      </c>
      <c r="EI207" s="9">
        <v>2557.7557755775579</v>
      </c>
      <c r="EJ207" s="9">
        <v>2734.650670430487</v>
      </c>
      <c r="EK207" s="9">
        <v>2896.9762810066995</v>
      </c>
    </row>
    <row r="208" spans="2:141" ht="16.5" customHeight="1" x14ac:dyDescent="0.35">
      <c r="B208" s="1" t="s">
        <v>32</v>
      </c>
      <c r="C208" s="1" t="s">
        <v>148</v>
      </c>
      <c r="D208" s="1" t="s">
        <v>5</v>
      </c>
      <c r="E208" s="1" t="s">
        <v>61</v>
      </c>
      <c r="F208" s="1" t="s">
        <v>44</v>
      </c>
      <c r="G208" s="9">
        <v>1062.5535561268209</v>
      </c>
      <c r="H208" s="9">
        <v>1195.4545454545455</v>
      </c>
      <c r="I208" s="9">
        <v>1411.6140051238258</v>
      </c>
      <c r="J208" s="9">
        <v>1232.0202385254788</v>
      </c>
      <c r="K208" s="9">
        <v>1133.2258064516129</v>
      </c>
      <c r="L208" s="9">
        <v>924.80818414322243</v>
      </c>
      <c r="M208" s="9">
        <v>1050.7163323782233</v>
      </c>
      <c r="N208" s="9">
        <v>1028.7690179806361</v>
      </c>
      <c r="O208" s="9">
        <v>1234.7140039447731</v>
      </c>
      <c r="P208" s="9">
        <v>1312.4567474048442</v>
      </c>
      <c r="Q208" s="9">
        <v>1279.1318864774623</v>
      </c>
      <c r="R208" s="9">
        <v>1358.8317107093185</v>
      </c>
      <c r="S208" s="9">
        <v>1364.7260273972604</v>
      </c>
      <c r="T208" s="9">
        <v>1332.7702702702702</v>
      </c>
      <c r="U208" s="9">
        <v>1381.1475409836066</v>
      </c>
      <c r="V208" s="9">
        <v>1306.6368857689854</v>
      </c>
      <c r="W208" s="9">
        <v>1391.4362778152392</v>
      </c>
      <c r="X208" s="9">
        <v>1317.5487465181059</v>
      </c>
      <c r="Y208" s="9">
        <v>1404.3348281016442</v>
      </c>
      <c r="Z208" s="9">
        <v>1485.1866102347055</v>
      </c>
      <c r="AA208" s="9">
        <v>1521.4676034348167</v>
      </c>
      <c r="AB208" s="9">
        <v>1652.4644945697576</v>
      </c>
      <c r="AC208" s="9">
        <v>1683.8574423480086</v>
      </c>
      <c r="AD208" s="9">
        <v>1804.4444444444443</v>
      </c>
      <c r="AE208" s="9">
        <v>1768.9684569479966</v>
      </c>
      <c r="AF208" s="9">
        <v>1981.5777042985358</v>
      </c>
      <c r="AG208" s="9">
        <v>1990.09900990099</v>
      </c>
      <c r="AH208" s="9">
        <v>1884.6838824577026</v>
      </c>
      <c r="AI208" s="9">
        <v>1999.5322731524791</v>
      </c>
      <c r="AJ208" s="9">
        <v>2060.2522185894441</v>
      </c>
      <c r="AK208" s="9">
        <v>2060.7043558850787</v>
      </c>
      <c r="AL208" s="9">
        <v>2292.5072046109512</v>
      </c>
      <c r="AM208" s="9">
        <v>2568.8209176122346</v>
      </c>
      <c r="AN208" s="9">
        <v>2748.0559875583203</v>
      </c>
      <c r="AO208" s="9">
        <v>2660.4238541153277</v>
      </c>
      <c r="AP208" s="9">
        <v>3023.1023102310228</v>
      </c>
      <c r="AQ208" s="9">
        <v>3324.0997229916898</v>
      </c>
      <c r="AR208" s="9">
        <v>3480.2784222737819</v>
      </c>
      <c r="AS208" s="9">
        <v>3612.2817579771222</v>
      </c>
      <c r="AT208" s="9">
        <v>3735.9900373599003</v>
      </c>
      <c r="AU208" s="9">
        <v>3705.9913526868436</v>
      </c>
      <c r="AV208" s="9">
        <v>2834.1993386868212</v>
      </c>
      <c r="AW208" s="9">
        <v>2510.460251046025</v>
      </c>
      <c r="AX208" s="9">
        <v>2511.5110925073254</v>
      </c>
      <c r="AY208" s="9">
        <v>2673.79679144385</v>
      </c>
      <c r="AZ208" s="9">
        <v>3211.4624505928855</v>
      </c>
      <c r="BA208" s="9">
        <v>3798.1551817688551</v>
      </c>
      <c r="BB208" s="9">
        <v>4300.45871559633</v>
      </c>
      <c r="BC208" s="9">
        <v>4489.3378226711557</v>
      </c>
      <c r="BD208" s="9">
        <v>4422.3327805417357</v>
      </c>
      <c r="BE208" s="9">
        <v>4563.6052481460356</v>
      </c>
      <c r="BF208" s="9">
        <v>4489.3378226711557</v>
      </c>
      <c r="BG208" s="9">
        <v>4548.0386583285963</v>
      </c>
      <c r="BH208" s="9">
        <v>4776.1194029850749</v>
      </c>
      <c r="BI208" s="9">
        <v>4686.5846514352661</v>
      </c>
      <c r="BJ208" s="9">
        <v>4781.829049611476</v>
      </c>
      <c r="BK208" s="9">
        <v>5410.5665181413115</v>
      </c>
      <c r="BL208" s="9">
        <v>5642.6332288401254</v>
      </c>
      <c r="BM208" s="9">
        <v>5614.4728633811601</v>
      </c>
      <c r="BN208" s="9">
        <v>5019.5203569436699</v>
      </c>
      <c r="BO208" s="9">
        <v>4883.3423765599564</v>
      </c>
      <c r="BP208" s="9">
        <v>5275.4982415005861</v>
      </c>
      <c r="BQ208" s="9">
        <v>4805.1254671649758</v>
      </c>
      <c r="BR208" s="9">
        <v>4422.6044226044223</v>
      </c>
      <c r="BS208" s="9">
        <v>4162.5371655104063</v>
      </c>
      <c r="BT208" s="9">
        <v>4150.197628458498</v>
      </c>
      <c r="BU208" s="9">
        <v>4073.7148399612029</v>
      </c>
      <c r="BV208" s="9">
        <v>4276.9857433808556</v>
      </c>
      <c r="BW208" s="9">
        <v>4257.4257425742571</v>
      </c>
      <c r="BX208" s="9">
        <v>3851.2616201859232</v>
      </c>
      <c r="BY208" s="9">
        <v>3717.6274018379281</v>
      </c>
      <c r="BZ208" s="9">
        <v>4093.8362465501382</v>
      </c>
      <c r="CA208" s="9">
        <v>3779.9244015119702</v>
      </c>
      <c r="CB208" s="9">
        <v>3791.0699241786015</v>
      </c>
      <c r="CC208" s="9">
        <v>4237.2881355932204</v>
      </c>
      <c r="CD208" s="9">
        <v>4258.1801882563877</v>
      </c>
      <c r="CE208" s="9">
        <v>4424.7787610619471</v>
      </c>
      <c r="CF208" s="9">
        <v>4346.0601137286758</v>
      </c>
      <c r="CG208" s="9">
        <v>4019.5341848234411</v>
      </c>
      <c r="CH208" s="9">
        <v>3899.7214484679666</v>
      </c>
      <c r="CI208" s="9">
        <v>3802.9100529100529</v>
      </c>
      <c r="CJ208" s="9">
        <v>3732.5543654657581</v>
      </c>
      <c r="CK208" s="9">
        <v>3331.4020857473929</v>
      </c>
      <c r="CL208" s="9">
        <v>2944.1884280593958</v>
      </c>
      <c r="CM208" s="9">
        <v>2880.040070122715</v>
      </c>
      <c r="CN208" s="9">
        <v>2789.7539944204918</v>
      </c>
      <c r="CO208" s="9">
        <v>3172.804532577904</v>
      </c>
      <c r="CP208" s="9">
        <v>3297.0267883426554</v>
      </c>
      <c r="CQ208" s="9">
        <v>3496.7218232906653</v>
      </c>
      <c r="CR208" s="9">
        <v>3569.1523263224985</v>
      </c>
      <c r="CS208" s="9">
        <v>3346.2802509710186</v>
      </c>
      <c r="CT208" s="9">
        <v>3727.7147487844409</v>
      </c>
      <c r="CU208" s="9">
        <v>3645.0079239302695</v>
      </c>
      <c r="CV208" s="9">
        <v>3449.3101379724053</v>
      </c>
      <c r="CW208" s="9">
        <v>3631.196716135144</v>
      </c>
      <c r="CX208" s="9">
        <v>3608.4091622215251</v>
      </c>
      <c r="CY208" s="9">
        <v>3494.3786083257369</v>
      </c>
      <c r="CZ208" s="9">
        <v>3535.1982785121427</v>
      </c>
      <c r="DA208" s="9">
        <v>3370.4572098475969</v>
      </c>
      <c r="DB208" s="9">
        <v>3044.744506221869</v>
      </c>
      <c r="DC208" s="9">
        <v>2905.5078322385043</v>
      </c>
      <c r="DD208" s="9">
        <v>3116.5311653116532</v>
      </c>
      <c r="DE208" s="9">
        <v>2986.2373409504025</v>
      </c>
      <c r="DF208" s="9">
        <v>3085.5916286557554</v>
      </c>
      <c r="DG208" s="9">
        <v>2925.4642584584076</v>
      </c>
      <c r="DH208" s="9">
        <v>3010.4712041884818</v>
      </c>
      <c r="DI208" s="9">
        <v>2846.5346534653463</v>
      </c>
      <c r="DJ208" s="9">
        <v>2823.471642523938</v>
      </c>
      <c r="DK208" s="9">
        <v>2806.9319013912618</v>
      </c>
      <c r="DL208" s="9">
        <v>2621.9790241678065</v>
      </c>
      <c r="DM208" s="9">
        <v>2167.3577082548059</v>
      </c>
      <c r="DN208" s="9">
        <v>2182.9916476841308</v>
      </c>
      <c r="DO208" s="9">
        <v>2069.461939895627</v>
      </c>
      <c r="DP208" s="9">
        <v>2054.3051089674886</v>
      </c>
      <c r="DQ208" s="9">
        <v>2226.5246853823814</v>
      </c>
      <c r="DR208" s="9">
        <v>2113.1936787945606</v>
      </c>
      <c r="DS208" s="9">
        <v>2069.461939895627</v>
      </c>
      <c r="DT208" s="9">
        <v>2417.4053182917</v>
      </c>
      <c r="DU208" s="9">
        <v>2231.3127556712534</v>
      </c>
      <c r="DV208" s="9">
        <v>2163.3315305570582</v>
      </c>
      <c r="DW208" s="9">
        <v>2527.0128964796095</v>
      </c>
      <c r="DX208" s="9">
        <v>3313.6816426102869</v>
      </c>
      <c r="DY208" s="9">
        <v>3143.6837029893927</v>
      </c>
      <c r="DZ208" s="9">
        <v>3681.4570819608607</v>
      </c>
      <c r="EA208" s="9">
        <v>3840.2457757296465</v>
      </c>
      <c r="EB208" s="9">
        <v>3814.6099561319852</v>
      </c>
      <c r="EC208" s="9">
        <v>4486.6444073455759</v>
      </c>
      <c r="ED208" s="9">
        <v>4620.1232032854205</v>
      </c>
      <c r="EE208" s="9">
        <v>4590.8998163640072</v>
      </c>
      <c r="EF208" s="9">
        <v>4525.3419147224449</v>
      </c>
      <c r="EG208" s="9">
        <v>4155.1246537396119</v>
      </c>
      <c r="EH208" s="9">
        <v>4076.8255118680918</v>
      </c>
      <c r="EI208" s="9">
        <v>3712.871287128713</v>
      </c>
      <c r="EJ208" s="9">
        <v>4146.0832745236412</v>
      </c>
      <c r="EK208" s="9">
        <v>4254.9339127285893</v>
      </c>
    </row>
    <row r="209" spans="2:141" ht="16.5" customHeight="1" x14ac:dyDescent="0.35">
      <c r="B209" s="1" t="s">
        <v>32</v>
      </c>
      <c r="C209" s="1" t="s">
        <v>147</v>
      </c>
      <c r="D209" s="1" t="s">
        <v>8</v>
      </c>
      <c r="E209" s="1" t="s">
        <v>61</v>
      </c>
      <c r="F209" s="1" t="s">
        <v>44</v>
      </c>
      <c r="G209" s="9">
        <v>309.76863753213365</v>
      </c>
      <c r="H209" s="9">
        <v>341.73553719008265</v>
      </c>
      <c r="I209" s="9">
        <v>397.09649871904355</v>
      </c>
      <c r="J209" s="9">
        <v>339.71810625225879</v>
      </c>
      <c r="K209" s="9">
        <v>306.77419354838707</v>
      </c>
      <c r="L209" s="9">
        <v>245.78005115089513</v>
      </c>
      <c r="M209" s="9">
        <v>278.22349570200572</v>
      </c>
      <c r="N209" s="9">
        <v>271.3692946058091</v>
      </c>
      <c r="O209" s="9">
        <v>319.19789612097304</v>
      </c>
      <c r="P209" s="9">
        <v>343.94463667820065</v>
      </c>
      <c r="Q209" s="9">
        <v>335.22537562604339</v>
      </c>
      <c r="R209" s="9">
        <v>356.05006954102925</v>
      </c>
      <c r="S209" s="9">
        <v>357.53424657534248</v>
      </c>
      <c r="T209" s="9">
        <v>348.98648648648651</v>
      </c>
      <c r="U209" s="9">
        <v>359.9726775956284</v>
      </c>
      <c r="V209" s="9">
        <v>358.96617740906191</v>
      </c>
      <c r="W209" s="9">
        <v>375.59002022926495</v>
      </c>
      <c r="X209" s="9">
        <v>348.88579387186633</v>
      </c>
      <c r="Y209" s="9">
        <v>371.82361733931236</v>
      </c>
      <c r="Z209" s="9">
        <v>401.30819545979222</v>
      </c>
      <c r="AA209" s="9">
        <v>387.19750195160032</v>
      </c>
      <c r="AB209" s="9">
        <v>405.1796157059315</v>
      </c>
      <c r="AC209" s="9">
        <v>404.61215932914052</v>
      </c>
      <c r="AD209" s="9">
        <v>432.88888888888891</v>
      </c>
      <c r="AE209" s="9">
        <v>420.28985507246375</v>
      </c>
      <c r="AF209" s="9">
        <v>459.61265942371278</v>
      </c>
      <c r="AG209" s="9">
        <v>456.85997171145686</v>
      </c>
      <c r="AH209" s="9">
        <v>430.54318788958147</v>
      </c>
      <c r="AI209" s="9">
        <v>452.29186155285316</v>
      </c>
      <c r="AJ209" s="9">
        <v>452.5922466137319</v>
      </c>
      <c r="AK209" s="9">
        <v>449.0268767377201</v>
      </c>
      <c r="AL209" s="9">
        <v>464.93756003842464</v>
      </c>
      <c r="AM209" s="9">
        <v>477.55303404045384</v>
      </c>
      <c r="AN209" s="9">
        <v>501.81441161223432</v>
      </c>
      <c r="AO209" s="9">
        <v>477.08230655495322</v>
      </c>
      <c r="AP209" s="9">
        <v>532.45324532453242</v>
      </c>
      <c r="AQ209" s="9">
        <v>554.016620498615</v>
      </c>
      <c r="AR209" s="9">
        <v>580.04640371229698</v>
      </c>
      <c r="AS209" s="9">
        <v>602.04695966285374</v>
      </c>
      <c r="AT209" s="9">
        <v>622.66500622665001</v>
      </c>
      <c r="AU209" s="9">
        <v>617.6652254478073</v>
      </c>
      <c r="AV209" s="9">
        <v>472.36655644780348</v>
      </c>
      <c r="AW209" s="9">
        <v>418.41004184100416</v>
      </c>
      <c r="AX209" s="9">
        <v>502.30221850146512</v>
      </c>
      <c r="AY209" s="9">
        <v>445.63279857397498</v>
      </c>
      <c r="AZ209" s="9">
        <v>592.88537549407113</v>
      </c>
      <c r="BA209" s="9">
        <v>705.37167661421597</v>
      </c>
      <c r="BB209" s="9">
        <v>860.09174311926608</v>
      </c>
      <c r="BC209" s="9">
        <v>1010.10101010101</v>
      </c>
      <c r="BD209" s="9">
        <v>1105.5831951354339</v>
      </c>
      <c r="BE209" s="9">
        <v>1254.9914432401597</v>
      </c>
      <c r="BF209" s="9">
        <v>1234.5679012345679</v>
      </c>
      <c r="BG209" s="9">
        <v>1250.710631040364</v>
      </c>
      <c r="BH209" s="9">
        <v>1313.4328358208954</v>
      </c>
      <c r="BI209" s="9">
        <v>1288.8107791446982</v>
      </c>
      <c r="BJ209" s="9">
        <v>1315.002988643156</v>
      </c>
      <c r="BK209" s="9">
        <v>1591.3430935709739</v>
      </c>
      <c r="BL209" s="9">
        <v>1755.4858934169279</v>
      </c>
      <c r="BM209" s="9">
        <v>1746.7248908296942</v>
      </c>
      <c r="BN209" s="9">
        <v>1561.6285554935862</v>
      </c>
      <c r="BO209" s="9">
        <v>1519.2620727075421</v>
      </c>
      <c r="BP209" s="9">
        <v>1641.2661195779601</v>
      </c>
      <c r="BQ209" s="9">
        <v>1494.9279231179926</v>
      </c>
      <c r="BR209" s="9">
        <v>1375.9213759213758</v>
      </c>
      <c r="BS209" s="9">
        <v>1387.5123885034689</v>
      </c>
      <c r="BT209" s="9">
        <v>1383.399209486166</v>
      </c>
      <c r="BU209" s="9">
        <v>1357.9049466537344</v>
      </c>
      <c r="BV209" s="9">
        <v>1425.6619144602851</v>
      </c>
      <c r="BW209" s="9">
        <v>1386.1386138613861</v>
      </c>
      <c r="BX209" s="9">
        <v>1239.4864984506419</v>
      </c>
      <c r="BY209" s="9">
        <v>1169.5906432748538</v>
      </c>
      <c r="BZ209" s="9">
        <v>1287.9484820607177</v>
      </c>
      <c r="CA209" s="9">
        <v>1259.9748005039901</v>
      </c>
      <c r="CB209" s="9">
        <v>1432.1819713563605</v>
      </c>
      <c r="CC209" s="9">
        <v>1650.3122212310436</v>
      </c>
      <c r="CD209" s="9">
        <v>1748.0950246526222</v>
      </c>
      <c r="CE209" s="9">
        <v>1769.911504424779</v>
      </c>
      <c r="CF209" s="9">
        <v>1624.6953696181965</v>
      </c>
      <c r="CG209" s="9">
        <v>1502.6296018031555</v>
      </c>
      <c r="CH209" s="9">
        <v>1392.757660167131</v>
      </c>
      <c r="CI209" s="9">
        <v>1388.8888888888889</v>
      </c>
      <c r="CJ209" s="9">
        <v>1363.1937682570594</v>
      </c>
      <c r="CK209" s="9">
        <v>1216.6859791425261</v>
      </c>
      <c r="CL209" s="9">
        <v>1075.2688172043011</v>
      </c>
      <c r="CM209" s="9">
        <v>1051.8407212622089</v>
      </c>
      <c r="CN209" s="9">
        <v>1014.455997971088</v>
      </c>
      <c r="CO209" s="9">
        <v>1133.14447592068</v>
      </c>
      <c r="CP209" s="9">
        <v>1177.5095672652342</v>
      </c>
      <c r="CQ209" s="9">
        <v>1248.8292226038091</v>
      </c>
      <c r="CR209" s="9">
        <v>1274.6972594008923</v>
      </c>
      <c r="CS209" s="9">
        <v>1195.1000896325068</v>
      </c>
      <c r="CT209" s="9">
        <v>1296.5964343598055</v>
      </c>
      <c r="CU209" s="9">
        <v>1267.8288431061808</v>
      </c>
      <c r="CV209" s="9">
        <v>1199.760047990402</v>
      </c>
      <c r="CW209" s="9">
        <v>1263.0249447426588</v>
      </c>
      <c r="CX209" s="9">
        <v>1255.098839033574</v>
      </c>
      <c r="CY209" s="9">
        <v>1215.4360376785171</v>
      </c>
      <c r="CZ209" s="9">
        <v>1229.6341838303103</v>
      </c>
      <c r="DA209" s="9">
        <v>1172.3329425556858</v>
      </c>
      <c r="DB209" s="9">
        <v>1059.0415673815196</v>
      </c>
      <c r="DC209" s="9">
        <v>1010.6114199090449</v>
      </c>
      <c r="DD209" s="9">
        <v>1084.010840108401</v>
      </c>
      <c r="DE209" s="9">
        <v>1038.6912490262271</v>
      </c>
      <c r="DF209" s="9">
        <v>1073.2492621411322</v>
      </c>
      <c r="DG209" s="9">
        <v>1017.5527855507504</v>
      </c>
      <c r="DH209" s="9">
        <v>1047.1204188481677</v>
      </c>
      <c r="DI209" s="9">
        <v>990.09900990099004</v>
      </c>
      <c r="DJ209" s="9">
        <v>982.07709305180447</v>
      </c>
      <c r="DK209" s="9">
        <v>976.32413961435191</v>
      </c>
      <c r="DL209" s="9">
        <v>911.99270405836751</v>
      </c>
      <c r="DM209" s="9">
        <v>753.86355069732383</v>
      </c>
      <c r="DN209" s="9">
        <v>759.30144267274113</v>
      </c>
      <c r="DO209" s="9">
        <v>719.81284865934856</v>
      </c>
      <c r="DP209" s="9">
        <v>714.54090746695249</v>
      </c>
      <c r="DQ209" s="9">
        <v>774.44336882865434</v>
      </c>
      <c r="DR209" s="9">
        <v>735.02388827636901</v>
      </c>
      <c r="DS209" s="9">
        <v>719.81284865934856</v>
      </c>
      <c r="DT209" s="9">
        <v>906.52699435938746</v>
      </c>
      <c r="DU209" s="9">
        <v>836.74228337671991</v>
      </c>
      <c r="DV209" s="9">
        <v>775.19379844961247</v>
      </c>
      <c r="DW209" s="9">
        <v>871.3837574067619</v>
      </c>
      <c r="DX209" s="9">
        <v>1016.4667615368978</v>
      </c>
      <c r="DY209" s="9">
        <v>964.32015429122475</v>
      </c>
      <c r="DZ209" s="9">
        <v>1065.6849447781437</v>
      </c>
      <c r="EA209" s="9">
        <v>1056.0675883256529</v>
      </c>
      <c r="EB209" s="9">
        <v>1049.017737936296</v>
      </c>
      <c r="EC209" s="9">
        <v>1147.7462437395659</v>
      </c>
      <c r="ED209" s="9">
        <v>1232.0328542094455</v>
      </c>
      <c r="EE209" s="9">
        <v>1326.2599469496022</v>
      </c>
      <c r="EF209" s="9">
        <v>1307.3209975864843</v>
      </c>
      <c r="EG209" s="9">
        <v>1200.3693444136657</v>
      </c>
      <c r="EH209" s="9">
        <v>1177.7495923174488</v>
      </c>
      <c r="EI209" s="9">
        <v>1072.6072607260726</v>
      </c>
      <c r="EJ209" s="9">
        <v>1146.788990825688</v>
      </c>
      <c r="EK209" s="9">
        <v>1176.8966141589717</v>
      </c>
    </row>
    <row r="210" spans="2:141" ht="16.5" customHeight="1" x14ac:dyDescent="0.35">
      <c r="B210" s="1" t="s">
        <v>32</v>
      </c>
      <c r="C210" s="1" t="s">
        <v>149</v>
      </c>
      <c r="D210" s="1" t="s">
        <v>7</v>
      </c>
      <c r="E210" s="1" t="s">
        <v>59</v>
      </c>
      <c r="F210" s="1" t="s">
        <v>12</v>
      </c>
      <c r="G210" s="9">
        <v>398.45758354755782</v>
      </c>
      <c r="H210" s="9">
        <v>374.7933884297521</v>
      </c>
      <c r="I210" s="9">
        <v>377.02818104184456</v>
      </c>
      <c r="J210" s="9">
        <v>328.51463679074811</v>
      </c>
      <c r="K210" s="9">
        <v>300</v>
      </c>
      <c r="L210" s="9">
        <v>242.96675191815856</v>
      </c>
      <c r="M210" s="9">
        <v>285.95988538681945</v>
      </c>
      <c r="N210" s="9">
        <v>271.0926694329184</v>
      </c>
      <c r="O210" s="9">
        <v>325.44378698224853</v>
      </c>
      <c r="P210" s="9">
        <v>337.02422145328717</v>
      </c>
      <c r="Q210" s="9">
        <v>330.55091819699499</v>
      </c>
      <c r="R210" s="9">
        <v>347.70514603616135</v>
      </c>
      <c r="S210" s="9">
        <v>345.54794520547944</v>
      </c>
      <c r="T210" s="9">
        <v>340.87837837837839</v>
      </c>
      <c r="U210" s="9">
        <v>392.75956284153006</v>
      </c>
      <c r="V210" s="9">
        <v>414.80536056158263</v>
      </c>
      <c r="W210" s="9">
        <v>505.73162508428857</v>
      </c>
      <c r="X210" s="9">
        <v>515.32033426183841</v>
      </c>
      <c r="Y210" s="9">
        <v>549.32735426008969</v>
      </c>
      <c r="Z210" s="9">
        <v>577.14505579068873</v>
      </c>
      <c r="AA210" s="9">
        <v>565.96409055425454</v>
      </c>
      <c r="AB210" s="9">
        <v>572.6817042606516</v>
      </c>
      <c r="AC210" s="9">
        <v>566.87631027253678</v>
      </c>
      <c r="AD210" s="9">
        <v>616</v>
      </c>
      <c r="AE210" s="9">
        <v>607.84313725490199</v>
      </c>
      <c r="AF210" s="9">
        <v>664.61974492205957</v>
      </c>
      <c r="AG210" s="9">
        <v>659.12305516265917</v>
      </c>
      <c r="AH210" s="9">
        <v>623.33036509349961</v>
      </c>
      <c r="AI210" s="9">
        <v>656.22076707202996</v>
      </c>
      <c r="AJ210" s="9">
        <v>687.52919196637083</v>
      </c>
      <c r="AK210" s="9">
        <v>689.52734012974975</v>
      </c>
      <c r="AL210" s="9">
        <v>778.57829010566763</v>
      </c>
      <c r="AM210" s="9">
        <v>853.9713862851504</v>
      </c>
      <c r="AN210" s="9">
        <v>927.42353551062729</v>
      </c>
      <c r="AO210" s="9">
        <v>881.71513060620998</v>
      </c>
      <c r="AP210" s="9">
        <v>1150.7150715071507</v>
      </c>
      <c r="AQ210" s="9">
        <v>1329.639889196676</v>
      </c>
      <c r="AR210" s="9">
        <v>1419.953596287703</v>
      </c>
      <c r="AS210" s="9">
        <v>1505.1173991571343</v>
      </c>
      <c r="AT210" s="9">
        <v>1556.662515566625</v>
      </c>
      <c r="AU210" s="9">
        <v>1544.1630636195182</v>
      </c>
      <c r="AV210" s="9">
        <v>1180.9163911195087</v>
      </c>
      <c r="AW210" s="9">
        <v>1046.0251046025105</v>
      </c>
      <c r="AX210" s="9">
        <v>1046.4629552113856</v>
      </c>
      <c r="AY210" s="9">
        <v>1114.0819964349375</v>
      </c>
      <c r="AZ210" s="9">
        <v>1358.695652173913</v>
      </c>
      <c r="BA210" s="9">
        <v>1627.7807921866522</v>
      </c>
      <c r="BB210" s="9">
        <v>1720.1834862385322</v>
      </c>
      <c r="BC210" s="9">
        <v>1964.0852974186307</v>
      </c>
      <c r="BD210" s="9">
        <v>1934.7705914870094</v>
      </c>
      <c r="BE210" s="9">
        <v>1996.5772960638906</v>
      </c>
      <c r="BF210" s="9">
        <v>1964.0852974186307</v>
      </c>
      <c r="BG210" s="9">
        <v>1989.7669130187608</v>
      </c>
      <c r="BH210" s="9">
        <v>2388.0597014925374</v>
      </c>
      <c r="BI210" s="9">
        <v>2343.292325717633</v>
      </c>
      <c r="BJ210" s="9">
        <v>2390.914524805738</v>
      </c>
      <c r="BK210" s="9">
        <v>2673.4563971992361</v>
      </c>
      <c r="BL210" s="9">
        <v>2695.9247648902824</v>
      </c>
      <c r="BM210" s="9">
        <v>2682.4703680598877</v>
      </c>
      <c r="BN210" s="9">
        <v>2398.2152816508647</v>
      </c>
      <c r="BO210" s="9">
        <v>2441.6711882799782</v>
      </c>
      <c r="BP210" s="9">
        <v>2930.8323563892145</v>
      </c>
      <c r="BQ210" s="9">
        <v>2936.4655632674853</v>
      </c>
      <c r="BR210" s="9">
        <v>2702.7027027027025</v>
      </c>
      <c r="BS210" s="9">
        <v>2725.4707631318138</v>
      </c>
      <c r="BT210" s="9">
        <v>2717.391304347826</v>
      </c>
      <c r="BU210" s="9">
        <v>2812.8031037827354</v>
      </c>
      <c r="BV210" s="9">
        <v>3054.9898167006108</v>
      </c>
      <c r="BW210" s="9">
        <v>3217.8217821782177</v>
      </c>
      <c r="BX210" s="9">
        <v>2965.9141212926074</v>
      </c>
      <c r="BY210" s="9">
        <v>2840.4344193817878</v>
      </c>
      <c r="BZ210" s="9">
        <v>3219.8712051517941</v>
      </c>
      <c r="CA210" s="9">
        <v>3149.9370012599752</v>
      </c>
      <c r="CB210" s="9">
        <v>3369.8399326032013</v>
      </c>
      <c r="CC210" s="9">
        <v>3791.2578055307763</v>
      </c>
      <c r="CD210" s="9">
        <v>4034.0654415060512</v>
      </c>
      <c r="CE210" s="9">
        <v>4203.5398230088504</v>
      </c>
      <c r="CF210" s="9">
        <v>4061.7384240454912</v>
      </c>
      <c r="CG210" s="9">
        <v>4132.2314049586776</v>
      </c>
      <c r="CH210" s="9">
        <v>4004.1782729805013</v>
      </c>
      <c r="CI210" s="9">
        <v>3802.9100529100529</v>
      </c>
      <c r="CJ210" s="9">
        <v>3732.5543654657581</v>
      </c>
      <c r="CK210" s="9">
        <v>3331.4020857473929</v>
      </c>
      <c r="CL210" s="9">
        <v>2944.1884280593958</v>
      </c>
      <c r="CM210" s="9">
        <v>2880.040070122715</v>
      </c>
      <c r="CN210" s="9">
        <v>2916.5609941668781</v>
      </c>
      <c r="CO210" s="9">
        <v>3257.7903682719548</v>
      </c>
      <c r="CP210" s="9">
        <v>3385.3400058875482</v>
      </c>
      <c r="CQ210" s="9">
        <v>3590.3840149859507</v>
      </c>
      <c r="CR210" s="9">
        <v>3505.417463352454</v>
      </c>
      <c r="CS210" s="9">
        <v>3137.1377352853301</v>
      </c>
      <c r="CT210" s="9">
        <v>3403.5656401944893</v>
      </c>
      <c r="CU210" s="9">
        <v>3328.0507131537242</v>
      </c>
      <c r="CV210" s="9">
        <v>3149.370125974805</v>
      </c>
      <c r="CW210" s="9">
        <v>3315.4404799494791</v>
      </c>
      <c r="CX210" s="9">
        <v>3294.6344524631318</v>
      </c>
      <c r="CY210" s="9">
        <v>3190.5195989061076</v>
      </c>
      <c r="CZ210" s="9">
        <v>3227.789732554565</v>
      </c>
      <c r="DA210" s="9">
        <v>3077.3739742086755</v>
      </c>
      <c r="DB210" s="9">
        <v>2779.9841143764893</v>
      </c>
      <c r="DC210" s="9">
        <v>2652.8549772612428</v>
      </c>
      <c r="DD210" s="9">
        <v>2845.5284552845528</v>
      </c>
      <c r="DE210" s="9">
        <v>2726.5645286938457</v>
      </c>
      <c r="DF210" s="9">
        <v>2817.2793131204721</v>
      </c>
      <c r="DG210" s="9">
        <v>2671.0760620707197</v>
      </c>
      <c r="DH210" s="9">
        <v>2748.6910994764398</v>
      </c>
      <c r="DI210" s="9">
        <v>2599.0099009900991</v>
      </c>
      <c r="DJ210" s="9">
        <v>2577.9523692609869</v>
      </c>
      <c r="DK210" s="9">
        <v>2562.8508664876736</v>
      </c>
      <c r="DL210" s="9">
        <v>2393.9808481532145</v>
      </c>
      <c r="DM210" s="9">
        <v>1978.8918205804748</v>
      </c>
      <c r="DN210" s="9">
        <v>1993.1662870159455</v>
      </c>
      <c r="DO210" s="9">
        <v>1889.5087277307898</v>
      </c>
      <c r="DP210" s="9">
        <v>1875.6698821007503</v>
      </c>
      <c r="DQ210" s="9">
        <v>2032.9138431752178</v>
      </c>
      <c r="DR210" s="9">
        <v>1929.4377067254686</v>
      </c>
      <c r="DS210" s="9">
        <v>1889.5087277307898</v>
      </c>
      <c r="DT210" s="9">
        <v>2316.6800966962123</v>
      </c>
      <c r="DU210" s="9">
        <v>2138.3413908516177</v>
      </c>
      <c r="DV210" s="9">
        <v>2073.1927167838471</v>
      </c>
      <c r="DW210" s="9">
        <v>2265.5977692575807</v>
      </c>
      <c r="DX210" s="9">
        <v>2846.1069323033139</v>
      </c>
      <c r="DY210" s="9">
        <v>2700.0964320154294</v>
      </c>
      <c r="DZ210" s="9">
        <v>3100.174384809146</v>
      </c>
      <c r="EA210" s="9">
        <v>3264.2089093701998</v>
      </c>
      <c r="EB210" s="9">
        <v>3242.4184627121876</v>
      </c>
      <c r="EC210" s="9">
        <v>3756.2604340567614</v>
      </c>
      <c r="ED210" s="9">
        <v>4004.106776180698</v>
      </c>
      <c r="EE210" s="9">
        <v>3978.7798408488065</v>
      </c>
      <c r="EF210" s="9">
        <v>4223.6524537409487</v>
      </c>
      <c r="EG210" s="9">
        <v>3878.1163434903046</v>
      </c>
      <c r="EH210" s="9">
        <v>3805.0371444102193</v>
      </c>
      <c r="EI210" s="9">
        <v>3465.3465346534654</v>
      </c>
      <c r="EJ210" s="9">
        <v>3793.2251235003528</v>
      </c>
      <c r="EK210" s="9">
        <v>3892.8118776027522</v>
      </c>
    </row>
    <row r="211" spans="2:141" ht="16.5" customHeight="1" x14ac:dyDescent="0.35">
      <c r="B211" s="1" t="s">
        <v>32</v>
      </c>
      <c r="C211" s="1" t="s">
        <v>149</v>
      </c>
      <c r="D211" s="1" t="s">
        <v>7</v>
      </c>
      <c r="E211" s="1" t="s">
        <v>59</v>
      </c>
      <c r="F211" s="1" t="s">
        <v>16</v>
      </c>
      <c r="G211" s="9">
        <v>203.94173093401884</v>
      </c>
      <c r="H211" s="9">
        <v>191.73553719008265</v>
      </c>
      <c r="I211" s="9">
        <v>192.99743808710502</v>
      </c>
      <c r="J211" s="9">
        <v>167.32923744127214</v>
      </c>
      <c r="K211" s="9">
        <v>153.54838709677418</v>
      </c>
      <c r="L211" s="9">
        <v>124.8081841432225</v>
      </c>
      <c r="M211" s="9">
        <v>146.13180515759311</v>
      </c>
      <c r="N211" s="9">
        <v>138.31258644536652</v>
      </c>
      <c r="O211" s="9">
        <v>166.33793556870481</v>
      </c>
      <c r="P211" s="9">
        <v>173.01038062283737</v>
      </c>
      <c r="Q211" s="9">
        <v>165.60934891485809</v>
      </c>
      <c r="R211" s="9">
        <v>173.85257301808068</v>
      </c>
      <c r="S211" s="9">
        <v>172.94520547945206</v>
      </c>
      <c r="T211" s="9">
        <v>170.6081081081081</v>
      </c>
      <c r="U211" s="9">
        <v>221.99453551912569</v>
      </c>
      <c r="V211" s="9">
        <v>263.24186343331206</v>
      </c>
      <c r="W211" s="9">
        <v>337.15441672285903</v>
      </c>
      <c r="X211" s="9">
        <v>344.70752089136494</v>
      </c>
      <c r="Y211" s="9">
        <v>367.33931240657694</v>
      </c>
      <c r="Z211" s="9">
        <v>384.7633705271258</v>
      </c>
      <c r="AA211" s="9">
        <v>378.61046057767373</v>
      </c>
      <c r="AB211" s="9">
        <v>383.04093567251459</v>
      </c>
      <c r="AC211" s="9">
        <v>379.03563941299791</v>
      </c>
      <c r="AD211" s="9">
        <v>413.77777777777777</v>
      </c>
      <c r="AE211" s="9">
        <v>410.91219096334186</v>
      </c>
      <c r="AF211" s="9">
        <v>449.69296173830895</v>
      </c>
      <c r="AG211" s="9">
        <v>445.0730787364451</v>
      </c>
      <c r="AH211" s="9">
        <v>420.74799643811218</v>
      </c>
      <c r="AI211" s="9">
        <v>442.00187090739013</v>
      </c>
      <c r="AJ211" s="9">
        <v>450.25688930406352</v>
      </c>
      <c r="AK211" s="9">
        <v>451.34383688600559</v>
      </c>
      <c r="AL211" s="9">
        <v>481.74831892411146</v>
      </c>
      <c r="AM211" s="9">
        <v>528.36704489393185</v>
      </c>
      <c r="AN211" s="9">
        <v>602.38465526179368</v>
      </c>
      <c r="AO211" s="9">
        <v>576.14588467225235</v>
      </c>
      <c r="AP211" s="9">
        <v>698.01980198019794</v>
      </c>
      <c r="AQ211" s="9">
        <v>775.623268698061</v>
      </c>
      <c r="AR211" s="9">
        <v>820.18561484918791</v>
      </c>
      <c r="AS211" s="9">
        <v>872.9680915111378</v>
      </c>
      <c r="AT211" s="9">
        <v>902.86425902864255</v>
      </c>
      <c r="AU211" s="9">
        <v>895.61457689932058</v>
      </c>
      <c r="AV211" s="9">
        <v>684.93150684931504</v>
      </c>
      <c r="AW211" s="9">
        <v>606.694560669456</v>
      </c>
      <c r="AX211" s="9">
        <v>606.9485140226036</v>
      </c>
      <c r="AY211" s="9">
        <v>646.16755793226378</v>
      </c>
      <c r="AZ211" s="9">
        <v>790.51383399209487</v>
      </c>
      <c r="BA211" s="9">
        <v>976.6684753119913</v>
      </c>
      <c r="BB211" s="9">
        <v>1032.1100917431193</v>
      </c>
      <c r="BC211" s="9">
        <v>1122.3344556677889</v>
      </c>
      <c r="BD211" s="9">
        <v>1105.5831951354339</v>
      </c>
      <c r="BE211" s="9">
        <v>1140.9013120365089</v>
      </c>
      <c r="BF211" s="9">
        <v>1122.3344556677889</v>
      </c>
      <c r="BG211" s="9">
        <v>1137.0096645821491</v>
      </c>
      <c r="BH211" s="9">
        <v>1373.1343283582089</v>
      </c>
      <c r="BI211" s="9">
        <v>1347.393087287639</v>
      </c>
      <c r="BJ211" s="9">
        <v>1374.7758517632994</v>
      </c>
      <c r="BK211" s="9">
        <v>1591.3430935709739</v>
      </c>
      <c r="BL211" s="9">
        <v>1567.3981191222572</v>
      </c>
      <c r="BM211" s="9">
        <v>1559.5757953836558</v>
      </c>
      <c r="BN211" s="9">
        <v>1394.3112102621305</v>
      </c>
      <c r="BO211" s="9">
        <v>1410.7433532284319</v>
      </c>
      <c r="BP211" s="9">
        <v>1641.2661195779601</v>
      </c>
      <c r="BQ211" s="9">
        <v>1601.708489054992</v>
      </c>
      <c r="BR211" s="9">
        <v>1474.2014742014742</v>
      </c>
      <c r="BS211" s="9">
        <v>1486.6204162537167</v>
      </c>
      <c r="BT211" s="9">
        <v>1482.2134387351778</v>
      </c>
      <c r="BU211" s="9">
        <v>1551.8913676042678</v>
      </c>
      <c r="BV211" s="9">
        <v>1731.1608961303464</v>
      </c>
      <c r="BW211" s="9">
        <v>1732.6732673267327</v>
      </c>
      <c r="BX211" s="9">
        <v>1637.892872952634</v>
      </c>
      <c r="BY211" s="9">
        <v>1587.3015873015872</v>
      </c>
      <c r="BZ211" s="9">
        <v>1839.9264029438823</v>
      </c>
      <c r="CA211" s="9">
        <v>1763.9647207055862</v>
      </c>
      <c r="CB211" s="9">
        <v>1811.2889637742207</v>
      </c>
      <c r="CC211" s="9">
        <v>2096.3425512934878</v>
      </c>
      <c r="CD211" s="9">
        <v>2106.6786194531601</v>
      </c>
      <c r="CE211" s="9">
        <v>2256.6371681415931</v>
      </c>
      <c r="CF211" s="9">
        <v>2233.95613322502</v>
      </c>
      <c r="CG211" s="9">
        <v>2329.0758827948912</v>
      </c>
      <c r="CH211" s="9">
        <v>2367.6880222841228</v>
      </c>
      <c r="CI211" s="9">
        <v>2314.8148148148148</v>
      </c>
      <c r="CJ211" s="9">
        <v>2271.9896137617657</v>
      </c>
      <c r="CK211" s="9">
        <v>2027.8099652375436</v>
      </c>
      <c r="CL211" s="9">
        <v>1792.1146953405018</v>
      </c>
      <c r="CM211" s="9">
        <v>1753.0678687703482</v>
      </c>
      <c r="CN211" s="9">
        <v>1775.2979964494041</v>
      </c>
      <c r="CO211" s="9">
        <v>1983.00283286119</v>
      </c>
      <c r="CP211" s="9">
        <v>2060.6417427141596</v>
      </c>
      <c r="CQ211" s="9">
        <v>2185.4511395566656</v>
      </c>
      <c r="CR211" s="9">
        <v>2135.1179094964946</v>
      </c>
      <c r="CS211" s="9">
        <v>1942.0376456528234</v>
      </c>
      <c r="CT211" s="9">
        <v>2106.9692058346841</v>
      </c>
      <c r="CU211" s="9">
        <v>2060.2218700475437</v>
      </c>
      <c r="CV211" s="9">
        <v>1949.610077984403</v>
      </c>
      <c r="CW211" s="9">
        <v>2052.4155352068206</v>
      </c>
      <c r="CX211" s="9">
        <v>2039.5356134295578</v>
      </c>
      <c r="CY211" s="9">
        <v>1975.0835612275905</v>
      </c>
      <c r="CZ211" s="9">
        <v>1998.1555487242545</v>
      </c>
      <c r="DA211" s="9">
        <v>1905.0410316529894</v>
      </c>
      <c r="DB211" s="9">
        <v>1720.9425469949695</v>
      </c>
      <c r="DC211" s="9">
        <v>1642.243557352198</v>
      </c>
      <c r="DD211" s="9">
        <v>1761.5176151761518</v>
      </c>
      <c r="DE211" s="9">
        <v>1687.8732796676188</v>
      </c>
      <c r="DF211" s="9">
        <v>1744.0300509793401</v>
      </c>
      <c r="DG211" s="9">
        <v>1653.5232765199694</v>
      </c>
      <c r="DH211" s="9">
        <v>1701.5706806282724</v>
      </c>
      <c r="DI211" s="9">
        <v>1608.9108910891089</v>
      </c>
      <c r="DJ211" s="9">
        <v>1595.8752762091822</v>
      </c>
      <c r="DK211" s="9">
        <v>1586.5267268733219</v>
      </c>
      <c r="DL211" s="9">
        <v>1481.9881440948473</v>
      </c>
      <c r="DM211" s="9">
        <v>1225.0282698831511</v>
      </c>
      <c r="DN211" s="9">
        <v>1233.8648443432044</v>
      </c>
      <c r="DO211" s="9">
        <v>1169.6958790714414</v>
      </c>
      <c r="DP211" s="9">
        <v>1161.1289746337977</v>
      </c>
      <c r="DQ211" s="9">
        <v>1258.4704743465634</v>
      </c>
      <c r="DR211" s="9">
        <v>1194.4138184490996</v>
      </c>
      <c r="DS211" s="9">
        <v>1169.6958790714414</v>
      </c>
      <c r="DT211" s="9">
        <v>1410.153102336825</v>
      </c>
      <c r="DU211" s="9">
        <v>1301.5991074748977</v>
      </c>
      <c r="DV211" s="9">
        <v>1261.9433928249505</v>
      </c>
      <c r="DW211" s="9">
        <v>1254.7926106657371</v>
      </c>
      <c r="DX211" s="9">
        <v>1626.3468184590365</v>
      </c>
      <c r="DY211" s="9">
        <v>1542.9122468659596</v>
      </c>
      <c r="DZ211" s="9">
        <v>1840.7285409804304</v>
      </c>
      <c r="EA211" s="9">
        <v>1920.1228878648233</v>
      </c>
      <c r="EB211" s="9">
        <v>1907.3049780659926</v>
      </c>
      <c r="EC211" s="9">
        <v>2295.4924874791318</v>
      </c>
      <c r="ED211" s="9">
        <v>2464.0657084188911</v>
      </c>
      <c r="EE211" s="9">
        <v>2448.4799020608039</v>
      </c>
      <c r="EF211" s="9">
        <v>2418.3427192276749</v>
      </c>
      <c r="EG211" s="9">
        <v>2216.06648199446</v>
      </c>
      <c r="EH211" s="9">
        <v>2174.3069396629826</v>
      </c>
      <c r="EI211" s="9">
        <v>1980.1980198019803</v>
      </c>
      <c r="EJ211" s="9">
        <v>2117.1489061397319</v>
      </c>
      <c r="EK211" s="9">
        <v>2263.2627195364839</v>
      </c>
    </row>
    <row r="212" spans="2:141" ht="16.5" customHeight="1" x14ac:dyDescent="0.35">
      <c r="B212" s="1" t="s">
        <v>32</v>
      </c>
      <c r="C212" s="1" t="s">
        <v>150</v>
      </c>
      <c r="D212" s="1" t="s">
        <v>8</v>
      </c>
      <c r="E212" s="1" t="s">
        <v>61</v>
      </c>
      <c r="F212" s="1" t="s">
        <v>44</v>
      </c>
      <c r="G212" s="9">
        <v>214.22450728363324</v>
      </c>
      <c r="H212" s="9">
        <v>201.65289256198346</v>
      </c>
      <c r="I212" s="9">
        <v>202.81810418445772</v>
      </c>
      <c r="J212" s="9">
        <v>176.36429345861944</v>
      </c>
      <c r="K212" s="9">
        <v>161.29032258064515</v>
      </c>
      <c r="L212" s="9">
        <v>130.94629156010231</v>
      </c>
      <c r="M212" s="9">
        <v>153.29512893982806</v>
      </c>
      <c r="N212" s="9">
        <v>145.22821576763485</v>
      </c>
      <c r="O212" s="9">
        <v>174.22748191978962</v>
      </c>
      <c r="P212" s="9">
        <v>181.66089965397924</v>
      </c>
      <c r="Q212" s="9">
        <v>173.62270450751251</v>
      </c>
      <c r="R212" s="9">
        <v>182.5452016689847</v>
      </c>
      <c r="S212" s="9">
        <v>181.50684931506851</v>
      </c>
      <c r="T212" s="9">
        <v>179.05405405405406</v>
      </c>
      <c r="U212" s="9">
        <v>187.84153005464481</v>
      </c>
      <c r="V212" s="9">
        <v>175.49457562220806</v>
      </c>
      <c r="W212" s="9">
        <v>168.57720836142951</v>
      </c>
      <c r="X212" s="9">
        <v>170.61281337047353</v>
      </c>
      <c r="Y212" s="9">
        <v>181.9880418535127</v>
      </c>
      <c r="Z212" s="9">
        <v>192.3816852635629</v>
      </c>
      <c r="AA212" s="9">
        <v>201.01483216237315</v>
      </c>
      <c r="AB212" s="9">
        <v>210.52631578947367</v>
      </c>
      <c r="AC212" s="9">
        <v>210.06289308176102</v>
      </c>
      <c r="AD212" s="9">
        <v>224.88888888888889</v>
      </c>
      <c r="AE212" s="9">
        <v>218.24381926683716</v>
      </c>
      <c r="AF212" s="9">
        <v>238.54511100614076</v>
      </c>
      <c r="AG212" s="9">
        <v>238.0952380952381</v>
      </c>
      <c r="AH212" s="9">
        <v>224.84416740872663</v>
      </c>
      <c r="AI212" s="9">
        <v>236.20205799812911</v>
      </c>
      <c r="AJ212" s="9">
        <v>240.54180289584306</v>
      </c>
      <c r="AK212" s="9">
        <v>246.98795180722894</v>
      </c>
      <c r="AL212" s="9">
        <v>279.05859750240154</v>
      </c>
      <c r="AM212" s="9">
        <v>310.80414405525403</v>
      </c>
      <c r="AN212" s="9">
        <v>371.17677553136338</v>
      </c>
      <c r="AO212" s="9">
        <v>412.51848201084277</v>
      </c>
      <c r="AP212" s="9">
        <v>507.15071507150714</v>
      </c>
      <c r="AQ212" s="9">
        <v>554.016620498615</v>
      </c>
      <c r="AR212" s="9">
        <v>580.04640371229698</v>
      </c>
      <c r="AS212" s="9">
        <v>602.04695966285374</v>
      </c>
      <c r="AT212" s="9">
        <v>622.66500622665001</v>
      </c>
      <c r="AU212" s="9">
        <v>617.6652254478073</v>
      </c>
      <c r="AV212" s="9">
        <v>472.36655644780348</v>
      </c>
      <c r="AW212" s="9">
        <v>418.41004184100416</v>
      </c>
      <c r="AX212" s="9">
        <v>418.58518208455422</v>
      </c>
      <c r="AY212" s="9">
        <v>445.63279857397498</v>
      </c>
      <c r="AZ212" s="9">
        <v>592.88537549407113</v>
      </c>
      <c r="BA212" s="9">
        <v>705.37167661421597</v>
      </c>
      <c r="BB212" s="9">
        <v>745.41284403669727</v>
      </c>
      <c r="BC212" s="9">
        <v>729.51739618406282</v>
      </c>
      <c r="BD212" s="9">
        <v>718.62907683803212</v>
      </c>
      <c r="BE212" s="9">
        <v>741.58585282373076</v>
      </c>
      <c r="BF212" s="9">
        <v>729.51739618406282</v>
      </c>
      <c r="BG212" s="9">
        <v>739.0562819783969</v>
      </c>
      <c r="BH212" s="9">
        <v>895.52238805970148</v>
      </c>
      <c r="BI212" s="9">
        <v>878.73462214411245</v>
      </c>
      <c r="BJ212" s="9">
        <v>896.5929468021518</v>
      </c>
      <c r="BK212" s="9">
        <v>1018.4595798854233</v>
      </c>
      <c r="BL212" s="9">
        <v>1065.8307210031348</v>
      </c>
      <c r="BM212" s="9">
        <v>1060.5115408608858</v>
      </c>
      <c r="BN212" s="9">
        <v>948.13162297824874</v>
      </c>
      <c r="BO212" s="9">
        <v>976.6684753119913</v>
      </c>
      <c r="BP212" s="9">
        <v>1113.7162954279015</v>
      </c>
      <c r="BQ212" s="9">
        <v>1067.8056593699946</v>
      </c>
      <c r="BR212" s="9">
        <v>982.80098280098275</v>
      </c>
      <c r="BS212" s="9">
        <v>991.08027750247777</v>
      </c>
      <c r="BT212" s="9">
        <v>988.14229249011862</v>
      </c>
      <c r="BU212" s="9">
        <v>969.93210475266744</v>
      </c>
      <c r="BV212" s="9">
        <v>1069.2464358452139</v>
      </c>
      <c r="BW212" s="9">
        <v>1039.6039603960396</v>
      </c>
      <c r="BX212" s="9">
        <v>973.88224878264725</v>
      </c>
      <c r="BY212" s="9">
        <v>918.96407685881366</v>
      </c>
      <c r="BZ212" s="9">
        <v>1103.9558417663293</v>
      </c>
      <c r="CA212" s="9">
        <v>1049.9790004199917</v>
      </c>
      <c r="CB212" s="9">
        <v>1137.3209772535804</v>
      </c>
      <c r="CC212" s="9">
        <v>1338.0909901873326</v>
      </c>
      <c r="CD212" s="9">
        <v>1479.1573285522188</v>
      </c>
      <c r="CE212" s="9">
        <v>1637.1681415929206</v>
      </c>
      <c r="CF212" s="9">
        <v>1624.6953696181965</v>
      </c>
      <c r="CG212" s="9">
        <v>1502.6296018031555</v>
      </c>
      <c r="CH212" s="9">
        <v>1392.757660167131</v>
      </c>
      <c r="CI212" s="9">
        <v>1455.0264550264551</v>
      </c>
      <c r="CJ212" s="9">
        <v>1460.5647517039922</v>
      </c>
      <c r="CK212" s="9">
        <v>1303.5921205098493</v>
      </c>
      <c r="CL212" s="9">
        <v>1152.073732718894</v>
      </c>
      <c r="CM212" s="9">
        <v>1126.9722013523667</v>
      </c>
      <c r="CN212" s="9">
        <v>1065.1787978696425</v>
      </c>
      <c r="CO212" s="9">
        <v>1133.14447592068</v>
      </c>
      <c r="CP212" s="9">
        <v>1177.5095672652342</v>
      </c>
      <c r="CQ212" s="9">
        <v>1248.8292226038091</v>
      </c>
      <c r="CR212" s="9">
        <v>1274.6972594008923</v>
      </c>
      <c r="CS212" s="9">
        <v>1195.1000896325068</v>
      </c>
      <c r="CT212" s="9">
        <v>1296.5964343598055</v>
      </c>
      <c r="CU212" s="9">
        <v>1267.8288431061808</v>
      </c>
      <c r="CV212" s="9">
        <v>1199.760047990402</v>
      </c>
      <c r="CW212" s="9">
        <v>1263.0249447426588</v>
      </c>
      <c r="CX212" s="9">
        <v>1255.098839033574</v>
      </c>
      <c r="CY212" s="9">
        <v>1215.4360376785171</v>
      </c>
      <c r="CZ212" s="9">
        <v>1229.6341838303103</v>
      </c>
      <c r="DA212" s="9">
        <v>1172.3329425556858</v>
      </c>
      <c r="DB212" s="9">
        <v>1059.0415673815196</v>
      </c>
      <c r="DC212" s="9">
        <v>1010.6114199090449</v>
      </c>
      <c r="DD212" s="9">
        <v>1084.010840108401</v>
      </c>
      <c r="DE212" s="9">
        <v>1038.6912490262271</v>
      </c>
      <c r="DF212" s="9">
        <v>1073.2492621411322</v>
      </c>
      <c r="DG212" s="9">
        <v>1017.5527855507504</v>
      </c>
      <c r="DH212" s="9">
        <v>1047.1204188481677</v>
      </c>
      <c r="DI212" s="9">
        <v>990.09900990099004</v>
      </c>
      <c r="DJ212" s="9">
        <v>982.07709305180447</v>
      </c>
      <c r="DK212" s="9">
        <v>976.32413961435191</v>
      </c>
      <c r="DL212" s="9">
        <v>911.99270405836751</v>
      </c>
      <c r="DM212" s="9">
        <v>753.86355069732383</v>
      </c>
      <c r="DN212" s="9">
        <v>759.30144267274113</v>
      </c>
      <c r="DO212" s="9">
        <v>719.81284865934856</v>
      </c>
      <c r="DP212" s="9">
        <v>714.54090746695249</v>
      </c>
      <c r="DQ212" s="9">
        <v>774.44336882865434</v>
      </c>
      <c r="DR212" s="9">
        <v>735.02388827636901</v>
      </c>
      <c r="DS212" s="9">
        <v>719.81284865934856</v>
      </c>
      <c r="DT212" s="9">
        <v>805.80177276389998</v>
      </c>
      <c r="DU212" s="9">
        <v>743.77091855708443</v>
      </c>
      <c r="DV212" s="9">
        <v>721.11051018568594</v>
      </c>
      <c r="DW212" s="9">
        <v>766.81770651795046</v>
      </c>
      <c r="DX212" s="9">
        <v>894.49075015247013</v>
      </c>
      <c r="DY212" s="9">
        <v>848.60173577627779</v>
      </c>
      <c r="DZ212" s="9">
        <v>852.54795582251506</v>
      </c>
      <c r="EA212" s="9">
        <v>844.85407066052221</v>
      </c>
      <c r="EB212" s="9">
        <v>839.21419034903681</v>
      </c>
      <c r="EC212" s="9">
        <v>918.19699499165279</v>
      </c>
      <c r="ED212" s="9">
        <v>985.62628336755643</v>
      </c>
      <c r="EE212" s="9">
        <v>1020.1999591920016</v>
      </c>
      <c r="EF212" s="9">
        <v>1106.1946902654865</v>
      </c>
      <c r="EG212" s="9">
        <v>1015.6971375807941</v>
      </c>
      <c r="EH212" s="9">
        <v>996.55734734553357</v>
      </c>
      <c r="EI212" s="9">
        <v>907.59075907590761</v>
      </c>
      <c r="EJ212" s="9">
        <v>970.35991531404375</v>
      </c>
      <c r="EK212" s="9">
        <v>995.83559659605294</v>
      </c>
    </row>
    <row r="213" spans="2:141" ht="16.5" customHeight="1" x14ac:dyDescent="0.35">
      <c r="B213" s="1" t="s">
        <v>32</v>
      </c>
      <c r="C213" s="1" t="s">
        <v>151</v>
      </c>
      <c r="D213" s="1" t="s">
        <v>7</v>
      </c>
      <c r="E213" s="1" t="s">
        <v>59</v>
      </c>
      <c r="F213" s="1" t="s">
        <v>12</v>
      </c>
      <c r="G213" s="9">
        <v>428.44901456726649</v>
      </c>
      <c r="H213" s="9">
        <v>402.89256198347107</v>
      </c>
      <c r="I213" s="9">
        <v>405.63620836891545</v>
      </c>
      <c r="J213" s="9">
        <v>352.36718467654498</v>
      </c>
      <c r="K213" s="9">
        <v>322.58064516129031</v>
      </c>
      <c r="L213" s="9">
        <v>262.14833759590795</v>
      </c>
      <c r="M213" s="9">
        <v>308.30945558739251</v>
      </c>
      <c r="N213" s="9">
        <v>291.56293222683263</v>
      </c>
      <c r="O213" s="9">
        <v>342.86653517422752</v>
      </c>
      <c r="P213" s="9">
        <v>357.43944636678197</v>
      </c>
      <c r="Q213" s="9">
        <v>341.5692821368948</v>
      </c>
      <c r="R213" s="9">
        <v>359.17941585535465</v>
      </c>
      <c r="S213" s="9">
        <v>357.1917808219178</v>
      </c>
      <c r="T213" s="9">
        <v>352.36486486486484</v>
      </c>
      <c r="U213" s="9">
        <v>351.77595628415304</v>
      </c>
      <c r="V213" s="9">
        <v>325.46266751754945</v>
      </c>
      <c r="W213" s="9">
        <v>340.18880647336476</v>
      </c>
      <c r="X213" s="9">
        <v>347.84122562674094</v>
      </c>
      <c r="Y213" s="9">
        <v>370.70254110612854</v>
      </c>
      <c r="Z213" s="9">
        <v>400.1539053482108</v>
      </c>
      <c r="AA213" s="9">
        <v>386.0265417642467</v>
      </c>
      <c r="AB213" s="9">
        <v>390.55973266499581</v>
      </c>
      <c r="AC213" s="9">
        <v>386.58280922431868</v>
      </c>
      <c r="AD213" s="9">
        <v>420</v>
      </c>
      <c r="AE213" s="9">
        <v>414.7485080988917</v>
      </c>
      <c r="AF213" s="9">
        <v>453.47189418989137</v>
      </c>
      <c r="AG213" s="9">
        <v>449.31636020744929</v>
      </c>
      <c r="AH213" s="9">
        <v>424.30988423864648</v>
      </c>
      <c r="AI213" s="9">
        <v>446.21141253507955</v>
      </c>
      <c r="AJ213" s="9">
        <v>450.25688930406352</v>
      </c>
      <c r="AK213" s="9">
        <v>454.58758109360519</v>
      </c>
      <c r="AL213" s="9">
        <v>485.11047070124886</v>
      </c>
      <c r="AM213" s="9">
        <v>549.08732116428212</v>
      </c>
      <c r="AN213" s="9">
        <v>615.86314152410569</v>
      </c>
      <c r="AO213" s="9">
        <v>605.22424839822577</v>
      </c>
      <c r="AP213" s="9">
        <v>698.56985698569849</v>
      </c>
      <c r="AQ213" s="9">
        <v>747.92243767313028</v>
      </c>
      <c r="AR213" s="9">
        <v>783.06264501160092</v>
      </c>
      <c r="AS213" s="9">
        <v>812.76339554485253</v>
      </c>
      <c r="AT213" s="9">
        <v>840.59775840597752</v>
      </c>
      <c r="AU213" s="9">
        <v>833.84805435453984</v>
      </c>
      <c r="AV213" s="9">
        <v>637.69485120453476</v>
      </c>
      <c r="AW213" s="9">
        <v>564.85355648535563</v>
      </c>
      <c r="AX213" s="9">
        <v>565.08999581414821</v>
      </c>
      <c r="AY213" s="9">
        <v>601.60427807486622</v>
      </c>
      <c r="AZ213" s="9">
        <v>741.10671936758888</v>
      </c>
      <c r="BA213" s="9">
        <v>922.40911557243624</v>
      </c>
      <c r="BB213" s="9">
        <v>1146.7889908256882</v>
      </c>
      <c r="BC213" s="9">
        <v>1402.9180695847363</v>
      </c>
      <c r="BD213" s="9">
        <v>1381.9789939192924</v>
      </c>
      <c r="BE213" s="9">
        <v>1597.2618368511125</v>
      </c>
      <c r="BF213" s="9">
        <v>1571.2682379349046</v>
      </c>
      <c r="BG213" s="9">
        <v>1705.5144968732236</v>
      </c>
      <c r="BH213" s="9">
        <v>2089.5522388059703</v>
      </c>
      <c r="BI213" s="9">
        <v>2050.3807850029289</v>
      </c>
      <c r="BJ213" s="9">
        <v>2390.914524805738</v>
      </c>
      <c r="BK213" s="9">
        <v>2737.1101209420754</v>
      </c>
      <c r="BL213" s="9">
        <v>2821.3166144200627</v>
      </c>
      <c r="BM213" s="9">
        <v>3119.1515907673115</v>
      </c>
      <c r="BN213" s="9">
        <v>2788.6224205242611</v>
      </c>
      <c r="BO213" s="9">
        <v>2984.2647856755289</v>
      </c>
      <c r="BP213" s="9">
        <v>3516.9988276670574</v>
      </c>
      <c r="BQ213" s="9">
        <v>3523.7586759209826</v>
      </c>
      <c r="BR213" s="9">
        <v>3636.363636363636</v>
      </c>
      <c r="BS213" s="9">
        <v>3666.997026759168</v>
      </c>
      <c r="BT213" s="9">
        <v>4051.383399209486</v>
      </c>
      <c r="BU213" s="9">
        <v>3976.7216294859363</v>
      </c>
      <c r="BV213" s="9">
        <v>4327.9022403258659</v>
      </c>
      <c r="BW213" s="9">
        <v>4455.4455445544554</v>
      </c>
      <c r="BX213" s="9">
        <v>4205.4006197432491</v>
      </c>
      <c r="BY213" s="9">
        <v>4177.1094402673352</v>
      </c>
      <c r="BZ213" s="9">
        <v>4967.8012879484822</v>
      </c>
      <c r="CA213" s="9">
        <v>4619.9076018479636</v>
      </c>
      <c r="CB213" s="9">
        <v>4633.5299073294018</v>
      </c>
      <c r="CC213" s="9">
        <v>5040.1427297056198</v>
      </c>
      <c r="CD213" s="9">
        <v>5064.9932765575977</v>
      </c>
      <c r="CE213" s="9">
        <v>5221.2389380530976</v>
      </c>
      <c r="CF213" s="9">
        <v>4874.0861088545898</v>
      </c>
      <c r="CG213" s="9">
        <v>4695.7175056348615</v>
      </c>
      <c r="CH213" s="9">
        <v>4352.3676880222847</v>
      </c>
      <c r="CI213" s="9">
        <v>4133.597883597884</v>
      </c>
      <c r="CJ213" s="9">
        <v>4057.1243102888675</v>
      </c>
      <c r="CK213" s="9">
        <v>3621.0892236384707</v>
      </c>
      <c r="CL213" s="9">
        <v>3200.2048131080387</v>
      </c>
      <c r="CM213" s="9">
        <v>3130.4783370899077</v>
      </c>
      <c r="CN213" s="9">
        <v>3170.1749936596498</v>
      </c>
      <c r="CO213" s="9">
        <v>3541.0764872521249</v>
      </c>
      <c r="CP213" s="9">
        <v>3679.7173977038565</v>
      </c>
      <c r="CQ213" s="9">
        <v>3902.5913206369032</v>
      </c>
      <c r="CR213" s="9">
        <v>3983.4289356277886</v>
      </c>
      <c r="CS213" s="9">
        <v>3734.6877801015835</v>
      </c>
      <c r="CT213" s="9">
        <v>4051.8638573743924</v>
      </c>
      <c r="CU213" s="9">
        <v>3961.9651347068148</v>
      </c>
      <c r="CV213" s="9">
        <v>3749.2501499700061</v>
      </c>
      <c r="CW213" s="9">
        <v>3946.9529523208084</v>
      </c>
      <c r="CX213" s="9">
        <v>3922.1838719799184</v>
      </c>
      <c r="CY213" s="9">
        <v>3798.2376177453662</v>
      </c>
      <c r="CZ213" s="9">
        <v>3842.6068244697203</v>
      </c>
      <c r="DA213" s="9">
        <v>3663.5404454865184</v>
      </c>
      <c r="DB213" s="9">
        <v>3309.5048980672491</v>
      </c>
      <c r="DC213" s="9">
        <v>3158.1606872157654</v>
      </c>
      <c r="DD213" s="9">
        <v>3387.5338753387537</v>
      </c>
      <c r="DE213" s="9">
        <v>3245.9101532069594</v>
      </c>
      <c r="DF213" s="9">
        <v>3353.9039441910386</v>
      </c>
      <c r="DG213" s="9">
        <v>3179.852454846095</v>
      </c>
      <c r="DH213" s="9">
        <v>3272.2513089005238</v>
      </c>
      <c r="DI213" s="9">
        <v>3094.0594059405939</v>
      </c>
      <c r="DJ213" s="9">
        <v>3068.9909157868888</v>
      </c>
      <c r="DK213" s="9">
        <v>3051.0129362948496</v>
      </c>
      <c r="DL213" s="9">
        <v>2849.9772001823985</v>
      </c>
      <c r="DM213" s="9">
        <v>2355.8235959291369</v>
      </c>
      <c r="DN213" s="9">
        <v>2372.817008352316</v>
      </c>
      <c r="DO213" s="9">
        <v>2249.4151520604642</v>
      </c>
      <c r="DP213" s="9">
        <v>2232.9403358342265</v>
      </c>
      <c r="DQ213" s="9">
        <v>2420.1355275895448</v>
      </c>
      <c r="DR213" s="9">
        <v>2296.949650863653</v>
      </c>
      <c r="DS213" s="9">
        <v>2249.4151520604642</v>
      </c>
      <c r="DT213" s="9">
        <v>2618.855761482675</v>
      </c>
      <c r="DU213" s="9">
        <v>2417.2554853105244</v>
      </c>
      <c r="DV213" s="9">
        <v>2343.6091581034793</v>
      </c>
      <c r="DW213" s="9">
        <v>2527.0128964796095</v>
      </c>
      <c r="DX213" s="9">
        <v>3557.6336653791423</v>
      </c>
      <c r="DY213" s="9">
        <v>3375.1205400192866</v>
      </c>
      <c r="DZ213" s="9">
        <v>3390.8157333850031</v>
      </c>
      <c r="EA213" s="9">
        <v>3360.2150537634407</v>
      </c>
      <c r="EB213" s="9">
        <v>3337.7837116154869</v>
      </c>
      <c r="EC213" s="9">
        <v>3756.2604340567614</v>
      </c>
      <c r="ED213" s="9">
        <v>3696.0985626283368</v>
      </c>
      <c r="EE213" s="9">
        <v>3672.719853091206</v>
      </c>
      <c r="EF213" s="9">
        <v>3620.2735317779561</v>
      </c>
      <c r="EG213" s="9">
        <v>3324.0997229916898</v>
      </c>
      <c r="EH213" s="9">
        <v>3261.4604094944734</v>
      </c>
      <c r="EI213" s="9">
        <v>2970.2970297029706</v>
      </c>
      <c r="EJ213" s="9">
        <v>3263.9378969654199</v>
      </c>
      <c r="EK213" s="9">
        <v>3349.6288249139961</v>
      </c>
    </row>
    <row r="214" spans="2:141" ht="16.5" customHeight="1" x14ac:dyDescent="0.35">
      <c r="B214" s="1" t="s">
        <v>32</v>
      </c>
      <c r="C214" s="1" t="s">
        <v>151</v>
      </c>
      <c r="D214" s="1" t="s">
        <v>7</v>
      </c>
      <c r="E214" s="1" t="s">
        <v>59</v>
      </c>
      <c r="F214" s="1" t="s">
        <v>16</v>
      </c>
      <c r="G214" s="9">
        <v>214.22450728363324</v>
      </c>
      <c r="H214" s="9">
        <v>201.65289256198346</v>
      </c>
      <c r="I214" s="9">
        <v>202.81810418445772</v>
      </c>
      <c r="J214" s="9">
        <v>176.36429345861944</v>
      </c>
      <c r="K214" s="9">
        <v>161.29032258064515</v>
      </c>
      <c r="L214" s="9">
        <v>130.94629156010231</v>
      </c>
      <c r="M214" s="9">
        <v>153.86819484240687</v>
      </c>
      <c r="N214" s="9">
        <v>145.50484094052558</v>
      </c>
      <c r="O214" s="9">
        <v>171.26890203813281</v>
      </c>
      <c r="P214" s="9">
        <v>178.54671280276816</v>
      </c>
      <c r="Q214" s="9">
        <v>170.61769616026712</v>
      </c>
      <c r="R214" s="9">
        <v>179.41585535465924</v>
      </c>
      <c r="S214" s="9">
        <v>178.42465753424659</v>
      </c>
      <c r="T214" s="9">
        <v>176.01351351351352</v>
      </c>
      <c r="U214" s="9">
        <v>175.88797814207652</v>
      </c>
      <c r="V214" s="9">
        <v>162.73133375877472</v>
      </c>
      <c r="W214" s="9">
        <v>170.26298044504381</v>
      </c>
      <c r="X214" s="9">
        <v>174.09470752089138</v>
      </c>
      <c r="Y214" s="9">
        <v>185.35127055306427</v>
      </c>
      <c r="Z214" s="9">
        <v>200.0769526741054</v>
      </c>
      <c r="AA214" s="9">
        <v>192.81811085089774</v>
      </c>
      <c r="AB214" s="9">
        <v>195.07101086048453</v>
      </c>
      <c r="AC214" s="9">
        <v>193.29140461215934</v>
      </c>
      <c r="AD214" s="9">
        <v>215.11111111111111</v>
      </c>
      <c r="AE214" s="9">
        <v>218.6700767263427</v>
      </c>
      <c r="AF214" s="9">
        <v>238.07274444969298</v>
      </c>
      <c r="AG214" s="9">
        <v>235.73785950023574</v>
      </c>
      <c r="AH214" s="9">
        <v>222.61798753339269</v>
      </c>
      <c r="AI214" s="9">
        <v>233.86342376052386</v>
      </c>
      <c r="AJ214" s="9">
        <v>234.46987389070529</v>
      </c>
      <c r="AK214" s="9">
        <v>236.79332715477295</v>
      </c>
      <c r="AL214" s="9">
        <v>252.64169068203651</v>
      </c>
      <c r="AM214" s="9">
        <v>285.64380858411442</v>
      </c>
      <c r="AN214" s="9">
        <v>310.52358735095902</v>
      </c>
      <c r="AO214" s="9">
        <v>305.07639231148352</v>
      </c>
      <c r="AP214" s="9">
        <v>340.48404840484045</v>
      </c>
      <c r="AQ214" s="9">
        <v>342.9362880886427</v>
      </c>
      <c r="AR214" s="9">
        <v>359.04872389791183</v>
      </c>
      <c r="AS214" s="9">
        <v>361.2281757977122</v>
      </c>
      <c r="AT214" s="9">
        <v>373.59900373599004</v>
      </c>
      <c r="AU214" s="9">
        <v>370.59913526868439</v>
      </c>
      <c r="AV214" s="9">
        <v>283.41993386868211</v>
      </c>
      <c r="AW214" s="9">
        <v>251.04602510460251</v>
      </c>
      <c r="AX214" s="9">
        <v>251.15110925073256</v>
      </c>
      <c r="AY214" s="9">
        <v>267.37967914438502</v>
      </c>
      <c r="AZ214" s="9">
        <v>321.14624505928856</v>
      </c>
      <c r="BA214" s="9">
        <v>379.81551817688552</v>
      </c>
      <c r="BB214" s="9">
        <v>430.04587155963304</v>
      </c>
      <c r="BC214" s="9">
        <v>448.93378226711559</v>
      </c>
      <c r="BD214" s="9">
        <v>497.5124378109453</v>
      </c>
      <c r="BE214" s="9">
        <v>570.45065601825445</v>
      </c>
      <c r="BF214" s="9">
        <v>561.16722783389446</v>
      </c>
      <c r="BG214" s="9">
        <v>682.20579874928944</v>
      </c>
      <c r="BH214" s="9">
        <v>716.41791044776119</v>
      </c>
      <c r="BI214" s="9">
        <v>702.98769771528998</v>
      </c>
      <c r="BJ214" s="9">
        <v>777.04722056186495</v>
      </c>
      <c r="BK214" s="9">
        <v>954.80585614258439</v>
      </c>
      <c r="BL214" s="9">
        <v>1003.1347962382446</v>
      </c>
      <c r="BM214" s="9">
        <v>1247.6606363069245</v>
      </c>
      <c r="BN214" s="9">
        <v>1115.4489682097044</v>
      </c>
      <c r="BO214" s="9">
        <v>1166.576234400434</v>
      </c>
      <c r="BP214" s="9">
        <v>1260.2579132473622</v>
      </c>
      <c r="BQ214" s="9">
        <v>1227.9765082754939</v>
      </c>
      <c r="BR214" s="9">
        <v>1277.6412776412776</v>
      </c>
      <c r="BS214" s="9">
        <v>1288.4043607532212</v>
      </c>
      <c r="BT214" s="9">
        <v>1383.399209486166</v>
      </c>
      <c r="BU214" s="9">
        <v>1454.898157129001</v>
      </c>
      <c r="BV214" s="9">
        <v>1629.3279022403258</v>
      </c>
      <c r="BW214" s="9">
        <v>1633.6633663366335</v>
      </c>
      <c r="BX214" s="9">
        <v>1505.0907481186366</v>
      </c>
      <c r="BY214" s="9">
        <v>1503.7593984962405</v>
      </c>
      <c r="BZ214" s="9">
        <v>1793.9282428702852</v>
      </c>
      <c r="CA214" s="9">
        <v>1679.9664006719868</v>
      </c>
      <c r="CB214" s="9">
        <v>1684.9199663016007</v>
      </c>
      <c r="CC214" s="9">
        <v>1828.7243532560215</v>
      </c>
      <c r="CD214" s="9">
        <v>1837.7409233527567</v>
      </c>
      <c r="CE214" s="9">
        <v>1814.1592920353985</v>
      </c>
      <c r="CF214" s="9">
        <v>1665.3127538586514</v>
      </c>
      <c r="CG214" s="9">
        <v>1540.1953418482344</v>
      </c>
      <c r="CH214" s="9">
        <v>1427.5766016713092</v>
      </c>
      <c r="CI214" s="9">
        <v>1488.0952380952381</v>
      </c>
      <c r="CJ214" s="9">
        <v>1622.8497241155469</v>
      </c>
      <c r="CK214" s="9">
        <v>1448.4356894553882</v>
      </c>
      <c r="CL214" s="9">
        <v>1280.0819252432154</v>
      </c>
      <c r="CM214" s="9">
        <v>1252.1913348359631</v>
      </c>
      <c r="CN214" s="9">
        <v>1394.8769972102459</v>
      </c>
      <c r="CO214" s="9">
        <v>1699.7167138810198</v>
      </c>
      <c r="CP214" s="9">
        <v>1766.264350897851</v>
      </c>
      <c r="CQ214" s="9">
        <v>1873.2438339057135</v>
      </c>
      <c r="CR214" s="9">
        <v>1912.0458891013384</v>
      </c>
      <c r="CS214" s="9">
        <v>1792.6501344487601</v>
      </c>
      <c r="CT214" s="9">
        <v>1944.8946515397083</v>
      </c>
      <c r="CU214" s="9">
        <v>1901.7432646592711</v>
      </c>
      <c r="CV214" s="9">
        <v>1799.6400719856028</v>
      </c>
      <c r="CW214" s="9">
        <v>1894.5374171139881</v>
      </c>
      <c r="CX214" s="9">
        <v>1882.6482585503609</v>
      </c>
      <c r="CY214" s="9">
        <v>1823.1540565177759</v>
      </c>
      <c r="CZ214" s="9">
        <v>1844.4512757454656</v>
      </c>
      <c r="DA214" s="9">
        <v>1758.4994138335287</v>
      </c>
      <c r="DB214" s="9">
        <v>1588.5623510722796</v>
      </c>
      <c r="DC214" s="9">
        <v>1515.9171298635674</v>
      </c>
      <c r="DD214" s="9">
        <v>1626.0162601626016</v>
      </c>
      <c r="DE214" s="9">
        <v>1558.0368735393404</v>
      </c>
      <c r="DF214" s="9">
        <v>1609.8738932116985</v>
      </c>
      <c r="DG214" s="9">
        <v>1526.3291783261257</v>
      </c>
      <c r="DH214" s="9">
        <v>1570.6806282722514</v>
      </c>
      <c r="DI214" s="9">
        <v>1485.1485148514851</v>
      </c>
      <c r="DJ214" s="9">
        <v>1473.1156395777068</v>
      </c>
      <c r="DK214" s="9">
        <v>1464.4862094215277</v>
      </c>
      <c r="DL214" s="9">
        <v>1367.9890560875513</v>
      </c>
      <c r="DM214" s="9">
        <v>1130.7953260459856</v>
      </c>
      <c r="DN214" s="9">
        <v>1138.9521640091116</v>
      </c>
      <c r="DO214" s="9">
        <v>1079.7192729890228</v>
      </c>
      <c r="DP214" s="9">
        <v>1071.8113612004288</v>
      </c>
      <c r="DQ214" s="9">
        <v>1161.6650532429817</v>
      </c>
      <c r="DR214" s="9">
        <v>1102.5358324145534</v>
      </c>
      <c r="DS214" s="9">
        <v>1079.7192729890228</v>
      </c>
      <c r="DT214" s="9">
        <v>1208.70265914585</v>
      </c>
      <c r="DU214" s="9">
        <v>1115.6563778356267</v>
      </c>
      <c r="DV214" s="9">
        <v>1081.6657652785291</v>
      </c>
      <c r="DW214" s="9">
        <v>1219.9372603694667</v>
      </c>
      <c r="DX214" s="9">
        <v>1626.3468184590365</v>
      </c>
      <c r="DY214" s="9">
        <v>1542.9122468659596</v>
      </c>
      <c r="DZ214" s="9">
        <v>1550.087192404573</v>
      </c>
      <c r="EA214" s="9">
        <v>1632.1044546850999</v>
      </c>
      <c r="EB214" s="9">
        <v>1621.2092313560938</v>
      </c>
      <c r="EC214" s="9">
        <v>1878.1302170283807</v>
      </c>
      <c r="ED214" s="9">
        <v>1950.7186858316222</v>
      </c>
      <c r="EE214" s="9">
        <v>1938.3799224648033</v>
      </c>
      <c r="EF214" s="9">
        <v>2011.2630732099758</v>
      </c>
      <c r="EG214" s="9">
        <v>1846.7220683287164</v>
      </c>
      <c r="EH214" s="9">
        <v>1811.9224497191519</v>
      </c>
      <c r="EI214" s="9">
        <v>1650.1650165016504</v>
      </c>
      <c r="EJ214" s="9">
        <v>1852.5052928722653</v>
      </c>
      <c r="EK214" s="9">
        <v>1901.1406844106466</v>
      </c>
    </row>
    <row r="215" spans="2:141" ht="16.5" customHeight="1" x14ac:dyDescent="0.35">
      <c r="B215" s="1" t="s">
        <v>32</v>
      </c>
      <c r="C215" s="1" t="s">
        <v>151</v>
      </c>
      <c r="D215" s="1" t="s">
        <v>8</v>
      </c>
      <c r="E215" s="1" t="s">
        <v>61</v>
      </c>
      <c r="F215" s="1" t="s">
        <v>44</v>
      </c>
      <c r="G215" s="9">
        <v>214.22450728363324</v>
      </c>
      <c r="H215" s="9">
        <v>201.65289256198346</v>
      </c>
      <c r="I215" s="9">
        <v>202.81810418445772</v>
      </c>
      <c r="J215" s="9">
        <v>176.36429345861944</v>
      </c>
      <c r="K215" s="9">
        <v>161.29032258064515</v>
      </c>
      <c r="L215" s="9">
        <v>130.94629156010231</v>
      </c>
      <c r="M215" s="9">
        <v>153.86819484240687</v>
      </c>
      <c r="N215" s="9">
        <v>145.50484094052558</v>
      </c>
      <c r="O215" s="9">
        <v>171.26890203813281</v>
      </c>
      <c r="P215" s="9">
        <v>178.54671280276816</v>
      </c>
      <c r="Q215" s="9">
        <v>170.61769616026712</v>
      </c>
      <c r="R215" s="9">
        <v>179.41585535465924</v>
      </c>
      <c r="S215" s="9">
        <v>178.42465753424659</v>
      </c>
      <c r="T215" s="9">
        <v>176.01351351351352</v>
      </c>
      <c r="U215" s="9">
        <v>175.88797814207652</v>
      </c>
      <c r="V215" s="9">
        <v>162.73133375877472</v>
      </c>
      <c r="W215" s="9">
        <v>170.26298044504381</v>
      </c>
      <c r="X215" s="9">
        <v>174.09470752089138</v>
      </c>
      <c r="Y215" s="9">
        <v>185.35127055306427</v>
      </c>
      <c r="Z215" s="9">
        <v>200.0769526741054</v>
      </c>
      <c r="AA215" s="9">
        <v>192.81811085089774</v>
      </c>
      <c r="AB215" s="9">
        <v>202.17209690893901</v>
      </c>
      <c r="AC215" s="9">
        <v>201.67714884696019</v>
      </c>
      <c r="AD215" s="9">
        <v>214.66666666666666</v>
      </c>
      <c r="AE215" s="9">
        <v>207.1611253196931</v>
      </c>
      <c r="AF215" s="9">
        <v>228.15304676428909</v>
      </c>
      <c r="AG215" s="9">
        <v>227.72277227722773</v>
      </c>
      <c r="AH215" s="9">
        <v>215.04897595725734</v>
      </c>
      <c r="AI215" s="9">
        <v>225.91206735266604</v>
      </c>
      <c r="AJ215" s="9">
        <v>226.0625875758991</v>
      </c>
      <c r="AK215" s="9">
        <v>224.28174235403151</v>
      </c>
      <c r="AL215" s="9">
        <v>232.46878001921232</v>
      </c>
      <c r="AM215" s="9">
        <v>246.66995559940798</v>
      </c>
      <c r="AN215" s="9">
        <v>268.01451529289784</v>
      </c>
      <c r="AO215" s="9">
        <v>254.80532281912272</v>
      </c>
      <c r="AP215" s="9">
        <v>284.37843784378435</v>
      </c>
      <c r="AQ215" s="9">
        <v>277.0083102493075</v>
      </c>
      <c r="AR215" s="9">
        <v>290.02320185614849</v>
      </c>
      <c r="AS215" s="9">
        <v>301.02347983142687</v>
      </c>
      <c r="AT215" s="9">
        <v>311.332503113325</v>
      </c>
      <c r="AU215" s="9">
        <v>308.83261272390365</v>
      </c>
      <c r="AV215" s="9">
        <v>236.18327822390174</v>
      </c>
      <c r="AW215" s="9">
        <v>209.20502092050208</v>
      </c>
      <c r="AX215" s="9">
        <v>209.29259104227711</v>
      </c>
      <c r="AY215" s="9">
        <v>222.81639928698749</v>
      </c>
      <c r="AZ215" s="9">
        <v>247.03557312252966</v>
      </c>
      <c r="BA215" s="9">
        <v>325.55615843733045</v>
      </c>
      <c r="BB215" s="9">
        <v>344.0366972477064</v>
      </c>
      <c r="BC215" s="9">
        <v>392.81705948372615</v>
      </c>
      <c r="BD215" s="9">
        <v>442.23327805417358</v>
      </c>
      <c r="BE215" s="9">
        <v>570.45065601825445</v>
      </c>
      <c r="BF215" s="9">
        <v>561.16722783389446</v>
      </c>
      <c r="BG215" s="9">
        <v>682.20579874928944</v>
      </c>
      <c r="BH215" s="9">
        <v>716.41791044776119</v>
      </c>
      <c r="BI215" s="9">
        <v>702.98769771528998</v>
      </c>
      <c r="BJ215" s="9">
        <v>717.27435744172146</v>
      </c>
      <c r="BK215" s="9">
        <v>827.49840865690646</v>
      </c>
      <c r="BL215" s="9">
        <v>877.74294670846393</v>
      </c>
      <c r="BM215" s="9">
        <v>873.36244541484712</v>
      </c>
      <c r="BN215" s="9">
        <v>780.8142777467931</v>
      </c>
      <c r="BO215" s="9">
        <v>786.76071622354857</v>
      </c>
      <c r="BP215" s="9">
        <v>937.86635404454864</v>
      </c>
      <c r="BQ215" s="9">
        <v>854.24452749599573</v>
      </c>
      <c r="BR215" s="9">
        <v>786.24078624078618</v>
      </c>
      <c r="BS215" s="9">
        <v>792.86422200198228</v>
      </c>
      <c r="BT215" s="9">
        <v>790.51383399209487</v>
      </c>
      <c r="BU215" s="9">
        <v>775.94568380213389</v>
      </c>
      <c r="BV215" s="9">
        <v>865.58044806517319</v>
      </c>
      <c r="BW215" s="9">
        <v>841.58415841584156</v>
      </c>
      <c r="BX215" s="9">
        <v>796.81274900398409</v>
      </c>
      <c r="BY215" s="9">
        <v>814.53634085213025</v>
      </c>
      <c r="BZ215" s="9">
        <v>919.96320147194115</v>
      </c>
      <c r="CA215" s="9">
        <v>965.98068038639235</v>
      </c>
      <c r="CB215" s="9">
        <v>1053.0749789385004</v>
      </c>
      <c r="CC215" s="9">
        <v>1159.678858162355</v>
      </c>
      <c r="CD215" s="9">
        <v>1210.2196324518154</v>
      </c>
      <c r="CE215" s="9">
        <v>1194.6902654867258</v>
      </c>
      <c r="CF215" s="9">
        <v>1096.6693744922827</v>
      </c>
      <c r="CG215" s="9">
        <v>1014.2749812171301</v>
      </c>
      <c r="CH215" s="9">
        <v>940.11142061281339</v>
      </c>
      <c r="CI215" s="9">
        <v>892.85714285714289</v>
      </c>
      <c r="CJ215" s="9">
        <v>876.33885102239537</v>
      </c>
      <c r="CK215" s="9">
        <v>782.15527230590965</v>
      </c>
      <c r="CL215" s="9">
        <v>691.24423963133643</v>
      </c>
      <c r="CM215" s="9">
        <v>676.18332081142</v>
      </c>
      <c r="CN215" s="9">
        <v>760.84199847831599</v>
      </c>
      <c r="CO215" s="9">
        <v>906.51558073654394</v>
      </c>
      <c r="CP215" s="9">
        <v>942.0076538121873</v>
      </c>
      <c r="CQ215" s="9">
        <v>999.06337808304716</v>
      </c>
      <c r="CR215" s="9">
        <v>1019.7578075207139</v>
      </c>
      <c r="CS215" s="9">
        <v>956.08007170600536</v>
      </c>
      <c r="CT215" s="9">
        <v>1037.2771474878443</v>
      </c>
      <c r="CU215" s="9">
        <v>1014.2630744849446</v>
      </c>
      <c r="CV215" s="9">
        <v>959.80803839232146</v>
      </c>
      <c r="CW215" s="9">
        <v>1010.419955794127</v>
      </c>
      <c r="CX215" s="9">
        <v>1004.0790712268591</v>
      </c>
      <c r="CY215" s="9">
        <v>972.34883014281377</v>
      </c>
      <c r="CZ215" s="9">
        <v>983.70734706424832</v>
      </c>
      <c r="DA215" s="9">
        <v>937.86635404454864</v>
      </c>
      <c r="DB215" s="9">
        <v>847.23325390521575</v>
      </c>
      <c r="DC215" s="9">
        <v>808.48913592723591</v>
      </c>
      <c r="DD215" s="9">
        <v>867.20867208672087</v>
      </c>
      <c r="DE215" s="9">
        <v>830.95299922098161</v>
      </c>
      <c r="DF215" s="9">
        <v>858.59940971290587</v>
      </c>
      <c r="DG215" s="9">
        <v>814.0422284406003</v>
      </c>
      <c r="DH215" s="9">
        <v>837.69633507853405</v>
      </c>
      <c r="DI215" s="9">
        <v>792.0792079207921</v>
      </c>
      <c r="DJ215" s="9">
        <v>785.66167444144355</v>
      </c>
      <c r="DK215" s="9">
        <v>781.05931169148153</v>
      </c>
      <c r="DL215" s="9">
        <v>729.59416324669405</v>
      </c>
      <c r="DM215" s="9">
        <v>603.090840557859</v>
      </c>
      <c r="DN215" s="9">
        <v>607.44115413819293</v>
      </c>
      <c r="DO215" s="9">
        <v>575.85027892747883</v>
      </c>
      <c r="DP215" s="9">
        <v>571.63272597356195</v>
      </c>
      <c r="DQ215" s="9">
        <v>619.55469506292354</v>
      </c>
      <c r="DR215" s="9">
        <v>588.01911062109514</v>
      </c>
      <c r="DS215" s="9">
        <v>575.85027892747883</v>
      </c>
      <c r="DT215" s="9">
        <v>644.64141821112003</v>
      </c>
      <c r="DU215" s="9">
        <v>595.01673484566754</v>
      </c>
      <c r="DV215" s="9">
        <v>576.88840814854882</v>
      </c>
      <c r="DW215" s="9">
        <v>609.96863018473334</v>
      </c>
      <c r="DX215" s="9">
        <v>711.52673307582847</v>
      </c>
      <c r="DY215" s="9">
        <v>675.02410800385735</v>
      </c>
      <c r="DZ215" s="9">
        <v>775.04359620228649</v>
      </c>
      <c r="EA215" s="9">
        <v>844.85407066052221</v>
      </c>
      <c r="EB215" s="9">
        <v>839.21419034903681</v>
      </c>
      <c r="EC215" s="9">
        <v>918.19699499165279</v>
      </c>
      <c r="ED215" s="9">
        <v>985.62628336755643</v>
      </c>
      <c r="EE215" s="9">
        <v>1020.1999591920016</v>
      </c>
      <c r="EF215" s="9">
        <v>1106.1946902654865</v>
      </c>
      <c r="EG215" s="9">
        <v>1015.6971375807941</v>
      </c>
      <c r="EH215" s="9">
        <v>996.55734734553357</v>
      </c>
      <c r="EI215" s="9">
        <v>907.59075907590761</v>
      </c>
      <c r="EJ215" s="9">
        <v>970.35991531404375</v>
      </c>
      <c r="EK215" s="9">
        <v>995.83559659605294</v>
      </c>
    </row>
    <row r="216" spans="2:141" ht="16.5" customHeight="1" x14ac:dyDescent="0.35">
      <c r="B216" s="1" t="s">
        <v>15</v>
      </c>
      <c r="C216" s="1" t="s">
        <v>152</v>
      </c>
      <c r="D216" s="1" t="s">
        <v>5</v>
      </c>
      <c r="E216" s="1" t="s">
        <v>61</v>
      </c>
      <c r="F216" s="1" t="s">
        <v>44</v>
      </c>
      <c r="G216" s="9">
        <v>2478.5775492716366</v>
      </c>
      <c r="H216" s="9">
        <v>2346.6942148760331</v>
      </c>
      <c r="I216" s="9">
        <v>2382.1520068317677</v>
      </c>
      <c r="J216" s="9">
        <v>2090.7119624141669</v>
      </c>
      <c r="K216" s="9">
        <v>1999.6774193548385</v>
      </c>
      <c r="L216" s="9">
        <v>1691.0485933503835</v>
      </c>
      <c r="M216" s="9">
        <v>2072.2063037249281</v>
      </c>
      <c r="N216" s="9">
        <v>2114.5228215767634</v>
      </c>
      <c r="O216" s="9">
        <v>3056.2130177514796</v>
      </c>
      <c r="P216" s="9">
        <v>3288.2352941176468</v>
      </c>
      <c r="Q216" s="9">
        <v>3242.0701168614355</v>
      </c>
      <c r="R216" s="9">
        <v>3592.1418636995827</v>
      </c>
      <c r="S216" s="9">
        <v>3750</v>
      </c>
      <c r="T216" s="9">
        <v>3839.1891891891892</v>
      </c>
      <c r="U216" s="9">
        <v>3562.8415300546449</v>
      </c>
      <c r="V216" s="9">
        <v>3198.1493299298022</v>
      </c>
      <c r="W216" s="9">
        <v>3413.3513149022251</v>
      </c>
      <c r="X216" s="9">
        <v>3996.1699164345405</v>
      </c>
      <c r="Y216" s="9">
        <v>5118.8340807174882</v>
      </c>
      <c r="Z216" s="9">
        <v>5322.4317045017315</v>
      </c>
      <c r="AA216" s="9">
        <v>5451.6003122560505</v>
      </c>
      <c r="AB216" s="9">
        <v>5904.3441938178776</v>
      </c>
      <c r="AC216" s="9">
        <v>5961.4255765199168</v>
      </c>
      <c r="AD216" s="9">
        <v>6432.8888888888887</v>
      </c>
      <c r="AE216" s="9">
        <v>6280.9036658141513</v>
      </c>
      <c r="AF216" s="9">
        <v>7071.7997165800662</v>
      </c>
      <c r="AG216" s="9">
        <v>7073.5502121640739</v>
      </c>
      <c r="AH216" s="9">
        <v>6781.3891362422082</v>
      </c>
      <c r="AI216" s="9">
        <v>7143.1244153414409</v>
      </c>
      <c r="AJ216" s="9">
        <v>7137.3190098085006</v>
      </c>
      <c r="AK216" s="9">
        <v>7081.0936051899907</v>
      </c>
      <c r="AL216" s="9">
        <v>8560.9990393852077</v>
      </c>
      <c r="AM216" s="9">
        <v>8793.2905772076956</v>
      </c>
      <c r="AN216" s="9">
        <v>8777.6049766718497</v>
      </c>
      <c r="AO216" s="9">
        <v>8303.5978314440617</v>
      </c>
      <c r="AP216" s="9">
        <v>9221.1221122112202</v>
      </c>
      <c r="AQ216" s="9">
        <v>9287.5346260387814</v>
      </c>
      <c r="AR216" s="9">
        <v>9723.8979118329462</v>
      </c>
      <c r="AS216" s="9">
        <v>10535.82179409994</v>
      </c>
      <c r="AT216" s="9">
        <v>11550.435865504358</v>
      </c>
      <c r="AU216" s="9">
        <v>12044.471896232242</v>
      </c>
      <c r="AV216" s="9">
        <v>9211.1478507321681</v>
      </c>
      <c r="AW216" s="9">
        <v>8158.9958158995814</v>
      </c>
      <c r="AX216" s="9">
        <v>7743.8258685642531</v>
      </c>
      <c r="AY216" s="9">
        <v>8244.2067736185381</v>
      </c>
      <c r="AZ216" s="9">
        <v>8893.2806324110679</v>
      </c>
      <c r="BA216" s="9">
        <v>9766.6847531199128</v>
      </c>
      <c r="BB216" s="9">
        <v>10321.100917431193</v>
      </c>
      <c r="BC216" s="9">
        <v>10381.593714927048</v>
      </c>
      <c r="BD216" s="9">
        <v>10503.040353786622</v>
      </c>
      <c r="BE216" s="9">
        <v>10838.562464346835</v>
      </c>
      <c r="BF216" s="9">
        <v>10662.177328843994</v>
      </c>
      <c r="BG216" s="9">
        <v>10801.591813530416</v>
      </c>
      <c r="BH216" s="9">
        <v>11343.283582089553</v>
      </c>
      <c r="BI216" s="9">
        <v>11130.638547158758</v>
      </c>
      <c r="BJ216" s="9">
        <v>11715.481171548117</v>
      </c>
      <c r="BK216" s="9">
        <v>12667.091024824953</v>
      </c>
      <c r="BL216" s="9">
        <v>12539.184952978057</v>
      </c>
      <c r="BM216" s="9">
        <v>12476.606363069246</v>
      </c>
      <c r="BN216" s="9">
        <v>11154.489682097044</v>
      </c>
      <c r="BO216" s="9">
        <v>11394.465545306566</v>
      </c>
      <c r="BP216" s="9">
        <v>12309.495896834702</v>
      </c>
      <c r="BQ216" s="9">
        <v>12279.765082754939</v>
      </c>
      <c r="BR216" s="9">
        <v>11302.211302211301</v>
      </c>
      <c r="BS216" s="9">
        <v>11397.423191278494</v>
      </c>
      <c r="BT216" s="9">
        <v>11363.636363636364</v>
      </c>
      <c r="BU216" s="9">
        <v>11154.219204655676</v>
      </c>
      <c r="BV216" s="9">
        <v>11710.794297352342</v>
      </c>
      <c r="BW216" s="9">
        <v>11386.138613861385</v>
      </c>
      <c r="BX216" s="9">
        <v>10181.49623727313</v>
      </c>
      <c r="BY216" s="9">
        <v>10025.062656641603</v>
      </c>
      <c r="BZ216" s="9">
        <v>11499.540018399264</v>
      </c>
      <c r="CA216" s="9">
        <v>10499.790004199916</v>
      </c>
      <c r="CB216" s="9">
        <v>10741.364785172704</v>
      </c>
      <c r="CC216" s="9">
        <v>12265.834076717218</v>
      </c>
      <c r="CD216" s="9">
        <v>12326.31107126849</v>
      </c>
      <c r="CE216" s="9">
        <v>12610.619469026549</v>
      </c>
      <c r="CF216" s="9">
        <v>11779.041429731924</v>
      </c>
      <c r="CG216" s="9">
        <v>10894.064613072878</v>
      </c>
      <c r="CH216" s="9">
        <v>10097.493036211699</v>
      </c>
      <c r="CI216" s="9">
        <v>9589.9470899470907</v>
      </c>
      <c r="CJ216" s="9">
        <v>9412.5283998701725</v>
      </c>
      <c r="CK216" s="9">
        <v>8400.9269988412507</v>
      </c>
      <c r="CL216" s="9">
        <v>7424.4751664106498</v>
      </c>
      <c r="CM216" s="9">
        <v>7262.7097420485852</v>
      </c>
      <c r="CN216" s="9">
        <v>7735.2269845295459</v>
      </c>
      <c r="CO216" s="9">
        <v>8781.8696883852699</v>
      </c>
      <c r="CP216" s="9">
        <v>9125.6991463055638</v>
      </c>
      <c r="CQ216" s="9">
        <v>9678.4264751795199</v>
      </c>
      <c r="CR216" s="9">
        <v>9878.9037603569159</v>
      </c>
      <c r="CS216" s="9">
        <v>9262.0256946519276</v>
      </c>
      <c r="CT216" s="9">
        <v>10048.622366288493</v>
      </c>
      <c r="CU216" s="9">
        <v>9825.673534072901</v>
      </c>
      <c r="CV216" s="9">
        <v>9898.0203959208156</v>
      </c>
      <c r="CW216" s="9">
        <v>10735.712030312599</v>
      </c>
      <c r="CX216" s="9">
        <v>10668.340131785379</v>
      </c>
      <c r="CY216" s="9">
        <v>10331.206320267396</v>
      </c>
      <c r="CZ216" s="9">
        <v>10451.890562557639</v>
      </c>
      <c r="DA216" s="9">
        <v>9964.8300117233302</v>
      </c>
      <c r="DB216" s="9">
        <v>9001.853322742918</v>
      </c>
      <c r="DC216" s="9">
        <v>8590.1970692268824</v>
      </c>
      <c r="DD216" s="9">
        <v>9214.0921409214097</v>
      </c>
      <c r="DE216" s="9">
        <v>8828.8756167229294</v>
      </c>
      <c r="DF216" s="9">
        <v>9122.6187281996245</v>
      </c>
      <c r="DG216" s="9">
        <v>8649.198677181379</v>
      </c>
      <c r="DH216" s="9">
        <v>8900.5235602094253</v>
      </c>
      <c r="DI216" s="9">
        <v>8415.8415841584156</v>
      </c>
      <c r="DJ216" s="9">
        <v>8347.6552909403381</v>
      </c>
      <c r="DK216" s="9">
        <v>8298.75518672199</v>
      </c>
      <c r="DL216" s="9">
        <v>7751.937984496124</v>
      </c>
      <c r="DM216" s="9">
        <v>6407.8401809272518</v>
      </c>
      <c r="DN216" s="9">
        <v>6454.0622627182993</v>
      </c>
      <c r="DO216" s="9">
        <v>6118.4092136044628</v>
      </c>
      <c r="DP216" s="9">
        <v>6073.5977134690966</v>
      </c>
      <c r="DQ216" s="9">
        <v>6776.3794772507263</v>
      </c>
      <c r="DR216" s="9">
        <v>6431.4590224182284</v>
      </c>
      <c r="DS216" s="9">
        <v>6298.3624257693</v>
      </c>
      <c r="DT216" s="9">
        <v>8058.0177276390004</v>
      </c>
      <c r="DU216" s="9">
        <v>7809.594644849386</v>
      </c>
      <c r="DV216" s="9">
        <v>9825.1307012799716</v>
      </c>
      <c r="DW216" s="9">
        <v>9498.0829557337038</v>
      </c>
      <c r="DX216" s="9">
        <v>11689.367757674325</v>
      </c>
      <c r="DY216" s="9">
        <v>11764.705882352942</v>
      </c>
      <c r="DZ216" s="9">
        <v>13078.860685913583</v>
      </c>
      <c r="EA216" s="9">
        <v>13824.884792626728</v>
      </c>
      <c r="EB216" s="9">
        <v>13732.595842075147</v>
      </c>
      <c r="EC216" s="9">
        <v>15025.041736227045</v>
      </c>
      <c r="ED216" s="9">
        <v>14784.394250513347</v>
      </c>
      <c r="EE216" s="9">
        <v>15098.959396041624</v>
      </c>
      <c r="EF216" s="9">
        <v>14883.34674175382</v>
      </c>
      <c r="EG216" s="9">
        <v>13665.743305632503</v>
      </c>
      <c r="EH216" s="9">
        <v>13408.226127921725</v>
      </c>
      <c r="EI216" s="9">
        <v>12376.237623762378</v>
      </c>
      <c r="EJ216" s="9">
        <v>13232.180663373323</v>
      </c>
      <c r="EK216" s="9">
        <v>13579.576317218904</v>
      </c>
    </row>
    <row r="217" spans="2:141" ht="16.5" customHeight="1" x14ac:dyDescent="0.35">
      <c r="B217" s="1" t="s">
        <v>15</v>
      </c>
      <c r="C217" s="1" t="s">
        <v>153</v>
      </c>
      <c r="D217" s="1" t="s">
        <v>5</v>
      </c>
      <c r="E217" s="1" t="s">
        <v>61</v>
      </c>
      <c r="F217" s="1" t="s">
        <v>44</v>
      </c>
      <c r="G217" s="9">
        <v>1593.4018851756641</v>
      </c>
      <c r="H217" s="9">
        <v>1707.8512396694216</v>
      </c>
      <c r="I217" s="9">
        <v>1941.0760034158839</v>
      </c>
      <c r="J217" s="9">
        <v>1717.3834477773762</v>
      </c>
      <c r="K217" s="9">
        <v>1599.6774193548388</v>
      </c>
      <c r="L217" s="9">
        <v>1321.227621483376</v>
      </c>
      <c r="M217" s="9">
        <v>1539.2550143266474</v>
      </c>
      <c r="N217" s="9">
        <v>1543.2918395573997</v>
      </c>
      <c r="O217" s="9">
        <v>2037.4753451676529</v>
      </c>
      <c r="P217" s="9">
        <v>2359.1695501730101</v>
      </c>
      <c r="Q217" s="9">
        <v>2483.4724540901502</v>
      </c>
      <c r="R217" s="9">
        <v>2686.7176634214188</v>
      </c>
      <c r="S217" s="9">
        <v>2788.0136986301372</v>
      </c>
      <c r="T217" s="9">
        <v>2791.8918918918921</v>
      </c>
      <c r="U217" s="9">
        <v>2893.101092896175</v>
      </c>
      <c r="V217" s="9">
        <v>2636.8857689853226</v>
      </c>
      <c r="W217" s="9">
        <v>2814.2279163857042</v>
      </c>
      <c r="X217" s="9">
        <v>2949.5125348189417</v>
      </c>
      <c r="Y217" s="9">
        <v>3134.5291479820626</v>
      </c>
      <c r="Z217" s="9">
        <v>3195.8445555983067</v>
      </c>
      <c r="AA217" s="9">
        <v>3201.4051522248246</v>
      </c>
      <c r="AB217" s="9">
        <v>3138.2623224728486</v>
      </c>
      <c r="AC217" s="9">
        <v>3166.876310272537</v>
      </c>
      <c r="AD217" s="9">
        <v>3331.1111111111113</v>
      </c>
      <c r="AE217" s="9">
        <v>3195.6521739130435</v>
      </c>
      <c r="AF217" s="9">
        <v>3541.8044402456308</v>
      </c>
      <c r="AG217" s="9">
        <v>3531.3531353135313</v>
      </c>
      <c r="AH217" s="9">
        <v>3338.8245770258236</v>
      </c>
      <c r="AI217" s="9">
        <v>3507.9513564078579</v>
      </c>
      <c r="AJ217" s="9">
        <v>3545.5394675385332</v>
      </c>
      <c r="AK217" s="9">
        <v>3711.7701575532901</v>
      </c>
      <c r="AL217" s="9">
        <v>4031.2199807877046</v>
      </c>
      <c r="AM217" s="9">
        <v>4248.6433152442032</v>
      </c>
      <c r="AN217" s="9">
        <v>4464.489372731985</v>
      </c>
      <c r="AO217" s="9">
        <v>4244.4553967471666</v>
      </c>
      <c r="AP217" s="9">
        <v>4773.9273927392742</v>
      </c>
      <c r="AQ217" s="9">
        <v>4858.7257617728537</v>
      </c>
      <c r="AR217" s="9">
        <v>5087.0069605568442</v>
      </c>
      <c r="AS217" s="9">
        <v>6020.4695966285371</v>
      </c>
      <c r="AT217" s="9">
        <v>6849.3150684931506</v>
      </c>
      <c r="AU217" s="9">
        <v>6794.3174799258804</v>
      </c>
      <c r="AV217" s="9">
        <v>5196.0321209258382</v>
      </c>
      <c r="AW217" s="9">
        <v>4602.5104602510455</v>
      </c>
      <c r="AX217" s="9">
        <v>4604.4370029300962</v>
      </c>
      <c r="AY217" s="9">
        <v>4901.9607843137246</v>
      </c>
      <c r="AZ217" s="9">
        <v>5434.782608695652</v>
      </c>
      <c r="BA217" s="9">
        <v>5968.5295713510577</v>
      </c>
      <c r="BB217" s="9">
        <v>6307.339449541284</v>
      </c>
      <c r="BC217" s="9">
        <v>6172.8395061728397</v>
      </c>
      <c r="BD217" s="9">
        <v>6080.7075732448866</v>
      </c>
      <c r="BE217" s="9">
        <v>6274.9572162007989</v>
      </c>
      <c r="BF217" s="9">
        <v>6172.8395061728397</v>
      </c>
      <c r="BG217" s="9">
        <v>6822.0579874928944</v>
      </c>
      <c r="BH217" s="9">
        <v>7164.1791044776119</v>
      </c>
      <c r="BI217" s="9">
        <v>7615.700058582308</v>
      </c>
      <c r="BJ217" s="9">
        <v>8368.2008368200841</v>
      </c>
      <c r="BK217" s="9">
        <v>9229.7899427116481</v>
      </c>
      <c r="BL217" s="9">
        <v>9216.3009404388722</v>
      </c>
      <c r="BM217" s="9">
        <v>9357.4547723019332</v>
      </c>
      <c r="BN217" s="9">
        <v>8923.5917456776351</v>
      </c>
      <c r="BO217" s="9">
        <v>9224.0911557243635</v>
      </c>
      <c r="BP217" s="9">
        <v>9964.8300117233302</v>
      </c>
      <c r="BQ217" s="9">
        <v>9076.3481046449542</v>
      </c>
      <c r="BR217" s="9">
        <v>8353.8083538083538</v>
      </c>
      <c r="BS217" s="9">
        <v>8919.7224975222998</v>
      </c>
      <c r="BT217" s="9">
        <v>8893.2806324110679</v>
      </c>
      <c r="BU217" s="9">
        <v>8729.3889427740069</v>
      </c>
      <c r="BV217" s="9">
        <v>10183.299389002037</v>
      </c>
      <c r="BW217" s="9">
        <v>10396.039603960397</v>
      </c>
      <c r="BX217" s="9">
        <v>9738.8224878264718</v>
      </c>
      <c r="BY217" s="9">
        <v>9189.6407685881368</v>
      </c>
      <c r="BZ217" s="9">
        <v>10579.576816927323</v>
      </c>
      <c r="CA217" s="9">
        <v>9659.8068038639231</v>
      </c>
      <c r="CB217" s="9">
        <v>9056.4448188711031</v>
      </c>
      <c r="CC217" s="9">
        <v>10035.682426404996</v>
      </c>
      <c r="CD217" s="9">
        <v>10309.278350515464</v>
      </c>
      <c r="CE217" s="9">
        <v>10398.230088495577</v>
      </c>
      <c r="CF217" s="9">
        <v>9545.0852965069043</v>
      </c>
      <c r="CG217" s="9">
        <v>8827.948910593539</v>
      </c>
      <c r="CH217" s="9">
        <v>8182.4512534818941</v>
      </c>
      <c r="CI217" s="9">
        <v>7771.1640211640215</v>
      </c>
      <c r="CJ217" s="9">
        <v>7627.3937033430702</v>
      </c>
      <c r="CK217" s="9">
        <v>6807.6477404403249</v>
      </c>
      <c r="CL217" s="9">
        <v>6016.3850486431129</v>
      </c>
      <c r="CM217" s="9">
        <v>5885.299273729026</v>
      </c>
      <c r="CN217" s="9">
        <v>6340.3499873192995</v>
      </c>
      <c r="CO217" s="9">
        <v>7365.4390934844196</v>
      </c>
      <c r="CP217" s="9">
        <v>7653.8121872240217</v>
      </c>
      <c r="CQ217" s="9">
        <v>8117.3899469247581</v>
      </c>
      <c r="CR217" s="9">
        <v>8285.5321861058001</v>
      </c>
      <c r="CS217" s="9">
        <v>7768.1505826112934</v>
      </c>
      <c r="CT217" s="9">
        <v>8427.8768233387364</v>
      </c>
      <c r="CU217" s="9">
        <v>8240.8874801901748</v>
      </c>
      <c r="CV217" s="9">
        <v>8098.3803239352128</v>
      </c>
      <c r="CW217" s="9">
        <v>8525.4183770129457</v>
      </c>
      <c r="CX217" s="9">
        <v>8471.9171634766244</v>
      </c>
      <c r="CY217" s="9">
        <v>8204.1932543299918</v>
      </c>
      <c r="CZ217" s="9">
        <v>8300.0307408545959</v>
      </c>
      <c r="DA217" s="9">
        <v>7913.2473622508796</v>
      </c>
      <c r="DB217" s="9">
        <v>7413.2909716706381</v>
      </c>
      <c r="DC217" s="9">
        <v>7074.279939363314</v>
      </c>
      <c r="DD217" s="9">
        <v>7588.0758807588081</v>
      </c>
      <c r="DE217" s="9">
        <v>7270.838743183589</v>
      </c>
      <c r="DF217" s="9">
        <v>7512.744834987926</v>
      </c>
      <c r="DG217" s="9">
        <v>7122.8694988552534</v>
      </c>
      <c r="DH217" s="9">
        <v>7329.8429319371735</v>
      </c>
      <c r="DI217" s="9">
        <v>6930.6930693069307</v>
      </c>
      <c r="DJ217" s="9">
        <v>6874.539651362631</v>
      </c>
      <c r="DK217" s="9">
        <v>6834.2689773004631</v>
      </c>
      <c r="DL217" s="9">
        <v>6383.9489284085721</v>
      </c>
      <c r="DM217" s="9">
        <v>5277.0448548812665</v>
      </c>
      <c r="DN217" s="9">
        <v>5315.1100987091877</v>
      </c>
      <c r="DO217" s="9">
        <v>5038.6899406154398</v>
      </c>
      <c r="DP217" s="9">
        <v>5001.7863522686675</v>
      </c>
      <c r="DQ217" s="9">
        <v>5614.7144240077441</v>
      </c>
      <c r="DR217" s="9">
        <v>5328.9231900036748</v>
      </c>
      <c r="DS217" s="9">
        <v>5218.643152780277</v>
      </c>
      <c r="DT217" s="9">
        <v>6547.1394037066875</v>
      </c>
      <c r="DU217" s="9">
        <v>6043.1387132763111</v>
      </c>
      <c r="DV217" s="9">
        <v>7391.3827294032817</v>
      </c>
      <c r="DW217" s="9">
        <v>8191.0073196235617</v>
      </c>
      <c r="DX217" s="9">
        <v>10367.960967676358</v>
      </c>
      <c r="DY217" s="9">
        <v>10125.36162005786</v>
      </c>
      <c r="DZ217" s="9">
        <v>11335.01259445844</v>
      </c>
      <c r="EA217" s="9">
        <v>11712.749615975423</v>
      </c>
      <c r="EB217" s="9">
        <v>11634.560366202555</v>
      </c>
      <c r="EC217" s="9">
        <v>12729.549248747913</v>
      </c>
      <c r="ED217" s="9">
        <v>13141.683778234086</v>
      </c>
      <c r="EE217" s="9">
        <v>13466.639461334422</v>
      </c>
      <c r="EF217" s="9">
        <v>13676.588897827834</v>
      </c>
      <c r="EG217" s="9">
        <v>12557.710064635272</v>
      </c>
      <c r="EH217" s="9">
        <v>12321.072658090234</v>
      </c>
      <c r="EI217" s="9">
        <v>11221.122112211222</v>
      </c>
      <c r="EJ217" s="9">
        <v>12173.606210303458</v>
      </c>
      <c r="EK217" s="9">
        <v>12493.210211841391</v>
      </c>
    </row>
    <row r="218" spans="2:141" ht="16.5" customHeight="1" x14ac:dyDescent="0.35">
      <c r="B218" s="1" t="s">
        <v>15</v>
      </c>
      <c r="C218" s="1" t="s">
        <v>154</v>
      </c>
      <c r="D218" s="1" t="s">
        <v>5</v>
      </c>
      <c r="E218" s="1" t="s">
        <v>75</v>
      </c>
      <c r="F218" s="1" t="s">
        <v>44</v>
      </c>
      <c r="G218" s="9">
        <v>4868.8946015424162</v>
      </c>
      <c r="H218" s="9">
        <v>4866.1157024793392</v>
      </c>
      <c r="I218" s="9">
        <v>5116.5670367207513</v>
      </c>
      <c r="J218" s="9">
        <v>4181.4239248283338</v>
      </c>
      <c r="K218" s="9">
        <v>3799.0322580645161</v>
      </c>
      <c r="L218" s="9">
        <v>3064.9616368286443</v>
      </c>
      <c r="M218" s="9">
        <v>3950.4297994269336</v>
      </c>
      <c r="N218" s="9">
        <v>4286.3070539419086</v>
      </c>
      <c r="O218" s="9">
        <v>5127.8763971071667</v>
      </c>
      <c r="P218" s="9">
        <v>5433.2179930795846</v>
      </c>
      <c r="Q218" s="9">
        <v>5277.4624373956594</v>
      </c>
      <c r="R218" s="9">
        <v>6698.8873435326841</v>
      </c>
      <c r="S218" s="9">
        <v>7606.5068493150684</v>
      </c>
      <c r="T218" s="9">
        <v>7678.0405405405409</v>
      </c>
      <c r="U218" s="9">
        <v>7409.1530054644809</v>
      </c>
      <c r="V218" s="9">
        <v>6592.5335035098915</v>
      </c>
      <c r="W218" s="9">
        <v>7028.6581254214425</v>
      </c>
      <c r="X218" s="9">
        <v>6474.5821727019502</v>
      </c>
      <c r="Y218" s="9">
        <v>5790.7324364723463</v>
      </c>
      <c r="Z218" s="9">
        <v>6121.2004617160437</v>
      </c>
      <c r="AA218" s="9">
        <v>8870.8040593286496</v>
      </c>
      <c r="AB218" s="9">
        <v>9664.1604010025058</v>
      </c>
      <c r="AC218" s="9">
        <v>9817.1907756813434</v>
      </c>
      <c r="AD218" s="9">
        <v>10468.444444444445</v>
      </c>
      <c r="AE218" s="9">
        <v>10100.596760443308</v>
      </c>
      <c r="AF218" s="9">
        <v>11484.175720358999</v>
      </c>
      <c r="AG218" s="9">
        <v>11438.000942951438</v>
      </c>
      <c r="AH218" s="9">
        <v>10804.096170970615</v>
      </c>
      <c r="AI218" s="9">
        <v>11385.406922357344</v>
      </c>
      <c r="AJ218" s="9">
        <v>11376.926669780476</v>
      </c>
      <c r="AK218" s="9">
        <v>10947.636700648749</v>
      </c>
      <c r="AL218" s="9">
        <v>10533.621517771375</v>
      </c>
      <c r="AM218" s="9">
        <v>9776.5170202269364</v>
      </c>
      <c r="AN218" s="9">
        <v>9424.0539139450484</v>
      </c>
      <c r="AO218" s="9">
        <v>8712.666338097586</v>
      </c>
      <c r="AP218" s="9">
        <v>9723.8723872387236</v>
      </c>
      <c r="AQ218" s="9">
        <v>9793.9058171745164</v>
      </c>
      <c r="AR218" s="9">
        <v>10254.060324825987</v>
      </c>
      <c r="AS218" s="9">
        <v>10632.149307645996</v>
      </c>
      <c r="AT218" s="9">
        <v>10996.264009962639</v>
      </c>
      <c r="AU218" s="9">
        <v>10907.967881408276</v>
      </c>
      <c r="AV218" s="9">
        <v>8341.9933868682092</v>
      </c>
      <c r="AW218" s="9">
        <v>7389.1213389121331</v>
      </c>
      <c r="AX218" s="9">
        <v>7392.2143156132279</v>
      </c>
      <c r="AY218" s="9">
        <v>7869.8752228163985</v>
      </c>
      <c r="AZ218" s="9">
        <v>8725.2964426877461</v>
      </c>
      <c r="BA218" s="9">
        <v>9582.2029300054255</v>
      </c>
      <c r="BB218" s="9">
        <v>10126.146788990825</v>
      </c>
      <c r="BC218" s="9">
        <v>9539.8428731762069</v>
      </c>
      <c r="BD218" s="9">
        <v>9397.4571586511884</v>
      </c>
      <c r="BE218" s="9">
        <v>9697.6611523103256</v>
      </c>
      <c r="BF218" s="9">
        <v>9539.8428731762069</v>
      </c>
      <c r="BG218" s="9">
        <v>9664.582148948266</v>
      </c>
      <c r="BH218" s="9">
        <v>10447.76119402985</v>
      </c>
      <c r="BI218" s="9">
        <v>10251.903925014645</v>
      </c>
      <c r="BJ218" s="9">
        <v>11356.843992827256</v>
      </c>
      <c r="BK218" s="9">
        <v>12730.744748567791</v>
      </c>
      <c r="BL218" s="9">
        <v>12539.184952978057</v>
      </c>
      <c r="BM218" s="9">
        <v>12476.606363069246</v>
      </c>
      <c r="BN218" s="9">
        <v>12269.938650306749</v>
      </c>
      <c r="BO218" s="9">
        <v>12479.652740097667</v>
      </c>
      <c r="BP218" s="9">
        <v>13481.828839390388</v>
      </c>
      <c r="BQ218" s="9">
        <v>13347.570742124934</v>
      </c>
      <c r="BR218" s="9">
        <v>12285.012285012284</v>
      </c>
      <c r="BS218" s="9">
        <v>12388.503468780973</v>
      </c>
      <c r="BT218" s="9">
        <v>11462.450592885376</v>
      </c>
      <c r="BU218" s="9">
        <v>11251.212415130942</v>
      </c>
      <c r="BV218" s="9">
        <v>12729.124236252546</v>
      </c>
      <c r="BW218" s="9">
        <v>12376.237623762376</v>
      </c>
      <c r="BX218" s="9">
        <v>11066.843736166446</v>
      </c>
      <c r="BY218" s="9">
        <v>10442.773600668337</v>
      </c>
      <c r="BZ218" s="9">
        <v>11959.521619135236</v>
      </c>
      <c r="CA218" s="9">
        <v>10919.781604367914</v>
      </c>
      <c r="CB218" s="9">
        <v>11162.594776748105</v>
      </c>
      <c r="CC218" s="9">
        <v>12488.849241748439</v>
      </c>
      <c r="CD218" s="9">
        <v>12550.425818018826</v>
      </c>
      <c r="CE218" s="9">
        <v>12610.619469026549</v>
      </c>
      <c r="CF218" s="9">
        <v>11575.95450852965</v>
      </c>
      <c r="CG218" s="9">
        <v>10706.235912847484</v>
      </c>
      <c r="CH218" s="9">
        <v>9923.3983286908078</v>
      </c>
      <c r="CI218" s="9">
        <v>9424.6031746031749</v>
      </c>
      <c r="CJ218" s="9">
        <v>9250.2434274586176</v>
      </c>
      <c r="CK218" s="9">
        <v>8690.6141367323289</v>
      </c>
      <c r="CL218" s="9">
        <v>7936.5079365079364</v>
      </c>
      <c r="CM218" s="9">
        <v>8014.0245429501629</v>
      </c>
      <c r="CN218" s="9">
        <v>7988.8409840223176</v>
      </c>
      <c r="CO218" s="9">
        <v>8923.5127478753548</v>
      </c>
      <c r="CP218" s="9">
        <v>9420.0765381218735</v>
      </c>
      <c r="CQ218" s="9">
        <v>10146.737433655948</v>
      </c>
      <c r="CR218" s="9">
        <v>10356.915232632251</v>
      </c>
      <c r="CS218" s="9">
        <v>9710.1882282641163</v>
      </c>
      <c r="CT218" s="9">
        <v>10534.846029173419</v>
      </c>
      <c r="CU218" s="9">
        <v>10301.109350237719</v>
      </c>
      <c r="CV218" s="9">
        <v>10197.960407918416</v>
      </c>
      <c r="CW218" s="9">
        <v>11209.346384591096</v>
      </c>
      <c r="CX218" s="9">
        <v>11139.002196422969</v>
      </c>
      <c r="CY218" s="9">
        <v>10786.994834396841</v>
      </c>
      <c r="CZ218" s="9">
        <v>10913.003381494005</v>
      </c>
      <c r="DA218" s="9">
        <v>10404.454865181711</v>
      </c>
      <c r="DB218" s="9">
        <v>9398.9939105109879</v>
      </c>
      <c r="DC218" s="9">
        <v>8969.1763516927731</v>
      </c>
      <c r="DD218" s="9">
        <v>9620.5962059620597</v>
      </c>
      <c r="DE218" s="9">
        <v>9218.384835107765</v>
      </c>
      <c r="DF218" s="9">
        <v>9525.0872015025489</v>
      </c>
      <c r="DG218" s="9">
        <v>9030.7809717629098</v>
      </c>
      <c r="DH218" s="9">
        <v>9293.1937172774869</v>
      </c>
      <c r="DI218" s="9">
        <v>8787.1287128712866</v>
      </c>
      <c r="DJ218" s="9">
        <v>8715.9342008347649</v>
      </c>
      <c r="DK218" s="9">
        <v>8664.8767390773719</v>
      </c>
      <c r="DL218" s="9">
        <v>8093.9352485180116</v>
      </c>
      <c r="DM218" s="9">
        <v>6690.5390124387486</v>
      </c>
      <c r="DN218" s="9">
        <v>6738.8003037205772</v>
      </c>
      <c r="DO218" s="9">
        <v>6388.3390318517177</v>
      </c>
      <c r="DP218" s="9">
        <v>6341.5505537692034</v>
      </c>
      <c r="DQ218" s="9">
        <v>6969.9903194578892</v>
      </c>
      <c r="DR218" s="9">
        <v>6615.2149944873208</v>
      </c>
      <c r="DS218" s="9">
        <v>6478.3156379341362</v>
      </c>
      <c r="DT218" s="9">
        <v>7856.567284448025</v>
      </c>
      <c r="DU218" s="9">
        <v>7251.7664559315726</v>
      </c>
      <c r="DV218" s="9">
        <v>8112.4932395889673</v>
      </c>
      <c r="DW218" s="9">
        <v>9236.6678285116759</v>
      </c>
      <c r="DX218" s="9">
        <v>10774.547672291117</v>
      </c>
      <c r="DY218" s="9">
        <v>11764.705882352942</v>
      </c>
      <c r="DZ218" s="9">
        <v>11819.414842084869</v>
      </c>
      <c r="EA218" s="9">
        <v>12192.780337941627</v>
      </c>
      <c r="EB218" s="9">
        <v>12874.308601945449</v>
      </c>
      <c r="EC218" s="9">
        <v>14294.657762938232</v>
      </c>
      <c r="ED218" s="9">
        <v>14373.716632443531</v>
      </c>
      <c r="EE218" s="9">
        <v>14690.879412364824</v>
      </c>
      <c r="EF218" s="9">
        <v>14682.220434432822</v>
      </c>
      <c r="EG218" s="9">
        <v>13481.07109879963</v>
      </c>
      <c r="EH218" s="9">
        <v>13227.033882949809</v>
      </c>
      <c r="EI218" s="9">
        <v>12046.204620462047</v>
      </c>
      <c r="EJ218" s="9">
        <v>12879.322512350034</v>
      </c>
      <c r="EK218" s="9">
        <v>13307.984790874525</v>
      </c>
    </row>
    <row r="219" spans="2:141" ht="16.5" customHeight="1" x14ac:dyDescent="0.35">
      <c r="B219" s="1" t="s">
        <v>15</v>
      </c>
      <c r="C219" s="1" t="s">
        <v>155</v>
      </c>
      <c r="D219" s="1" t="s">
        <v>5</v>
      </c>
      <c r="E219" s="1" t="s">
        <v>61</v>
      </c>
      <c r="F219" s="1" t="s">
        <v>44</v>
      </c>
      <c r="G219" s="9">
        <v>4248.9288774635816</v>
      </c>
      <c r="H219" s="9">
        <v>4019.0082644628101</v>
      </c>
      <c r="I219" s="9">
        <v>3970.1110162254481</v>
      </c>
      <c r="J219" s="9">
        <v>3434.7668955547524</v>
      </c>
      <c r="K219" s="9">
        <v>3199.0322580645161</v>
      </c>
      <c r="L219" s="9">
        <v>2642.1994884910487</v>
      </c>
      <c r="M219" s="9">
        <v>3404.0114613180513</v>
      </c>
      <c r="N219" s="9">
        <v>3715.0760719225445</v>
      </c>
      <c r="O219" s="9">
        <v>4557.527942143327</v>
      </c>
      <c r="P219" s="9">
        <v>4900.6920415224913</v>
      </c>
      <c r="Q219" s="9">
        <v>4828.7145242070119</v>
      </c>
      <c r="R219" s="9">
        <v>6106.0500695410292</v>
      </c>
      <c r="S219" s="9">
        <v>6721.9178082191784</v>
      </c>
      <c r="T219" s="9">
        <v>6980.0675675675675</v>
      </c>
      <c r="U219" s="9">
        <v>6985.9972677595633</v>
      </c>
      <c r="V219" s="9">
        <v>6460.7530312699428</v>
      </c>
      <c r="W219" s="9">
        <v>6896.4935940660816</v>
      </c>
      <c r="X219" s="9">
        <v>6474.5821727019502</v>
      </c>
      <c r="Y219" s="9">
        <v>7018.3109118086695</v>
      </c>
      <c r="Z219" s="9">
        <v>7297.8068487879946</v>
      </c>
      <c r="AA219" s="9">
        <v>7475.8001561280253</v>
      </c>
      <c r="AB219" s="9">
        <v>8096.4912280701747</v>
      </c>
      <c r="AC219" s="9">
        <v>8175.2620545073387</v>
      </c>
      <c r="AD219" s="9">
        <v>8821.7777777777774</v>
      </c>
      <c r="AE219" s="9">
        <v>8612.9582267689675</v>
      </c>
      <c r="AF219" s="9">
        <v>9697.2130373169584</v>
      </c>
      <c r="AG219" s="9">
        <v>9699.6699669967002</v>
      </c>
      <c r="AH219" s="9">
        <v>9299.6438112199467</v>
      </c>
      <c r="AI219" s="9">
        <v>9782.0392890551921</v>
      </c>
      <c r="AJ219" s="9">
        <v>9774.4044838860336</v>
      </c>
      <c r="AK219" s="9">
        <v>9699.2585727525493</v>
      </c>
      <c r="AL219" s="9">
        <v>10061.479346781942</v>
      </c>
      <c r="AM219" s="9">
        <v>10334.484459792797</v>
      </c>
      <c r="AN219" s="9">
        <v>10696.734059097978</v>
      </c>
      <c r="AO219" s="9">
        <v>10169.5416461311</v>
      </c>
      <c r="AP219" s="9">
        <v>11236.523652365237</v>
      </c>
      <c r="AQ219" s="9">
        <v>11317.451523545707</v>
      </c>
      <c r="AR219" s="9">
        <v>11849.187935034803</v>
      </c>
      <c r="AS219" s="9">
        <v>12402.167369054787</v>
      </c>
      <c r="AT219" s="9">
        <v>12826.899128268991</v>
      </c>
      <c r="AU219" s="9">
        <v>12723.903644224831</v>
      </c>
      <c r="AV219" s="9">
        <v>9730.7510628247528</v>
      </c>
      <c r="AW219" s="9">
        <v>8158.9958158995814</v>
      </c>
      <c r="AX219" s="9">
        <v>7953.1184596065305</v>
      </c>
      <c r="AY219" s="9">
        <v>8467.0231729055249</v>
      </c>
      <c r="AZ219" s="9">
        <v>9387.351778656126</v>
      </c>
      <c r="BA219" s="9">
        <v>10309.278350515464</v>
      </c>
      <c r="BB219" s="9">
        <v>10894.495412844037</v>
      </c>
      <c r="BC219" s="9">
        <v>10662.177328843994</v>
      </c>
      <c r="BD219" s="9">
        <v>11055.831951354339</v>
      </c>
      <c r="BE219" s="9">
        <v>11979.463776383343</v>
      </c>
      <c r="BF219" s="9">
        <v>12626.262626262625</v>
      </c>
      <c r="BG219" s="9">
        <v>13644.115974985789</v>
      </c>
      <c r="BH219" s="9">
        <v>14328.358208955224</v>
      </c>
      <c r="BI219" s="9">
        <v>14059.753954305799</v>
      </c>
      <c r="BJ219" s="9">
        <v>14644.351464435145</v>
      </c>
      <c r="BK219" s="9">
        <v>15913.430935709739</v>
      </c>
      <c r="BL219" s="9">
        <v>16300.940438871474</v>
      </c>
      <c r="BM219" s="9">
        <v>16219.588271990018</v>
      </c>
      <c r="BN219" s="9">
        <v>14500.836586726158</v>
      </c>
      <c r="BO219" s="9">
        <v>14812.805208898535</v>
      </c>
      <c r="BP219" s="9">
        <v>16412.661195779601</v>
      </c>
      <c r="BQ219" s="9">
        <v>16017.084890549921</v>
      </c>
      <c r="BR219" s="9">
        <v>14742.01474201474</v>
      </c>
      <c r="BS219" s="9">
        <v>14866.204162537168</v>
      </c>
      <c r="BT219" s="9">
        <v>15810.276679841898</v>
      </c>
      <c r="BU219" s="9">
        <v>15518.913676042679</v>
      </c>
      <c r="BV219" s="9">
        <v>17311.608961303464</v>
      </c>
      <c r="BW219" s="9">
        <v>17326.732673267328</v>
      </c>
      <c r="BX219" s="9">
        <v>15493.581230633024</v>
      </c>
      <c r="BY219" s="9">
        <v>14619.883040935672</v>
      </c>
      <c r="BZ219" s="9">
        <v>16099.356025758971</v>
      </c>
      <c r="CA219" s="9">
        <v>15119.697606047881</v>
      </c>
      <c r="CB219" s="9">
        <v>15585.509688289805</v>
      </c>
      <c r="CC219" s="9">
        <v>17172.167707404104</v>
      </c>
      <c r="CD219" s="9">
        <v>17256.835499775887</v>
      </c>
      <c r="CE219" s="9">
        <v>17477.876106194693</v>
      </c>
      <c r="CF219" s="9">
        <v>16043.86677497969</v>
      </c>
      <c r="CG219" s="9">
        <v>14838.467317806162</v>
      </c>
      <c r="CH219" s="9">
        <v>13753.481894150418</v>
      </c>
      <c r="CI219" s="9">
        <v>13062.169312169312</v>
      </c>
      <c r="CJ219" s="9">
        <v>12982.797792924375</v>
      </c>
      <c r="CK219" s="9">
        <v>11732.329084588644</v>
      </c>
      <c r="CL219" s="9">
        <v>10368.663594470047</v>
      </c>
      <c r="CM219" s="9">
        <v>10142.7498121713</v>
      </c>
      <c r="CN219" s="9">
        <v>10271.366979457265</v>
      </c>
      <c r="CO219" s="9">
        <v>11473.087818696884</v>
      </c>
      <c r="CP219" s="9">
        <v>11922.284368560495</v>
      </c>
      <c r="CQ219" s="9">
        <v>12800.499531689042</v>
      </c>
      <c r="CR219" s="9">
        <v>13065.646908859146</v>
      </c>
      <c r="CS219" s="9">
        <v>12249.775918733194</v>
      </c>
      <c r="CT219" s="9">
        <v>13290.113452188007</v>
      </c>
      <c r="CU219" s="9">
        <v>12995.245641838352</v>
      </c>
      <c r="CV219" s="9">
        <v>12897.42051589682</v>
      </c>
      <c r="CW219" s="9">
        <v>14209.030628354911</v>
      </c>
      <c r="CX219" s="9">
        <v>14119.861939127706</v>
      </c>
      <c r="CY219" s="9">
        <v>13673.655423883318</v>
      </c>
      <c r="CZ219" s="9">
        <v>13833.384568090993</v>
      </c>
      <c r="DA219" s="9">
        <v>13188.745603751466</v>
      </c>
      <c r="DB219" s="9">
        <v>11914.217633042097</v>
      </c>
      <c r="DC219" s="9">
        <v>11369.378473976756</v>
      </c>
      <c r="DD219" s="9">
        <v>12195.121951219513</v>
      </c>
      <c r="DE219" s="9">
        <v>11685.276551545054</v>
      </c>
      <c r="DF219" s="9">
        <v>12074.054199087739</v>
      </c>
      <c r="DG219" s="9">
        <v>11447.468837445942</v>
      </c>
      <c r="DH219" s="9">
        <v>11780.104712041886</v>
      </c>
      <c r="DI219" s="9">
        <v>11138.613861386139</v>
      </c>
      <c r="DJ219" s="9">
        <v>11048.367296832801</v>
      </c>
      <c r="DK219" s="9">
        <v>10983.646570661458</v>
      </c>
      <c r="DL219" s="9">
        <v>10259.917920656635</v>
      </c>
      <c r="DM219" s="9">
        <v>8480.9649453448928</v>
      </c>
      <c r="DN219" s="9">
        <v>8542.1412300683369</v>
      </c>
      <c r="DO219" s="9">
        <v>8097.8945474176708</v>
      </c>
      <c r="DP219" s="9">
        <v>8038.5852090032158</v>
      </c>
      <c r="DQ219" s="9">
        <v>8906.0987415295258</v>
      </c>
      <c r="DR219" s="9">
        <v>8452.7747151782423</v>
      </c>
      <c r="DS219" s="9">
        <v>8277.8477595825079</v>
      </c>
      <c r="DT219" s="9">
        <v>10072.522159548751</v>
      </c>
      <c r="DU219" s="9">
        <v>9297.1364819635546</v>
      </c>
      <c r="DV219" s="9">
        <v>11808.184604290609</v>
      </c>
      <c r="DW219" s="9">
        <v>11728.825374695014</v>
      </c>
      <c r="DX219" s="9">
        <v>13681.642610286644</v>
      </c>
      <c r="DY219" s="9">
        <v>13886.210221793637</v>
      </c>
      <c r="DZ219" s="9">
        <v>14241.426080217014</v>
      </c>
      <c r="EA219" s="9">
        <v>14880.95238095238</v>
      </c>
      <c r="EB219" s="9">
        <v>16116.727064657638</v>
      </c>
      <c r="EC219" s="9">
        <v>18050.918196994993</v>
      </c>
      <c r="ED219" s="9">
        <v>17967.145790554416</v>
      </c>
      <c r="EE219" s="9">
        <v>18363.599265456029</v>
      </c>
      <c r="EF219" s="9">
        <v>18503.620273531775</v>
      </c>
      <c r="EG219" s="9">
        <v>17359.187442289935</v>
      </c>
      <c r="EH219" s="9">
        <v>17032.071027360027</v>
      </c>
      <c r="EI219" s="9">
        <v>15511.551155115512</v>
      </c>
      <c r="EJ219" s="9">
        <v>16584.333098094565</v>
      </c>
      <c r="EK219" s="9">
        <v>17019.735650914357</v>
      </c>
    </row>
    <row r="220" spans="2:141" ht="16.5" customHeight="1" x14ac:dyDescent="0.35">
      <c r="B220" s="1" t="s">
        <v>15</v>
      </c>
      <c r="C220" s="1" t="s">
        <v>156</v>
      </c>
      <c r="D220" s="1" t="s">
        <v>5</v>
      </c>
      <c r="E220" s="1" t="s">
        <v>61</v>
      </c>
      <c r="F220" s="1" t="s">
        <v>44</v>
      </c>
      <c r="G220" s="9">
        <v>4248.9288774635816</v>
      </c>
      <c r="H220" s="9">
        <v>4019.0082644628101</v>
      </c>
      <c r="I220" s="9">
        <v>3970.1110162254481</v>
      </c>
      <c r="J220" s="9">
        <v>3434.7668955547524</v>
      </c>
      <c r="K220" s="9">
        <v>3199.0322580645161</v>
      </c>
      <c r="L220" s="9">
        <v>2642.1994884910487</v>
      </c>
      <c r="M220" s="9">
        <v>3404.0114613180513</v>
      </c>
      <c r="N220" s="9">
        <v>3715.0760719225445</v>
      </c>
      <c r="O220" s="9">
        <v>4557.527942143327</v>
      </c>
      <c r="P220" s="9">
        <v>4900.6920415224913</v>
      </c>
      <c r="Q220" s="9">
        <v>4828.7145242070119</v>
      </c>
      <c r="R220" s="9">
        <v>6106.0500695410292</v>
      </c>
      <c r="S220" s="9">
        <v>6721.9178082191784</v>
      </c>
      <c r="T220" s="9">
        <v>6980.0675675675675</v>
      </c>
      <c r="U220" s="9">
        <v>6985.9972677595633</v>
      </c>
      <c r="V220" s="9">
        <v>6460.7530312699428</v>
      </c>
      <c r="W220" s="9">
        <v>6896.4935940660816</v>
      </c>
      <c r="X220" s="9">
        <v>6474.5821727019502</v>
      </c>
      <c r="Y220" s="9">
        <v>7018.3109118086695</v>
      </c>
      <c r="Z220" s="9">
        <v>7297.8068487879946</v>
      </c>
      <c r="AA220" s="9">
        <v>7475.8001561280253</v>
      </c>
      <c r="AB220" s="9">
        <v>8096.4912280701747</v>
      </c>
      <c r="AC220" s="9">
        <v>8175.2620545073387</v>
      </c>
      <c r="AD220" s="9">
        <v>8821.7777777777774</v>
      </c>
      <c r="AE220" s="9">
        <v>8612.9582267689675</v>
      </c>
      <c r="AF220" s="9">
        <v>9697.2130373169584</v>
      </c>
      <c r="AG220" s="9">
        <v>9699.6699669967002</v>
      </c>
      <c r="AH220" s="9">
        <v>9299.6438112199467</v>
      </c>
      <c r="AI220" s="9">
        <v>9782.0392890551921</v>
      </c>
      <c r="AJ220" s="9">
        <v>9774.4044838860336</v>
      </c>
      <c r="AK220" s="9">
        <v>9699.2585727525493</v>
      </c>
      <c r="AL220" s="9">
        <v>10061.479346781942</v>
      </c>
      <c r="AM220" s="9">
        <v>10334.484459792797</v>
      </c>
      <c r="AN220" s="9">
        <v>10696.734059097978</v>
      </c>
      <c r="AO220" s="9">
        <v>10169.5416461311</v>
      </c>
      <c r="AP220" s="9">
        <v>11236.523652365237</v>
      </c>
      <c r="AQ220" s="9">
        <v>11317.451523545707</v>
      </c>
      <c r="AR220" s="9">
        <v>11849.187935034803</v>
      </c>
      <c r="AS220" s="9">
        <v>12402.167369054787</v>
      </c>
      <c r="AT220" s="9">
        <v>12826.899128268991</v>
      </c>
      <c r="AU220" s="9">
        <v>12723.903644224831</v>
      </c>
      <c r="AV220" s="9">
        <v>9730.7510628247528</v>
      </c>
      <c r="AW220" s="9">
        <v>8158.9958158995814</v>
      </c>
      <c r="AX220" s="9">
        <v>7953.1184596065305</v>
      </c>
      <c r="AY220" s="9">
        <v>8467.0231729055249</v>
      </c>
      <c r="AZ220" s="9">
        <v>9387.351778656126</v>
      </c>
      <c r="BA220" s="9">
        <v>10309.278350515464</v>
      </c>
      <c r="BB220" s="9">
        <v>10894.495412844037</v>
      </c>
      <c r="BC220" s="9">
        <v>10662.177328843994</v>
      </c>
      <c r="BD220" s="9">
        <v>11055.831951354339</v>
      </c>
      <c r="BE220" s="9">
        <v>11979.463776383343</v>
      </c>
      <c r="BF220" s="9">
        <v>12626.262626262625</v>
      </c>
      <c r="BG220" s="9">
        <v>13644.115974985789</v>
      </c>
      <c r="BH220" s="9">
        <v>14328.358208955224</v>
      </c>
      <c r="BI220" s="9">
        <v>14059.753954305799</v>
      </c>
      <c r="BJ220" s="9">
        <v>14644.351464435145</v>
      </c>
      <c r="BK220" s="9">
        <v>15913.430935709739</v>
      </c>
      <c r="BL220" s="9">
        <v>16300.940438871474</v>
      </c>
      <c r="BM220" s="9">
        <v>16219.588271990018</v>
      </c>
      <c r="BN220" s="9">
        <v>14500.836586726158</v>
      </c>
      <c r="BO220" s="9">
        <v>14812.805208898535</v>
      </c>
      <c r="BP220" s="9">
        <v>16412.661195779601</v>
      </c>
      <c r="BQ220" s="9">
        <v>16017.084890549921</v>
      </c>
      <c r="BR220" s="9">
        <v>14742.01474201474</v>
      </c>
      <c r="BS220" s="9">
        <v>14866.204162537168</v>
      </c>
      <c r="BT220" s="9">
        <v>15810.276679841898</v>
      </c>
      <c r="BU220" s="9">
        <v>15518.913676042679</v>
      </c>
      <c r="BV220" s="9">
        <v>17311.608961303464</v>
      </c>
      <c r="BW220" s="9">
        <v>17326.732673267328</v>
      </c>
      <c r="BX220" s="9">
        <v>15493.581230633024</v>
      </c>
      <c r="BY220" s="9">
        <v>14619.883040935672</v>
      </c>
      <c r="BZ220" s="9">
        <v>16099.356025758971</v>
      </c>
      <c r="CA220" s="9">
        <v>15119.697606047881</v>
      </c>
      <c r="CB220" s="9">
        <v>15585.509688289805</v>
      </c>
      <c r="CC220" s="9">
        <v>17172.167707404104</v>
      </c>
      <c r="CD220" s="9">
        <v>17256.835499775887</v>
      </c>
      <c r="CE220" s="9">
        <v>17477.876106194693</v>
      </c>
      <c r="CF220" s="9">
        <v>16043.86677497969</v>
      </c>
      <c r="CG220" s="9">
        <v>14838.467317806162</v>
      </c>
      <c r="CH220" s="9">
        <v>13753.481894150418</v>
      </c>
      <c r="CI220" s="9">
        <v>13062.169312169312</v>
      </c>
      <c r="CJ220" s="9">
        <v>12982.797792924375</v>
      </c>
      <c r="CK220" s="9">
        <v>11732.329084588644</v>
      </c>
      <c r="CL220" s="9">
        <v>10368.663594470047</v>
      </c>
      <c r="CM220" s="9">
        <v>10142.7498121713</v>
      </c>
      <c r="CN220" s="9">
        <v>10271.366979457265</v>
      </c>
      <c r="CO220" s="9">
        <v>11473.087818696884</v>
      </c>
      <c r="CP220" s="9">
        <v>11922.284368560495</v>
      </c>
      <c r="CQ220" s="9">
        <v>12800.499531689042</v>
      </c>
      <c r="CR220" s="9">
        <v>13065.646908859146</v>
      </c>
      <c r="CS220" s="9">
        <v>12249.775918733194</v>
      </c>
      <c r="CT220" s="9">
        <v>13290.113452188007</v>
      </c>
      <c r="CU220" s="9">
        <v>12995.245641838352</v>
      </c>
      <c r="CV220" s="9">
        <v>12897.42051589682</v>
      </c>
      <c r="CW220" s="9">
        <v>14209.030628354911</v>
      </c>
      <c r="CX220" s="9">
        <v>14119.861939127706</v>
      </c>
      <c r="CY220" s="9">
        <v>13673.655423883318</v>
      </c>
      <c r="CZ220" s="9">
        <v>13833.384568090993</v>
      </c>
      <c r="DA220" s="9">
        <v>13188.745603751466</v>
      </c>
      <c r="DB220" s="9">
        <v>11914.217633042097</v>
      </c>
      <c r="DC220" s="9">
        <v>11369.378473976756</v>
      </c>
      <c r="DD220" s="9">
        <v>12195.121951219513</v>
      </c>
      <c r="DE220" s="9">
        <v>11685.276551545054</v>
      </c>
      <c r="DF220" s="9">
        <v>12074.054199087739</v>
      </c>
      <c r="DG220" s="9">
        <v>11447.468837445942</v>
      </c>
      <c r="DH220" s="9">
        <v>11780.104712041886</v>
      </c>
      <c r="DI220" s="9">
        <v>11138.613861386139</v>
      </c>
      <c r="DJ220" s="9">
        <v>11048.367296832801</v>
      </c>
      <c r="DK220" s="9">
        <v>10983.646570661458</v>
      </c>
      <c r="DL220" s="9">
        <v>10259.917920656635</v>
      </c>
      <c r="DM220" s="9">
        <v>8480.9649453448928</v>
      </c>
      <c r="DN220" s="9">
        <v>8542.1412300683369</v>
      </c>
      <c r="DO220" s="9">
        <v>8097.8945474176708</v>
      </c>
      <c r="DP220" s="9">
        <v>8217.2204358699546</v>
      </c>
      <c r="DQ220" s="9">
        <v>8906.0987415295258</v>
      </c>
      <c r="DR220" s="9">
        <v>8452.7747151782423</v>
      </c>
      <c r="DS220" s="9">
        <v>8277.8477595825079</v>
      </c>
      <c r="DT220" s="9">
        <v>10072.522159548751</v>
      </c>
      <c r="DU220" s="9">
        <v>9297.1364819635546</v>
      </c>
      <c r="DV220" s="9">
        <v>11808.184604290609</v>
      </c>
      <c r="DW220" s="9">
        <v>11728.825374695014</v>
      </c>
      <c r="DX220" s="9">
        <v>13681.642610286644</v>
      </c>
      <c r="DY220" s="9">
        <v>13693.346190935392</v>
      </c>
      <c r="DZ220" s="9">
        <v>13950.784731641155</v>
      </c>
      <c r="EA220" s="9">
        <v>14016.89708141321</v>
      </c>
      <c r="EB220" s="9">
        <v>15258.439824527941</v>
      </c>
      <c r="EC220" s="9">
        <v>17111.853088480802</v>
      </c>
      <c r="ED220" s="9">
        <v>16837.782340862421</v>
      </c>
      <c r="EE220" s="9">
        <v>16731.279330748828</v>
      </c>
      <c r="EF220" s="9">
        <v>16492.3572003218</v>
      </c>
      <c r="EG220" s="9">
        <v>14958.448753462604</v>
      </c>
      <c r="EH220" s="9">
        <v>14676.57184272513</v>
      </c>
      <c r="EI220" s="9">
        <v>13366.336633663368</v>
      </c>
      <c r="EJ220" s="9">
        <v>14290.75511644319</v>
      </c>
      <c r="EK220" s="9">
        <v>14756.472931377875</v>
      </c>
    </row>
    <row r="221" spans="2:141" ht="16.5" customHeight="1" x14ac:dyDescent="0.35">
      <c r="B221" s="1" t="s">
        <v>15</v>
      </c>
      <c r="C221" s="1" t="s">
        <v>154</v>
      </c>
      <c r="D221" s="1" t="s">
        <v>5</v>
      </c>
      <c r="E221" s="1" t="s">
        <v>61</v>
      </c>
      <c r="F221" s="1" t="s">
        <v>44</v>
      </c>
      <c r="G221" s="9">
        <v>3806.3410454155955</v>
      </c>
      <c r="H221" s="9">
        <v>3585.5371900826449</v>
      </c>
      <c r="I221" s="9">
        <v>3616.9940222032451</v>
      </c>
      <c r="J221" s="9">
        <v>2986.9895193350198</v>
      </c>
      <c r="K221" s="9">
        <v>2732.5806451612902</v>
      </c>
      <c r="L221" s="9">
        <v>2219.4373401534526</v>
      </c>
      <c r="M221" s="9">
        <v>2575.071633237822</v>
      </c>
      <c r="N221" s="9">
        <v>2571.7842323651453</v>
      </c>
      <c r="O221" s="9">
        <v>3395.7922419460883</v>
      </c>
      <c r="P221" s="9">
        <v>3931.833910034602</v>
      </c>
      <c r="Q221" s="9">
        <v>4138.8981636060098</v>
      </c>
      <c r="R221" s="9">
        <v>5208.275382475661</v>
      </c>
      <c r="S221" s="9">
        <v>5837.3287671232874</v>
      </c>
      <c r="T221" s="9">
        <v>5933.1081081081084</v>
      </c>
      <c r="U221" s="9">
        <v>5645.1502732240442</v>
      </c>
      <c r="V221" s="9">
        <v>4944.4798978940653</v>
      </c>
      <c r="W221" s="9">
        <v>5273.4322319622388</v>
      </c>
      <c r="X221" s="9">
        <v>4676.1838440111424</v>
      </c>
      <c r="Y221" s="9">
        <v>5095.6651718983558</v>
      </c>
      <c r="Z221" s="9">
        <v>5564.8326279338198</v>
      </c>
      <c r="AA221" s="9">
        <v>6854.8009367681507</v>
      </c>
      <c r="AB221" s="9">
        <v>7423.9766081871339</v>
      </c>
      <c r="AC221" s="9">
        <v>7496.0167714884701</v>
      </c>
      <c r="AD221" s="9">
        <v>8088.8888888888887</v>
      </c>
      <c r="AE221" s="9">
        <v>7897.6982097186701</v>
      </c>
      <c r="AF221" s="9">
        <v>8891.8280585734537</v>
      </c>
      <c r="AG221" s="9">
        <v>8893.9179632248943</v>
      </c>
      <c r="AH221" s="9">
        <v>8527.1593944790748</v>
      </c>
      <c r="AI221" s="9">
        <v>8969.5977549111321</v>
      </c>
      <c r="AJ221" s="9">
        <v>9011.6767865483416</v>
      </c>
      <c r="AK221" s="9">
        <v>8907.3215940685823</v>
      </c>
      <c r="AL221" s="9">
        <v>10000.480307396734</v>
      </c>
      <c r="AM221" s="9">
        <v>10271.830291070546</v>
      </c>
      <c r="AN221" s="9">
        <v>10361.845515811301</v>
      </c>
      <c r="AO221" s="9">
        <v>9604.7313947757521</v>
      </c>
      <c r="AP221" s="9">
        <v>10290.979097909791</v>
      </c>
      <c r="AQ221" s="9">
        <v>10261.495844875346</v>
      </c>
      <c r="AR221" s="9">
        <v>10743.619489559165</v>
      </c>
      <c r="AS221" s="9">
        <v>11258.278145695363</v>
      </c>
      <c r="AT221" s="9">
        <v>11643.835616438355</v>
      </c>
      <c r="AU221" s="9">
        <v>11550.339715873997</v>
      </c>
      <c r="AV221" s="9">
        <v>8833.2546055739258</v>
      </c>
      <c r="AW221" s="9">
        <v>7824.2677824267776</v>
      </c>
      <c r="AX221" s="9">
        <v>7827.5429049811646</v>
      </c>
      <c r="AY221" s="9">
        <v>8333.3333333333321</v>
      </c>
      <c r="AZ221" s="9">
        <v>9140.3162055335961</v>
      </c>
      <c r="BA221" s="9">
        <v>10037.981551817689</v>
      </c>
      <c r="BB221" s="9">
        <v>10607.798165137614</v>
      </c>
      <c r="BC221" s="9">
        <v>10381.593714927048</v>
      </c>
      <c r="BD221" s="9">
        <v>10779.436152570481</v>
      </c>
      <c r="BE221" s="9">
        <v>11409.013120365089</v>
      </c>
      <c r="BF221" s="9">
        <v>11784.511784511784</v>
      </c>
      <c r="BG221" s="9">
        <v>12507.106310403638</v>
      </c>
      <c r="BH221" s="9">
        <v>13134.328358208955</v>
      </c>
      <c r="BI221" s="9">
        <v>12888.107791446982</v>
      </c>
      <c r="BJ221" s="9">
        <v>13448.894202032277</v>
      </c>
      <c r="BK221" s="9">
        <v>14640.35646085296</v>
      </c>
      <c r="BL221" s="9">
        <v>15047.021943573667</v>
      </c>
      <c r="BM221" s="9">
        <v>14971.927635683094</v>
      </c>
      <c r="BN221" s="9">
        <v>13385.387618516454</v>
      </c>
      <c r="BO221" s="9">
        <v>13564.839934888769</v>
      </c>
      <c r="BP221" s="9">
        <v>14654.161781946073</v>
      </c>
      <c r="BQ221" s="9">
        <v>13347.570742124934</v>
      </c>
      <c r="BR221" s="9">
        <v>12776.412776412775</v>
      </c>
      <c r="BS221" s="9">
        <v>12884.043607532212</v>
      </c>
      <c r="BT221" s="9">
        <v>13339.9209486166</v>
      </c>
      <c r="BU221" s="9">
        <v>13094.08341416101</v>
      </c>
      <c r="BV221" s="9">
        <v>14765.784114052953</v>
      </c>
      <c r="BW221" s="9">
        <v>14851.485148514852</v>
      </c>
      <c r="BX221" s="9">
        <v>13280.212483399735</v>
      </c>
      <c r="BY221" s="9">
        <v>12531.328320802004</v>
      </c>
      <c r="BZ221" s="9">
        <v>13799.448022079117</v>
      </c>
      <c r="CA221" s="9">
        <v>12599.748005039901</v>
      </c>
      <c r="CB221" s="9">
        <v>12215.669755686604</v>
      </c>
      <c r="CC221" s="9">
        <v>13380.909901873327</v>
      </c>
      <c r="CD221" s="9">
        <v>13895.114298520843</v>
      </c>
      <c r="CE221" s="9">
        <v>13274.336283185841</v>
      </c>
      <c r="CF221" s="9">
        <v>12185.215272136473</v>
      </c>
      <c r="CG221" s="9">
        <v>11269.722013523668</v>
      </c>
      <c r="CH221" s="9">
        <v>10445.682451253482</v>
      </c>
      <c r="CI221" s="9">
        <v>9920.6349206349205</v>
      </c>
      <c r="CJ221" s="9">
        <v>9737.0983446932823</v>
      </c>
      <c r="CK221" s="9">
        <v>9125.1448435689454</v>
      </c>
      <c r="CL221" s="9">
        <v>8320.5325140809</v>
      </c>
      <c r="CM221" s="9">
        <v>8389.6819434009522</v>
      </c>
      <c r="CN221" s="9">
        <v>8369.2619832614764</v>
      </c>
      <c r="CO221" s="9">
        <v>9348.4419263456093</v>
      </c>
      <c r="CP221" s="9">
        <v>9714.4539299381813</v>
      </c>
      <c r="CQ221" s="9">
        <v>10458.9447393069</v>
      </c>
      <c r="CR221" s="9">
        <v>10675.589547482474</v>
      </c>
      <c r="CS221" s="9">
        <v>10008.963250672245</v>
      </c>
      <c r="CT221" s="9">
        <v>10858.995137763372</v>
      </c>
      <c r="CU221" s="9">
        <v>10618.066561014264</v>
      </c>
      <c r="CV221" s="9">
        <v>10497.900419916017</v>
      </c>
      <c r="CW221" s="9">
        <v>11367.224502683928</v>
      </c>
      <c r="CX221" s="9">
        <v>11452.776906181361</v>
      </c>
      <c r="CY221" s="9">
        <v>11090.853843816469</v>
      </c>
      <c r="CZ221" s="9">
        <v>11220.411927451583</v>
      </c>
      <c r="DA221" s="9">
        <v>10697.538100820633</v>
      </c>
      <c r="DB221" s="9">
        <v>9663.7543023563667</v>
      </c>
      <c r="DC221" s="9">
        <v>9221.8292066700342</v>
      </c>
      <c r="DD221" s="9">
        <v>9891.5989159891597</v>
      </c>
      <c r="DE221" s="9">
        <v>9478.0576473643214</v>
      </c>
      <c r="DF221" s="9">
        <v>9793.399517037833</v>
      </c>
      <c r="DG221" s="9">
        <v>9285.1691681505981</v>
      </c>
      <c r="DH221" s="9">
        <v>9554.9738219895298</v>
      </c>
      <c r="DI221" s="9">
        <v>9034.6534653465351</v>
      </c>
      <c r="DJ221" s="9">
        <v>8961.453474097716</v>
      </c>
      <c r="DK221" s="9">
        <v>8908.9577739809611</v>
      </c>
      <c r="DL221" s="9">
        <v>8321.9334245326027</v>
      </c>
      <c r="DM221" s="9">
        <v>6879.0049001130792</v>
      </c>
      <c r="DN221" s="9">
        <v>6928.6256643887627</v>
      </c>
      <c r="DO221" s="9">
        <v>6568.2922440165548</v>
      </c>
      <c r="DP221" s="9">
        <v>6520.1857806359412</v>
      </c>
      <c r="DQ221" s="9">
        <v>7163.601161665053</v>
      </c>
      <c r="DR221" s="9">
        <v>6798.9709665564133</v>
      </c>
      <c r="DS221" s="9">
        <v>6658.2688500989734</v>
      </c>
      <c r="DT221" s="9">
        <v>8058.0177276390004</v>
      </c>
      <c r="DU221" s="9">
        <v>7623.6519152101155</v>
      </c>
      <c r="DV221" s="9">
        <v>9734.9918875067615</v>
      </c>
      <c r="DW221" s="9">
        <v>10979.4353433252</v>
      </c>
      <c r="DX221" s="9">
        <v>12807.481195364913</v>
      </c>
      <c r="DY221" s="9">
        <v>13307.618129218901</v>
      </c>
      <c r="DZ221" s="9">
        <v>13369.502034489442</v>
      </c>
      <c r="EA221" s="9">
        <v>13728.878648233487</v>
      </c>
      <c r="EB221" s="9">
        <v>14114.056837688346</v>
      </c>
      <c r="EC221" s="9">
        <v>15442.404006677796</v>
      </c>
      <c r="ED221" s="9">
        <v>16016.427104722792</v>
      </c>
      <c r="EE221" s="9">
        <v>15915.119363395226</v>
      </c>
      <c r="EF221" s="9">
        <v>15888.978278358809</v>
      </c>
      <c r="EG221" s="9">
        <v>14589.104339796861</v>
      </c>
      <c r="EH221" s="9">
        <v>14314.1873527813</v>
      </c>
      <c r="EI221" s="9">
        <v>13036.303630363038</v>
      </c>
      <c r="EJ221" s="9">
        <v>13937.896965419901</v>
      </c>
      <c r="EK221" s="9">
        <v>14394.350896252037</v>
      </c>
    </row>
    <row r="222" spans="2:141" ht="16.5" customHeight="1" x14ac:dyDescent="0.35">
      <c r="B222" s="1" t="s">
        <v>15</v>
      </c>
      <c r="C222" s="1" t="s">
        <v>157</v>
      </c>
      <c r="D222" s="1" t="s">
        <v>5</v>
      </c>
      <c r="E222" s="1" t="s">
        <v>61</v>
      </c>
      <c r="F222" s="1" t="s">
        <v>44</v>
      </c>
      <c r="G222" s="9">
        <v>3806.3410454155955</v>
      </c>
      <c r="H222" s="9">
        <v>3585.5371900826449</v>
      </c>
      <c r="I222" s="9">
        <v>3616.9940222032451</v>
      </c>
      <c r="J222" s="9">
        <v>2986.9895193350198</v>
      </c>
      <c r="K222" s="9">
        <v>2732.5806451612902</v>
      </c>
      <c r="L222" s="9">
        <v>2219.4373401534526</v>
      </c>
      <c r="M222" s="9">
        <v>2575.071633237822</v>
      </c>
      <c r="N222" s="9">
        <v>2571.7842323651453</v>
      </c>
      <c r="O222" s="9">
        <v>3395.7922419460883</v>
      </c>
      <c r="P222" s="9">
        <v>3931.833910034602</v>
      </c>
      <c r="Q222" s="9">
        <v>4138.8981636060098</v>
      </c>
      <c r="R222" s="9">
        <v>5208.275382475661</v>
      </c>
      <c r="S222" s="9">
        <v>5837.3287671232874</v>
      </c>
      <c r="T222" s="9">
        <v>5933.1081081081084</v>
      </c>
      <c r="U222" s="9">
        <v>5645.1502732240442</v>
      </c>
      <c r="V222" s="9">
        <v>4944.4798978940653</v>
      </c>
      <c r="W222" s="9">
        <v>5273.4322319622388</v>
      </c>
      <c r="X222" s="9">
        <v>4676.1838440111424</v>
      </c>
      <c r="Y222" s="9">
        <v>5095.6651718983558</v>
      </c>
      <c r="Z222" s="9">
        <v>5564.8326279338198</v>
      </c>
      <c r="AA222" s="9">
        <v>6854.8009367681507</v>
      </c>
      <c r="AB222" s="9">
        <v>7423.9766081871339</v>
      </c>
      <c r="AC222" s="9">
        <v>7496.0167714884701</v>
      </c>
      <c r="AD222" s="9">
        <v>8088.8888888888887</v>
      </c>
      <c r="AE222" s="9">
        <v>7897.6982097186701</v>
      </c>
      <c r="AF222" s="9">
        <v>8891.8280585734537</v>
      </c>
      <c r="AG222" s="9">
        <v>8893.9179632248943</v>
      </c>
      <c r="AH222" s="9">
        <v>8527.1593944790748</v>
      </c>
      <c r="AI222" s="9">
        <v>8969.5977549111321</v>
      </c>
      <c r="AJ222" s="9">
        <v>9011.6767865483416</v>
      </c>
      <c r="AK222" s="9">
        <v>8907.3215940685823</v>
      </c>
      <c r="AL222" s="9">
        <v>10000.480307396734</v>
      </c>
      <c r="AM222" s="9">
        <v>10271.830291070546</v>
      </c>
      <c r="AN222" s="9">
        <v>10361.845515811301</v>
      </c>
      <c r="AO222" s="9">
        <v>9604.7313947757521</v>
      </c>
      <c r="AP222" s="9">
        <v>10290.979097909791</v>
      </c>
      <c r="AQ222" s="9">
        <v>10261.495844875346</v>
      </c>
      <c r="AR222" s="9">
        <v>10743.619489559165</v>
      </c>
      <c r="AS222" s="9">
        <v>11258.278145695363</v>
      </c>
      <c r="AT222" s="9">
        <v>11643.835616438355</v>
      </c>
      <c r="AU222" s="9">
        <v>11550.339715873997</v>
      </c>
      <c r="AV222" s="9">
        <v>8833.2546055739258</v>
      </c>
      <c r="AW222" s="9">
        <v>7824.2677824267776</v>
      </c>
      <c r="AX222" s="9">
        <v>7827.5429049811646</v>
      </c>
      <c r="AY222" s="9">
        <v>8333.3333333333321</v>
      </c>
      <c r="AZ222" s="9">
        <v>9140.3162055335961</v>
      </c>
      <c r="BA222" s="9">
        <v>10037.981551817689</v>
      </c>
      <c r="BB222" s="9">
        <v>10607.798165137614</v>
      </c>
      <c r="BC222" s="9">
        <v>10381.593714927048</v>
      </c>
      <c r="BD222" s="9">
        <v>10779.436152570481</v>
      </c>
      <c r="BE222" s="9">
        <v>11409.013120365089</v>
      </c>
      <c r="BF222" s="9">
        <v>11784.511784511784</v>
      </c>
      <c r="BG222" s="9">
        <v>12507.106310403638</v>
      </c>
      <c r="BH222" s="9">
        <v>13134.328358208955</v>
      </c>
      <c r="BI222" s="9">
        <v>12888.107791446982</v>
      </c>
      <c r="BJ222" s="9">
        <v>13448.894202032277</v>
      </c>
      <c r="BK222" s="9">
        <v>14640.35646085296</v>
      </c>
      <c r="BL222" s="9">
        <v>15047.021943573667</v>
      </c>
      <c r="BM222" s="9">
        <v>14971.927635683094</v>
      </c>
      <c r="BN222" s="9">
        <v>13385.387618516454</v>
      </c>
      <c r="BO222" s="9">
        <v>13564.839934888769</v>
      </c>
      <c r="BP222" s="9">
        <v>14654.161781946073</v>
      </c>
      <c r="BQ222" s="9">
        <v>13347.570742124934</v>
      </c>
      <c r="BR222" s="9">
        <v>12776.412776412775</v>
      </c>
      <c r="BS222" s="9">
        <v>12884.043607532212</v>
      </c>
      <c r="BT222" s="9">
        <v>13339.9209486166</v>
      </c>
      <c r="BU222" s="9">
        <v>13094.08341416101</v>
      </c>
      <c r="BV222" s="9">
        <v>14765.784114052953</v>
      </c>
      <c r="BW222" s="9">
        <v>14851.485148514852</v>
      </c>
      <c r="BX222" s="9">
        <v>13280.212483399735</v>
      </c>
      <c r="BY222" s="9">
        <v>12531.328320802004</v>
      </c>
      <c r="BZ222" s="9">
        <v>13799.448022079117</v>
      </c>
      <c r="CA222" s="9">
        <v>12599.748005039901</v>
      </c>
      <c r="CB222" s="9">
        <v>12215.669755686604</v>
      </c>
      <c r="CC222" s="9">
        <v>13380.909901873327</v>
      </c>
      <c r="CD222" s="9">
        <v>13895.114298520843</v>
      </c>
      <c r="CE222" s="9">
        <v>13274.336283185841</v>
      </c>
      <c r="CF222" s="9">
        <v>12185.215272136473</v>
      </c>
      <c r="CG222" s="9">
        <v>11269.722013523668</v>
      </c>
      <c r="CH222" s="9">
        <v>10445.682451253482</v>
      </c>
      <c r="CI222" s="9">
        <v>9920.6349206349205</v>
      </c>
      <c r="CJ222" s="9">
        <v>9737.0983446932823</v>
      </c>
      <c r="CK222" s="9">
        <v>9125.1448435689454</v>
      </c>
      <c r="CL222" s="9">
        <v>8320.5325140809</v>
      </c>
      <c r="CM222" s="9">
        <v>8389.6819434009522</v>
      </c>
      <c r="CN222" s="9">
        <v>8369.2619832614764</v>
      </c>
      <c r="CO222" s="9">
        <v>9348.4419263456093</v>
      </c>
      <c r="CP222" s="9">
        <v>9714.4539299381813</v>
      </c>
      <c r="CQ222" s="9">
        <v>10458.9447393069</v>
      </c>
      <c r="CR222" s="9">
        <v>10675.589547482474</v>
      </c>
      <c r="CS222" s="9">
        <v>10008.963250672245</v>
      </c>
      <c r="CT222" s="9">
        <v>10858.995137763372</v>
      </c>
      <c r="CU222" s="9">
        <v>10618.066561014264</v>
      </c>
      <c r="CV222" s="9">
        <v>10497.900419916017</v>
      </c>
      <c r="CW222" s="9">
        <v>11367.224502683928</v>
      </c>
      <c r="CX222" s="9">
        <v>11452.776906181361</v>
      </c>
      <c r="CY222" s="9">
        <v>11090.853843816469</v>
      </c>
      <c r="CZ222" s="9">
        <v>11220.411927451583</v>
      </c>
      <c r="DA222" s="9">
        <v>10697.538100820633</v>
      </c>
      <c r="DB222" s="9">
        <v>9663.7543023563667</v>
      </c>
      <c r="DC222" s="9">
        <v>9221.8292066700342</v>
      </c>
      <c r="DD222" s="9">
        <v>9891.5989159891597</v>
      </c>
      <c r="DE222" s="9">
        <v>9478.0576473643214</v>
      </c>
      <c r="DF222" s="9">
        <v>9793.399517037833</v>
      </c>
      <c r="DG222" s="9">
        <v>9285.1691681505981</v>
      </c>
      <c r="DH222" s="9">
        <v>9554.9738219895298</v>
      </c>
      <c r="DI222" s="9">
        <v>9034.6534653465351</v>
      </c>
      <c r="DJ222" s="9">
        <v>8961.453474097716</v>
      </c>
      <c r="DK222" s="9">
        <v>8908.9577739809611</v>
      </c>
      <c r="DL222" s="9">
        <v>8321.9334245326027</v>
      </c>
      <c r="DM222" s="9">
        <v>6879.0049001130792</v>
      </c>
      <c r="DN222" s="9">
        <v>6928.6256643887627</v>
      </c>
      <c r="DO222" s="9">
        <v>6568.2922440165548</v>
      </c>
      <c r="DP222" s="9">
        <v>6520.1857806359412</v>
      </c>
      <c r="DQ222" s="9">
        <v>7163.601161665053</v>
      </c>
      <c r="DR222" s="9">
        <v>6798.9709665564133</v>
      </c>
      <c r="DS222" s="9">
        <v>6658.2688500989734</v>
      </c>
      <c r="DT222" s="9">
        <v>7856.567284448025</v>
      </c>
      <c r="DU222" s="9">
        <v>7902.5660096690217</v>
      </c>
      <c r="DV222" s="9">
        <v>10005.408328826394</v>
      </c>
      <c r="DW222" s="9">
        <v>11049.146043917741</v>
      </c>
      <c r="DX222" s="9">
        <v>12888.798536287864</v>
      </c>
      <c r="DY222" s="9">
        <v>13404.050144648025</v>
      </c>
      <c r="DZ222" s="9">
        <v>13466.382484014726</v>
      </c>
      <c r="EA222" s="9">
        <v>13824.884792626728</v>
      </c>
      <c r="EB222" s="9">
        <v>14495.517833301545</v>
      </c>
      <c r="EC222" s="9">
        <v>15859.766277128549</v>
      </c>
      <c r="ED222" s="9">
        <v>16119.096509240246</v>
      </c>
      <c r="EE222" s="9">
        <v>16323.199347072026</v>
      </c>
      <c r="EF222" s="9">
        <v>16492.3572003218</v>
      </c>
      <c r="EG222" s="9">
        <v>15143.120960295475</v>
      </c>
      <c r="EH222" s="9">
        <v>14857.764087697045</v>
      </c>
      <c r="EI222" s="9">
        <v>13531.353135313533</v>
      </c>
      <c r="EJ222" s="9">
        <v>14467.184191954833</v>
      </c>
      <c r="EK222" s="9">
        <v>14937.533948940794</v>
      </c>
    </row>
    <row r="223" spans="2:141" ht="16.5" customHeight="1" x14ac:dyDescent="0.35">
      <c r="B223" s="1" t="s">
        <v>15</v>
      </c>
      <c r="C223" s="1" t="s">
        <v>158</v>
      </c>
      <c r="D223" s="1" t="s">
        <v>5</v>
      </c>
      <c r="E223" s="1" t="s">
        <v>11</v>
      </c>
      <c r="F223" s="1" t="s">
        <v>44</v>
      </c>
      <c r="G223" s="9">
        <v>2921.1653813196231</v>
      </c>
      <c r="H223" s="9">
        <v>2902.4793388429753</v>
      </c>
      <c r="I223" s="9">
        <v>2911.187019641332</v>
      </c>
      <c r="J223" s="9">
        <v>2538.8507408745936</v>
      </c>
      <c r="K223" s="9">
        <v>2399.3548387096776</v>
      </c>
      <c r="L223" s="9">
        <v>2007.928388746803</v>
      </c>
      <c r="M223" s="9">
        <v>2456.7335243553007</v>
      </c>
      <c r="N223" s="9">
        <v>2571.7842323651453</v>
      </c>
      <c r="O223" s="9">
        <v>3209.0729783037477</v>
      </c>
      <c r="P223" s="9">
        <v>3546.3667820069204</v>
      </c>
      <c r="Q223" s="9">
        <v>3592.9883138564273</v>
      </c>
      <c r="R223" s="9">
        <v>3879.3463143254521</v>
      </c>
      <c r="S223" s="9">
        <v>3962.3287671232879</v>
      </c>
      <c r="T223" s="9">
        <v>4048.3108108108108</v>
      </c>
      <c r="U223" s="9">
        <v>4233.9480874316941</v>
      </c>
      <c r="V223" s="9">
        <v>4087.4282067645181</v>
      </c>
      <c r="W223" s="9">
        <v>4360.7552258934593</v>
      </c>
      <c r="X223" s="9">
        <v>4460.3064066852367</v>
      </c>
      <c r="Y223" s="9">
        <v>4740.6576980568007</v>
      </c>
      <c r="Z223" s="9">
        <v>4833.3974605617541</v>
      </c>
      <c r="AA223" s="9">
        <v>4822.4043715847001</v>
      </c>
      <c r="AB223" s="9">
        <v>4727.2347535505423</v>
      </c>
      <c r="AC223" s="9">
        <v>4795.8071278826001</v>
      </c>
      <c r="AD223" s="9">
        <v>5005.333333333333</v>
      </c>
      <c r="AE223" s="9">
        <v>4802.6427962489342</v>
      </c>
      <c r="AF223" s="9">
        <v>5326.8776570618802</v>
      </c>
      <c r="AG223" s="9">
        <v>5311.1739745403111</v>
      </c>
      <c r="AH223" s="9">
        <v>5021.3713268032061</v>
      </c>
      <c r="AI223" s="9">
        <v>5275.4911131898971</v>
      </c>
      <c r="AJ223" s="9">
        <v>5299.8598785614195</v>
      </c>
      <c r="AK223" s="9">
        <v>5439.2956441149217</v>
      </c>
      <c r="AL223" s="9">
        <v>5639.2891450528341</v>
      </c>
      <c r="AM223" s="9">
        <v>7002.4666995559937</v>
      </c>
      <c r="AN223" s="9">
        <v>7838.7765681700357</v>
      </c>
      <c r="AO223" s="9">
        <v>7452.4396254312469</v>
      </c>
      <c r="AP223" s="9">
        <v>8480.1980198019792</v>
      </c>
      <c r="AQ223" s="9">
        <v>8753.4626038781171</v>
      </c>
      <c r="AR223" s="9">
        <v>9164.7331786542927</v>
      </c>
      <c r="AS223" s="9">
        <v>9993.9795304033705</v>
      </c>
      <c r="AT223" s="9">
        <v>10336.23910336239</v>
      </c>
      <c r="AU223" s="9">
        <v>10253.2427424336</v>
      </c>
      <c r="AV223" s="9">
        <v>7841.2848370335378</v>
      </c>
      <c r="AW223" s="9">
        <v>6945.606694560669</v>
      </c>
      <c r="AX223" s="9">
        <v>6948.5140226036001</v>
      </c>
      <c r="AY223" s="9">
        <v>7397.5044563279853</v>
      </c>
      <c r="AZ223" s="9">
        <v>8201.581027667984</v>
      </c>
      <c r="BA223" s="9">
        <v>9007.0537167661423</v>
      </c>
      <c r="BB223" s="9">
        <v>9518.3486238532114</v>
      </c>
      <c r="BC223" s="9">
        <v>9315.3759820426494</v>
      </c>
      <c r="BD223" s="9">
        <v>9176.3405196241019</v>
      </c>
      <c r="BE223" s="9">
        <v>9469.4808899030231</v>
      </c>
      <c r="BF223" s="9">
        <v>9315.3759820426494</v>
      </c>
      <c r="BG223" s="9">
        <v>9948.8345650938045</v>
      </c>
      <c r="BH223" s="9">
        <v>11044.776119402984</v>
      </c>
      <c r="BI223" s="9">
        <v>10837.727006444053</v>
      </c>
      <c r="BJ223" s="9">
        <v>11356.843992827256</v>
      </c>
      <c r="BK223" s="9">
        <v>12412.476129853596</v>
      </c>
      <c r="BL223" s="9">
        <v>12539.184952978057</v>
      </c>
      <c r="BM223" s="9">
        <v>12476.606363069246</v>
      </c>
      <c r="BN223" s="9">
        <v>12269.938650306749</v>
      </c>
      <c r="BO223" s="9">
        <v>12479.652740097667</v>
      </c>
      <c r="BP223" s="9">
        <v>14067.99531066823</v>
      </c>
      <c r="BQ223" s="9">
        <v>13347.570742124934</v>
      </c>
      <c r="BR223" s="9">
        <v>12530.71253071253</v>
      </c>
      <c r="BS223" s="9">
        <v>13131.81367690783</v>
      </c>
      <c r="BT223" s="9">
        <v>13092.88537549407</v>
      </c>
      <c r="BU223" s="9">
        <v>12851.600387972843</v>
      </c>
      <c r="BV223" s="9">
        <v>14256.619144602852</v>
      </c>
      <c r="BW223" s="9">
        <v>13861.386138613861</v>
      </c>
      <c r="BX223" s="9">
        <v>12394.864984506419</v>
      </c>
      <c r="BY223" s="9">
        <v>11904.761904761905</v>
      </c>
      <c r="BZ223" s="9">
        <v>13339.466421343146</v>
      </c>
      <c r="CA223" s="9">
        <v>12263.754724905502</v>
      </c>
      <c r="CB223" s="9">
        <v>12215.669755686604</v>
      </c>
      <c r="CC223" s="9">
        <v>13826.940231935772</v>
      </c>
      <c r="CD223" s="9">
        <v>13895.114298520843</v>
      </c>
      <c r="CE223" s="9">
        <v>14159.292035398232</v>
      </c>
      <c r="CF223" s="9">
        <v>13403.736799350121</v>
      </c>
      <c r="CG223" s="9">
        <v>12584.522915101428</v>
      </c>
      <c r="CH223" s="9">
        <v>11838.440111420614</v>
      </c>
      <c r="CI223" s="9">
        <v>11408.730158730159</v>
      </c>
      <c r="CJ223" s="9">
        <v>11359.948068808828</v>
      </c>
      <c r="CK223" s="9">
        <v>10139.049826187718</v>
      </c>
      <c r="CL223" s="9">
        <v>8960.5734767025078</v>
      </c>
      <c r="CM223" s="9">
        <v>8765.3393438517414</v>
      </c>
      <c r="CN223" s="9">
        <v>8876.4899822470197</v>
      </c>
      <c r="CO223" s="9">
        <v>9915.0141643059487</v>
      </c>
      <c r="CP223" s="9">
        <v>10597.586105387107</v>
      </c>
      <c r="CQ223" s="9">
        <v>11551.670309085233</v>
      </c>
      <c r="CR223" s="9">
        <v>11790.949649458254</v>
      </c>
      <c r="CS223" s="9">
        <v>11054.675829100688</v>
      </c>
      <c r="CT223" s="9">
        <v>11993.517017828201</v>
      </c>
      <c r="CU223" s="9">
        <v>11727.416798732173</v>
      </c>
      <c r="CV223" s="9">
        <v>11997.600479904018</v>
      </c>
      <c r="CW223" s="9">
        <v>13261.761919797917</v>
      </c>
      <c r="CX223" s="9">
        <v>13335.425164731723</v>
      </c>
      <c r="CY223" s="9">
        <v>12914.007900334245</v>
      </c>
      <c r="CZ223" s="9">
        <v>13064.863203197048</v>
      </c>
      <c r="DA223" s="9">
        <v>12456.037514654163</v>
      </c>
      <c r="DB223" s="9">
        <v>11252.316653428647</v>
      </c>
      <c r="DC223" s="9">
        <v>10737.746336533603</v>
      </c>
      <c r="DD223" s="9">
        <v>11517.615176151761</v>
      </c>
      <c r="DE223" s="9">
        <v>11036.094520903662</v>
      </c>
      <c r="DF223" s="9">
        <v>11537.429568017173</v>
      </c>
      <c r="DG223" s="9">
        <v>10938.692444670567</v>
      </c>
      <c r="DH223" s="9">
        <v>11256.544502617802</v>
      </c>
      <c r="DI223" s="9">
        <v>10643.564356435643</v>
      </c>
      <c r="DJ223" s="9">
        <v>10557.328750306899</v>
      </c>
      <c r="DK223" s="9">
        <v>10495.484500854283</v>
      </c>
      <c r="DL223" s="9">
        <v>9803.9215686274511</v>
      </c>
      <c r="DM223" s="9">
        <v>8104.0331699962308</v>
      </c>
      <c r="DN223" s="9">
        <v>8162.4905087319667</v>
      </c>
      <c r="DO223" s="9">
        <v>7737.9881230879964</v>
      </c>
      <c r="DP223" s="9">
        <v>7681.3147552697392</v>
      </c>
      <c r="DQ223" s="9">
        <v>8518.8770571151981</v>
      </c>
      <c r="DR223" s="9">
        <v>8085.2627710400584</v>
      </c>
      <c r="DS223" s="9">
        <v>7917.9413352528336</v>
      </c>
      <c r="DT223" s="9">
        <v>9669.6212731668002</v>
      </c>
      <c r="DU223" s="9">
        <v>8925.2510226850136</v>
      </c>
      <c r="DV223" s="9">
        <v>9194.1590048674971</v>
      </c>
      <c r="DW223" s="9">
        <v>9445.7999302892986</v>
      </c>
      <c r="DX223" s="9">
        <v>11018.499695059973</v>
      </c>
      <c r="DY223" s="9">
        <v>12054.001928640309</v>
      </c>
      <c r="DZ223" s="9">
        <v>12110.056190660725</v>
      </c>
      <c r="EA223" s="9">
        <v>12384.792626728111</v>
      </c>
      <c r="EB223" s="9">
        <v>13160.404348655349</v>
      </c>
      <c r="EC223" s="9">
        <v>14816.36060100167</v>
      </c>
      <c r="ED223" s="9">
        <v>14784.394250513347</v>
      </c>
      <c r="EE223" s="9">
        <v>14894.919404203225</v>
      </c>
      <c r="EF223" s="9">
        <v>14883.34674175382</v>
      </c>
      <c r="EG223" s="9">
        <v>13942.751615881809</v>
      </c>
      <c r="EH223" s="9">
        <v>13680.014495379597</v>
      </c>
      <c r="EI223" s="9">
        <v>12458.745874587459</v>
      </c>
      <c r="EJ223" s="9">
        <v>13320.395201129146</v>
      </c>
      <c r="EK223" s="9">
        <v>13670.106826000363</v>
      </c>
    </row>
    <row r="224" spans="2:141" ht="16.5" customHeight="1" x14ac:dyDescent="0.35">
      <c r="B224" s="1" t="s">
        <v>15</v>
      </c>
      <c r="C224" s="1" t="s">
        <v>159</v>
      </c>
      <c r="D224" s="1" t="s">
        <v>5</v>
      </c>
      <c r="E224" s="1" t="s">
        <v>61</v>
      </c>
      <c r="F224" s="1" t="s">
        <v>44</v>
      </c>
      <c r="G224" s="9">
        <v>2390.3170522707796</v>
      </c>
      <c r="H224" s="9">
        <v>2561.5702479338843</v>
      </c>
      <c r="I224" s="9">
        <v>2470.5380017079419</v>
      </c>
      <c r="J224" s="9">
        <v>2240.3324900614384</v>
      </c>
      <c r="K224" s="9">
        <v>2066.1290322580644</v>
      </c>
      <c r="L224" s="9">
        <v>1743.7340153452685</v>
      </c>
      <c r="M224" s="9">
        <v>2131.2320916905442</v>
      </c>
      <c r="N224" s="9">
        <v>2228.7690179806359</v>
      </c>
      <c r="O224" s="9">
        <v>2965.4832347140041</v>
      </c>
      <c r="P224" s="9">
        <v>3455.3633217993079</v>
      </c>
      <c r="Q224" s="9">
        <v>3656.0934891485808</v>
      </c>
      <c r="R224" s="9">
        <v>4058.7621696801116</v>
      </c>
      <c r="S224" s="9">
        <v>4245.2054794520545</v>
      </c>
      <c r="T224" s="9">
        <v>4327.7027027027025</v>
      </c>
      <c r="U224" s="9">
        <v>4657.1038251366117</v>
      </c>
      <c r="V224" s="9">
        <v>4614.8691767708997</v>
      </c>
      <c r="W224" s="9">
        <v>4918.0714767363452</v>
      </c>
      <c r="X224" s="9">
        <v>4892.0612813370471</v>
      </c>
      <c r="Y224" s="9">
        <v>5204.0358744394616</v>
      </c>
      <c r="Z224" s="9">
        <v>5310.5040400153903</v>
      </c>
      <c r="AA224" s="9">
        <v>5387.1975019516003</v>
      </c>
      <c r="AB224" s="9">
        <v>5280.7017543859647</v>
      </c>
      <c r="AC224" s="9">
        <v>5357.232704402516</v>
      </c>
      <c r="AD224" s="9">
        <v>5591.1111111111113</v>
      </c>
      <c r="AE224" s="9">
        <v>5364.8763853367436</v>
      </c>
      <c r="AF224" s="9">
        <v>5950.4015115729808</v>
      </c>
      <c r="AG224" s="9">
        <v>5932.5789721829324</v>
      </c>
      <c r="AH224" s="9">
        <v>5609.0828138913621</v>
      </c>
      <c r="AI224" s="9">
        <v>5892.8905519176806</v>
      </c>
      <c r="AJ224" s="9">
        <v>5920.5978514712751</v>
      </c>
      <c r="AK224" s="9">
        <v>6075.9962928637633</v>
      </c>
      <c r="AL224" s="9">
        <v>6299.7118155619601</v>
      </c>
      <c r="AM224" s="9">
        <v>7146.5219536260474</v>
      </c>
      <c r="AN224" s="9">
        <v>8489.8911353032654</v>
      </c>
      <c r="AO224" s="9">
        <v>8282.4051256776747</v>
      </c>
      <c r="AP224" s="9">
        <v>9424.6424642464244</v>
      </c>
      <c r="AQ224" s="9">
        <v>9639.8891966759002</v>
      </c>
      <c r="AR224" s="9">
        <v>10092.807424593968</v>
      </c>
      <c r="AS224" s="9">
        <v>10475.617098133655</v>
      </c>
      <c r="AT224" s="9">
        <v>10834.37110834371</v>
      </c>
      <c r="AU224" s="9">
        <v>10747.374922791847</v>
      </c>
      <c r="AV224" s="9">
        <v>8219.17808219178</v>
      </c>
      <c r="AW224" s="9">
        <v>7280.3347280334729</v>
      </c>
      <c r="AX224" s="9">
        <v>7283.3821682712442</v>
      </c>
      <c r="AY224" s="9">
        <v>7754.0106951871649</v>
      </c>
      <c r="AZ224" s="9">
        <v>8596.837944664032</v>
      </c>
      <c r="BA224" s="9">
        <v>9441.1285946825828</v>
      </c>
      <c r="BB224" s="9">
        <v>9977.0642201834871</v>
      </c>
      <c r="BC224" s="9">
        <v>9764.3097643097644</v>
      </c>
      <c r="BD224" s="9">
        <v>9618.5737976782748</v>
      </c>
      <c r="BE224" s="9">
        <v>9925.8414147176281</v>
      </c>
      <c r="BF224" s="9">
        <v>9764.3097643097644</v>
      </c>
      <c r="BG224" s="9">
        <v>10517.339397384878</v>
      </c>
      <c r="BH224" s="9">
        <v>11044.776119402984</v>
      </c>
      <c r="BI224" s="9">
        <v>10837.727006444053</v>
      </c>
      <c r="BJ224" s="9">
        <v>11356.843992827256</v>
      </c>
      <c r="BK224" s="9">
        <v>12412.476129853596</v>
      </c>
      <c r="BL224" s="9">
        <v>12539.184952978057</v>
      </c>
      <c r="BM224" s="9">
        <v>12476.606363069246</v>
      </c>
      <c r="BN224" s="9">
        <v>12269.938650306749</v>
      </c>
      <c r="BO224" s="9">
        <v>12479.652740097667</v>
      </c>
      <c r="BP224" s="9">
        <v>14067.99531066823</v>
      </c>
      <c r="BQ224" s="9">
        <v>13347.570742124934</v>
      </c>
      <c r="BR224" s="9">
        <v>12285.012285012284</v>
      </c>
      <c r="BS224" s="9">
        <v>12884.043607532212</v>
      </c>
      <c r="BT224" s="9">
        <v>12845.849802371542</v>
      </c>
      <c r="BU224" s="9">
        <v>12609.117361784676</v>
      </c>
      <c r="BV224" s="9">
        <v>13238.289205702647</v>
      </c>
      <c r="BW224" s="9">
        <v>12871.287128712871</v>
      </c>
      <c r="BX224" s="9">
        <v>11509.517485613103</v>
      </c>
      <c r="BY224" s="9">
        <v>10860.484544695071</v>
      </c>
      <c r="BZ224" s="9">
        <v>11959.521619135236</v>
      </c>
      <c r="CA224" s="9">
        <v>11045.779084418313</v>
      </c>
      <c r="CB224" s="9">
        <v>11162.594776748105</v>
      </c>
      <c r="CC224" s="9">
        <v>12265.834076717218</v>
      </c>
      <c r="CD224" s="9">
        <v>12550.425818018826</v>
      </c>
      <c r="CE224" s="9">
        <v>12168.141592920356</v>
      </c>
      <c r="CF224" s="9">
        <v>11169.780666125102</v>
      </c>
      <c r="CG224" s="9">
        <v>10330.578512396694</v>
      </c>
      <c r="CH224" s="9">
        <v>9575.2089136490249</v>
      </c>
      <c r="CI224" s="9">
        <v>9093.9153439153433</v>
      </c>
      <c r="CJ224" s="9">
        <v>9250.2434274586176</v>
      </c>
      <c r="CK224" s="9">
        <v>8690.6141367323289</v>
      </c>
      <c r="CL224" s="9">
        <v>7808.4997439836143</v>
      </c>
      <c r="CM224" s="9">
        <v>7638.3671424993745</v>
      </c>
      <c r="CN224" s="9">
        <v>7862.0339842759322</v>
      </c>
      <c r="CO224" s="9">
        <v>8923.5127478753548</v>
      </c>
      <c r="CP224" s="9">
        <v>9272.8878422137186</v>
      </c>
      <c r="CQ224" s="9">
        <v>9990.6337808304725</v>
      </c>
      <c r="CR224" s="9">
        <v>10197.578075207139</v>
      </c>
      <c r="CS224" s="9">
        <v>9560.800717060054</v>
      </c>
      <c r="CT224" s="9">
        <v>10372.771474878444</v>
      </c>
      <c r="CU224" s="9">
        <v>10142.630744849446</v>
      </c>
      <c r="CV224" s="9">
        <v>10497.900419916017</v>
      </c>
      <c r="CW224" s="9">
        <v>11682.980738869594</v>
      </c>
      <c r="CX224" s="9">
        <v>12080.32632569815</v>
      </c>
      <c r="CY224" s="9">
        <v>11090.853843816469</v>
      </c>
      <c r="CZ224" s="9">
        <v>11220.411927451583</v>
      </c>
      <c r="DA224" s="9">
        <v>10697.538100820633</v>
      </c>
      <c r="DB224" s="9">
        <v>10060.894890124437</v>
      </c>
      <c r="DC224" s="9">
        <v>9853.4613441131878</v>
      </c>
      <c r="DD224" s="9">
        <v>10569.105691056911</v>
      </c>
      <c r="DE224" s="9">
        <v>10127.239678005713</v>
      </c>
      <c r="DF224" s="9">
        <v>10464.18030587604</v>
      </c>
      <c r="DG224" s="9">
        <v>9921.1396591198172</v>
      </c>
      <c r="DH224" s="9">
        <v>10209.424083769634</v>
      </c>
      <c r="DI224" s="9">
        <v>9653.4653465346528</v>
      </c>
      <c r="DJ224" s="9">
        <v>9575.251657255094</v>
      </c>
      <c r="DK224" s="9">
        <v>9519.1603612399304</v>
      </c>
      <c r="DL224" s="9">
        <v>8891.9288645690831</v>
      </c>
      <c r="DM224" s="9">
        <v>7350.1696192989066</v>
      </c>
      <c r="DN224" s="9">
        <v>7403.1890660592262</v>
      </c>
      <c r="DO224" s="9">
        <v>7018.1752744286478</v>
      </c>
      <c r="DP224" s="9">
        <v>6966.7738478027868</v>
      </c>
      <c r="DQ224" s="9">
        <v>7647.6282671829622</v>
      </c>
      <c r="DR224" s="9">
        <v>7258.3608967291439</v>
      </c>
      <c r="DS224" s="9">
        <v>7108.1518805110663</v>
      </c>
      <c r="DT224" s="9">
        <v>8360.1933924254627</v>
      </c>
      <c r="DU224" s="9">
        <v>8367.4228337671993</v>
      </c>
      <c r="DV224" s="9">
        <v>10546.241211465658</v>
      </c>
      <c r="DW224" s="9">
        <v>11676.542349250609</v>
      </c>
      <c r="DX224" s="9">
        <v>13620.654604594431</v>
      </c>
      <c r="DY224" s="9">
        <v>13693.346190935392</v>
      </c>
      <c r="DZ224" s="9">
        <v>13950.784731641155</v>
      </c>
      <c r="EA224" s="9">
        <v>14016.89708141321</v>
      </c>
      <c r="EB224" s="9">
        <v>15258.439824527941</v>
      </c>
      <c r="EC224" s="9">
        <v>17111.853088480802</v>
      </c>
      <c r="ED224" s="9">
        <v>17453.798767967146</v>
      </c>
      <c r="EE224" s="9">
        <v>17547.439298102428</v>
      </c>
      <c r="EF224" s="9">
        <v>17699.115044247785</v>
      </c>
      <c r="EG224" s="9">
        <v>16251.154201292706</v>
      </c>
      <c r="EH224" s="9">
        <v>15944.917557528537</v>
      </c>
      <c r="EI224" s="9">
        <v>14521.452145214522</v>
      </c>
      <c r="EJ224" s="9">
        <v>15525.7586450247</v>
      </c>
      <c r="EK224" s="9">
        <v>15933.369545536847</v>
      </c>
    </row>
    <row r="225" spans="2:141" ht="16.5" customHeight="1" x14ac:dyDescent="0.35">
      <c r="B225" s="1" t="s">
        <v>15</v>
      </c>
      <c r="C225" s="1" t="s">
        <v>160</v>
      </c>
      <c r="D225" s="1" t="s">
        <v>5</v>
      </c>
      <c r="E225" s="1" t="s">
        <v>61</v>
      </c>
      <c r="F225" s="1" t="s">
        <v>44</v>
      </c>
      <c r="G225" s="9">
        <v>2390.3170522707796</v>
      </c>
      <c r="H225" s="9">
        <v>2561.5702479338843</v>
      </c>
      <c r="I225" s="9">
        <v>2470.5380017079419</v>
      </c>
      <c r="J225" s="9">
        <v>2240.3324900614384</v>
      </c>
      <c r="K225" s="9">
        <v>2066.1290322580644</v>
      </c>
      <c r="L225" s="9">
        <v>1743.7340153452685</v>
      </c>
      <c r="M225" s="9">
        <v>2131.2320916905442</v>
      </c>
      <c r="N225" s="9">
        <v>2228.7690179806359</v>
      </c>
      <c r="O225" s="9">
        <v>2965.4832347140041</v>
      </c>
      <c r="P225" s="9">
        <v>3455.3633217993079</v>
      </c>
      <c r="Q225" s="9">
        <v>3656.0934891485808</v>
      </c>
      <c r="R225" s="9">
        <v>4058.7621696801116</v>
      </c>
      <c r="S225" s="9">
        <v>4245.2054794520545</v>
      </c>
      <c r="T225" s="9">
        <v>4327.7027027027025</v>
      </c>
      <c r="U225" s="9">
        <v>4657.1038251366117</v>
      </c>
      <c r="V225" s="9">
        <v>4614.8691767708997</v>
      </c>
      <c r="W225" s="9">
        <v>4918.0714767363452</v>
      </c>
      <c r="X225" s="9">
        <v>4892.0612813370471</v>
      </c>
      <c r="Y225" s="9">
        <v>5204.0358744394616</v>
      </c>
      <c r="Z225" s="9">
        <v>5310.5040400153903</v>
      </c>
      <c r="AA225" s="9">
        <v>5387.1975019516003</v>
      </c>
      <c r="AB225" s="9">
        <v>5280.7017543859647</v>
      </c>
      <c r="AC225" s="9">
        <v>5357.232704402516</v>
      </c>
      <c r="AD225" s="9">
        <v>5591.1111111111113</v>
      </c>
      <c r="AE225" s="9">
        <v>5364.8763853367436</v>
      </c>
      <c r="AF225" s="9">
        <v>5950.4015115729808</v>
      </c>
      <c r="AG225" s="9">
        <v>5932.5789721829324</v>
      </c>
      <c r="AH225" s="9">
        <v>5609.0828138913621</v>
      </c>
      <c r="AI225" s="9">
        <v>5892.8905519176806</v>
      </c>
      <c r="AJ225" s="9">
        <v>5920.5978514712751</v>
      </c>
      <c r="AK225" s="9">
        <v>6075.9962928637633</v>
      </c>
      <c r="AL225" s="9">
        <v>6299.7118155619601</v>
      </c>
      <c r="AM225" s="9">
        <v>7146.5219536260474</v>
      </c>
      <c r="AN225" s="9">
        <v>8489.8911353032654</v>
      </c>
      <c r="AO225" s="9">
        <v>8282.4051256776747</v>
      </c>
      <c r="AP225" s="9">
        <v>9424.6424642464244</v>
      </c>
      <c r="AQ225" s="9">
        <v>9639.8891966759002</v>
      </c>
      <c r="AR225" s="9">
        <v>10092.807424593968</v>
      </c>
      <c r="AS225" s="9">
        <v>10475.617098133655</v>
      </c>
      <c r="AT225" s="9">
        <v>10834.37110834371</v>
      </c>
      <c r="AU225" s="9">
        <v>10747.374922791847</v>
      </c>
      <c r="AV225" s="9">
        <v>8219.17808219178</v>
      </c>
      <c r="AW225" s="9">
        <v>7280.3347280334729</v>
      </c>
      <c r="AX225" s="9">
        <v>7283.3821682712442</v>
      </c>
      <c r="AY225" s="9">
        <v>7754.0106951871649</v>
      </c>
      <c r="AZ225" s="9">
        <v>8596.837944664032</v>
      </c>
      <c r="BA225" s="9">
        <v>9441.1285946825828</v>
      </c>
      <c r="BB225" s="9">
        <v>9977.0642201834871</v>
      </c>
      <c r="BC225" s="9">
        <v>9764.3097643097644</v>
      </c>
      <c r="BD225" s="9">
        <v>9618.5737976782748</v>
      </c>
      <c r="BE225" s="9">
        <v>9925.8414147176281</v>
      </c>
      <c r="BF225" s="9">
        <v>9764.3097643097644</v>
      </c>
      <c r="BG225" s="9">
        <v>10517.339397384878</v>
      </c>
      <c r="BH225" s="9">
        <v>11044.776119402984</v>
      </c>
      <c r="BI225" s="9">
        <v>10837.727006444053</v>
      </c>
      <c r="BJ225" s="9">
        <v>11356.843992827256</v>
      </c>
      <c r="BK225" s="9">
        <v>12412.476129853596</v>
      </c>
      <c r="BL225" s="9">
        <v>12539.184952978057</v>
      </c>
      <c r="BM225" s="9">
        <v>12476.606363069246</v>
      </c>
      <c r="BN225" s="9">
        <v>12269.938650306749</v>
      </c>
      <c r="BO225" s="9">
        <v>12479.652740097667</v>
      </c>
      <c r="BP225" s="9">
        <v>14067.99531066823</v>
      </c>
      <c r="BQ225" s="9">
        <v>13347.570742124934</v>
      </c>
      <c r="BR225" s="9">
        <v>12285.012285012284</v>
      </c>
      <c r="BS225" s="9">
        <v>12884.043607532212</v>
      </c>
      <c r="BT225" s="9">
        <v>12845.849802371542</v>
      </c>
      <c r="BU225" s="9">
        <v>12609.117361784676</v>
      </c>
      <c r="BV225" s="9">
        <v>13238.289205702647</v>
      </c>
      <c r="BW225" s="9">
        <v>12871.287128712871</v>
      </c>
      <c r="BX225" s="9">
        <v>11509.517485613103</v>
      </c>
      <c r="BY225" s="9">
        <v>10860.484544695071</v>
      </c>
      <c r="BZ225" s="9">
        <v>11959.521619135236</v>
      </c>
      <c r="CA225" s="9">
        <v>11045.779084418313</v>
      </c>
      <c r="CB225" s="9">
        <v>11162.594776748105</v>
      </c>
      <c r="CC225" s="9">
        <v>12265.834076717218</v>
      </c>
      <c r="CD225" s="9">
        <v>12550.425818018826</v>
      </c>
      <c r="CE225" s="9">
        <v>12168.141592920356</v>
      </c>
      <c r="CF225" s="9">
        <v>11169.780666125102</v>
      </c>
      <c r="CG225" s="9">
        <v>10330.578512396694</v>
      </c>
      <c r="CH225" s="9">
        <v>9575.2089136490249</v>
      </c>
      <c r="CI225" s="9">
        <v>9093.9153439153433</v>
      </c>
      <c r="CJ225" s="9">
        <v>9250.2434274586176</v>
      </c>
      <c r="CK225" s="9">
        <v>8690.6141367323289</v>
      </c>
      <c r="CL225" s="9">
        <v>7808.4997439836143</v>
      </c>
      <c r="CM225" s="9">
        <v>7638.3671424993745</v>
      </c>
      <c r="CN225" s="9">
        <v>7735.2269845295459</v>
      </c>
      <c r="CO225" s="9">
        <v>8640.2266288951851</v>
      </c>
      <c r="CP225" s="9">
        <v>8978.5104503974108</v>
      </c>
      <c r="CQ225" s="9">
        <v>9678.4264751795199</v>
      </c>
      <c r="CR225" s="9">
        <v>9878.9037603569159</v>
      </c>
      <c r="CS225" s="9">
        <v>9262.0256946519276</v>
      </c>
      <c r="CT225" s="9">
        <v>10372.771474878444</v>
      </c>
      <c r="CU225" s="9">
        <v>10618.066561014264</v>
      </c>
      <c r="CV225" s="9">
        <v>10497.900419916017</v>
      </c>
      <c r="CW225" s="9">
        <v>11367.224502683928</v>
      </c>
      <c r="CX225" s="9">
        <v>11452.776906181361</v>
      </c>
      <c r="CY225" s="9">
        <v>11090.853843816469</v>
      </c>
      <c r="CZ225" s="9">
        <v>11220.411927451583</v>
      </c>
      <c r="DA225" s="9">
        <v>10697.538100820633</v>
      </c>
      <c r="DB225" s="9">
        <v>9663.7543023563667</v>
      </c>
      <c r="DC225" s="9">
        <v>9221.8292066700342</v>
      </c>
      <c r="DD225" s="9">
        <v>9891.5989159891597</v>
      </c>
      <c r="DE225" s="9">
        <v>9478.0576473643214</v>
      </c>
      <c r="DF225" s="9">
        <v>9793.399517037833</v>
      </c>
      <c r="DG225" s="9">
        <v>9285.1691681505981</v>
      </c>
      <c r="DH225" s="9">
        <v>9554.9738219895298</v>
      </c>
      <c r="DI225" s="9">
        <v>9034.6534653465351</v>
      </c>
      <c r="DJ225" s="9">
        <v>8961.453474097716</v>
      </c>
      <c r="DK225" s="9">
        <v>8908.9577739809611</v>
      </c>
      <c r="DL225" s="9">
        <v>8321.9334245326027</v>
      </c>
      <c r="DM225" s="9">
        <v>6879.0049001130792</v>
      </c>
      <c r="DN225" s="9">
        <v>6928.6256643887627</v>
      </c>
      <c r="DO225" s="9">
        <v>6568.2922440165548</v>
      </c>
      <c r="DP225" s="9">
        <v>6520.1857806359412</v>
      </c>
      <c r="DQ225" s="9">
        <v>7163.601161665053</v>
      </c>
      <c r="DR225" s="9">
        <v>6798.9709665564133</v>
      </c>
      <c r="DS225" s="9">
        <v>6658.2688500989734</v>
      </c>
      <c r="DT225" s="9">
        <v>8259.4681708299759</v>
      </c>
      <c r="DU225" s="9">
        <v>7809.594644849386</v>
      </c>
      <c r="DV225" s="9">
        <v>9644.8530737335495</v>
      </c>
      <c r="DW225" s="9">
        <v>10630.881840362495</v>
      </c>
      <c r="DX225" s="9">
        <v>12400.894490750154</v>
      </c>
      <c r="DY225" s="9">
        <v>13211.186113789779</v>
      </c>
      <c r="DZ225" s="9">
        <v>13272.621584964156</v>
      </c>
      <c r="EA225" s="9">
        <v>13536.866359447004</v>
      </c>
      <c r="EB225" s="9">
        <v>13732.595842075147</v>
      </c>
      <c r="EC225" s="9">
        <v>15442.404006677796</v>
      </c>
      <c r="ED225" s="9">
        <v>15195.071868583162</v>
      </c>
      <c r="EE225" s="9">
        <v>15302.999387880025</v>
      </c>
      <c r="EF225" s="9">
        <v>15084.473049074817</v>
      </c>
      <c r="EG225" s="9">
        <v>13850.415512465373</v>
      </c>
      <c r="EH225" s="9">
        <v>13589.41837289364</v>
      </c>
      <c r="EI225" s="9">
        <v>12458.745874587459</v>
      </c>
      <c r="EJ225" s="9">
        <v>13320.395201129146</v>
      </c>
      <c r="EK225" s="9">
        <v>13670.106826000363</v>
      </c>
    </row>
    <row r="226" spans="2:141" ht="16.5" customHeight="1" x14ac:dyDescent="0.35">
      <c r="B226" s="1" t="s">
        <v>15</v>
      </c>
      <c r="C226" s="1" t="s">
        <v>161</v>
      </c>
      <c r="D226" s="1" t="s">
        <v>5</v>
      </c>
      <c r="E226" s="1" t="s">
        <v>114</v>
      </c>
      <c r="F226" s="1" t="s">
        <v>44</v>
      </c>
      <c r="G226" s="9">
        <v>3186.8037703513282</v>
      </c>
      <c r="H226" s="9">
        <v>2919.8347107438017</v>
      </c>
      <c r="I226" s="9">
        <v>2858.2408198121261</v>
      </c>
      <c r="J226" s="9">
        <v>2464.0404770509576</v>
      </c>
      <c r="K226" s="9">
        <v>2199.3548387096776</v>
      </c>
      <c r="L226" s="9">
        <v>1902.3017902813299</v>
      </c>
      <c r="M226" s="9">
        <v>2190.2578796561602</v>
      </c>
      <c r="N226" s="9">
        <v>2171.7842323651453</v>
      </c>
      <c r="O226" s="9">
        <v>2671.5976331360948</v>
      </c>
      <c r="P226" s="9">
        <v>2907.2664359861592</v>
      </c>
      <c r="Q226" s="9">
        <v>2897.4958263772955</v>
      </c>
      <c r="R226" s="9">
        <v>3160.9874826147429</v>
      </c>
      <c r="S226" s="9">
        <v>3254.7945205479455</v>
      </c>
      <c r="T226" s="9">
        <v>3350.3378378378379</v>
      </c>
      <c r="U226" s="9">
        <v>3457.6502732240438</v>
      </c>
      <c r="V226" s="9">
        <v>3296.4262922782386</v>
      </c>
      <c r="W226" s="9">
        <v>3510.7889413351313</v>
      </c>
      <c r="X226" s="9">
        <v>3668.8718662952647</v>
      </c>
      <c r="Y226" s="9">
        <v>4014.9476831091179</v>
      </c>
      <c r="Z226" s="9">
        <v>4181.6083108888033</v>
      </c>
      <c r="AA226" s="9">
        <v>4338.7978142076508</v>
      </c>
      <c r="AB226" s="9">
        <v>4759.3984962406012</v>
      </c>
      <c r="AC226" s="9">
        <v>4896.4360587002102</v>
      </c>
      <c r="AD226" s="9">
        <v>5242.2222222222226</v>
      </c>
      <c r="AE226" s="9">
        <v>5078.0051150895142</v>
      </c>
      <c r="AF226" s="9">
        <v>5638.1672177609826</v>
      </c>
      <c r="AG226" s="9">
        <v>5616.2187647336159</v>
      </c>
      <c r="AH226" s="9">
        <v>5295.1914514692789</v>
      </c>
      <c r="AI226" s="9">
        <v>5561.7399438727789</v>
      </c>
      <c r="AJ226" s="9">
        <v>5801.9617001401211</v>
      </c>
      <c r="AK226" s="9">
        <v>5951.8072289156626</v>
      </c>
      <c r="AL226" s="9">
        <v>6197.8866474543711</v>
      </c>
      <c r="AM226" s="9">
        <v>7275.2836704489391</v>
      </c>
      <c r="AN226" s="9">
        <v>8737.169517884915</v>
      </c>
      <c r="AO226" s="9">
        <v>8899.9507146377528</v>
      </c>
      <c r="AP226" s="9">
        <v>10074.807480748075</v>
      </c>
      <c r="AQ226" s="9">
        <v>10147.368421052632</v>
      </c>
      <c r="AR226" s="9">
        <v>10624.129930394432</v>
      </c>
      <c r="AS226" s="9">
        <v>11137.868753762794</v>
      </c>
      <c r="AT226" s="9">
        <v>11519.302615193026</v>
      </c>
      <c r="AU226" s="9">
        <v>11426.806670784435</v>
      </c>
      <c r="AV226" s="9">
        <v>8738.7812942843648</v>
      </c>
      <c r="AW226" s="9">
        <v>7740.585774058577</v>
      </c>
      <c r="AX226" s="9">
        <v>7743.8258685642531</v>
      </c>
      <c r="AY226" s="9">
        <v>8244.2067736185381</v>
      </c>
      <c r="AZ226" s="9">
        <v>9140.3162055335961</v>
      </c>
      <c r="BA226" s="9">
        <v>10037.981551817689</v>
      </c>
      <c r="BB226" s="9">
        <v>10607.798165137614</v>
      </c>
      <c r="BC226" s="9">
        <v>10381.593714927048</v>
      </c>
      <c r="BD226" s="9">
        <v>9673.8529574350468</v>
      </c>
      <c r="BE226" s="9">
        <v>9982.8864803194538</v>
      </c>
      <c r="BF226" s="9">
        <v>9820.4264870931529</v>
      </c>
      <c r="BG226" s="9">
        <v>10517.339397384878</v>
      </c>
      <c r="BH226" s="9">
        <v>11044.776119402984</v>
      </c>
      <c r="BI226" s="9">
        <v>10837.727006444053</v>
      </c>
      <c r="BJ226" s="9">
        <v>11356.843992827256</v>
      </c>
      <c r="BK226" s="9">
        <v>12730.744748567791</v>
      </c>
      <c r="BL226" s="9">
        <v>12539.184952978057</v>
      </c>
      <c r="BM226" s="9">
        <v>12476.606363069246</v>
      </c>
      <c r="BN226" s="9">
        <v>12269.938650306749</v>
      </c>
      <c r="BO226" s="9">
        <v>12479.652740097667</v>
      </c>
      <c r="BP226" s="9">
        <v>14067.99531066823</v>
      </c>
      <c r="BQ226" s="9">
        <v>12813.667912439936</v>
      </c>
      <c r="BR226" s="9">
        <v>11793.611793611793</v>
      </c>
      <c r="BS226" s="9">
        <v>12388.503468780973</v>
      </c>
      <c r="BT226" s="9">
        <v>12351.778656126482</v>
      </c>
      <c r="BU226" s="9">
        <v>12124.151309408342</v>
      </c>
      <c r="BV226" s="9">
        <v>13747.45417515275</v>
      </c>
      <c r="BW226" s="9">
        <v>13366.336633663366</v>
      </c>
      <c r="BX226" s="9">
        <v>11952.191235059761</v>
      </c>
      <c r="BY226" s="9">
        <v>11278.195488721803</v>
      </c>
      <c r="BZ226" s="9">
        <v>12879.484820607177</v>
      </c>
      <c r="CA226" s="9">
        <v>11549.76900461991</v>
      </c>
      <c r="CB226" s="9">
        <v>11373.209772535803</v>
      </c>
      <c r="CC226" s="9">
        <v>12042.818911685994</v>
      </c>
      <c r="CD226" s="9">
        <v>12102.196324518154</v>
      </c>
      <c r="CE226" s="9">
        <v>11946.902654867257</v>
      </c>
      <c r="CF226" s="9">
        <v>10966.693744922826</v>
      </c>
      <c r="CG226" s="9">
        <v>9954.9211119459051</v>
      </c>
      <c r="CH226" s="9">
        <v>9227.019498607242</v>
      </c>
      <c r="CI226" s="9">
        <v>8763.2275132275136</v>
      </c>
      <c r="CJ226" s="9">
        <v>8601.1035378123979</v>
      </c>
      <c r="CK226" s="9">
        <v>7676.7091541135578</v>
      </c>
      <c r="CL226" s="9">
        <v>6784.4342037890419</v>
      </c>
      <c r="CM226" s="9">
        <v>6636.6140746306037</v>
      </c>
      <c r="CN226" s="9">
        <v>6974.38498605123</v>
      </c>
      <c r="CO226" s="9">
        <v>8215.2974504249305</v>
      </c>
      <c r="CP226" s="9">
        <v>8831.3217544892559</v>
      </c>
      <c r="CQ226" s="9">
        <v>9678.4264751795199</v>
      </c>
      <c r="CR226" s="9">
        <v>9878.9037603569159</v>
      </c>
      <c r="CS226" s="9">
        <v>9262.0256946519276</v>
      </c>
      <c r="CT226" s="9">
        <v>10048.622366288493</v>
      </c>
      <c r="CU226" s="9">
        <v>9825.673534072901</v>
      </c>
      <c r="CV226" s="9">
        <v>10497.900419916017</v>
      </c>
      <c r="CW226" s="9">
        <v>11682.980738869594</v>
      </c>
      <c r="CX226" s="9">
        <v>12237.213680577346</v>
      </c>
      <c r="CY226" s="9">
        <v>11850.501367365543</v>
      </c>
      <c r="CZ226" s="9">
        <v>11988.933292345528</v>
      </c>
      <c r="DA226" s="9">
        <v>11430.246189917936</v>
      </c>
      <c r="DB226" s="9">
        <v>10325.655281969817</v>
      </c>
      <c r="DC226" s="9">
        <v>9853.4613441131878</v>
      </c>
      <c r="DD226" s="9">
        <v>10569.105691056911</v>
      </c>
      <c r="DE226" s="9">
        <v>10127.239678005713</v>
      </c>
      <c r="DF226" s="9">
        <v>10464.18030587604</v>
      </c>
      <c r="DG226" s="9">
        <v>9921.1396591198172</v>
      </c>
      <c r="DH226" s="9">
        <v>10209.424083769634</v>
      </c>
      <c r="DI226" s="9">
        <v>9653.4653465346528</v>
      </c>
      <c r="DJ226" s="9">
        <v>9575.251657255094</v>
      </c>
      <c r="DK226" s="9">
        <v>9519.1603612399304</v>
      </c>
      <c r="DL226" s="9">
        <v>8891.9288645690831</v>
      </c>
      <c r="DM226" s="9">
        <v>7350.1696192989066</v>
      </c>
      <c r="DN226" s="9">
        <v>7403.1890660592262</v>
      </c>
      <c r="DO226" s="9">
        <v>7018.1752744286478</v>
      </c>
      <c r="DP226" s="9">
        <v>7324.0443015362634</v>
      </c>
      <c r="DQ226" s="9">
        <v>7938.0445304937075</v>
      </c>
      <c r="DR226" s="9">
        <v>7533.994854832782</v>
      </c>
      <c r="DS226" s="9">
        <v>7378.0816987583221</v>
      </c>
      <c r="DT226" s="9">
        <v>9065.2699435938757</v>
      </c>
      <c r="DU226" s="9">
        <v>9854.9646708813689</v>
      </c>
      <c r="DV226" s="9">
        <v>9554.7142599603394</v>
      </c>
      <c r="DW226" s="9">
        <v>10386.894388288601</v>
      </c>
      <c r="DX226" s="9">
        <v>13417.361252287052</v>
      </c>
      <c r="DY226" s="9">
        <v>14754.098360655738</v>
      </c>
      <c r="DZ226" s="9">
        <v>14822.708777368729</v>
      </c>
      <c r="EA226" s="9">
        <v>15552.995391705068</v>
      </c>
      <c r="EB226" s="9">
        <v>16975.014304787335</v>
      </c>
      <c r="EC226" s="9">
        <v>18989.983305509184</v>
      </c>
      <c r="ED226" s="9">
        <v>18891.1704312115</v>
      </c>
      <c r="EE226" s="9">
        <v>19179.759232809633</v>
      </c>
      <c r="EF226" s="9">
        <v>19308.125502815768</v>
      </c>
      <c r="EG226" s="9">
        <v>18005.540166204984</v>
      </c>
      <c r="EH226" s="9">
        <v>17666.24388476173</v>
      </c>
      <c r="EI226" s="9">
        <v>16171.617161716173</v>
      </c>
      <c r="EJ226" s="9">
        <v>17290.049400141143</v>
      </c>
      <c r="EK226" s="9">
        <v>17743.979721166033</v>
      </c>
    </row>
    <row r="227" spans="2:141" ht="16.5" customHeight="1" x14ac:dyDescent="0.35">
      <c r="B227" s="1" t="s">
        <v>15</v>
      </c>
      <c r="C227" s="1" t="s">
        <v>162</v>
      </c>
      <c r="D227" s="1" t="s">
        <v>5</v>
      </c>
      <c r="E227" s="1" t="s">
        <v>75</v>
      </c>
      <c r="F227" s="1" t="s">
        <v>44</v>
      </c>
      <c r="G227" s="9">
        <v>2655.9554413024848</v>
      </c>
      <c r="H227" s="9">
        <v>2689.6694214876034</v>
      </c>
      <c r="I227" s="9">
        <v>2911.187019641332</v>
      </c>
      <c r="J227" s="9">
        <v>2464.0404770509576</v>
      </c>
      <c r="K227" s="9">
        <v>2432.5806451612902</v>
      </c>
      <c r="L227" s="9">
        <v>2113.8107416879793</v>
      </c>
      <c r="M227" s="9">
        <v>2427.2206303724929</v>
      </c>
      <c r="N227" s="9">
        <v>2400.5532503457812</v>
      </c>
      <c r="O227" s="9">
        <v>3056.2130177514796</v>
      </c>
      <c r="P227" s="9">
        <v>3395.8477508650517</v>
      </c>
      <c r="Q227" s="9">
        <v>3449.4156928213688</v>
      </c>
      <c r="R227" s="9">
        <v>3663.7691237830322</v>
      </c>
      <c r="S227" s="9">
        <v>3679.4520547945208</v>
      </c>
      <c r="T227" s="9">
        <v>3702.364864864865</v>
      </c>
      <c r="U227" s="9">
        <v>4022.1994535519125</v>
      </c>
      <c r="V227" s="9">
        <v>3691.7677089980857</v>
      </c>
      <c r="W227" s="9">
        <v>4458.192852326365</v>
      </c>
      <c r="X227" s="9">
        <v>4647.2841225626744</v>
      </c>
      <c r="Y227" s="9">
        <v>4941.3303437967115</v>
      </c>
      <c r="Z227" s="9">
        <v>5135.4367064255475</v>
      </c>
      <c r="AA227" s="9">
        <v>4919.2037470726</v>
      </c>
      <c r="AB227" s="9">
        <v>5292.8153717627401</v>
      </c>
      <c r="AC227" s="9">
        <v>5376.519916142558</v>
      </c>
      <c r="AD227" s="9">
        <v>5767.5555555555557</v>
      </c>
      <c r="AE227" s="9">
        <v>5598.0392156862745</v>
      </c>
      <c r="AF227" s="9">
        <v>6206.8965517241377</v>
      </c>
      <c r="AG227" s="9">
        <v>6181.9896275341816</v>
      </c>
      <c r="AH227" s="9">
        <v>5839.2698130008903</v>
      </c>
      <c r="AI227" s="9">
        <v>6192.2357343311505</v>
      </c>
      <c r="AJ227" s="9">
        <v>6582.9051844932274</v>
      </c>
      <c r="AK227" s="9">
        <v>6792.8637627432809</v>
      </c>
      <c r="AL227" s="9">
        <v>8723.8232468780025</v>
      </c>
      <c r="AM227" s="9">
        <v>10194.869264923531</v>
      </c>
      <c r="AN227" s="9">
        <v>10712.804561949197</v>
      </c>
      <c r="AO227" s="9">
        <v>10184.820108427797</v>
      </c>
      <c r="AP227" s="9">
        <v>11366.886688668867</v>
      </c>
      <c r="AQ227" s="9">
        <v>11448.753462603878</v>
      </c>
      <c r="AR227" s="9">
        <v>11986.658932714618</v>
      </c>
      <c r="AS227" s="9">
        <v>12341.962673088501</v>
      </c>
      <c r="AT227" s="9">
        <v>12764.632627646326</v>
      </c>
      <c r="AU227" s="9">
        <v>12662.137121680049</v>
      </c>
      <c r="AV227" s="9">
        <v>9447.3311289560697</v>
      </c>
      <c r="AW227" s="9">
        <v>8368.2008368200841</v>
      </c>
      <c r="AX227" s="9">
        <v>8371.7036416910851</v>
      </c>
      <c r="AY227" s="9">
        <v>8912.6559714795003</v>
      </c>
      <c r="AZ227" s="9">
        <v>9881.422924901186</v>
      </c>
      <c r="BA227" s="9">
        <v>10851.871947911015</v>
      </c>
      <c r="BB227" s="9">
        <v>11467.889908256881</v>
      </c>
      <c r="BC227" s="9">
        <v>10101.010101010101</v>
      </c>
      <c r="BD227" s="9">
        <v>9950.2487562189053</v>
      </c>
      <c r="BE227" s="9">
        <v>10268.11180832858</v>
      </c>
      <c r="BF227" s="9">
        <v>10381.593714927048</v>
      </c>
      <c r="BG227" s="9">
        <v>10517.339397384878</v>
      </c>
      <c r="BH227" s="9">
        <v>11343.283582089553</v>
      </c>
      <c r="BI227" s="9">
        <v>11130.638547158758</v>
      </c>
      <c r="BJ227" s="9">
        <v>12552.301255230124</v>
      </c>
      <c r="BK227" s="9">
        <v>13558.243157224699</v>
      </c>
      <c r="BL227" s="9">
        <v>13479.623824451412</v>
      </c>
      <c r="BM227" s="9">
        <v>14036.182158452901</v>
      </c>
      <c r="BN227" s="9">
        <v>13106.525376464027</v>
      </c>
      <c r="BO227" s="9">
        <v>13347.802495930548</v>
      </c>
      <c r="BP227" s="9">
        <v>15826.494724501759</v>
      </c>
      <c r="BQ227" s="9">
        <v>14415.376401494928</v>
      </c>
      <c r="BR227" s="9">
        <v>13267.813267813266</v>
      </c>
      <c r="BS227" s="9">
        <v>13379.58374628345</v>
      </c>
      <c r="BT227" s="9">
        <v>13339.9209486166</v>
      </c>
      <c r="BU227" s="9">
        <v>13336.566440349177</v>
      </c>
      <c r="BV227" s="9">
        <v>14256.619144602852</v>
      </c>
      <c r="BW227" s="9">
        <v>14356.435643564357</v>
      </c>
      <c r="BX227" s="9">
        <v>12837.538733953077</v>
      </c>
      <c r="BY227" s="9">
        <v>11904.761904761905</v>
      </c>
      <c r="BZ227" s="9">
        <v>13109.475620975161</v>
      </c>
      <c r="CA227" s="9">
        <v>12599.748005039901</v>
      </c>
      <c r="CB227" s="9">
        <v>13058.129738837404</v>
      </c>
      <c r="CC227" s="9">
        <v>14272.970561998216</v>
      </c>
      <c r="CD227" s="9">
        <v>14343.343792021516</v>
      </c>
      <c r="CE227" s="9">
        <v>14159.292035398232</v>
      </c>
      <c r="CF227" s="9">
        <v>12997.562956945572</v>
      </c>
      <c r="CG227" s="9">
        <v>12021.036814425244</v>
      </c>
      <c r="CH227" s="9">
        <v>11142.061281337048</v>
      </c>
      <c r="CI227" s="9">
        <v>10582.010582010582</v>
      </c>
      <c r="CJ227" s="9">
        <v>10386.2382343395</v>
      </c>
      <c r="CK227" s="9">
        <v>9269.9884125144836</v>
      </c>
      <c r="CL227" s="9">
        <v>8192.5243215565788</v>
      </c>
      <c r="CM227" s="9">
        <v>8014.0245429501629</v>
      </c>
      <c r="CN227" s="9">
        <v>8242.4549835150901</v>
      </c>
      <c r="CO227" s="9">
        <v>9490.0849858356942</v>
      </c>
      <c r="CP227" s="9">
        <v>10008.831321754489</v>
      </c>
      <c r="CQ227" s="9">
        <v>10615.048392132376</v>
      </c>
      <c r="CR227" s="9">
        <v>11153.601019757807</v>
      </c>
      <c r="CS227" s="9">
        <v>10606.513295488498</v>
      </c>
      <c r="CT227" s="9">
        <v>11507.293354943275</v>
      </c>
      <c r="CU227" s="9">
        <v>11251.980982567355</v>
      </c>
      <c r="CV227" s="9">
        <v>10647.870425914816</v>
      </c>
      <c r="CW227" s="9">
        <v>11209.346384591096</v>
      </c>
      <c r="CX227" s="9">
        <v>11139.002196422969</v>
      </c>
      <c r="CY227" s="9">
        <v>10786.994834396841</v>
      </c>
      <c r="CZ227" s="9">
        <v>10913.003381494005</v>
      </c>
      <c r="DA227" s="9">
        <v>10404.454865181711</v>
      </c>
      <c r="DB227" s="9">
        <v>9398.9939105109879</v>
      </c>
      <c r="DC227" s="9">
        <v>8969.1763516927731</v>
      </c>
      <c r="DD227" s="9">
        <v>9620.5962059620597</v>
      </c>
      <c r="DE227" s="9">
        <v>9218.384835107765</v>
      </c>
      <c r="DF227" s="9">
        <v>9659.2433592701909</v>
      </c>
      <c r="DG227" s="9">
        <v>9157.9750699567539</v>
      </c>
      <c r="DH227" s="9">
        <v>9424.0837696335075</v>
      </c>
      <c r="DI227" s="9">
        <v>8910.8910891089108</v>
      </c>
      <c r="DJ227" s="9">
        <v>8838.6938374662404</v>
      </c>
      <c r="DK227" s="9">
        <v>8786.9172565291665</v>
      </c>
      <c r="DL227" s="9">
        <v>8207.934336525308</v>
      </c>
      <c r="DM227" s="9">
        <v>6784.7719562759139</v>
      </c>
      <c r="DN227" s="9">
        <v>6833.7129840546704</v>
      </c>
      <c r="DO227" s="9">
        <v>6478.3156379341362</v>
      </c>
      <c r="DP227" s="9">
        <v>6430.8681672025723</v>
      </c>
      <c r="DQ227" s="9">
        <v>7163.601161665053</v>
      </c>
      <c r="DR227" s="9">
        <v>6798.9709665564133</v>
      </c>
      <c r="DS227" s="9">
        <v>6658.2688500989734</v>
      </c>
      <c r="DT227" s="9">
        <v>7856.567284448025</v>
      </c>
      <c r="DU227" s="9">
        <v>7251.7664559315726</v>
      </c>
      <c r="DV227" s="9">
        <v>7391.3827294032817</v>
      </c>
      <c r="DW227" s="9">
        <v>7842.4538166608572</v>
      </c>
      <c r="DX227" s="9">
        <v>9961.374263061598</v>
      </c>
      <c r="DY227" s="9">
        <v>9932.4975891996146</v>
      </c>
      <c r="DZ227" s="9">
        <v>10463.088548730868</v>
      </c>
      <c r="EA227" s="9">
        <v>11040.706605222735</v>
      </c>
      <c r="EB227" s="9">
        <v>10967.003623879458</v>
      </c>
      <c r="EC227" s="9">
        <v>11686.143572621035</v>
      </c>
      <c r="ED227" s="9">
        <v>11498.973305954825</v>
      </c>
      <c r="EE227" s="9">
        <v>11630.279534788819</v>
      </c>
      <c r="EF227" s="9">
        <v>11665.325824617859</v>
      </c>
      <c r="EG227" s="9">
        <v>10987.996306555864</v>
      </c>
      <c r="EH227" s="9">
        <v>11052.726943286827</v>
      </c>
      <c r="EI227" s="9">
        <v>10066.006600660066</v>
      </c>
      <c r="EJ227" s="9">
        <v>10762.173606210303</v>
      </c>
      <c r="EK227" s="9">
        <v>11225.78308890096</v>
      </c>
    </row>
    <row r="228" spans="2:141" ht="16.5" customHeight="1" x14ac:dyDescent="0.35">
      <c r="B228" s="1" t="s">
        <v>15</v>
      </c>
      <c r="C228" s="1" t="s">
        <v>162</v>
      </c>
      <c r="D228" s="1" t="s">
        <v>5</v>
      </c>
      <c r="E228" s="1" t="s">
        <v>61</v>
      </c>
      <c r="F228" s="1" t="s">
        <v>44</v>
      </c>
      <c r="G228" s="9">
        <v>2478.5775492716366</v>
      </c>
      <c r="H228" s="9">
        <v>2211.5702479338843</v>
      </c>
      <c r="I228" s="9">
        <v>2223.3134073441502</v>
      </c>
      <c r="J228" s="9">
        <v>2090.7119624141669</v>
      </c>
      <c r="K228" s="9">
        <v>1932.9032258064515</v>
      </c>
      <c r="L228" s="9">
        <v>1585.4219948849104</v>
      </c>
      <c r="M228" s="9">
        <v>1835.2435530085959</v>
      </c>
      <c r="N228" s="9">
        <v>1828.7690179806361</v>
      </c>
      <c r="O228" s="9">
        <v>2207.4293228139381</v>
      </c>
      <c r="P228" s="9">
        <v>2734.6020761245672</v>
      </c>
      <c r="Q228" s="9">
        <v>3035.3923205342235</v>
      </c>
      <c r="R228" s="9">
        <v>3232.9624478442283</v>
      </c>
      <c r="S228" s="9">
        <v>3254.7945205479455</v>
      </c>
      <c r="T228" s="9">
        <v>3275</v>
      </c>
      <c r="U228" s="9">
        <v>3632.5136612021861</v>
      </c>
      <c r="V228" s="9">
        <v>3359.6043395022339</v>
      </c>
      <c r="W228" s="9">
        <v>4096.0890087660146</v>
      </c>
      <c r="X228" s="9">
        <v>4273.3286908077998</v>
      </c>
      <c r="Y228" s="9">
        <v>4632.6606875934231</v>
      </c>
      <c r="Z228" s="9">
        <v>4817.6221623701422</v>
      </c>
      <c r="AA228" s="9">
        <v>4524.1998438719756</v>
      </c>
      <c r="AB228" s="9">
        <v>4899.749373433584</v>
      </c>
      <c r="AC228" s="9">
        <v>4947.589098532495</v>
      </c>
      <c r="AD228" s="9">
        <v>5338.666666666667</v>
      </c>
      <c r="AE228" s="9">
        <v>5212.2762148337597</v>
      </c>
      <c r="AF228" s="9">
        <v>5868.682097307511</v>
      </c>
      <c r="AG228" s="9">
        <v>5869.8727015558698</v>
      </c>
      <c r="AH228" s="9">
        <v>5627.7827248441672</v>
      </c>
      <c r="AI228" s="9">
        <v>5935.4536950420961</v>
      </c>
      <c r="AJ228" s="9">
        <v>6360.1120971508644</v>
      </c>
      <c r="AK228" s="9">
        <v>6545.412418906395</v>
      </c>
      <c r="AL228" s="9">
        <v>8477.9058597502408</v>
      </c>
      <c r="AM228" s="9">
        <v>9578.6877158362113</v>
      </c>
      <c r="AN228" s="9">
        <v>10568.688439606014</v>
      </c>
      <c r="AO228" s="9">
        <v>10098.077870872352</v>
      </c>
      <c r="AP228" s="9">
        <v>10424.642464246424</v>
      </c>
      <c r="AQ228" s="9">
        <v>10263.157894736842</v>
      </c>
      <c r="AR228" s="9">
        <v>10745.359628770302</v>
      </c>
      <c r="AS228" s="9">
        <v>11137.868753762794</v>
      </c>
      <c r="AT228" s="9">
        <v>11519.302615193026</v>
      </c>
      <c r="AU228" s="9">
        <v>11426.806670784435</v>
      </c>
      <c r="AV228" s="9">
        <v>8502.5980160604631</v>
      </c>
      <c r="AW228" s="9">
        <v>7531.3807531380753</v>
      </c>
      <c r="AX228" s="9">
        <v>7534.5332775219767</v>
      </c>
      <c r="AY228" s="9">
        <v>8021.3903743315504</v>
      </c>
      <c r="AZ228" s="9">
        <v>8893.2806324110679</v>
      </c>
      <c r="BA228" s="9">
        <v>9766.6847531199128</v>
      </c>
      <c r="BB228" s="9">
        <v>10321.100917431193</v>
      </c>
      <c r="BC228" s="9">
        <v>10101.010101010101</v>
      </c>
      <c r="BD228" s="9">
        <v>9950.2487562189053</v>
      </c>
      <c r="BE228" s="9">
        <v>10268.11180832858</v>
      </c>
      <c r="BF228" s="9">
        <v>10101.010101010101</v>
      </c>
      <c r="BG228" s="9">
        <v>10233.086981239341</v>
      </c>
      <c r="BH228" s="9">
        <v>10746.268656716418</v>
      </c>
      <c r="BI228" s="9">
        <v>11716.461628588166</v>
      </c>
      <c r="BJ228" s="9">
        <v>12432.755528989839</v>
      </c>
      <c r="BK228" s="9">
        <v>13367.281985996182</v>
      </c>
      <c r="BL228" s="9">
        <v>13479.623824451412</v>
      </c>
      <c r="BM228" s="9">
        <v>14036.182158452901</v>
      </c>
      <c r="BN228" s="9">
        <v>13385.387618516454</v>
      </c>
      <c r="BO228" s="9">
        <v>13564.839934888769</v>
      </c>
      <c r="BP228" s="9">
        <v>15533.411488862837</v>
      </c>
      <c r="BQ228" s="9">
        <v>14682.327816337427</v>
      </c>
      <c r="BR228" s="9">
        <v>13513.513513513513</v>
      </c>
      <c r="BS228" s="9">
        <v>13627.353815659069</v>
      </c>
      <c r="BT228" s="9">
        <v>13586.95652173913</v>
      </c>
      <c r="BU228" s="9">
        <v>13579.049466537343</v>
      </c>
      <c r="BV228" s="9">
        <v>14511.201629327903</v>
      </c>
      <c r="BW228" s="9">
        <v>15346.534653465347</v>
      </c>
      <c r="BX228" s="9">
        <v>13722.886232846393</v>
      </c>
      <c r="BY228" s="9">
        <v>13366.750208855472</v>
      </c>
      <c r="BZ228" s="9">
        <v>14719.411223551058</v>
      </c>
      <c r="CA228" s="9">
        <v>13649.727005459892</v>
      </c>
      <c r="CB228" s="9">
        <v>13689.974726200504</v>
      </c>
      <c r="CC228" s="9">
        <v>13871.543264942016</v>
      </c>
      <c r="CD228" s="9">
        <v>13939.93724787091</v>
      </c>
      <c r="CE228" s="9">
        <v>13761.061946902657</v>
      </c>
      <c r="CF228" s="9">
        <v>12632.006498781477</v>
      </c>
      <c r="CG228" s="9">
        <v>11682.945154019535</v>
      </c>
      <c r="CH228" s="9">
        <v>10828.690807799443</v>
      </c>
      <c r="CI228" s="9">
        <v>10582.010582010582</v>
      </c>
      <c r="CJ228" s="9">
        <v>10548.523206751055</v>
      </c>
      <c r="CK228" s="9">
        <v>9414.8319814600236</v>
      </c>
      <c r="CL228" s="9">
        <v>8320.5325140809</v>
      </c>
      <c r="CM228" s="9">
        <v>8139.243676433759</v>
      </c>
      <c r="CN228" s="9">
        <v>8242.4549835150901</v>
      </c>
      <c r="CO228" s="9">
        <v>9490.0849858356942</v>
      </c>
      <c r="CP228" s="9">
        <v>10008.831321754489</v>
      </c>
      <c r="CQ228" s="9">
        <v>10615.048392132376</v>
      </c>
      <c r="CR228" s="9">
        <v>11153.601019757807</v>
      </c>
      <c r="CS228" s="9">
        <v>10606.513295488498</v>
      </c>
      <c r="CT228" s="9">
        <v>11507.293354943275</v>
      </c>
      <c r="CU228" s="9">
        <v>11251.980982567355</v>
      </c>
      <c r="CV228" s="9">
        <v>10647.870425914816</v>
      </c>
      <c r="CW228" s="9">
        <v>11209.346384591096</v>
      </c>
      <c r="CX228" s="9">
        <v>11139.002196422969</v>
      </c>
      <c r="CY228" s="9">
        <v>10786.994834396841</v>
      </c>
      <c r="CZ228" s="9">
        <v>10913.003381494005</v>
      </c>
      <c r="DA228" s="9">
        <v>10404.454865181711</v>
      </c>
      <c r="DB228" s="9">
        <v>9398.9939105109879</v>
      </c>
      <c r="DC228" s="9">
        <v>8969.1763516927731</v>
      </c>
      <c r="DD228" s="9">
        <v>9620.5962059620597</v>
      </c>
      <c r="DE228" s="9">
        <v>9218.384835107765</v>
      </c>
      <c r="DF228" s="9">
        <v>9659.2433592701909</v>
      </c>
      <c r="DG228" s="9">
        <v>9157.9750699567539</v>
      </c>
      <c r="DH228" s="9">
        <v>9424.0837696335075</v>
      </c>
      <c r="DI228" s="9">
        <v>8910.8910891089108</v>
      </c>
      <c r="DJ228" s="9">
        <v>8838.6938374662404</v>
      </c>
      <c r="DK228" s="9">
        <v>8786.9172565291665</v>
      </c>
      <c r="DL228" s="9">
        <v>8663.930688554492</v>
      </c>
      <c r="DM228" s="9">
        <v>7161.703731624576</v>
      </c>
      <c r="DN228" s="9">
        <v>7213.3637053910406</v>
      </c>
      <c r="DO228" s="9">
        <v>6838.2220622638106</v>
      </c>
      <c r="DP228" s="9">
        <v>6788.1386209360489</v>
      </c>
      <c r="DQ228" s="9">
        <v>7550.8228460793807</v>
      </c>
      <c r="DR228" s="9">
        <v>7166.4829106945972</v>
      </c>
      <c r="DS228" s="9">
        <v>7018.1752744286478</v>
      </c>
      <c r="DT228" s="9">
        <v>8259.4681708299759</v>
      </c>
      <c r="DU228" s="9">
        <v>7623.6519152101155</v>
      </c>
      <c r="DV228" s="9">
        <v>8473.0484946818106</v>
      </c>
      <c r="DW228" s="9">
        <v>9585.2213314743803</v>
      </c>
      <c r="DX228" s="9">
        <v>11486.074405366946</v>
      </c>
      <c r="DY228" s="9">
        <v>10472.516875602701</v>
      </c>
      <c r="DZ228" s="9">
        <v>10850.610346832011</v>
      </c>
      <c r="EA228" s="9">
        <v>11616.74347158218</v>
      </c>
      <c r="EB228" s="9">
        <v>11920.656112912455</v>
      </c>
      <c r="EC228" s="9">
        <v>12103.505843071787</v>
      </c>
      <c r="ED228" s="9">
        <v>12114.989733059549</v>
      </c>
      <c r="EE228" s="9">
        <v>12242.39951030402</v>
      </c>
      <c r="EF228" s="9">
        <v>12268.704746580852</v>
      </c>
      <c r="EG228" s="9">
        <v>11542.012927054478</v>
      </c>
      <c r="EH228" s="9">
        <v>11415.111433230657</v>
      </c>
      <c r="EI228" s="9">
        <v>10396.039603960397</v>
      </c>
      <c r="EJ228" s="9">
        <v>11115.031757233592</v>
      </c>
      <c r="EK228" s="9">
        <v>11587.905124026798</v>
      </c>
    </row>
    <row r="229" spans="2:141" ht="16.5" customHeight="1" x14ac:dyDescent="0.35">
      <c r="B229" s="1" t="s">
        <v>15</v>
      </c>
      <c r="C229" s="1" t="s">
        <v>163</v>
      </c>
      <c r="D229" s="1" t="s">
        <v>7</v>
      </c>
      <c r="E229" s="1" t="s">
        <v>59</v>
      </c>
      <c r="F229" s="1" t="s">
        <v>12</v>
      </c>
      <c r="G229" s="9">
        <v>1593.4018851756641</v>
      </c>
      <c r="H229" s="9">
        <v>1621.9008264462811</v>
      </c>
      <c r="I229" s="9">
        <v>1587.9590093936806</v>
      </c>
      <c r="J229" s="9">
        <v>1493.3140585471631</v>
      </c>
      <c r="K229" s="9">
        <v>1466.4516129032259</v>
      </c>
      <c r="L229" s="9">
        <v>1268.2864450127877</v>
      </c>
      <c r="M229" s="9">
        <v>1509.4555873925501</v>
      </c>
      <c r="N229" s="9">
        <v>1543.0152143845089</v>
      </c>
      <c r="O229" s="9">
        <v>1867.8500986193294</v>
      </c>
      <c r="P229" s="9">
        <v>2162.6297577854671</v>
      </c>
      <c r="Q229" s="9">
        <v>2276.4607679465776</v>
      </c>
      <c r="R229" s="9">
        <v>2442.6286509040333</v>
      </c>
      <c r="S229" s="9">
        <v>2476.3698630136987</v>
      </c>
      <c r="T229" s="9">
        <v>2512.8378378378379</v>
      </c>
      <c r="U229" s="9">
        <v>2515.0273224043717</v>
      </c>
      <c r="V229" s="9">
        <v>2610.7211231652841</v>
      </c>
      <c r="W229" s="9">
        <v>2925.8260283209706</v>
      </c>
      <c r="X229" s="9">
        <v>2991.2952646239555</v>
      </c>
      <c r="Y229" s="9">
        <v>3242.8998505231689</v>
      </c>
      <c r="Z229" s="9">
        <v>3305.5021161985378</v>
      </c>
      <c r="AA229" s="9">
        <v>3306.4012490241998</v>
      </c>
      <c r="AB229" s="9">
        <v>3353.3834586466164</v>
      </c>
      <c r="AC229" s="9">
        <v>3251.5723270440253</v>
      </c>
      <c r="AD229" s="9">
        <v>3499.1111111111113</v>
      </c>
      <c r="AE229" s="9">
        <v>3341.8584825234439</v>
      </c>
      <c r="AF229" s="9">
        <v>3624.9409541804439</v>
      </c>
      <c r="AG229" s="9">
        <v>3613.3899104196134</v>
      </c>
      <c r="AH229" s="9">
        <v>3400.26714158504</v>
      </c>
      <c r="AI229" s="9">
        <v>3574.8362956033679</v>
      </c>
      <c r="AJ229" s="9">
        <v>3619.3367585240539</v>
      </c>
      <c r="AK229" s="9">
        <v>3701.5755329008343</v>
      </c>
      <c r="AL229" s="9">
        <v>4342.4591738712779</v>
      </c>
      <c r="AM229" s="9">
        <v>5661.5688209176114</v>
      </c>
      <c r="AN229" s="9">
        <v>7350.9590461378948</v>
      </c>
      <c r="AO229" s="9">
        <v>7458.8467225234108</v>
      </c>
      <c r="AP229" s="9">
        <v>8324.5324532453251</v>
      </c>
      <c r="AQ229" s="9">
        <v>8384.4875346260396</v>
      </c>
      <c r="AR229" s="9">
        <v>8778.4222737819018</v>
      </c>
      <c r="AS229" s="9">
        <v>9111.3786875376281</v>
      </c>
      <c r="AT229" s="9">
        <v>9423.4122042341223</v>
      </c>
      <c r="AU229" s="9">
        <v>8319.9505867819644</v>
      </c>
      <c r="AV229" s="9">
        <v>6362.7775153519133</v>
      </c>
      <c r="AW229" s="9">
        <v>5020.9205020920499</v>
      </c>
      <c r="AX229" s="9">
        <v>5023.0221850146509</v>
      </c>
      <c r="AY229" s="9">
        <v>5347.5935828877</v>
      </c>
      <c r="AZ229" s="9">
        <v>5928.853754940711</v>
      </c>
      <c r="BA229" s="9">
        <v>6511.1231687466088</v>
      </c>
      <c r="BB229" s="9">
        <v>6880.7339449541287</v>
      </c>
      <c r="BC229" s="9">
        <v>6734.0067340067335</v>
      </c>
      <c r="BD229" s="9">
        <v>6357.1033720287451</v>
      </c>
      <c r="BE229" s="9">
        <v>6560.1825442099262</v>
      </c>
      <c r="BF229" s="9">
        <v>6734.0067340067335</v>
      </c>
      <c r="BG229" s="9">
        <v>7106.3104036384311</v>
      </c>
      <c r="BH229" s="9">
        <v>7462.686567164179</v>
      </c>
      <c r="BI229" s="9">
        <v>7908.6115992970117</v>
      </c>
      <c r="BJ229" s="9">
        <v>8368.2008368200841</v>
      </c>
      <c r="BK229" s="9">
        <v>9229.7899427116481</v>
      </c>
      <c r="BL229" s="9">
        <v>9404.3887147335427</v>
      </c>
      <c r="BM229" s="9">
        <v>9357.4547723019332</v>
      </c>
      <c r="BN229" s="9">
        <v>8923.5917456776351</v>
      </c>
      <c r="BO229" s="9">
        <v>8952.794357026587</v>
      </c>
      <c r="BP229" s="9">
        <v>9671.7467760844083</v>
      </c>
      <c r="BQ229" s="9">
        <v>9076.3481046449542</v>
      </c>
      <c r="BR229" s="9">
        <v>8353.8083538083538</v>
      </c>
      <c r="BS229" s="9">
        <v>8424.1823587710605</v>
      </c>
      <c r="BT229" s="9">
        <v>8399.209486166008</v>
      </c>
      <c r="BU229" s="9">
        <v>8244.4228903976727</v>
      </c>
      <c r="BV229" s="9">
        <v>9164.969450101833</v>
      </c>
      <c r="BW229" s="9">
        <v>8910.8910891089108</v>
      </c>
      <c r="BX229" s="9">
        <v>7968.1274900398412</v>
      </c>
      <c r="BY229" s="9">
        <v>7518.7969924812023</v>
      </c>
      <c r="BZ229" s="9">
        <v>8739.6504139834415</v>
      </c>
      <c r="CA229" s="9">
        <v>8189.8362032759351</v>
      </c>
      <c r="CB229" s="9">
        <v>8213.9848357203027</v>
      </c>
      <c r="CC229" s="9">
        <v>8697.5914362176627</v>
      </c>
      <c r="CD229" s="9">
        <v>8740.4751232631115</v>
      </c>
      <c r="CE229" s="9">
        <v>8628.3185840707974</v>
      </c>
      <c r="CF229" s="9">
        <v>7514.2160844841583</v>
      </c>
      <c r="CG229" s="9">
        <v>6949.6619083395944</v>
      </c>
      <c r="CH229" s="9">
        <v>6441.5041782729804</v>
      </c>
      <c r="CI229" s="9">
        <v>6117.7248677248681</v>
      </c>
      <c r="CJ229" s="9">
        <v>6004.5439792275238</v>
      </c>
      <c r="CK229" s="9">
        <v>5359.2120509849365</v>
      </c>
      <c r="CL229" s="9">
        <v>4736.3031233998972</v>
      </c>
      <c r="CM229" s="9">
        <v>4633.107938893063</v>
      </c>
      <c r="CN229" s="9">
        <v>4691.8589906162815</v>
      </c>
      <c r="CO229" s="9">
        <v>5382.4362606232298</v>
      </c>
      <c r="CP229" s="9">
        <v>5740.3591404180161</v>
      </c>
      <c r="CQ229" s="9">
        <v>6088.0424601935692</v>
      </c>
      <c r="CR229" s="9">
        <v>6532.8234544295728</v>
      </c>
      <c r="CS229" s="9">
        <v>6274.2754705706602</v>
      </c>
      <c r="CT229" s="9">
        <v>6807.1312803889787</v>
      </c>
      <c r="CU229" s="9">
        <v>6656.1014263074485</v>
      </c>
      <c r="CV229" s="9">
        <v>6448.7102579484099</v>
      </c>
      <c r="CW229" s="9">
        <v>6788.7590779917909</v>
      </c>
      <c r="CX229" s="9">
        <v>6746.1562598054597</v>
      </c>
      <c r="CY229" s="9">
        <v>6532.9687025220301</v>
      </c>
      <c r="CZ229" s="9">
        <v>6609.2837380879182</v>
      </c>
      <c r="DA229" s="9">
        <v>6301.289566236811</v>
      </c>
      <c r="DB229" s="9">
        <v>5692.348424675668</v>
      </c>
      <c r="DC229" s="9">
        <v>5432.0363820111161</v>
      </c>
      <c r="DD229" s="9">
        <v>5826.5582655826556</v>
      </c>
      <c r="DE229" s="9">
        <v>5582.9654635159695</v>
      </c>
      <c r="DF229" s="9">
        <v>5768.7147840085863</v>
      </c>
      <c r="DG229" s="9">
        <v>5469.3462223352835</v>
      </c>
      <c r="DH229" s="9">
        <v>5628.2722513089011</v>
      </c>
      <c r="DI229" s="9">
        <v>5693.0693069306926</v>
      </c>
      <c r="DJ229" s="9">
        <v>5646.9432850478761</v>
      </c>
      <c r="DK229" s="9">
        <v>5613.8638027825236</v>
      </c>
      <c r="DL229" s="9">
        <v>5243.9580483356131</v>
      </c>
      <c r="DM229" s="9">
        <v>4334.7154165096117</v>
      </c>
      <c r="DN229" s="9">
        <v>4365.9832953682617</v>
      </c>
      <c r="DO229" s="9">
        <v>4138.923879791254</v>
      </c>
      <c r="DP229" s="9">
        <v>4108.6102179349773</v>
      </c>
      <c r="DQ229" s="9">
        <v>4549.8547918683444</v>
      </c>
      <c r="DR229" s="9">
        <v>4318.2653436236678</v>
      </c>
      <c r="DS229" s="9">
        <v>4228.9004858736726</v>
      </c>
      <c r="DT229" s="9">
        <v>5036.2610797743755</v>
      </c>
      <c r="DU229" s="9">
        <v>4648.5682409817773</v>
      </c>
      <c r="DV229" s="9">
        <v>5588.6064539390663</v>
      </c>
      <c r="DW229" s="9">
        <v>5402.5792959219234</v>
      </c>
      <c r="DX229" s="9">
        <v>6302.0939215287663</v>
      </c>
      <c r="DY229" s="9">
        <v>6364.5130183220836</v>
      </c>
      <c r="DZ229" s="9">
        <v>6975.3923658205777</v>
      </c>
      <c r="EA229" s="9">
        <v>7104.4546850998458</v>
      </c>
      <c r="EB229" s="9">
        <v>7247.7589166507723</v>
      </c>
      <c r="EC229" s="9">
        <v>8347.2454090150259</v>
      </c>
      <c r="ED229" s="9">
        <v>8418.8911704312104</v>
      </c>
      <c r="EE229" s="9">
        <v>8365.6396653744141</v>
      </c>
      <c r="EF229" s="9">
        <v>8447.3049074818973</v>
      </c>
      <c r="EG229" s="9">
        <v>7940.9048938134811</v>
      </c>
      <c r="EH229" s="9">
        <v>7791.2665337923536</v>
      </c>
      <c r="EI229" s="9">
        <v>7095.7095709570958</v>
      </c>
      <c r="EJ229" s="9">
        <v>7762.87932251235</v>
      </c>
      <c r="EK229" s="9">
        <v>7966.6847727684235</v>
      </c>
    </row>
    <row r="230" spans="2:141" ht="16.5" customHeight="1" x14ac:dyDescent="0.35">
      <c r="B230" s="1" t="s">
        <v>15</v>
      </c>
      <c r="C230" s="1" t="s">
        <v>163</v>
      </c>
      <c r="D230" s="1" t="s">
        <v>7</v>
      </c>
      <c r="E230" s="1" t="s">
        <v>59</v>
      </c>
      <c r="F230" s="1" t="s">
        <v>16</v>
      </c>
      <c r="G230" s="9">
        <v>1239.502999143102</v>
      </c>
      <c r="H230" s="9">
        <v>1280.5785123966944</v>
      </c>
      <c r="I230" s="9">
        <v>1235.269000853971</v>
      </c>
      <c r="J230" s="9">
        <v>1119.9855439103724</v>
      </c>
      <c r="K230" s="9">
        <v>1099.6774193548388</v>
      </c>
      <c r="L230" s="9">
        <v>951.15089514066494</v>
      </c>
      <c r="M230" s="9">
        <v>1272.7793696275071</v>
      </c>
      <c r="N230" s="9">
        <v>1428.7690179806361</v>
      </c>
      <c r="O230" s="9">
        <v>1731.7554240631164</v>
      </c>
      <c r="P230" s="9">
        <v>2019.3771626297578</v>
      </c>
      <c r="Q230" s="9">
        <v>2138.5642737896492</v>
      </c>
      <c r="R230" s="9">
        <v>2299.0264255910988</v>
      </c>
      <c r="S230" s="9">
        <v>2334.9315068493152</v>
      </c>
      <c r="T230" s="9">
        <v>2373.3108108108108</v>
      </c>
      <c r="U230" s="9">
        <v>2375.3415300546449</v>
      </c>
      <c r="V230" s="9">
        <v>2349.7128270580729</v>
      </c>
      <c r="W230" s="9">
        <v>2646.9993256911662</v>
      </c>
      <c r="X230" s="9">
        <v>2706.4763231197771</v>
      </c>
      <c r="Y230" s="9">
        <v>2933.8565022421521</v>
      </c>
      <c r="Z230" s="9">
        <v>2990.7656791073487</v>
      </c>
      <c r="AA230" s="9">
        <v>2983.9968774395006</v>
      </c>
      <c r="AB230" s="9">
        <v>3026.3157894736842</v>
      </c>
      <c r="AC230" s="9">
        <v>2934.1719077568137</v>
      </c>
      <c r="AD230" s="9">
        <v>3138.6666666666665</v>
      </c>
      <c r="AE230" s="9">
        <v>3002.9838022165386</v>
      </c>
      <c r="AF230" s="9">
        <v>3285.3094000944734</v>
      </c>
      <c r="AG230" s="9">
        <v>3274.870344177275</v>
      </c>
      <c r="AH230" s="9">
        <v>3081.9234194122887</v>
      </c>
      <c r="AI230" s="9">
        <v>3239.9438727782976</v>
      </c>
      <c r="AJ230" s="9">
        <v>3280.2428771602054</v>
      </c>
      <c r="AK230" s="9">
        <v>3354.4949026876739</v>
      </c>
      <c r="AL230" s="9">
        <v>3935.6388088376566</v>
      </c>
      <c r="AM230" s="9">
        <v>4995.0666008880116</v>
      </c>
      <c r="AN230" s="9">
        <v>5248.833592534992</v>
      </c>
      <c r="AO230" s="9">
        <v>4990.1429275505179</v>
      </c>
      <c r="AP230" s="9">
        <v>5569.3069306930693</v>
      </c>
      <c r="AQ230" s="9">
        <v>5609.4182825484768</v>
      </c>
      <c r="AR230" s="9">
        <v>5872.9698375870066</v>
      </c>
      <c r="AS230" s="9">
        <v>5719.4461167971103</v>
      </c>
      <c r="AT230" s="9">
        <v>5915.3175591531754</v>
      </c>
      <c r="AU230" s="9">
        <v>5281.0376775787527</v>
      </c>
      <c r="AV230" s="9">
        <v>4038.7340576287197</v>
      </c>
      <c r="AW230" s="9">
        <v>3179.9163179916318</v>
      </c>
      <c r="AX230" s="9">
        <v>3181.2473838426122</v>
      </c>
      <c r="AY230" s="9">
        <v>3386.8092691622101</v>
      </c>
      <c r="AZ230" s="9">
        <v>3754.9407114624505</v>
      </c>
      <c r="BA230" s="9">
        <v>4123.7113402061859</v>
      </c>
      <c r="BB230" s="9">
        <v>4357.7981651376149</v>
      </c>
      <c r="BC230" s="9">
        <v>4264.8709315375982</v>
      </c>
      <c r="BD230" s="9">
        <v>4201.2161415146493</v>
      </c>
      <c r="BE230" s="9">
        <v>4335.424985738734</v>
      </c>
      <c r="BF230" s="9">
        <v>4377.1043771043769</v>
      </c>
      <c r="BG230" s="9">
        <v>4548.0386583285963</v>
      </c>
      <c r="BH230" s="9">
        <v>4776.1194029850749</v>
      </c>
      <c r="BI230" s="9">
        <v>5272.4077328646745</v>
      </c>
      <c r="BJ230" s="9">
        <v>5797.9677226539152</v>
      </c>
      <c r="BK230" s="9">
        <v>6365.3723742838956</v>
      </c>
      <c r="BL230" s="9">
        <v>6896.5517241379312</v>
      </c>
      <c r="BM230" s="9">
        <v>7735.4959451029317</v>
      </c>
      <c r="BN230" s="9">
        <v>7250.4182933630791</v>
      </c>
      <c r="BO230" s="9">
        <v>7596.3103635377101</v>
      </c>
      <c r="BP230" s="9">
        <v>8499.4138335287225</v>
      </c>
      <c r="BQ230" s="9">
        <v>8008.5424452749603</v>
      </c>
      <c r="BR230" s="9">
        <v>7371.0073710073702</v>
      </c>
      <c r="BS230" s="9">
        <v>7433.1020812685838</v>
      </c>
      <c r="BT230" s="9">
        <v>7411.067193675889</v>
      </c>
      <c r="BU230" s="9">
        <v>7274.4907856450054</v>
      </c>
      <c r="BV230" s="9">
        <v>8146.6395112016298</v>
      </c>
      <c r="BW230" s="9">
        <v>7920.7920792079203</v>
      </c>
      <c r="BX230" s="9">
        <v>7082.7799911465254</v>
      </c>
      <c r="BY230" s="9">
        <v>6683.375104427736</v>
      </c>
      <c r="BZ230" s="9">
        <v>7819.6872125114996</v>
      </c>
      <c r="CA230" s="9">
        <v>7349.8530029399417</v>
      </c>
      <c r="CB230" s="9">
        <v>7371.5248525695024</v>
      </c>
      <c r="CC230" s="9">
        <v>7805.5307760927744</v>
      </c>
      <c r="CD230" s="9">
        <v>7844.0161362617664</v>
      </c>
      <c r="CE230" s="9">
        <v>7743.3628318584078</v>
      </c>
      <c r="CF230" s="9">
        <v>6701.8683996750606</v>
      </c>
      <c r="CG230" s="9">
        <v>6198.3471074380168</v>
      </c>
      <c r="CH230" s="9">
        <v>5571.030640668524</v>
      </c>
      <c r="CI230" s="9">
        <v>5291.0052910052909</v>
      </c>
      <c r="CJ230" s="9">
        <v>5193.1191171697501</v>
      </c>
      <c r="CK230" s="9">
        <v>4634.9942062572418</v>
      </c>
      <c r="CL230" s="9">
        <v>4096.2621607782894</v>
      </c>
      <c r="CM230" s="9">
        <v>4007.0122714750814</v>
      </c>
      <c r="CN230" s="9">
        <v>4057.8239918843519</v>
      </c>
      <c r="CO230" s="9">
        <v>4532.5779036827198</v>
      </c>
      <c r="CP230" s="9">
        <v>5004.4156608772446</v>
      </c>
      <c r="CQ230" s="9">
        <v>5463.6278488916641</v>
      </c>
      <c r="CR230" s="9">
        <v>5736.1376673040158</v>
      </c>
      <c r="CS230" s="9">
        <v>5527.3379145503441</v>
      </c>
      <c r="CT230" s="9">
        <v>5996.7585089141003</v>
      </c>
      <c r="CU230" s="9">
        <v>5863.7083993660863</v>
      </c>
      <c r="CV230" s="9">
        <v>5548.8902219556085</v>
      </c>
      <c r="CW230" s="9">
        <v>5841.4903694347968</v>
      </c>
      <c r="CX230" s="9">
        <v>5804.8321305302798</v>
      </c>
      <c r="CY230" s="9">
        <v>5621.3916742631418</v>
      </c>
      <c r="CZ230" s="9">
        <v>5687.0581002151857</v>
      </c>
      <c r="DA230" s="9">
        <v>5422.0398593200471</v>
      </c>
      <c r="DB230" s="9">
        <v>4898.0672491395289</v>
      </c>
      <c r="DC230" s="9">
        <v>4674.0778170793328</v>
      </c>
      <c r="DD230" s="9">
        <v>5013.5501355013548</v>
      </c>
      <c r="DE230" s="9">
        <v>4803.9470267462993</v>
      </c>
      <c r="DF230" s="9">
        <v>4963.7778374027366</v>
      </c>
      <c r="DG230" s="9">
        <v>4706.1816331722212</v>
      </c>
      <c r="DH230" s="9">
        <v>4842.9319371727752</v>
      </c>
      <c r="DI230" s="9">
        <v>4579.2079207920788</v>
      </c>
      <c r="DJ230" s="9">
        <v>4542.1065553645958</v>
      </c>
      <c r="DK230" s="9">
        <v>4515.4991457163778</v>
      </c>
      <c r="DL230" s="9">
        <v>4217.9662562699496</v>
      </c>
      <c r="DM230" s="9">
        <v>3486.6189219751222</v>
      </c>
      <c r="DN230" s="9">
        <v>3511.7691723614275</v>
      </c>
      <c r="DO230" s="9">
        <v>3329.1344250494867</v>
      </c>
      <c r="DP230" s="9">
        <v>3304.7516970346555</v>
      </c>
      <c r="DQ230" s="9">
        <v>3678.6060019361084</v>
      </c>
      <c r="DR230" s="9">
        <v>3491.3634693127524</v>
      </c>
      <c r="DS230" s="9">
        <v>3419.1110311319053</v>
      </c>
      <c r="DT230" s="9">
        <v>4129.7340854149879</v>
      </c>
      <c r="DU230" s="9">
        <v>3811.8259576050577</v>
      </c>
      <c r="DV230" s="9">
        <v>4506.9406886605375</v>
      </c>
      <c r="DW230" s="9">
        <v>4356.9187870338092</v>
      </c>
      <c r="DX230" s="9">
        <v>5285.6271599918691</v>
      </c>
      <c r="DY230" s="9">
        <v>5207.3288331726135</v>
      </c>
      <c r="DZ230" s="9">
        <v>5619.0660724665768</v>
      </c>
      <c r="EA230" s="9">
        <v>5952.3809523809523</v>
      </c>
      <c r="EB230" s="9">
        <v>6103.3759298111763</v>
      </c>
      <c r="EC230" s="9">
        <v>6886.4774624373958</v>
      </c>
      <c r="ED230" s="9">
        <v>7186.8583162217656</v>
      </c>
      <c r="EE230" s="9">
        <v>7141.399714344012</v>
      </c>
      <c r="EF230" s="9">
        <v>7240.5470635559122</v>
      </c>
      <c r="EG230" s="9">
        <v>6832.8716528162513</v>
      </c>
      <c r="EH230" s="9">
        <v>6704.1130639608627</v>
      </c>
      <c r="EI230" s="9">
        <v>6105.6105610561062</v>
      </c>
      <c r="EJ230" s="9">
        <v>6704.3048694424842</v>
      </c>
      <c r="EK230" s="9">
        <v>6880.3186673909113</v>
      </c>
    </row>
    <row r="231" spans="2:141" ht="16.5" customHeight="1" x14ac:dyDescent="0.35">
      <c r="B231" s="1" t="s">
        <v>15</v>
      </c>
      <c r="C231" s="1" t="s">
        <v>163</v>
      </c>
      <c r="D231" s="1" t="s">
        <v>5</v>
      </c>
      <c r="E231" s="1" t="s">
        <v>75</v>
      </c>
      <c r="F231" s="1" t="s">
        <v>44</v>
      </c>
      <c r="G231" s="9">
        <v>3098.1148243359039</v>
      </c>
      <c r="H231" s="9">
        <v>3075.2066115702482</v>
      </c>
      <c r="I231" s="9">
        <v>3264.3040136635354</v>
      </c>
      <c r="J231" s="9">
        <v>2986.9895193350198</v>
      </c>
      <c r="K231" s="9">
        <v>2799.3548387096776</v>
      </c>
      <c r="L231" s="9">
        <v>2325.0639386189259</v>
      </c>
      <c r="M231" s="9">
        <v>2930.372492836676</v>
      </c>
      <c r="N231" s="9">
        <v>3143.5684647302901</v>
      </c>
      <c r="O231" s="9">
        <v>3848.4549638395792</v>
      </c>
      <c r="P231" s="9">
        <v>4170.2422145328719</v>
      </c>
      <c r="Q231" s="9">
        <v>4139.2320534223709</v>
      </c>
      <c r="R231" s="9">
        <v>4454.1029207232268</v>
      </c>
      <c r="S231" s="9">
        <v>4528.4246575342468</v>
      </c>
      <c r="T231" s="9">
        <v>4606.7567567567567</v>
      </c>
      <c r="U231" s="9">
        <v>5080.601092896175</v>
      </c>
      <c r="V231" s="9">
        <v>4614.8691767708997</v>
      </c>
      <c r="W231" s="9">
        <v>5293.9986513823324</v>
      </c>
      <c r="X231" s="9">
        <v>5510.4456824512536</v>
      </c>
      <c r="Y231" s="9">
        <v>5867.7130044843043</v>
      </c>
      <c r="Z231" s="9">
        <v>6089.2651019622926</v>
      </c>
      <c r="AA231" s="9">
        <v>5725.6049960967994</v>
      </c>
      <c r="AB231" s="9">
        <v>6144.1102756892224</v>
      </c>
      <c r="AC231" s="9">
        <v>6178.6163522012585</v>
      </c>
      <c r="AD231" s="9">
        <v>6560.8888888888887</v>
      </c>
      <c r="AE231" s="9">
        <v>6303.9215686274511</v>
      </c>
      <c r="AF231" s="9">
        <v>7022.2012281530469</v>
      </c>
      <c r="AG231" s="9">
        <v>6993.8708156529938</v>
      </c>
      <c r="AH231" s="9">
        <v>6605.9661620658953</v>
      </c>
      <c r="AI231" s="9">
        <v>6950.8886810102904</v>
      </c>
      <c r="AJ231" s="9">
        <v>7389.5375992526861</v>
      </c>
      <c r="AK231" s="9">
        <v>7625.1158480074146</v>
      </c>
      <c r="AL231" s="9">
        <v>9792.5072046109526</v>
      </c>
      <c r="AM231" s="9">
        <v>10085.841144548593</v>
      </c>
      <c r="AN231" s="9">
        <v>10598.237428719543</v>
      </c>
      <c r="AO231" s="9">
        <v>10075.899457861016</v>
      </c>
      <c r="AP231" s="9">
        <v>11245.324532453245</v>
      </c>
      <c r="AQ231" s="9">
        <v>11326.315789473685</v>
      </c>
      <c r="AR231" s="9">
        <v>11858.4686774942</v>
      </c>
      <c r="AS231" s="9">
        <v>12341.962673088501</v>
      </c>
      <c r="AT231" s="9">
        <v>13075.96513075965</v>
      </c>
      <c r="AU231" s="9">
        <v>12970.969734403952</v>
      </c>
      <c r="AV231" s="9">
        <v>9919.697685403873</v>
      </c>
      <c r="AW231" s="9">
        <v>8786.6108786610876</v>
      </c>
      <c r="AX231" s="9">
        <v>8790.2888237756397</v>
      </c>
      <c r="AY231" s="9">
        <v>9358.2887700534757</v>
      </c>
      <c r="AZ231" s="9">
        <v>10375.494071146244</v>
      </c>
      <c r="BA231" s="9">
        <v>11394.465545306566</v>
      </c>
      <c r="BB231" s="9">
        <v>12041.284403669724</v>
      </c>
      <c r="BC231" s="9">
        <v>10662.177328843994</v>
      </c>
      <c r="BD231" s="9">
        <v>10226.644555002764</v>
      </c>
      <c r="BE231" s="9">
        <v>10553.337136337708</v>
      </c>
      <c r="BF231" s="9">
        <v>10662.177328843994</v>
      </c>
      <c r="BG231" s="9">
        <v>10801.591813530416</v>
      </c>
      <c r="BH231" s="9">
        <v>11343.283582089553</v>
      </c>
      <c r="BI231" s="9">
        <v>11130.638547158758</v>
      </c>
      <c r="BJ231" s="9">
        <v>11954.572624028691</v>
      </c>
      <c r="BK231" s="9">
        <v>13367.281985996182</v>
      </c>
      <c r="BL231" s="9">
        <v>13793.103448275862</v>
      </c>
      <c r="BM231" s="9">
        <v>14971.927635683094</v>
      </c>
      <c r="BN231" s="9">
        <v>13943.112102621306</v>
      </c>
      <c r="BO231" s="9">
        <v>14107.43353228432</v>
      </c>
      <c r="BP231" s="9">
        <v>15826.494724501759</v>
      </c>
      <c r="BQ231" s="9">
        <v>14949.279231179926</v>
      </c>
      <c r="BR231" s="9">
        <v>13759.213759213759</v>
      </c>
      <c r="BS231" s="9">
        <v>13875.123885034689</v>
      </c>
      <c r="BT231" s="9">
        <v>13339.9209486166</v>
      </c>
      <c r="BU231" s="9">
        <v>13094.08341416101</v>
      </c>
      <c r="BV231" s="9">
        <v>13747.45417515275</v>
      </c>
      <c r="BW231" s="9">
        <v>13366.336633663366</v>
      </c>
      <c r="BX231" s="9">
        <v>11952.191235059761</v>
      </c>
      <c r="BY231" s="9">
        <v>11278.195488721803</v>
      </c>
      <c r="BZ231" s="9">
        <v>12419.503219871205</v>
      </c>
      <c r="CA231" s="9">
        <v>11759.764804703907</v>
      </c>
      <c r="CB231" s="9">
        <v>11794.439764111205</v>
      </c>
      <c r="CC231" s="9">
        <v>12934.879571810883</v>
      </c>
      <c r="CD231" s="9">
        <v>12998.655311519498</v>
      </c>
      <c r="CE231" s="9">
        <v>12831.858407079648</v>
      </c>
      <c r="CF231" s="9">
        <v>11779.041429731924</v>
      </c>
      <c r="CG231" s="9">
        <v>10894.064613072878</v>
      </c>
      <c r="CH231" s="9">
        <v>10097.493036211699</v>
      </c>
      <c r="CI231" s="9">
        <v>9589.9470899470907</v>
      </c>
      <c r="CJ231" s="9">
        <v>9412.5283998701725</v>
      </c>
      <c r="CK231" s="9">
        <v>8400.9269988412507</v>
      </c>
      <c r="CL231" s="9">
        <v>7424.4751664106498</v>
      </c>
      <c r="CM231" s="9">
        <v>7262.7097420485852</v>
      </c>
      <c r="CN231" s="9">
        <v>7354.805985290388</v>
      </c>
      <c r="CO231" s="9">
        <v>8215.2974504249305</v>
      </c>
      <c r="CP231" s="9">
        <v>8536.944362672948</v>
      </c>
      <c r="CQ231" s="9">
        <v>9054.0118638776148</v>
      </c>
      <c r="CR231" s="9">
        <v>9878.9037603569159</v>
      </c>
      <c r="CS231" s="9">
        <v>9560.800717060054</v>
      </c>
      <c r="CT231" s="9">
        <v>10372.771474878444</v>
      </c>
      <c r="CU231" s="9">
        <v>10142.630744849446</v>
      </c>
      <c r="CV231" s="9">
        <v>9898.0203959208156</v>
      </c>
      <c r="CW231" s="9">
        <v>10419.955794126934</v>
      </c>
      <c r="CX231" s="9">
        <v>10354.565422026984</v>
      </c>
      <c r="CY231" s="9">
        <v>10027.347310847766</v>
      </c>
      <c r="CZ231" s="9">
        <v>10144.482016600061</v>
      </c>
      <c r="DA231" s="9">
        <v>9671.7467760844083</v>
      </c>
      <c r="DB231" s="9">
        <v>8737.0929308975374</v>
      </c>
      <c r="DC231" s="9">
        <v>8337.5442142496213</v>
      </c>
      <c r="DD231" s="9">
        <v>8943.0894308943098</v>
      </c>
      <c r="DE231" s="9">
        <v>8569.202804466373</v>
      </c>
      <c r="DF231" s="9">
        <v>8988.4625704319824</v>
      </c>
      <c r="DG231" s="9">
        <v>8522.0045789875348</v>
      </c>
      <c r="DH231" s="9">
        <v>8769.633507853403</v>
      </c>
      <c r="DI231" s="9">
        <v>8292.0792079207913</v>
      </c>
      <c r="DJ231" s="9">
        <v>8224.8956543088625</v>
      </c>
      <c r="DK231" s="9">
        <v>8176.7146692701972</v>
      </c>
      <c r="DL231" s="9">
        <v>7637.9388964888276</v>
      </c>
      <c r="DM231" s="9">
        <v>6313.6072370900865</v>
      </c>
      <c r="DN231" s="9">
        <v>6359.149582384207</v>
      </c>
      <c r="DO231" s="9">
        <v>6028.4326075220442</v>
      </c>
      <c r="DP231" s="9">
        <v>5984.2801000357276</v>
      </c>
      <c r="DQ231" s="9">
        <v>6582.7686350435624</v>
      </c>
      <c r="DR231" s="9">
        <v>6247.703050349136</v>
      </c>
      <c r="DS231" s="9">
        <v>6118.4092136044628</v>
      </c>
      <c r="DT231" s="9">
        <v>7050.7655116841252</v>
      </c>
      <c r="DU231" s="9">
        <v>6507.9955373744888</v>
      </c>
      <c r="DV231" s="9">
        <v>7751.937984496124</v>
      </c>
      <c r="DW231" s="9">
        <v>7493.9003136981519</v>
      </c>
      <c r="DX231" s="9">
        <v>8741.614149217321</v>
      </c>
      <c r="DY231" s="9">
        <v>9450.3375120540022</v>
      </c>
      <c r="DZ231" s="9">
        <v>10559.968998256152</v>
      </c>
      <c r="EA231" s="9">
        <v>10944.700460829492</v>
      </c>
      <c r="EB231" s="9">
        <v>11443.829868395957</v>
      </c>
      <c r="EC231" s="9">
        <v>12729.549248747913</v>
      </c>
      <c r="ED231" s="9">
        <v>13141.683778234086</v>
      </c>
      <c r="EE231" s="9">
        <v>13262.599469496021</v>
      </c>
      <c r="EF231" s="9">
        <v>13274.336283185839</v>
      </c>
      <c r="EG231" s="9">
        <v>12373.037857802401</v>
      </c>
      <c r="EH231" s="9">
        <v>12321.072658090234</v>
      </c>
      <c r="EI231" s="9">
        <v>11221.122112211222</v>
      </c>
      <c r="EJ231" s="9">
        <v>12173.606210303458</v>
      </c>
      <c r="EK231" s="9">
        <v>12493.210211841391</v>
      </c>
    </row>
    <row r="232" spans="2:141" ht="16.5" customHeight="1" x14ac:dyDescent="0.35">
      <c r="B232" s="1" t="s">
        <v>15</v>
      </c>
      <c r="C232" s="1" t="s">
        <v>163</v>
      </c>
      <c r="D232" s="1" t="s">
        <v>5</v>
      </c>
      <c r="E232" s="1" t="s">
        <v>61</v>
      </c>
      <c r="F232" s="1" t="s">
        <v>44</v>
      </c>
      <c r="G232" s="9">
        <v>2655.9554413024848</v>
      </c>
      <c r="H232" s="9">
        <v>2902.8925619834713</v>
      </c>
      <c r="I232" s="9">
        <v>2823.2280102476516</v>
      </c>
      <c r="J232" s="9">
        <v>2389.5916154680158</v>
      </c>
      <c r="K232" s="9">
        <v>2199.3548387096776</v>
      </c>
      <c r="L232" s="9">
        <v>1796.6751918158568</v>
      </c>
      <c r="M232" s="9">
        <v>2071.9197707736389</v>
      </c>
      <c r="N232" s="9">
        <v>2057.5380359612723</v>
      </c>
      <c r="O232" s="9">
        <v>2852.3997370151219</v>
      </c>
      <c r="P232" s="9">
        <v>3431.4878892733564</v>
      </c>
      <c r="Q232" s="9">
        <v>3725.2086811352251</v>
      </c>
      <c r="R232" s="9">
        <v>4022.9485396383866</v>
      </c>
      <c r="S232" s="9">
        <v>4103.767123287671</v>
      </c>
      <c r="T232" s="9">
        <v>4118.2432432432433</v>
      </c>
      <c r="U232" s="9">
        <v>4750.3415300546449</v>
      </c>
      <c r="V232" s="9">
        <v>4177.0899808551376</v>
      </c>
      <c r="W232" s="9">
        <v>4876.2643290627102</v>
      </c>
      <c r="X232" s="9">
        <v>5086.0027855153203</v>
      </c>
      <c r="Y232" s="9">
        <v>5512.7055306427501</v>
      </c>
      <c r="Z232" s="9">
        <v>5731.819930742593</v>
      </c>
      <c r="AA232" s="9">
        <v>5451.6003122560505</v>
      </c>
      <c r="AB232" s="9">
        <v>5904.3441938178776</v>
      </c>
      <c r="AC232" s="9">
        <v>5961.4255765199168</v>
      </c>
      <c r="AD232" s="9">
        <v>6417.7777777777774</v>
      </c>
      <c r="AE232" s="9">
        <v>6251.0656436487634</v>
      </c>
      <c r="AF232" s="9">
        <v>7038.2616910722718</v>
      </c>
      <c r="AG232" s="9">
        <v>7040.0754361150402</v>
      </c>
      <c r="AH232" s="9">
        <v>6749.7773820124667</v>
      </c>
      <c r="AI232" s="9">
        <v>7118.8026192703464</v>
      </c>
      <c r="AJ232" s="9">
        <v>7541.3358243811299</v>
      </c>
      <c r="AK232" s="9">
        <v>7760.8897126969423</v>
      </c>
      <c r="AL232" s="9">
        <v>10052.353506243997</v>
      </c>
      <c r="AM232" s="9">
        <v>10330.044400592007</v>
      </c>
      <c r="AN232" s="9">
        <v>10854.847071021255</v>
      </c>
      <c r="AO232" s="9">
        <v>10319.862000985708</v>
      </c>
      <c r="AP232" s="9">
        <v>11287.128712871287</v>
      </c>
      <c r="AQ232" s="9">
        <v>11084.21052631579</v>
      </c>
      <c r="AR232" s="9">
        <v>11604.988399071926</v>
      </c>
      <c r="AS232" s="9">
        <v>10836.845273931367</v>
      </c>
      <c r="AT232" s="9">
        <v>11207.9701120797</v>
      </c>
      <c r="AU232" s="9">
        <v>11117.974058060532</v>
      </c>
      <c r="AV232" s="9">
        <v>8502.5980160604631</v>
      </c>
      <c r="AW232" s="9">
        <v>7531.3807531380753</v>
      </c>
      <c r="AX232" s="9">
        <v>7534.5332775219767</v>
      </c>
      <c r="AY232" s="9">
        <v>8021.3903743315504</v>
      </c>
      <c r="AZ232" s="9">
        <v>8893.2806324110679</v>
      </c>
      <c r="BA232" s="9">
        <v>9766.6847531199128</v>
      </c>
      <c r="BB232" s="9">
        <v>10321.100917431193</v>
      </c>
      <c r="BC232" s="9">
        <v>9539.8428731762069</v>
      </c>
      <c r="BD232" s="9">
        <v>10226.644555002764</v>
      </c>
      <c r="BE232" s="9">
        <v>10553.337136337708</v>
      </c>
      <c r="BF232" s="9">
        <v>10662.177328843994</v>
      </c>
      <c r="BG232" s="9">
        <v>12507.106310403638</v>
      </c>
      <c r="BH232" s="9">
        <v>13432.835820895521</v>
      </c>
      <c r="BI232" s="9">
        <v>13181.019332161686</v>
      </c>
      <c r="BJ232" s="9">
        <v>14345.487148834429</v>
      </c>
      <c r="BK232" s="9">
        <v>16549.968173138128</v>
      </c>
      <c r="BL232" s="9">
        <v>16927.899686520377</v>
      </c>
      <c r="BM232" s="9">
        <v>17467.248908296944</v>
      </c>
      <c r="BN232" s="9">
        <v>15616.285554935863</v>
      </c>
      <c r="BO232" s="9">
        <v>16006.511123168746</v>
      </c>
      <c r="BP232" s="9">
        <v>17291.910902696367</v>
      </c>
      <c r="BQ232" s="9">
        <v>16550.987720234916</v>
      </c>
      <c r="BR232" s="9">
        <v>15233.415233415233</v>
      </c>
      <c r="BS232" s="9">
        <v>15361.744301288405</v>
      </c>
      <c r="BT232" s="9">
        <v>14328.06324110672</v>
      </c>
      <c r="BU232" s="9">
        <v>14064.015518913677</v>
      </c>
      <c r="BV232" s="9">
        <v>14765.784114052953</v>
      </c>
      <c r="BW232" s="9">
        <v>14851.485148514852</v>
      </c>
      <c r="BX232" s="9">
        <v>13280.212483399735</v>
      </c>
      <c r="BY232" s="9">
        <v>12531.328320802004</v>
      </c>
      <c r="BZ232" s="9">
        <v>13799.448022079117</v>
      </c>
      <c r="CA232" s="9">
        <v>12599.748005039901</v>
      </c>
      <c r="CB232" s="9">
        <v>12215.669755686604</v>
      </c>
      <c r="CC232" s="9">
        <v>13157.894736842105</v>
      </c>
      <c r="CD232" s="9">
        <v>13670.999551770507</v>
      </c>
      <c r="CE232" s="9">
        <v>13053.097345132745</v>
      </c>
      <c r="CF232" s="9">
        <v>12185.215272136473</v>
      </c>
      <c r="CG232" s="9">
        <v>11269.722013523668</v>
      </c>
      <c r="CH232" s="9">
        <v>10445.682451253482</v>
      </c>
      <c r="CI232" s="9">
        <v>10251.322751322752</v>
      </c>
      <c r="CJ232" s="9">
        <v>10223.953261927945</v>
      </c>
      <c r="CK232" s="9">
        <v>9125.1448435689454</v>
      </c>
      <c r="CL232" s="9">
        <v>8064.5161290322576</v>
      </c>
      <c r="CM232" s="9">
        <v>7888.8054094665667</v>
      </c>
      <c r="CN232" s="9">
        <v>7988.8409840223176</v>
      </c>
      <c r="CO232" s="9">
        <v>8923.5127478753548</v>
      </c>
      <c r="CP232" s="9">
        <v>9272.8878422137186</v>
      </c>
      <c r="CQ232" s="9">
        <v>9834.5301280049953</v>
      </c>
      <c r="CR232" s="9">
        <v>10516.252390057361</v>
      </c>
      <c r="CS232" s="9">
        <v>10158.350761876307</v>
      </c>
      <c r="CT232" s="9">
        <v>11183.144246353322</v>
      </c>
      <c r="CU232" s="9">
        <v>10935.023771790809</v>
      </c>
      <c r="CV232" s="9">
        <v>10497.900419916017</v>
      </c>
      <c r="CW232" s="9">
        <v>11051.468266498265</v>
      </c>
      <c r="CX232" s="9">
        <v>10982.114841543773</v>
      </c>
      <c r="CY232" s="9">
        <v>10635.065329687026</v>
      </c>
      <c r="CZ232" s="9">
        <v>10759.299108515217</v>
      </c>
      <c r="DA232" s="9">
        <v>10257.91324736225</v>
      </c>
      <c r="DB232" s="9">
        <v>9266.6137145882967</v>
      </c>
      <c r="DC232" s="9">
        <v>8842.8499242041435</v>
      </c>
      <c r="DD232" s="9">
        <v>9485.0948509485097</v>
      </c>
      <c r="DE232" s="9">
        <v>9088.5484289794858</v>
      </c>
      <c r="DF232" s="9">
        <v>9390.9310437349086</v>
      </c>
      <c r="DG232" s="9">
        <v>8903.5868735690656</v>
      </c>
      <c r="DH232" s="9">
        <v>9162.3036649214664</v>
      </c>
      <c r="DI232" s="9">
        <v>8663.3663366336641</v>
      </c>
      <c r="DJ232" s="9">
        <v>8593.1745642032893</v>
      </c>
      <c r="DK232" s="9">
        <v>8542.8362216255791</v>
      </c>
      <c r="DL232" s="9">
        <v>7979.936160510716</v>
      </c>
      <c r="DM232" s="9">
        <v>6596.3060686015833</v>
      </c>
      <c r="DN232" s="9">
        <v>6643.8876233864848</v>
      </c>
      <c r="DO232" s="9">
        <v>6298.3624257693</v>
      </c>
      <c r="DP232" s="9">
        <v>6430.8681672025723</v>
      </c>
      <c r="DQ232" s="9">
        <v>6969.9903194578892</v>
      </c>
      <c r="DR232" s="9">
        <v>6615.2149944873208</v>
      </c>
      <c r="DS232" s="9">
        <v>6478.3156379341362</v>
      </c>
      <c r="DT232" s="9">
        <v>7856.567284448025</v>
      </c>
      <c r="DU232" s="9">
        <v>7251.7664559315726</v>
      </c>
      <c r="DV232" s="9">
        <v>9194.1590048674971</v>
      </c>
      <c r="DW232" s="9">
        <v>8888.1143255489715</v>
      </c>
      <c r="DX232" s="9">
        <v>10367.960967676358</v>
      </c>
      <c r="DY232" s="9">
        <v>11378.977820636452</v>
      </c>
      <c r="DZ232" s="9">
        <v>11819.414842084869</v>
      </c>
      <c r="EA232" s="9">
        <v>12288.786482334868</v>
      </c>
      <c r="EB232" s="9">
        <v>13255.769597558648</v>
      </c>
      <c r="EC232" s="9">
        <v>14503.338898163607</v>
      </c>
      <c r="ED232" s="9">
        <v>14989.733059548254</v>
      </c>
      <c r="EE232" s="9">
        <v>14894.919404203225</v>
      </c>
      <c r="EF232" s="9">
        <v>14883.34674175382</v>
      </c>
      <c r="EG232" s="9">
        <v>13850.415512465373</v>
      </c>
      <c r="EH232" s="9">
        <v>13589.41837289364</v>
      </c>
      <c r="EI232" s="9">
        <v>12376.237623762378</v>
      </c>
      <c r="EJ232" s="9">
        <v>13585.038814396612</v>
      </c>
      <c r="EK232" s="9">
        <v>13941.698352344742</v>
      </c>
    </row>
    <row r="233" spans="2:141" ht="16.5" customHeight="1" x14ac:dyDescent="0.35">
      <c r="B233" s="1" t="s">
        <v>15</v>
      </c>
      <c r="C233" s="1" t="s">
        <v>164</v>
      </c>
      <c r="D233" s="1" t="s">
        <v>5</v>
      </c>
      <c r="E233" s="1" t="s">
        <v>114</v>
      </c>
      <c r="F233" s="1" t="s">
        <v>44</v>
      </c>
      <c r="G233" s="9">
        <v>3098.1148243359039</v>
      </c>
      <c r="H233" s="9">
        <v>2902.4793388429753</v>
      </c>
      <c r="I233" s="9">
        <v>2911.187019641332</v>
      </c>
      <c r="J233" s="9">
        <v>2389.5916154680158</v>
      </c>
      <c r="K233" s="9">
        <v>2132.9032258064517</v>
      </c>
      <c r="L233" s="9">
        <v>1796.6751918158568</v>
      </c>
      <c r="M233" s="9">
        <v>2190.5444126074499</v>
      </c>
      <c r="N233" s="9">
        <v>2286.0304287690178</v>
      </c>
      <c r="O233" s="9">
        <v>2852.3997370151219</v>
      </c>
      <c r="P233" s="9">
        <v>3145.6747404844291</v>
      </c>
      <c r="Q233" s="9">
        <v>3173.2888146911519</v>
      </c>
      <c r="R233" s="9">
        <v>3376.5646731571628</v>
      </c>
      <c r="S233" s="9">
        <v>3467.1232876712329</v>
      </c>
      <c r="T233" s="9">
        <v>3490.2027027027029</v>
      </c>
      <c r="U233" s="9">
        <v>3669.3989071038254</v>
      </c>
      <c r="V233" s="9">
        <v>3626.0370134014042</v>
      </c>
      <c r="W233" s="9">
        <v>3970.667565745111</v>
      </c>
      <c r="X233" s="9">
        <v>4136.490250696379</v>
      </c>
      <c r="Y233" s="9">
        <v>4477.9521674140506</v>
      </c>
      <c r="Z233" s="9">
        <v>4769.9115044247783</v>
      </c>
      <c r="AA233" s="9">
        <v>4879.0007806401254</v>
      </c>
      <c r="AB233" s="9">
        <v>5352.1303258145363</v>
      </c>
      <c r="AC233" s="9">
        <v>5493.0817610062895</v>
      </c>
      <c r="AD233" s="9">
        <v>5875.1111111111113</v>
      </c>
      <c r="AE233" s="9">
        <v>5685.4219948849104</v>
      </c>
      <c r="AF233" s="9">
        <v>6391.1195087387814</v>
      </c>
      <c r="AG233" s="9">
        <v>6378.1235266383783</v>
      </c>
      <c r="AH233" s="9">
        <v>6022.7070347284061</v>
      </c>
      <c r="AI233" s="9">
        <v>6330.682881197381</v>
      </c>
      <c r="AJ233" s="9">
        <v>6556.7491826249416</v>
      </c>
      <c r="AK233" s="9">
        <v>6726.5987025023169</v>
      </c>
      <c r="AL233" s="9">
        <v>7004.3227665706054</v>
      </c>
      <c r="AM233" s="9">
        <v>7605.3280710409463</v>
      </c>
      <c r="AN233" s="9">
        <v>8677.0347330222903</v>
      </c>
      <c r="AO233" s="9">
        <v>8484.9679645145388</v>
      </c>
      <c r="AP233" s="9">
        <v>9469.7469746974693</v>
      </c>
      <c r="AQ233" s="9">
        <v>9537.9501385041549</v>
      </c>
      <c r="AR233" s="9">
        <v>9986.0788863109046</v>
      </c>
      <c r="AS233" s="9">
        <v>10836.845273931367</v>
      </c>
      <c r="AT233" s="9">
        <v>11830.635118306351</v>
      </c>
      <c r="AU233" s="9">
        <v>11735.639283508339</v>
      </c>
      <c r="AV233" s="9">
        <v>8974.9645725082664</v>
      </c>
      <c r="AW233" s="9">
        <v>8158.9958158995814</v>
      </c>
      <c r="AX233" s="9">
        <v>8162.4110506488078</v>
      </c>
      <c r="AY233" s="9">
        <v>8689.8395721925117</v>
      </c>
      <c r="AZ233" s="9">
        <v>9634.387351778656</v>
      </c>
      <c r="BA233" s="9">
        <v>10580.575149213239</v>
      </c>
      <c r="BB233" s="9">
        <v>11181.19266055046</v>
      </c>
      <c r="BC233" s="9">
        <v>10942.760942760942</v>
      </c>
      <c r="BD233" s="9">
        <v>10779.436152570481</v>
      </c>
      <c r="BE233" s="9">
        <v>11123.787792355963</v>
      </c>
      <c r="BF233" s="9">
        <v>11223.34455667789</v>
      </c>
      <c r="BG233" s="9">
        <v>11370.09664582149</v>
      </c>
      <c r="BH233" s="9">
        <v>11940.298507462687</v>
      </c>
      <c r="BI233" s="9">
        <v>11716.461628588166</v>
      </c>
      <c r="BJ233" s="9">
        <v>12552.301255230124</v>
      </c>
      <c r="BK233" s="9">
        <v>13367.281985996182</v>
      </c>
      <c r="BL233" s="9">
        <v>13166.144200626959</v>
      </c>
      <c r="BM233" s="9">
        <v>13100.436681222707</v>
      </c>
      <c r="BN233" s="9">
        <v>12269.938650306749</v>
      </c>
      <c r="BO233" s="9">
        <v>12479.652740097667</v>
      </c>
      <c r="BP233" s="9">
        <v>14067.99531066823</v>
      </c>
      <c r="BQ233" s="9">
        <v>13881.473571809931</v>
      </c>
      <c r="BR233" s="9">
        <v>13267.813267813266</v>
      </c>
      <c r="BS233" s="9">
        <v>13379.58374628345</v>
      </c>
      <c r="BT233" s="9">
        <v>13833.99209486166</v>
      </c>
      <c r="BU233" s="9">
        <v>13579.049466537343</v>
      </c>
      <c r="BV233" s="9">
        <v>15274.949083503056</v>
      </c>
      <c r="BW233" s="9">
        <v>14851.485148514852</v>
      </c>
      <c r="BX233" s="9">
        <v>13280.212483399735</v>
      </c>
      <c r="BY233" s="9">
        <v>12113.617376775272</v>
      </c>
      <c r="BZ233" s="9">
        <v>13339.466421343146</v>
      </c>
      <c r="CA233" s="9">
        <v>11759.764804703907</v>
      </c>
      <c r="CB233" s="9">
        <v>11794.439764111205</v>
      </c>
      <c r="CC233" s="9">
        <v>12488.849241748439</v>
      </c>
      <c r="CD233" s="9">
        <v>12550.425818018826</v>
      </c>
      <c r="CE233" s="9">
        <v>12389.380530973453</v>
      </c>
      <c r="CF233" s="9">
        <v>11372.867587327375</v>
      </c>
      <c r="CG233" s="9">
        <v>10518.407212622089</v>
      </c>
      <c r="CH233" s="9">
        <v>9749.3036211699164</v>
      </c>
      <c r="CI233" s="9">
        <v>9589.9470899470907</v>
      </c>
      <c r="CJ233" s="9">
        <v>9574.8133722817274</v>
      </c>
      <c r="CK233" s="9">
        <v>8545.7705677867907</v>
      </c>
      <c r="CL233" s="9">
        <v>7552.4833589349719</v>
      </c>
      <c r="CM233" s="9">
        <v>7387.9288755321813</v>
      </c>
      <c r="CN233" s="9">
        <v>7481.6129850367743</v>
      </c>
      <c r="CO233" s="9">
        <v>8356.9405099150154</v>
      </c>
      <c r="CP233" s="9">
        <v>8831.3217544892559</v>
      </c>
      <c r="CQ233" s="9">
        <v>9366.2191695285674</v>
      </c>
      <c r="CR233" s="9">
        <v>9719.5666029318036</v>
      </c>
      <c r="CS233" s="9">
        <v>9411.4132058559899</v>
      </c>
      <c r="CT233" s="9">
        <v>10372.771474878444</v>
      </c>
      <c r="CU233" s="9">
        <v>10142.630744849446</v>
      </c>
      <c r="CV233" s="9">
        <v>9598.0803839232158</v>
      </c>
      <c r="CW233" s="9">
        <v>10104.199557941271</v>
      </c>
      <c r="CX233" s="9">
        <v>10040.790712268592</v>
      </c>
      <c r="CY233" s="9">
        <v>9723.4883014281368</v>
      </c>
      <c r="CZ233" s="9">
        <v>9837.0734706424828</v>
      </c>
      <c r="DA233" s="9">
        <v>9378.6635404454864</v>
      </c>
      <c r="DB233" s="9">
        <v>8207.572147206778</v>
      </c>
      <c r="DC233" s="9">
        <v>7579.5856493178371</v>
      </c>
      <c r="DD233" s="9">
        <v>8130.0813008130081</v>
      </c>
      <c r="DE233" s="9">
        <v>7790.1843676967019</v>
      </c>
      <c r="DF233" s="9">
        <v>8049.3694660584924</v>
      </c>
      <c r="DG233" s="9">
        <v>7631.6458916306283</v>
      </c>
      <c r="DH233" s="9">
        <v>7853.4031413612565</v>
      </c>
      <c r="DI233" s="9">
        <v>7425.742574257426</v>
      </c>
      <c r="DJ233" s="9">
        <v>7365.5781978885334</v>
      </c>
      <c r="DK233" s="9">
        <v>7322.4310471076387</v>
      </c>
      <c r="DL233" s="9">
        <v>6839.9452804377561</v>
      </c>
      <c r="DM233" s="9">
        <v>5653.9766302299286</v>
      </c>
      <c r="DN233" s="9">
        <v>5694.7608200455579</v>
      </c>
      <c r="DO233" s="9">
        <v>5398.5963649451141</v>
      </c>
      <c r="DP233" s="9">
        <v>5537.6920328688821</v>
      </c>
      <c r="DQ233" s="9">
        <v>6001.9361084220718</v>
      </c>
      <c r="DR233" s="9">
        <v>5696.4351341418596</v>
      </c>
      <c r="DS233" s="9">
        <v>6028.4326075220442</v>
      </c>
      <c r="DT233" s="9">
        <v>7352.9411764705874</v>
      </c>
      <c r="DU233" s="9">
        <v>7344.7378207512083</v>
      </c>
      <c r="DV233" s="9">
        <v>9374.4366324139173</v>
      </c>
      <c r="DW233" s="9">
        <v>9062.3910770303228</v>
      </c>
      <c r="DX233" s="9">
        <v>11587.721081520634</v>
      </c>
      <c r="DY233" s="9">
        <v>12246.865959498555</v>
      </c>
      <c r="DZ233" s="9">
        <v>12303.817089711298</v>
      </c>
      <c r="EA233" s="9">
        <v>12864.823348694315</v>
      </c>
      <c r="EB233" s="9">
        <v>13637.230593171847</v>
      </c>
      <c r="EC233" s="9">
        <v>15651.085141903173</v>
      </c>
      <c r="ED233" s="9">
        <v>15400.410677618069</v>
      </c>
      <c r="EE233" s="9">
        <v>15507.039379718426</v>
      </c>
      <c r="EF233" s="9">
        <v>15285.599356395815</v>
      </c>
      <c r="EG233" s="9">
        <v>14219.759926131117</v>
      </c>
      <c r="EH233" s="9">
        <v>13951.80286283747</v>
      </c>
      <c r="EI233" s="9">
        <v>12871.287128712873</v>
      </c>
      <c r="EJ233" s="9">
        <v>14114.326040931544</v>
      </c>
      <c r="EK233" s="9">
        <v>14484.881405033497</v>
      </c>
    </row>
    <row r="234" spans="2:141" ht="16.5" customHeight="1" x14ac:dyDescent="0.35">
      <c r="B234" s="1" t="s">
        <v>15</v>
      </c>
      <c r="C234" s="1" t="s">
        <v>165</v>
      </c>
      <c r="D234" s="1" t="s">
        <v>7</v>
      </c>
      <c r="E234" s="1" t="s">
        <v>59</v>
      </c>
      <c r="F234" s="1" t="s">
        <v>12</v>
      </c>
      <c r="G234" s="9">
        <v>1770.3513281919452</v>
      </c>
      <c r="H234" s="9">
        <v>1793.3884297520663</v>
      </c>
      <c r="I234" s="9">
        <v>1941.0760034158839</v>
      </c>
      <c r="J234" s="9">
        <v>1717.3834477773762</v>
      </c>
      <c r="K234" s="9">
        <v>1599.6774193548388</v>
      </c>
      <c r="L234" s="9">
        <v>1321.227621483376</v>
      </c>
      <c r="M234" s="9">
        <v>1775.9312320916904</v>
      </c>
      <c r="N234" s="9">
        <v>2000.2766251728906</v>
      </c>
      <c r="O234" s="9">
        <v>2401.0519395134779</v>
      </c>
      <c r="P234" s="9">
        <v>2552.5951557093426</v>
      </c>
      <c r="Q234" s="9">
        <v>2487.4791318864773</v>
      </c>
      <c r="R234" s="9">
        <v>2945.4102920723226</v>
      </c>
      <c r="S234" s="9">
        <v>3042.4657534246576</v>
      </c>
      <c r="T234" s="9">
        <v>3071.2837837837837</v>
      </c>
      <c r="U234" s="9">
        <v>3069.6721311475412</v>
      </c>
      <c r="V234" s="9">
        <v>2839.1831525207404</v>
      </c>
      <c r="W234" s="9">
        <v>3030.3438975050572</v>
      </c>
      <c r="X234" s="9">
        <v>3098.1894150417829</v>
      </c>
      <c r="Y234" s="9">
        <v>3358.7443946188337</v>
      </c>
      <c r="Z234" s="9">
        <v>3423.6244709503653</v>
      </c>
      <c r="AA234" s="9">
        <v>3542.9352068696335</v>
      </c>
      <c r="AB234" s="9">
        <v>3593.5672514619882</v>
      </c>
      <c r="AC234" s="9">
        <v>3484.2767295597487</v>
      </c>
      <c r="AD234" s="9">
        <v>3749.7777777777778</v>
      </c>
      <c r="AE234" s="9">
        <v>3581.4151747655583</v>
      </c>
      <c r="AF234" s="9">
        <v>3901.275389702409</v>
      </c>
      <c r="AG234" s="9">
        <v>3888.7317303158889</v>
      </c>
      <c r="AH234" s="9">
        <v>3659.3944790739092</v>
      </c>
      <c r="AI234" s="9">
        <v>3850.327408793265</v>
      </c>
      <c r="AJ234" s="9">
        <v>3898.1784212984585</v>
      </c>
      <c r="AK234" s="9">
        <v>3907.3215940685823</v>
      </c>
      <c r="AL234" s="9">
        <v>4255.0432276657066</v>
      </c>
      <c r="AM234" s="9">
        <v>4518.0069067587565</v>
      </c>
      <c r="AN234" s="9">
        <v>4747.5375842405392</v>
      </c>
      <c r="AO234" s="9">
        <v>4513.5534746180383</v>
      </c>
      <c r="AP234" s="9">
        <v>5037.4037403740376</v>
      </c>
      <c r="AQ234" s="9">
        <v>5073.6842105263158</v>
      </c>
      <c r="AR234" s="9">
        <v>5312.0649651972162</v>
      </c>
      <c r="AS234" s="9">
        <v>6020.4695966285371</v>
      </c>
      <c r="AT234" s="9">
        <v>6226.6500622664998</v>
      </c>
      <c r="AU234" s="9">
        <v>6176.6522544780728</v>
      </c>
      <c r="AV234" s="9">
        <v>4723.6655644780349</v>
      </c>
      <c r="AW234" s="9">
        <v>4602.5104602510455</v>
      </c>
      <c r="AX234" s="9">
        <v>4813.7295939723736</v>
      </c>
      <c r="AY234" s="9">
        <v>5303.0303030303021</v>
      </c>
      <c r="AZ234" s="9">
        <v>5928.853754940711</v>
      </c>
      <c r="BA234" s="9">
        <v>6511.1231687466088</v>
      </c>
      <c r="BB234" s="9">
        <v>6880.7339449541287</v>
      </c>
      <c r="BC234" s="9">
        <v>6734.0067340067335</v>
      </c>
      <c r="BD234" s="9">
        <v>6909.894969596462</v>
      </c>
      <c r="BE234" s="9">
        <v>7130.6332002281806</v>
      </c>
      <c r="BF234" s="9">
        <v>7014.5903479236813</v>
      </c>
      <c r="BG234" s="9">
        <v>7674.8152359295054</v>
      </c>
      <c r="BH234" s="9">
        <v>8179.1044776119397</v>
      </c>
      <c r="BI234" s="9">
        <v>8025.7762155828932</v>
      </c>
      <c r="BJ234" s="9">
        <v>8368.2008368200841</v>
      </c>
      <c r="BK234" s="9">
        <v>9229.7899427116481</v>
      </c>
      <c r="BL234" s="9">
        <v>9404.3887147335427</v>
      </c>
      <c r="BM234" s="9">
        <v>10605.115408608859</v>
      </c>
      <c r="BN234" s="9">
        <v>10039.04071388734</v>
      </c>
      <c r="BO234" s="9">
        <v>10037.981551817689</v>
      </c>
      <c r="BP234" s="9">
        <v>11723.329425556858</v>
      </c>
      <c r="BQ234" s="9">
        <v>10678.056593699946</v>
      </c>
      <c r="BR234" s="9">
        <v>10810.81081081081</v>
      </c>
      <c r="BS234" s="9">
        <v>11892.963330029734</v>
      </c>
      <c r="BT234" s="9">
        <v>11857.707509881422</v>
      </c>
      <c r="BU234" s="9">
        <v>11639.185257032008</v>
      </c>
      <c r="BV234" s="9">
        <v>12729.124236252546</v>
      </c>
      <c r="BW234" s="9">
        <v>12871.287128712871</v>
      </c>
      <c r="BX234" s="9">
        <v>11509.517485613103</v>
      </c>
      <c r="BY234" s="9">
        <v>10860.484544695071</v>
      </c>
      <c r="BZ234" s="9">
        <v>11959.521619135236</v>
      </c>
      <c r="CA234" s="9">
        <v>10919.781604367914</v>
      </c>
      <c r="CB234" s="9">
        <v>10951.979780960404</v>
      </c>
      <c r="CC234" s="9">
        <v>12042.818911685994</v>
      </c>
      <c r="CD234" s="9">
        <v>12102.196324518154</v>
      </c>
      <c r="CE234" s="9">
        <v>11946.902654867257</v>
      </c>
      <c r="CF234" s="9">
        <v>10966.693744922826</v>
      </c>
      <c r="CG234" s="9">
        <v>10142.7498121713</v>
      </c>
      <c r="CH234" s="9">
        <v>9401.1142061281334</v>
      </c>
      <c r="CI234" s="9">
        <v>8928.5714285714294</v>
      </c>
      <c r="CJ234" s="9">
        <v>8763.3885102239528</v>
      </c>
      <c r="CK234" s="9">
        <v>7821.552723059096</v>
      </c>
      <c r="CL234" s="9">
        <v>6912.442396313364</v>
      </c>
      <c r="CM234" s="9">
        <v>6761.8332081141998</v>
      </c>
      <c r="CN234" s="9">
        <v>6847.5779863048438</v>
      </c>
      <c r="CO234" s="9">
        <v>7648.7252124645893</v>
      </c>
      <c r="CP234" s="9">
        <v>7948.1895790403305</v>
      </c>
      <c r="CQ234" s="9">
        <v>8429.5972525757115</v>
      </c>
      <c r="CR234" s="9">
        <v>8604.2065009560229</v>
      </c>
      <c r="CS234" s="9">
        <v>8066.9256050194208</v>
      </c>
      <c r="CT234" s="9">
        <v>8752.025931928687</v>
      </c>
      <c r="CU234" s="9">
        <v>8557.84469096672</v>
      </c>
      <c r="CV234" s="9">
        <v>8098.3803239352128</v>
      </c>
      <c r="CW234" s="9">
        <v>8525.4183770129457</v>
      </c>
      <c r="CX234" s="9">
        <v>8471.9171634766244</v>
      </c>
      <c r="CY234" s="9">
        <v>8204.1932543299918</v>
      </c>
      <c r="CZ234" s="9">
        <v>8300.0307408545959</v>
      </c>
      <c r="DA234" s="9">
        <v>7913.2473622508796</v>
      </c>
      <c r="DB234" s="9">
        <v>7280.9107757479478</v>
      </c>
      <c r="DC234" s="9">
        <v>6947.9535118746835</v>
      </c>
      <c r="DD234" s="9">
        <v>7452.5745257452572</v>
      </c>
      <c r="DE234" s="9">
        <v>7141.0023370553099</v>
      </c>
      <c r="DF234" s="9">
        <v>7378.5886772202848</v>
      </c>
      <c r="DG234" s="9">
        <v>6995.6754006614092</v>
      </c>
      <c r="DH234" s="9">
        <v>7198.952879581152</v>
      </c>
      <c r="DI234" s="9">
        <v>6806.9306930693065</v>
      </c>
      <c r="DJ234" s="9">
        <v>6751.7800147311555</v>
      </c>
      <c r="DK234" s="9">
        <v>6712.2284598486694</v>
      </c>
      <c r="DL234" s="9">
        <v>6269.9498404012766</v>
      </c>
      <c r="DM234" s="9">
        <v>5182.8119110441012</v>
      </c>
      <c r="DN234" s="9">
        <v>5220.1974183750954</v>
      </c>
      <c r="DO234" s="9">
        <v>4948.7133345330212</v>
      </c>
      <c r="DP234" s="9">
        <v>5001.7863522686675</v>
      </c>
      <c r="DQ234" s="9">
        <v>5711.5198451113265</v>
      </c>
      <c r="DR234" s="9">
        <v>5420.8011760382215</v>
      </c>
      <c r="DS234" s="9">
        <v>5308.6197588626956</v>
      </c>
      <c r="DT234" s="9">
        <v>6244.9637389202253</v>
      </c>
      <c r="DU234" s="9">
        <v>5764.224618817404</v>
      </c>
      <c r="DV234" s="9">
        <v>5588.6064539390663</v>
      </c>
      <c r="DW234" s="9">
        <v>5402.5792959219234</v>
      </c>
      <c r="DX234" s="9">
        <v>6302.0939215287663</v>
      </c>
      <c r="DY234" s="9">
        <v>6557.377049180328</v>
      </c>
      <c r="DZ234" s="9">
        <v>7362.9141639217214</v>
      </c>
      <c r="EA234" s="9">
        <v>7872.5038402457758</v>
      </c>
      <c r="EB234" s="9">
        <v>8010.6809078771694</v>
      </c>
      <c r="EC234" s="9">
        <v>8764.6076794657765</v>
      </c>
      <c r="ED234" s="9">
        <v>8829.5687885010266</v>
      </c>
      <c r="EE234" s="9">
        <v>8773.7196490512142</v>
      </c>
      <c r="EF234" s="9">
        <v>8648.4312148028948</v>
      </c>
      <c r="EG234" s="9">
        <v>7940.9048938134811</v>
      </c>
      <c r="EH234" s="9">
        <v>7791.2665337923536</v>
      </c>
      <c r="EI234" s="9">
        <v>7095.7095709570958</v>
      </c>
      <c r="EJ234" s="9">
        <v>7674.6647847565273</v>
      </c>
      <c r="EK234" s="9">
        <v>7876.154263986964</v>
      </c>
    </row>
    <row r="235" spans="2:141" ht="16.5" customHeight="1" x14ac:dyDescent="0.35">
      <c r="B235" s="1" t="s">
        <v>15</v>
      </c>
      <c r="C235" s="1" t="s">
        <v>165</v>
      </c>
      <c r="D235" s="1" t="s">
        <v>7</v>
      </c>
      <c r="E235" s="1" t="s">
        <v>59</v>
      </c>
      <c r="F235" s="1" t="s">
        <v>16</v>
      </c>
      <c r="G235" s="9">
        <v>1239.502999143102</v>
      </c>
      <c r="H235" s="9">
        <v>1280.9917355371902</v>
      </c>
      <c r="I235" s="9">
        <v>1411.6140051238258</v>
      </c>
      <c r="J235" s="9">
        <v>1269.6060715576436</v>
      </c>
      <c r="K235" s="9">
        <v>1199.6774193548388</v>
      </c>
      <c r="L235" s="9">
        <v>1004.0920716112531</v>
      </c>
      <c r="M235" s="9">
        <v>1302.2922636103151</v>
      </c>
      <c r="N235" s="9">
        <v>1428.7690179806361</v>
      </c>
      <c r="O235" s="9">
        <v>2096.3182117028273</v>
      </c>
      <c r="P235" s="9">
        <v>2407.9584775086505</v>
      </c>
      <c r="Q235" s="9">
        <v>2414.3572621035059</v>
      </c>
      <c r="R235" s="9">
        <v>2586.2308762169682</v>
      </c>
      <c r="S235" s="9">
        <v>2618.1506849315069</v>
      </c>
      <c r="T235" s="9">
        <v>2652.364864864865</v>
      </c>
      <c r="U235" s="9">
        <v>2646.1748633879783</v>
      </c>
      <c r="V235" s="9">
        <v>2447.3516273133378</v>
      </c>
      <c r="W235" s="9">
        <v>2612.272420768712</v>
      </c>
      <c r="X235" s="9">
        <v>2670.6128133704738</v>
      </c>
      <c r="Y235" s="9">
        <v>2895.3662182361732</v>
      </c>
      <c r="Z235" s="9">
        <v>2951.1350519430548</v>
      </c>
      <c r="AA235" s="9">
        <v>3054.2544886807182</v>
      </c>
      <c r="AB235" s="9">
        <v>3097.7443609022553</v>
      </c>
      <c r="AC235" s="9">
        <v>3003.7735849056608</v>
      </c>
      <c r="AD235" s="9">
        <v>3212.8888888888887</v>
      </c>
      <c r="AE235" s="9">
        <v>3073.7425404944584</v>
      </c>
      <c r="AF235" s="9">
        <v>3348.6065186584792</v>
      </c>
      <c r="AG235" s="9">
        <v>3338.048090523338</v>
      </c>
      <c r="AH235" s="9">
        <v>3141.1398040961708</v>
      </c>
      <c r="AI235" s="9">
        <v>3304.9579045837231</v>
      </c>
      <c r="AJ235" s="9">
        <v>3309.2013078000932</v>
      </c>
      <c r="AK235" s="9">
        <v>3283.132530120482</v>
      </c>
      <c r="AL235" s="9">
        <v>3334.2939481268013</v>
      </c>
      <c r="AM235" s="9">
        <v>3309.3241243216576</v>
      </c>
      <c r="AN235" s="9">
        <v>3243.1311560393988</v>
      </c>
      <c r="AO235" s="9">
        <v>3083.2922621981274</v>
      </c>
      <c r="AP235" s="9">
        <v>3441.144114411441</v>
      </c>
      <c r="AQ235" s="9">
        <v>3465.9279778393352</v>
      </c>
      <c r="AR235" s="9">
        <v>3628.7703016241298</v>
      </c>
      <c r="AS235" s="9">
        <v>3913.305237808549</v>
      </c>
      <c r="AT235" s="9">
        <v>4047.3225404732252</v>
      </c>
      <c r="AU235" s="9">
        <v>4014.8239654107474</v>
      </c>
      <c r="AV235" s="9">
        <v>3070.3826169107228</v>
      </c>
      <c r="AW235" s="9">
        <v>2928.8702928870293</v>
      </c>
      <c r="AX235" s="9">
        <v>3055.6718292172459</v>
      </c>
      <c r="AY235" s="9">
        <v>3342.2459893048126</v>
      </c>
      <c r="AZ235" s="9">
        <v>3705.5335968379445</v>
      </c>
      <c r="BA235" s="9">
        <v>4069.4519804666306</v>
      </c>
      <c r="BB235" s="9">
        <v>4300.45871559633</v>
      </c>
      <c r="BC235" s="9">
        <v>4208.7542087542088</v>
      </c>
      <c r="BD235" s="9">
        <v>4145.9369817578772</v>
      </c>
      <c r="BE235" s="9">
        <v>4278.3799201369084</v>
      </c>
      <c r="BF235" s="9">
        <v>4208.7542087542088</v>
      </c>
      <c r="BG235" s="9">
        <v>4548.0386583285963</v>
      </c>
      <c r="BH235" s="9">
        <v>5074.626865671642</v>
      </c>
      <c r="BI235" s="9">
        <v>4979.4961921499707</v>
      </c>
      <c r="BJ235" s="9">
        <v>5379.5576808129108</v>
      </c>
      <c r="BK235" s="9">
        <v>6365.3723742838956</v>
      </c>
      <c r="BL235" s="9">
        <v>6583.0721003134795</v>
      </c>
      <c r="BM235" s="9">
        <v>7485.9638178415471</v>
      </c>
      <c r="BN235" s="9">
        <v>7250.4182933630791</v>
      </c>
      <c r="BO235" s="9">
        <v>7596.3103635377101</v>
      </c>
      <c r="BP235" s="9">
        <v>9085.5803048065645</v>
      </c>
      <c r="BQ235" s="9">
        <v>8275.4938601174581</v>
      </c>
      <c r="BR235" s="9">
        <v>8599.5085995085992</v>
      </c>
      <c r="BS235" s="9">
        <v>9415.2626362735391</v>
      </c>
      <c r="BT235" s="9">
        <v>10375.494071146244</v>
      </c>
      <c r="BU235" s="9">
        <v>10184.287099903007</v>
      </c>
      <c r="BV235" s="9">
        <v>11201.629327902241</v>
      </c>
      <c r="BW235" s="9">
        <v>11386.138613861385</v>
      </c>
      <c r="BX235" s="9">
        <v>10181.49623727313</v>
      </c>
      <c r="BY235" s="9">
        <v>9607.3517126148708</v>
      </c>
      <c r="BZ235" s="9">
        <v>10579.576816927323</v>
      </c>
      <c r="CA235" s="9">
        <v>9449.8110037799252</v>
      </c>
      <c r="CB235" s="9">
        <v>9056.4448188711031</v>
      </c>
      <c r="CC235" s="9">
        <v>9589.6520963425519</v>
      </c>
      <c r="CD235" s="9">
        <v>9636.9341102644557</v>
      </c>
      <c r="CE235" s="9">
        <v>9513.2743362831861</v>
      </c>
      <c r="CF235" s="9">
        <v>8732.7376116978066</v>
      </c>
      <c r="CG235" s="9">
        <v>8076.6341096919614</v>
      </c>
      <c r="CH235" s="9">
        <v>7311.9777158774377</v>
      </c>
      <c r="CI235" s="9">
        <v>6944.4444444444443</v>
      </c>
      <c r="CJ235" s="9">
        <v>6815.9688412852975</v>
      </c>
      <c r="CK235" s="9">
        <v>6083.4298957126302</v>
      </c>
      <c r="CL235" s="9">
        <v>5376.3440860215051</v>
      </c>
      <c r="CM235" s="9">
        <v>5259.2036063110445</v>
      </c>
      <c r="CN235" s="9">
        <v>5325.893989348212</v>
      </c>
      <c r="CO235" s="9">
        <v>5949.0084985835701</v>
      </c>
      <c r="CP235" s="9">
        <v>6181.9252281424788</v>
      </c>
      <c r="CQ235" s="9">
        <v>6556.3534186699972</v>
      </c>
      <c r="CR235" s="9">
        <v>6692.1606118546852</v>
      </c>
      <c r="CS235" s="9">
        <v>6274.2754705706602</v>
      </c>
      <c r="CT235" s="9">
        <v>6807.1312803889787</v>
      </c>
      <c r="CU235" s="9">
        <v>6656.1014263074485</v>
      </c>
      <c r="CV235" s="9">
        <v>6298.74025194961</v>
      </c>
      <c r="CW235" s="9">
        <v>6630.8809598989583</v>
      </c>
      <c r="CX235" s="9">
        <v>6589.2689049262635</v>
      </c>
      <c r="CY235" s="9">
        <v>6381.0391978122152</v>
      </c>
      <c r="CZ235" s="9">
        <v>6455.5794651091301</v>
      </c>
      <c r="DA235" s="9">
        <v>6154.7479484173509</v>
      </c>
      <c r="DB235" s="9">
        <v>5559.9682287529786</v>
      </c>
      <c r="DC235" s="9">
        <v>5305.7099545224855</v>
      </c>
      <c r="DD235" s="9">
        <v>5691.0569105691056</v>
      </c>
      <c r="DE235" s="9">
        <v>5453.1290573876913</v>
      </c>
      <c r="DF235" s="9">
        <v>5634.5586262409442</v>
      </c>
      <c r="DG235" s="9">
        <v>5342.1521241414393</v>
      </c>
      <c r="DH235" s="9">
        <v>5497.3821989528797</v>
      </c>
      <c r="DI235" s="9">
        <v>5198.0198019801983</v>
      </c>
      <c r="DJ235" s="9">
        <v>5155.9047385219737</v>
      </c>
      <c r="DK235" s="9">
        <v>5125.7017329753471</v>
      </c>
      <c r="DL235" s="9">
        <v>4787.9616963064291</v>
      </c>
      <c r="DM235" s="9">
        <v>3957.7836411609496</v>
      </c>
      <c r="DN235" s="9">
        <v>3986.332574031891</v>
      </c>
      <c r="DO235" s="9">
        <v>3779.0174554615796</v>
      </c>
      <c r="DP235" s="9">
        <v>3751.3397642015007</v>
      </c>
      <c r="DQ235" s="9">
        <v>4394.966118102614</v>
      </c>
      <c r="DR235" s="9">
        <v>4171.2605659683941</v>
      </c>
      <c r="DS235" s="9">
        <v>4084.9379161418028</v>
      </c>
      <c r="DT235" s="9">
        <v>4834.8106365834001</v>
      </c>
      <c r="DU235" s="9">
        <v>4462.6255113425068</v>
      </c>
      <c r="DV235" s="9">
        <v>4506.9406886605375</v>
      </c>
      <c r="DW235" s="9">
        <v>4356.9187870338092</v>
      </c>
      <c r="DX235" s="9">
        <v>5082.3338076844893</v>
      </c>
      <c r="DY235" s="9">
        <v>4821.6007714561238</v>
      </c>
      <c r="DZ235" s="9">
        <v>5522.1856229412906</v>
      </c>
      <c r="EA235" s="9">
        <v>5952.3809523809523</v>
      </c>
      <c r="EB235" s="9">
        <v>6103.3759298111763</v>
      </c>
      <c r="EC235" s="9">
        <v>6886.4774624373958</v>
      </c>
      <c r="ED235" s="9">
        <v>6981.5195071868584</v>
      </c>
      <c r="EE235" s="9">
        <v>6937.359722505611</v>
      </c>
      <c r="EF235" s="9">
        <v>7039.4207562349147</v>
      </c>
      <c r="EG235" s="9">
        <v>6648.1994459833795</v>
      </c>
      <c r="EH235" s="9">
        <v>6522.9208189889468</v>
      </c>
      <c r="EI235" s="9">
        <v>5940.5940594059412</v>
      </c>
      <c r="EJ235" s="9">
        <v>6351.4467184191953</v>
      </c>
      <c r="EK235" s="9">
        <v>6608.7271410465328</v>
      </c>
    </row>
    <row r="236" spans="2:141" ht="16.5" customHeight="1" x14ac:dyDescent="0.35">
      <c r="B236" s="1" t="s">
        <v>15</v>
      </c>
      <c r="C236" s="1" t="s">
        <v>165</v>
      </c>
      <c r="D236" s="1" t="s">
        <v>5</v>
      </c>
      <c r="E236" s="1" t="s">
        <v>61</v>
      </c>
      <c r="F236" s="1" t="s">
        <v>12</v>
      </c>
      <c r="G236" s="9">
        <v>3983.7189374464438</v>
      </c>
      <c r="H236" s="9">
        <v>3927.2727272727275</v>
      </c>
      <c r="I236" s="9">
        <v>3970.1110162254481</v>
      </c>
      <c r="J236" s="9">
        <v>3434.7668955547524</v>
      </c>
      <c r="K236" s="9">
        <v>3132.5806451612902</v>
      </c>
      <c r="L236" s="9">
        <v>2536.3171355498721</v>
      </c>
      <c r="M236" s="9">
        <v>2841.5472779369625</v>
      </c>
      <c r="N236" s="9">
        <v>2800.5532503457812</v>
      </c>
      <c r="O236" s="9">
        <v>3350.4273504273506</v>
      </c>
      <c r="P236" s="9">
        <v>3550.5190311418683</v>
      </c>
      <c r="Q236" s="9">
        <v>3449.0818030050082</v>
      </c>
      <c r="R236" s="9">
        <v>3735.7440890125176</v>
      </c>
      <c r="S236" s="9">
        <v>3820.8904109589043</v>
      </c>
      <c r="T236" s="9">
        <v>3908.7837837837837</v>
      </c>
      <c r="U236" s="9">
        <v>3881.1475409836066</v>
      </c>
      <c r="V236" s="9">
        <v>3589.661774090619</v>
      </c>
      <c r="W236" s="9">
        <v>3831.4227916385703</v>
      </c>
      <c r="X236" s="9">
        <v>3996.1699164345405</v>
      </c>
      <c r="Y236" s="9">
        <v>4331.4648729446935</v>
      </c>
      <c r="Z236" s="9">
        <v>4503.6552520200075</v>
      </c>
      <c r="AA236" s="9">
        <v>4612.8024980483997</v>
      </c>
      <c r="AB236" s="9">
        <v>4995.8228905597325</v>
      </c>
      <c r="AC236" s="9">
        <v>5046.5408805031448</v>
      </c>
      <c r="AD236" s="9">
        <v>5452</v>
      </c>
      <c r="AE236" s="9">
        <v>5329.0707587382776</v>
      </c>
      <c r="AF236" s="9">
        <v>6000</v>
      </c>
      <c r="AG236" s="9">
        <v>6001.8859028760016</v>
      </c>
      <c r="AH236" s="9">
        <v>5754.2297417631344</v>
      </c>
      <c r="AI236" s="9">
        <v>6076.7072029934525</v>
      </c>
      <c r="AJ236" s="9">
        <v>6437.178888369921</v>
      </c>
      <c r="AK236" s="9">
        <v>6625.1158480074146</v>
      </c>
      <c r="AL236" s="9">
        <v>8580.691642651298</v>
      </c>
      <c r="AM236" s="9">
        <v>10047.360631475085</v>
      </c>
      <c r="AN236" s="9">
        <v>10557.801969932607</v>
      </c>
      <c r="AO236" s="9">
        <v>10087.727944800396</v>
      </c>
      <c r="AP236" s="9">
        <v>11258.525852585259</v>
      </c>
      <c r="AQ236" s="9">
        <v>11339.612188365651</v>
      </c>
      <c r="AR236" s="9">
        <v>11872.389791183296</v>
      </c>
      <c r="AS236" s="9">
        <v>12341.962673088501</v>
      </c>
      <c r="AT236" s="9">
        <v>12764.632627646326</v>
      </c>
      <c r="AU236" s="9">
        <v>12662.137121680049</v>
      </c>
      <c r="AV236" s="9">
        <v>9683.5144071799714</v>
      </c>
      <c r="AW236" s="9">
        <v>8577.4058577405849</v>
      </c>
      <c r="AX236" s="9">
        <v>8580.9962327333615</v>
      </c>
      <c r="AY236" s="9">
        <v>9135.4723707664871</v>
      </c>
      <c r="AZ236" s="9">
        <v>10128.458498023716</v>
      </c>
      <c r="BA236" s="9">
        <v>11123.16874660879</v>
      </c>
      <c r="BB236" s="9">
        <v>11754.587155963303</v>
      </c>
      <c r="BC236" s="9">
        <v>11503.928170594838</v>
      </c>
      <c r="BD236" s="9">
        <v>11332.227750138198</v>
      </c>
      <c r="BE236" s="9">
        <v>11694.238448374217</v>
      </c>
      <c r="BF236" s="9">
        <v>12345.679012345679</v>
      </c>
      <c r="BG236" s="9">
        <v>13075.611142694714</v>
      </c>
      <c r="BH236" s="9">
        <v>14029.850746268656</v>
      </c>
      <c r="BI236" s="9">
        <v>13766.842413591095</v>
      </c>
      <c r="BJ236" s="9">
        <v>14943.215780035864</v>
      </c>
      <c r="BK236" s="9">
        <v>19096.117122851687</v>
      </c>
      <c r="BL236" s="9">
        <v>19435.736677115987</v>
      </c>
      <c r="BM236" s="9">
        <v>21834.061135371179</v>
      </c>
      <c r="BN236" s="9">
        <v>19520.356943669827</v>
      </c>
      <c r="BO236" s="9">
        <v>19967.444384156268</v>
      </c>
      <c r="BP236" s="9">
        <v>23153.575615474794</v>
      </c>
      <c r="BQ236" s="9">
        <v>21089.161772557396</v>
      </c>
      <c r="BR236" s="9">
        <v>20147.420147420147</v>
      </c>
      <c r="BS236" s="9">
        <v>20317.145688800796</v>
      </c>
      <c r="BT236" s="9">
        <v>20256.916996047432</v>
      </c>
      <c r="BU236" s="9">
        <v>19883.608147429681</v>
      </c>
      <c r="BV236" s="9">
        <v>21384.928716904276</v>
      </c>
      <c r="BW236" s="9">
        <v>20792.079207920793</v>
      </c>
      <c r="BX236" s="9">
        <v>18592.297476759628</v>
      </c>
      <c r="BY236" s="9">
        <v>17543.859649122805</v>
      </c>
      <c r="BZ236" s="9">
        <v>19319.227230910765</v>
      </c>
      <c r="CA236" s="9">
        <v>17639.647207055859</v>
      </c>
      <c r="CB236" s="9">
        <v>17270.429654591408</v>
      </c>
      <c r="CC236" s="9">
        <v>18287.243532560213</v>
      </c>
      <c r="CD236" s="9">
        <v>18601.523980277903</v>
      </c>
      <c r="CE236" s="9">
        <v>18362.83185840708</v>
      </c>
      <c r="CF236" s="9">
        <v>16856.214459788789</v>
      </c>
      <c r="CG236" s="9">
        <v>15589.782118707739</v>
      </c>
      <c r="CH236" s="9">
        <v>14449.860724233984</v>
      </c>
      <c r="CI236" s="9">
        <v>13723.544973544973</v>
      </c>
      <c r="CJ236" s="9">
        <v>13469.65271015904</v>
      </c>
      <c r="CK236" s="9">
        <v>12022.016222479722</v>
      </c>
      <c r="CL236" s="9">
        <v>10624.679979518689</v>
      </c>
      <c r="CM236" s="9">
        <v>10393.188079138492</v>
      </c>
      <c r="CN236" s="9">
        <v>10524.980978950038</v>
      </c>
      <c r="CO236" s="9">
        <v>11756.373937677054</v>
      </c>
      <c r="CP236" s="9">
        <v>12216.661760376805</v>
      </c>
      <c r="CQ236" s="9">
        <v>12956.603184514519</v>
      </c>
      <c r="CR236" s="9">
        <v>13384.32122370937</v>
      </c>
      <c r="CS236" s="9">
        <v>12548.55094114132</v>
      </c>
      <c r="CT236" s="9">
        <v>13614.262560777957</v>
      </c>
      <c r="CU236" s="9">
        <v>13312.202852614897</v>
      </c>
      <c r="CV236" s="9">
        <v>12897.42051589682</v>
      </c>
      <c r="CW236" s="9">
        <v>14209.030628354911</v>
      </c>
      <c r="CX236" s="9">
        <v>14119.861939127706</v>
      </c>
      <c r="CY236" s="9">
        <v>13673.655423883318</v>
      </c>
      <c r="CZ236" s="9">
        <v>13833.384568090993</v>
      </c>
      <c r="DA236" s="9">
        <v>13188.745603751466</v>
      </c>
      <c r="DB236" s="9">
        <v>12046.597828964786</v>
      </c>
      <c r="DC236" s="9">
        <v>11495.704901465386</v>
      </c>
      <c r="DD236" s="9">
        <v>12330.623306233063</v>
      </c>
      <c r="DE236" s="9">
        <v>11815.112957673331</v>
      </c>
      <c r="DF236" s="9">
        <v>12208.210356855379</v>
      </c>
      <c r="DG236" s="9">
        <v>11574.662935639786</v>
      </c>
      <c r="DH236" s="9">
        <v>11910.994764397907</v>
      </c>
      <c r="DI236" s="9">
        <v>11262.376237623763</v>
      </c>
      <c r="DJ236" s="9">
        <v>11171.126933464277</v>
      </c>
      <c r="DK236" s="9">
        <v>11105.687088113253</v>
      </c>
      <c r="DL236" s="9">
        <v>10373.91700866393</v>
      </c>
      <c r="DM236" s="9">
        <v>8575.1978891820581</v>
      </c>
      <c r="DN236" s="9">
        <v>8637.0539104024301</v>
      </c>
      <c r="DO236" s="9">
        <v>8097.8945474176708</v>
      </c>
      <c r="DP236" s="9">
        <v>8038.5852090032158</v>
      </c>
      <c r="DQ236" s="9">
        <v>8712.4878993223629</v>
      </c>
      <c r="DR236" s="9">
        <v>8360.8967291436966</v>
      </c>
      <c r="DS236" s="9">
        <v>8187.8711535000893</v>
      </c>
      <c r="DT236" s="9">
        <v>10072.522159548751</v>
      </c>
      <c r="DU236" s="9">
        <v>9297.1364819635546</v>
      </c>
      <c r="DV236" s="9">
        <v>11808.184604290609</v>
      </c>
      <c r="DW236" s="9">
        <v>11415.127222028581</v>
      </c>
      <c r="DX236" s="9">
        <v>13315.714576133361</v>
      </c>
      <c r="DY236" s="9">
        <v>12343.297974927676</v>
      </c>
      <c r="DZ236" s="9">
        <v>12400.697539236584</v>
      </c>
      <c r="EA236" s="9">
        <v>12768.817204301075</v>
      </c>
      <c r="EB236" s="9">
        <v>13255.769597558648</v>
      </c>
      <c r="EC236" s="9">
        <v>14503.338898163607</v>
      </c>
      <c r="ED236" s="9">
        <v>14989.733059548254</v>
      </c>
      <c r="EE236" s="9">
        <v>14894.919404203225</v>
      </c>
      <c r="EF236" s="9">
        <v>14682.220434432822</v>
      </c>
      <c r="EG236" s="9">
        <v>13481.07109879963</v>
      </c>
      <c r="EH236" s="9">
        <v>13227.033882949809</v>
      </c>
      <c r="EI236" s="9">
        <v>12211.221122112212</v>
      </c>
      <c r="EJ236" s="9">
        <v>13055.75158786168</v>
      </c>
      <c r="EK236" s="9">
        <v>13398.515299655985</v>
      </c>
    </row>
    <row r="237" spans="2:141" ht="16.5" customHeight="1" x14ac:dyDescent="0.35">
      <c r="B237" s="1" t="s">
        <v>15</v>
      </c>
      <c r="C237" s="1" t="s">
        <v>165</v>
      </c>
      <c r="D237" s="1" t="s">
        <v>5</v>
      </c>
      <c r="E237" s="1" t="s">
        <v>61</v>
      </c>
      <c r="F237" s="1" t="s">
        <v>16</v>
      </c>
      <c r="G237" s="9">
        <v>3098.1148243359039</v>
      </c>
      <c r="H237" s="9">
        <v>3073.5537190082646</v>
      </c>
      <c r="I237" s="9">
        <v>3087.532023911187</v>
      </c>
      <c r="J237" s="9">
        <v>2613.2996024575355</v>
      </c>
      <c r="K237" s="9">
        <v>2399.3548387096776</v>
      </c>
      <c r="L237" s="9">
        <v>1955.2429667519182</v>
      </c>
      <c r="M237" s="9">
        <v>2190.5444126074499</v>
      </c>
      <c r="N237" s="9">
        <v>2143.0152143845089</v>
      </c>
      <c r="O237" s="9">
        <v>2580.5391190006576</v>
      </c>
      <c r="P237" s="9">
        <v>2751.9031141868509</v>
      </c>
      <c r="Q237" s="9">
        <v>2690.1502504173623</v>
      </c>
      <c r="R237" s="9">
        <v>2844.2280945757998</v>
      </c>
      <c r="S237" s="9">
        <v>2843.8356164383563</v>
      </c>
      <c r="T237" s="9">
        <v>2861.4864864864867</v>
      </c>
      <c r="U237" s="9">
        <v>2822.0628415300548</v>
      </c>
      <c r="V237" s="9">
        <v>2610.0829610721125</v>
      </c>
      <c r="W237" s="9">
        <v>2785.9069453809843</v>
      </c>
      <c r="X237" s="9">
        <v>2905.9888579387189</v>
      </c>
      <c r="Y237" s="9">
        <v>3149.4768310911809</v>
      </c>
      <c r="Z237" s="9">
        <v>3274.7210465563676</v>
      </c>
      <c r="AA237" s="9">
        <v>3354.0202966432475</v>
      </c>
      <c r="AB237" s="9">
        <v>3632.832080200501</v>
      </c>
      <c r="AC237" s="9">
        <v>3669.6016771488471</v>
      </c>
      <c r="AD237" s="9">
        <v>3964.4444444444443</v>
      </c>
      <c r="AE237" s="9">
        <v>3875.1065643648762</v>
      </c>
      <c r="AF237" s="9">
        <v>4356.1643835616442</v>
      </c>
      <c r="AG237" s="9">
        <v>4357.3785950023575</v>
      </c>
      <c r="AH237" s="9">
        <v>4177.2039180765805</v>
      </c>
      <c r="AI237" s="9">
        <v>4411.5996258185223</v>
      </c>
      <c r="AJ237" s="9">
        <v>4539.4675385333958</v>
      </c>
      <c r="AK237" s="9">
        <v>4587.5810936051903</v>
      </c>
      <c r="AL237" s="9">
        <v>5941.8828049951971</v>
      </c>
      <c r="AM237" s="9">
        <v>6256.0434139121853</v>
      </c>
      <c r="AN237" s="9">
        <v>6573.8724727838253</v>
      </c>
      <c r="AO237" s="9">
        <v>6249.8767865943819</v>
      </c>
      <c r="AP237" s="9">
        <v>6800.8800880088011</v>
      </c>
      <c r="AQ237" s="9">
        <v>6869.8060941828253</v>
      </c>
      <c r="AR237" s="9">
        <v>7192.5754060324825</v>
      </c>
      <c r="AS237" s="9">
        <v>7525.5869957856712</v>
      </c>
      <c r="AT237" s="9">
        <v>7783.312577833125</v>
      </c>
      <c r="AU237" s="9">
        <v>7720.8153180975914</v>
      </c>
      <c r="AV237" s="9">
        <v>5904.581955597544</v>
      </c>
      <c r="AW237" s="9">
        <v>5230.1255230125516</v>
      </c>
      <c r="AX237" s="9">
        <v>5232.3147760569282</v>
      </c>
      <c r="AY237" s="9">
        <v>5570.4099821746877</v>
      </c>
      <c r="AZ237" s="9">
        <v>6175.889328063241</v>
      </c>
      <c r="BA237" s="9">
        <v>6782.4199674443844</v>
      </c>
      <c r="BB237" s="9">
        <v>7167.4311926605506</v>
      </c>
      <c r="BC237" s="9">
        <v>7014.5903479236813</v>
      </c>
      <c r="BD237" s="9">
        <v>7186.2907683803205</v>
      </c>
      <c r="BE237" s="9">
        <v>7415.8585282373078</v>
      </c>
      <c r="BF237" s="9">
        <v>7856.3411896745229</v>
      </c>
      <c r="BG237" s="9">
        <v>8243.3200682205807</v>
      </c>
      <c r="BH237" s="9">
        <v>8656.7164179104475</v>
      </c>
      <c r="BI237" s="9">
        <v>8494.434680726421</v>
      </c>
      <c r="BJ237" s="9">
        <v>8667.0651524208006</v>
      </c>
      <c r="BK237" s="9">
        <v>10184.595798854234</v>
      </c>
      <c r="BL237" s="9">
        <v>10344.827586206897</v>
      </c>
      <c r="BM237" s="9">
        <v>11852.776044915783</v>
      </c>
      <c r="BN237" s="9">
        <v>11154.489682097044</v>
      </c>
      <c r="BO237" s="9">
        <v>11394.465545306566</v>
      </c>
      <c r="BP237" s="9">
        <v>13481.828839390388</v>
      </c>
      <c r="BQ237" s="9">
        <v>12279.765082754939</v>
      </c>
      <c r="BR237" s="9">
        <v>12285.012285012284</v>
      </c>
      <c r="BS237" s="9">
        <v>13627.353815659069</v>
      </c>
      <c r="BT237" s="9">
        <v>14822.134387351778</v>
      </c>
      <c r="BU237" s="9">
        <v>14548.981571290011</v>
      </c>
      <c r="BV237" s="9">
        <v>16293.27902240326</v>
      </c>
      <c r="BW237" s="9">
        <v>16831.683168316831</v>
      </c>
      <c r="BX237" s="9">
        <v>15050.907481186367</v>
      </c>
      <c r="BY237" s="9">
        <v>14202.172096908938</v>
      </c>
      <c r="BZ237" s="9">
        <v>16099.356025758971</v>
      </c>
      <c r="CA237" s="9">
        <v>14699.706005879883</v>
      </c>
      <c r="CB237" s="9">
        <v>14743.049705139005</v>
      </c>
      <c r="CC237" s="9">
        <v>15611.061552185549</v>
      </c>
      <c r="CD237" s="9">
        <v>15688.032272523533</v>
      </c>
      <c r="CE237" s="9">
        <v>15486.725663716816</v>
      </c>
      <c r="CF237" s="9">
        <v>14216.084484159219</v>
      </c>
      <c r="CG237" s="9">
        <v>12960.180315552218</v>
      </c>
      <c r="CH237" s="9">
        <v>11838.440111420614</v>
      </c>
      <c r="CI237" s="9">
        <v>11078.042328042327</v>
      </c>
      <c r="CJ237" s="9">
        <v>10873.093151574165</v>
      </c>
      <c r="CK237" s="9">
        <v>9704.5191193511018</v>
      </c>
      <c r="CL237" s="9">
        <v>8576.5488991295442</v>
      </c>
      <c r="CM237" s="9">
        <v>8389.6819434009522</v>
      </c>
      <c r="CN237" s="9">
        <v>8496.0689830078627</v>
      </c>
      <c r="CO237" s="9">
        <v>9490.0849858356942</v>
      </c>
      <c r="CP237" s="9">
        <v>9861.6426258463362</v>
      </c>
      <c r="CQ237" s="9">
        <v>10458.9447393069</v>
      </c>
      <c r="CR237" s="9">
        <v>10675.589547482474</v>
      </c>
      <c r="CS237" s="9">
        <v>10008.963250672245</v>
      </c>
      <c r="CT237" s="9">
        <v>10858.995137763372</v>
      </c>
      <c r="CU237" s="9">
        <v>10618.066561014264</v>
      </c>
      <c r="CV237" s="9">
        <v>10197.960407918416</v>
      </c>
      <c r="CW237" s="9">
        <v>10893.590148405432</v>
      </c>
      <c r="CX237" s="9">
        <v>10825.227486664575</v>
      </c>
      <c r="CY237" s="9">
        <v>10483.135824977211</v>
      </c>
      <c r="CZ237" s="9">
        <v>10605.594835536427</v>
      </c>
      <c r="DA237" s="9">
        <v>10111.371629542791</v>
      </c>
      <c r="DB237" s="9">
        <v>9266.6137145882967</v>
      </c>
      <c r="DC237" s="9">
        <v>8842.8499242041435</v>
      </c>
      <c r="DD237" s="9">
        <v>9485.0948509485097</v>
      </c>
      <c r="DE237" s="9">
        <v>9088.5484289794858</v>
      </c>
      <c r="DF237" s="9">
        <v>9390.9310437349086</v>
      </c>
      <c r="DG237" s="9">
        <v>8903.5868735690656</v>
      </c>
      <c r="DH237" s="9">
        <v>9162.3036649214664</v>
      </c>
      <c r="DI237" s="9">
        <v>8663.3663366336641</v>
      </c>
      <c r="DJ237" s="9">
        <v>8593.1745642032893</v>
      </c>
      <c r="DK237" s="9">
        <v>8542.8362216255791</v>
      </c>
      <c r="DL237" s="9">
        <v>7979.936160510716</v>
      </c>
      <c r="DM237" s="9">
        <v>6596.3060686015833</v>
      </c>
      <c r="DN237" s="9">
        <v>6643.8876233864848</v>
      </c>
      <c r="DO237" s="9">
        <v>6298.3624257693</v>
      </c>
      <c r="DP237" s="9">
        <v>6252.2329403358344</v>
      </c>
      <c r="DQ237" s="9">
        <v>6873.1848983543077</v>
      </c>
      <c r="DR237" s="9">
        <v>6523.3370084527742</v>
      </c>
      <c r="DS237" s="9">
        <v>6388.3390318517177</v>
      </c>
      <c r="DT237" s="9">
        <v>7856.567284448025</v>
      </c>
      <c r="DU237" s="9">
        <v>7251.7664559315726</v>
      </c>
      <c r="DV237" s="9">
        <v>9284.2978186407072</v>
      </c>
      <c r="DW237" s="9">
        <v>8975.252701289648</v>
      </c>
      <c r="DX237" s="9">
        <v>10469.607643830048</v>
      </c>
      <c r="DY237" s="9">
        <v>9836.0655737704928</v>
      </c>
      <c r="DZ237" s="9">
        <v>9881.8058515791527</v>
      </c>
      <c r="EA237" s="9">
        <v>10368.663594470047</v>
      </c>
      <c r="EB237" s="9">
        <v>10490.17737936296</v>
      </c>
      <c r="EC237" s="9">
        <v>11477.462437395659</v>
      </c>
      <c r="ED237" s="9">
        <v>11909.65092402464</v>
      </c>
      <c r="EE237" s="9">
        <v>11834.31952662722</v>
      </c>
      <c r="EF237" s="9">
        <v>11665.325824617859</v>
      </c>
      <c r="EG237" s="9">
        <v>10710.987996306556</v>
      </c>
      <c r="EH237" s="9">
        <v>10509.150208371082</v>
      </c>
      <c r="EI237" s="9">
        <v>9735.9735973597362</v>
      </c>
      <c r="EJ237" s="9">
        <v>10409.315455187014</v>
      </c>
      <c r="EK237" s="9">
        <v>10682.600036212205</v>
      </c>
    </row>
    <row r="238" spans="2:141" ht="16.5" customHeight="1" x14ac:dyDescent="0.35">
      <c r="B238" s="1" t="s">
        <v>15</v>
      </c>
      <c r="C238" s="1" t="s">
        <v>166</v>
      </c>
      <c r="D238" s="1" t="s">
        <v>7</v>
      </c>
      <c r="E238" s="1" t="s">
        <v>59</v>
      </c>
      <c r="F238" s="1" t="s">
        <v>44</v>
      </c>
      <c r="G238" s="9">
        <v>1947.7292202227934</v>
      </c>
      <c r="H238" s="9">
        <v>1831.818181818182</v>
      </c>
      <c r="I238" s="9">
        <v>1844.1502988898376</v>
      </c>
      <c r="J238" s="9">
        <v>1642.9345861944344</v>
      </c>
      <c r="K238" s="9">
        <v>1599.6774193548388</v>
      </c>
      <c r="L238" s="9">
        <v>1320.9718670076727</v>
      </c>
      <c r="M238" s="9">
        <v>1623.2091690544412</v>
      </c>
      <c r="N238" s="9">
        <v>1523.3748271092668</v>
      </c>
      <c r="O238" s="9">
        <v>1833.6620644312952</v>
      </c>
      <c r="P238" s="9">
        <v>1949.1349480968856</v>
      </c>
      <c r="Q238" s="9">
        <v>1899.4991652754591</v>
      </c>
      <c r="R238" s="9">
        <v>2011.4742698191933</v>
      </c>
      <c r="S238" s="9">
        <v>2009.5890410958905</v>
      </c>
      <c r="T238" s="9">
        <v>2010.1351351351352</v>
      </c>
      <c r="U238" s="9">
        <v>2052.5956284153008</v>
      </c>
      <c r="V238" s="9">
        <v>1936.5028717294194</v>
      </c>
      <c r="W238" s="9">
        <v>2060.6877950101143</v>
      </c>
      <c r="X238" s="9">
        <v>2107.2423398328692</v>
      </c>
      <c r="Y238" s="9">
        <v>2284.0059790732435</v>
      </c>
      <c r="Z238" s="9">
        <v>2328.5879184301652</v>
      </c>
      <c r="AA238" s="9">
        <v>2385.6362217017954</v>
      </c>
      <c r="AB238" s="9">
        <v>2419.3817878028403</v>
      </c>
      <c r="AC238" s="9">
        <v>2345.9119496855346</v>
      </c>
      <c r="AD238" s="9">
        <v>2516.8888888888887</v>
      </c>
      <c r="AE238" s="9">
        <v>2405.7971014492755</v>
      </c>
      <c r="AF238" s="9">
        <v>2620.6896551724139</v>
      </c>
      <c r="AG238" s="9">
        <v>2615.7472890146159</v>
      </c>
      <c r="AH238" s="9">
        <v>2469.7239536954585</v>
      </c>
      <c r="AI238" s="9">
        <v>2596.3517305893361</v>
      </c>
      <c r="AJ238" s="9">
        <v>2628.6781877627277</v>
      </c>
      <c r="AK238" s="9">
        <v>2768.7673772011121</v>
      </c>
      <c r="AL238" s="9">
        <v>2887.6080691642655</v>
      </c>
      <c r="AM238" s="9">
        <v>3464.7261963492842</v>
      </c>
      <c r="AN238" s="9">
        <v>3763.6080870917572</v>
      </c>
      <c r="AO238" s="9">
        <v>4059.6352883193695</v>
      </c>
      <c r="AP238" s="9">
        <v>4561.6061606160611</v>
      </c>
      <c r="AQ238" s="9">
        <v>4709.1412742382272</v>
      </c>
      <c r="AR238" s="9">
        <v>4930.3944315545241</v>
      </c>
      <c r="AS238" s="9">
        <v>5117.3991571342567</v>
      </c>
      <c r="AT238" s="9">
        <v>5292.6525529265255</v>
      </c>
      <c r="AU238" s="9">
        <v>5250.1544163063618</v>
      </c>
      <c r="AV238" s="9">
        <v>4015.1157298063299</v>
      </c>
      <c r="AW238" s="9">
        <v>3556.4853556485355</v>
      </c>
      <c r="AX238" s="9">
        <v>3557.9740477187111</v>
      </c>
      <c r="AY238" s="9">
        <v>3921.5686274509799</v>
      </c>
      <c r="AZ238" s="9">
        <v>4347.826086956522</v>
      </c>
      <c r="BA238" s="9">
        <v>4774.8236570808467</v>
      </c>
      <c r="BB238" s="9">
        <v>5447.2477064220184</v>
      </c>
      <c r="BC238" s="9">
        <v>5892.2558922558919</v>
      </c>
      <c r="BD238" s="9">
        <v>6909.894969596462</v>
      </c>
      <c r="BE238" s="9">
        <v>7130.6332002281806</v>
      </c>
      <c r="BF238" s="9">
        <v>7014.5903479236813</v>
      </c>
      <c r="BG238" s="9">
        <v>7248.4366117112004</v>
      </c>
      <c r="BH238" s="9">
        <v>7611.9402985074621</v>
      </c>
      <c r="BI238" s="9">
        <v>7469.2442882249561</v>
      </c>
      <c r="BJ238" s="9">
        <v>7770.4722056186492</v>
      </c>
      <c r="BK238" s="9">
        <v>8529.5989815404209</v>
      </c>
      <c r="BL238" s="9">
        <v>8777.4294670846393</v>
      </c>
      <c r="BM238" s="9">
        <v>9357.4547723019332</v>
      </c>
      <c r="BN238" s="9">
        <v>8923.5917456776351</v>
      </c>
      <c r="BO238" s="9">
        <v>8952.794357026587</v>
      </c>
      <c r="BP238" s="9">
        <v>9671.7467760844083</v>
      </c>
      <c r="BQ238" s="9">
        <v>9343.2995194874529</v>
      </c>
      <c r="BR238" s="9">
        <v>8599.5085995085992</v>
      </c>
      <c r="BS238" s="9">
        <v>8671.9524281466802</v>
      </c>
      <c r="BT238" s="9">
        <v>8646.245059288538</v>
      </c>
      <c r="BU238" s="9">
        <v>8486.9059165858398</v>
      </c>
      <c r="BV238" s="9">
        <v>9164.969450101833</v>
      </c>
      <c r="BW238" s="9">
        <v>8910.8910891089108</v>
      </c>
      <c r="BX238" s="9">
        <v>7968.1274900398412</v>
      </c>
      <c r="BY238" s="9">
        <v>7727.6524644945694</v>
      </c>
      <c r="BZ238" s="9">
        <v>8739.6504139834415</v>
      </c>
      <c r="CA238" s="9">
        <v>7979.8404031919372</v>
      </c>
      <c r="CB238" s="9">
        <v>8003.3698399326031</v>
      </c>
      <c r="CC238" s="9">
        <v>8474.5762711864409</v>
      </c>
      <c r="CD238" s="9">
        <v>8740.4751232631115</v>
      </c>
      <c r="CE238" s="9">
        <v>8628.3185840707974</v>
      </c>
      <c r="CF238" s="9">
        <v>8123.4768480909825</v>
      </c>
      <c r="CG238" s="9">
        <v>7513.1480090157775</v>
      </c>
      <c r="CH238" s="9">
        <v>6963.7883008356548</v>
      </c>
      <c r="CI238" s="9">
        <v>6613.7566137566137</v>
      </c>
      <c r="CJ238" s="9">
        <v>6491.3988964621876</v>
      </c>
      <c r="CK238" s="9">
        <v>6083.4298957126302</v>
      </c>
      <c r="CL238" s="9">
        <v>5632.3604710701484</v>
      </c>
      <c r="CM238" s="9">
        <v>6010.5184072126222</v>
      </c>
      <c r="CN238" s="9">
        <v>6086.7359878265279</v>
      </c>
      <c r="CO238" s="9">
        <v>6798.8668555240793</v>
      </c>
      <c r="CP238" s="9">
        <v>7065.0574035914042</v>
      </c>
      <c r="CQ238" s="9">
        <v>7492.9753356228539</v>
      </c>
      <c r="CR238" s="9">
        <v>7648.1835564053536</v>
      </c>
      <c r="CS238" s="9">
        <v>7170.6005377950405</v>
      </c>
      <c r="CT238" s="9">
        <v>7779.5786061588333</v>
      </c>
      <c r="CU238" s="9">
        <v>7606.9730586370843</v>
      </c>
      <c r="CV238" s="9">
        <v>7348.5302939412113</v>
      </c>
      <c r="CW238" s="9">
        <v>7736.0277865487851</v>
      </c>
      <c r="CX238" s="9">
        <v>7687.4803890806406</v>
      </c>
      <c r="CY238" s="9">
        <v>7444.5457307809174</v>
      </c>
      <c r="CZ238" s="9">
        <v>7531.5093759606516</v>
      </c>
      <c r="DA238" s="9">
        <v>7180.5392731535758</v>
      </c>
      <c r="DB238" s="9">
        <v>6486.6296002118079</v>
      </c>
      <c r="DC238" s="9">
        <v>6189.9949469429002</v>
      </c>
      <c r="DD238" s="9">
        <v>6639.5663956639564</v>
      </c>
      <c r="DE238" s="9">
        <v>6361.9839002856397</v>
      </c>
      <c r="DF238" s="9">
        <v>6573.6517306144351</v>
      </c>
      <c r="DG238" s="9">
        <v>6232.5108114983468</v>
      </c>
      <c r="DH238" s="9">
        <v>6413.6125654450261</v>
      </c>
      <c r="DI238" s="9">
        <v>6064.3564356435645</v>
      </c>
      <c r="DJ238" s="9">
        <v>6015.2221949423019</v>
      </c>
      <c r="DK238" s="9">
        <v>5979.9853551379056</v>
      </c>
      <c r="DL238" s="9">
        <v>5585.9553123575006</v>
      </c>
      <c r="DM238" s="9">
        <v>4617.4142480211085</v>
      </c>
      <c r="DN238" s="9">
        <v>4650.7213363705396</v>
      </c>
      <c r="DO238" s="9">
        <v>4408.8536980385097</v>
      </c>
      <c r="DP238" s="9">
        <v>4376.5630582350841</v>
      </c>
      <c r="DQ238" s="9">
        <v>4743.4656340755082</v>
      </c>
      <c r="DR238" s="9">
        <v>4777.6552737963984</v>
      </c>
      <c r="DS238" s="9">
        <v>4678.7835162857655</v>
      </c>
      <c r="DT238" s="9">
        <v>5237.71152296535</v>
      </c>
      <c r="DU238" s="9">
        <v>5113.4250650799549</v>
      </c>
      <c r="DV238" s="9">
        <v>5949.1617090319096</v>
      </c>
      <c r="DW238" s="9">
        <v>5751.1327988846288</v>
      </c>
      <c r="DX238" s="9">
        <v>6911.9739784509056</v>
      </c>
      <c r="DY238" s="9">
        <v>7135.969141755063</v>
      </c>
      <c r="DZ238" s="9">
        <v>8137.957760124008</v>
      </c>
      <c r="EA238" s="9">
        <v>8064.5161290322576</v>
      </c>
      <c r="EB238" s="9">
        <v>8010.6809078771694</v>
      </c>
      <c r="EC238" s="9">
        <v>9077.6293823038395</v>
      </c>
      <c r="ED238" s="9">
        <v>8932.2381930184802</v>
      </c>
      <c r="EE238" s="9">
        <v>9181.7996327280143</v>
      </c>
      <c r="EF238" s="9">
        <v>9452.9364440868849</v>
      </c>
      <c r="EG238" s="9">
        <v>8956.6020313942754</v>
      </c>
      <c r="EH238" s="9">
        <v>8787.8238811378869</v>
      </c>
      <c r="EI238" s="9">
        <v>8003.3003300330038</v>
      </c>
      <c r="EJ238" s="9">
        <v>8733.2392378263939</v>
      </c>
      <c r="EK238" s="9">
        <v>8962.5203693644762</v>
      </c>
    </row>
    <row r="239" spans="2:141" ht="16.5" customHeight="1" x14ac:dyDescent="0.35">
      <c r="B239" s="1" t="s">
        <v>15</v>
      </c>
      <c r="C239" s="1" t="s">
        <v>167</v>
      </c>
      <c r="D239" s="1" t="s">
        <v>7</v>
      </c>
      <c r="E239" s="1" t="s">
        <v>34</v>
      </c>
      <c r="F239" s="1" t="s">
        <v>16</v>
      </c>
      <c r="G239" s="9">
        <v>1593.8303341902313</v>
      </c>
      <c r="H239" s="9">
        <v>1500</v>
      </c>
      <c r="I239" s="9">
        <v>1507.2587532023911</v>
      </c>
      <c r="J239" s="9">
        <v>1306.4691001084207</v>
      </c>
      <c r="K239" s="9">
        <v>1200</v>
      </c>
      <c r="L239" s="9">
        <v>1106.1381074168798</v>
      </c>
      <c r="M239" s="9">
        <v>1301.1461318051574</v>
      </c>
      <c r="N239" s="9">
        <v>1230.982019363762</v>
      </c>
      <c r="O239" s="9">
        <v>1358.3168967784354</v>
      </c>
      <c r="P239" s="9">
        <v>1343.9446366782006</v>
      </c>
      <c r="Q239" s="9">
        <v>1361.2687813021703</v>
      </c>
      <c r="R239" s="9">
        <v>1451.3212795549375</v>
      </c>
      <c r="S239" s="9">
        <v>1450.6849315068494</v>
      </c>
      <c r="T239" s="9">
        <v>1452.0270270270271</v>
      </c>
      <c r="U239" s="9">
        <v>1764.0027322404371</v>
      </c>
      <c r="V239" s="9">
        <v>1780.1531589023612</v>
      </c>
      <c r="W239" s="9">
        <v>1899.5279838165879</v>
      </c>
      <c r="X239" s="9">
        <v>1942.5487465181059</v>
      </c>
      <c r="Y239" s="9">
        <v>2105.3811659192825</v>
      </c>
      <c r="Z239" s="9">
        <v>2146.5948441708347</v>
      </c>
      <c r="AA239" s="9">
        <v>2199.0632318501171</v>
      </c>
      <c r="AB239" s="9">
        <v>2230.5764411027567</v>
      </c>
      <c r="AC239" s="9">
        <v>2162.6834381551366</v>
      </c>
      <c r="AD239" s="9">
        <v>2320.4444444444443</v>
      </c>
      <c r="AE239" s="9">
        <v>2217.8175618073315</v>
      </c>
      <c r="AF239" s="9">
        <v>2416.154936230515</v>
      </c>
      <c r="AG239" s="9">
        <v>2408.769448373409</v>
      </c>
      <c r="AH239" s="9">
        <v>2266.6963490650046</v>
      </c>
      <c r="AI239" s="9">
        <v>2383.0682881197381</v>
      </c>
      <c r="AJ239" s="9">
        <v>2382.9985987856144</v>
      </c>
      <c r="AK239" s="9">
        <v>2364.2261353104727</v>
      </c>
      <c r="AL239" s="9">
        <v>2450.5283381364075</v>
      </c>
      <c r="AM239" s="9">
        <v>2517.020226936359</v>
      </c>
      <c r="AN239" s="9">
        <v>2644.8937273198549</v>
      </c>
      <c r="AO239" s="9">
        <v>2514.5391818629869</v>
      </c>
      <c r="AP239" s="9">
        <v>2806.3806380638061</v>
      </c>
      <c r="AQ239" s="9">
        <v>2826.5927977839337</v>
      </c>
      <c r="AR239" s="9">
        <v>2959.3967517401393</v>
      </c>
      <c r="AS239" s="9">
        <v>3070.4394942805538</v>
      </c>
      <c r="AT239" s="9">
        <v>3175.5915317559152</v>
      </c>
      <c r="AU239" s="9">
        <v>3150.0926497838173</v>
      </c>
      <c r="AV239" s="9">
        <v>2409.0694378837979</v>
      </c>
      <c r="AW239" s="9">
        <v>2133.8912133891213</v>
      </c>
      <c r="AX239" s="9">
        <v>2134.7844286312265</v>
      </c>
      <c r="AY239" s="9">
        <v>2272.7272727272725</v>
      </c>
      <c r="AZ239" s="9">
        <v>2519.7628458498025</v>
      </c>
      <c r="BA239" s="9">
        <v>2875.7460661964187</v>
      </c>
      <c r="BB239" s="9">
        <v>3038.9908256880735</v>
      </c>
      <c r="BC239" s="9">
        <v>3086.4197530864199</v>
      </c>
      <c r="BD239" s="9">
        <v>3040.3537866224433</v>
      </c>
      <c r="BE239" s="9">
        <v>3137.4786081003995</v>
      </c>
      <c r="BF239" s="9">
        <v>3086.4197530864199</v>
      </c>
      <c r="BG239" s="9">
        <v>3126.7765776009096</v>
      </c>
      <c r="BH239" s="9">
        <v>3283.5820895522388</v>
      </c>
      <c r="BI239" s="9">
        <v>3222.0269478617456</v>
      </c>
      <c r="BJ239" s="9">
        <v>3466.8260609683202</v>
      </c>
      <c r="BK239" s="9">
        <v>3819.2234245703376</v>
      </c>
      <c r="BL239" s="9">
        <v>4075.2351097178685</v>
      </c>
      <c r="BM239" s="9">
        <v>4054.8970679975046</v>
      </c>
      <c r="BN239" s="9">
        <v>3904.0713887339657</v>
      </c>
      <c r="BO239" s="9">
        <v>3798.1551817688551</v>
      </c>
      <c r="BP239" s="9">
        <v>4572.0984759671746</v>
      </c>
      <c r="BQ239" s="9">
        <v>4164.4420715429787</v>
      </c>
      <c r="BR239" s="9">
        <v>3832.9238329238328</v>
      </c>
      <c r="BS239" s="9">
        <v>4063.4291377601589</v>
      </c>
      <c r="BT239" s="9">
        <v>4446.640316205534</v>
      </c>
      <c r="BU239" s="9">
        <v>4364.6944713870034</v>
      </c>
      <c r="BV239" s="9">
        <v>4582.4847250509165</v>
      </c>
      <c r="BW239" s="9">
        <v>4752.4752475247524</v>
      </c>
      <c r="BX239" s="9">
        <v>4426.737494466578</v>
      </c>
      <c r="BY239" s="9">
        <v>4594.8203842940684</v>
      </c>
      <c r="BZ239" s="9">
        <v>5519.7792088316473</v>
      </c>
      <c r="CA239" s="9">
        <v>5249.8950020999582</v>
      </c>
      <c r="CB239" s="9">
        <v>5686.6048862679017</v>
      </c>
      <c r="CC239" s="9">
        <v>6690.4549509366634</v>
      </c>
      <c r="CD239" s="9">
        <v>7171.6718960107582</v>
      </c>
      <c r="CE239" s="9">
        <v>7079.6460176991159</v>
      </c>
      <c r="CF239" s="9">
        <v>6904.955320877335</v>
      </c>
      <c r="CG239" s="9">
        <v>6761.8332081141998</v>
      </c>
      <c r="CH239" s="9">
        <v>6267.409470752089</v>
      </c>
      <c r="CI239" s="9">
        <v>5787.0370370370374</v>
      </c>
      <c r="CJ239" s="9">
        <v>5679.9740344044139</v>
      </c>
      <c r="CK239" s="9">
        <v>5214.3684820393973</v>
      </c>
      <c r="CL239" s="9">
        <v>4608.294930875576</v>
      </c>
      <c r="CM239" s="9">
        <v>4507.8888054094668</v>
      </c>
      <c r="CN239" s="9">
        <v>4945.4729901090541</v>
      </c>
      <c r="CO239" s="9">
        <v>5949.0084985835701</v>
      </c>
      <c r="CP239" s="9">
        <v>6476.3026199587875</v>
      </c>
      <c r="CQ239" s="9">
        <v>6868.5607243209497</v>
      </c>
      <c r="CR239" s="9">
        <v>7010.834926704908</v>
      </c>
      <c r="CS239" s="9">
        <v>6573.0504929787867</v>
      </c>
      <c r="CT239" s="9">
        <v>7131.2803889789302</v>
      </c>
      <c r="CU239" s="9">
        <v>6973.0586370839937</v>
      </c>
      <c r="CV239" s="9">
        <v>6598.6802639472107</v>
      </c>
      <c r="CW239" s="9">
        <v>6788.7590779917909</v>
      </c>
      <c r="CX239" s="9">
        <v>6746.1562598054597</v>
      </c>
      <c r="CY239" s="9">
        <v>6532.9687025220301</v>
      </c>
      <c r="CZ239" s="9">
        <v>6609.2837380879182</v>
      </c>
      <c r="DA239" s="9">
        <v>6301.289566236811</v>
      </c>
      <c r="DB239" s="9">
        <v>5692.348424675668</v>
      </c>
      <c r="DC239" s="9">
        <v>5432.0363820111161</v>
      </c>
      <c r="DD239" s="9">
        <v>5962.0596205962056</v>
      </c>
      <c r="DE239" s="9">
        <v>5712.8018696442487</v>
      </c>
      <c r="DF239" s="9">
        <v>5902.8709417762275</v>
      </c>
      <c r="DG239" s="9">
        <v>5596.5403205291277</v>
      </c>
      <c r="DH239" s="9">
        <v>5759.1623036649216</v>
      </c>
      <c r="DI239" s="9">
        <v>5445.5445544554459</v>
      </c>
      <c r="DJ239" s="9">
        <v>5401.4240117849249</v>
      </c>
      <c r="DK239" s="9">
        <v>5369.7827678789354</v>
      </c>
      <c r="DL239" s="9">
        <v>5015.9598723210211</v>
      </c>
      <c r="DM239" s="9">
        <v>4146.2495288352811</v>
      </c>
      <c r="DN239" s="9">
        <v>4176.1579347000761</v>
      </c>
      <c r="DO239" s="9">
        <v>3958.9706676264168</v>
      </c>
      <c r="DP239" s="9">
        <v>3929.974991068239</v>
      </c>
      <c r="DQ239" s="9">
        <v>4453.0493707647629</v>
      </c>
      <c r="DR239" s="9">
        <v>4226.3873575891212</v>
      </c>
      <c r="DS239" s="9">
        <v>4138.923879791254</v>
      </c>
      <c r="DT239" s="9">
        <v>5136.9863013698623</v>
      </c>
      <c r="DU239" s="9">
        <v>4648.5682409817773</v>
      </c>
      <c r="DV239" s="9">
        <v>4506.9406886605375</v>
      </c>
      <c r="DW239" s="9">
        <v>4356.9187870338092</v>
      </c>
      <c r="DX239" s="9">
        <v>4879.0404553771095</v>
      </c>
      <c r="DY239" s="9">
        <v>5207.3288331726135</v>
      </c>
      <c r="DZ239" s="9">
        <v>5231.5442743654339</v>
      </c>
      <c r="EA239" s="9">
        <v>5184.3317972350233</v>
      </c>
      <c r="EB239" s="9">
        <v>5340.4539385847793</v>
      </c>
      <c r="EC239" s="9">
        <v>5843.0717863105174</v>
      </c>
      <c r="ED239" s="9">
        <v>5749.4866529774126</v>
      </c>
      <c r="EE239" s="9">
        <v>6121.1997551520099</v>
      </c>
      <c r="EF239" s="9">
        <v>6033.7892196299272</v>
      </c>
      <c r="EG239" s="9">
        <v>5540.1662049861498</v>
      </c>
      <c r="EH239" s="9">
        <v>5616.959594129371</v>
      </c>
      <c r="EI239" s="9">
        <v>5115.5115511551157</v>
      </c>
      <c r="EJ239" s="9">
        <v>5469.3013408609741</v>
      </c>
      <c r="EK239" s="9">
        <v>5612.8915444504801</v>
      </c>
    </row>
    <row r="240" spans="2:141" ht="16.5" customHeight="1" x14ac:dyDescent="0.35">
      <c r="B240" s="1" t="s">
        <v>15</v>
      </c>
      <c r="C240" s="1" t="s">
        <v>168</v>
      </c>
      <c r="D240" s="1" t="s">
        <v>7</v>
      </c>
      <c r="E240" s="1" t="s">
        <v>59</v>
      </c>
      <c r="F240" s="1" t="s">
        <v>12</v>
      </c>
      <c r="G240" s="9">
        <v>1062.5535561268209</v>
      </c>
      <c r="H240" s="9">
        <v>1084.297520661157</v>
      </c>
      <c r="I240" s="9">
        <v>1093.9368061485909</v>
      </c>
      <c r="J240" s="9">
        <v>896.27755692085293</v>
      </c>
      <c r="K240" s="9">
        <v>833.22580645161293</v>
      </c>
      <c r="L240" s="9">
        <v>686.95652173913038</v>
      </c>
      <c r="M240" s="9">
        <v>808.02292263610309</v>
      </c>
      <c r="N240" s="9">
        <v>764.31535269709536</v>
      </c>
      <c r="O240" s="9">
        <v>1018.7376725838265</v>
      </c>
      <c r="P240" s="9">
        <v>1007.6124567474048</v>
      </c>
      <c r="Q240" s="9">
        <v>1020.7011686143572</v>
      </c>
      <c r="R240" s="9">
        <v>1169.3324061196106</v>
      </c>
      <c r="S240" s="9">
        <v>1238.013698630137</v>
      </c>
      <c r="T240" s="9">
        <v>1326.3513513513515</v>
      </c>
      <c r="U240" s="9">
        <v>1587.7732240437158</v>
      </c>
      <c r="V240" s="9">
        <v>1780.1531589023612</v>
      </c>
      <c r="W240" s="9">
        <v>1899.5279838165879</v>
      </c>
      <c r="X240" s="9">
        <v>1942.5487465181059</v>
      </c>
      <c r="Y240" s="9">
        <v>2105.3811659192825</v>
      </c>
      <c r="Z240" s="9">
        <v>2146.5948441708347</v>
      </c>
      <c r="AA240" s="9">
        <v>2199.0632318501171</v>
      </c>
      <c r="AB240" s="9">
        <v>2230.5764411027567</v>
      </c>
      <c r="AC240" s="9">
        <v>2181.5513626834381</v>
      </c>
      <c r="AD240" s="9">
        <v>2348</v>
      </c>
      <c r="AE240" s="9">
        <v>2242.540494458653</v>
      </c>
      <c r="AF240" s="9">
        <v>2442.6074633915919</v>
      </c>
      <c r="AG240" s="9">
        <v>2435.1720886374351</v>
      </c>
      <c r="AH240" s="9">
        <v>2291.6295636687446</v>
      </c>
      <c r="AI240" s="9">
        <v>2409.2609915809167</v>
      </c>
      <c r="AJ240" s="9">
        <v>2409.1546006539002</v>
      </c>
      <c r="AK240" s="9">
        <v>2390.1760889712696</v>
      </c>
      <c r="AL240" s="9">
        <v>2477.4255523535066</v>
      </c>
      <c r="AM240" s="9">
        <v>2544.6472619634928</v>
      </c>
      <c r="AN240" s="9">
        <v>2673.924313115604</v>
      </c>
      <c r="AO240" s="9">
        <v>2542.1389847215378</v>
      </c>
      <c r="AP240" s="9">
        <v>2837.1837183718371</v>
      </c>
      <c r="AQ240" s="9">
        <v>2963.9889196675899</v>
      </c>
      <c r="AR240" s="9">
        <v>3103.2482598607889</v>
      </c>
      <c r="AS240" s="9">
        <v>3220.9512341962673</v>
      </c>
      <c r="AT240" s="9">
        <v>3331.2577833125774</v>
      </c>
      <c r="AU240" s="9">
        <v>3304.5089561457689</v>
      </c>
      <c r="AV240" s="9">
        <v>2527.1610769957488</v>
      </c>
      <c r="AW240" s="9">
        <v>2510.460251046025</v>
      </c>
      <c r="AX240" s="9">
        <v>2720.8036835496027</v>
      </c>
      <c r="AY240" s="9">
        <v>3074.8663101604275</v>
      </c>
      <c r="AZ240" s="9">
        <v>3458.498023715415</v>
      </c>
      <c r="BA240" s="9">
        <v>3960.9332609875205</v>
      </c>
      <c r="BB240" s="9">
        <v>4185.779816513761</v>
      </c>
      <c r="BC240" s="9">
        <v>4208.7542087542088</v>
      </c>
      <c r="BD240" s="9">
        <v>4311.7744610281925</v>
      </c>
      <c r="BE240" s="9">
        <v>4449.5151169423843</v>
      </c>
      <c r="BF240" s="9">
        <v>4377.1043771043769</v>
      </c>
      <c r="BG240" s="9">
        <v>4548.0386583285963</v>
      </c>
      <c r="BH240" s="9">
        <v>5074.626865671642</v>
      </c>
      <c r="BI240" s="9">
        <v>4979.4961921499707</v>
      </c>
      <c r="BJ240" s="9">
        <v>5200.2390914524804</v>
      </c>
      <c r="BK240" s="9">
        <v>5728.8351368555059</v>
      </c>
      <c r="BL240" s="9">
        <v>5956.1128526645771</v>
      </c>
      <c r="BM240" s="9">
        <v>6238.303181534623</v>
      </c>
      <c r="BN240" s="9">
        <v>6134.9693251533745</v>
      </c>
      <c r="BO240" s="9">
        <v>6239.8263700488333</v>
      </c>
      <c r="BP240" s="9">
        <v>6740.9144196951938</v>
      </c>
      <c r="BQ240" s="9">
        <v>6139.8825413774694</v>
      </c>
      <c r="BR240" s="9">
        <v>5651.1056511056504</v>
      </c>
      <c r="BS240" s="9">
        <v>5698.7115956392472</v>
      </c>
      <c r="BT240" s="9">
        <v>5681.818181818182</v>
      </c>
      <c r="BU240" s="9">
        <v>5577.1096023278378</v>
      </c>
      <c r="BV240" s="9">
        <v>5855.3971486761711</v>
      </c>
      <c r="BW240" s="9">
        <v>5693.0693069306926</v>
      </c>
      <c r="BX240" s="9">
        <v>5090.7481186365649</v>
      </c>
      <c r="BY240" s="9">
        <v>5012.5313283208015</v>
      </c>
      <c r="BZ240" s="9">
        <v>5979.7608095676178</v>
      </c>
      <c r="CA240" s="9">
        <v>5879.8824023519537</v>
      </c>
      <c r="CB240" s="9">
        <v>6318.4498736310024</v>
      </c>
      <c r="CC240" s="9">
        <v>7582.5156110615526</v>
      </c>
      <c r="CD240" s="9">
        <v>8068.1308830121025</v>
      </c>
      <c r="CE240" s="9">
        <v>7964.6017699115055</v>
      </c>
      <c r="CF240" s="9">
        <v>7717.3030056864336</v>
      </c>
      <c r="CG240" s="9">
        <v>7325.3193087903837</v>
      </c>
      <c r="CH240" s="9">
        <v>6963.7883008356548</v>
      </c>
      <c r="CI240" s="9">
        <v>6613.7566137566137</v>
      </c>
      <c r="CJ240" s="9">
        <v>6491.3988964621876</v>
      </c>
      <c r="CK240" s="9">
        <v>5793.7427578215529</v>
      </c>
      <c r="CL240" s="9">
        <v>5120.3277009728617</v>
      </c>
      <c r="CM240" s="9">
        <v>5008.7653393438522</v>
      </c>
      <c r="CN240" s="9">
        <v>5072.2799898554404</v>
      </c>
      <c r="CO240" s="9">
        <v>5665.7223796033995</v>
      </c>
      <c r="CP240" s="9">
        <v>5887.5478363261709</v>
      </c>
      <c r="CQ240" s="9">
        <v>6244.1461130190446</v>
      </c>
      <c r="CR240" s="9">
        <v>6373.4862970044614</v>
      </c>
      <c r="CS240" s="9">
        <v>5975.5004481625338</v>
      </c>
      <c r="CT240" s="9">
        <v>6482.982171799028</v>
      </c>
      <c r="CU240" s="9">
        <v>6339.1442155309041</v>
      </c>
      <c r="CV240" s="9">
        <v>5998.8002399520092</v>
      </c>
      <c r="CW240" s="9">
        <v>6315.1247237132939</v>
      </c>
      <c r="CX240" s="9">
        <v>6275.4941951678702</v>
      </c>
      <c r="CY240" s="9">
        <v>6077.1801883925864</v>
      </c>
      <c r="CZ240" s="9">
        <v>6148.170919151552</v>
      </c>
      <c r="DA240" s="9">
        <v>5861.664712778429</v>
      </c>
      <c r="DB240" s="9">
        <v>5295.207836907598</v>
      </c>
      <c r="DC240" s="9">
        <v>5053.0570995452244</v>
      </c>
      <c r="DD240" s="9">
        <v>5420.0542005420057</v>
      </c>
      <c r="DE240" s="9">
        <v>5193.4562451311349</v>
      </c>
      <c r="DF240" s="9">
        <v>5366.2463107056619</v>
      </c>
      <c r="DG240" s="9">
        <v>5087.7639277537519</v>
      </c>
      <c r="DH240" s="9">
        <v>5235.6020942408377</v>
      </c>
      <c r="DI240" s="9">
        <v>4950.4950495049507</v>
      </c>
      <c r="DJ240" s="9">
        <v>4910.3854652590226</v>
      </c>
      <c r="DK240" s="9">
        <v>4881.6206980717598</v>
      </c>
      <c r="DL240" s="9">
        <v>4559.963520291838</v>
      </c>
      <c r="DM240" s="9">
        <v>3769.317753486619</v>
      </c>
      <c r="DN240" s="9">
        <v>3796.5072133637054</v>
      </c>
      <c r="DO240" s="9">
        <v>3599.0642432967425</v>
      </c>
      <c r="DP240" s="9">
        <v>3572.7045373347623</v>
      </c>
      <c r="DQ240" s="9">
        <v>4220.7163601161665</v>
      </c>
      <c r="DR240" s="9">
        <v>4005.880191106211</v>
      </c>
      <c r="DS240" s="9">
        <v>3922.9800251934494</v>
      </c>
      <c r="DT240" s="9">
        <v>4633.3601933924247</v>
      </c>
      <c r="DU240" s="9">
        <v>4276.6827817032354</v>
      </c>
      <c r="DV240" s="9">
        <v>4146.3854335676942</v>
      </c>
      <c r="DW240" s="9">
        <v>4008.3652840711047</v>
      </c>
      <c r="DX240" s="9">
        <v>4472.4537507623509</v>
      </c>
      <c r="DY240" s="9">
        <v>4050.1446480231439</v>
      </c>
      <c r="DZ240" s="9">
        <v>4068.978880062004</v>
      </c>
      <c r="EA240" s="9">
        <v>4224.2703533026115</v>
      </c>
      <c r="EB240" s="9">
        <v>4196.0709517451842</v>
      </c>
      <c r="EC240" s="9">
        <v>4590.9849749582636</v>
      </c>
      <c r="ED240" s="9">
        <v>4722.792607802875</v>
      </c>
      <c r="EE240" s="9">
        <v>4692.9198122832076</v>
      </c>
      <c r="EF240" s="9">
        <v>4827.0313757039421</v>
      </c>
      <c r="EG240" s="9">
        <v>4616.8051708217909</v>
      </c>
      <c r="EH240" s="9">
        <v>4529.8061242978802</v>
      </c>
      <c r="EI240" s="9">
        <v>4125.4125412541252</v>
      </c>
      <c r="EJ240" s="9">
        <v>4410.7268877911083</v>
      </c>
      <c r="EK240" s="9">
        <v>4617.0559478544274</v>
      </c>
    </row>
    <row r="241" spans="2:143" ht="16.5" customHeight="1" x14ac:dyDescent="0.35">
      <c r="B241" s="1" t="s">
        <v>15</v>
      </c>
      <c r="C241" s="1" t="s">
        <v>169</v>
      </c>
      <c r="D241" s="1" t="s">
        <v>7</v>
      </c>
      <c r="E241" s="1" t="s">
        <v>59</v>
      </c>
      <c r="F241" s="1" t="s">
        <v>16</v>
      </c>
      <c r="G241" s="9">
        <v>619.96572407883457</v>
      </c>
      <c r="H241" s="9">
        <v>583.05785123966939</v>
      </c>
      <c r="I241" s="9">
        <v>587.10503842869343</v>
      </c>
      <c r="J241" s="9">
        <v>515.35959522949042</v>
      </c>
      <c r="K241" s="9">
        <v>466.77419354838707</v>
      </c>
      <c r="L241" s="9">
        <v>375.19181585677745</v>
      </c>
      <c r="M241" s="9">
        <v>441.26074498567334</v>
      </c>
      <c r="N241" s="9">
        <v>417.42738589211615</v>
      </c>
      <c r="O241" s="9">
        <v>611.1111111111112</v>
      </c>
      <c r="P241" s="9">
        <v>604.49826989619373</v>
      </c>
      <c r="Q241" s="9">
        <v>612.3539232053422</v>
      </c>
      <c r="R241" s="9">
        <v>713.83866481223924</v>
      </c>
      <c r="S241" s="9">
        <v>725.34246575342468</v>
      </c>
      <c r="T241" s="9">
        <v>767.90540540540542</v>
      </c>
      <c r="U241" s="9">
        <v>988.04644808743171</v>
      </c>
      <c r="V241" s="9">
        <v>1054.8819400127634</v>
      </c>
      <c r="W241" s="9">
        <v>1125.7585974376263</v>
      </c>
      <c r="X241" s="9">
        <v>1151.1142061281337</v>
      </c>
      <c r="Y241" s="9">
        <v>1247.7578475336322</v>
      </c>
      <c r="Z241" s="9">
        <v>1272.0277029626779</v>
      </c>
      <c r="AA241" s="9">
        <v>1303.2786885245903</v>
      </c>
      <c r="AB241" s="9">
        <v>1321.6374269005846</v>
      </c>
      <c r="AC241" s="9">
        <v>1292.6624737945494</v>
      </c>
      <c r="AD241" s="9">
        <v>1387.1111111111111</v>
      </c>
      <c r="AE241" s="9">
        <v>1326.086956521739</v>
      </c>
      <c r="AF241" s="9">
        <v>1444.4969296173831</v>
      </c>
      <c r="AG241" s="9">
        <v>1439.8868458274399</v>
      </c>
      <c r="AH241" s="9">
        <v>1354.853072128228</v>
      </c>
      <c r="AI241" s="9">
        <v>1424.6959775491114</v>
      </c>
      <c r="AJ241" s="9">
        <v>1424.5679588977114</v>
      </c>
      <c r="AK241" s="9">
        <v>1413.3456904541242</v>
      </c>
      <c r="AL241" s="9">
        <v>1464.9375600384246</v>
      </c>
      <c r="AM241" s="9">
        <v>1504.6867291563888</v>
      </c>
      <c r="AN241" s="9">
        <v>1581.130119232763</v>
      </c>
      <c r="AO241" s="9">
        <v>1503.2035485460819</v>
      </c>
      <c r="AP241" s="9">
        <v>1677.6677667766776</v>
      </c>
      <c r="AQ241" s="9">
        <v>1718.005540166205</v>
      </c>
      <c r="AR241" s="9">
        <v>1798.7238979118329</v>
      </c>
      <c r="AS241" s="9">
        <v>1926.5502709211319</v>
      </c>
      <c r="AT241" s="9">
        <v>1992.52801992528</v>
      </c>
      <c r="AU241" s="9">
        <v>1976.5287214329833</v>
      </c>
      <c r="AV241" s="9">
        <v>1511.5729806329712</v>
      </c>
      <c r="AW241" s="9">
        <v>1673.6401673640166</v>
      </c>
      <c r="AX241" s="9">
        <v>1883.6333193804942</v>
      </c>
      <c r="AY241" s="9">
        <v>2139.0374331550802</v>
      </c>
      <c r="AZ241" s="9">
        <v>2470.3557312252965</v>
      </c>
      <c r="BA241" s="9">
        <v>2821.4867064568639</v>
      </c>
      <c r="BB241" s="9">
        <v>2981.6513761467891</v>
      </c>
      <c r="BC241" s="9">
        <v>3086.4197530864199</v>
      </c>
      <c r="BD241" s="9">
        <v>3178.5516860143725</v>
      </c>
      <c r="BE241" s="9">
        <v>3280.0912721049631</v>
      </c>
      <c r="BF241" s="9">
        <v>3226.7115600448933</v>
      </c>
      <c r="BG241" s="9">
        <v>3411.0289937464472</v>
      </c>
      <c r="BH241" s="9">
        <v>3582.0895522388059</v>
      </c>
      <c r="BI241" s="9">
        <v>3514.9384885764498</v>
      </c>
      <c r="BJ241" s="9">
        <v>3705.9175134488942</v>
      </c>
      <c r="BK241" s="9">
        <v>4137.492043284532</v>
      </c>
      <c r="BL241" s="9">
        <v>4075.2351097178685</v>
      </c>
      <c r="BM241" s="9">
        <v>4054.8970679975046</v>
      </c>
      <c r="BN241" s="9">
        <v>3625.2091466815396</v>
      </c>
      <c r="BO241" s="9">
        <v>3635.3771025501901</v>
      </c>
      <c r="BP241" s="9">
        <v>4103.1652989449003</v>
      </c>
      <c r="BQ241" s="9">
        <v>3737.3198077949814</v>
      </c>
      <c r="BR241" s="9">
        <v>3439.8034398034397</v>
      </c>
      <c r="BS241" s="9">
        <v>3716.5510406342919</v>
      </c>
      <c r="BT241" s="9">
        <v>3705.5335968379445</v>
      </c>
      <c r="BU241" s="9">
        <v>3637.2453928225027</v>
      </c>
      <c r="BV241" s="9">
        <v>4073.3197556008149</v>
      </c>
      <c r="BW241" s="9">
        <v>3960.3960396039602</v>
      </c>
      <c r="BX241" s="9">
        <v>3541.3899955732627</v>
      </c>
      <c r="BY241" s="9">
        <v>3550.5430242272346</v>
      </c>
      <c r="BZ241" s="9">
        <v>4139.834406623735</v>
      </c>
      <c r="CA241" s="9">
        <v>3989.9202015959686</v>
      </c>
      <c r="CB241" s="9">
        <v>4212.2999157540016</v>
      </c>
      <c r="CC241" s="9">
        <v>4906.3336306868869</v>
      </c>
      <c r="CD241" s="9">
        <v>5154.6391752577319</v>
      </c>
      <c r="CE241" s="9">
        <v>5088.4955752212391</v>
      </c>
      <c r="CF241" s="9">
        <v>4670.9991876523145</v>
      </c>
      <c r="CG241" s="9">
        <v>4320.0601051840722</v>
      </c>
      <c r="CH241" s="9">
        <v>4004.1782729805013</v>
      </c>
      <c r="CI241" s="9">
        <v>3802.9100529100529</v>
      </c>
      <c r="CJ241" s="9">
        <v>3732.5543654657581</v>
      </c>
      <c r="CK241" s="9">
        <v>3331.4020857473929</v>
      </c>
      <c r="CL241" s="9">
        <v>2944.1884280593958</v>
      </c>
      <c r="CM241" s="9">
        <v>2880.040070122715</v>
      </c>
      <c r="CN241" s="9">
        <v>2916.5609941668781</v>
      </c>
      <c r="CO241" s="9">
        <v>3257.7903682719548</v>
      </c>
      <c r="CP241" s="9">
        <v>3385.3400058875482</v>
      </c>
      <c r="CQ241" s="9">
        <v>3590.3840149859507</v>
      </c>
      <c r="CR241" s="9">
        <v>3664.7546207775654</v>
      </c>
      <c r="CS241" s="9">
        <v>3435.912757693457</v>
      </c>
      <c r="CT241" s="9">
        <v>3727.7147487844409</v>
      </c>
      <c r="CU241" s="9">
        <v>3645.0079239302695</v>
      </c>
      <c r="CV241" s="9">
        <v>3449.3101379724053</v>
      </c>
      <c r="CW241" s="9">
        <v>3631.196716135144</v>
      </c>
      <c r="CX241" s="9">
        <v>3608.4091622215251</v>
      </c>
      <c r="CY241" s="9">
        <v>3494.3786083257369</v>
      </c>
      <c r="CZ241" s="9">
        <v>3535.1982785121427</v>
      </c>
      <c r="DA241" s="9">
        <v>3370.4572098475969</v>
      </c>
      <c r="DB241" s="9">
        <v>3044.744506221869</v>
      </c>
      <c r="DC241" s="9">
        <v>2905.5078322385043</v>
      </c>
      <c r="DD241" s="9">
        <v>3252.0325203252032</v>
      </c>
      <c r="DE241" s="9">
        <v>3116.0737470786808</v>
      </c>
      <c r="DF241" s="9">
        <v>3219.747786423397</v>
      </c>
      <c r="DG241" s="9">
        <v>3052.6583566522513</v>
      </c>
      <c r="DH241" s="9">
        <v>3141.3612565445028</v>
      </c>
      <c r="DI241" s="9">
        <v>2970.2970297029701</v>
      </c>
      <c r="DJ241" s="9">
        <v>2946.2312791554136</v>
      </c>
      <c r="DK241" s="9">
        <v>2928.9724188430555</v>
      </c>
      <c r="DL241" s="9">
        <v>2735.9781121751025</v>
      </c>
      <c r="DM241" s="9">
        <v>2261.5906520919712</v>
      </c>
      <c r="DN241" s="9">
        <v>2277.9043280182232</v>
      </c>
      <c r="DO241" s="9">
        <v>2159.4385459780456</v>
      </c>
      <c r="DP241" s="9">
        <v>2143.6227224008576</v>
      </c>
      <c r="DQ241" s="9">
        <v>2555.6631171345593</v>
      </c>
      <c r="DR241" s="9">
        <v>2425.5788313120174</v>
      </c>
      <c r="DS241" s="9">
        <v>2429.3683642253013</v>
      </c>
      <c r="DT241" s="9">
        <v>2719.5809830781627</v>
      </c>
      <c r="DU241" s="9">
        <v>2510.2268501301601</v>
      </c>
      <c r="DV241" s="9">
        <v>2433.7479718766904</v>
      </c>
      <c r="DW241" s="9">
        <v>2352.7361449982573</v>
      </c>
      <c r="DX241" s="9">
        <v>2744.460256149624</v>
      </c>
      <c r="DY241" s="9">
        <v>2989.3924783027969</v>
      </c>
      <c r="DZ241" s="9">
        <v>3003.2939352838598</v>
      </c>
      <c r="EA241" s="9">
        <v>3072.196620583717</v>
      </c>
      <c r="EB241" s="9">
        <v>3433.1489605187867</v>
      </c>
      <c r="EC241" s="9">
        <v>3756.2604340567614</v>
      </c>
      <c r="ED241" s="9">
        <v>3901.4373716632444</v>
      </c>
      <c r="EE241" s="9">
        <v>4080.7998367680066</v>
      </c>
      <c r="EF241" s="9">
        <v>4022.5261464199516</v>
      </c>
      <c r="EG241" s="9">
        <v>3878.1163434903046</v>
      </c>
      <c r="EH241" s="9">
        <v>3986.2293893821343</v>
      </c>
      <c r="EI241" s="9">
        <v>3630.3630363036305</v>
      </c>
      <c r="EJ241" s="9">
        <v>3881.439661256175</v>
      </c>
      <c r="EK241" s="9">
        <v>3983.3423863842117</v>
      </c>
    </row>
    <row r="242" spans="2:143" ht="16.5" customHeight="1" x14ac:dyDescent="0.35">
      <c r="B242" s="1" t="s">
        <v>15</v>
      </c>
      <c r="C242" s="1" t="s">
        <v>170</v>
      </c>
      <c r="D242" s="1" t="s">
        <v>5</v>
      </c>
      <c r="E242" s="1" t="s">
        <v>49</v>
      </c>
      <c r="F242" s="1" t="s">
        <v>44</v>
      </c>
      <c r="G242" s="9">
        <v>3098.1148243359039</v>
      </c>
      <c r="H242" s="9">
        <v>3159.090909090909</v>
      </c>
      <c r="I242" s="9">
        <v>3087.532023911187</v>
      </c>
      <c r="J242" s="9">
        <v>2628.4784965666786</v>
      </c>
      <c r="K242" s="9">
        <v>2359.3548387096776</v>
      </c>
      <c r="L242" s="9">
        <v>1881.0741687979539</v>
      </c>
      <c r="M242" s="9">
        <v>2212.8939828080229</v>
      </c>
      <c r="N242" s="9">
        <v>2093.4993084370676</v>
      </c>
      <c r="O242" s="9">
        <v>1697.8961209730442</v>
      </c>
      <c r="P242" s="9">
        <v>1679.9307958477507</v>
      </c>
      <c r="Q242" s="9">
        <v>1702.1702838063438</v>
      </c>
      <c r="R242" s="9">
        <v>1963.8386648122394</v>
      </c>
      <c r="S242" s="9">
        <v>2069.5205479452056</v>
      </c>
      <c r="T242" s="9">
        <v>2093.9189189189187</v>
      </c>
      <c r="U242" s="9">
        <v>2469.6038251366122</v>
      </c>
      <c r="V242" s="9">
        <v>2636.8857689853226</v>
      </c>
      <c r="W242" s="9">
        <v>2814.2279163857042</v>
      </c>
      <c r="X242" s="9">
        <v>2877.4373259052927</v>
      </c>
      <c r="Y242" s="9">
        <v>3057.5485799701046</v>
      </c>
      <c r="Z242" s="9">
        <v>3116.1985378991917</v>
      </c>
      <c r="AA242" s="9">
        <v>3129.1959406713509</v>
      </c>
      <c r="AB242" s="9">
        <v>3314.9540517961568</v>
      </c>
      <c r="AC242" s="9">
        <v>3293.9203354297697</v>
      </c>
      <c r="AD242" s="9">
        <v>3465.3333333333335</v>
      </c>
      <c r="AE242" s="9">
        <v>3298.8064791133843</v>
      </c>
      <c r="AF242" s="9">
        <v>3639.111950873878</v>
      </c>
      <c r="AG242" s="9">
        <v>3630.3630363036305</v>
      </c>
      <c r="AH242" s="9">
        <v>3428.7622439893144</v>
      </c>
      <c r="AI242" s="9">
        <v>3608.9803554724044</v>
      </c>
      <c r="AJ242" s="9">
        <v>3711.3498365249884</v>
      </c>
      <c r="AK242" s="9">
        <v>3612.1408711770159</v>
      </c>
      <c r="AL242" s="9">
        <v>3749.2795389048993</v>
      </c>
      <c r="AM242" s="9">
        <v>3888.5051800690671</v>
      </c>
      <c r="AN242" s="9">
        <v>4086.0549507516848</v>
      </c>
      <c r="AO242" s="9">
        <v>3884.6722523410549</v>
      </c>
      <c r="AP242" s="9">
        <v>4335.5335533553352</v>
      </c>
      <c r="AQ242" s="9">
        <v>4366.7590027700835</v>
      </c>
      <c r="AR242" s="9">
        <v>4571.9257540603248</v>
      </c>
      <c r="AS242" s="9">
        <v>4816.3756773028299</v>
      </c>
      <c r="AT242" s="9">
        <v>4981.3200498132001</v>
      </c>
      <c r="AU242" s="9">
        <v>4941.3218035824584</v>
      </c>
      <c r="AV242" s="9">
        <v>3778.9324515824278</v>
      </c>
      <c r="AW242" s="9">
        <v>3849.3723849372382</v>
      </c>
      <c r="AX242" s="9">
        <v>4185.8518208455425</v>
      </c>
      <c r="AY242" s="9">
        <v>4901.9607843137246</v>
      </c>
      <c r="AZ242" s="9">
        <v>5681.818181818182</v>
      </c>
      <c r="BA242" s="9">
        <v>6511.1231687466088</v>
      </c>
      <c r="BB242" s="9">
        <v>6880.7339449541287</v>
      </c>
      <c r="BC242" s="9">
        <v>6734.0067340067335</v>
      </c>
      <c r="BD242" s="9">
        <v>6633.4991708126036</v>
      </c>
      <c r="BE242" s="9">
        <v>6845.4078722190534</v>
      </c>
      <c r="BF242" s="9">
        <v>6734.0067340067335</v>
      </c>
      <c r="BG242" s="9">
        <v>7390.5628197839687</v>
      </c>
      <c r="BH242" s="9">
        <v>7761.1940298507461</v>
      </c>
      <c r="BI242" s="9">
        <v>7615.700058582308</v>
      </c>
      <c r="BJ242" s="9">
        <v>8069.3365212193657</v>
      </c>
      <c r="BK242" s="9">
        <v>8784.2138765117761</v>
      </c>
      <c r="BL242" s="9">
        <v>8777.4294670846393</v>
      </c>
      <c r="BM242" s="9">
        <v>9357.4547723019332</v>
      </c>
      <c r="BN242" s="9">
        <v>8923.5917456776351</v>
      </c>
      <c r="BO242" s="9">
        <v>8952.794357026587</v>
      </c>
      <c r="BP242" s="9">
        <v>10257.91324736225</v>
      </c>
      <c r="BQ242" s="9">
        <v>9343.2995194874529</v>
      </c>
      <c r="BR242" s="9">
        <v>8599.5085995085992</v>
      </c>
      <c r="BS242" s="9">
        <v>9167.4925668979195</v>
      </c>
      <c r="BT242" s="9">
        <v>9387.351778656126</v>
      </c>
      <c r="BU242" s="9">
        <v>9214.354995150341</v>
      </c>
      <c r="BV242" s="9">
        <v>9674.1344195519341</v>
      </c>
      <c r="BW242" s="9">
        <v>9405.9405940594061</v>
      </c>
      <c r="BX242" s="9">
        <v>8410.8012394864982</v>
      </c>
      <c r="BY242" s="9">
        <v>8354.2188805346705</v>
      </c>
      <c r="BZ242" s="9">
        <v>10119.595216191352</v>
      </c>
      <c r="CA242" s="9">
        <v>9659.8068038639231</v>
      </c>
      <c r="CB242" s="9">
        <v>10320.134793597304</v>
      </c>
      <c r="CC242" s="9">
        <v>11819.803746654772</v>
      </c>
      <c r="CD242" s="9">
        <v>12550.425818018826</v>
      </c>
      <c r="CE242" s="9">
        <v>12168.141592920356</v>
      </c>
      <c r="CF242" s="9">
        <v>11779.041429731924</v>
      </c>
      <c r="CG242" s="9">
        <v>11269.722013523668</v>
      </c>
      <c r="CH242" s="9">
        <v>10793.871866295265</v>
      </c>
      <c r="CI242" s="9">
        <v>10416.666666666666</v>
      </c>
      <c r="CJ242" s="9">
        <v>10223.953261927945</v>
      </c>
      <c r="CK242" s="9">
        <v>9125.1448435689454</v>
      </c>
      <c r="CL242" s="9">
        <v>8064.5161290322576</v>
      </c>
      <c r="CM242" s="9">
        <v>7888.8054094665667</v>
      </c>
      <c r="CN242" s="9">
        <v>8242.4549835150901</v>
      </c>
      <c r="CO242" s="9">
        <v>9773.3711048158639</v>
      </c>
      <c r="CP242" s="9">
        <v>10450.397409478952</v>
      </c>
      <c r="CQ242" s="9">
        <v>11395.566656259756</v>
      </c>
      <c r="CR242" s="9">
        <v>11631.612492033142</v>
      </c>
      <c r="CS242" s="9">
        <v>10905.288317896624</v>
      </c>
      <c r="CT242" s="9">
        <v>11831.442463533225</v>
      </c>
      <c r="CU242" s="9">
        <v>11568.9381933439</v>
      </c>
      <c r="CV242" s="9">
        <v>11247.750449910018</v>
      </c>
      <c r="CW242" s="9">
        <v>12156.61509314809</v>
      </c>
      <c r="CX242" s="9">
        <v>12080.32632569815</v>
      </c>
      <c r="CY242" s="9">
        <v>11698.571862655728</v>
      </c>
      <c r="CZ242" s="9">
        <v>11835.229019366738</v>
      </c>
      <c r="DA242" s="9">
        <v>11283.704572098477</v>
      </c>
      <c r="DB242" s="9">
        <v>10193.275086047128</v>
      </c>
      <c r="DC242" s="9">
        <v>9727.1349166245582</v>
      </c>
      <c r="DD242" s="9">
        <v>10569.105691056911</v>
      </c>
      <c r="DE242" s="9">
        <v>10127.239678005713</v>
      </c>
      <c r="DF242" s="9">
        <v>10464.18030587604</v>
      </c>
      <c r="DG242" s="9">
        <v>9921.1396591198172</v>
      </c>
      <c r="DH242" s="9">
        <v>10209.424083769634</v>
      </c>
      <c r="DI242" s="9">
        <v>9653.4653465346528</v>
      </c>
      <c r="DJ242" s="9">
        <v>9575.251657255094</v>
      </c>
      <c r="DK242" s="9">
        <v>9519.1603612399304</v>
      </c>
      <c r="DL242" s="9">
        <v>8891.9288645690831</v>
      </c>
      <c r="DM242" s="9">
        <v>7350.1696192989066</v>
      </c>
      <c r="DN242" s="9">
        <v>7403.1890660592262</v>
      </c>
      <c r="DO242" s="9">
        <v>7018.1752744286478</v>
      </c>
      <c r="DP242" s="9">
        <v>6966.7738478027868</v>
      </c>
      <c r="DQ242" s="9">
        <v>7938.0445304937075</v>
      </c>
      <c r="DR242" s="9">
        <v>7533.994854832782</v>
      </c>
      <c r="DS242" s="9">
        <v>7378.0816987583221</v>
      </c>
      <c r="DT242" s="9">
        <v>8360.1933924254627</v>
      </c>
      <c r="DU242" s="9">
        <v>7623.6519152101155</v>
      </c>
      <c r="DV242" s="9">
        <v>7391.3827294032817</v>
      </c>
      <c r="DW242" s="9">
        <v>7145.3468107354474</v>
      </c>
      <c r="DX242" s="9">
        <v>8335.0274446025614</v>
      </c>
      <c r="DY242" s="9">
        <v>8196.7213114754104</v>
      </c>
      <c r="DZ242" s="9">
        <v>8234.8382096492933</v>
      </c>
      <c r="EA242" s="9">
        <v>8448.540706605223</v>
      </c>
      <c r="EB242" s="9">
        <v>8392.1419034903683</v>
      </c>
      <c r="EC242" s="9">
        <v>9181.9699499165272</v>
      </c>
      <c r="ED242" s="9">
        <v>9034.9075975359337</v>
      </c>
      <c r="EE242" s="9">
        <v>9181.7996327280143</v>
      </c>
      <c r="EF242" s="9">
        <v>9654.0627514078842</v>
      </c>
      <c r="EG242" s="9">
        <v>8864.26592797784</v>
      </c>
      <c r="EH242" s="9">
        <v>8697.2277586519303</v>
      </c>
      <c r="EI242" s="9">
        <v>7920.7920792079212</v>
      </c>
      <c r="EJ242" s="9">
        <v>8468.5956245589277</v>
      </c>
      <c r="EK242" s="9">
        <v>8781.4593518015572</v>
      </c>
    </row>
    <row r="243" spans="2:143" ht="16.5" customHeight="1" x14ac:dyDescent="0.35">
      <c r="B243" s="1" t="s">
        <v>15</v>
      </c>
      <c r="C243" s="1" t="s">
        <v>171</v>
      </c>
      <c r="D243" s="1" t="s">
        <v>7</v>
      </c>
      <c r="E243" s="1" t="s">
        <v>59</v>
      </c>
      <c r="F243" s="1" t="s">
        <v>44</v>
      </c>
      <c r="G243" s="9">
        <v>796.91516709511563</v>
      </c>
      <c r="H243" s="9">
        <v>749.17355371900828</v>
      </c>
      <c r="I243" s="9">
        <v>754.48334756618272</v>
      </c>
      <c r="J243" s="9">
        <v>657.39067582219013</v>
      </c>
      <c r="K243" s="9">
        <v>600</v>
      </c>
      <c r="L243" s="9">
        <v>486.18925831202046</v>
      </c>
      <c r="M243" s="9">
        <v>627.50716332378215</v>
      </c>
      <c r="N243" s="9">
        <v>685.75380359612723</v>
      </c>
      <c r="O243" s="9">
        <v>814.92439184746877</v>
      </c>
      <c r="P243" s="9">
        <v>806.22837370242212</v>
      </c>
      <c r="Q243" s="9">
        <v>816.69449081802998</v>
      </c>
      <c r="R243" s="9">
        <v>869.26286509040335</v>
      </c>
      <c r="S243" s="9">
        <v>870.20547945205476</v>
      </c>
      <c r="T243" s="9">
        <v>872.6351351351351</v>
      </c>
      <c r="U243" s="9">
        <v>917.34972677595636</v>
      </c>
      <c r="V243" s="9">
        <v>865.66687938736447</v>
      </c>
      <c r="W243" s="9">
        <v>923.80310182063374</v>
      </c>
      <c r="X243" s="9">
        <v>944.63788300835654</v>
      </c>
      <c r="Y243" s="9">
        <v>1023.9162929745888</v>
      </c>
      <c r="Z243" s="9">
        <v>1043.8630242400923</v>
      </c>
      <c r="AA243" s="9">
        <v>1069.4769711163156</v>
      </c>
      <c r="AB243" s="9">
        <v>1084.3776106934001</v>
      </c>
      <c r="AC243" s="9">
        <v>1060.7966457023063</v>
      </c>
      <c r="AD243" s="9">
        <v>1141.7777777777778</v>
      </c>
      <c r="AE243" s="9">
        <v>1090.3665814151748</v>
      </c>
      <c r="AF243" s="9">
        <v>1188.0018894662257</v>
      </c>
      <c r="AG243" s="9">
        <v>1183.875530410184</v>
      </c>
      <c r="AH243" s="9">
        <v>1114.4256455921638</v>
      </c>
      <c r="AI243" s="9">
        <v>1171.6557530402245</v>
      </c>
      <c r="AJ243" s="9">
        <v>1171.4152265296591</v>
      </c>
      <c r="AK243" s="9">
        <v>1160.7970342910103</v>
      </c>
      <c r="AL243" s="9">
        <v>1203.1700288184438</v>
      </c>
      <c r="AM243" s="9">
        <v>1236.3098174642328</v>
      </c>
      <c r="AN243" s="9">
        <v>1299.6371176775531</v>
      </c>
      <c r="AO243" s="9">
        <v>1236.076885165106</v>
      </c>
      <c r="AP243" s="9">
        <v>1380.0880088008801</v>
      </c>
      <c r="AQ243" s="9">
        <v>1390.027700831025</v>
      </c>
      <c r="AR243" s="9">
        <v>1455.3364269141532</v>
      </c>
      <c r="AS243" s="9">
        <v>1505.1173991571343</v>
      </c>
      <c r="AT243" s="9">
        <v>1556.662515566625</v>
      </c>
      <c r="AU243" s="9">
        <v>1544.1630636195182</v>
      </c>
      <c r="AV243" s="9">
        <v>1180.9163911195087</v>
      </c>
      <c r="AW243" s="9">
        <v>1046.0251046025105</v>
      </c>
      <c r="AX243" s="9">
        <v>1046.4629552113856</v>
      </c>
      <c r="AY243" s="9">
        <v>1114.0819964349375</v>
      </c>
      <c r="AZ243" s="9">
        <v>1235.1778656126482</v>
      </c>
      <c r="BA243" s="9">
        <v>1356.4839934888769</v>
      </c>
      <c r="BB243" s="9">
        <v>1433.4862385321101</v>
      </c>
      <c r="BC243" s="9">
        <v>1402.9180695847363</v>
      </c>
      <c r="BD243" s="9">
        <v>1381.9789939192924</v>
      </c>
      <c r="BE243" s="9">
        <v>1426.1266400456361</v>
      </c>
      <c r="BF243" s="9">
        <v>1402.9180695847363</v>
      </c>
      <c r="BG243" s="9">
        <v>1421.2620807276862</v>
      </c>
      <c r="BH243" s="9">
        <v>1492.5373134328358</v>
      </c>
      <c r="BI243" s="9">
        <v>1464.5577035735207</v>
      </c>
      <c r="BJ243" s="9">
        <v>2092.050209205021</v>
      </c>
      <c r="BK243" s="9">
        <v>2546.1489497135585</v>
      </c>
      <c r="BL243" s="9">
        <v>2695.9247648902824</v>
      </c>
      <c r="BM243" s="9">
        <v>2682.4703680598877</v>
      </c>
      <c r="BN243" s="9">
        <v>2398.2152816508647</v>
      </c>
      <c r="BO243" s="9">
        <v>2333.1524688008681</v>
      </c>
      <c r="BP243" s="9">
        <v>2520.5158264947245</v>
      </c>
      <c r="BQ243" s="9">
        <v>2295.7821676454887</v>
      </c>
      <c r="BR243" s="9">
        <v>2113.022113022113</v>
      </c>
      <c r="BS243" s="9">
        <v>2130.8225966303271</v>
      </c>
      <c r="BT243" s="9">
        <v>2124.505928853755</v>
      </c>
      <c r="BU243" s="9">
        <v>2085.3540252182347</v>
      </c>
      <c r="BV243" s="9">
        <v>2291.2423625254582</v>
      </c>
      <c r="BW243" s="9">
        <v>2376.2376237623762</v>
      </c>
      <c r="BX243" s="9">
        <v>2124.8339973439574</v>
      </c>
      <c r="BY243" s="9">
        <v>2005.0125313283206</v>
      </c>
      <c r="BZ243" s="9">
        <v>2299.9080036798528</v>
      </c>
      <c r="CA243" s="9">
        <v>2099.9580008399835</v>
      </c>
      <c r="CB243" s="9">
        <v>1979.7809604043807</v>
      </c>
      <c r="CC243" s="9">
        <v>2140.9455842997322</v>
      </c>
      <c r="CD243" s="9">
        <v>2151.5015688032272</v>
      </c>
      <c r="CE243" s="9">
        <v>2123.8938053097345</v>
      </c>
      <c r="CF243" s="9">
        <v>1949.6344435418357</v>
      </c>
      <c r="CG243" s="9">
        <v>1803.1555221637866</v>
      </c>
      <c r="CH243" s="9">
        <v>1671.3091922005572</v>
      </c>
      <c r="CI243" s="9">
        <v>1587.3015873015872</v>
      </c>
      <c r="CJ243" s="9">
        <v>1557.935735150925</v>
      </c>
      <c r="CK243" s="9">
        <v>1448.4356894553882</v>
      </c>
      <c r="CL243" s="9">
        <v>1280.0819252432154</v>
      </c>
      <c r="CM243" s="9">
        <v>1252.1913348359631</v>
      </c>
      <c r="CN243" s="9">
        <v>1394.8769972102459</v>
      </c>
      <c r="CO243" s="9">
        <v>1558.073654390935</v>
      </c>
      <c r="CP243" s="9">
        <v>1619.0756549896969</v>
      </c>
      <c r="CQ243" s="9">
        <v>1717.1401810802374</v>
      </c>
      <c r="CR243" s="9">
        <v>1816.4435946462715</v>
      </c>
      <c r="CS243" s="9">
        <v>1792.6501344487601</v>
      </c>
      <c r="CT243" s="9">
        <v>1944.8946515397083</v>
      </c>
      <c r="CU243" s="9">
        <v>1901.7432646592711</v>
      </c>
      <c r="CV243" s="9">
        <v>1799.6400719856028</v>
      </c>
      <c r="CW243" s="9">
        <v>1894.5374171139881</v>
      </c>
      <c r="CX243" s="9">
        <v>1882.6482585503609</v>
      </c>
      <c r="CY243" s="9">
        <v>1823.1540565177759</v>
      </c>
      <c r="CZ243" s="9">
        <v>1844.4512757454656</v>
      </c>
      <c r="DA243" s="9">
        <v>1758.4994138335287</v>
      </c>
      <c r="DB243" s="9">
        <v>1588.5623510722796</v>
      </c>
      <c r="DC243" s="9">
        <v>1515.9171298635674</v>
      </c>
      <c r="DD243" s="9">
        <v>1626.0162601626016</v>
      </c>
      <c r="DE243" s="9">
        <v>1558.0368735393404</v>
      </c>
      <c r="DF243" s="9">
        <v>1609.8738932116985</v>
      </c>
      <c r="DG243" s="9">
        <v>1526.3291783261257</v>
      </c>
      <c r="DH243" s="9">
        <v>1570.6806282722514</v>
      </c>
      <c r="DI243" s="9">
        <v>1485.1485148514851</v>
      </c>
      <c r="DJ243" s="9">
        <v>1473.1156395777068</v>
      </c>
      <c r="DK243" s="9">
        <v>1464.4862094215277</v>
      </c>
      <c r="DL243" s="9">
        <v>1367.9890560875513</v>
      </c>
      <c r="DM243" s="9">
        <v>1130.7953260459856</v>
      </c>
      <c r="DN243" s="9">
        <v>1138.9521640091116</v>
      </c>
      <c r="DO243" s="9">
        <v>1079.7192729890228</v>
      </c>
      <c r="DP243" s="9">
        <v>1071.8113612004288</v>
      </c>
      <c r="DQ243" s="9">
        <v>1297.1926427879962</v>
      </c>
      <c r="DR243" s="9">
        <v>1231.165012862918</v>
      </c>
      <c r="DS243" s="9">
        <v>1259.67248515386</v>
      </c>
      <c r="DT243" s="9">
        <v>1410.153102336825</v>
      </c>
      <c r="DU243" s="9">
        <v>1394.5704722945331</v>
      </c>
      <c r="DV243" s="9">
        <v>1622.4986479177935</v>
      </c>
      <c r="DW243" s="9">
        <v>1568.4907633321714</v>
      </c>
      <c r="DX243" s="9">
        <v>1829.6401707664161</v>
      </c>
      <c r="DY243" s="9">
        <v>2025.0723240115719</v>
      </c>
      <c r="DZ243" s="9">
        <v>2034.489440031002</v>
      </c>
      <c r="EA243" s="9">
        <v>2016.1290322580644</v>
      </c>
      <c r="EB243" s="9">
        <v>2288.7659736791911</v>
      </c>
      <c r="EC243" s="9">
        <v>2608.5141903171952</v>
      </c>
      <c r="ED243" s="9">
        <v>2772.0739219712527</v>
      </c>
      <c r="EE243" s="9">
        <v>2754.5398898184044</v>
      </c>
      <c r="EF243" s="9">
        <v>2715.2051488334673</v>
      </c>
      <c r="EG243" s="9">
        <v>2493.0747922437672</v>
      </c>
      <c r="EH243" s="9">
        <v>2536.6914296068126</v>
      </c>
      <c r="EI243" s="9">
        <v>2310.2310231023102</v>
      </c>
      <c r="EJ243" s="9">
        <v>2558.2215949188426</v>
      </c>
      <c r="EK243" s="9">
        <v>2625.3847546623215</v>
      </c>
    </row>
    <row r="244" spans="2:143" ht="16.5" customHeight="1" x14ac:dyDescent="0.35">
      <c r="B244" s="1" t="s">
        <v>15</v>
      </c>
      <c r="C244" s="1" t="s">
        <v>172</v>
      </c>
      <c r="D244" s="1" t="s">
        <v>5</v>
      </c>
      <c r="E244" s="1" t="s">
        <v>173</v>
      </c>
      <c r="F244" s="1" t="s">
        <v>12</v>
      </c>
      <c r="G244" s="9">
        <v>4603.2562125107115</v>
      </c>
      <c r="H244" s="9">
        <v>4610.3305785123966</v>
      </c>
      <c r="I244" s="9">
        <v>4675.0640478223741</v>
      </c>
      <c r="J244" s="9">
        <v>3957.7159378388146</v>
      </c>
      <c r="K244" s="9">
        <v>3599.0322580645161</v>
      </c>
      <c r="L244" s="9">
        <v>2853.4526854219948</v>
      </c>
      <c r="M244" s="9">
        <v>3285.67335243553</v>
      </c>
      <c r="N244" s="9">
        <v>3257.8146611341631</v>
      </c>
      <c r="O244" s="9">
        <v>4007.2320841551614</v>
      </c>
      <c r="P244" s="9">
        <v>4611.0726643598618</v>
      </c>
      <c r="Q244" s="9">
        <v>4828.7145242070119</v>
      </c>
      <c r="R244" s="9">
        <v>5100.4867872044506</v>
      </c>
      <c r="S244" s="9">
        <v>5059.2465753424658</v>
      </c>
      <c r="T244" s="9">
        <v>5025.6756756756758</v>
      </c>
      <c r="U244" s="9">
        <v>5221.6530054644809</v>
      </c>
      <c r="V244" s="9">
        <v>4924.6968730057433</v>
      </c>
      <c r="W244" s="9">
        <v>5255.5630478759267</v>
      </c>
      <c r="X244" s="9">
        <v>5481.5459610027856</v>
      </c>
      <c r="Y244" s="9">
        <v>5940.582959641255</v>
      </c>
      <c r="Z244" s="9">
        <v>6175.8368603308963</v>
      </c>
      <c r="AA244" s="9">
        <v>6325.5269320843099</v>
      </c>
      <c r="AB244" s="9">
        <v>6803.2581453634084</v>
      </c>
      <c r="AC244" s="9">
        <v>6903.9832285115308</v>
      </c>
      <c r="AD244" s="9">
        <v>7398.666666666667</v>
      </c>
      <c r="AE244" s="9">
        <v>7173.913043478261</v>
      </c>
      <c r="AF244" s="9">
        <v>7818.6112423240438</v>
      </c>
      <c r="AG244" s="9">
        <v>7606.3177746346064</v>
      </c>
      <c r="AH244" s="9">
        <v>6990.6500445235979</v>
      </c>
      <c r="AI244" s="9">
        <v>7316.6510757717497</v>
      </c>
      <c r="AJ244" s="9">
        <v>6600.1868285847731</v>
      </c>
      <c r="AK244" s="9">
        <v>6069.5088044485638</v>
      </c>
      <c r="AL244" s="9">
        <v>6287.2238232468781</v>
      </c>
      <c r="AM244" s="9">
        <v>6457.8194375925004</v>
      </c>
      <c r="AN244" s="9">
        <v>6785.8994297563504</v>
      </c>
      <c r="AO244" s="9">
        <v>6451.4539181862992</v>
      </c>
      <c r="AP244" s="9">
        <v>7200.2200220021996</v>
      </c>
      <c r="AQ244" s="9">
        <v>7252.0775623268701</v>
      </c>
      <c r="AR244" s="9">
        <v>7592.8074245939679</v>
      </c>
      <c r="AS244" s="9">
        <v>7826.610475617098</v>
      </c>
      <c r="AT244" s="9">
        <v>8094.6450809464504</v>
      </c>
      <c r="AU244" s="9">
        <v>8029.6479308214948</v>
      </c>
      <c r="AV244" s="9">
        <v>6140.7652338214457</v>
      </c>
      <c r="AW244" s="9">
        <v>5439.3305439330543</v>
      </c>
      <c r="AX244" s="9">
        <v>5441.6073670992055</v>
      </c>
      <c r="AY244" s="9">
        <v>6016.0427807486622</v>
      </c>
      <c r="AZ244" s="9">
        <v>6669.9604743083</v>
      </c>
      <c r="BA244" s="9">
        <v>7325.0135648399346</v>
      </c>
      <c r="BB244" s="9">
        <v>7740.8256880733943</v>
      </c>
      <c r="BC244" s="9">
        <v>7575.757575757576</v>
      </c>
      <c r="BD244" s="9">
        <v>7462.686567164179</v>
      </c>
      <c r="BE244" s="9">
        <v>7701.0838562464351</v>
      </c>
      <c r="BF244" s="9">
        <v>7575.757575757576</v>
      </c>
      <c r="BG244" s="9">
        <v>7106.3104036384311</v>
      </c>
      <c r="BH244" s="9">
        <v>7462.686567164179</v>
      </c>
      <c r="BI244" s="9">
        <v>7322.7885178676033</v>
      </c>
      <c r="BJ244" s="9">
        <v>7890.0179318589362</v>
      </c>
      <c r="BK244" s="9">
        <v>8593.2527052832593</v>
      </c>
      <c r="BL244" s="9">
        <v>8777.4294670846393</v>
      </c>
      <c r="BM244" s="9">
        <v>9357.4547723019332</v>
      </c>
      <c r="BN244" s="9">
        <v>8923.5917456776351</v>
      </c>
      <c r="BO244" s="9">
        <v>9224.0911557243635</v>
      </c>
      <c r="BP244" s="9">
        <v>9964.8300117233302</v>
      </c>
      <c r="BQ244" s="9">
        <v>9076.3481046449542</v>
      </c>
      <c r="BR244" s="9">
        <v>8353.8083538083538</v>
      </c>
      <c r="BS244" s="9">
        <v>8424.1823587710605</v>
      </c>
      <c r="BT244" s="9">
        <v>8399.209486166008</v>
      </c>
      <c r="BU244" s="9">
        <v>8244.4228903976727</v>
      </c>
      <c r="BV244" s="9">
        <v>8655.8044806517319</v>
      </c>
      <c r="BW244" s="9">
        <v>8663.3663366336641</v>
      </c>
      <c r="BX244" s="9">
        <v>7746.7906153165122</v>
      </c>
      <c r="BY244" s="9">
        <v>7518.7969924812023</v>
      </c>
      <c r="BZ244" s="9">
        <v>8279.6688132474701</v>
      </c>
      <c r="CA244" s="9">
        <v>7643.8471230575396</v>
      </c>
      <c r="CB244" s="9">
        <v>7666.3858466722832</v>
      </c>
      <c r="CC244" s="9">
        <v>8251.561106155219</v>
      </c>
      <c r="CD244" s="9">
        <v>8292.2456297624394</v>
      </c>
      <c r="CE244" s="9">
        <v>8185.8407079646022</v>
      </c>
      <c r="CF244" s="9">
        <v>7514.2160844841583</v>
      </c>
      <c r="CG244" s="9">
        <v>6949.6619083395944</v>
      </c>
      <c r="CH244" s="9">
        <v>6441.5041782729804</v>
      </c>
      <c r="CI244" s="9">
        <v>6117.7248677248681</v>
      </c>
      <c r="CJ244" s="9">
        <v>6004.5439792275238</v>
      </c>
      <c r="CK244" s="9">
        <v>5359.2120509849365</v>
      </c>
      <c r="CL244" s="9">
        <v>4864.3113159242193</v>
      </c>
      <c r="CM244" s="9">
        <v>4758.3270723766591</v>
      </c>
      <c r="CN244" s="9">
        <v>4818.6659903626678</v>
      </c>
      <c r="CO244" s="9">
        <v>5382.4362606232298</v>
      </c>
      <c r="CP244" s="9">
        <v>5593.1704445098621</v>
      </c>
      <c r="CQ244" s="9">
        <v>5931.938807368093</v>
      </c>
      <c r="CR244" s="9">
        <v>6373.4862970044614</v>
      </c>
      <c r="CS244" s="9">
        <v>5975.5004481625338</v>
      </c>
      <c r="CT244" s="9">
        <v>6482.982171799028</v>
      </c>
      <c r="CU244" s="9">
        <v>6339.1442155309041</v>
      </c>
      <c r="CV244" s="9">
        <v>6448.7102579484099</v>
      </c>
      <c r="CW244" s="9">
        <v>7262.393432270288</v>
      </c>
      <c r="CX244" s="9">
        <v>7530.5930342014435</v>
      </c>
      <c r="CY244" s="9">
        <v>7292.6162260711035</v>
      </c>
      <c r="CZ244" s="9">
        <v>7377.8051029818625</v>
      </c>
      <c r="DA244" s="9">
        <v>7033.9976553341148</v>
      </c>
      <c r="DB244" s="9">
        <v>6354.2494042891185</v>
      </c>
      <c r="DC244" s="9">
        <v>6063.6685194542697</v>
      </c>
      <c r="DD244" s="9">
        <v>6775.0677506775073</v>
      </c>
      <c r="DE244" s="9">
        <v>6491.8203064139188</v>
      </c>
      <c r="DF244" s="9">
        <v>6707.8078883820772</v>
      </c>
      <c r="DG244" s="9">
        <v>6359.7049096921901</v>
      </c>
      <c r="DH244" s="9">
        <v>6544.5026178010476</v>
      </c>
      <c r="DI244" s="9">
        <v>6188.1188118811879</v>
      </c>
      <c r="DJ244" s="9">
        <v>6137.9818315737775</v>
      </c>
      <c r="DK244" s="9">
        <v>6102.0258725896992</v>
      </c>
      <c r="DL244" s="9">
        <v>5699.954400364797</v>
      </c>
      <c r="DM244" s="9">
        <v>4711.6471918582738</v>
      </c>
      <c r="DN244" s="9">
        <v>4745.6340167046319</v>
      </c>
      <c r="DO244" s="9">
        <v>4498.8303041209283</v>
      </c>
      <c r="DP244" s="9">
        <v>4465.880671668453</v>
      </c>
      <c r="DQ244" s="9">
        <v>5188.7705711519848</v>
      </c>
      <c r="DR244" s="9">
        <v>4924.6600514516722</v>
      </c>
      <c r="DS244" s="9">
        <v>4822.7460860176352</v>
      </c>
      <c r="DT244" s="9">
        <v>5539.8871877518122</v>
      </c>
      <c r="DU244" s="9">
        <v>5113.4250650799549</v>
      </c>
      <c r="DV244" s="9">
        <v>4957.6347575265909</v>
      </c>
      <c r="DW244" s="9">
        <v>4792.6106657371902</v>
      </c>
      <c r="DX244" s="9">
        <v>5590.5671884529384</v>
      </c>
      <c r="DY244" s="9">
        <v>5014.4648023143691</v>
      </c>
      <c r="DZ244" s="9">
        <v>5037.7833753148616</v>
      </c>
      <c r="EA244" s="9">
        <v>4992.3195084485405</v>
      </c>
      <c r="EB244" s="9">
        <v>5149.7234407781798</v>
      </c>
      <c r="EC244" s="9">
        <v>5843.0717863105174</v>
      </c>
      <c r="ED244" s="9">
        <v>5954.8254620123198</v>
      </c>
      <c r="EE244" s="9">
        <v>5917.1597633136098</v>
      </c>
      <c r="EF244" s="9">
        <v>5832.6629123089297</v>
      </c>
      <c r="EG244" s="9">
        <v>5355.493998153278</v>
      </c>
      <c r="EH244" s="9">
        <v>5254.575104185541</v>
      </c>
      <c r="EI244" s="9">
        <v>4785.4785478547856</v>
      </c>
      <c r="EJ244" s="9">
        <v>5116.4431898376852</v>
      </c>
      <c r="EK244" s="9">
        <v>5341.3000181061025</v>
      </c>
    </row>
    <row r="245" spans="2:143" ht="16.5" customHeight="1" x14ac:dyDescent="0.35">
      <c r="B245" s="1" t="s">
        <v>15</v>
      </c>
      <c r="C245" s="1" t="s">
        <v>172</v>
      </c>
      <c r="D245" s="1" t="s">
        <v>5</v>
      </c>
      <c r="E245" s="1" t="s">
        <v>173</v>
      </c>
      <c r="F245" s="1" t="s">
        <v>44</v>
      </c>
      <c r="G245" s="9">
        <v>1328.1919451585261</v>
      </c>
      <c r="H245" s="9">
        <v>1366.5289256198348</v>
      </c>
      <c r="I245" s="9">
        <v>1323.6549957301452</v>
      </c>
      <c r="J245" s="9">
        <v>1120.3469461510663</v>
      </c>
      <c r="K245" s="9">
        <v>1066.4516129032259</v>
      </c>
      <c r="L245" s="9">
        <v>845.52429667519175</v>
      </c>
      <c r="M245" s="9">
        <v>1036.1031518624641</v>
      </c>
      <c r="N245" s="9">
        <v>1086.0304287690178</v>
      </c>
      <c r="O245" s="9">
        <v>1290.5982905982908</v>
      </c>
      <c r="P245" s="9">
        <v>1751.5570934256054</v>
      </c>
      <c r="Q245" s="9">
        <v>2069.4490818030049</v>
      </c>
      <c r="R245" s="9">
        <v>2176.6342141863702</v>
      </c>
      <c r="S245" s="9">
        <v>2165.0684931506848</v>
      </c>
      <c r="T245" s="9">
        <v>2150</v>
      </c>
      <c r="U245" s="9">
        <v>2258.1967213114754</v>
      </c>
      <c r="V245" s="9">
        <v>2129.5469049138483</v>
      </c>
      <c r="W245" s="9">
        <v>2272.4207687120702</v>
      </c>
      <c r="X245" s="9">
        <v>2370.125348189415</v>
      </c>
      <c r="Y245" s="9">
        <v>2568.759342301943</v>
      </c>
      <c r="Z245" s="9">
        <v>2670.6425548287802</v>
      </c>
      <c r="AA245" s="9">
        <v>2734.9726775956287</v>
      </c>
      <c r="AB245" s="9">
        <v>2941.520467836257</v>
      </c>
      <c r="AC245" s="9">
        <v>2985.3249475890989</v>
      </c>
      <c r="AD245" s="9">
        <v>3199.1111111111113</v>
      </c>
      <c r="AE245" s="9">
        <v>3101.8755328218244</v>
      </c>
      <c r="AF245" s="9">
        <v>3380.7274444969298</v>
      </c>
      <c r="AG245" s="9">
        <v>3289.0146157472891</v>
      </c>
      <c r="AH245" s="9">
        <v>3064.5592163846841</v>
      </c>
      <c r="AI245" s="9">
        <v>3207.2029934518241</v>
      </c>
      <c r="AJ245" s="9">
        <v>3125.1751517982252</v>
      </c>
      <c r="AK245" s="9">
        <v>2873.9573679332716</v>
      </c>
      <c r="AL245" s="9">
        <v>2976.9452449567725</v>
      </c>
      <c r="AM245" s="9">
        <v>3057.7207696102614</v>
      </c>
      <c r="AN245" s="9">
        <v>3213.0637636080869</v>
      </c>
      <c r="AO245" s="9">
        <v>3054.706752094628</v>
      </c>
      <c r="AP245" s="9">
        <v>3409.2409240924089</v>
      </c>
      <c r="AQ245" s="9">
        <v>3433.7950138504157</v>
      </c>
      <c r="AR245" s="9">
        <v>3595.1276102088168</v>
      </c>
      <c r="AS245" s="9">
        <v>3732.6911499096927</v>
      </c>
      <c r="AT245" s="9">
        <v>3860.5230386052303</v>
      </c>
      <c r="AU245" s="9">
        <v>3829.5243977764053</v>
      </c>
      <c r="AV245" s="9">
        <v>2928.6726499763818</v>
      </c>
      <c r="AW245" s="9">
        <v>2594.1422594142259</v>
      </c>
      <c r="AX245" s="9">
        <v>2595.2281289242364</v>
      </c>
      <c r="AY245" s="9">
        <v>2896.6131907308377</v>
      </c>
      <c r="AZ245" s="9">
        <v>3211.4624505928855</v>
      </c>
      <c r="BA245" s="9">
        <v>3526.85838307108</v>
      </c>
      <c r="BB245" s="9">
        <v>3727.0642201834862</v>
      </c>
      <c r="BC245" s="9">
        <v>3647.5869809203141</v>
      </c>
      <c r="BD245" s="9">
        <v>3593.1453841901603</v>
      </c>
      <c r="BE245" s="9">
        <v>3707.9292641186539</v>
      </c>
      <c r="BF245" s="9">
        <v>3647.5869809203141</v>
      </c>
      <c r="BG245" s="9">
        <v>3411.0289937464472</v>
      </c>
      <c r="BH245" s="9">
        <v>3582.0895522388059</v>
      </c>
      <c r="BI245" s="9">
        <v>3514.9384885764498</v>
      </c>
      <c r="BJ245" s="9">
        <v>3586.3717872086072</v>
      </c>
      <c r="BK245" s="9">
        <v>3819.2234245703376</v>
      </c>
      <c r="BL245" s="9">
        <v>3761.7554858934168</v>
      </c>
      <c r="BM245" s="9">
        <v>3742.9819089207735</v>
      </c>
      <c r="BN245" s="9">
        <v>3346.3469046291134</v>
      </c>
      <c r="BO245" s="9">
        <v>3364.0803038524145</v>
      </c>
      <c r="BP245" s="9">
        <v>3634.232121922626</v>
      </c>
      <c r="BQ245" s="9">
        <v>3310.1975440469832</v>
      </c>
      <c r="BR245" s="9">
        <v>3046.6830466830465</v>
      </c>
      <c r="BS245" s="9">
        <v>3072.3488602576813</v>
      </c>
      <c r="BT245" s="9">
        <v>3063.2411067193675</v>
      </c>
      <c r="BU245" s="9">
        <v>3006.789524733269</v>
      </c>
      <c r="BV245" s="9">
        <v>3156.8228105906314</v>
      </c>
      <c r="BW245" s="9">
        <v>3316.8316831683169</v>
      </c>
      <c r="BX245" s="9">
        <v>3098.7162461266048</v>
      </c>
      <c r="BY245" s="9">
        <v>3132.832080200501</v>
      </c>
      <c r="BZ245" s="9">
        <v>3679.8528058877646</v>
      </c>
      <c r="CA245" s="9">
        <v>3569.9286014279719</v>
      </c>
      <c r="CB245" s="9">
        <v>3664.7009267059811</v>
      </c>
      <c r="CC245" s="9">
        <v>4148.0820695807315</v>
      </c>
      <c r="CD245" s="9">
        <v>4258.1801882563877</v>
      </c>
      <c r="CE245" s="9">
        <v>4203.5398230088504</v>
      </c>
      <c r="CF245" s="9">
        <v>3939.8862713241265</v>
      </c>
      <c r="CG245" s="9">
        <v>3643.8767843726523</v>
      </c>
      <c r="CH245" s="9">
        <v>3377.4373259052927</v>
      </c>
      <c r="CI245" s="9">
        <v>3207.6719576719574</v>
      </c>
      <c r="CJ245" s="9">
        <v>3148.328464784161</v>
      </c>
      <c r="CK245" s="9">
        <v>2896.8713789107765</v>
      </c>
      <c r="CL245" s="9">
        <v>2560.1638504864309</v>
      </c>
      <c r="CM245" s="9">
        <v>2504.3826696719261</v>
      </c>
      <c r="CN245" s="9">
        <v>2662.946994674106</v>
      </c>
      <c r="CO245" s="9">
        <v>3257.7903682719548</v>
      </c>
      <c r="CP245" s="9">
        <v>3385.3400058875482</v>
      </c>
      <c r="CQ245" s="9">
        <v>3590.3840149859507</v>
      </c>
      <c r="CR245" s="9">
        <v>3664.7546207775654</v>
      </c>
      <c r="CS245" s="9">
        <v>3435.912757693457</v>
      </c>
      <c r="CT245" s="9">
        <v>3727.7147487844409</v>
      </c>
      <c r="CU245" s="9">
        <v>3645.0079239302695</v>
      </c>
      <c r="CV245" s="9">
        <v>3749.2501499700061</v>
      </c>
      <c r="CW245" s="9">
        <v>4262.7091885064729</v>
      </c>
      <c r="CX245" s="9">
        <v>4235.9585817383122</v>
      </c>
      <c r="CY245" s="9">
        <v>4102.0966271649959</v>
      </c>
      <c r="CZ245" s="9">
        <v>4150.015370427298</v>
      </c>
      <c r="DA245" s="9">
        <v>3956.6236811254398</v>
      </c>
      <c r="DB245" s="9">
        <v>3574.2652899126288</v>
      </c>
      <c r="DC245" s="9">
        <v>3410.8135421930265</v>
      </c>
      <c r="DD245" s="9">
        <v>3794.0379403794041</v>
      </c>
      <c r="DE245" s="9">
        <v>3765.2557777200727</v>
      </c>
      <c r="DF245" s="9">
        <v>3890.5285752616046</v>
      </c>
      <c r="DG245" s="9">
        <v>3688.6288476214704</v>
      </c>
      <c r="DH245" s="9">
        <v>3795.8115183246073</v>
      </c>
      <c r="DI245" s="9">
        <v>3589.1089108910892</v>
      </c>
      <c r="DJ245" s="9">
        <v>3560.0294623127911</v>
      </c>
      <c r="DK245" s="9">
        <v>3539.1750061020257</v>
      </c>
      <c r="DL245" s="9">
        <v>3305.973552211582</v>
      </c>
      <c r="DM245" s="9">
        <v>2732.7553712777985</v>
      </c>
      <c r="DN245" s="9">
        <v>2752.4677296886866</v>
      </c>
      <c r="DO245" s="9">
        <v>2609.3215763901385</v>
      </c>
      <c r="DP245" s="9">
        <v>2590.2107895677027</v>
      </c>
      <c r="DQ245" s="9">
        <v>3078.4123910939011</v>
      </c>
      <c r="DR245" s="9">
        <v>2921.7199558985667</v>
      </c>
      <c r="DS245" s="9">
        <v>2861.2560734209105</v>
      </c>
      <c r="DT245" s="9">
        <v>3424.6575342465749</v>
      </c>
      <c r="DU245" s="9">
        <v>3161.0264038676087</v>
      </c>
      <c r="DV245" s="9">
        <v>3064.7196682891654</v>
      </c>
      <c r="DW245" s="9">
        <v>2962.7047751829905</v>
      </c>
      <c r="DX245" s="9">
        <v>3659.2803415328322</v>
      </c>
      <c r="DY245" s="9">
        <v>3471.5525554484093</v>
      </c>
      <c r="DZ245" s="9">
        <v>3487.6961829102888</v>
      </c>
      <c r="EA245" s="9">
        <v>3456.221198156682</v>
      </c>
      <c r="EB245" s="9">
        <v>3623.8794583253862</v>
      </c>
      <c r="EC245" s="9">
        <v>4173.6227045075129</v>
      </c>
      <c r="ED245" s="9">
        <v>4312.1149897330597</v>
      </c>
      <c r="EE245" s="9">
        <v>4284.8398286064066</v>
      </c>
      <c r="EF245" s="9">
        <v>4223.6524537409487</v>
      </c>
      <c r="EG245" s="9">
        <v>3878.1163434903046</v>
      </c>
      <c r="EH245" s="9">
        <v>3805.0371444102193</v>
      </c>
      <c r="EI245" s="9">
        <v>3465.3465346534654</v>
      </c>
      <c r="EJ245" s="9">
        <v>3793.2251235003528</v>
      </c>
      <c r="EK245" s="9">
        <v>3892.8118776027522</v>
      </c>
    </row>
    <row r="246" spans="2:143" ht="16.5" customHeight="1" x14ac:dyDescent="0.35">
      <c r="B246" s="1" t="s">
        <v>15</v>
      </c>
      <c r="C246" s="1" t="s">
        <v>174</v>
      </c>
      <c r="D246" s="1" t="s">
        <v>7</v>
      </c>
      <c r="E246" s="1" t="s">
        <v>59</v>
      </c>
      <c r="F246" s="1" t="s">
        <v>44</v>
      </c>
      <c r="G246" s="9">
        <v>1150.8140531276779</v>
      </c>
      <c r="H246" s="9">
        <v>1238.0165289256199</v>
      </c>
      <c r="I246" s="9">
        <v>1411.6140051238258</v>
      </c>
      <c r="J246" s="9">
        <v>1194.7958077340079</v>
      </c>
      <c r="K246" s="9">
        <v>1133.2258064516129</v>
      </c>
      <c r="L246" s="9">
        <v>951.15089514066494</v>
      </c>
      <c r="M246" s="9">
        <v>1193.4097421203437</v>
      </c>
      <c r="N246" s="9">
        <v>1278.561549100968</v>
      </c>
      <c r="O246" s="9">
        <v>1556.2130177514794</v>
      </c>
      <c r="P246" s="9">
        <v>1676.8166089965398</v>
      </c>
      <c r="Q246" s="9">
        <v>1655.4257095158598</v>
      </c>
      <c r="R246" s="9">
        <v>1939.8470097357442</v>
      </c>
      <c r="S246" s="9">
        <v>2052.0547945205481</v>
      </c>
      <c r="T246" s="9">
        <v>2233.7837837837837</v>
      </c>
      <c r="U246" s="9">
        <v>2235.3142076502731</v>
      </c>
      <c r="V246" s="9">
        <v>1977.6643267389918</v>
      </c>
      <c r="W246" s="9">
        <v>2110.5866486850978</v>
      </c>
      <c r="X246" s="9">
        <v>2158.0779944289693</v>
      </c>
      <c r="Y246" s="9">
        <v>2339.3124065769803</v>
      </c>
      <c r="Z246" s="9">
        <v>2384.7633705271255</v>
      </c>
      <c r="AA246" s="9">
        <v>2467.6034348165499</v>
      </c>
      <c r="AB246" s="9">
        <v>2502.9239766081869</v>
      </c>
      <c r="AC246" s="9">
        <v>2426.8343815513631</v>
      </c>
      <c r="AD246" s="9">
        <v>2603.5555555555557</v>
      </c>
      <c r="AE246" s="9">
        <v>2488.917306052856</v>
      </c>
      <c r="AF246" s="9">
        <v>2711.384034010392</v>
      </c>
      <c r="AG246" s="9">
        <v>2705.7991513437059</v>
      </c>
      <c r="AH246" s="9">
        <v>2554.7640249332144</v>
      </c>
      <c r="AI246" s="9">
        <v>2686.1552853133771</v>
      </c>
      <c r="AJ246" s="9">
        <v>2719.2900513778609</v>
      </c>
      <c r="AK246" s="9">
        <v>2725.6719184430031</v>
      </c>
      <c r="AL246" s="9">
        <v>2828.0499519692607</v>
      </c>
      <c r="AM246" s="9">
        <v>3002.4666995559937</v>
      </c>
      <c r="AN246" s="9">
        <v>3155.002592016589</v>
      </c>
      <c r="AO246" s="9">
        <v>2999.5071463775262</v>
      </c>
      <c r="AP246" s="9">
        <v>3404.2904290429042</v>
      </c>
      <c r="AQ246" s="9">
        <v>3451.5235457063714</v>
      </c>
      <c r="AR246" s="9">
        <v>3613.6890951276105</v>
      </c>
      <c r="AS246" s="9">
        <v>4214.3287176399763</v>
      </c>
      <c r="AT246" s="9">
        <v>4358.6550435865502</v>
      </c>
      <c r="AU246" s="9">
        <v>4323.6565781346508</v>
      </c>
      <c r="AV246" s="9">
        <v>3306.5658951346245</v>
      </c>
      <c r="AW246" s="9">
        <v>2928.8702928870293</v>
      </c>
      <c r="AX246" s="9">
        <v>2930.0962745918796</v>
      </c>
      <c r="AY246" s="9">
        <v>3119.4295900178249</v>
      </c>
      <c r="AZ246" s="9">
        <v>3359.683794466403</v>
      </c>
      <c r="BA246" s="9">
        <v>3798.1551817688551</v>
      </c>
      <c r="BB246" s="9">
        <v>4013.7614678899081</v>
      </c>
      <c r="BC246" s="9">
        <v>3928.1705948372614</v>
      </c>
      <c r="BD246" s="9">
        <v>3980.0995024875624</v>
      </c>
      <c r="BE246" s="9">
        <v>4107.2447233314324</v>
      </c>
      <c r="BF246" s="9">
        <v>4264.8709315375982</v>
      </c>
      <c r="BG246" s="9">
        <v>4548.0386583285963</v>
      </c>
      <c r="BH246" s="9">
        <v>4955.2238805970146</v>
      </c>
      <c r="BI246" s="9">
        <v>4862.3315758640892</v>
      </c>
      <c r="BJ246" s="9">
        <v>5379.5576808129108</v>
      </c>
      <c r="BK246" s="9">
        <v>5919.7963080840227</v>
      </c>
      <c r="BL246" s="9">
        <v>5956.1128526645771</v>
      </c>
      <c r="BM246" s="9">
        <v>6238.303181534623</v>
      </c>
      <c r="BN246" s="9">
        <v>6134.9693251533745</v>
      </c>
      <c r="BO246" s="9">
        <v>6239.8263700488333</v>
      </c>
      <c r="BP246" s="9">
        <v>7033.9976553341148</v>
      </c>
      <c r="BQ246" s="9">
        <v>6406.8339562199681</v>
      </c>
      <c r="BR246" s="9">
        <v>5896.8058968058967</v>
      </c>
      <c r="BS246" s="9">
        <v>6194.2517343904865</v>
      </c>
      <c r="BT246" s="9">
        <v>6422.924901185771</v>
      </c>
      <c r="BU246" s="9">
        <v>6304.5586808923381</v>
      </c>
      <c r="BV246" s="9">
        <v>6619.1446028513237</v>
      </c>
      <c r="BW246" s="9">
        <v>6435.6435643564355</v>
      </c>
      <c r="BX246" s="9">
        <v>5754.7587428065517</v>
      </c>
      <c r="BY246" s="9">
        <v>5430.2422723475356</v>
      </c>
      <c r="BZ246" s="9">
        <v>6439.7424103035883</v>
      </c>
      <c r="CA246" s="9">
        <v>6089.8782024359516</v>
      </c>
      <c r="CB246" s="9">
        <v>6318.4498736310024</v>
      </c>
      <c r="CC246" s="9">
        <v>7136.485280999108</v>
      </c>
      <c r="CD246" s="9">
        <v>7171.6718960107582</v>
      </c>
      <c r="CE246" s="9">
        <v>7079.6460176991159</v>
      </c>
      <c r="CF246" s="9">
        <v>6498.7814784727861</v>
      </c>
      <c r="CG246" s="9">
        <v>6386.1758076634114</v>
      </c>
      <c r="CH246" s="9">
        <v>6093.3147632311984</v>
      </c>
      <c r="CI246" s="9">
        <v>6117.7248677248681</v>
      </c>
      <c r="CJ246" s="9">
        <v>6004.5439792275238</v>
      </c>
      <c r="CK246" s="9">
        <v>5359.2120509849365</v>
      </c>
      <c r="CL246" s="9">
        <v>4736.3031233998972</v>
      </c>
      <c r="CM246" s="9">
        <v>4633.107938893063</v>
      </c>
      <c r="CN246" s="9">
        <v>5072.2799898554404</v>
      </c>
      <c r="CO246" s="9">
        <v>5949.0084985835701</v>
      </c>
      <c r="CP246" s="9">
        <v>6329.1139240506336</v>
      </c>
      <c r="CQ246" s="9">
        <v>6712.4570714954734</v>
      </c>
      <c r="CR246" s="9">
        <v>6851.4977692797966</v>
      </c>
      <c r="CS246" s="9">
        <v>6423.6629817747234</v>
      </c>
      <c r="CT246" s="9">
        <v>6969.2058346839549</v>
      </c>
      <c r="CU246" s="9">
        <v>6814.5800316957211</v>
      </c>
      <c r="CV246" s="9">
        <v>6448.7102579484099</v>
      </c>
      <c r="CW246" s="9">
        <v>6788.7590779917909</v>
      </c>
      <c r="CX246" s="9">
        <v>6746.1562598054597</v>
      </c>
      <c r="CY246" s="9">
        <v>6532.9687025220301</v>
      </c>
      <c r="CZ246" s="9">
        <v>6609.2837380879182</v>
      </c>
      <c r="DA246" s="9">
        <v>6301.289566236811</v>
      </c>
      <c r="DB246" s="9">
        <v>5692.348424675668</v>
      </c>
      <c r="DC246" s="9">
        <v>5432.0363820111161</v>
      </c>
      <c r="DD246" s="9">
        <v>5826.5582655826556</v>
      </c>
      <c r="DE246" s="9">
        <v>5582.9654635159695</v>
      </c>
      <c r="DF246" s="9">
        <v>5768.7147840085863</v>
      </c>
      <c r="DG246" s="9">
        <v>5469.3462223352835</v>
      </c>
      <c r="DH246" s="9">
        <v>5628.2722513089011</v>
      </c>
      <c r="DI246" s="9">
        <v>5321.7821782178216</v>
      </c>
      <c r="DJ246" s="9">
        <v>5278.6643751534493</v>
      </c>
      <c r="DK246" s="9">
        <v>5247.7422504271417</v>
      </c>
      <c r="DL246" s="9">
        <v>4901.9607843137255</v>
      </c>
      <c r="DM246" s="9">
        <v>4052.0165849981154</v>
      </c>
      <c r="DN246" s="9">
        <v>4081.2452543659833</v>
      </c>
      <c r="DO246" s="9">
        <v>3868.9940615439982</v>
      </c>
      <c r="DP246" s="9">
        <v>3840.6573776348696</v>
      </c>
      <c r="DQ246" s="9">
        <v>4453.0493707647629</v>
      </c>
      <c r="DR246" s="9">
        <v>4226.3873575891212</v>
      </c>
      <c r="DS246" s="9">
        <v>4138.923879791254</v>
      </c>
      <c r="DT246" s="9">
        <v>4633.3601933924247</v>
      </c>
      <c r="DU246" s="9">
        <v>4555.5968761621416</v>
      </c>
      <c r="DV246" s="9">
        <v>4777.3571299801697</v>
      </c>
      <c r="DW246" s="9">
        <v>5576.8560474032756</v>
      </c>
      <c r="DX246" s="9">
        <v>6911.9739784509056</v>
      </c>
      <c r="DY246" s="9">
        <v>7521.6972034715527</v>
      </c>
      <c r="DZ246" s="9">
        <v>7653.555512497579</v>
      </c>
      <c r="EA246" s="9">
        <v>7968.5099846390167</v>
      </c>
      <c r="EB246" s="9">
        <v>8582.8724012969669</v>
      </c>
      <c r="EC246" s="9">
        <v>9390.6510851419043</v>
      </c>
      <c r="ED246" s="9">
        <v>9240.2464065708409</v>
      </c>
      <c r="EE246" s="9">
        <v>9181.7996327280143</v>
      </c>
      <c r="EF246" s="9">
        <v>9251.8101367658874</v>
      </c>
      <c r="EG246" s="9">
        <v>8494.9215143120964</v>
      </c>
      <c r="EH246" s="9">
        <v>8334.8432687080985</v>
      </c>
      <c r="EI246" s="9">
        <v>7590.7590759075911</v>
      </c>
      <c r="EJ246" s="9">
        <v>8203.9520112914597</v>
      </c>
      <c r="EK246" s="9">
        <v>8419.337316675721</v>
      </c>
    </row>
    <row r="247" spans="2:143" ht="16.5" customHeight="1" x14ac:dyDescent="0.35">
      <c r="B247" s="1" t="s">
        <v>15</v>
      </c>
      <c r="C247" s="1" t="s">
        <v>175</v>
      </c>
      <c r="D247" s="1" t="s">
        <v>7</v>
      </c>
      <c r="E247" s="1" t="s">
        <v>59</v>
      </c>
      <c r="F247" s="1" t="s">
        <v>44</v>
      </c>
      <c r="G247" s="9">
        <v>929.73436161096822</v>
      </c>
      <c r="H247" s="9">
        <v>1003.7190082644628</v>
      </c>
      <c r="I247" s="9">
        <v>1146.8830059777968</v>
      </c>
      <c r="J247" s="9">
        <v>1045.5366823274305</v>
      </c>
      <c r="K247" s="9">
        <v>999.67741935483866</v>
      </c>
      <c r="L247" s="9">
        <v>845.52429667519175</v>
      </c>
      <c r="M247" s="9">
        <v>1065.6160458452721</v>
      </c>
      <c r="N247" s="9">
        <v>1143.0152143845089</v>
      </c>
      <c r="O247" s="9">
        <v>1380.6706114398423</v>
      </c>
      <c r="P247" s="9">
        <v>1477.1626297577855</v>
      </c>
      <c r="Q247" s="9">
        <v>1448.4140233722871</v>
      </c>
      <c r="R247" s="9">
        <v>1652.2948539638387</v>
      </c>
      <c r="S247" s="9">
        <v>1839.7260273972604</v>
      </c>
      <c r="T247" s="9">
        <v>2024.3243243243244</v>
      </c>
      <c r="U247" s="9">
        <v>2025.9562841530055</v>
      </c>
      <c r="V247" s="9">
        <v>1911.9336311423101</v>
      </c>
      <c r="W247" s="9">
        <v>2040.4585300067429</v>
      </c>
      <c r="X247" s="9">
        <v>2086.3509749303621</v>
      </c>
      <c r="Y247" s="9">
        <v>2261.5844544095662</v>
      </c>
      <c r="Z247" s="9">
        <v>2305.5021161985378</v>
      </c>
      <c r="AA247" s="9">
        <v>2385.6362217017954</v>
      </c>
      <c r="AB247" s="9">
        <v>2419.3817878028403</v>
      </c>
      <c r="AC247" s="9">
        <v>2345.9119496855346</v>
      </c>
      <c r="AD247" s="9">
        <v>2509.3333333333335</v>
      </c>
      <c r="AE247" s="9">
        <v>2400.6820119352087</v>
      </c>
      <c r="AF247" s="9">
        <v>2615.0212564950402</v>
      </c>
      <c r="AG247" s="9">
        <v>2608.6751532296089</v>
      </c>
      <c r="AH247" s="9">
        <v>2459.0382902938559</v>
      </c>
      <c r="AI247" s="9">
        <v>2585.1262862488306</v>
      </c>
      <c r="AJ247" s="9">
        <v>2617.4684726763194</v>
      </c>
      <c r="AK247" s="9">
        <v>2569.9721964782207</v>
      </c>
      <c r="AL247" s="9">
        <v>2660.9029779058601</v>
      </c>
      <c r="AM247" s="9">
        <v>2825.3576714356191</v>
      </c>
      <c r="AN247" s="9">
        <v>2968.8958009331259</v>
      </c>
      <c r="AO247" s="9">
        <v>2822.5726959093149</v>
      </c>
      <c r="AP247" s="9">
        <v>3202.970297029703</v>
      </c>
      <c r="AQ247" s="9">
        <v>3268.6980609418283</v>
      </c>
      <c r="AR247" s="9">
        <v>3422.2737819025524</v>
      </c>
      <c r="AS247" s="9">
        <v>3672.4864539434075</v>
      </c>
      <c r="AT247" s="9">
        <v>3798.2565379825651</v>
      </c>
      <c r="AU247" s="9">
        <v>3767.7578752316244</v>
      </c>
      <c r="AV247" s="9">
        <v>2881.4359943316013</v>
      </c>
      <c r="AW247" s="9">
        <v>2552.3012552301252</v>
      </c>
      <c r="AX247" s="9">
        <v>2553.3696107157807</v>
      </c>
      <c r="AY247" s="9">
        <v>2718.3600713012474</v>
      </c>
      <c r="AZ247" s="9">
        <v>2964.4268774703555</v>
      </c>
      <c r="BA247" s="9">
        <v>3255.5615843733044</v>
      </c>
      <c r="BB247" s="9">
        <v>3440.3669724770643</v>
      </c>
      <c r="BC247" s="9">
        <v>3367.0033670033667</v>
      </c>
      <c r="BD247" s="9">
        <v>3372.0287451630738</v>
      </c>
      <c r="BE247" s="9">
        <v>3479.7490017113523</v>
      </c>
      <c r="BF247" s="9">
        <v>3591.4702581369247</v>
      </c>
      <c r="BG247" s="9">
        <v>3638.430926662877</v>
      </c>
      <c r="BH247" s="9">
        <v>4179.1044776119406</v>
      </c>
      <c r="BI247" s="9">
        <v>4393.6731107205624</v>
      </c>
      <c r="BJ247" s="9">
        <v>4482.9647340107585</v>
      </c>
      <c r="BK247" s="9">
        <v>4774.0292807129217</v>
      </c>
      <c r="BL247" s="9">
        <v>4702.1943573667713</v>
      </c>
      <c r="BM247" s="9">
        <v>4803.4934497816594</v>
      </c>
      <c r="BN247" s="9">
        <v>4740.6581148912437</v>
      </c>
      <c r="BO247" s="9">
        <v>4991.861096039067</v>
      </c>
      <c r="BP247" s="9">
        <v>5509.9648300117233</v>
      </c>
      <c r="BQ247" s="9">
        <v>5499.1991457554723</v>
      </c>
      <c r="BR247" s="9">
        <v>5061.4250614250614</v>
      </c>
      <c r="BS247" s="9">
        <v>5450.9415262636276</v>
      </c>
      <c r="BT247" s="9">
        <v>5434.782608695652</v>
      </c>
      <c r="BU247" s="9">
        <v>5334.6265761396708</v>
      </c>
      <c r="BV247" s="9">
        <v>5855.3971486761711</v>
      </c>
      <c r="BW247" s="9">
        <v>5940.5940594059402</v>
      </c>
      <c r="BX247" s="9">
        <v>5312.0849933598938</v>
      </c>
      <c r="BY247" s="9">
        <v>5221.3868003341686</v>
      </c>
      <c r="BZ247" s="9">
        <v>6209.7516099356026</v>
      </c>
      <c r="CA247" s="9">
        <v>5879.8824023519537</v>
      </c>
      <c r="CB247" s="9">
        <v>5897.2198820556023</v>
      </c>
      <c r="CC247" s="9">
        <v>6244.4246208742197</v>
      </c>
      <c r="CD247" s="9">
        <v>6275.2129090094131</v>
      </c>
      <c r="CE247" s="9">
        <v>6194.6902654867263</v>
      </c>
      <c r="CF247" s="9">
        <v>5686.4337936636875</v>
      </c>
      <c r="CG247" s="9">
        <v>5259.2036063110445</v>
      </c>
      <c r="CH247" s="9">
        <v>4874.6518105849582</v>
      </c>
      <c r="CI247" s="9">
        <v>4794.9735449735454</v>
      </c>
      <c r="CJ247" s="9">
        <v>4868.5491723466412</v>
      </c>
      <c r="CK247" s="9">
        <v>4345.3070683661645</v>
      </c>
      <c r="CL247" s="9">
        <v>3840.2457757296465</v>
      </c>
      <c r="CM247" s="9">
        <v>3756.5740045078887</v>
      </c>
      <c r="CN247" s="9">
        <v>4184.6309916307382</v>
      </c>
      <c r="CO247" s="9">
        <v>5099.1501416430601</v>
      </c>
      <c r="CP247" s="9">
        <v>5593.1704445098621</v>
      </c>
      <c r="CQ247" s="9">
        <v>5931.938807368093</v>
      </c>
      <c r="CR247" s="9">
        <v>6054.8119821542386</v>
      </c>
      <c r="CS247" s="9">
        <v>5676.7254257544073</v>
      </c>
      <c r="CT247" s="9">
        <v>6158.8330632090765</v>
      </c>
      <c r="CU247" s="9">
        <v>6022.1870047543589</v>
      </c>
      <c r="CV247" s="9">
        <v>5698.8602279544093</v>
      </c>
      <c r="CW247" s="9">
        <v>5999.3684875276294</v>
      </c>
      <c r="CX247" s="9">
        <v>5961.719485409476</v>
      </c>
      <c r="CY247" s="9">
        <v>5773.3211789729567</v>
      </c>
      <c r="CZ247" s="9">
        <v>5840.7623731939748</v>
      </c>
      <c r="DA247" s="9">
        <v>5568.581477139508</v>
      </c>
      <c r="DB247" s="9">
        <v>5030.4474450622183</v>
      </c>
      <c r="DC247" s="9">
        <v>4800.4042445679634</v>
      </c>
      <c r="DD247" s="9">
        <v>5149.0514905149048</v>
      </c>
      <c r="DE247" s="9">
        <v>4933.7834328745785</v>
      </c>
      <c r="DF247" s="9">
        <v>5097.9339951703787</v>
      </c>
      <c r="DG247" s="9">
        <v>4833.3757313660644</v>
      </c>
      <c r="DH247" s="9">
        <v>4973.8219895287957</v>
      </c>
      <c r="DI247" s="9">
        <v>4702.970297029703</v>
      </c>
      <c r="DJ247" s="9">
        <v>4664.8661919960714</v>
      </c>
      <c r="DK247" s="9">
        <v>4637.5396631681715</v>
      </c>
      <c r="DL247" s="9">
        <v>4331.965344277246</v>
      </c>
      <c r="DM247" s="9">
        <v>3580.851865812288</v>
      </c>
      <c r="DN247" s="9">
        <v>3606.6818526955203</v>
      </c>
      <c r="DO247" s="9">
        <v>3419.1110311319053</v>
      </c>
      <c r="DP247" s="9">
        <v>3394.0693104680245</v>
      </c>
      <c r="DQ247" s="9">
        <v>4085.188770571152</v>
      </c>
      <c r="DR247" s="9">
        <v>3877.2510106578461</v>
      </c>
      <c r="DS247" s="9">
        <v>3797.0127766780633</v>
      </c>
      <c r="DT247" s="9">
        <v>4250.6043513295726</v>
      </c>
      <c r="DU247" s="9">
        <v>4090.7400520639644</v>
      </c>
      <c r="DV247" s="9">
        <v>4506.9406886605375</v>
      </c>
      <c r="DW247" s="9">
        <v>5228.3025444405712</v>
      </c>
      <c r="DX247" s="9">
        <v>6505.3872738361461</v>
      </c>
      <c r="DY247" s="9">
        <v>6943.1051108968186</v>
      </c>
      <c r="DZ247" s="9">
        <v>7362.9141639217214</v>
      </c>
      <c r="EA247" s="9">
        <v>7488.4792626728104</v>
      </c>
      <c r="EB247" s="9">
        <v>8010.6809078771694</v>
      </c>
      <c r="EC247" s="9">
        <v>8764.6076794657765</v>
      </c>
      <c r="ED247" s="9">
        <v>8624.2299794661194</v>
      </c>
      <c r="EE247" s="9">
        <v>8569.6796572128133</v>
      </c>
      <c r="EF247" s="9">
        <v>8849.5575221238923</v>
      </c>
      <c r="EG247" s="9">
        <v>8125.5771006463528</v>
      </c>
      <c r="EH247" s="9">
        <v>7972.4587787642686</v>
      </c>
      <c r="EI247" s="9">
        <v>7260.7260726072609</v>
      </c>
      <c r="EJ247" s="9">
        <v>7851.0938602681717</v>
      </c>
      <c r="EK247" s="9">
        <v>8057.215281549883</v>
      </c>
    </row>
    <row r="248" spans="2:143" ht="16.5" customHeight="1" x14ac:dyDescent="0.35">
      <c r="B248" s="1" t="s">
        <v>15</v>
      </c>
      <c r="C248" s="1" t="s">
        <v>176</v>
      </c>
      <c r="D248" s="1" t="s">
        <v>7</v>
      </c>
      <c r="E248" s="1" t="s">
        <v>59</v>
      </c>
      <c r="F248" s="1" t="s">
        <v>44</v>
      </c>
      <c r="G248" s="9">
        <v>619.96572407883457</v>
      </c>
      <c r="H248" s="9">
        <v>726.03305785123973</v>
      </c>
      <c r="I248" s="9">
        <v>882.15200683176772</v>
      </c>
      <c r="J248" s="9">
        <v>746.65702927358154</v>
      </c>
      <c r="K248" s="9">
        <v>733.22580645161293</v>
      </c>
      <c r="L248" s="9">
        <v>634.27109974424548</v>
      </c>
      <c r="M248" s="9">
        <v>740.11461318051568</v>
      </c>
      <c r="N248" s="9">
        <v>743.01521438450891</v>
      </c>
      <c r="O248" s="9">
        <v>996.05522682445769</v>
      </c>
      <c r="P248" s="9">
        <v>1166.7820069204151</v>
      </c>
      <c r="Q248" s="9">
        <v>1241.7362270450751</v>
      </c>
      <c r="R248" s="9">
        <v>1436.7176634214186</v>
      </c>
      <c r="S248" s="9">
        <v>1556.5068493150686</v>
      </c>
      <c r="T248" s="9">
        <v>1675.3378378378379</v>
      </c>
      <c r="U248" s="9">
        <v>1676.5710382513662</v>
      </c>
      <c r="V248" s="9">
        <v>1582.322910019145</v>
      </c>
      <c r="W248" s="9">
        <v>1688.4693189480781</v>
      </c>
      <c r="X248" s="9">
        <v>1726.6713091922006</v>
      </c>
      <c r="Y248" s="9">
        <v>2339.3124065769803</v>
      </c>
      <c r="Z248" s="9">
        <v>2225.8560984994228</v>
      </c>
      <c r="AA248" s="9">
        <v>2303.2786885245905</v>
      </c>
      <c r="AB248" s="9">
        <v>2335.8395989974938</v>
      </c>
      <c r="AC248" s="9">
        <v>2264.9895178197066</v>
      </c>
      <c r="AD248" s="9">
        <v>2437.3333333333335</v>
      </c>
      <c r="AE248" s="9">
        <v>2328.2182438192667</v>
      </c>
      <c r="AF248" s="9">
        <v>2536.136041568257</v>
      </c>
      <c r="AG248" s="9">
        <v>2529.4672324375297</v>
      </c>
      <c r="AH248" s="9">
        <v>2384.6838824577026</v>
      </c>
      <c r="AI248" s="9">
        <v>2507.0159027128157</v>
      </c>
      <c r="AJ248" s="9">
        <v>2506.7725361980383</v>
      </c>
      <c r="AK248" s="9">
        <v>2461.5384615384614</v>
      </c>
      <c r="AL248" s="9">
        <v>2548.9913544668589</v>
      </c>
      <c r="AM248" s="9">
        <v>2618.1549087321164</v>
      </c>
      <c r="AN248" s="9">
        <v>2612.2343182996369</v>
      </c>
      <c r="AO248" s="9">
        <v>2483.4894036471169</v>
      </c>
      <c r="AP248" s="9">
        <v>2818.4818481848183</v>
      </c>
      <c r="AQ248" s="9">
        <v>2886.426592797784</v>
      </c>
      <c r="AR248" s="9">
        <v>3022.0417633410675</v>
      </c>
      <c r="AS248" s="9">
        <v>3732.6911499096927</v>
      </c>
      <c r="AT248" s="9">
        <v>4358.6550435865502</v>
      </c>
      <c r="AU248" s="9">
        <v>4539.8394070413833</v>
      </c>
      <c r="AV248" s="9">
        <v>3471.8941898913558</v>
      </c>
      <c r="AW248" s="9">
        <v>3075.3138075313805</v>
      </c>
      <c r="AX248" s="9">
        <v>2930.0962745918796</v>
      </c>
      <c r="AY248" s="9">
        <v>2985.7397504456326</v>
      </c>
      <c r="AZ248" s="9">
        <v>3211.4624505928855</v>
      </c>
      <c r="BA248" s="9">
        <v>3689.6364622897449</v>
      </c>
      <c r="BB248" s="9">
        <v>3899.0825688073396</v>
      </c>
      <c r="BC248" s="9">
        <v>3815.9371492704827</v>
      </c>
      <c r="BD248" s="9">
        <v>3869.5411829740187</v>
      </c>
      <c r="BE248" s="9">
        <v>3993.1545921277811</v>
      </c>
      <c r="BF248" s="9">
        <v>3928.1705948372614</v>
      </c>
      <c r="BG248" s="9">
        <v>3979.5338260375215</v>
      </c>
      <c r="BH248" s="9">
        <v>4298.5074626865671</v>
      </c>
      <c r="BI248" s="9">
        <v>4393.6731107205624</v>
      </c>
      <c r="BJ248" s="9">
        <v>4482.9647340107585</v>
      </c>
      <c r="BK248" s="9">
        <v>4964.9904519414386</v>
      </c>
      <c r="BL248" s="9">
        <v>5015.673981191223</v>
      </c>
      <c r="BM248" s="9">
        <v>5614.4728633811601</v>
      </c>
      <c r="BN248" s="9">
        <v>5019.5203569436699</v>
      </c>
      <c r="BO248" s="9">
        <v>5046.1204557786223</v>
      </c>
      <c r="BP248" s="9">
        <v>5451.3481828839394</v>
      </c>
      <c r="BQ248" s="9">
        <v>4965.2963160704749</v>
      </c>
      <c r="BR248" s="9">
        <v>4570.0245700245696</v>
      </c>
      <c r="BS248" s="9">
        <v>4608.5232903865217</v>
      </c>
      <c r="BT248" s="9">
        <v>4693.675889328063</v>
      </c>
      <c r="BU248" s="9">
        <v>4607.1774975751705</v>
      </c>
      <c r="BV248" s="9">
        <v>4837.0672097759671</v>
      </c>
      <c r="BW248" s="9">
        <v>4702.970297029703</v>
      </c>
      <c r="BX248" s="9">
        <v>4205.4006197432491</v>
      </c>
      <c r="BY248" s="9">
        <v>3968.2539682539682</v>
      </c>
      <c r="BZ248" s="9">
        <v>4599.8160073597055</v>
      </c>
      <c r="CA248" s="9">
        <v>4409.9118017639648</v>
      </c>
      <c r="CB248" s="9">
        <v>4844.1449031171014</v>
      </c>
      <c r="CC248" s="9">
        <v>5575.3791257805533</v>
      </c>
      <c r="CD248" s="9">
        <v>5602.868668758405</v>
      </c>
      <c r="CE248" s="9">
        <v>5840.7079646017701</v>
      </c>
      <c r="CF248" s="9">
        <v>5686.4337936636875</v>
      </c>
      <c r="CG248" s="9">
        <v>5447.0323065364391</v>
      </c>
      <c r="CH248" s="9">
        <v>5222.8412256267411</v>
      </c>
      <c r="CI248" s="9">
        <v>4960.3174603174602</v>
      </c>
      <c r="CJ248" s="9">
        <v>4868.5491723466412</v>
      </c>
      <c r="CK248" s="9">
        <v>4345.3070683661645</v>
      </c>
      <c r="CL248" s="9">
        <v>3840.2457757296465</v>
      </c>
      <c r="CM248" s="9">
        <v>3756.5740045078887</v>
      </c>
      <c r="CN248" s="9">
        <v>4057.8239918843519</v>
      </c>
      <c r="CO248" s="9">
        <v>4674.2209631728047</v>
      </c>
      <c r="CP248" s="9">
        <v>4857.2269649690907</v>
      </c>
      <c r="CQ248" s="9">
        <v>5151.4205432407125</v>
      </c>
      <c r="CR248" s="9">
        <v>5258.1261950286807</v>
      </c>
      <c r="CS248" s="9">
        <v>4929.7878697340902</v>
      </c>
      <c r="CT248" s="9">
        <v>5348.4602917341981</v>
      </c>
      <c r="CU248" s="9">
        <v>5229.7939778129958</v>
      </c>
      <c r="CV248" s="9">
        <v>5248.9502099580086</v>
      </c>
      <c r="CW248" s="9">
        <v>5525.7341332491324</v>
      </c>
      <c r="CX248" s="9">
        <v>5491.0574207718864</v>
      </c>
      <c r="CY248" s="9">
        <v>5317.532664843513</v>
      </c>
      <c r="CZ248" s="9">
        <v>5379.6495542576085</v>
      </c>
      <c r="DA248" s="9">
        <v>5128.9566236811252</v>
      </c>
      <c r="DB248" s="9">
        <v>4633.3068572941484</v>
      </c>
      <c r="DC248" s="9">
        <v>4421.4249621020717</v>
      </c>
      <c r="DD248" s="9">
        <v>4742.5474254742549</v>
      </c>
      <c r="DE248" s="9">
        <v>4544.2742144897429</v>
      </c>
      <c r="DF248" s="9">
        <v>4695.4655218674543</v>
      </c>
      <c r="DG248" s="9">
        <v>4451.7934367845328</v>
      </c>
      <c r="DH248" s="9">
        <v>4581.1518324607332</v>
      </c>
      <c r="DI248" s="9">
        <v>4331.6831683168321</v>
      </c>
      <c r="DJ248" s="9">
        <v>4296.5872821016446</v>
      </c>
      <c r="DK248" s="9">
        <v>4271.4181108127896</v>
      </c>
      <c r="DL248" s="9">
        <v>3989.968080255358</v>
      </c>
      <c r="DM248" s="9">
        <v>3298.1530343007917</v>
      </c>
      <c r="DN248" s="9">
        <v>3321.9438116932424</v>
      </c>
      <c r="DO248" s="9">
        <v>3149.18121288465</v>
      </c>
      <c r="DP248" s="9">
        <v>3126.1164701679172</v>
      </c>
      <c r="DQ248" s="9">
        <v>3678.6060019361084</v>
      </c>
      <c r="DR248" s="9">
        <v>3491.3634693127524</v>
      </c>
      <c r="DS248" s="9">
        <v>3689.040849379161</v>
      </c>
      <c r="DT248" s="9">
        <v>4129.7340854149879</v>
      </c>
      <c r="DU248" s="9">
        <v>3997.7686872443287</v>
      </c>
      <c r="DV248" s="9">
        <v>4146.3854335676942</v>
      </c>
      <c r="DW248" s="9">
        <v>4966.8874172185424</v>
      </c>
      <c r="DX248" s="9">
        <v>6098.8005692213874</v>
      </c>
      <c r="DY248" s="9">
        <v>6750.2410800385733</v>
      </c>
      <c r="DZ248" s="9">
        <v>6878.5119162952924</v>
      </c>
      <c r="EA248" s="9">
        <v>7008.4485407066049</v>
      </c>
      <c r="EB248" s="9">
        <v>7438.4894144573709</v>
      </c>
      <c r="EC248" s="9">
        <v>8138.5642737896496</v>
      </c>
      <c r="ED248" s="9">
        <v>8008.2135523613961</v>
      </c>
      <c r="EE248" s="9">
        <v>7957.5596816976131</v>
      </c>
      <c r="EF248" s="9">
        <v>8045.0522928399032</v>
      </c>
      <c r="EG248" s="9">
        <v>7386.8882733148657</v>
      </c>
      <c r="EH248" s="9">
        <v>7247.6897988766077</v>
      </c>
      <c r="EI248" s="9">
        <v>6600.6600660066015</v>
      </c>
      <c r="EJ248" s="9">
        <v>7145.3775582215949</v>
      </c>
      <c r="EK248" s="9">
        <v>7332.9712112982079</v>
      </c>
    </row>
    <row r="249" spans="2:143" ht="16.5" customHeight="1" x14ac:dyDescent="0.35">
      <c r="B249" s="1" t="s">
        <v>15</v>
      </c>
      <c r="C249" s="1" t="s">
        <v>174</v>
      </c>
      <c r="D249" s="1" t="s">
        <v>5</v>
      </c>
      <c r="E249" s="1" t="s">
        <v>11</v>
      </c>
      <c r="F249" s="1" t="s">
        <v>44</v>
      </c>
      <c r="G249" s="9">
        <v>2124.6786632390745</v>
      </c>
      <c r="H249" s="9">
        <v>2134.2975206611573</v>
      </c>
      <c r="I249" s="9">
        <v>2293.7660119555935</v>
      </c>
      <c r="J249" s="9">
        <v>2016.2631008312253</v>
      </c>
      <c r="K249" s="9">
        <v>1932.9032258064515</v>
      </c>
      <c r="L249" s="9">
        <v>1638.1074168797954</v>
      </c>
      <c r="M249" s="9">
        <v>1981.9484240687677</v>
      </c>
      <c r="N249" s="9">
        <v>2066.3900414937757</v>
      </c>
      <c r="O249" s="9">
        <v>2429.3228139381986</v>
      </c>
      <c r="P249" s="9">
        <v>2529.7577854671281</v>
      </c>
      <c r="Q249" s="9">
        <v>2414.3572621035059</v>
      </c>
      <c r="R249" s="9">
        <v>2873.4353268428372</v>
      </c>
      <c r="S249" s="9">
        <v>3113.3561643835619</v>
      </c>
      <c r="T249" s="9">
        <v>3420.2702702702704</v>
      </c>
      <c r="U249" s="9">
        <v>3492.1448087431695</v>
      </c>
      <c r="V249" s="9">
        <v>3230.3765156349714</v>
      </c>
      <c r="W249" s="9">
        <v>3379.2987188132161</v>
      </c>
      <c r="X249" s="9">
        <v>3454.3871866295267</v>
      </c>
      <c r="Y249" s="9">
        <v>3592.6756352765319</v>
      </c>
      <c r="Z249" s="9">
        <v>3661.7929973066562</v>
      </c>
      <c r="AA249" s="9">
        <v>3676.4246682279472</v>
      </c>
      <c r="AB249" s="9">
        <v>3723.4753550543023</v>
      </c>
      <c r="AC249" s="9">
        <v>3746.3312368972752</v>
      </c>
      <c r="AD249" s="9">
        <v>3928.4444444444443</v>
      </c>
      <c r="AE249" s="9">
        <v>3779.6248934356349</v>
      </c>
      <c r="AF249" s="9">
        <v>4185.6400566839866</v>
      </c>
      <c r="AG249" s="9">
        <v>4171.1456859971713</v>
      </c>
      <c r="AH249" s="9">
        <v>3942.1193232413179</v>
      </c>
      <c r="AI249" s="9">
        <v>4142.1889616463986</v>
      </c>
      <c r="AJ249" s="9">
        <v>4173.2835123773939</v>
      </c>
      <c r="AK249" s="9">
        <v>4284.9860982391101</v>
      </c>
      <c r="AL249" s="9">
        <v>4411.6234390009613</v>
      </c>
      <c r="AM249" s="9">
        <v>4974.8396645288603</v>
      </c>
      <c r="AN249" s="9">
        <v>5227.5790565059615</v>
      </c>
      <c r="AO249" s="9">
        <v>4969.9359290290786</v>
      </c>
      <c r="AP249" s="9">
        <v>5573.7073707370737</v>
      </c>
      <c r="AQ249" s="9">
        <v>5650.9695290858726</v>
      </c>
      <c r="AR249" s="9">
        <v>5916.4733178654296</v>
      </c>
      <c r="AS249" s="9">
        <v>6622.5165562913908</v>
      </c>
      <c r="AT249" s="9">
        <v>6849.3150684931506</v>
      </c>
      <c r="AU249" s="9">
        <v>6794.3174799258804</v>
      </c>
      <c r="AV249" s="9">
        <v>5196.0321209258382</v>
      </c>
      <c r="AW249" s="9">
        <v>4602.5104602510455</v>
      </c>
      <c r="AX249" s="9">
        <v>4604.4370029300962</v>
      </c>
      <c r="AY249" s="9">
        <v>4901.9607843137246</v>
      </c>
      <c r="AZ249" s="9">
        <v>5335.96837944664</v>
      </c>
      <c r="BA249" s="9">
        <v>6077.0482908301683</v>
      </c>
      <c r="BB249" s="9">
        <v>6422.0183486238529</v>
      </c>
      <c r="BC249" s="9">
        <v>6734.0067340067335</v>
      </c>
      <c r="BD249" s="9">
        <v>6799.3366500829188</v>
      </c>
      <c r="BE249" s="9">
        <v>7016.5430690245294</v>
      </c>
      <c r="BF249" s="9">
        <v>7295.1739618406282</v>
      </c>
      <c r="BG249" s="9">
        <v>7561.1142694712908</v>
      </c>
      <c r="BH249" s="9">
        <v>8119.4029850746265</v>
      </c>
      <c r="BI249" s="9">
        <v>7967.1939074399525</v>
      </c>
      <c r="BJ249" s="9">
        <v>8368.2008368200841</v>
      </c>
      <c r="BK249" s="9">
        <v>9038.8287714831313</v>
      </c>
      <c r="BL249" s="9">
        <v>9090.9090909090919</v>
      </c>
      <c r="BM249" s="9">
        <v>9357.4547723019332</v>
      </c>
      <c r="BN249" s="9">
        <v>8923.5917456776351</v>
      </c>
      <c r="BO249" s="9">
        <v>9224.0911557243635</v>
      </c>
      <c r="BP249" s="9">
        <v>10550.996483001172</v>
      </c>
      <c r="BQ249" s="9">
        <v>9610.2509343299516</v>
      </c>
      <c r="BR249" s="9">
        <v>8845.2088452088447</v>
      </c>
      <c r="BS249" s="9">
        <v>9415.2626362735391</v>
      </c>
      <c r="BT249" s="9">
        <v>9881.422924901186</v>
      </c>
      <c r="BU249" s="9">
        <v>9699.3210475266733</v>
      </c>
      <c r="BV249" s="9">
        <v>10692.464358452138</v>
      </c>
      <c r="BW249" s="9">
        <v>10396.039603960397</v>
      </c>
      <c r="BX249" s="9">
        <v>9296.1487383798139</v>
      </c>
      <c r="BY249" s="9">
        <v>8771.9298245614027</v>
      </c>
      <c r="BZ249" s="9">
        <v>10119.595216191352</v>
      </c>
      <c r="CA249" s="9">
        <v>9659.8068038639231</v>
      </c>
      <c r="CB249" s="9">
        <v>9688.2898062342028</v>
      </c>
      <c r="CC249" s="9">
        <v>10927.743086529885</v>
      </c>
      <c r="CD249" s="9">
        <v>10981.622590766474</v>
      </c>
      <c r="CE249" s="9">
        <v>10840.70796460177</v>
      </c>
      <c r="CF249" s="9">
        <v>10154.346060113729</v>
      </c>
      <c r="CG249" s="9">
        <v>9767.0924117205104</v>
      </c>
      <c r="CH249" s="9">
        <v>9401.1142061281334</v>
      </c>
      <c r="CI249" s="9">
        <v>9259.2592592592591</v>
      </c>
      <c r="CJ249" s="9">
        <v>9250.2434274586176</v>
      </c>
      <c r="CK249" s="9">
        <v>8256.0834298957125</v>
      </c>
      <c r="CL249" s="9">
        <v>7296.4669738863286</v>
      </c>
      <c r="CM249" s="9">
        <v>7137.4906085649891</v>
      </c>
      <c r="CN249" s="9">
        <v>7481.6129850367743</v>
      </c>
      <c r="CO249" s="9">
        <v>8498.5835694051002</v>
      </c>
      <c r="CP249" s="9">
        <v>8831.3217544892559</v>
      </c>
      <c r="CQ249" s="9">
        <v>9366.2191695285674</v>
      </c>
      <c r="CR249" s="9">
        <v>10038.240917782026</v>
      </c>
      <c r="CS249" s="9">
        <v>9710.1882282641163</v>
      </c>
      <c r="CT249" s="9">
        <v>10534.846029173419</v>
      </c>
      <c r="CU249" s="9">
        <v>10301.109350237719</v>
      </c>
      <c r="CV249" s="9">
        <v>9898.0203959208156</v>
      </c>
      <c r="CW249" s="9">
        <v>10419.955794126934</v>
      </c>
      <c r="CX249" s="9">
        <v>10354.565422026984</v>
      </c>
      <c r="CY249" s="9">
        <v>10027.347310847766</v>
      </c>
      <c r="CZ249" s="9">
        <v>10144.482016600061</v>
      </c>
      <c r="DA249" s="9">
        <v>9671.7467760844083</v>
      </c>
      <c r="DB249" s="9">
        <v>8737.0929308975374</v>
      </c>
      <c r="DC249" s="9">
        <v>8337.5442142496213</v>
      </c>
      <c r="DD249" s="9">
        <v>8943.0894308943098</v>
      </c>
      <c r="DE249" s="9">
        <v>8569.202804466373</v>
      </c>
      <c r="DF249" s="9">
        <v>8854.3064126643421</v>
      </c>
      <c r="DG249" s="9">
        <v>8394.8104807936907</v>
      </c>
      <c r="DH249" s="9">
        <v>8638.7434554973825</v>
      </c>
      <c r="DI249" s="9">
        <v>8168.3168316831679</v>
      </c>
      <c r="DJ249" s="9">
        <v>8102.1360176773869</v>
      </c>
      <c r="DK249" s="9">
        <v>8054.6741518184026</v>
      </c>
      <c r="DL249" s="9">
        <v>7979.936160510716</v>
      </c>
      <c r="DM249" s="9">
        <v>6596.3060686015833</v>
      </c>
      <c r="DN249" s="9">
        <v>6643.8876233864848</v>
      </c>
      <c r="DO249" s="9">
        <v>6298.3624257693</v>
      </c>
      <c r="DP249" s="9">
        <v>6341.5505537692034</v>
      </c>
      <c r="DQ249" s="9">
        <v>6873.1848983543077</v>
      </c>
      <c r="DR249" s="9">
        <v>6523.3370084527742</v>
      </c>
      <c r="DS249" s="9">
        <v>6388.3390318517177</v>
      </c>
      <c r="DT249" s="9">
        <v>8058.0177276390004</v>
      </c>
      <c r="DU249" s="9">
        <v>7437.7091855708441</v>
      </c>
      <c r="DV249" s="9">
        <v>7391.3827294032817</v>
      </c>
      <c r="DW249" s="9">
        <v>8539.560822586267</v>
      </c>
      <c r="DX249" s="9">
        <v>10469.607643830048</v>
      </c>
      <c r="DY249" s="9">
        <v>11378.977820636452</v>
      </c>
      <c r="DZ249" s="9">
        <v>11916.295291610155</v>
      </c>
      <c r="EA249" s="9">
        <v>12096.774193548386</v>
      </c>
      <c r="EB249" s="9">
        <v>12683.578104138851</v>
      </c>
      <c r="EC249" s="9">
        <v>14190.317195325542</v>
      </c>
      <c r="ED249" s="9">
        <v>14271.047227926078</v>
      </c>
      <c r="EE249" s="9">
        <v>14180.779432768823</v>
      </c>
      <c r="EF249" s="9">
        <v>14380.530973451327</v>
      </c>
      <c r="EG249" s="9">
        <v>13388.734995383194</v>
      </c>
      <c r="EH249" s="9">
        <v>13136.437760463852</v>
      </c>
      <c r="EI249" s="9">
        <v>11963.696369636964</v>
      </c>
      <c r="EJ249" s="9">
        <v>12791.107974594213</v>
      </c>
      <c r="EK249" s="9">
        <v>13217.454282093066</v>
      </c>
    </row>
    <row r="250" spans="2:143" ht="16.5" customHeight="1" x14ac:dyDescent="0.35">
      <c r="B250" s="1" t="s">
        <v>15</v>
      </c>
      <c r="C250" s="1" t="s">
        <v>175</v>
      </c>
      <c r="D250" s="1" t="s">
        <v>5</v>
      </c>
      <c r="E250" s="1" t="s">
        <v>11</v>
      </c>
      <c r="F250" s="1" t="s">
        <v>44</v>
      </c>
      <c r="G250" s="9">
        <v>1593.4018851756641</v>
      </c>
      <c r="H250" s="9">
        <v>1622.3140495867769</v>
      </c>
      <c r="I250" s="9">
        <v>1676.3450042698548</v>
      </c>
      <c r="J250" s="9">
        <v>1493.675460787857</v>
      </c>
      <c r="K250" s="9">
        <v>1399.6774193548388</v>
      </c>
      <c r="L250" s="9">
        <v>1320.9718670076727</v>
      </c>
      <c r="M250" s="9">
        <v>1598.2808022922636</v>
      </c>
      <c r="N250" s="9">
        <v>1657.2614107883817</v>
      </c>
      <c r="O250" s="9">
        <v>2014.7928994082843</v>
      </c>
      <c r="P250" s="9">
        <v>2168.5121107266436</v>
      </c>
      <c r="Q250" s="9">
        <v>2138.5642737896492</v>
      </c>
      <c r="R250" s="9">
        <v>2514.2559109874828</v>
      </c>
      <c r="S250" s="9">
        <v>2759.5890410958905</v>
      </c>
      <c r="T250" s="9">
        <v>3141.2162162162163</v>
      </c>
      <c r="U250" s="9">
        <v>3207.3087431693989</v>
      </c>
      <c r="V250" s="9">
        <v>2966.8155711550735</v>
      </c>
      <c r="W250" s="9">
        <v>3103.5064059339174</v>
      </c>
      <c r="X250" s="9">
        <v>3172.7019498607242</v>
      </c>
      <c r="Y250" s="9">
        <v>3439.8355754857994</v>
      </c>
      <c r="Z250" s="9">
        <v>3505.9638322431701</v>
      </c>
      <c r="AA250" s="9">
        <v>3520.2966432474632</v>
      </c>
      <c r="AB250" s="9">
        <v>3565.1629072681703</v>
      </c>
      <c r="AC250" s="9">
        <v>3587.0020964360592</v>
      </c>
      <c r="AD250" s="9">
        <v>3760.8888888888887</v>
      </c>
      <c r="AE250" s="9">
        <v>3618.4995737425402</v>
      </c>
      <c r="AF250" s="9">
        <v>4007.557864903165</v>
      </c>
      <c r="AG250" s="9">
        <v>3993.3993399339934</v>
      </c>
      <c r="AH250" s="9">
        <v>3774.26536064114</v>
      </c>
      <c r="AI250" s="9">
        <v>3965.8559401309635</v>
      </c>
      <c r="AJ250" s="9">
        <v>3964.0354974311072</v>
      </c>
      <c r="AK250" s="9">
        <v>4069.9721964782207</v>
      </c>
      <c r="AL250" s="9">
        <v>4190.2017291066286</v>
      </c>
      <c r="AM250" s="9">
        <v>4514.5535273803644</v>
      </c>
      <c r="AN250" s="9">
        <v>4743.9087610160705</v>
      </c>
      <c r="AO250" s="9">
        <v>4510.1034992607201</v>
      </c>
      <c r="AP250" s="9">
        <v>5058.3058305830582</v>
      </c>
      <c r="AQ250" s="9">
        <v>5263.1578947368425</v>
      </c>
      <c r="AR250" s="9">
        <v>5510.4408352668215</v>
      </c>
      <c r="AS250" s="9">
        <v>6321.493076459964</v>
      </c>
      <c r="AT250" s="9">
        <v>6849.3150684931506</v>
      </c>
      <c r="AU250" s="9">
        <v>6794.3174799258804</v>
      </c>
      <c r="AV250" s="9">
        <v>5196.0321209258382</v>
      </c>
      <c r="AW250" s="9">
        <v>4602.5104602510455</v>
      </c>
      <c r="AX250" s="9">
        <v>4395.1444118878198</v>
      </c>
      <c r="AY250" s="9">
        <v>4679.1443850267378</v>
      </c>
      <c r="AZ250" s="9">
        <v>5187.747035573122</v>
      </c>
      <c r="BA250" s="9">
        <v>5697.2327726532831</v>
      </c>
      <c r="BB250" s="9">
        <v>6020.6422018348621</v>
      </c>
      <c r="BC250" s="9">
        <v>5892.2558922558919</v>
      </c>
      <c r="BD250" s="9">
        <v>5804.3117744610281</v>
      </c>
      <c r="BE250" s="9">
        <v>5989.7318881916717</v>
      </c>
      <c r="BF250" s="9">
        <v>6172.8395061728397</v>
      </c>
      <c r="BG250" s="9">
        <v>6367.2541216600348</v>
      </c>
      <c r="BH250" s="9">
        <v>6865.6716417910447</v>
      </c>
      <c r="BI250" s="9">
        <v>6736.965436438195</v>
      </c>
      <c r="BJ250" s="9">
        <v>7053.1978481769274</v>
      </c>
      <c r="BK250" s="9">
        <v>7638.4468491406751</v>
      </c>
      <c r="BL250" s="9">
        <v>7523.5109717868336</v>
      </c>
      <c r="BM250" s="9">
        <v>7797.8789769182786</v>
      </c>
      <c r="BN250" s="9">
        <v>7808.1427774679314</v>
      </c>
      <c r="BO250" s="9">
        <v>8247.4226804123718</v>
      </c>
      <c r="BP250" s="9">
        <v>8909.7303634232121</v>
      </c>
      <c r="BQ250" s="9">
        <v>8809.3966898024555</v>
      </c>
      <c r="BR250" s="9">
        <v>8108.1081081081074</v>
      </c>
      <c r="BS250" s="9">
        <v>8671.9524281466802</v>
      </c>
      <c r="BT250" s="9">
        <v>8893.2806324110679</v>
      </c>
      <c r="BU250" s="9">
        <v>8729.3889427740069</v>
      </c>
      <c r="BV250" s="9">
        <v>9674.1344195519341</v>
      </c>
      <c r="BW250" s="9">
        <v>9405.9405940594061</v>
      </c>
      <c r="BX250" s="9">
        <v>8410.8012394864982</v>
      </c>
      <c r="BY250" s="9">
        <v>8771.9298245614027</v>
      </c>
      <c r="BZ250" s="9">
        <v>9659.6136154553824</v>
      </c>
      <c r="CA250" s="9">
        <v>9659.8068038639231</v>
      </c>
      <c r="CB250" s="9">
        <v>10109.519797809604</v>
      </c>
      <c r="CC250" s="9">
        <v>11150.758251561107</v>
      </c>
      <c r="CD250" s="9">
        <v>11205.73733751681</v>
      </c>
      <c r="CE250" s="9">
        <v>11061.946902654869</v>
      </c>
      <c r="CF250" s="9">
        <v>10154.346060113729</v>
      </c>
      <c r="CG250" s="9">
        <v>9391.435011269723</v>
      </c>
      <c r="CH250" s="9">
        <v>8704.7353760445694</v>
      </c>
      <c r="CI250" s="9">
        <v>8432.539682539682</v>
      </c>
      <c r="CJ250" s="9">
        <v>8438.8185654008448</v>
      </c>
      <c r="CK250" s="9">
        <v>8111.2398609501743</v>
      </c>
      <c r="CL250" s="9">
        <v>7680.4915514592931</v>
      </c>
      <c r="CM250" s="9">
        <v>7763.5862759829706</v>
      </c>
      <c r="CN250" s="9">
        <v>8115.6479837687039</v>
      </c>
      <c r="CO250" s="9">
        <v>9348.4419263456093</v>
      </c>
      <c r="CP250" s="9">
        <v>9714.4539299381813</v>
      </c>
      <c r="CQ250" s="9">
        <v>10302.841086481425</v>
      </c>
      <c r="CR250" s="9">
        <v>10516.252390057361</v>
      </c>
      <c r="CS250" s="9">
        <v>9859.5757394681805</v>
      </c>
      <c r="CT250" s="9">
        <v>10696.920583468396</v>
      </c>
      <c r="CU250" s="9">
        <v>10459.587955625992</v>
      </c>
      <c r="CV250" s="9">
        <v>9898.0203959208156</v>
      </c>
      <c r="CW250" s="9">
        <v>10419.955794126934</v>
      </c>
      <c r="CX250" s="9">
        <v>10354.565422026984</v>
      </c>
      <c r="CY250" s="9">
        <v>10027.347310847766</v>
      </c>
      <c r="CZ250" s="9">
        <v>10144.482016600061</v>
      </c>
      <c r="DA250" s="9">
        <v>9671.7467760844083</v>
      </c>
      <c r="DB250" s="9">
        <v>8737.0929308975374</v>
      </c>
      <c r="DC250" s="9">
        <v>8337.5442142496213</v>
      </c>
      <c r="DD250" s="9">
        <v>8943.0894308943098</v>
      </c>
      <c r="DE250" s="9">
        <v>8569.202804466373</v>
      </c>
      <c r="DF250" s="9">
        <v>8854.3064126643421</v>
      </c>
      <c r="DG250" s="9">
        <v>8394.8104807936907</v>
      </c>
      <c r="DH250" s="9">
        <v>8638.7434554973825</v>
      </c>
      <c r="DI250" s="9">
        <v>8168.3168316831679</v>
      </c>
      <c r="DJ250" s="9">
        <v>8102.1360176773869</v>
      </c>
      <c r="DK250" s="9">
        <v>8054.6741518184026</v>
      </c>
      <c r="DL250" s="9">
        <v>7523.9398084815321</v>
      </c>
      <c r="DM250" s="9">
        <v>6219.3742932529212</v>
      </c>
      <c r="DN250" s="9">
        <v>6264.2369020501137</v>
      </c>
      <c r="DO250" s="9">
        <v>5938.4560014396257</v>
      </c>
      <c r="DP250" s="9">
        <v>5984.2801000357276</v>
      </c>
      <c r="DQ250" s="9">
        <v>6485.963213939981</v>
      </c>
      <c r="DR250" s="9">
        <v>6155.8250643145902</v>
      </c>
      <c r="DS250" s="9">
        <v>6388.3390318517177</v>
      </c>
      <c r="DT250" s="9">
        <v>8058.0177276390004</v>
      </c>
      <c r="DU250" s="9">
        <v>7902.5660096690217</v>
      </c>
      <c r="DV250" s="9">
        <v>7842.0767982693351</v>
      </c>
      <c r="DW250" s="9">
        <v>8957.8250261415124</v>
      </c>
      <c r="DX250" s="9">
        <v>10672.900996137427</v>
      </c>
      <c r="DY250" s="9">
        <v>12246.865959498555</v>
      </c>
      <c r="DZ250" s="9">
        <v>12788.219337337727</v>
      </c>
      <c r="EA250" s="9">
        <v>13056.835637480799</v>
      </c>
      <c r="EB250" s="9">
        <v>13160.404348655349</v>
      </c>
      <c r="EC250" s="9">
        <v>14398.998330550919</v>
      </c>
      <c r="ED250" s="9">
        <v>14579.055441478438</v>
      </c>
      <c r="EE250" s="9">
        <v>14486.839420526423</v>
      </c>
      <c r="EF250" s="9">
        <v>14682.220434432822</v>
      </c>
      <c r="EG250" s="9">
        <v>13758.079409048938</v>
      </c>
      <c r="EH250" s="9">
        <v>13498.822250407682</v>
      </c>
      <c r="EI250" s="9">
        <v>12293.729372937294</v>
      </c>
      <c r="EJ250" s="9">
        <v>13143.966125617502</v>
      </c>
      <c r="EK250" s="9">
        <v>13579.576317218904</v>
      </c>
    </row>
    <row r="251" spans="2:143" ht="16.5" customHeight="1" x14ac:dyDescent="0.35">
      <c r="B251" s="15" t="s">
        <v>15</v>
      </c>
      <c r="C251" s="15" t="s">
        <v>176</v>
      </c>
      <c r="D251" s="15" t="s">
        <v>5</v>
      </c>
      <c r="E251" s="15" t="s">
        <v>11</v>
      </c>
      <c r="F251" s="15" t="s">
        <v>44</v>
      </c>
      <c r="G251" s="16">
        <v>1239.502999143102</v>
      </c>
      <c r="H251" s="9">
        <v>1238.0165289256199</v>
      </c>
      <c r="I251" s="9">
        <v>1323.2280102476516</v>
      </c>
      <c r="J251" s="9">
        <v>1194.7958077340079</v>
      </c>
      <c r="K251" s="9">
        <v>1133.2258064516129</v>
      </c>
      <c r="L251" s="9">
        <v>951.15089514066494</v>
      </c>
      <c r="M251" s="9">
        <v>1154.4412607449856</v>
      </c>
      <c r="N251" s="9">
        <v>1200</v>
      </c>
      <c r="O251" s="9">
        <v>1607.1663379355689</v>
      </c>
      <c r="P251" s="9">
        <v>1882.3529411764705</v>
      </c>
      <c r="Q251" s="9">
        <v>2000.3338898163606</v>
      </c>
      <c r="R251" s="9">
        <v>2299.0264255910988</v>
      </c>
      <c r="S251" s="9">
        <v>2476.3698630136987</v>
      </c>
      <c r="T251" s="9">
        <v>2582.7702702702704</v>
      </c>
      <c r="U251" s="9">
        <v>2636.9535519125684</v>
      </c>
      <c r="V251" s="9">
        <v>2439.3746011486919</v>
      </c>
      <c r="W251" s="9">
        <v>2551.5846257585972</v>
      </c>
      <c r="X251" s="9">
        <v>2608.6350974930365</v>
      </c>
      <c r="Y251" s="9">
        <v>3286.621823617339</v>
      </c>
      <c r="Z251" s="9">
        <v>3038.4763370527126</v>
      </c>
      <c r="AA251" s="9">
        <v>3050.7416081186575</v>
      </c>
      <c r="AB251" s="9">
        <v>3089.8078529657473</v>
      </c>
      <c r="AC251" s="9">
        <v>3109.0146750524113</v>
      </c>
      <c r="AD251" s="9">
        <v>3259.5555555555557</v>
      </c>
      <c r="AE251" s="16">
        <v>3135.9761295822677</v>
      </c>
      <c r="AF251" s="9">
        <v>3473.3112895606992</v>
      </c>
      <c r="AG251" s="9">
        <v>3461.1032531824612</v>
      </c>
      <c r="AH251" s="9">
        <v>3271.1487088156723</v>
      </c>
      <c r="AI251" s="9">
        <v>3437.3246024321797</v>
      </c>
      <c r="AJ251" s="9">
        <v>3435.3106025221859</v>
      </c>
      <c r="AK251" s="9">
        <v>3414.2724745134383</v>
      </c>
      <c r="AL251" s="9">
        <v>3537.9442843419793</v>
      </c>
      <c r="AM251" s="9">
        <v>3722.742969906265</v>
      </c>
      <c r="AN251" s="9">
        <v>3720.580611715915</v>
      </c>
      <c r="AO251" s="9">
        <v>3537.2104484967967</v>
      </c>
      <c r="AP251" s="9">
        <v>3966.9966996699668</v>
      </c>
      <c r="AQ251" s="9">
        <v>4155.1246537396128</v>
      </c>
      <c r="AR251" s="9">
        <v>4350.3480278422276</v>
      </c>
      <c r="AS251" s="9">
        <v>5418.4226369656835</v>
      </c>
      <c r="AT251" s="9">
        <v>7004.9813200498129</v>
      </c>
      <c r="AU251" s="9">
        <v>7782.5818406423723</v>
      </c>
      <c r="AV251" s="9">
        <v>5951.8186112423236</v>
      </c>
      <c r="AW251" s="9">
        <v>5271.9665271966524</v>
      </c>
      <c r="AX251" s="9">
        <v>4813.7295939723736</v>
      </c>
      <c r="AY251" s="9">
        <v>4901.9607843137246</v>
      </c>
      <c r="AZ251" s="9">
        <v>5335.96837944664</v>
      </c>
      <c r="BA251" s="9">
        <v>5968.5295713510577</v>
      </c>
      <c r="BB251" s="9">
        <v>6307.339449541284</v>
      </c>
      <c r="BC251" s="9">
        <v>6453.4231200897866</v>
      </c>
      <c r="BD251" s="9">
        <v>6633.4991708126036</v>
      </c>
      <c r="BE251" s="9">
        <v>6845.4078722190534</v>
      </c>
      <c r="BF251" s="9">
        <v>7014.5903479236813</v>
      </c>
      <c r="BG251" s="9">
        <v>7220.0113700966458</v>
      </c>
      <c r="BH251" s="9">
        <v>7701.4925373134329</v>
      </c>
      <c r="BI251" s="16">
        <v>7557.1177504393672</v>
      </c>
      <c r="BJ251" s="9">
        <v>8069.3365212193657</v>
      </c>
      <c r="BK251" s="9">
        <v>8911.5213239974546</v>
      </c>
      <c r="BL251" s="9">
        <v>9090.9090909090919</v>
      </c>
      <c r="BM251" s="9">
        <v>9357.4547723019332</v>
      </c>
      <c r="BN251" s="9">
        <v>8365.8672615727828</v>
      </c>
      <c r="BO251" s="9">
        <v>8410.2007596310359</v>
      </c>
      <c r="BP251" s="9">
        <v>9085.5803048065645</v>
      </c>
      <c r="BQ251" s="9">
        <v>8275.4938601174581</v>
      </c>
      <c r="BR251" s="9">
        <v>7616.7076167076166</v>
      </c>
      <c r="BS251" s="9">
        <v>7680.8721506442025</v>
      </c>
      <c r="BT251" s="9">
        <v>7905.138339920949</v>
      </c>
      <c r="BU251" s="9">
        <v>7759.4568380213395</v>
      </c>
      <c r="BV251" s="9">
        <v>8401.2219959266804</v>
      </c>
      <c r="BW251" s="9">
        <v>8910.8910891089108</v>
      </c>
      <c r="BX251" s="9">
        <v>7968.1274900398412</v>
      </c>
      <c r="BY251" s="9">
        <v>7518.7969924812023</v>
      </c>
      <c r="BZ251" s="9">
        <v>8969.6412143514262</v>
      </c>
      <c r="CA251" s="9">
        <v>9029.8194036119294</v>
      </c>
      <c r="CB251" s="9">
        <v>9898.9048020219034</v>
      </c>
      <c r="CC251" s="9">
        <v>10927.743086529885</v>
      </c>
      <c r="CD251" s="9">
        <v>11205.73733751681</v>
      </c>
      <c r="CE251" s="9">
        <v>11415.929203539825</v>
      </c>
      <c r="CF251" s="9">
        <v>10479.285134037367</v>
      </c>
      <c r="CG251" s="9">
        <v>9691.960931630354</v>
      </c>
      <c r="CH251" s="9">
        <v>8983.2869080779947</v>
      </c>
      <c r="CI251" s="9">
        <v>8531.7460317460318</v>
      </c>
      <c r="CJ251" s="9">
        <v>8373.9045764362218</v>
      </c>
      <c r="CK251" s="9">
        <v>7473.928157589803</v>
      </c>
      <c r="CL251" s="9">
        <v>6605.2227342549922</v>
      </c>
      <c r="CM251" s="16">
        <v>6461.3072877535687</v>
      </c>
      <c r="CN251" s="9">
        <v>6974.38498605123</v>
      </c>
      <c r="CO251" s="9">
        <v>8215.2974504249305</v>
      </c>
      <c r="CP251" s="9">
        <v>8536.944362672948</v>
      </c>
      <c r="CQ251" s="9">
        <v>9054.0118638776148</v>
      </c>
      <c r="CR251" s="9">
        <v>9719.5666029318036</v>
      </c>
      <c r="CS251" s="9">
        <v>9710.1882282641163</v>
      </c>
      <c r="CT251" s="9">
        <v>10534.846029173419</v>
      </c>
      <c r="CU251" s="9">
        <v>10301.109350237719</v>
      </c>
      <c r="CV251" s="9">
        <v>9898.0203959208156</v>
      </c>
      <c r="CW251" s="9">
        <v>10419.955794126934</v>
      </c>
      <c r="CX251" s="9">
        <v>10354.565422026984</v>
      </c>
      <c r="CY251" s="9">
        <v>10027.347310847766</v>
      </c>
      <c r="CZ251" s="9">
        <v>10144.482016600061</v>
      </c>
      <c r="DA251" s="9">
        <v>9671.7467760844083</v>
      </c>
      <c r="DB251" s="9">
        <v>8737.0929308975374</v>
      </c>
      <c r="DC251" s="9">
        <v>8337.5442142496213</v>
      </c>
      <c r="DD251" s="9">
        <v>8943.0894308943098</v>
      </c>
      <c r="DE251" s="9">
        <v>8569.202804466373</v>
      </c>
      <c r="DF251" s="9">
        <v>8854.3064126643421</v>
      </c>
      <c r="DG251" s="9">
        <v>8394.8104807936907</v>
      </c>
      <c r="DH251" s="9">
        <v>8638.7434554973825</v>
      </c>
      <c r="DI251" s="9">
        <v>8168.3168316831679</v>
      </c>
      <c r="DJ251" s="9">
        <v>8102.1360176773869</v>
      </c>
      <c r="DK251" s="9">
        <v>8054.6741518184026</v>
      </c>
      <c r="DL251" s="9">
        <v>7979.936160510716</v>
      </c>
      <c r="DM251" s="9">
        <v>6596.3060686015833</v>
      </c>
      <c r="DN251" s="9">
        <v>6643.8876233864848</v>
      </c>
      <c r="DO251" s="9">
        <v>6298.3624257693</v>
      </c>
      <c r="DP251" s="9">
        <v>6341.5505537692034</v>
      </c>
      <c r="DQ251" s="16">
        <v>6873.1848983543077</v>
      </c>
      <c r="DR251" s="9">
        <v>6523.3370084527742</v>
      </c>
      <c r="DS251" s="9">
        <v>6964.1893107791966</v>
      </c>
      <c r="DT251" s="9">
        <v>8662.3690572119249</v>
      </c>
      <c r="DU251" s="9">
        <v>7995.5373744886574</v>
      </c>
      <c r="DV251" s="9">
        <v>7932.2156120425461</v>
      </c>
      <c r="DW251" s="9">
        <v>9637.5043569187856</v>
      </c>
      <c r="DX251" s="9">
        <v>12095.954462289084</v>
      </c>
      <c r="DY251" s="9">
        <v>13307.618129218901</v>
      </c>
      <c r="DZ251" s="9">
        <v>13853.904282115871</v>
      </c>
      <c r="EA251" s="9">
        <v>14016.89708141321</v>
      </c>
      <c r="EB251" s="9">
        <v>15163.074575624642</v>
      </c>
      <c r="EC251" s="9">
        <v>16903.171953255427</v>
      </c>
      <c r="ED251" s="9">
        <v>16632.443531827514</v>
      </c>
      <c r="EE251" s="9">
        <v>16935.319322587227</v>
      </c>
      <c r="EF251" s="9">
        <v>17095.736122284794</v>
      </c>
      <c r="EG251" s="9">
        <v>16066.481994459833</v>
      </c>
      <c r="EH251" s="9">
        <v>15763.725312556622</v>
      </c>
      <c r="EI251" s="9">
        <v>14356.435643564357</v>
      </c>
      <c r="EJ251" s="9">
        <v>15349.329569513055</v>
      </c>
      <c r="EK251" s="16">
        <v>15933.369545536847</v>
      </c>
    </row>
    <row r="252" spans="2:143" ht="16.5" customHeight="1" x14ac:dyDescent="0.35">
      <c r="B252" s="1" t="s">
        <v>15</v>
      </c>
      <c r="C252" s="1" t="s">
        <v>176</v>
      </c>
      <c r="D252" s="1" t="s">
        <v>6</v>
      </c>
      <c r="E252" s="1" t="s">
        <v>61</v>
      </c>
      <c r="F252" s="1" t="s">
        <v>44</v>
      </c>
      <c r="G252" s="9">
        <v>1593.4018851756641</v>
      </c>
      <c r="H252" s="9">
        <v>1600.8264462809918</v>
      </c>
      <c r="I252" s="9">
        <v>1764.3040136635354</v>
      </c>
      <c r="J252" s="9">
        <v>1568.1243223707988</v>
      </c>
      <c r="K252" s="9">
        <v>1466.4516129032259</v>
      </c>
      <c r="L252" s="9">
        <v>1215.3452685421994</v>
      </c>
      <c r="M252" s="9">
        <v>1361.6045845272206</v>
      </c>
      <c r="N252" s="9">
        <v>1314.5228215767634</v>
      </c>
      <c r="O252" s="9">
        <v>1675.2136752136753</v>
      </c>
      <c r="P252" s="9">
        <v>1882.3529411764705</v>
      </c>
      <c r="Q252" s="9">
        <v>1931.5525876460767</v>
      </c>
      <c r="R252" s="9">
        <v>2299.0264255910988</v>
      </c>
      <c r="S252" s="9">
        <v>2264.3835616438355</v>
      </c>
      <c r="T252" s="9">
        <v>2373.3108108108108</v>
      </c>
      <c r="U252" s="9">
        <v>2434.4262295081967</v>
      </c>
      <c r="V252" s="9">
        <v>2307.275047862157</v>
      </c>
      <c r="W252" s="9">
        <v>2452.1240728253538</v>
      </c>
      <c r="X252" s="9">
        <v>2560.9331476323123</v>
      </c>
      <c r="Y252" s="9">
        <v>3397.2346786248131</v>
      </c>
      <c r="Z252" s="9">
        <v>3537.5144286263944</v>
      </c>
      <c r="AA252" s="9">
        <v>3588.6026541764249</v>
      </c>
      <c r="AB252" s="9">
        <v>3955.7226399331662</v>
      </c>
      <c r="AC252" s="9">
        <v>3981.1320754716985</v>
      </c>
      <c r="AD252" s="9">
        <v>4258.2222222222226</v>
      </c>
      <c r="AE252" s="9">
        <v>4121.0571184995733</v>
      </c>
      <c r="AF252" s="9">
        <v>4598.9607935758149</v>
      </c>
      <c r="AG252" s="9">
        <v>4629.8915605846296</v>
      </c>
      <c r="AH252" s="9">
        <v>4376.6696349065005</v>
      </c>
      <c r="AI252" s="9">
        <v>4602.4321796071099</v>
      </c>
      <c r="AJ252" s="9">
        <v>4595.9831854273707</v>
      </c>
      <c r="AK252" s="9">
        <v>4559.7775718257644</v>
      </c>
      <c r="AL252" s="9">
        <v>4726.2247838616722</v>
      </c>
      <c r="AM252" s="9">
        <v>4543.6605821410949</v>
      </c>
      <c r="AN252" s="9">
        <v>4774.494556765163</v>
      </c>
      <c r="AO252" s="9">
        <v>4539.181862986693</v>
      </c>
      <c r="AP252" s="9">
        <v>5066.0066006600655</v>
      </c>
      <c r="AQ252" s="9">
        <v>5102.4930747922435</v>
      </c>
      <c r="AR252" s="9">
        <v>5342.227378190255</v>
      </c>
      <c r="AS252" s="9">
        <v>5544.8524984948826</v>
      </c>
      <c r="AT252" s="9">
        <v>5603.98505603985</v>
      </c>
      <c r="AU252" s="9">
        <v>5558.9870290302661</v>
      </c>
      <c r="AV252" s="9">
        <v>4251.2990080302316</v>
      </c>
      <c r="AW252" s="9">
        <v>3765.6903765690377</v>
      </c>
      <c r="AX252" s="9">
        <v>3557.9740477187111</v>
      </c>
      <c r="AY252" s="9">
        <v>3654.1889483065952</v>
      </c>
      <c r="AZ252" s="9">
        <v>3952.5691699604745</v>
      </c>
      <c r="BA252" s="9">
        <v>4340.7487791644062</v>
      </c>
      <c r="BB252" s="9">
        <v>4587.1559633027528</v>
      </c>
      <c r="BC252" s="9">
        <v>4489.3378226711557</v>
      </c>
      <c r="BD252" s="9">
        <v>4422.3327805417357</v>
      </c>
      <c r="BE252" s="9">
        <v>4563.6052481460356</v>
      </c>
      <c r="BF252" s="9">
        <v>4489.3378226711557</v>
      </c>
      <c r="BG252" s="9">
        <v>4832.291074474133</v>
      </c>
      <c r="BH252" s="9">
        <v>5014.9253731343279</v>
      </c>
      <c r="BI252" s="9">
        <v>4920.91388400703</v>
      </c>
      <c r="BJ252" s="9">
        <v>5260.0119545726238</v>
      </c>
      <c r="BK252" s="9">
        <v>5728.8351368555059</v>
      </c>
      <c r="BL252" s="9">
        <v>5956.1128526645771</v>
      </c>
      <c r="BM252" s="9">
        <v>5926.3880224578916</v>
      </c>
      <c r="BN252" s="9">
        <v>5298.382598996096</v>
      </c>
      <c r="BO252" s="9">
        <v>5317.4172544763969</v>
      </c>
      <c r="BP252" s="9">
        <v>5568.581477139508</v>
      </c>
      <c r="BQ252" s="9">
        <v>5072.0768820074745</v>
      </c>
      <c r="BR252" s="9">
        <v>4668.3046683046678</v>
      </c>
      <c r="BS252" s="9">
        <v>4707.6313181367696</v>
      </c>
      <c r="BT252" s="9">
        <v>4693.675889328063</v>
      </c>
      <c r="BU252" s="9">
        <v>4607.1774975751705</v>
      </c>
      <c r="BV252" s="9">
        <v>4837.0672097759671</v>
      </c>
      <c r="BW252" s="9">
        <v>4702.970297029703</v>
      </c>
      <c r="BX252" s="9">
        <v>4205.4006197432491</v>
      </c>
      <c r="BY252" s="9">
        <v>3968.2539682539682</v>
      </c>
      <c r="BZ252" s="9">
        <v>4599.8160073597055</v>
      </c>
      <c r="CA252" s="9">
        <v>4199.9160016799669</v>
      </c>
      <c r="CB252" s="9">
        <v>4633.5299073294018</v>
      </c>
      <c r="CC252" s="9">
        <v>4950.9366636931309</v>
      </c>
      <c r="CD252" s="9">
        <v>5109.8162259076653</v>
      </c>
      <c r="CE252" s="9">
        <v>5044.2477876106195</v>
      </c>
      <c r="CF252" s="9">
        <v>4874.0861088545898</v>
      </c>
      <c r="CG252" s="9">
        <v>4695.7175056348615</v>
      </c>
      <c r="CH252" s="9">
        <v>4352.3676880222847</v>
      </c>
      <c r="CI252" s="9">
        <v>4298.9417989417989</v>
      </c>
      <c r="CJ252" s="9">
        <v>4381.6942551119764</v>
      </c>
      <c r="CK252" s="9">
        <v>3910.776361529548</v>
      </c>
      <c r="CL252" s="9">
        <v>3456.221198156682</v>
      </c>
      <c r="CM252" s="9">
        <v>3380.9166040570999</v>
      </c>
      <c r="CN252" s="9">
        <v>3550.5959928988082</v>
      </c>
      <c r="CO252" s="9">
        <v>3966.0056657223799</v>
      </c>
      <c r="CP252" s="9">
        <v>4121.2834854283192</v>
      </c>
      <c r="CQ252" s="9">
        <v>4370.9022791133311</v>
      </c>
      <c r="CR252" s="9">
        <v>4620.7775653282351</v>
      </c>
      <c r="CS252" s="9">
        <v>4481.6253361219005</v>
      </c>
      <c r="CT252" s="9">
        <v>4862.2366288492703</v>
      </c>
      <c r="CU252" s="9">
        <v>4754.3581616481779</v>
      </c>
      <c r="CV252" s="9">
        <v>4499.1001799640071</v>
      </c>
      <c r="CW252" s="9">
        <v>4736.3435427849699</v>
      </c>
      <c r="CX252" s="9">
        <v>4706.6206463759027</v>
      </c>
      <c r="CY252" s="9">
        <v>4557.8851412944396</v>
      </c>
      <c r="CZ252" s="9">
        <v>4611.1281893636642</v>
      </c>
      <c r="DA252" s="9">
        <v>4396.2485345838222</v>
      </c>
      <c r="DB252" s="9">
        <v>3971.4058776806987</v>
      </c>
      <c r="DC252" s="9">
        <v>3789.7928246589186</v>
      </c>
      <c r="DD252" s="9">
        <v>4065.040650406504</v>
      </c>
      <c r="DE252" s="9">
        <v>3895.0921838483509</v>
      </c>
      <c r="DF252" s="9">
        <v>4024.6847330292462</v>
      </c>
      <c r="DG252" s="9">
        <v>3815.8229458153141</v>
      </c>
      <c r="DH252" s="9">
        <v>3926.7015706806283</v>
      </c>
      <c r="DI252" s="9">
        <v>3712.871287128713</v>
      </c>
      <c r="DJ252" s="9">
        <v>3682.7890989442667</v>
      </c>
      <c r="DK252" s="9">
        <v>3661.2155235538194</v>
      </c>
      <c r="DL252" s="9">
        <v>3419.972640218878</v>
      </c>
      <c r="DM252" s="9">
        <v>2826.9883151149643</v>
      </c>
      <c r="DN252" s="9">
        <v>2847.380410022779</v>
      </c>
      <c r="DO252" s="9">
        <v>2699.2981824725571</v>
      </c>
      <c r="DP252" s="9">
        <v>2768.846016434441</v>
      </c>
      <c r="DQ252" s="9">
        <v>3000.9680542110359</v>
      </c>
      <c r="DR252" s="9">
        <v>2848.2175670709298</v>
      </c>
      <c r="DS252" s="9">
        <v>2789.2747885549757</v>
      </c>
      <c r="DT252" s="9">
        <v>3626.1079774375498</v>
      </c>
      <c r="DU252" s="9">
        <v>3811.8259576050577</v>
      </c>
      <c r="DV252" s="9">
        <v>4146.3854335676942</v>
      </c>
      <c r="DW252" s="9">
        <v>5576.8560474032756</v>
      </c>
      <c r="DX252" s="9">
        <v>6708.6806261435258</v>
      </c>
      <c r="DY252" s="9">
        <v>7328.8331726133083</v>
      </c>
      <c r="DZ252" s="9">
        <v>7556.6750629722928</v>
      </c>
      <c r="EA252" s="9">
        <v>7776.497695852534</v>
      </c>
      <c r="EB252" s="9">
        <v>8201.411405683768</v>
      </c>
      <c r="EC252" s="9">
        <v>8973.2888146911519</v>
      </c>
      <c r="ED252" s="9">
        <v>8829.5687885010266</v>
      </c>
      <c r="EE252" s="9">
        <v>8977.7596408896152</v>
      </c>
      <c r="EF252" s="9">
        <v>8849.5575221238923</v>
      </c>
      <c r="EG252" s="9">
        <v>8310.2493074792237</v>
      </c>
      <c r="EH252" s="9">
        <v>8153.6510237361836</v>
      </c>
      <c r="EI252" s="9">
        <v>7425.742574257426</v>
      </c>
      <c r="EJ252" s="9">
        <v>7939.3083980239944</v>
      </c>
      <c r="EK252" s="9">
        <v>8238.276299112802</v>
      </c>
      <c r="EM252" s="14"/>
    </row>
    <row r="253" spans="2:143" ht="16.5" customHeight="1" x14ac:dyDescent="0.35">
      <c r="B253" s="1" t="s">
        <v>15</v>
      </c>
      <c r="C253" s="1" t="s">
        <v>177</v>
      </c>
      <c r="D253" s="1" t="s">
        <v>7</v>
      </c>
      <c r="E253" s="1" t="s">
        <v>59</v>
      </c>
      <c r="F253" s="1" t="s">
        <v>12</v>
      </c>
      <c r="G253" s="9">
        <v>1328.1919451585261</v>
      </c>
      <c r="H253" s="9">
        <v>1409.0909090909092</v>
      </c>
      <c r="I253" s="9">
        <v>1587.9590093936806</v>
      </c>
      <c r="J253" s="9">
        <v>1381.6407661727503</v>
      </c>
      <c r="K253" s="9">
        <v>1266.4516129032259</v>
      </c>
      <c r="L253" s="9">
        <v>1030.4347826086955</v>
      </c>
      <c r="M253" s="9">
        <v>1228.3667621776503</v>
      </c>
      <c r="N253" s="9">
        <v>1257.2614107883817</v>
      </c>
      <c r="O253" s="9">
        <v>1426.3642340565418</v>
      </c>
      <c r="P253" s="9">
        <v>1411.0726643598616</v>
      </c>
      <c r="Q253" s="9">
        <v>1415.6928213689482</v>
      </c>
      <c r="R253" s="9">
        <v>1652.2948539638387</v>
      </c>
      <c r="S253" s="9">
        <v>1768.8356164383563</v>
      </c>
      <c r="T253" s="9">
        <v>1884.7972972972973</v>
      </c>
      <c r="U253" s="9">
        <v>1886.2704918032787</v>
      </c>
      <c r="V253" s="9">
        <v>1827.3771537970645</v>
      </c>
      <c r="W253" s="9">
        <v>1950.4383007417396</v>
      </c>
      <c r="X253" s="9">
        <v>2065.4596100278554</v>
      </c>
      <c r="Y253" s="9">
        <v>2239.1629297458894</v>
      </c>
      <c r="Z253" s="9">
        <v>2282.4163139669104</v>
      </c>
      <c r="AA253" s="9">
        <v>2500</v>
      </c>
      <c r="AB253" s="9">
        <v>2535.5054302422723</v>
      </c>
      <c r="AC253" s="9">
        <v>2458.2809224318662</v>
      </c>
      <c r="AD253" s="9">
        <v>2637.7777777777778</v>
      </c>
      <c r="AE253" s="9">
        <v>2521.3128729752771</v>
      </c>
      <c r="AF253" s="9">
        <v>2746.8115257439772</v>
      </c>
      <c r="AG253" s="9">
        <v>2737.8595002357379</v>
      </c>
      <c r="AH253" s="9">
        <v>2576.5805877114872</v>
      </c>
      <c r="AI253" s="9">
        <v>2708.6061739943875</v>
      </c>
      <c r="AJ253" s="9">
        <v>2708.5474077533863</v>
      </c>
      <c r="AK253" s="9">
        <v>2687.2103799814645</v>
      </c>
      <c r="AL253" s="9">
        <v>2785.3025936599424</v>
      </c>
      <c r="AM253" s="9">
        <v>3149.97533300444</v>
      </c>
      <c r="AN253" s="9">
        <v>3421.4618973561428</v>
      </c>
      <c r="AO253" s="9">
        <v>3252.8339083292262</v>
      </c>
      <c r="AP253" s="9">
        <v>3630.3630363036305</v>
      </c>
      <c r="AQ253" s="9">
        <v>3656.5096952908589</v>
      </c>
      <c r="AR253" s="9">
        <v>3828.3062645011601</v>
      </c>
      <c r="AS253" s="9">
        <v>4214.3287176399763</v>
      </c>
      <c r="AT253" s="9">
        <v>4358.6550435865502</v>
      </c>
      <c r="AU253" s="9">
        <v>4323.6565781346508</v>
      </c>
      <c r="AV253" s="9">
        <v>3306.5658951346245</v>
      </c>
      <c r="AW253" s="9">
        <v>2928.8702928870293</v>
      </c>
      <c r="AX253" s="9">
        <v>3034.7425701130182</v>
      </c>
      <c r="AY253" s="9">
        <v>3230.8377896613188</v>
      </c>
      <c r="AZ253" s="9">
        <v>3582.01581027668</v>
      </c>
      <c r="BA253" s="9">
        <v>4069.4519804666306</v>
      </c>
      <c r="BB253" s="9">
        <v>4587.1559633027528</v>
      </c>
      <c r="BC253" s="9">
        <v>4489.3378226711557</v>
      </c>
      <c r="BD253" s="9">
        <v>4145.9369817578772</v>
      </c>
      <c r="BE253" s="9">
        <v>4278.3799201369084</v>
      </c>
      <c r="BF253" s="9">
        <v>4489.3378226711557</v>
      </c>
      <c r="BG253" s="9">
        <v>4832.291074474133</v>
      </c>
      <c r="BH253" s="9">
        <v>5373.1343283582091</v>
      </c>
      <c r="BI253" s="9">
        <v>5858.2308142940828</v>
      </c>
      <c r="BJ253" s="9">
        <v>6455.4692169754926</v>
      </c>
      <c r="BK253" s="9">
        <v>7001.9096117122854</v>
      </c>
      <c r="BL253" s="9">
        <v>7210.0313479623828</v>
      </c>
      <c r="BM253" s="9">
        <v>7298.8147223955084</v>
      </c>
      <c r="BN253" s="9">
        <v>6525.3764640267709</v>
      </c>
      <c r="BO253" s="9">
        <v>6511.1231687466088</v>
      </c>
      <c r="BP253" s="9">
        <v>7033.9976553341148</v>
      </c>
      <c r="BQ253" s="9">
        <v>6406.8339562199681</v>
      </c>
      <c r="BR253" s="9">
        <v>5896.8058968058967</v>
      </c>
      <c r="BS253" s="9">
        <v>6194.2517343904865</v>
      </c>
      <c r="BT253" s="9">
        <v>6175.889328063241</v>
      </c>
      <c r="BU253" s="9">
        <v>6062.075654704171</v>
      </c>
      <c r="BV253" s="9">
        <v>6619.1446028513237</v>
      </c>
      <c r="BW253" s="9">
        <v>6930.6930693069307</v>
      </c>
      <c r="BX253" s="9">
        <v>6197.4324922532096</v>
      </c>
      <c r="BY253" s="9">
        <v>6516.290726817042</v>
      </c>
      <c r="BZ253" s="9">
        <v>7359.7056117755292</v>
      </c>
      <c r="CA253" s="9">
        <v>6929.861402771945</v>
      </c>
      <c r="CB253" s="9">
        <v>7160.9098567818028</v>
      </c>
      <c r="CC253" s="9">
        <v>8028.5459411239963</v>
      </c>
      <c r="CD253" s="9">
        <v>8292.2456297624394</v>
      </c>
      <c r="CE253" s="9">
        <v>8185.8407079646022</v>
      </c>
      <c r="CF253" s="9">
        <v>7717.3030056864336</v>
      </c>
      <c r="CG253" s="9">
        <v>7137.4906085649891</v>
      </c>
      <c r="CH253" s="9">
        <v>6615.5988857938719</v>
      </c>
      <c r="CI253" s="9">
        <v>6283.068783068783</v>
      </c>
      <c r="CJ253" s="9">
        <v>6166.8289516390787</v>
      </c>
      <c r="CK253" s="9">
        <v>5504.0556199304756</v>
      </c>
      <c r="CL253" s="9">
        <v>4864.3113159242193</v>
      </c>
      <c r="CM253" s="9">
        <v>4758.3270723766591</v>
      </c>
      <c r="CN253" s="9">
        <v>4818.6659903626678</v>
      </c>
      <c r="CO253" s="9">
        <v>5382.4362606232298</v>
      </c>
      <c r="CP253" s="9">
        <v>5593.1704445098621</v>
      </c>
      <c r="CQ253" s="9">
        <v>5931.938807368093</v>
      </c>
      <c r="CR253" s="9">
        <v>6054.8119821542386</v>
      </c>
      <c r="CS253" s="9">
        <v>5676.7254257544073</v>
      </c>
      <c r="CT253" s="9">
        <v>6158.8330632090765</v>
      </c>
      <c r="CU253" s="9">
        <v>6022.1870047543589</v>
      </c>
      <c r="CV253" s="9">
        <v>5698.8602279544093</v>
      </c>
      <c r="CW253" s="9">
        <v>5999.3684875276294</v>
      </c>
      <c r="CX253" s="9">
        <v>5961.719485409476</v>
      </c>
      <c r="CY253" s="9">
        <v>5773.3211789729567</v>
      </c>
      <c r="CZ253" s="9">
        <v>5840.7623731939748</v>
      </c>
      <c r="DA253" s="9">
        <v>5568.581477139508</v>
      </c>
      <c r="DB253" s="9">
        <v>5030.4474450622183</v>
      </c>
      <c r="DC253" s="9">
        <v>4800.4042445679634</v>
      </c>
      <c r="DD253" s="9">
        <v>5149.0514905149048</v>
      </c>
      <c r="DE253" s="9">
        <v>4933.7834328745785</v>
      </c>
      <c r="DF253" s="9">
        <v>5097.9339951703787</v>
      </c>
      <c r="DG253" s="9">
        <v>4833.3757313660644</v>
      </c>
      <c r="DH253" s="9">
        <v>4973.8219895287957</v>
      </c>
      <c r="DI253" s="9">
        <v>4826.7326732673264</v>
      </c>
      <c r="DJ253" s="9">
        <v>4787.625828627547</v>
      </c>
      <c r="DK253" s="9">
        <v>4759.5801806199652</v>
      </c>
      <c r="DL253" s="9">
        <v>4445.9644322845415</v>
      </c>
      <c r="DM253" s="9">
        <v>3675.0848096494533</v>
      </c>
      <c r="DN253" s="9">
        <v>3701.5945330296131</v>
      </c>
      <c r="DO253" s="9">
        <v>3509.0876372143239</v>
      </c>
      <c r="DP253" s="9">
        <v>3483.3869239013934</v>
      </c>
      <c r="DQ253" s="9">
        <v>3872.2168441432718</v>
      </c>
      <c r="DR253" s="9">
        <v>3675.1194413818448</v>
      </c>
      <c r="DS253" s="9">
        <v>3779.0174554615796</v>
      </c>
      <c r="DT253" s="9">
        <v>4230.4593070104747</v>
      </c>
      <c r="DU253" s="9">
        <v>4648.5682409817773</v>
      </c>
      <c r="DV253" s="9">
        <v>5859.0228952586986</v>
      </c>
      <c r="DW253" s="9">
        <v>6936.2147089578248</v>
      </c>
      <c r="DX253" s="9">
        <v>7826.7940638341133</v>
      </c>
      <c r="DY253" s="9">
        <v>7714.561234329798</v>
      </c>
      <c r="DZ253" s="9">
        <v>8041.0773105987219</v>
      </c>
      <c r="EA253" s="9">
        <v>7968.5099846390167</v>
      </c>
      <c r="EB253" s="9">
        <v>8106.0461567804687</v>
      </c>
      <c r="EC253" s="9">
        <v>8868.9482470784642</v>
      </c>
      <c r="ED253" s="9">
        <v>8726.899383983573</v>
      </c>
      <c r="EE253" s="9">
        <v>9181.7996327280143</v>
      </c>
      <c r="EF253" s="9">
        <v>9050.6838294448899</v>
      </c>
      <c r="EG253" s="9">
        <v>8494.9215143120964</v>
      </c>
      <c r="EH253" s="9">
        <v>8334.8432687080985</v>
      </c>
      <c r="EI253" s="9">
        <v>7590.7590759075911</v>
      </c>
      <c r="EJ253" s="9">
        <v>8115.7374735356389</v>
      </c>
      <c r="EK253" s="9">
        <v>8328.8068078942615</v>
      </c>
    </row>
    <row r="254" spans="2:143" ht="16.5" customHeight="1" x14ac:dyDescent="0.35">
      <c r="B254" s="1" t="s">
        <v>15</v>
      </c>
      <c r="C254" s="1" t="s">
        <v>177</v>
      </c>
      <c r="D254" s="1" t="s">
        <v>7</v>
      </c>
      <c r="E254" s="1" t="s">
        <v>59</v>
      </c>
      <c r="F254" s="1" t="s">
        <v>16</v>
      </c>
      <c r="G254" s="9">
        <v>973.8646101113967</v>
      </c>
      <c r="H254" s="9">
        <v>1024.793388429752</v>
      </c>
      <c r="I254" s="9">
        <v>1146.8830059777968</v>
      </c>
      <c r="J254" s="9">
        <v>1000.7228044813878</v>
      </c>
      <c r="K254" s="9">
        <v>920</v>
      </c>
      <c r="L254" s="9">
        <v>750.38363171355491</v>
      </c>
      <c r="M254" s="9">
        <v>923.49570200573055</v>
      </c>
      <c r="N254" s="9">
        <v>971.50760719225445</v>
      </c>
      <c r="O254" s="9">
        <v>1086.7850098619331</v>
      </c>
      <c r="P254" s="9">
        <v>1075.0865051903113</v>
      </c>
      <c r="Q254" s="9">
        <v>1078.7979966611017</v>
      </c>
      <c r="R254" s="9">
        <v>1185.3268428372739</v>
      </c>
      <c r="S254" s="9">
        <v>1202.7397260273972</v>
      </c>
      <c r="T254" s="9">
        <v>1326.3513513513515</v>
      </c>
      <c r="U254" s="9">
        <v>1327.1857923497269</v>
      </c>
      <c r="V254" s="9">
        <v>1435.8647096362477</v>
      </c>
      <c r="W254" s="9">
        <v>1532.3668240053944</v>
      </c>
      <c r="X254" s="9">
        <v>1780.640668523677</v>
      </c>
      <c r="Y254" s="9">
        <v>1930.1195814648729</v>
      </c>
      <c r="Z254" s="9">
        <v>1967.6798768757212</v>
      </c>
      <c r="AA254" s="9">
        <v>2177.5956284153008</v>
      </c>
      <c r="AB254" s="9">
        <v>2208.43776106934</v>
      </c>
      <c r="AC254" s="9">
        <v>2141.2997903563942</v>
      </c>
      <c r="AD254" s="9">
        <v>2290.6666666666665</v>
      </c>
      <c r="AE254" s="9">
        <v>2191.3895993179881</v>
      </c>
      <c r="AF254" s="9">
        <v>2386.868209730751</v>
      </c>
      <c r="AG254" s="9">
        <v>2379.5379537953795</v>
      </c>
      <c r="AH254" s="9">
        <v>2239.0917186108636</v>
      </c>
      <c r="AI254" s="9">
        <v>2354.0692235734332</v>
      </c>
      <c r="AJ254" s="9">
        <v>2354.0401681457261</v>
      </c>
      <c r="AK254" s="9">
        <v>2335.495829471733</v>
      </c>
      <c r="AL254" s="9">
        <v>2543.7079731027861</v>
      </c>
      <c r="AM254" s="9">
        <v>2920.5722742969906</v>
      </c>
      <c r="AN254" s="9">
        <v>3120.2695697252461</v>
      </c>
      <c r="AO254" s="9">
        <v>2966.4859536717595</v>
      </c>
      <c r="AP254" s="9">
        <v>3310.7810781078106</v>
      </c>
      <c r="AQ254" s="9">
        <v>3334.6260387811635</v>
      </c>
      <c r="AR254" s="9">
        <v>3491.2993039443154</v>
      </c>
      <c r="AS254" s="9">
        <v>3627.3329319686936</v>
      </c>
      <c r="AT254" s="9">
        <v>3673.723536737235</v>
      </c>
      <c r="AU254" s="9">
        <v>3644.2248301420632</v>
      </c>
      <c r="AV254" s="9">
        <v>2786.9626830420407</v>
      </c>
      <c r="AW254" s="9">
        <v>2468.6192468619247</v>
      </c>
      <c r="AX254" s="9">
        <v>2511.5110925073254</v>
      </c>
      <c r="AY254" s="9">
        <v>2673.79679144385</v>
      </c>
      <c r="AZ254" s="9">
        <v>2964.4268774703555</v>
      </c>
      <c r="BA254" s="9">
        <v>3364.0803038524145</v>
      </c>
      <c r="BB254" s="9">
        <v>3669.7247706422017</v>
      </c>
      <c r="BC254" s="9">
        <v>3591.4702581369247</v>
      </c>
      <c r="BD254" s="9">
        <v>3482.587064676617</v>
      </c>
      <c r="BE254" s="9">
        <v>3593.8391329150031</v>
      </c>
      <c r="BF254" s="9">
        <v>3535.3535353535353</v>
      </c>
      <c r="BG254" s="9">
        <v>3695.2814098919844</v>
      </c>
      <c r="BH254" s="9">
        <v>4059.7014925373132</v>
      </c>
      <c r="BI254" s="9">
        <v>4100.7615700058577</v>
      </c>
      <c r="BJ254" s="9">
        <v>4722.0561864913325</v>
      </c>
      <c r="BK254" s="9">
        <v>5092.297899427117</v>
      </c>
      <c r="BL254" s="9">
        <v>5203.7617554858934</v>
      </c>
      <c r="BM254" s="9">
        <v>5302.5577043044295</v>
      </c>
      <c r="BN254" s="9">
        <v>4740.6581148912437</v>
      </c>
      <c r="BO254" s="9">
        <v>4883.3423765599564</v>
      </c>
      <c r="BP254" s="9">
        <v>5275.4982415005861</v>
      </c>
      <c r="BQ254" s="9">
        <v>4805.1254671649758</v>
      </c>
      <c r="BR254" s="9">
        <v>4668.3046683046678</v>
      </c>
      <c r="BS254" s="9">
        <v>4707.6313181367696</v>
      </c>
      <c r="BT254" s="9">
        <v>4693.675889328063</v>
      </c>
      <c r="BU254" s="9">
        <v>4607.1774975751705</v>
      </c>
      <c r="BV254" s="9">
        <v>4837.0672097759671</v>
      </c>
      <c r="BW254" s="9">
        <v>4950.4950495049507</v>
      </c>
      <c r="BX254" s="9">
        <v>4426.737494466578</v>
      </c>
      <c r="BY254" s="9">
        <v>4177.1094402673352</v>
      </c>
      <c r="BZ254" s="9">
        <v>4599.8160073597055</v>
      </c>
      <c r="CA254" s="9">
        <v>4199.9160016799669</v>
      </c>
      <c r="CB254" s="9">
        <v>4001.6849199663015</v>
      </c>
      <c r="CC254" s="9">
        <v>4549.5093666369312</v>
      </c>
      <c r="CD254" s="9">
        <v>4706.4096817570598</v>
      </c>
      <c r="CE254" s="9">
        <v>4690.2654867256642</v>
      </c>
      <c r="CF254" s="9">
        <v>4670.9991876523145</v>
      </c>
      <c r="CG254" s="9">
        <v>4507.8888054094668</v>
      </c>
      <c r="CH254" s="9">
        <v>4178.2729805013932</v>
      </c>
      <c r="CI254" s="9">
        <v>4133.597883597884</v>
      </c>
      <c r="CJ254" s="9">
        <v>4057.1243102888675</v>
      </c>
      <c r="CK254" s="9">
        <v>3621.0892236384707</v>
      </c>
      <c r="CL254" s="9">
        <v>3200.2048131080387</v>
      </c>
      <c r="CM254" s="9">
        <v>3130.4783370899077</v>
      </c>
      <c r="CN254" s="9">
        <v>3423.7889931524219</v>
      </c>
      <c r="CO254" s="9">
        <v>3966.0056657223799</v>
      </c>
      <c r="CP254" s="9">
        <v>4121.2834854283192</v>
      </c>
      <c r="CQ254" s="9">
        <v>4370.9022791133311</v>
      </c>
      <c r="CR254" s="9">
        <v>4461.4404079031228</v>
      </c>
      <c r="CS254" s="9">
        <v>4182.8503137137732</v>
      </c>
      <c r="CT254" s="9">
        <v>4538.0875202593197</v>
      </c>
      <c r="CU254" s="9">
        <v>4437.4009508716326</v>
      </c>
      <c r="CV254" s="9">
        <v>4199.1601679664063</v>
      </c>
      <c r="CW254" s="9">
        <v>4420.5873065993055</v>
      </c>
      <c r="CX254" s="9">
        <v>4392.8459366175084</v>
      </c>
      <c r="CY254" s="9">
        <v>4254.0261318748098</v>
      </c>
      <c r="CZ254" s="9">
        <v>4303.7196434060861</v>
      </c>
      <c r="DA254" s="9">
        <v>4103.1652989449003</v>
      </c>
      <c r="DB254" s="9">
        <v>3971.4058776806987</v>
      </c>
      <c r="DC254" s="9">
        <v>3916.1192521475491</v>
      </c>
      <c r="DD254" s="9">
        <v>4200.542005420054</v>
      </c>
      <c r="DE254" s="9">
        <v>4024.9285899766296</v>
      </c>
      <c r="DF254" s="9">
        <v>4158.8408907968878</v>
      </c>
      <c r="DG254" s="9">
        <v>3943.0170440091579</v>
      </c>
      <c r="DH254" s="9">
        <v>4057.5916230366493</v>
      </c>
      <c r="DI254" s="9">
        <v>3836.6336633663368</v>
      </c>
      <c r="DJ254" s="9">
        <v>3805.5487355757423</v>
      </c>
      <c r="DK254" s="9">
        <v>3783.2560410056135</v>
      </c>
      <c r="DL254" s="9">
        <v>3533.971728226174</v>
      </c>
      <c r="DM254" s="9">
        <v>2921.2212589521296</v>
      </c>
      <c r="DN254" s="9">
        <v>2942.2930903568717</v>
      </c>
      <c r="DO254" s="9">
        <v>2789.2747885549757</v>
      </c>
      <c r="DP254" s="9">
        <v>2768.846016434441</v>
      </c>
      <c r="DQ254" s="9">
        <v>3097.7734753146174</v>
      </c>
      <c r="DR254" s="9">
        <v>2940.095553105476</v>
      </c>
      <c r="DS254" s="9">
        <v>2879.2513946373942</v>
      </c>
      <c r="DT254" s="9">
        <v>3223.2070910555999</v>
      </c>
      <c r="DU254" s="9">
        <v>3346.9691335068796</v>
      </c>
      <c r="DV254" s="9">
        <v>4146.3854335676942</v>
      </c>
      <c r="DW254" s="9">
        <v>4932.032066922272</v>
      </c>
      <c r="DX254" s="9">
        <v>5753.2018702988416</v>
      </c>
      <c r="DY254" s="9">
        <v>5785.9209257473485</v>
      </c>
      <c r="DZ254" s="9">
        <v>6103.4683200930058</v>
      </c>
      <c r="EA254" s="9">
        <v>6240.3993855606759</v>
      </c>
      <c r="EB254" s="9">
        <v>6389.4716765210751</v>
      </c>
      <c r="EC254" s="9">
        <v>6990.8180300500835</v>
      </c>
      <c r="ED254" s="9">
        <v>6878.8501026694048</v>
      </c>
      <c r="EE254" s="9">
        <v>7141.399714344012</v>
      </c>
      <c r="EF254" s="9">
        <v>7240.5470635559122</v>
      </c>
      <c r="EG254" s="9">
        <v>6648.1994459833795</v>
      </c>
      <c r="EH254" s="9">
        <v>6704.1130639608627</v>
      </c>
      <c r="EI254" s="9">
        <v>6105.6105610561062</v>
      </c>
      <c r="EJ254" s="9">
        <v>6527.8757939308398</v>
      </c>
      <c r="EK254" s="9">
        <v>6789.7881586094518</v>
      </c>
    </row>
    <row r="255" spans="2:143" ht="16.5" customHeight="1" x14ac:dyDescent="0.35">
      <c r="B255" s="1" t="s">
        <v>15</v>
      </c>
      <c r="C255" s="1" t="s">
        <v>178</v>
      </c>
      <c r="D255" s="1" t="s">
        <v>5</v>
      </c>
      <c r="E255" s="1" t="s">
        <v>61</v>
      </c>
      <c r="F255" s="1" t="s">
        <v>12</v>
      </c>
      <c r="G255" s="9">
        <v>3098.1148243359039</v>
      </c>
      <c r="H255" s="9">
        <v>3030.9917355371904</v>
      </c>
      <c r="I255" s="9">
        <v>3175.9180187873612</v>
      </c>
      <c r="J255" s="9">
        <v>2650.8854354897003</v>
      </c>
      <c r="K255" s="9">
        <v>2332.9032258064517</v>
      </c>
      <c r="L255" s="9">
        <v>1823.2736572890026</v>
      </c>
      <c r="M255" s="9">
        <v>2146.1318051575931</v>
      </c>
      <c r="N255" s="9">
        <v>2171.7842323651453</v>
      </c>
      <c r="O255" s="9">
        <v>2648.915187376726</v>
      </c>
      <c r="P255" s="9">
        <v>2843.5986159169547</v>
      </c>
      <c r="Q255" s="9">
        <v>2798.6644407345575</v>
      </c>
      <c r="R255" s="9">
        <v>3232.9624478442283</v>
      </c>
      <c r="S255" s="9">
        <v>3538.0136986301372</v>
      </c>
      <c r="T255" s="9">
        <v>3839.1891891891892</v>
      </c>
      <c r="U255" s="9">
        <v>3702.5273224043717</v>
      </c>
      <c r="V255" s="9">
        <v>3424.0587109125718</v>
      </c>
      <c r="W255" s="9">
        <v>3655.0910316925151</v>
      </c>
      <c r="X255" s="9">
        <v>3956.824512534819</v>
      </c>
      <c r="Y255" s="9">
        <v>4288.8639760837068</v>
      </c>
      <c r="Z255" s="9">
        <v>4459.7922277799153</v>
      </c>
      <c r="AA255" s="9">
        <v>4568.6963309914136</v>
      </c>
      <c r="AB255" s="9">
        <v>4947.7861319966578</v>
      </c>
      <c r="AC255" s="9">
        <v>4997.9035639413005</v>
      </c>
      <c r="AD255" s="9">
        <v>5399.5555555555557</v>
      </c>
      <c r="AE255" s="9">
        <v>5277.9198635976127</v>
      </c>
      <c r="AF255" s="9">
        <v>5942.3712801133679</v>
      </c>
      <c r="AG255" s="9">
        <v>5943.894389438944</v>
      </c>
      <c r="AH255" s="9">
        <v>5698.5752448797866</v>
      </c>
      <c r="AI255" s="9">
        <v>6010.2899906454631</v>
      </c>
      <c r="AJ255" s="9">
        <v>6367.1181690798694</v>
      </c>
      <c r="AK255" s="9">
        <v>6552.8266913809084</v>
      </c>
      <c r="AL255" s="9">
        <v>8487.0317002881857</v>
      </c>
      <c r="AM255" s="9">
        <v>9676.3690182535756</v>
      </c>
      <c r="AN255" s="9">
        <v>10421.980300673924</v>
      </c>
      <c r="AO255" s="9">
        <v>10156.234598324298</v>
      </c>
      <c r="AP255" s="9">
        <v>10995.049504950495</v>
      </c>
      <c r="AQ255" s="9">
        <v>11074.238227146814</v>
      </c>
      <c r="AR255" s="9">
        <v>11594.547563805105</v>
      </c>
      <c r="AS255" s="9">
        <v>11739.915713425647</v>
      </c>
      <c r="AT255" s="9">
        <v>12141.967621419675</v>
      </c>
      <c r="AU255" s="9">
        <v>12044.471896232242</v>
      </c>
      <c r="AV255" s="9">
        <v>9211.1478507321681</v>
      </c>
      <c r="AW255" s="9">
        <v>7949.7907949790788</v>
      </c>
      <c r="AX255" s="9">
        <v>8162.4110506488078</v>
      </c>
      <c r="AY255" s="9">
        <v>8689.8395721925117</v>
      </c>
      <c r="AZ255" s="9">
        <v>9634.387351778656</v>
      </c>
      <c r="BA255" s="9">
        <v>10580.575149213239</v>
      </c>
      <c r="BB255" s="9">
        <v>11181.19266055046</v>
      </c>
      <c r="BC255" s="9">
        <v>10101.010101010101</v>
      </c>
      <c r="BD255" s="9">
        <v>9121.0613598673299</v>
      </c>
      <c r="BE255" s="9">
        <v>9412.4358243011993</v>
      </c>
      <c r="BF255" s="9">
        <v>9259.2592592592591</v>
      </c>
      <c r="BG255" s="9">
        <v>9380.3297328027293</v>
      </c>
      <c r="BH255" s="9">
        <v>9850.746268656716</v>
      </c>
      <c r="BI255" s="9">
        <v>9958.9923842999415</v>
      </c>
      <c r="BJ255" s="9">
        <v>10759.115361625822</v>
      </c>
      <c r="BK255" s="9">
        <v>11775.938892425207</v>
      </c>
      <c r="BL255" s="9">
        <v>11912.225705329154</v>
      </c>
      <c r="BM255" s="9">
        <v>11852.776044915783</v>
      </c>
      <c r="BN255" s="9">
        <v>10596.765197992192</v>
      </c>
      <c r="BO255" s="9">
        <v>10580.575149213239</v>
      </c>
      <c r="BP255" s="9">
        <v>11430.246189917936</v>
      </c>
      <c r="BQ255" s="9">
        <v>10411.105178857448</v>
      </c>
      <c r="BR255" s="9">
        <v>9926.2899262899264</v>
      </c>
      <c r="BS255" s="9">
        <v>10901.883052527255</v>
      </c>
      <c r="BT255" s="9">
        <v>10869.565217391304</v>
      </c>
      <c r="BU255" s="9">
        <v>10669.253152279342</v>
      </c>
      <c r="BV255" s="9">
        <v>11710.794297352342</v>
      </c>
      <c r="BW255" s="9">
        <v>12376.237623762376</v>
      </c>
      <c r="BX255" s="9">
        <v>11066.843736166446</v>
      </c>
      <c r="BY255" s="9">
        <v>11278.195488721803</v>
      </c>
      <c r="BZ255" s="9">
        <v>12419.503219871205</v>
      </c>
      <c r="CA255" s="9">
        <v>11759.764804703907</v>
      </c>
      <c r="CB255" s="9">
        <v>11794.439764111205</v>
      </c>
      <c r="CC255" s="9">
        <v>12934.879571810883</v>
      </c>
      <c r="CD255" s="9">
        <v>13446.88480502017</v>
      </c>
      <c r="CE255" s="9">
        <v>13053.097345132745</v>
      </c>
      <c r="CF255" s="9">
        <v>12185.215272136473</v>
      </c>
      <c r="CG255" s="9">
        <v>11269.722013523668</v>
      </c>
      <c r="CH255" s="9">
        <v>10445.682451253482</v>
      </c>
      <c r="CI255" s="9">
        <v>9920.6349206349205</v>
      </c>
      <c r="CJ255" s="9">
        <v>9737.0983446932823</v>
      </c>
      <c r="CK255" s="9">
        <v>8690.6141367323289</v>
      </c>
      <c r="CL255" s="9">
        <v>7680.4915514592931</v>
      </c>
      <c r="CM255" s="9">
        <v>7513.1480090157775</v>
      </c>
      <c r="CN255" s="9">
        <v>7608.4199847831596</v>
      </c>
      <c r="CO255" s="9">
        <v>8498.5835694051002</v>
      </c>
      <c r="CP255" s="9">
        <v>8831.3217544892559</v>
      </c>
      <c r="CQ255" s="9">
        <v>9366.2191695285674</v>
      </c>
      <c r="CR255" s="9">
        <v>9560.2294455066931</v>
      </c>
      <c r="CS255" s="9">
        <v>8963.2506722438011</v>
      </c>
      <c r="CT255" s="9">
        <v>9724.4732576985407</v>
      </c>
      <c r="CU255" s="9">
        <v>9508.7163232963558</v>
      </c>
      <c r="CV255" s="9">
        <v>8998.2003599280142</v>
      </c>
      <c r="CW255" s="9">
        <v>9472.6870855699399</v>
      </c>
      <c r="CX255" s="9">
        <v>9413.2412927518053</v>
      </c>
      <c r="CY255" s="9">
        <v>9115.7702825888791</v>
      </c>
      <c r="CZ255" s="9">
        <v>9222.2563787273284</v>
      </c>
      <c r="DA255" s="9">
        <v>8792.4970691676444</v>
      </c>
      <c r="DB255" s="9">
        <v>7942.8117553613974</v>
      </c>
      <c r="DC255" s="9">
        <v>7579.5856493178371</v>
      </c>
      <c r="DD255" s="9">
        <v>8807.5880758807598</v>
      </c>
      <c r="DE255" s="9">
        <v>8828.8756167229294</v>
      </c>
      <c r="DF255" s="9">
        <v>9525.0872015025489</v>
      </c>
      <c r="DG255" s="9">
        <v>9412.3632663444423</v>
      </c>
      <c r="DH255" s="9">
        <v>9685.8638743455504</v>
      </c>
      <c r="DI255" s="9">
        <v>9282.1782178217818</v>
      </c>
      <c r="DJ255" s="9">
        <v>9206.9727473606672</v>
      </c>
      <c r="DK255" s="9">
        <v>9153.0388088845484</v>
      </c>
      <c r="DL255" s="9">
        <v>8549.9316005471956</v>
      </c>
      <c r="DM255" s="9">
        <v>7067.4707877874107</v>
      </c>
      <c r="DN255" s="9">
        <v>7118.4510250569483</v>
      </c>
      <c r="DO255" s="9">
        <v>6748.245456181392</v>
      </c>
      <c r="DP255" s="9">
        <v>6698.82100750268</v>
      </c>
      <c r="DQ255" s="9">
        <v>7357.2120038722169</v>
      </c>
      <c r="DR255" s="9">
        <v>6982.7269386255048</v>
      </c>
      <c r="DS255" s="9">
        <v>6838.2220622638106</v>
      </c>
      <c r="DT255" s="9">
        <v>8259.4681708299759</v>
      </c>
      <c r="DU255" s="9">
        <v>7623.6519152101155</v>
      </c>
      <c r="DV255" s="9">
        <v>9644.8530737335495</v>
      </c>
      <c r="DW255" s="9">
        <v>9672.3597072150569</v>
      </c>
      <c r="DX255" s="9">
        <v>11689.367757674325</v>
      </c>
      <c r="DY255" s="9">
        <v>11186.113789778206</v>
      </c>
      <c r="DZ255" s="9">
        <v>11528.77349350901</v>
      </c>
      <c r="EA255" s="9">
        <v>12192.780337941627</v>
      </c>
      <c r="EB255" s="9">
        <v>12397.482357428951</v>
      </c>
      <c r="EC255" s="9">
        <v>13564.273789649416</v>
      </c>
      <c r="ED255" s="9">
        <v>13552.361396303901</v>
      </c>
      <c r="EE255" s="9">
        <v>14078.759436849623</v>
      </c>
      <c r="EF255" s="9">
        <v>13877.715205148832</v>
      </c>
      <c r="EG255" s="9">
        <v>12927.054478301015</v>
      </c>
      <c r="EH255" s="9">
        <v>12683.457148034064</v>
      </c>
      <c r="EI255" s="9">
        <v>11551.155115511552</v>
      </c>
      <c r="EJ255" s="9">
        <v>12350.035285815102</v>
      </c>
      <c r="EK255" s="9">
        <v>12855.332246967229</v>
      </c>
    </row>
    <row r="256" spans="2:143" ht="16.5" customHeight="1" x14ac:dyDescent="0.35">
      <c r="B256" s="1" t="s">
        <v>15</v>
      </c>
      <c r="C256" s="1" t="s">
        <v>178</v>
      </c>
      <c r="D256" s="1" t="s">
        <v>5</v>
      </c>
      <c r="E256" s="1" t="s">
        <v>61</v>
      </c>
      <c r="F256" s="1" t="s">
        <v>16</v>
      </c>
      <c r="G256" s="9">
        <v>2212.9391602399314</v>
      </c>
      <c r="H256" s="9">
        <v>2262.3966942148759</v>
      </c>
      <c r="I256" s="9">
        <v>2470.5380017079419</v>
      </c>
      <c r="J256" s="9">
        <v>2061.076978677268</v>
      </c>
      <c r="K256" s="9">
        <v>1812.9032258064515</v>
      </c>
      <c r="L256" s="9">
        <v>1416.3682864450127</v>
      </c>
      <c r="M256" s="9">
        <v>1681.375358166189</v>
      </c>
      <c r="N256" s="9">
        <v>1714.5228215767634</v>
      </c>
      <c r="O256" s="9">
        <v>2105.5226824457595</v>
      </c>
      <c r="P256" s="9">
        <v>2260.2076124567475</v>
      </c>
      <c r="Q256" s="9">
        <v>2224.3739565943238</v>
      </c>
      <c r="R256" s="9">
        <v>2370.6536856745479</v>
      </c>
      <c r="S256" s="9">
        <v>2405.821917808219</v>
      </c>
      <c r="T256" s="9">
        <v>2442.9054054054054</v>
      </c>
      <c r="U256" s="9">
        <v>2328.5519125683059</v>
      </c>
      <c r="V256" s="9">
        <v>2132.099553286535</v>
      </c>
      <c r="W256" s="9">
        <v>2275.7923128792986</v>
      </c>
      <c r="X256" s="9">
        <v>2517.7576601671312</v>
      </c>
      <c r="Y256" s="9">
        <v>2729.4469357249623</v>
      </c>
      <c r="Z256" s="9">
        <v>2838.0146210080798</v>
      </c>
      <c r="AA256" s="9">
        <v>2907.1038251366122</v>
      </c>
      <c r="AB256" s="9">
        <v>3148.7050960735169</v>
      </c>
      <c r="AC256" s="9">
        <v>3180.2935010482183</v>
      </c>
      <c r="AD256" s="9">
        <v>3436</v>
      </c>
      <c r="AE256" s="9">
        <v>3358.4825234441601</v>
      </c>
      <c r="AF256" s="9">
        <v>3781.7666509211149</v>
      </c>
      <c r="AG256" s="9">
        <v>3782.6496935407827</v>
      </c>
      <c r="AH256" s="9">
        <v>3626.4470169189672</v>
      </c>
      <c r="AI256" s="9">
        <v>3824.6024321796071</v>
      </c>
      <c r="AJ256" s="9">
        <v>4051.8449322746378</v>
      </c>
      <c r="AK256" s="9">
        <v>4184.893419833179</v>
      </c>
      <c r="AL256" s="9">
        <v>4698.3669548511052</v>
      </c>
      <c r="AM256" s="9">
        <v>5019.2402565367538</v>
      </c>
      <c r="AN256" s="9">
        <v>5274.2353551062724</v>
      </c>
      <c r="AO256" s="9">
        <v>5014.2927550517497</v>
      </c>
      <c r="AP256" s="9">
        <v>5596.2596259625961</v>
      </c>
      <c r="AQ256" s="9">
        <v>5636.5650969529088</v>
      </c>
      <c r="AR256" s="9">
        <v>5901.3921113689094</v>
      </c>
      <c r="AS256" s="9">
        <v>6020.4695966285371</v>
      </c>
      <c r="AT256" s="9">
        <v>6226.6500622664998</v>
      </c>
      <c r="AU256" s="9">
        <v>6176.6522544780728</v>
      </c>
      <c r="AV256" s="9">
        <v>4723.6655644780349</v>
      </c>
      <c r="AW256" s="9">
        <v>4100.4184100418406</v>
      </c>
      <c r="AX256" s="9">
        <v>4185.8518208455425</v>
      </c>
      <c r="AY256" s="9">
        <v>4456.3279857397501</v>
      </c>
      <c r="AZ256" s="9">
        <v>4940.711462450593</v>
      </c>
      <c r="BA256" s="9">
        <v>5425.9359739555075</v>
      </c>
      <c r="BB256" s="9">
        <v>5733.9449541284403</v>
      </c>
      <c r="BC256" s="9">
        <v>5611.672278338945</v>
      </c>
      <c r="BD256" s="9">
        <v>4975.1243781094527</v>
      </c>
      <c r="BE256" s="9">
        <v>5134.05590416429</v>
      </c>
      <c r="BF256" s="9">
        <v>5050.5050505050503</v>
      </c>
      <c r="BG256" s="9">
        <v>5116.5434906196706</v>
      </c>
      <c r="BH256" s="9">
        <v>5671.6417910447763</v>
      </c>
      <c r="BI256" s="9">
        <v>5565.3192735793791</v>
      </c>
      <c r="BJ256" s="9">
        <v>5977.2863120143456</v>
      </c>
      <c r="BK256" s="9">
        <v>6556.3335455124125</v>
      </c>
      <c r="BL256" s="9">
        <v>6583.0721003134795</v>
      </c>
      <c r="BM256" s="9">
        <v>6550.2183406113536</v>
      </c>
      <c r="BN256" s="9">
        <v>5856.1070831009483</v>
      </c>
      <c r="BO256" s="9">
        <v>5860.010851871948</v>
      </c>
      <c r="BP256" s="9">
        <v>6330.5978898007033</v>
      </c>
      <c r="BQ256" s="9">
        <v>5766.150560597971</v>
      </c>
      <c r="BR256" s="9">
        <v>5651.1056511056504</v>
      </c>
      <c r="BS256" s="9">
        <v>6194.2517343904865</v>
      </c>
      <c r="BT256" s="9">
        <v>6818.181818181818</v>
      </c>
      <c r="BU256" s="9">
        <v>7032.0077594568384</v>
      </c>
      <c r="BV256" s="9">
        <v>7637.4745417515278</v>
      </c>
      <c r="BW256" s="9">
        <v>8168.3168316831679</v>
      </c>
      <c r="BX256" s="9">
        <v>7304.1168658698543</v>
      </c>
      <c r="BY256" s="9">
        <v>7518.7969924812023</v>
      </c>
      <c r="BZ256" s="9">
        <v>8279.6688132474701</v>
      </c>
      <c r="CA256" s="9">
        <v>7769.8446031079384</v>
      </c>
      <c r="CB256" s="9">
        <v>7792.7548441449026</v>
      </c>
      <c r="CC256" s="9">
        <v>8697.5914362176627</v>
      </c>
      <c r="CD256" s="9">
        <v>9188.7046167637836</v>
      </c>
      <c r="CE256" s="9">
        <v>8849.5575221238942</v>
      </c>
      <c r="CF256" s="9">
        <v>8529.6506904955313</v>
      </c>
      <c r="CG256" s="9">
        <v>8076.6341096919614</v>
      </c>
      <c r="CH256" s="9">
        <v>7486.0724233983292</v>
      </c>
      <c r="CI256" s="9">
        <v>6944.4444444444443</v>
      </c>
      <c r="CJ256" s="9">
        <v>6815.9688412852975</v>
      </c>
      <c r="CK256" s="9">
        <v>6083.4298957126302</v>
      </c>
      <c r="CL256" s="9">
        <v>5376.3440860215051</v>
      </c>
      <c r="CM256" s="9">
        <v>5259.2036063110445</v>
      </c>
      <c r="CN256" s="9">
        <v>5579.5079888409837</v>
      </c>
      <c r="CO256" s="9">
        <v>6373.9376770538247</v>
      </c>
      <c r="CP256" s="9">
        <v>6623.4913158669415</v>
      </c>
      <c r="CQ256" s="9">
        <v>7024.664377146426</v>
      </c>
      <c r="CR256" s="9">
        <v>7170.1720841300194</v>
      </c>
      <c r="CS256" s="9">
        <v>6722.4380041828499</v>
      </c>
      <c r="CT256" s="9">
        <v>7293.3549432739064</v>
      </c>
      <c r="CU256" s="9">
        <v>7131.5372424722664</v>
      </c>
      <c r="CV256" s="9">
        <v>6748.6502699460107</v>
      </c>
      <c r="CW256" s="9">
        <v>7104.5153141774554</v>
      </c>
      <c r="CX256" s="9">
        <v>7059.9309695638531</v>
      </c>
      <c r="CY256" s="9">
        <v>6836.8277119416589</v>
      </c>
      <c r="CZ256" s="9">
        <v>6916.6922840454963</v>
      </c>
      <c r="DA256" s="9">
        <v>6594.3728018757329</v>
      </c>
      <c r="DB256" s="9">
        <v>5957.1088165210485</v>
      </c>
      <c r="DC256" s="9">
        <v>5684.6892369883781</v>
      </c>
      <c r="DD256" s="9">
        <v>6097.5609756097565</v>
      </c>
      <c r="DE256" s="9">
        <v>6232.1474941573615</v>
      </c>
      <c r="DF256" s="9">
        <v>6707.8078883820772</v>
      </c>
      <c r="DG256" s="9">
        <v>6614.0931060798775</v>
      </c>
      <c r="DH256" s="9">
        <v>6806.2827225130895</v>
      </c>
      <c r="DI256" s="9">
        <v>6559.4059405940598</v>
      </c>
      <c r="DJ256" s="9">
        <v>6506.2607414682043</v>
      </c>
      <c r="DK256" s="9">
        <v>6468.1474249450812</v>
      </c>
      <c r="DL256" s="9">
        <v>6041.9516643866846</v>
      </c>
      <c r="DM256" s="9">
        <v>4994.3460233697697</v>
      </c>
      <c r="DN256" s="9">
        <v>5030.3720577069098</v>
      </c>
      <c r="DO256" s="9">
        <v>4768.7601223681841</v>
      </c>
      <c r="DP256" s="9">
        <v>4733.8335119685607</v>
      </c>
      <c r="DQ256" s="9">
        <v>5227.4927395934174</v>
      </c>
      <c r="DR256" s="9">
        <v>4961.4112458654909</v>
      </c>
      <c r="DS256" s="9">
        <v>4858.7367284506026</v>
      </c>
      <c r="DT256" s="9">
        <v>5439.1619661563254</v>
      </c>
      <c r="DU256" s="9">
        <v>5113.4250650799549</v>
      </c>
      <c r="DV256" s="9">
        <v>6399.855777897963</v>
      </c>
      <c r="DW256" s="9">
        <v>7546.183339142558</v>
      </c>
      <c r="DX256" s="9">
        <v>9554.7875584468402</v>
      </c>
      <c r="DY256" s="9">
        <v>9257.4734811957569</v>
      </c>
      <c r="DZ256" s="9">
        <v>9784.9254020538665</v>
      </c>
      <c r="EA256" s="9">
        <v>10272.657450076804</v>
      </c>
      <c r="EB256" s="9">
        <v>10394.812130459661</v>
      </c>
      <c r="EC256" s="9">
        <v>11373.121869782972</v>
      </c>
      <c r="ED256" s="9">
        <v>11396.303901437372</v>
      </c>
      <c r="EE256" s="9">
        <v>11630.279534788819</v>
      </c>
      <c r="EF256" s="9">
        <v>11464.199517296862</v>
      </c>
      <c r="EG256" s="9">
        <v>10710.987996306556</v>
      </c>
      <c r="EH256" s="9">
        <v>10509.150208371082</v>
      </c>
      <c r="EI256" s="9">
        <v>9570.9570957095711</v>
      </c>
      <c r="EJ256" s="9">
        <v>10232.88637967537</v>
      </c>
      <c r="EK256" s="9">
        <v>10682.600036212205</v>
      </c>
    </row>
    <row r="257" spans="2:141" ht="16.5" customHeight="1" x14ac:dyDescent="0.35">
      <c r="B257" s="1" t="s">
        <v>15</v>
      </c>
      <c r="C257" s="1" t="s">
        <v>179</v>
      </c>
      <c r="D257" s="1" t="s">
        <v>5</v>
      </c>
      <c r="E257" s="1" t="s">
        <v>61</v>
      </c>
      <c r="F257" s="1" t="s">
        <v>44</v>
      </c>
      <c r="G257" s="9">
        <v>2744.2159383033418</v>
      </c>
      <c r="H257" s="9">
        <v>2731.818181818182</v>
      </c>
      <c r="I257" s="9">
        <v>2734.8420153714774</v>
      </c>
      <c r="J257" s="9">
        <v>2329.5988435128297</v>
      </c>
      <c r="K257" s="9">
        <v>2199.3548387096776</v>
      </c>
      <c r="L257" s="9">
        <v>1954.9872122762147</v>
      </c>
      <c r="M257" s="9">
        <v>2486.2464183381089</v>
      </c>
      <c r="N257" s="9">
        <v>2686.0304287690178</v>
      </c>
      <c r="O257" s="9">
        <v>3223.8658777120318</v>
      </c>
      <c r="P257" s="9">
        <v>3426.9896193771624</v>
      </c>
      <c r="Q257" s="9">
        <v>3339.8998330550917</v>
      </c>
      <c r="R257" s="9">
        <v>3951.3212795549375</v>
      </c>
      <c r="S257" s="9">
        <v>4245.5479452054797</v>
      </c>
      <c r="T257" s="9">
        <v>4537.1621621621625</v>
      </c>
      <c r="U257" s="9">
        <v>4516.0519125683059</v>
      </c>
      <c r="V257" s="9">
        <v>4179.6426292278238</v>
      </c>
      <c r="W257" s="9">
        <v>4444.3695212407283</v>
      </c>
      <c r="X257" s="9">
        <v>4633.0083565459609</v>
      </c>
      <c r="Y257" s="9">
        <v>5018.6846038863969</v>
      </c>
      <c r="Z257" s="9">
        <v>5215.0827241246625</v>
      </c>
      <c r="AA257" s="9">
        <v>5362.9976580796256</v>
      </c>
      <c r="AB257" s="9">
        <v>5808.270676691729</v>
      </c>
      <c r="AC257" s="9">
        <v>5862.054507337527</v>
      </c>
      <c r="AD257" s="9">
        <v>6318.2222222222226</v>
      </c>
      <c r="AE257" s="9">
        <v>6161.5515771525997</v>
      </c>
      <c r="AF257" s="9">
        <v>6937.6476145488896</v>
      </c>
      <c r="AG257" s="9">
        <v>6939.179632248939</v>
      </c>
      <c r="AH257" s="9">
        <v>6652.7159394479077</v>
      </c>
      <c r="AI257" s="9">
        <v>7016.8381665107581</v>
      </c>
      <c r="AJ257" s="9">
        <v>7049.5095749649699</v>
      </c>
      <c r="AK257" s="9">
        <v>6993.9759036144578</v>
      </c>
      <c r="AL257" s="9">
        <v>7249.2795389048997</v>
      </c>
      <c r="AM257" s="9">
        <v>7445.9792797237287</v>
      </c>
      <c r="AN257" s="9">
        <v>7432.8667703473302</v>
      </c>
      <c r="AO257" s="9">
        <v>7066.5352390340076</v>
      </c>
      <c r="AP257" s="9">
        <v>7886.6886688668865</v>
      </c>
      <c r="AQ257" s="9">
        <v>7943.4903047091411</v>
      </c>
      <c r="AR257" s="9">
        <v>8316.7053364269141</v>
      </c>
      <c r="AS257" s="9">
        <v>8428.6574352799526</v>
      </c>
      <c r="AT257" s="9">
        <v>9153.1755915317553</v>
      </c>
      <c r="AU257" s="9">
        <v>9264.9783817171101</v>
      </c>
      <c r="AV257" s="9">
        <v>7085.4983467170523</v>
      </c>
      <c r="AW257" s="9">
        <v>6276.1506276150621</v>
      </c>
      <c r="AX257" s="9">
        <v>6278.7777312683138</v>
      </c>
      <c r="AY257" s="9">
        <v>6684.4919786096252</v>
      </c>
      <c r="AZ257" s="9">
        <v>7411.067193675889</v>
      </c>
      <c r="BA257" s="9">
        <v>8138.9039609332613</v>
      </c>
      <c r="BB257" s="9">
        <v>8600.9174311926599</v>
      </c>
      <c r="BC257" s="9">
        <v>8417.5084175084176</v>
      </c>
      <c r="BD257" s="9">
        <v>8291.8739635157544</v>
      </c>
      <c r="BE257" s="9">
        <v>8556.7598402738167</v>
      </c>
      <c r="BF257" s="9">
        <v>8417.5084175084176</v>
      </c>
      <c r="BG257" s="9">
        <v>9096.0773166571926</v>
      </c>
      <c r="BH257" s="9">
        <v>9850.746268656716</v>
      </c>
      <c r="BI257" s="9">
        <v>9666.0808435852377</v>
      </c>
      <c r="BJ257" s="9">
        <v>10161.386730424387</v>
      </c>
      <c r="BK257" s="9">
        <v>11139.401654996818</v>
      </c>
      <c r="BL257" s="9">
        <v>11285.266457680251</v>
      </c>
      <c r="BM257" s="9">
        <v>11228.94572676232</v>
      </c>
      <c r="BN257" s="9">
        <v>10596.765197992192</v>
      </c>
      <c r="BO257" s="9">
        <v>10851.871947911015</v>
      </c>
      <c r="BP257" s="9">
        <v>11723.329425556858</v>
      </c>
      <c r="BQ257" s="9">
        <v>11745.862253069941</v>
      </c>
      <c r="BR257" s="9">
        <v>10810.81081081081</v>
      </c>
      <c r="BS257" s="9">
        <v>10901.883052527255</v>
      </c>
      <c r="BT257" s="9">
        <v>11363.636363636364</v>
      </c>
      <c r="BU257" s="9">
        <v>11154.219204655676</v>
      </c>
      <c r="BV257" s="9">
        <v>11965.376782077394</v>
      </c>
      <c r="BW257" s="9">
        <v>11633.663366336634</v>
      </c>
      <c r="BX257" s="9">
        <v>10402.833111996459</v>
      </c>
      <c r="BY257" s="9">
        <v>10025.062656641603</v>
      </c>
      <c r="BZ257" s="9">
        <v>11039.558417663295</v>
      </c>
      <c r="CA257" s="9">
        <v>10499.790004199916</v>
      </c>
      <c r="CB257" s="9">
        <v>10530.749789385003</v>
      </c>
      <c r="CC257" s="9">
        <v>11373.773416592328</v>
      </c>
      <c r="CD257" s="9">
        <v>11653.966831017482</v>
      </c>
      <c r="CE257" s="9">
        <v>11371.681415929204</v>
      </c>
      <c r="CF257" s="9">
        <v>10763.606823720551</v>
      </c>
      <c r="CG257" s="9">
        <v>10142.7498121713</v>
      </c>
      <c r="CH257" s="9">
        <v>9749.3036211699164</v>
      </c>
      <c r="CI257" s="9">
        <v>9259.2592592592591</v>
      </c>
      <c r="CJ257" s="9">
        <v>9737.0983446932823</v>
      </c>
      <c r="CK257" s="9">
        <v>9125.1448435689454</v>
      </c>
      <c r="CL257" s="9">
        <v>8192.5243215565788</v>
      </c>
      <c r="CM257" s="9">
        <v>8014.0245429501629</v>
      </c>
      <c r="CN257" s="9">
        <v>8242.4549835150901</v>
      </c>
      <c r="CO257" s="9">
        <v>9490.0849858356942</v>
      </c>
      <c r="CP257" s="9">
        <v>9861.6426258463362</v>
      </c>
      <c r="CQ257" s="9">
        <v>10458.9447393069</v>
      </c>
      <c r="CR257" s="9">
        <v>10675.589547482474</v>
      </c>
      <c r="CS257" s="9">
        <v>10008.963250672245</v>
      </c>
      <c r="CT257" s="9">
        <v>10858.995137763372</v>
      </c>
      <c r="CU257" s="9">
        <v>11251.980982567355</v>
      </c>
      <c r="CV257" s="9">
        <v>11247.750449910018</v>
      </c>
      <c r="CW257" s="9">
        <v>11840.858856962426</v>
      </c>
      <c r="CX257" s="9">
        <v>11766.551615939756</v>
      </c>
      <c r="CY257" s="9">
        <v>11394.712853236098</v>
      </c>
      <c r="CZ257" s="9">
        <v>11527.82047340916</v>
      </c>
      <c r="DA257" s="9">
        <v>10990.621336459555</v>
      </c>
      <c r="DB257" s="9">
        <v>9928.5146942017473</v>
      </c>
      <c r="DC257" s="9">
        <v>9474.4820616472953</v>
      </c>
      <c r="DD257" s="9">
        <v>10162.60162601626</v>
      </c>
      <c r="DE257" s="9">
        <v>9737.7304596208778</v>
      </c>
      <c r="DF257" s="9">
        <v>10061.711832573115</v>
      </c>
      <c r="DG257" s="9">
        <v>9539.5573645382847</v>
      </c>
      <c r="DH257" s="9">
        <v>9816.7539267015709</v>
      </c>
      <c r="DI257" s="9">
        <v>9282.1782178217818</v>
      </c>
      <c r="DJ257" s="9">
        <v>9206.9727473606672</v>
      </c>
      <c r="DK257" s="9">
        <v>9153.0388088845484</v>
      </c>
      <c r="DL257" s="9">
        <v>8549.9316005471956</v>
      </c>
      <c r="DM257" s="9">
        <v>7067.4707877874107</v>
      </c>
      <c r="DN257" s="9">
        <v>7118.4510250569483</v>
      </c>
      <c r="DO257" s="9">
        <v>6748.245456181392</v>
      </c>
      <c r="DP257" s="9">
        <v>6788.1386209360489</v>
      </c>
      <c r="DQ257" s="9">
        <v>7357.2120038722169</v>
      </c>
      <c r="DR257" s="9">
        <v>7166.4829106945972</v>
      </c>
      <c r="DS257" s="9">
        <v>7018.1752744286478</v>
      </c>
      <c r="DT257" s="9">
        <v>8259.4681708299759</v>
      </c>
      <c r="DU257" s="9">
        <v>7623.6519152101155</v>
      </c>
      <c r="DV257" s="9">
        <v>10095.547142599604</v>
      </c>
      <c r="DW257" s="9">
        <v>10805.158591843847</v>
      </c>
      <c r="DX257" s="9">
        <v>12604.187843057533</v>
      </c>
      <c r="DY257" s="9">
        <v>11186.113789778206</v>
      </c>
      <c r="DZ257" s="9">
        <v>11238.132144933154</v>
      </c>
      <c r="EA257" s="9">
        <v>11712.749615975423</v>
      </c>
      <c r="EB257" s="9">
        <v>12588.212855235552</v>
      </c>
      <c r="EC257" s="9">
        <v>13772.954924874792</v>
      </c>
      <c r="ED257" s="9">
        <v>13963.039014373717</v>
      </c>
      <c r="EE257" s="9">
        <v>14282.799428688024</v>
      </c>
      <c r="EF257" s="9">
        <v>14078.841512469829</v>
      </c>
      <c r="EG257" s="9">
        <v>13111.726685133888</v>
      </c>
      <c r="EH257" s="9">
        <v>12864.649393005979</v>
      </c>
      <c r="EI257" s="9">
        <v>11716.171617161717</v>
      </c>
      <c r="EJ257" s="9">
        <v>12526.464361326747</v>
      </c>
      <c r="EK257" s="9">
        <v>12855.332246967229</v>
      </c>
    </row>
    <row r="258" spans="2:141" ht="16.5" customHeight="1" x14ac:dyDescent="0.35">
      <c r="B258" s="1" t="s">
        <v>15</v>
      </c>
      <c r="C258" s="1" t="s">
        <v>180</v>
      </c>
      <c r="D258" s="1" t="s">
        <v>5</v>
      </c>
      <c r="E258" s="1" t="s">
        <v>61</v>
      </c>
      <c r="F258" s="1" t="s">
        <v>44</v>
      </c>
      <c r="G258" s="9">
        <v>1947.7292202227934</v>
      </c>
      <c r="H258" s="9">
        <v>1964.0495867768595</v>
      </c>
      <c r="I258" s="9">
        <v>1941.0760034158839</v>
      </c>
      <c r="J258" s="9">
        <v>2389.5916154680158</v>
      </c>
      <c r="K258" s="9">
        <v>2199.3548387096776</v>
      </c>
      <c r="L258" s="9">
        <v>1796.6751918158568</v>
      </c>
      <c r="M258" s="9">
        <v>2042.4068767908309</v>
      </c>
      <c r="N258" s="9">
        <v>2000.2766251728906</v>
      </c>
      <c r="O258" s="9">
        <v>2580.8678500986193</v>
      </c>
      <c r="P258" s="9">
        <v>2931.1418685121107</v>
      </c>
      <c r="Q258" s="9">
        <v>3035.3923205342235</v>
      </c>
      <c r="R258" s="9">
        <v>3520.1668984700973</v>
      </c>
      <c r="S258" s="9">
        <v>3820.8904109589043</v>
      </c>
      <c r="T258" s="9">
        <v>4118.2432432432433</v>
      </c>
      <c r="U258" s="9">
        <v>4092.5546448087434</v>
      </c>
      <c r="V258" s="9">
        <v>3797.3835354179964</v>
      </c>
      <c r="W258" s="9">
        <v>4040.1213755900199</v>
      </c>
      <c r="X258" s="9">
        <v>4201.2534818941504</v>
      </c>
      <c r="Y258" s="9">
        <v>4555.3064275037368</v>
      </c>
      <c r="Z258" s="9">
        <v>4737.9761446710272</v>
      </c>
      <c r="AA258" s="9">
        <v>4919.2037470726</v>
      </c>
      <c r="AB258" s="9">
        <v>5327.9030910609854</v>
      </c>
      <c r="AC258" s="9">
        <v>5377.3584905660382</v>
      </c>
      <c r="AD258" s="9">
        <v>5796</v>
      </c>
      <c r="AE258" s="9">
        <v>5652.173913043478</v>
      </c>
      <c r="AF258" s="9">
        <v>6363.7222484648091</v>
      </c>
      <c r="AG258" s="9">
        <v>6365.3936822253654</v>
      </c>
      <c r="AH258" s="9">
        <v>6102.8495102404277</v>
      </c>
      <c r="AI258" s="9">
        <v>6436.3891487371375</v>
      </c>
      <c r="AJ258" s="9">
        <v>6431.1069593647826</v>
      </c>
      <c r="AK258" s="9">
        <v>6332.7154772937911</v>
      </c>
      <c r="AL258" s="9">
        <v>6345.821325648415</v>
      </c>
      <c r="AM258" s="9">
        <v>6518.0069067587565</v>
      </c>
      <c r="AN258" s="9">
        <v>6506.4800414722649</v>
      </c>
      <c r="AO258" s="9">
        <v>6185.8058156727457</v>
      </c>
      <c r="AP258" s="9">
        <v>6696.3696369636964</v>
      </c>
      <c r="AQ258" s="9">
        <v>6744.5983379501386</v>
      </c>
      <c r="AR258" s="9">
        <v>7061.4849187935033</v>
      </c>
      <c r="AS258" s="9">
        <v>7224.5635159542444</v>
      </c>
      <c r="AT258" s="9">
        <v>7845.5790784557903</v>
      </c>
      <c r="AU258" s="9">
        <v>7782.5818406423723</v>
      </c>
      <c r="AV258" s="9">
        <v>5951.8186112423236</v>
      </c>
      <c r="AW258" s="9">
        <v>5271.9665271966524</v>
      </c>
      <c r="AX258" s="9">
        <v>5274.1732942653834</v>
      </c>
      <c r="AY258" s="9">
        <v>5614.9732620320847</v>
      </c>
      <c r="AZ258" s="9">
        <v>6225.296442687747</v>
      </c>
      <c r="BA258" s="9">
        <v>6836.6793271839397</v>
      </c>
      <c r="BB258" s="9">
        <v>7224.7706422018346</v>
      </c>
      <c r="BC258" s="9">
        <v>7070.7070707070707</v>
      </c>
      <c r="BD258" s="9">
        <v>6965.1741293532341</v>
      </c>
      <c r="BE258" s="9">
        <v>7415.8585282373078</v>
      </c>
      <c r="BF258" s="9">
        <v>7295.1739618406282</v>
      </c>
      <c r="BG258" s="9">
        <v>7959.067652075043</v>
      </c>
      <c r="BH258" s="9">
        <v>8656.7164179104475</v>
      </c>
      <c r="BI258" s="9">
        <v>8787.3462214411247</v>
      </c>
      <c r="BJ258" s="9">
        <v>8965.9294680215171</v>
      </c>
      <c r="BK258" s="9">
        <v>9866.3271801400388</v>
      </c>
      <c r="BL258" s="9">
        <v>10031.347962382446</v>
      </c>
      <c r="BM258" s="9">
        <v>10293.200249532127</v>
      </c>
      <c r="BN258" s="9">
        <v>9481.3162297824874</v>
      </c>
      <c r="BO258" s="9">
        <v>9658.166033640804</v>
      </c>
      <c r="BP258" s="9">
        <v>10844.079718640094</v>
      </c>
      <c r="BQ258" s="9">
        <v>9877.2023491724503</v>
      </c>
      <c r="BR258" s="9">
        <v>9090.9090909090901</v>
      </c>
      <c r="BS258" s="9">
        <v>9415.2626362735391</v>
      </c>
      <c r="BT258" s="9">
        <v>9881.422924901186</v>
      </c>
      <c r="BU258" s="9">
        <v>9699.3210475266733</v>
      </c>
      <c r="BV258" s="9">
        <v>10692.464358452138</v>
      </c>
      <c r="BW258" s="9">
        <v>10891.089108910892</v>
      </c>
      <c r="BX258" s="9">
        <v>9738.8224878264718</v>
      </c>
      <c r="BY258" s="9">
        <v>9607.3517126148708</v>
      </c>
      <c r="BZ258" s="9">
        <v>10579.576816927323</v>
      </c>
      <c r="CA258" s="9">
        <v>10079.798404031921</v>
      </c>
      <c r="CB258" s="9">
        <v>10109.519797809604</v>
      </c>
      <c r="CC258" s="9">
        <v>10927.743086529885</v>
      </c>
      <c r="CD258" s="9">
        <v>11205.73733751681</v>
      </c>
      <c r="CE258" s="9">
        <v>10929.203539823009</v>
      </c>
      <c r="CF258" s="9">
        <v>10357.432981316002</v>
      </c>
      <c r="CG258" s="9">
        <v>9579.2637114951176</v>
      </c>
      <c r="CH258" s="9">
        <v>9227.019498607242</v>
      </c>
      <c r="CI258" s="9">
        <v>8763.2275132275136</v>
      </c>
      <c r="CJ258" s="9">
        <v>9412.5283998701725</v>
      </c>
      <c r="CK258" s="9">
        <v>8835.4577056778671</v>
      </c>
      <c r="CL258" s="9">
        <v>8064.5161290322576</v>
      </c>
      <c r="CM258" s="9">
        <v>7888.8054094665667</v>
      </c>
      <c r="CN258" s="9">
        <v>8242.4549835150901</v>
      </c>
      <c r="CO258" s="9">
        <v>9490.0849858356942</v>
      </c>
      <c r="CP258" s="9">
        <v>9861.6426258463362</v>
      </c>
      <c r="CQ258" s="9">
        <v>10458.9447393069</v>
      </c>
      <c r="CR258" s="9">
        <v>10675.589547482474</v>
      </c>
      <c r="CS258" s="9">
        <v>10008.963250672245</v>
      </c>
      <c r="CT258" s="9">
        <v>11021.069692058347</v>
      </c>
      <c r="CU258" s="9">
        <v>11093.502377179082</v>
      </c>
      <c r="CV258" s="9">
        <v>10497.900419916017</v>
      </c>
      <c r="CW258" s="9">
        <v>11051.468266498265</v>
      </c>
      <c r="CX258" s="9">
        <v>10982.114841543773</v>
      </c>
      <c r="CY258" s="9">
        <v>10635.065329687026</v>
      </c>
      <c r="CZ258" s="9">
        <v>10759.299108515217</v>
      </c>
      <c r="DA258" s="9">
        <v>10257.91324736225</v>
      </c>
      <c r="DB258" s="9">
        <v>9266.6137145882967</v>
      </c>
      <c r="DC258" s="9">
        <v>8842.8499242041435</v>
      </c>
      <c r="DD258" s="9">
        <v>9485.0948509485097</v>
      </c>
      <c r="DE258" s="9">
        <v>9088.5484289794858</v>
      </c>
      <c r="DF258" s="9">
        <v>9390.9310437349086</v>
      </c>
      <c r="DG258" s="9">
        <v>8903.5868735690656</v>
      </c>
      <c r="DH258" s="9">
        <v>9162.3036649214664</v>
      </c>
      <c r="DI258" s="9">
        <v>8663.3663366336641</v>
      </c>
      <c r="DJ258" s="9">
        <v>8593.1745642032893</v>
      </c>
      <c r="DK258" s="9">
        <v>8542.8362216255791</v>
      </c>
      <c r="DL258" s="9">
        <v>7979.936160510716</v>
      </c>
      <c r="DM258" s="9">
        <v>6596.3060686015833</v>
      </c>
      <c r="DN258" s="9">
        <v>6643.8876233864848</v>
      </c>
      <c r="DO258" s="9">
        <v>6298.3624257693</v>
      </c>
      <c r="DP258" s="9">
        <v>6252.2329403358344</v>
      </c>
      <c r="DQ258" s="9">
        <v>6776.3794772507263</v>
      </c>
      <c r="DR258" s="9">
        <v>6615.2149944873208</v>
      </c>
      <c r="DS258" s="9">
        <v>6478.3156379341362</v>
      </c>
      <c r="DT258" s="9">
        <v>7655.1168412570505</v>
      </c>
      <c r="DU258" s="9">
        <v>7065.8237262923021</v>
      </c>
      <c r="DV258" s="9">
        <v>8833.6037497746529</v>
      </c>
      <c r="DW258" s="9">
        <v>9236.6678285116759</v>
      </c>
      <c r="DX258" s="9">
        <v>10774.547672291117</v>
      </c>
      <c r="DY258" s="9">
        <v>10221.793635486982</v>
      </c>
      <c r="DZ258" s="9">
        <v>10269.327649680296</v>
      </c>
      <c r="EA258" s="9">
        <v>10752.68817204301</v>
      </c>
      <c r="EB258" s="9">
        <v>11443.829868395957</v>
      </c>
      <c r="EC258" s="9">
        <v>12833.889816360601</v>
      </c>
      <c r="ED258" s="9">
        <v>12936.344969199179</v>
      </c>
      <c r="EE258" s="9">
        <v>13058.559477657622</v>
      </c>
      <c r="EF258" s="9">
        <v>12872.083668543844</v>
      </c>
      <c r="EG258" s="9">
        <v>12003.693444136657</v>
      </c>
      <c r="EH258" s="9">
        <v>11777.495923174487</v>
      </c>
      <c r="EI258" s="9">
        <v>10726.072607260727</v>
      </c>
      <c r="EJ258" s="9">
        <v>11467.889908256881</v>
      </c>
      <c r="EK258" s="9">
        <v>11950.027159152634</v>
      </c>
    </row>
    <row r="259" spans="2:141" ht="16.5" customHeight="1" x14ac:dyDescent="0.35">
      <c r="B259" s="1" t="s">
        <v>15</v>
      </c>
      <c r="C259" s="1" t="s">
        <v>179</v>
      </c>
      <c r="D259" s="1" t="s">
        <v>5</v>
      </c>
      <c r="E259" s="1" t="s">
        <v>11</v>
      </c>
      <c r="F259" s="1" t="s">
        <v>44</v>
      </c>
      <c r="G259" s="9">
        <v>2390.3170522707796</v>
      </c>
      <c r="H259" s="9">
        <v>2390.495867768595</v>
      </c>
      <c r="I259" s="9">
        <v>2382.1520068317677</v>
      </c>
      <c r="J259" s="9">
        <v>2053.4875316226962</v>
      </c>
      <c r="K259" s="9">
        <v>2066.1290322580644</v>
      </c>
      <c r="L259" s="9">
        <v>1849.3606138107416</v>
      </c>
      <c r="M259" s="9">
        <v>2308.8825214899712</v>
      </c>
      <c r="N259" s="9">
        <v>2457.5380359612723</v>
      </c>
      <c r="O259" s="9">
        <v>2891.1900065746222</v>
      </c>
      <c r="P259" s="9">
        <v>3012.456747404844</v>
      </c>
      <c r="Q259" s="9">
        <v>2936.5609348914859</v>
      </c>
      <c r="R259" s="9">
        <v>3592.1418636995827</v>
      </c>
      <c r="S259" s="9">
        <v>3891.7808219178082</v>
      </c>
      <c r="T259" s="9">
        <v>4188.1756756756758</v>
      </c>
      <c r="U259" s="9">
        <v>4276.2978142076499</v>
      </c>
      <c r="V259" s="9">
        <v>3955.6477345245694</v>
      </c>
      <c r="W259" s="9">
        <v>4137.8961564396495</v>
      </c>
      <c r="X259" s="9">
        <v>4186.9777158774377</v>
      </c>
      <c r="Y259" s="9">
        <v>4447.3094170403583</v>
      </c>
      <c r="Z259" s="9">
        <v>4531.3582146979606</v>
      </c>
      <c r="AA259" s="9">
        <v>4548.3996877439504</v>
      </c>
      <c r="AB259" s="9">
        <v>4606.5162907268168</v>
      </c>
      <c r="AC259" s="9">
        <v>4634.8008385744242</v>
      </c>
      <c r="AD259" s="9">
        <v>4859.5555555555557</v>
      </c>
      <c r="AE259" s="9">
        <v>4675.6180733162828</v>
      </c>
      <c r="AF259" s="9">
        <v>5178.0821917808216</v>
      </c>
      <c r="AG259" s="9">
        <v>5159.8302687411597</v>
      </c>
      <c r="AH259" s="9">
        <v>4877.1148708815672</v>
      </c>
      <c r="AI259" s="9">
        <v>5128.624883068288</v>
      </c>
      <c r="AJ259" s="9">
        <v>5166.7445119103222</v>
      </c>
      <c r="AK259" s="9">
        <v>5305.3753475440226</v>
      </c>
      <c r="AL259" s="9">
        <v>5462.0557156580217</v>
      </c>
      <c r="AM259" s="9">
        <v>6434.1391218549579</v>
      </c>
      <c r="AN259" s="9">
        <v>7422.498703991705</v>
      </c>
      <c r="AO259" s="9">
        <v>7160.177427304091</v>
      </c>
      <c r="AP259" s="9">
        <v>8030.2530253025297</v>
      </c>
      <c r="AQ259" s="9">
        <v>8088.6426592797789</v>
      </c>
      <c r="AR259" s="9">
        <v>8468.6774941995354</v>
      </c>
      <c r="AS259" s="9">
        <v>8789.8856110776633</v>
      </c>
      <c r="AT259" s="9">
        <v>9339.9750933997511</v>
      </c>
      <c r="AU259" s="9">
        <v>9264.9783817171101</v>
      </c>
      <c r="AV259" s="9">
        <v>7085.4983467170523</v>
      </c>
      <c r="AW259" s="9">
        <v>6276.1506276150621</v>
      </c>
      <c r="AX259" s="9">
        <v>6278.7777312683138</v>
      </c>
      <c r="AY259" s="9">
        <v>6684.4919786096252</v>
      </c>
      <c r="AZ259" s="9">
        <v>7411.067193675889</v>
      </c>
      <c r="BA259" s="9">
        <v>8138.9039609332613</v>
      </c>
      <c r="BB259" s="9">
        <v>8600.9174311926599</v>
      </c>
      <c r="BC259" s="9">
        <v>8417.5084175084176</v>
      </c>
      <c r="BD259" s="9">
        <v>8291.8739635157544</v>
      </c>
      <c r="BE259" s="9">
        <v>8556.7598402738167</v>
      </c>
      <c r="BF259" s="9">
        <v>8417.5084175084176</v>
      </c>
      <c r="BG259" s="9">
        <v>9096.0773166571926</v>
      </c>
      <c r="BH259" s="9">
        <v>9552.2388059701498</v>
      </c>
      <c r="BI259" s="9">
        <v>9373.1693028705322</v>
      </c>
      <c r="BJ259" s="9">
        <v>9862.5224148236703</v>
      </c>
      <c r="BK259" s="9">
        <v>10821.133036282623</v>
      </c>
      <c r="BL259" s="9">
        <v>10971.7868338558</v>
      </c>
      <c r="BM259" s="9">
        <v>10917.03056768559</v>
      </c>
      <c r="BN259" s="9">
        <v>10317.902955939766</v>
      </c>
      <c r="BO259" s="9">
        <v>10580.575149213239</v>
      </c>
      <c r="BP259" s="9">
        <v>11723.329425556858</v>
      </c>
      <c r="BQ259" s="9">
        <v>11745.862253069941</v>
      </c>
      <c r="BR259" s="9">
        <v>10810.81081081081</v>
      </c>
      <c r="BS259" s="9">
        <v>10901.883052527255</v>
      </c>
      <c r="BT259" s="9">
        <v>11363.636363636364</v>
      </c>
      <c r="BU259" s="9">
        <v>11154.219204655676</v>
      </c>
      <c r="BV259" s="9">
        <v>11965.376782077394</v>
      </c>
      <c r="BW259" s="9">
        <v>11633.663366336634</v>
      </c>
      <c r="BX259" s="9">
        <v>10402.833111996459</v>
      </c>
      <c r="BY259" s="9">
        <v>10025.062656641603</v>
      </c>
      <c r="BZ259" s="9">
        <v>11039.558417663295</v>
      </c>
      <c r="CA259" s="9">
        <v>10499.790004199916</v>
      </c>
      <c r="CB259" s="9">
        <v>10530.749789385003</v>
      </c>
      <c r="CC259" s="9">
        <v>11373.773416592328</v>
      </c>
      <c r="CD259" s="9">
        <v>11653.966831017482</v>
      </c>
      <c r="CE259" s="9">
        <v>11371.681415929204</v>
      </c>
      <c r="CF259" s="9">
        <v>10763.606823720551</v>
      </c>
      <c r="CG259" s="9">
        <v>10030.052592036063</v>
      </c>
      <c r="CH259" s="9">
        <v>9749.3036211699164</v>
      </c>
      <c r="CI259" s="9">
        <v>9259.2592592592591</v>
      </c>
      <c r="CJ259" s="9">
        <v>9737.0983446932823</v>
      </c>
      <c r="CK259" s="9">
        <v>9125.1448435689454</v>
      </c>
      <c r="CL259" s="9">
        <v>8192.5243215565788</v>
      </c>
      <c r="CM259" s="9">
        <v>8014.0245429501629</v>
      </c>
      <c r="CN259" s="9">
        <v>8496.0689830078627</v>
      </c>
      <c r="CO259" s="9">
        <v>9773.3711048158639</v>
      </c>
      <c r="CP259" s="9">
        <v>10303.208713570799</v>
      </c>
      <c r="CQ259" s="9">
        <v>10927.255697783328</v>
      </c>
      <c r="CR259" s="9">
        <v>11312.938177182919</v>
      </c>
      <c r="CS259" s="9">
        <v>10606.513295488498</v>
      </c>
      <c r="CT259" s="9">
        <v>11507.293354943275</v>
      </c>
      <c r="CU259" s="9">
        <v>11251.980982567355</v>
      </c>
      <c r="CV259" s="9">
        <v>11247.750449910018</v>
      </c>
      <c r="CW259" s="9">
        <v>11840.858856962426</v>
      </c>
      <c r="CX259" s="9">
        <v>11766.551615939756</v>
      </c>
      <c r="CY259" s="9">
        <v>11394.712853236098</v>
      </c>
      <c r="CZ259" s="9">
        <v>11527.82047340916</v>
      </c>
      <c r="DA259" s="9">
        <v>10990.621336459555</v>
      </c>
      <c r="DB259" s="9">
        <v>9928.5146942017473</v>
      </c>
      <c r="DC259" s="9">
        <v>9474.4820616472953</v>
      </c>
      <c r="DD259" s="9">
        <v>10162.60162601626</v>
      </c>
      <c r="DE259" s="9">
        <v>9737.7304596208778</v>
      </c>
      <c r="DF259" s="9">
        <v>10061.711832573115</v>
      </c>
      <c r="DG259" s="9">
        <v>9539.5573645382847</v>
      </c>
      <c r="DH259" s="9">
        <v>9816.7539267015709</v>
      </c>
      <c r="DI259" s="9">
        <v>9282.1782178217818</v>
      </c>
      <c r="DJ259" s="9">
        <v>9206.9727473606672</v>
      </c>
      <c r="DK259" s="9">
        <v>9153.0388088845484</v>
      </c>
      <c r="DL259" s="9">
        <v>8549.9316005471956</v>
      </c>
      <c r="DM259" s="9">
        <v>7067.4707877874107</v>
      </c>
      <c r="DN259" s="9">
        <v>7118.4510250569483</v>
      </c>
      <c r="DO259" s="9">
        <v>6748.245456181392</v>
      </c>
      <c r="DP259" s="9">
        <v>6788.1386209360489</v>
      </c>
      <c r="DQ259" s="9">
        <v>7357.2120038722169</v>
      </c>
      <c r="DR259" s="9">
        <v>7166.4829106945972</v>
      </c>
      <c r="DS259" s="9">
        <v>7018.1752744286478</v>
      </c>
      <c r="DT259" s="9">
        <v>8259.4681708299759</v>
      </c>
      <c r="DU259" s="9">
        <v>7623.6519152101155</v>
      </c>
      <c r="DV259" s="9">
        <v>8292.7708671353885</v>
      </c>
      <c r="DW259" s="9">
        <v>9062.3910770303228</v>
      </c>
      <c r="DX259" s="9">
        <v>10571.254319983738</v>
      </c>
      <c r="DY259" s="9">
        <v>10028.929604628738</v>
      </c>
      <c r="DZ259" s="9">
        <v>10075.566750629723</v>
      </c>
      <c r="EA259" s="9">
        <v>10560.675883256528</v>
      </c>
      <c r="EB259" s="9">
        <v>11443.829868395957</v>
      </c>
      <c r="EC259" s="9">
        <v>12520.868113522538</v>
      </c>
      <c r="ED259" s="9">
        <v>12731.00616016427</v>
      </c>
      <c r="EE259" s="9">
        <v>13058.559477657622</v>
      </c>
      <c r="EF259" s="9">
        <v>12872.083668543844</v>
      </c>
      <c r="EG259" s="9">
        <v>11819.021237303785</v>
      </c>
      <c r="EH259" s="9">
        <v>11596.303678202572</v>
      </c>
      <c r="EI259" s="9">
        <v>10561.056105610562</v>
      </c>
      <c r="EJ259" s="9">
        <v>11644.318983768524</v>
      </c>
      <c r="EK259" s="9">
        <v>11950.027159152634</v>
      </c>
    </row>
    <row r="260" spans="2:141" ht="16.5" customHeight="1" x14ac:dyDescent="0.35">
      <c r="B260" s="1" t="s">
        <v>15</v>
      </c>
      <c r="C260" s="1" t="s">
        <v>181</v>
      </c>
      <c r="D260" s="1" t="s">
        <v>7</v>
      </c>
      <c r="E260" s="1" t="s">
        <v>59</v>
      </c>
      <c r="F260" s="1" t="s">
        <v>12</v>
      </c>
      <c r="G260" s="9">
        <v>1239.502999143102</v>
      </c>
      <c r="H260" s="9">
        <v>1280.5785123966944</v>
      </c>
      <c r="I260" s="9">
        <v>1235.269000853971</v>
      </c>
      <c r="J260" s="9">
        <v>1082.7611131189014</v>
      </c>
      <c r="K260" s="9">
        <v>999.67741935483866</v>
      </c>
      <c r="L260" s="9">
        <v>819.18158567774935</v>
      </c>
      <c r="M260" s="9">
        <v>961.89111747850995</v>
      </c>
      <c r="N260" s="9">
        <v>971.50760719225445</v>
      </c>
      <c r="O260" s="9">
        <v>1212.0315581854045</v>
      </c>
      <c r="P260" s="9">
        <v>1339.4463667820069</v>
      </c>
      <c r="Q260" s="9">
        <v>1357.262103505843</v>
      </c>
      <c r="R260" s="9">
        <v>1436.7176634214186</v>
      </c>
      <c r="S260" s="9">
        <v>1556.5068493150686</v>
      </c>
      <c r="T260" s="9">
        <v>1675.3378378378379</v>
      </c>
      <c r="U260" s="9">
        <v>1834.6994535519127</v>
      </c>
      <c r="V260" s="9">
        <v>1864.390555201021</v>
      </c>
      <c r="W260" s="9">
        <v>2110.5866486850978</v>
      </c>
      <c r="X260" s="9">
        <v>2158.0779944289693</v>
      </c>
      <c r="Y260" s="9">
        <v>1871.4499252615844</v>
      </c>
      <c r="Z260" s="9">
        <v>1908.0415544440168</v>
      </c>
      <c r="AA260" s="9">
        <v>2117.8766588602657</v>
      </c>
      <c r="AB260" s="9">
        <v>2147.8696741854637</v>
      </c>
      <c r="AC260" s="9">
        <v>2064.1509433962265</v>
      </c>
      <c r="AD260" s="9">
        <v>2221.3333333333335</v>
      </c>
      <c r="AE260" s="9">
        <v>2121.4833759590792</v>
      </c>
      <c r="AF260" s="9">
        <v>2301.3698630136987</v>
      </c>
      <c r="AG260" s="9">
        <v>2293.7293729372936</v>
      </c>
      <c r="AH260" s="9">
        <v>2158.5040071237754</v>
      </c>
      <c r="AI260" s="9">
        <v>2269.4106641721237</v>
      </c>
      <c r="AJ260" s="9">
        <v>2269.5002335357308</v>
      </c>
      <c r="AK260" s="9">
        <v>2274.7914735866543</v>
      </c>
      <c r="AL260" s="9">
        <v>2477.4255523535066</v>
      </c>
      <c r="AM260" s="9">
        <v>2587.5678342377896</v>
      </c>
      <c r="AN260" s="9">
        <v>2719.0254017625712</v>
      </c>
      <c r="AO260" s="9">
        <v>2585.0172498767865</v>
      </c>
      <c r="AP260" s="9">
        <v>3088.5588558855884</v>
      </c>
      <c r="AQ260" s="9">
        <v>3213.2963988919669</v>
      </c>
      <c r="AR260" s="9">
        <v>3599.7679814385151</v>
      </c>
      <c r="AS260" s="9">
        <v>3792.8958458759785</v>
      </c>
      <c r="AT260" s="9">
        <v>4234.1220423412205</v>
      </c>
      <c r="AU260" s="9">
        <v>4200.12353304509</v>
      </c>
      <c r="AV260" s="9">
        <v>3212.0925838450639</v>
      </c>
      <c r="AW260" s="9">
        <v>2845.1882845188284</v>
      </c>
      <c r="AX260" s="9">
        <v>2846.379238174969</v>
      </c>
      <c r="AY260" s="9">
        <v>3030.30303030303</v>
      </c>
      <c r="AZ260" s="9">
        <v>3359.683794466403</v>
      </c>
      <c r="BA260" s="9">
        <v>3689.6364622897449</v>
      </c>
      <c r="BB260" s="9">
        <v>3899.0825688073396</v>
      </c>
      <c r="BC260" s="9">
        <v>3815.9371492704827</v>
      </c>
      <c r="BD260" s="9">
        <v>3758.9828634604755</v>
      </c>
      <c r="BE260" s="9">
        <v>3879.0644609241303</v>
      </c>
      <c r="BF260" s="9">
        <v>3815.9371492704827</v>
      </c>
      <c r="BG260" s="9">
        <v>3865.8328595793068</v>
      </c>
      <c r="BH260" s="9">
        <v>4059.7014925373132</v>
      </c>
      <c r="BI260" s="9">
        <v>3983.5969537199762</v>
      </c>
      <c r="BJ260" s="9">
        <v>4781.829049611476</v>
      </c>
      <c r="BK260" s="9">
        <v>5283.2590706556339</v>
      </c>
      <c r="BL260" s="9">
        <v>5329.1536050156737</v>
      </c>
      <c r="BM260" s="9">
        <v>5302.5577043044295</v>
      </c>
      <c r="BN260" s="9">
        <v>5298.382598996096</v>
      </c>
      <c r="BO260" s="9">
        <v>5425.9359739555075</v>
      </c>
      <c r="BP260" s="9">
        <v>6154.7479484173509</v>
      </c>
      <c r="BQ260" s="9">
        <v>5605.9797116924719</v>
      </c>
      <c r="BR260" s="9">
        <v>5651.1056511056504</v>
      </c>
      <c r="BS260" s="9">
        <v>5946.4816650148668</v>
      </c>
      <c r="BT260" s="9">
        <v>5928.853754940711</v>
      </c>
      <c r="BU260" s="9">
        <v>5819.592628516004</v>
      </c>
      <c r="BV260" s="9">
        <v>6619.1446028513237</v>
      </c>
      <c r="BW260" s="9">
        <v>6435.6435643564355</v>
      </c>
      <c r="BX260" s="9">
        <v>5754.7587428065517</v>
      </c>
      <c r="BY260" s="9">
        <v>5430.2422723475356</v>
      </c>
      <c r="BZ260" s="9">
        <v>5979.7608095676178</v>
      </c>
      <c r="CA260" s="9">
        <v>5669.8866022679549</v>
      </c>
      <c r="CB260" s="9">
        <v>5686.6048862679017</v>
      </c>
      <c r="CC260" s="9">
        <v>6467.4397859054416</v>
      </c>
      <c r="CD260" s="9">
        <v>6947.5571492604213</v>
      </c>
      <c r="CE260" s="9">
        <v>6548.6725663716825</v>
      </c>
      <c r="CF260" s="9">
        <v>6011.3728675873272</v>
      </c>
      <c r="CG260" s="9">
        <v>5559.7295266716756</v>
      </c>
      <c r="CH260" s="9">
        <v>5153.2033426183843</v>
      </c>
      <c r="CI260" s="9">
        <v>4894.1798941798943</v>
      </c>
      <c r="CJ260" s="9">
        <v>4803.635183382019</v>
      </c>
      <c r="CK260" s="9">
        <v>4403.2444959443801</v>
      </c>
      <c r="CL260" s="9">
        <v>3891.449052739375</v>
      </c>
      <c r="CM260" s="9">
        <v>3806.6616579013275</v>
      </c>
      <c r="CN260" s="9">
        <v>3981.7397920365202</v>
      </c>
      <c r="CO260" s="9">
        <v>4532.5779036827198</v>
      </c>
      <c r="CP260" s="9">
        <v>5004.4156608772446</v>
      </c>
      <c r="CQ260" s="9">
        <v>4839.21323758976</v>
      </c>
      <c r="CR260" s="9">
        <v>5258.1261950286807</v>
      </c>
      <c r="CS260" s="9">
        <v>4929.7878697340902</v>
      </c>
      <c r="CT260" s="9">
        <v>5510.5348460291734</v>
      </c>
      <c r="CU260" s="9">
        <v>5546.751188589541</v>
      </c>
      <c r="CV260" s="9">
        <v>5248.9502099580086</v>
      </c>
      <c r="CW260" s="9">
        <v>5525.7341332491324</v>
      </c>
      <c r="CX260" s="9">
        <v>5491.0574207718864</v>
      </c>
      <c r="CY260" s="9">
        <v>5317.532664843513</v>
      </c>
      <c r="CZ260" s="9">
        <v>5379.6495542576085</v>
      </c>
      <c r="DA260" s="9">
        <v>5128.9566236811252</v>
      </c>
      <c r="DB260" s="9">
        <v>4765.6870532168386</v>
      </c>
      <c r="DC260" s="9">
        <v>4547.7513895907023</v>
      </c>
      <c r="DD260" s="9">
        <v>4878.0487804878048</v>
      </c>
      <c r="DE260" s="9">
        <v>4674.1106206180211</v>
      </c>
      <c r="DF260" s="9">
        <v>4829.6216796350955</v>
      </c>
      <c r="DG260" s="9">
        <v>4578.987534978377</v>
      </c>
      <c r="DH260" s="9">
        <v>4712.0418848167537</v>
      </c>
      <c r="DI260" s="9">
        <v>4455.4455445544554</v>
      </c>
      <c r="DJ260" s="9">
        <v>4419.3469187331202</v>
      </c>
      <c r="DK260" s="9">
        <v>4393.4586282645832</v>
      </c>
      <c r="DL260" s="9">
        <v>4103.967168262654</v>
      </c>
      <c r="DM260" s="9">
        <v>3392.385978137957</v>
      </c>
      <c r="DN260" s="9">
        <v>3416.8564920273352</v>
      </c>
      <c r="DO260" s="9">
        <v>3239.1578189670681</v>
      </c>
      <c r="DP260" s="9">
        <v>3394.0693104680245</v>
      </c>
      <c r="DQ260" s="9">
        <v>3678.6060019361084</v>
      </c>
      <c r="DR260" s="9">
        <v>3491.3634693127524</v>
      </c>
      <c r="DS260" s="9">
        <v>3419.1110311319053</v>
      </c>
      <c r="DT260" s="9">
        <v>4633.3601933924247</v>
      </c>
      <c r="DU260" s="9">
        <v>4276.6827817032354</v>
      </c>
      <c r="DV260" s="9">
        <v>5047.7735712998019</v>
      </c>
      <c r="DW260" s="9">
        <v>5576.8560474032756</v>
      </c>
      <c r="DX260" s="9">
        <v>6708.6806261435258</v>
      </c>
      <c r="DY260" s="9">
        <v>6846.6730954676959</v>
      </c>
      <c r="DZ260" s="9">
        <v>6878.5119162952924</v>
      </c>
      <c r="EA260" s="9">
        <v>7488.4792626728104</v>
      </c>
      <c r="EB260" s="9">
        <v>8201.411405683768</v>
      </c>
      <c r="EC260" s="9">
        <v>9390.6510851419043</v>
      </c>
      <c r="ED260" s="9">
        <v>9240.2464065708409</v>
      </c>
      <c r="EE260" s="9">
        <v>9589.8796164048163</v>
      </c>
      <c r="EF260" s="9">
        <v>9855.1890587288817</v>
      </c>
      <c r="EG260" s="9">
        <v>9048.9381348107108</v>
      </c>
      <c r="EH260" s="9">
        <v>8878.4200036238453</v>
      </c>
      <c r="EI260" s="9">
        <v>8085.8085808580863</v>
      </c>
      <c r="EJ260" s="9">
        <v>8645.0247000705713</v>
      </c>
      <c r="EK260" s="9">
        <v>8871.9898605830167</v>
      </c>
    </row>
    <row r="261" spans="2:141" ht="16.5" customHeight="1" x14ac:dyDescent="0.35">
      <c r="B261" s="1" t="s">
        <v>15</v>
      </c>
      <c r="C261" s="1" t="s">
        <v>181</v>
      </c>
      <c r="D261" s="1" t="s">
        <v>7</v>
      </c>
      <c r="E261" s="1" t="s">
        <v>59</v>
      </c>
      <c r="F261" s="1" t="s">
        <v>16</v>
      </c>
      <c r="G261" s="9">
        <v>708.22622107969153</v>
      </c>
      <c r="H261" s="9">
        <v>725.61983471074382</v>
      </c>
      <c r="I261" s="9">
        <v>705.8070025619129</v>
      </c>
      <c r="J261" s="9">
        <v>612.21539573545363</v>
      </c>
      <c r="K261" s="9">
        <v>560</v>
      </c>
      <c r="L261" s="9">
        <v>454.47570332480819</v>
      </c>
      <c r="M261" s="9">
        <v>550.4297994269341</v>
      </c>
      <c r="N261" s="9">
        <v>571.50760719225445</v>
      </c>
      <c r="O261" s="9">
        <v>712.68902038132808</v>
      </c>
      <c r="P261" s="9">
        <v>787.54325259515565</v>
      </c>
      <c r="Q261" s="9">
        <v>797.99666110183637</v>
      </c>
      <c r="R261" s="9">
        <v>1005.9109874826148</v>
      </c>
      <c r="S261" s="9">
        <v>1132.1917808219177</v>
      </c>
      <c r="T261" s="9">
        <v>1256.418918918919</v>
      </c>
      <c r="U261" s="9">
        <v>1411.2021857923498</v>
      </c>
      <c r="V261" s="9">
        <v>1331.8442884492661</v>
      </c>
      <c r="W261" s="9">
        <v>1547.875927174646</v>
      </c>
      <c r="X261" s="9">
        <v>1582.5208913649026</v>
      </c>
      <c r="Y261" s="9">
        <v>1559.7907324364724</v>
      </c>
      <c r="Z261" s="9">
        <v>1589.8422470180838</v>
      </c>
      <c r="AA261" s="9">
        <v>1791.9594067135051</v>
      </c>
      <c r="AB261" s="9">
        <v>1817.4603174603174</v>
      </c>
      <c r="AC261" s="9">
        <v>1746.7505241090148</v>
      </c>
      <c r="AD261" s="9">
        <v>1868.4444444444443</v>
      </c>
      <c r="AE261" s="9">
        <v>1787.2975277067349</v>
      </c>
      <c r="AF261" s="9">
        <v>1955.5975436939066</v>
      </c>
      <c r="AG261" s="9">
        <v>1949.5520980669496</v>
      </c>
      <c r="AH261" s="9">
        <v>1834.3722172751559</v>
      </c>
      <c r="AI261" s="9">
        <v>1928.4377923292798</v>
      </c>
      <c r="AJ261" s="9">
        <v>1928.5380663241476</v>
      </c>
      <c r="AK261" s="9">
        <v>1913.3456904541242</v>
      </c>
      <c r="AL261" s="9">
        <v>2043.7079731027859</v>
      </c>
      <c r="AM261" s="9">
        <v>2134.1884558460779</v>
      </c>
      <c r="AN261" s="9">
        <v>2242.6127527216172</v>
      </c>
      <c r="AO261" s="9">
        <v>2132.0847708230658</v>
      </c>
      <c r="AP261" s="9">
        <v>2500</v>
      </c>
      <c r="AQ261" s="9">
        <v>2518.0055401662053</v>
      </c>
      <c r="AR261" s="9">
        <v>2899.6519721577724</v>
      </c>
      <c r="AS261" s="9">
        <v>3010.2347983142686</v>
      </c>
      <c r="AT261" s="9">
        <v>3113.3250311332499</v>
      </c>
      <c r="AU261" s="9">
        <v>3088.3261272390364</v>
      </c>
      <c r="AV261" s="9">
        <v>2361.8327822390174</v>
      </c>
      <c r="AW261" s="9">
        <v>2092.050209205021</v>
      </c>
      <c r="AX261" s="9">
        <v>2092.9259104227713</v>
      </c>
      <c r="AY261" s="9">
        <v>2228.1639928698751</v>
      </c>
      <c r="AZ261" s="9">
        <v>2470.3557312252965</v>
      </c>
      <c r="BA261" s="9">
        <v>2712.9679869777538</v>
      </c>
      <c r="BB261" s="9">
        <v>2866.9724770642201</v>
      </c>
      <c r="BC261" s="9">
        <v>2805.8361391694725</v>
      </c>
      <c r="BD261" s="9">
        <v>2763.9579878385848</v>
      </c>
      <c r="BE261" s="9">
        <v>2852.2532800912722</v>
      </c>
      <c r="BF261" s="9">
        <v>2805.8361391694725</v>
      </c>
      <c r="BG261" s="9">
        <v>2842.5241614553725</v>
      </c>
      <c r="BH261" s="9">
        <v>2985.0746268656717</v>
      </c>
      <c r="BI261" s="9">
        <v>2929.1154071470414</v>
      </c>
      <c r="BJ261" s="9">
        <v>3586.3717872086072</v>
      </c>
      <c r="BK261" s="9">
        <v>3946.5308720560156</v>
      </c>
      <c r="BL261" s="9">
        <v>4075.2351097178685</v>
      </c>
      <c r="BM261" s="9">
        <v>4054.8970679975046</v>
      </c>
      <c r="BN261" s="9">
        <v>3904.0713887339657</v>
      </c>
      <c r="BO261" s="9">
        <v>4069.4519804666306</v>
      </c>
      <c r="BP261" s="9">
        <v>4396.2485345838222</v>
      </c>
      <c r="BQ261" s="9">
        <v>4004.2712226374802</v>
      </c>
      <c r="BR261" s="9">
        <v>4029.4840294840292</v>
      </c>
      <c r="BS261" s="9">
        <v>4459.8612487611499</v>
      </c>
      <c r="BT261" s="9">
        <v>4743.083003952569</v>
      </c>
      <c r="BU261" s="9">
        <v>4655.6741028128035</v>
      </c>
      <c r="BV261" s="9">
        <v>5346.2321792260691</v>
      </c>
      <c r="BW261" s="9">
        <v>5198.0198019801983</v>
      </c>
      <c r="BX261" s="9">
        <v>4648.074369189907</v>
      </c>
      <c r="BY261" s="9">
        <v>4594.8203842940684</v>
      </c>
      <c r="BZ261" s="9">
        <v>5519.7792088316473</v>
      </c>
      <c r="CA261" s="9">
        <v>5039.8992020159603</v>
      </c>
      <c r="CB261" s="9">
        <v>4844.1449031171014</v>
      </c>
      <c r="CC261" s="9">
        <v>5575.3791257805533</v>
      </c>
      <c r="CD261" s="9">
        <v>6051.0981622590771</v>
      </c>
      <c r="CE261" s="9">
        <v>5840.7079646017701</v>
      </c>
      <c r="CF261" s="9">
        <v>5361.4947197400479</v>
      </c>
      <c r="CG261" s="9">
        <v>4958.6776859504134</v>
      </c>
      <c r="CH261" s="9">
        <v>4596.100278551532</v>
      </c>
      <c r="CI261" s="9">
        <v>4365.0793650793648</v>
      </c>
      <c r="CJ261" s="9">
        <v>4284.3232716650436</v>
      </c>
      <c r="CK261" s="9">
        <v>3823.870220162225</v>
      </c>
      <c r="CL261" s="9">
        <v>3379.4162826420888</v>
      </c>
      <c r="CM261" s="9">
        <v>3305.7851239669421</v>
      </c>
      <c r="CN261" s="9">
        <v>3423.7889931524219</v>
      </c>
      <c r="CO261" s="9">
        <v>3824.3626062322946</v>
      </c>
      <c r="CP261" s="9">
        <v>4268.472181336474</v>
      </c>
      <c r="CQ261" s="9">
        <v>4683.1095847642837</v>
      </c>
      <c r="CR261" s="9">
        <v>4780.1147227533465</v>
      </c>
      <c r="CS261" s="9">
        <v>4481.6253361219005</v>
      </c>
      <c r="CT261" s="9">
        <v>4862.2366288492703</v>
      </c>
      <c r="CU261" s="9">
        <v>4754.3581616481779</v>
      </c>
      <c r="CV261" s="9">
        <v>4499.1001799640071</v>
      </c>
      <c r="CW261" s="9">
        <v>4736.3435427849699</v>
      </c>
      <c r="CX261" s="9">
        <v>4706.6206463759027</v>
      </c>
      <c r="CY261" s="9">
        <v>4557.8851412944396</v>
      </c>
      <c r="CZ261" s="9">
        <v>4611.1281893636642</v>
      </c>
      <c r="DA261" s="9">
        <v>4396.2485345838222</v>
      </c>
      <c r="DB261" s="9">
        <v>4236.1662695260784</v>
      </c>
      <c r="DC261" s="9">
        <v>4042.4456796361796</v>
      </c>
      <c r="DD261" s="9">
        <v>4336.043360433604</v>
      </c>
      <c r="DE261" s="9">
        <v>4154.7649961049083</v>
      </c>
      <c r="DF261" s="9">
        <v>4292.997048564529</v>
      </c>
      <c r="DG261" s="9">
        <v>4070.2111422030016</v>
      </c>
      <c r="DH261" s="9">
        <v>4188.4816753926707</v>
      </c>
      <c r="DI261" s="9">
        <v>3960.3960396039602</v>
      </c>
      <c r="DJ261" s="9">
        <v>3928.3083722072179</v>
      </c>
      <c r="DK261" s="9">
        <v>3905.2965584574076</v>
      </c>
      <c r="DL261" s="9">
        <v>3647.97081623347</v>
      </c>
      <c r="DM261" s="9">
        <v>3015.4542027892953</v>
      </c>
      <c r="DN261" s="9">
        <v>3037.2057706909645</v>
      </c>
      <c r="DO261" s="9">
        <v>2879.2513946373942</v>
      </c>
      <c r="DP261" s="9">
        <v>3036.7988567345483</v>
      </c>
      <c r="DQ261" s="9">
        <v>3291.3843175217812</v>
      </c>
      <c r="DR261" s="9">
        <v>3123.851525174568</v>
      </c>
      <c r="DS261" s="9">
        <v>3059.2046068022314</v>
      </c>
      <c r="DT261" s="9">
        <v>4029.0088638195002</v>
      </c>
      <c r="DU261" s="9">
        <v>3718.854592785422</v>
      </c>
      <c r="DV261" s="9">
        <v>3966.1078060212731</v>
      </c>
      <c r="DW261" s="9">
        <v>4705.4722899965145</v>
      </c>
      <c r="DX261" s="9">
        <v>5692.2138646066278</v>
      </c>
      <c r="DY261" s="9">
        <v>5689.4889103182259</v>
      </c>
      <c r="DZ261" s="9">
        <v>5715.9465219918629</v>
      </c>
      <c r="EA261" s="9">
        <v>6048.3870967741932</v>
      </c>
      <c r="EB261" s="9">
        <v>6484.8369254243753</v>
      </c>
      <c r="EC261" s="9">
        <v>7303.8397328881474</v>
      </c>
      <c r="ED261" s="9">
        <v>7597.5359342915808</v>
      </c>
      <c r="EE261" s="9">
        <v>7957.5596816976131</v>
      </c>
      <c r="EF261" s="9">
        <v>8045.0522928399032</v>
      </c>
      <c r="EG261" s="9">
        <v>7571.5604801477375</v>
      </c>
      <c r="EH261" s="9">
        <v>7428.8820438485227</v>
      </c>
      <c r="EI261" s="9">
        <v>6765.6765676567666</v>
      </c>
      <c r="EJ261" s="9">
        <v>7233.5920959774166</v>
      </c>
      <c r="EK261" s="9">
        <v>7423.5017200796674</v>
      </c>
    </row>
    <row r="262" spans="2:141" ht="16.5" customHeight="1" x14ac:dyDescent="0.35">
      <c r="B262" s="1" t="s">
        <v>15</v>
      </c>
      <c r="C262" s="1" t="s">
        <v>182</v>
      </c>
      <c r="D262" s="1" t="s">
        <v>7</v>
      </c>
      <c r="E262" s="1" t="s">
        <v>59</v>
      </c>
      <c r="F262" s="1" t="s">
        <v>12</v>
      </c>
      <c r="G262" s="9">
        <v>1239.502999143102</v>
      </c>
      <c r="H262" s="9">
        <v>1302.0661157024795</v>
      </c>
      <c r="I262" s="9">
        <v>1500</v>
      </c>
      <c r="J262" s="9">
        <v>1344.0549331405855</v>
      </c>
      <c r="K262" s="9">
        <v>1332.9032258064515</v>
      </c>
      <c r="L262" s="9">
        <v>1162.6598465473146</v>
      </c>
      <c r="M262" s="9">
        <v>1367.3352435530085</v>
      </c>
      <c r="N262" s="9">
        <v>1293.7759336099584</v>
      </c>
      <c r="O262" s="9">
        <v>1506.2458908612755</v>
      </c>
      <c r="P262" s="9">
        <v>1490.311418685121</v>
      </c>
      <c r="Q262" s="9">
        <v>1552.9215358931551</v>
      </c>
      <c r="R262" s="9">
        <v>1867.8720445062588</v>
      </c>
      <c r="S262" s="9">
        <v>1981.1643835616439</v>
      </c>
      <c r="T262" s="9">
        <v>2093.9189189189187</v>
      </c>
      <c r="U262" s="9">
        <v>2095.6284153005463</v>
      </c>
      <c r="V262" s="9">
        <v>1977.6643267389918</v>
      </c>
      <c r="W262" s="9">
        <v>2110.5866486850978</v>
      </c>
      <c r="X262" s="9">
        <v>2158.0779944289693</v>
      </c>
      <c r="Y262" s="9">
        <v>2339.3124065769803</v>
      </c>
      <c r="Z262" s="9">
        <v>2384.7633705271255</v>
      </c>
      <c r="AA262" s="9">
        <v>2443.4035909445747</v>
      </c>
      <c r="AB262" s="9">
        <v>2478.2790309106099</v>
      </c>
      <c r="AC262" s="9">
        <v>2381.5513626834386</v>
      </c>
      <c r="AD262" s="9">
        <v>2555.5555555555557</v>
      </c>
      <c r="AE262" s="9">
        <v>2442.8815004262574</v>
      </c>
      <c r="AF262" s="9">
        <v>2660.840812470477</v>
      </c>
      <c r="AG262" s="9">
        <v>2654.4082979726545</v>
      </c>
      <c r="AH262" s="9">
        <v>2502.2261798753339</v>
      </c>
      <c r="AI262" s="9">
        <v>2630.4957904583725</v>
      </c>
      <c r="AJ262" s="9">
        <v>2663.2414759458197</v>
      </c>
      <c r="AK262" s="9">
        <v>2723.8183503243745</v>
      </c>
      <c r="AL262" s="9">
        <v>2831.892411143132</v>
      </c>
      <c r="AM262" s="9">
        <v>3691.6625555007399</v>
      </c>
      <c r="AN262" s="9">
        <v>4663.0378434421982</v>
      </c>
      <c r="AO262" s="9">
        <v>4582.5529817644165</v>
      </c>
      <c r="AP262" s="9">
        <v>5148.514851485148</v>
      </c>
      <c r="AQ262" s="9">
        <v>5185.5955678670362</v>
      </c>
      <c r="AR262" s="9">
        <v>5429.2343387471001</v>
      </c>
      <c r="AS262" s="9">
        <v>6020.4695966285371</v>
      </c>
      <c r="AT262" s="9">
        <v>5915.3175591531754</v>
      </c>
      <c r="AU262" s="9">
        <v>5558.9870290302661</v>
      </c>
      <c r="AV262" s="9">
        <v>4015.1157298063299</v>
      </c>
      <c r="AW262" s="9">
        <v>3305.439330543933</v>
      </c>
      <c r="AX262" s="9">
        <v>3348.6814566764338</v>
      </c>
      <c r="AY262" s="9">
        <v>3475.935828877005</v>
      </c>
      <c r="AZ262" s="9">
        <v>3853.7549407114625</v>
      </c>
      <c r="BA262" s="9">
        <v>4232.2300596852956</v>
      </c>
      <c r="BB262" s="9">
        <v>4472.4770642201838</v>
      </c>
      <c r="BC262" s="9">
        <v>4377.1043771043769</v>
      </c>
      <c r="BD262" s="9">
        <v>4311.7744610281925</v>
      </c>
      <c r="BE262" s="9">
        <v>4449.5151169423843</v>
      </c>
      <c r="BF262" s="9">
        <v>4377.1043771043769</v>
      </c>
      <c r="BG262" s="9">
        <v>4548.0386583285963</v>
      </c>
      <c r="BH262" s="9">
        <v>4776.1194029850749</v>
      </c>
      <c r="BI262" s="9">
        <v>4686.5846514352661</v>
      </c>
      <c r="BJ262" s="9">
        <v>5080.6933652121934</v>
      </c>
      <c r="BK262" s="9">
        <v>5728.8351368555059</v>
      </c>
      <c r="BL262" s="9">
        <v>5956.1128526645771</v>
      </c>
      <c r="BM262" s="9">
        <v>6238.303181534623</v>
      </c>
      <c r="BN262" s="9">
        <v>5577.2448410485222</v>
      </c>
      <c r="BO262" s="9">
        <v>5697.2327726532831</v>
      </c>
      <c r="BP262" s="9">
        <v>6447.8311840562719</v>
      </c>
      <c r="BQ262" s="9">
        <v>5872.9311265349706</v>
      </c>
      <c r="BR262" s="9">
        <v>5601.9656019656013</v>
      </c>
      <c r="BS262" s="9">
        <v>6194.2517343904865</v>
      </c>
      <c r="BT262" s="9">
        <v>6422.924901185771</v>
      </c>
      <c r="BU262" s="9">
        <v>6304.5586808923381</v>
      </c>
      <c r="BV262" s="9">
        <v>6619.1446028513237</v>
      </c>
      <c r="BW262" s="9">
        <v>6435.6435643564355</v>
      </c>
      <c r="BX262" s="9">
        <v>5754.7587428065517</v>
      </c>
      <c r="BY262" s="9">
        <v>5639.0977443609017</v>
      </c>
      <c r="BZ262" s="9">
        <v>6439.7424103035883</v>
      </c>
      <c r="CA262" s="9">
        <v>6089.8782024359516</v>
      </c>
      <c r="CB262" s="9">
        <v>6192.0808761583821</v>
      </c>
      <c r="CC262" s="9">
        <v>6690.4549509366634</v>
      </c>
      <c r="CD262" s="9">
        <v>6947.5571492604213</v>
      </c>
      <c r="CE262" s="9">
        <v>6637.1681415929206</v>
      </c>
      <c r="CF262" s="9">
        <v>6173.8424045491465</v>
      </c>
      <c r="CG262" s="9">
        <v>5709.9924868519911</v>
      </c>
      <c r="CH262" s="9">
        <v>5292.4791086350979</v>
      </c>
      <c r="CI262" s="9">
        <v>5026.4550264550262</v>
      </c>
      <c r="CJ262" s="9">
        <v>4933.4631613112624</v>
      </c>
      <c r="CK262" s="9">
        <v>4403.2444959443801</v>
      </c>
      <c r="CL262" s="9">
        <v>3891.449052739375</v>
      </c>
      <c r="CM262" s="9">
        <v>3806.6616579013275</v>
      </c>
      <c r="CN262" s="9">
        <v>3854.9327922901343</v>
      </c>
      <c r="CO262" s="9">
        <v>4305.9490084985837</v>
      </c>
      <c r="CP262" s="9">
        <v>4474.5363556078892</v>
      </c>
      <c r="CQ262" s="9">
        <v>4745.5510458944746</v>
      </c>
      <c r="CR262" s="9">
        <v>4843.8495857233911</v>
      </c>
      <c r="CS262" s="9">
        <v>4541.3803406035258</v>
      </c>
      <c r="CT262" s="9">
        <v>4927.0664505672612</v>
      </c>
      <c r="CU262" s="9">
        <v>4912.8367670364505</v>
      </c>
      <c r="CV262" s="9">
        <v>4649.070185962807</v>
      </c>
      <c r="CW262" s="9">
        <v>4894.2216608778026</v>
      </c>
      <c r="CX262" s="9">
        <v>4863.5080012550989</v>
      </c>
      <c r="CY262" s="9">
        <v>4709.8146460042544</v>
      </c>
      <c r="CZ262" s="9">
        <v>4764.8324623424533</v>
      </c>
      <c r="DA262" s="9">
        <v>4542.7901524032823</v>
      </c>
      <c r="DB262" s="9">
        <v>4103.786073603389</v>
      </c>
      <c r="DC262" s="9">
        <v>3916.1192521475491</v>
      </c>
      <c r="DD262" s="9">
        <v>4200.542005420054</v>
      </c>
      <c r="DE262" s="9">
        <v>4024.9285899766296</v>
      </c>
      <c r="DF262" s="9">
        <v>4158.8408907968878</v>
      </c>
      <c r="DG262" s="9">
        <v>3943.0170440091579</v>
      </c>
      <c r="DH262" s="9">
        <v>4057.5916230366493</v>
      </c>
      <c r="DI262" s="9">
        <v>3836.6336633663368</v>
      </c>
      <c r="DJ262" s="9">
        <v>3805.5487355757423</v>
      </c>
      <c r="DK262" s="9">
        <v>3783.2560410056135</v>
      </c>
      <c r="DL262" s="9">
        <v>3647.97081623347</v>
      </c>
      <c r="DM262" s="9">
        <v>3015.4542027892953</v>
      </c>
      <c r="DN262" s="9">
        <v>3037.2057706909645</v>
      </c>
      <c r="DO262" s="9">
        <v>2879.2513946373942</v>
      </c>
      <c r="DP262" s="9">
        <v>2947.4812433011789</v>
      </c>
      <c r="DQ262" s="9">
        <v>3194.5788964181993</v>
      </c>
      <c r="DR262" s="9">
        <v>3031.9735391400218</v>
      </c>
      <c r="DS262" s="9">
        <v>2969.2280007198128</v>
      </c>
      <c r="DT262" s="9">
        <v>3424.6575342465749</v>
      </c>
      <c r="DU262" s="9">
        <v>3532.9118631461511</v>
      </c>
      <c r="DV262" s="9">
        <v>4506.9406886605375</v>
      </c>
      <c r="DW262" s="9">
        <v>4618.333914255838</v>
      </c>
      <c r="DX262" s="9">
        <v>5895.5072169140076</v>
      </c>
      <c r="DY262" s="9">
        <v>6557.377049180328</v>
      </c>
      <c r="DZ262" s="9">
        <v>7653.555512497579</v>
      </c>
      <c r="EA262" s="9">
        <v>8064.5161290322576</v>
      </c>
      <c r="EB262" s="9">
        <v>7819.9504100705699</v>
      </c>
      <c r="EC262" s="9">
        <v>8555.9265442404012</v>
      </c>
      <c r="ED262" s="9">
        <v>8213.5523613963032</v>
      </c>
      <c r="EE262" s="9">
        <v>8161.5996735360131</v>
      </c>
      <c r="EF262" s="9">
        <v>8447.3049074818973</v>
      </c>
      <c r="EG262" s="9">
        <v>7940.9048938134811</v>
      </c>
      <c r="EH262" s="9">
        <v>7791.2665337923536</v>
      </c>
      <c r="EI262" s="9">
        <v>7095.7095709570958</v>
      </c>
      <c r="EJ262" s="9">
        <v>7762.87932251235</v>
      </c>
      <c r="EK262" s="9">
        <v>7966.6847727684235</v>
      </c>
    </row>
    <row r="263" spans="2:141" ht="16.5" customHeight="1" x14ac:dyDescent="0.35">
      <c r="B263" s="1" t="s">
        <v>15</v>
      </c>
      <c r="C263" s="1" t="s">
        <v>182</v>
      </c>
      <c r="D263" s="1" t="s">
        <v>7</v>
      </c>
      <c r="E263" s="1" t="s">
        <v>59</v>
      </c>
      <c r="F263" s="1" t="s">
        <v>16</v>
      </c>
      <c r="G263" s="9">
        <v>885.17566409597259</v>
      </c>
      <c r="H263" s="9">
        <v>939.25619834710744</v>
      </c>
      <c r="I263" s="9">
        <v>1058.9239965841161</v>
      </c>
      <c r="J263" s="9">
        <v>896.27755692085293</v>
      </c>
      <c r="K263" s="9">
        <v>933.22580645161293</v>
      </c>
      <c r="L263" s="9">
        <v>845.52429667519175</v>
      </c>
      <c r="M263" s="9">
        <v>975.64469914040103</v>
      </c>
      <c r="N263" s="9">
        <v>932.50345781466103</v>
      </c>
      <c r="O263" s="9">
        <v>1085.7988165680474</v>
      </c>
      <c r="P263" s="9">
        <v>1074.39446366782</v>
      </c>
      <c r="Q263" s="9">
        <v>1119.5325542570952</v>
      </c>
      <c r="R263" s="9">
        <v>1293.1154381084841</v>
      </c>
      <c r="S263" s="9">
        <v>1556.5068493150686</v>
      </c>
      <c r="T263" s="9">
        <v>1814.8648648648648</v>
      </c>
      <c r="U263" s="9">
        <v>1816.256830601093</v>
      </c>
      <c r="V263" s="9">
        <v>1714.1033822590939</v>
      </c>
      <c r="W263" s="9">
        <v>1829.3998651382333</v>
      </c>
      <c r="X263" s="9">
        <v>1870.4735376044569</v>
      </c>
      <c r="Y263" s="9">
        <v>2027.6532137518684</v>
      </c>
      <c r="Z263" s="9">
        <v>2066.9488264717197</v>
      </c>
      <c r="AA263" s="9">
        <v>2117.8766588602657</v>
      </c>
      <c r="AB263" s="9">
        <v>2147.8696741854637</v>
      </c>
      <c r="AC263" s="9">
        <v>2064.1509433962265</v>
      </c>
      <c r="AD263" s="9">
        <v>2214.6666666666665</v>
      </c>
      <c r="AE263" s="9">
        <v>2117.2208013640238</v>
      </c>
      <c r="AF263" s="9">
        <v>2306.0935285781766</v>
      </c>
      <c r="AG263" s="9">
        <v>2300.3300330033003</v>
      </c>
      <c r="AH263" s="9">
        <v>2168.7444345503118</v>
      </c>
      <c r="AI263" s="9">
        <v>2279.7006548175868</v>
      </c>
      <c r="AJ263" s="9">
        <v>2339.5609528257824</v>
      </c>
      <c r="AK263" s="9">
        <v>2392.4930491195551</v>
      </c>
      <c r="AL263" s="9">
        <v>2487.5120076849184</v>
      </c>
      <c r="AM263" s="9">
        <v>3243.2165762210161</v>
      </c>
      <c r="AN263" s="9">
        <v>4119.2327630896834</v>
      </c>
      <c r="AO263" s="9">
        <v>4047.8068013799902</v>
      </c>
      <c r="AP263" s="9">
        <v>4533.0033003300332</v>
      </c>
      <c r="AQ263" s="9">
        <v>4565.6509695290861</v>
      </c>
      <c r="AR263" s="9">
        <v>4780.1624129930397</v>
      </c>
      <c r="AS263" s="9">
        <v>5117.3991571342567</v>
      </c>
      <c r="AT263" s="9">
        <v>4981.3200498132001</v>
      </c>
      <c r="AU263" s="9">
        <v>4651.0191476219889</v>
      </c>
      <c r="AV263" s="9">
        <v>3306.5658951346245</v>
      </c>
      <c r="AW263" s="9">
        <v>2635.9832635983262</v>
      </c>
      <c r="AX263" s="9">
        <v>2511.5110925073254</v>
      </c>
      <c r="AY263" s="9">
        <v>2584.6702317290551</v>
      </c>
      <c r="AZ263" s="9">
        <v>2865.612648221344</v>
      </c>
      <c r="BA263" s="9">
        <v>3147.0428648941943</v>
      </c>
      <c r="BB263" s="9">
        <v>3325.6880733944954</v>
      </c>
      <c r="BC263" s="9">
        <v>3254.769921436588</v>
      </c>
      <c r="BD263" s="9">
        <v>3206.1912658927586</v>
      </c>
      <c r="BE263" s="9">
        <v>3308.6138049058759</v>
      </c>
      <c r="BF263" s="9">
        <v>3367.0033670033667</v>
      </c>
      <c r="BG263" s="9">
        <v>3524.7299602046619</v>
      </c>
      <c r="BH263" s="9">
        <v>3701.4925373134329</v>
      </c>
      <c r="BI263" s="9">
        <v>3632.1031048623313</v>
      </c>
      <c r="BJ263" s="9">
        <v>4004.7818290496116</v>
      </c>
      <c r="BK263" s="9">
        <v>4455.7606619987273</v>
      </c>
      <c r="BL263" s="9">
        <v>4702.1943573667713</v>
      </c>
      <c r="BM263" s="9">
        <v>4990.6425452276981</v>
      </c>
      <c r="BN263" s="9">
        <v>4629.1132180702734</v>
      </c>
      <c r="BO263" s="9">
        <v>4747.6939772110691</v>
      </c>
      <c r="BP263" s="9">
        <v>5128.9566236811252</v>
      </c>
      <c r="BQ263" s="9">
        <v>4671.6497597437265</v>
      </c>
      <c r="BR263" s="9">
        <v>4422.6044226044223</v>
      </c>
      <c r="BS263" s="9">
        <v>4707.6313181367696</v>
      </c>
      <c r="BT263" s="9">
        <v>4940.711462450593</v>
      </c>
      <c r="BU263" s="9">
        <v>4849.6605237633366</v>
      </c>
      <c r="BV263" s="9">
        <v>5091.6496945010185</v>
      </c>
      <c r="BW263" s="9">
        <v>5445.5445544554459</v>
      </c>
      <c r="BX263" s="9">
        <v>4869.4112439132359</v>
      </c>
      <c r="BY263" s="9">
        <v>4803.6758563074354</v>
      </c>
      <c r="BZ263" s="9">
        <v>5519.7792088316473</v>
      </c>
      <c r="CA263" s="9">
        <v>5249.8950020999582</v>
      </c>
      <c r="CB263" s="9">
        <v>5475.9898904802021</v>
      </c>
      <c r="CC263" s="9">
        <v>5798.3942908117751</v>
      </c>
      <c r="CD263" s="9">
        <v>5826.983415508741</v>
      </c>
      <c r="CE263" s="9">
        <v>5752.2123893805319</v>
      </c>
      <c r="CF263" s="9">
        <v>5280.2599512591387</v>
      </c>
      <c r="CG263" s="9">
        <v>4883.5462058602552</v>
      </c>
      <c r="CH263" s="9">
        <v>4526.4623955431753</v>
      </c>
      <c r="CI263" s="9">
        <v>4464.2857142857147</v>
      </c>
      <c r="CJ263" s="9">
        <v>4381.6942551119764</v>
      </c>
      <c r="CK263" s="9">
        <v>3910.776361529548</v>
      </c>
      <c r="CL263" s="9">
        <v>3456.221198156682</v>
      </c>
      <c r="CM263" s="9">
        <v>3380.9166040570999</v>
      </c>
      <c r="CN263" s="9">
        <v>3423.7889931524219</v>
      </c>
      <c r="CO263" s="9">
        <v>3824.3626062322946</v>
      </c>
      <c r="CP263" s="9">
        <v>3974.0947895201652</v>
      </c>
      <c r="CQ263" s="9">
        <v>4214.7986262878558</v>
      </c>
      <c r="CR263" s="9">
        <v>4302.1032504780114</v>
      </c>
      <c r="CS263" s="9">
        <v>4033.4628025097104</v>
      </c>
      <c r="CT263" s="9">
        <v>4376.0129659643435</v>
      </c>
      <c r="CU263" s="9">
        <v>4278.92234548336</v>
      </c>
      <c r="CV263" s="9">
        <v>4049.1901619676064</v>
      </c>
      <c r="CW263" s="9">
        <v>4262.7091885064729</v>
      </c>
      <c r="CX263" s="9">
        <v>4235.9585817383122</v>
      </c>
      <c r="CY263" s="9">
        <v>4102.0966271649959</v>
      </c>
      <c r="CZ263" s="9">
        <v>4150.015370427298</v>
      </c>
      <c r="DA263" s="9">
        <v>3956.6236811254398</v>
      </c>
      <c r="DB263" s="9">
        <v>3574.2652899126288</v>
      </c>
      <c r="DC263" s="9">
        <v>3410.8135421930265</v>
      </c>
      <c r="DD263" s="9">
        <v>3658.5365853658536</v>
      </c>
      <c r="DE263" s="9">
        <v>3505.5829654635158</v>
      </c>
      <c r="DF263" s="9">
        <v>3622.2162597263214</v>
      </c>
      <c r="DG263" s="9">
        <v>3434.2406512337825</v>
      </c>
      <c r="DH263" s="9">
        <v>3534.0314136125658</v>
      </c>
      <c r="DI263" s="9">
        <v>3341.5841584158416</v>
      </c>
      <c r="DJ263" s="9">
        <v>3314.5101890498399</v>
      </c>
      <c r="DK263" s="9">
        <v>3295.0939711984374</v>
      </c>
      <c r="DL263" s="9">
        <v>3191.9744642042861</v>
      </c>
      <c r="DM263" s="9">
        <v>2638.5224274406332</v>
      </c>
      <c r="DN263" s="9">
        <v>2657.5550493545938</v>
      </c>
      <c r="DO263" s="9">
        <v>2519.3449703077199</v>
      </c>
      <c r="DP263" s="9">
        <v>2590.2107895677027</v>
      </c>
      <c r="DQ263" s="9">
        <v>2807.3572120038721</v>
      </c>
      <c r="DR263" s="9">
        <v>2664.4615950018374</v>
      </c>
      <c r="DS263" s="9">
        <v>2609.3215763901385</v>
      </c>
      <c r="DT263" s="9">
        <v>2921.0314262691377</v>
      </c>
      <c r="DU263" s="9">
        <v>2975.0836742283377</v>
      </c>
      <c r="DV263" s="9">
        <v>3244.997295835587</v>
      </c>
      <c r="DW263" s="9">
        <v>3485.5350296270476</v>
      </c>
      <c r="DX263" s="9">
        <v>4472.4537507623509</v>
      </c>
      <c r="DY263" s="9">
        <v>4918.0327868852464</v>
      </c>
      <c r="DZ263" s="9">
        <v>5328.4247238907192</v>
      </c>
      <c r="EA263" s="9">
        <v>5568.3563748079878</v>
      </c>
      <c r="EB263" s="9">
        <v>5531.1844363913788</v>
      </c>
      <c r="EC263" s="9">
        <v>6051.7529215358936</v>
      </c>
      <c r="ED263" s="9">
        <v>5749.4866529774126</v>
      </c>
      <c r="EE263" s="9">
        <v>5713.1197714752097</v>
      </c>
      <c r="EF263" s="9">
        <v>6033.7892196299272</v>
      </c>
      <c r="EG263" s="9">
        <v>5540.1662049861498</v>
      </c>
      <c r="EH263" s="9">
        <v>5616.959594129371</v>
      </c>
      <c r="EI263" s="9">
        <v>5115.5115511551157</v>
      </c>
      <c r="EJ263" s="9">
        <v>5469.3013408609741</v>
      </c>
      <c r="EK263" s="9">
        <v>5793.9525620133991</v>
      </c>
    </row>
    <row r="264" spans="2:141" ht="16.5" customHeight="1" x14ac:dyDescent="0.35">
      <c r="B264" s="1" t="s">
        <v>15</v>
      </c>
      <c r="C264" s="1" t="s">
        <v>183</v>
      </c>
      <c r="D264" s="1" t="s">
        <v>5</v>
      </c>
      <c r="E264" s="1" t="s">
        <v>114</v>
      </c>
      <c r="F264" s="1" t="s">
        <v>44</v>
      </c>
      <c r="G264" s="9">
        <v>2390.3170522707796</v>
      </c>
      <c r="H264" s="9">
        <v>2190.0826446280994</v>
      </c>
      <c r="I264" s="9">
        <v>2134.927412467976</v>
      </c>
      <c r="J264" s="9">
        <v>1866.6425731839538</v>
      </c>
      <c r="K264" s="9">
        <v>1666.1290322580644</v>
      </c>
      <c r="L264" s="9">
        <v>1373.9130434782608</v>
      </c>
      <c r="M264" s="9">
        <v>1687.1060171919769</v>
      </c>
      <c r="N264" s="9">
        <v>1771.784232365145</v>
      </c>
      <c r="O264" s="9">
        <v>2126.2327416173571</v>
      </c>
      <c r="P264" s="9">
        <v>2260.2076124567475</v>
      </c>
      <c r="Q264" s="9">
        <v>2202.6711185308845</v>
      </c>
      <c r="R264" s="9">
        <v>2586.2308762169682</v>
      </c>
      <c r="S264" s="9">
        <v>2830.1369863013701</v>
      </c>
      <c r="T264" s="9">
        <v>3071.2837837837837</v>
      </c>
      <c r="U264" s="9">
        <v>3175.5464480874316</v>
      </c>
      <c r="V264" s="9">
        <v>3032.546266751755</v>
      </c>
      <c r="W264" s="9">
        <v>3232.2993931220499</v>
      </c>
      <c r="X264" s="9">
        <v>3366.6434540389973</v>
      </c>
      <c r="Y264" s="9">
        <v>3644.2451420029893</v>
      </c>
      <c r="Z264" s="9">
        <v>3784.1477491342821</v>
      </c>
      <c r="AA264" s="9">
        <v>3911.3973458235755</v>
      </c>
      <c r="AB264" s="9">
        <v>4290.3091060985798</v>
      </c>
      <c r="AC264" s="9">
        <v>4414.2557651991619</v>
      </c>
      <c r="AD264" s="9">
        <v>4725.7777777777774</v>
      </c>
      <c r="AE264" s="9">
        <v>4578.0051150895142</v>
      </c>
      <c r="AF264" s="9">
        <v>5077.9404818138873</v>
      </c>
      <c r="AG264" s="9">
        <v>5063.177746346063</v>
      </c>
      <c r="AH264" s="9">
        <v>4777.8272484416739</v>
      </c>
      <c r="AI264" s="9">
        <v>5018.2413470533211</v>
      </c>
      <c r="AJ264" s="9">
        <v>5013.0780009341424</v>
      </c>
      <c r="AK264" s="9">
        <v>4982.3911028730308</v>
      </c>
      <c r="AL264" s="9">
        <v>5165.2257444764655</v>
      </c>
      <c r="AM264" s="9">
        <v>5305.3774050320671</v>
      </c>
      <c r="AN264" s="9">
        <v>5734.0590979782273</v>
      </c>
      <c r="AO264" s="9">
        <v>5451.4539181862992</v>
      </c>
      <c r="AP264" s="9">
        <v>6258.5258525852587</v>
      </c>
      <c r="AQ264" s="9">
        <v>6648.1994459833795</v>
      </c>
      <c r="AR264" s="9">
        <v>6960.5568445475637</v>
      </c>
      <c r="AS264" s="9">
        <v>7224.5635159542444</v>
      </c>
      <c r="AT264" s="9">
        <v>7160.6475716064751</v>
      </c>
      <c r="AU264" s="9">
        <v>6794.3174799258804</v>
      </c>
      <c r="AV264" s="9">
        <v>4723.6655644780349</v>
      </c>
      <c r="AW264" s="9">
        <v>4184.100418410042</v>
      </c>
      <c r="AX264" s="9">
        <v>4395.1444118878198</v>
      </c>
      <c r="AY264" s="9">
        <v>4991.0873440285204</v>
      </c>
      <c r="AZ264" s="9">
        <v>5928.853754940711</v>
      </c>
      <c r="BA264" s="9">
        <v>6511.1231687466088</v>
      </c>
      <c r="BB264" s="9">
        <v>6880.7339449541287</v>
      </c>
      <c r="BC264" s="9">
        <v>5780.0224466891132</v>
      </c>
      <c r="BD264" s="9">
        <v>5693.7534549474849</v>
      </c>
      <c r="BE264" s="9">
        <v>5875.6417569880205</v>
      </c>
      <c r="BF264" s="9">
        <v>5780.0224466891132</v>
      </c>
      <c r="BG264" s="9">
        <v>5855.5997725980678</v>
      </c>
      <c r="BH264" s="9">
        <v>6149.2537313432831</v>
      </c>
      <c r="BI264" s="9">
        <v>6033.9777387229051</v>
      </c>
      <c r="BJ264" s="9">
        <v>6455.4692169754926</v>
      </c>
      <c r="BK264" s="9">
        <v>7001.9096117122854</v>
      </c>
      <c r="BL264" s="9">
        <v>7210.0313479623828</v>
      </c>
      <c r="BM264" s="9">
        <v>8109.7941359950091</v>
      </c>
      <c r="BN264" s="9">
        <v>7250.4182933630791</v>
      </c>
      <c r="BO264" s="9">
        <v>7514.9213239283781</v>
      </c>
      <c r="BP264" s="9">
        <v>8499.4138335287225</v>
      </c>
      <c r="BQ264" s="9">
        <v>7741.5910304324616</v>
      </c>
      <c r="BR264" s="9">
        <v>7371.0073710073702</v>
      </c>
      <c r="BS264" s="9">
        <v>8176.4122893954418</v>
      </c>
      <c r="BT264" s="9">
        <v>8399.209486166008</v>
      </c>
      <c r="BU264" s="9">
        <v>8244.4228903976727</v>
      </c>
      <c r="BV264" s="9">
        <v>8655.8044806517319</v>
      </c>
      <c r="BW264" s="9">
        <v>8415.8415841584156</v>
      </c>
      <c r="BX264" s="9">
        <v>7525.4537405931833</v>
      </c>
      <c r="BY264" s="9">
        <v>7309.9415204678362</v>
      </c>
      <c r="BZ264" s="9">
        <v>8279.6688132474701</v>
      </c>
      <c r="CA264" s="9">
        <v>7139.8572028559438</v>
      </c>
      <c r="CB264" s="9">
        <v>6739.6798652064026</v>
      </c>
      <c r="CC264" s="9">
        <v>6913.4701159678862</v>
      </c>
      <c r="CD264" s="9">
        <v>6947.5571492604213</v>
      </c>
      <c r="CE264" s="9">
        <v>6858.4070796460182</v>
      </c>
      <c r="CF264" s="9">
        <v>6295.6945572705117</v>
      </c>
      <c r="CG264" s="9">
        <v>5822.6897069872275</v>
      </c>
      <c r="CH264" s="9">
        <v>5396.9359331476326</v>
      </c>
      <c r="CI264" s="9">
        <v>5291.0052910052909</v>
      </c>
      <c r="CJ264" s="9">
        <v>5193.1191171697501</v>
      </c>
      <c r="CK264" s="9">
        <v>4634.9942062572418</v>
      </c>
      <c r="CL264" s="9">
        <v>4096.2621607782894</v>
      </c>
      <c r="CM264" s="9">
        <v>4007.0122714750814</v>
      </c>
      <c r="CN264" s="9">
        <v>4184.6309916307382</v>
      </c>
      <c r="CO264" s="9">
        <v>4674.2209631728047</v>
      </c>
      <c r="CP264" s="9">
        <v>4857.2269649690907</v>
      </c>
      <c r="CQ264" s="9">
        <v>5151.4205432407125</v>
      </c>
      <c r="CR264" s="9">
        <v>5576.8005098789035</v>
      </c>
      <c r="CS264" s="9">
        <v>5377.9504033462799</v>
      </c>
      <c r="CT264" s="9">
        <v>5834.683954619125</v>
      </c>
      <c r="CU264" s="9">
        <v>5705.2297939778136</v>
      </c>
      <c r="CV264" s="9">
        <v>5398.9202159568085</v>
      </c>
      <c r="CW264" s="9">
        <v>5683.6122513419641</v>
      </c>
      <c r="CX264" s="9">
        <v>5647.9447756510826</v>
      </c>
      <c r="CY264" s="9">
        <v>5469.4621695533269</v>
      </c>
      <c r="CZ264" s="9">
        <v>5533.3538272363967</v>
      </c>
      <c r="DA264" s="9">
        <v>5275.4982415005861</v>
      </c>
      <c r="DB264" s="9">
        <v>4765.6870532168386</v>
      </c>
      <c r="DC264" s="9">
        <v>4547.7513895907023</v>
      </c>
      <c r="DD264" s="9">
        <v>4878.0487804878048</v>
      </c>
      <c r="DE264" s="9">
        <v>4674.1106206180211</v>
      </c>
      <c r="DF264" s="9">
        <v>4829.6216796350955</v>
      </c>
      <c r="DG264" s="9">
        <v>4578.987534978377</v>
      </c>
      <c r="DH264" s="9">
        <v>4712.0418848167537</v>
      </c>
      <c r="DI264" s="9">
        <v>4455.4455445544554</v>
      </c>
      <c r="DJ264" s="9">
        <v>4419.3469187331202</v>
      </c>
      <c r="DK264" s="9">
        <v>4393.4586282645832</v>
      </c>
      <c r="DL264" s="9">
        <v>4103.967168262654</v>
      </c>
      <c r="DM264" s="9">
        <v>3392.385978137957</v>
      </c>
      <c r="DN264" s="9">
        <v>3416.8564920273352</v>
      </c>
      <c r="DO264" s="9">
        <v>3239.1578189670681</v>
      </c>
      <c r="DP264" s="9">
        <v>3215.4340836012861</v>
      </c>
      <c r="DQ264" s="9">
        <v>3581.8005808325265</v>
      </c>
      <c r="DR264" s="9">
        <v>3399.4854832782066</v>
      </c>
      <c r="DS264" s="9">
        <v>3509.0876372143239</v>
      </c>
      <c r="DT264" s="9">
        <v>4331.1845286059624</v>
      </c>
      <c r="DU264" s="9">
        <v>4741.539605801413</v>
      </c>
      <c r="DV264" s="9">
        <v>5949.1617090319096</v>
      </c>
      <c r="DW264" s="9">
        <v>6622.5165562913899</v>
      </c>
      <c r="DX264" s="9">
        <v>8538.3207969099421</v>
      </c>
      <c r="DY264" s="9">
        <v>9450.3375120540022</v>
      </c>
      <c r="DZ264" s="9">
        <v>10850.610346832011</v>
      </c>
      <c r="EA264" s="9">
        <v>11712.749615975423</v>
      </c>
      <c r="EB264" s="9">
        <v>11825.290864009154</v>
      </c>
      <c r="EC264" s="9">
        <v>12729.549248747913</v>
      </c>
      <c r="ED264" s="9">
        <v>12320.328542094456</v>
      </c>
      <c r="EE264" s="9">
        <v>12242.39951030402</v>
      </c>
      <c r="EF264" s="9">
        <v>12469.831053901849</v>
      </c>
      <c r="EG264" s="9">
        <v>11449.676823638043</v>
      </c>
      <c r="EH264" s="9">
        <v>11233.919188258742</v>
      </c>
      <c r="EI264" s="9">
        <v>10396.039603960397</v>
      </c>
      <c r="EJ264" s="9">
        <v>11115.031757233592</v>
      </c>
      <c r="EK264" s="9">
        <v>11587.905124026798</v>
      </c>
    </row>
    <row r="265" spans="2:141" ht="16.5" customHeight="1" x14ac:dyDescent="0.35">
      <c r="B265" s="1" t="s">
        <v>15</v>
      </c>
      <c r="C265" s="1" t="s">
        <v>184</v>
      </c>
      <c r="D265" s="1" t="s">
        <v>5</v>
      </c>
      <c r="E265" s="1" t="s">
        <v>61</v>
      </c>
      <c r="F265" s="1" t="s">
        <v>44</v>
      </c>
      <c r="G265" s="9">
        <v>1328.1919451585261</v>
      </c>
      <c r="H265" s="9">
        <v>1451.6528925619834</v>
      </c>
      <c r="I265" s="9">
        <v>1676.3450042698548</v>
      </c>
      <c r="J265" s="9">
        <v>1463.679074810264</v>
      </c>
      <c r="K265" s="9">
        <v>1346.4516129032259</v>
      </c>
      <c r="L265" s="9">
        <v>1109.7186700767263</v>
      </c>
      <c r="M265" s="9">
        <v>1331.8051575931231</v>
      </c>
      <c r="N265" s="9">
        <v>1371.5076071922545</v>
      </c>
      <c r="O265" s="9">
        <v>1613.4122287968444</v>
      </c>
      <c r="P265" s="9">
        <v>1681.3148788927335</v>
      </c>
      <c r="Q265" s="9">
        <v>1606.0100166944908</v>
      </c>
      <c r="R265" s="9">
        <v>2011.4742698191933</v>
      </c>
      <c r="S265" s="9">
        <v>2405.821917808219</v>
      </c>
      <c r="T265" s="9">
        <v>2791.8918918918921</v>
      </c>
      <c r="U265" s="9">
        <v>2850.7513661202188</v>
      </c>
      <c r="V265" s="9">
        <v>2636.8857689853226</v>
      </c>
      <c r="W265" s="9">
        <v>2758.5974376264326</v>
      </c>
      <c r="X265" s="9">
        <v>2791.4345403899724</v>
      </c>
      <c r="Y265" s="9">
        <v>2964.8729446935722</v>
      </c>
      <c r="Z265" s="9">
        <v>3020.7772220084644</v>
      </c>
      <c r="AA265" s="9">
        <v>3032.3965651834505</v>
      </c>
      <c r="AB265" s="9">
        <v>3071.0108604845445</v>
      </c>
      <c r="AC265" s="9">
        <v>3089.7274633123693</v>
      </c>
      <c r="AD265" s="9">
        <v>3240</v>
      </c>
      <c r="AE265" s="9">
        <v>3117.2208013640238</v>
      </c>
      <c r="AF265" s="9">
        <v>3452.0547945205481</v>
      </c>
      <c r="AG265" s="9">
        <v>3439.8868458274401</v>
      </c>
      <c r="AH265" s="9">
        <v>3251.1130899376672</v>
      </c>
      <c r="AI265" s="9">
        <v>3416.2768942937328</v>
      </c>
      <c r="AJ265" s="9">
        <v>3472.2092480149463</v>
      </c>
      <c r="AK265" s="9">
        <v>3594.9953660797037</v>
      </c>
      <c r="AL265" s="9">
        <v>3695.0048030739677</v>
      </c>
      <c r="AM265" s="9">
        <v>4724.2229896398612</v>
      </c>
      <c r="AN265" s="9">
        <v>6300.155520995334</v>
      </c>
      <c r="AO265" s="9">
        <v>6136.0275998028592</v>
      </c>
      <c r="AP265" s="9">
        <v>6881.7381738173817</v>
      </c>
      <c r="AQ265" s="9">
        <v>6931.3019390581721</v>
      </c>
      <c r="AR265" s="9">
        <v>7256.9605568445477</v>
      </c>
      <c r="AS265" s="9">
        <v>7525.5869957856712</v>
      </c>
      <c r="AT265" s="9">
        <v>7783.312577833125</v>
      </c>
      <c r="AU265" s="9">
        <v>7720.8153180975914</v>
      </c>
      <c r="AV265" s="9">
        <v>5904.581955597544</v>
      </c>
      <c r="AW265" s="9">
        <v>5230.1255230125516</v>
      </c>
      <c r="AX265" s="9">
        <v>5232.3147760569282</v>
      </c>
      <c r="AY265" s="9">
        <v>5570.4099821746877</v>
      </c>
      <c r="AZ265" s="9">
        <v>6175.889328063241</v>
      </c>
      <c r="BA265" s="9">
        <v>6782.4199674443844</v>
      </c>
      <c r="BB265" s="9">
        <v>7167.4311926605506</v>
      </c>
      <c r="BC265" s="9">
        <v>6453.4231200897866</v>
      </c>
      <c r="BD265" s="9">
        <v>6357.1033720287451</v>
      </c>
      <c r="BE265" s="9">
        <v>6560.1825442099262</v>
      </c>
      <c r="BF265" s="9">
        <v>6172.8395061728397</v>
      </c>
      <c r="BG265" s="9">
        <v>6537.8055713473568</v>
      </c>
      <c r="BH265" s="9">
        <v>6865.6716417910447</v>
      </c>
      <c r="BI265" s="9">
        <v>6736.965436438195</v>
      </c>
      <c r="BJ265" s="9">
        <v>7172.7435744172144</v>
      </c>
      <c r="BK265" s="9">
        <v>7956.7154678548695</v>
      </c>
      <c r="BL265" s="9">
        <v>8150.4702194357369</v>
      </c>
      <c r="BM265" s="9">
        <v>8109.7941359950091</v>
      </c>
      <c r="BN265" s="9">
        <v>7250.4182933630791</v>
      </c>
      <c r="BO265" s="9">
        <v>7325.0135648399346</v>
      </c>
      <c r="BP265" s="9">
        <v>8206.3305978898006</v>
      </c>
      <c r="BQ265" s="9">
        <v>7474.6396155899629</v>
      </c>
      <c r="BR265" s="9">
        <v>7371.0073710073702</v>
      </c>
      <c r="BS265" s="9">
        <v>7928.6422200198222</v>
      </c>
      <c r="BT265" s="9">
        <v>8152.173913043478</v>
      </c>
      <c r="BU265" s="9">
        <v>8001.9398642095057</v>
      </c>
      <c r="BV265" s="9">
        <v>8655.8044806517319</v>
      </c>
      <c r="BW265" s="9">
        <v>8415.8415841584156</v>
      </c>
      <c r="BX265" s="9">
        <v>7525.4537405931833</v>
      </c>
      <c r="BY265" s="9">
        <v>7309.9415204678362</v>
      </c>
      <c r="BZ265" s="9">
        <v>8739.6504139834415</v>
      </c>
      <c r="CA265" s="9">
        <v>8189.8362032759351</v>
      </c>
      <c r="CB265" s="9">
        <v>8213.9848357203027</v>
      </c>
      <c r="CC265" s="9">
        <v>8697.5914362176627</v>
      </c>
      <c r="CD265" s="9">
        <v>8740.4751232631115</v>
      </c>
      <c r="CE265" s="9">
        <v>8628.3185840707974</v>
      </c>
      <c r="CF265" s="9">
        <v>7920.389926888708</v>
      </c>
      <c r="CG265" s="9">
        <v>7513.1480090157775</v>
      </c>
      <c r="CH265" s="9">
        <v>6963.7883008356548</v>
      </c>
      <c r="CI265" s="9">
        <v>6613.7566137566137</v>
      </c>
      <c r="CJ265" s="9">
        <v>6491.3988964621876</v>
      </c>
      <c r="CK265" s="9">
        <v>6083.4298957126302</v>
      </c>
      <c r="CL265" s="9">
        <v>5376.3440860215051</v>
      </c>
      <c r="CM265" s="9">
        <v>5259.2036063110445</v>
      </c>
      <c r="CN265" s="9">
        <v>5325.893989348212</v>
      </c>
      <c r="CO265" s="9">
        <v>5949.0084985835701</v>
      </c>
      <c r="CP265" s="9">
        <v>6181.9252281424788</v>
      </c>
      <c r="CQ265" s="9">
        <v>6556.3534186699972</v>
      </c>
      <c r="CR265" s="9">
        <v>6692.1606118546852</v>
      </c>
      <c r="CS265" s="9">
        <v>6274.2754705706602</v>
      </c>
      <c r="CT265" s="9">
        <v>6807.1312803889787</v>
      </c>
      <c r="CU265" s="9">
        <v>6656.1014263074485</v>
      </c>
      <c r="CV265" s="9">
        <v>6298.74025194961</v>
      </c>
      <c r="CW265" s="9">
        <v>6630.8809598989583</v>
      </c>
      <c r="CX265" s="9">
        <v>6589.2689049262635</v>
      </c>
      <c r="CY265" s="9">
        <v>6381.0391978122152</v>
      </c>
      <c r="CZ265" s="9">
        <v>6455.5794651091301</v>
      </c>
      <c r="DA265" s="9">
        <v>6154.7479484173509</v>
      </c>
      <c r="DB265" s="9">
        <v>5559.9682287529786</v>
      </c>
      <c r="DC265" s="9">
        <v>5305.7099545224855</v>
      </c>
      <c r="DD265" s="9">
        <v>5691.0569105691056</v>
      </c>
      <c r="DE265" s="9">
        <v>5453.1290573876913</v>
      </c>
      <c r="DF265" s="9">
        <v>5634.5586262409442</v>
      </c>
      <c r="DG265" s="9">
        <v>5342.1521241414393</v>
      </c>
      <c r="DH265" s="9">
        <v>5497.3821989528797</v>
      </c>
      <c r="DI265" s="9">
        <v>5198.0198019801983</v>
      </c>
      <c r="DJ265" s="9">
        <v>5155.9047385219737</v>
      </c>
      <c r="DK265" s="9">
        <v>5125.7017329753471</v>
      </c>
      <c r="DL265" s="9">
        <v>4787.9616963064291</v>
      </c>
      <c r="DM265" s="9">
        <v>3957.7836411609496</v>
      </c>
      <c r="DN265" s="9">
        <v>3986.332574031891</v>
      </c>
      <c r="DO265" s="9">
        <v>3779.0174554615796</v>
      </c>
      <c r="DP265" s="9">
        <v>3751.3397642015007</v>
      </c>
      <c r="DQ265" s="9">
        <v>4317.5217812197479</v>
      </c>
      <c r="DR265" s="9">
        <v>4097.7581771407567</v>
      </c>
      <c r="DS265" s="9">
        <v>4012.9566312758679</v>
      </c>
      <c r="DT265" s="9">
        <v>5036.2610797743755</v>
      </c>
      <c r="DU265" s="9">
        <v>5206.3964298995907</v>
      </c>
      <c r="DV265" s="9">
        <v>6309.7169641247528</v>
      </c>
      <c r="DW265" s="9">
        <v>6448.2398048100376</v>
      </c>
      <c r="DX265" s="9">
        <v>7928.4407399878028</v>
      </c>
      <c r="DY265" s="9">
        <v>8968.1774349083898</v>
      </c>
      <c r="DZ265" s="9">
        <v>9881.8058515791527</v>
      </c>
      <c r="EA265" s="9">
        <v>10368.663594470047</v>
      </c>
      <c r="EB265" s="9">
        <v>10299.44688155636</v>
      </c>
      <c r="EC265" s="9">
        <v>11268.781302170284</v>
      </c>
      <c r="ED265" s="9">
        <v>11088.295687885011</v>
      </c>
      <c r="EE265" s="9">
        <v>11018.159559273618</v>
      </c>
      <c r="EF265" s="9">
        <v>10860.820595333869</v>
      </c>
      <c r="EG265" s="9">
        <v>9972.2991689750688</v>
      </c>
      <c r="EH265" s="9">
        <v>9965.5734734553353</v>
      </c>
      <c r="EI265" s="9">
        <v>9075.9075907590759</v>
      </c>
      <c r="EJ265" s="9">
        <v>9703.5991531404379</v>
      </c>
      <c r="EK265" s="9">
        <v>10139.416983523448</v>
      </c>
    </row>
    <row r="266" spans="2:141" ht="16.5" customHeight="1" x14ac:dyDescent="0.35">
      <c r="B266" s="1" t="s">
        <v>15</v>
      </c>
      <c r="C266" s="1" t="s">
        <v>185</v>
      </c>
      <c r="D266" s="1" t="s">
        <v>7</v>
      </c>
      <c r="E266" s="1" t="s">
        <v>59</v>
      </c>
      <c r="F266" s="1" t="s">
        <v>12</v>
      </c>
      <c r="G266" s="9">
        <v>1328.1919451585261</v>
      </c>
      <c r="H266" s="9">
        <v>1536.7768595041323</v>
      </c>
      <c r="I266" s="9">
        <v>1676.3450042698548</v>
      </c>
      <c r="J266" s="9">
        <v>1441.2721358872425</v>
      </c>
      <c r="K266" s="9">
        <v>1306.4516129032259</v>
      </c>
      <c r="L266" s="9">
        <v>1051.6624040920715</v>
      </c>
      <c r="M266" s="9">
        <v>1210.6017191977076</v>
      </c>
      <c r="N266" s="9">
        <v>1200.2766251728906</v>
      </c>
      <c r="O266" s="9">
        <v>1471.4003944773176</v>
      </c>
      <c r="P266" s="9">
        <v>1596.5397923875432</v>
      </c>
      <c r="Q266" s="9">
        <v>1586.6444073455759</v>
      </c>
      <c r="R266" s="9">
        <v>1939.4993045897079</v>
      </c>
      <c r="S266" s="9">
        <v>2193.1506849315069</v>
      </c>
      <c r="T266" s="9">
        <v>2442.9054054054054</v>
      </c>
      <c r="U266" s="9">
        <v>2187.5</v>
      </c>
      <c r="V266" s="9">
        <v>2064.1352903637526</v>
      </c>
      <c r="W266" s="9">
        <v>2532.703978422117</v>
      </c>
      <c r="X266" s="9">
        <v>2589.8328690807803</v>
      </c>
      <c r="Y266" s="9">
        <v>3307.5485799701046</v>
      </c>
      <c r="Z266" s="9">
        <v>3452.4817237398997</v>
      </c>
      <c r="AA266" s="9">
        <v>3619.4379391100706</v>
      </c>
      <c r="AB266" s="9">
        <v>3670.843776106934</v>
      </c>
      <c r="AC266" s="9">
        <v>3527.8825995807133</v>
      </c>
      <c r="AD266" s="9">
        <v>3785.3333333333335</v>
      </c>
      <c r="AE266" s="9">
        <v>3618.0733162830347</v>
      </c>
      <c r="AF266" s="9">
        <v>3941.4265470004725</v>
      </c>
      <c r="AG266" s="9">
        <v>3928.8071664309286</v>
      </c>
      <c r="AH266" s="9">
        <v>3697.2395369545861</v>
      </c>
      <c r="AI266" s="9">
        <v>3898.971000935454</v>
      </c>
      <c r="AJ266" s="9">
        <v>4028.0242877160204</v>
      </c>
      <c r="AK266" s="9">
        <v>4037.5347544022243</v>
      </c>
      <c r="AL266" s="9">
        <v>4312.1998078770412</v>
      </c>
      <c r="AM266" s="9">
        <v>4503.700049333991</v>
      </c>
      <c r="AN266" s="9">
        <v>4748.5743908761015</v>
      </c>
      <c r="AO266" s="9">
        <v>4590.4386397240023</v>
      </c>
      <c r="AP266" s="9">
        <v>5036.8536853685364</v>
      </c>
      <c r="AQ266" s="9">
        <v>5073.1301939058176</v>
      </c>
      <c r="AR266" s="9">
        <v>5311.4849187935033</v>
      </c>
      <c r="AS266" s="9">
        <v>5418.4226369656835</v>
      </c>
      <c r="AT266" s="9">
        <v>5603.98505603985</v>
      </c>
      <c r="AU266" s="9">
        <v>5558.9870290302661</v>
      </c>
      <c r="AV266" s="9">
        <v>4251.2990080302316</v>
      </c>
      <c r="AW266" s="9">
        <v>3765.6903765690377</v>
      </c>
      <c r="AX266" s="9">
        <v>4081.2055253244039</v>
      </c>
      <c r="AY266" s="9">
        <v>4456.3279857397501</v>
      </c>
      <c r="AZ266" s="9">
        <v>4940.711462450593</v>
      </c>
      <c r="BA266" s="9">
        <v>5425.9359739555075</v>
      </c>
      <c r="BB266" s="9">
        <v>6020.6422018348621</v>
      </c>
      <c r="BC266" s="9">
        <v>5892.2558922558919</v>
      </c>
      <c r="BD266" s="9">
        <v>5804.3117744610281</v>
      </c>
      <c r="BE266" s="9">
        <v>5989.7318881916717</v>
      </c>
      <c r="BF266" s="9">
        <v>6060.6060606060601</v>
      </c>
      <c r="BG266" s="9">
        <v>6537.8055713473568</v>
      </c>
      <c r="BH266" s="9">
        <v>6865.6716417910447</v>
      </c>
      <c r="BI266" s="9">
        <v>6736.965436438195</v>
      </c>
      <c r="BJ266" s="9">
        <v>7471.6078900179318</v>
      </c>
      <c r="BK266" s="9">
        <v>7956.7154678548695</v>
      </c>
      <c r="BL266" s="9">
        <v>7836.9905956112852</v>
      </c>
      <c r="BM266" s="9">
        <v>8109.7941359950091</v>
      </c>
      <c r="BN266" s="9">
        <v>7808.1427774679314</v>
      </c>
      <c r="BO266" s="9">
        <v>8138.9039609332613</v>
      </c>
      <c r="BP266" s="9">
        <v>9085.5803048065645</v>
      </c>
      <c r="BQ266" s="9">
        <v>8542.4452749599568</v>
      </c>
      <c r="BR266" s="9">
        <v>7862.407862407862</v>
      </c>
      <c r="BS266" s="9">
        <v>7928.6422200198222</v>
      </c>
      <c r="BT266" s="9">
        <v>7905.138339920949</v>
      </c>
      <c r="BU266" s="9">
        <v>7759.4568380213395</v>
      </c>
      <c r="BV266" s="9">
        <v>8401.2219959266804</v>
      </c>
      <c r="BW266" s="9">
        <v>8168.3168316831679</v>
      </c>
      <c r="BX266" s="9">
        <v>7304.1168658698543</v>
      </c>
      <c r="BY266" s="9">
        <v>6892.2305764411021</v>
      </c>
      <c r="BZ266" s="9">
        <v>7819.6872125114996</v>
      </c>
      <c r="CA266" s="9">
        <v>7223.855522889543</v>
      </c>
      <c r="CB266" s="9">
        <v>7245.155855096883</v>
      </c>
      <c r="CC266" s="9">
        <v>7671.7216770740415</v>
      </c>
      <c r="CD266" s="9">
        <v>7933.6620349619006</v>
      </c>
      <c r="CE266" s="9">
        <v>7743.3628318584078</v>
      </c>
      <c r="CF266" s="9">
        <v>7311.1291632818838</v>
      </c>
      <c r="CG266" s="9">
        <v>6836.964688204358</v>
      </c>
      <c r="CH266" s="9">
        <v>6337.0473537604457</v>
      </c>
      <c r="CI266" s="9">
        <v>6018.5185185185182</v>
      </c>
      <c r="CJ266" s="9">
        <v>5907.172995780591</v>
      </c>
      <c r="CK266" s="9">
        <v>5272.305909617613</v>
      </c>
      <c r="CL266" s="9">
        <v>4659.4982078853045</v>
      </c>
      <c r="CM266" s="9">
        <v>4557.9764588029057</v>
      </c>
      <c r="CN266" s="9">
        <v>4945.4729901090541</v>
      </c>
      <c r="CO266" s="9">
        <v>5949.0084985835701</v>
      </c>
      <c r="CP266" s="9">
        <v>6181.9252281424788</v>
      </c>
      <c r="CQ266" s="9">
        <v>6556.3534186699972</v>
      </c>
      <c r="CR266" s="9">
        <v>6692.1606118546852</v>
      </c>
      <c r="CS266" s="9">
        <v>6274.2754705706602</v>
      </c>
      <c r="CT266" s="9">
        <v>6807.1312803889787</v>
      </c>
      <c r="CU266" s="9">
        <v>6656.1014263074485</v>
      </c>
      <c r="CV266" s="9">
        <v>6298.74025194961</v>
      </c>
      <c r="CW266" s="9">
        <v>6630.8809598989583</v>
      </c>
      <c r="CX266" s="9">
        <v>6589.2689049262635</v>
      </c>
      <c r="CY266" s="9">
        <v>6381.0391978122152</v>
      </c>
      <c r="CZ266" s="9">
        <v>6455.5794651091301</v>
      </c>
      <c r="DA266" s="9">
        <v>6154.7479484173509</v>
      </c>
      <c r="DB266" s="9">
        <v>5559.9682287529786</v>
      </c>
      <c r="DC266" s="9">
        <v>5305.7099545224855</v>
      </c>
      <c r="DD266" s="9">
        <v>5691.0569105691056</v>
      </c>
      <c r="DE266" s="9">
        <v>5453.1290573876913</v>
      </c>
      <c r="DF266" s="9">
        <v>5634.5586262409442</v>
      </c>
      <c r="DG266" s="9">
        <v>5342.1521241414393</v>
      </c>
      <c r="DH266" s="9">
        <v>5497.3821989528797</v>
      </c>
      <c r="DI266" s="9">
        <v>5198.0198019801983</v>
      </c>
      <c r="DJ266" s="9">
        <v>5155.9047385219737</v>
      </c>
      <c r="DK266" s="9">
        <v>5125.7017329753471</v>
      </c>
      <c r="DL266" s="9">
        <v>4787.9616963064291</v>
      </c>
      <c r="DM266" s="9">
        <v>3957.7836411609496</v>
      </c>
      <c r="DN266" s="9">
        <v>3986.332574031891</v>
      </c>
      <c r="DO266" s="9">
        <v>3779.0174554615796</v>
      </c>
      <c r="DP266" s="9">
        <v>3840.6573776348696</v>
      </c>
      <c r="DQ266" s="9">
        <v>4162.6331074540176</v>
      </c>
      <c r="DR266" s="9">
        <v>3950.753399485483</v>
      </c>
      <c r="DS266" s="9">
        <v>3868.9940615439982</v>
      </c>
      <c r="DT266" s="9">
        <v>4331.1845286059624</v>
      </c>
      <c r="DU266" s="9">
        <v>4276.6827817032354</v>
      </c>
      <c r="DV266" s="9">
        <v>4506.9406886605375</v>
      </c>
      <c r="DW266" s="9">
        <v>4705.4722899965145</v>
      </c>
      <c r="DX266" s="9">
        <v>0</v>
      </c>
      <c r="DY266" s="9">
        <v>0</v>
      </c>
      <c r="DZ266" s="9">
        <v>0</v>
      </c>
      <c r="EA266" s="9">
        <v>0</v>
      </c>
      <c r="EB266" s="9">
        <v>0</v>
      </c>
      <c r="EC266" s="9">
        <v>0</v>
      </c>
      <c r="ED266" s="9">
        <v>0</v>
      </c>
      <c r="EE266" s="9">
        <v>0</v>
      </c>
      <c r="EF266" s="9">
        <v>0</v>
      </c>
      <c r="EG266" s="9">
        <v>0</v>
      </c>
      <c r="EH266" s="9">
        <v>6613.5169414749043</v>
      </c>
      <c r="EI266" s="9">
        <v>6023.1023102310237</v>
      </c>
      <c r="EJ266" s="9">
        <v>6439.6612561750171</v>
      </c>
      <c r="EK266" s="9">
        <v>6789.7881586094518</v>
      </c>
    </row>
    <row r="267" spans="2:141" ht="16.5" customHeight="1" x14ac:dyDescent="0.35">
      <c r="B267" s="1" t="s">
        <v>15</v>
      </c>
      <c r="C267" s="1" t="s">
        <v>185</v>
      </c>
      <c r="D267" s="1" t="s">
        <v>5</v>
      </c>
      <c r="E267" s="1" t="s">
        <v>61</v>
      </c>
      <c r="F267" s="1" t="s">
        <v>44</v>
      </c>
      <c r="G267" s="9">
        <v>1947.7292202227934</v>
      </c>
      <c r="H267" s="9">
        <v>2049.1735537190084</v>
      </c>
      <c r="I267" s="9">
        <v>2293.7660119555935</v>
      </c>
      <c r="J267" s="9">
        <v>1971.4492229851826</v>
      </c>
      <c r="K267" s="9">
        <v>1732.9032258064515</v>
      </c>
      <c r="L267" s="9">
        <v>1352.6854219948848</v>
      </c>
      <c r="M267" s="9">
        <v>1586.5329512893982</v>
      </c>
      <c r="N267" s="9">
        <v>1600.2766251728906</v>
      </c>
      <c r="O267" s="9">
        <v>1946.7455621301776</v>
      </c>
      <c r="P267" s="9">
        <v>2096.8858131487887</v>
      </c>
      <c r="Q267" s="9">
        <v>2069.4490818030049</v>
      </c>
      <c r="R267" s="9">
        <v>2198.1919332406119</v>
      </c>
      <c r="S267" s="9">
        <v>2208.2191780821918</v>
      </c>
      <c r="T267" s="9">
        <v>2221.9594594594596</v>
      </c>
      <c r="U267" s="9">
        <v>2681.3524590163934</v>
      </c>
      <c r="V267" s="9">
        <v>2480.2169751116785</v>
      </c>
      <c r="W267" s="9">
        <v>3103.5064059339174</v>
      </c>
      <c r="X267" s="9">
        <v>3237.465181058496</v>
      </c>
      <c r="Y267" s="9">
        <v>3543.7219730941702</v>
      </c>
      <c r="Z267" s="9">
        <v>3848.4032320123119</v>
      </c>
      <c r="AA267" s="9">
        <v>4109.6799375487899</v>
      </c>
      <c r="AB267" s="9">
        <v>4450.7101086048451</v>
      </c>
      <c r="AC267" s="9">
        <v>4493.9203354297697</v>
      </c>
      <c r="AD267" s="9">
        <v>4849.333333333333</v>
      </c>
      <c r="AE267" s="9">
        <v>4734.8678601875536</v>
      </c>
      <c r="AF267" s="9">
        <v>5331.1289560699106</v>
      </c>
      <c r="AG267" s="9">
        <v>5332.3903818953322</v>
      </c>
      <c r="AH267" s="9">
        <v>5112.1994657168298</v>
      </c>
      <c r="AI267" s="9">
        <v>5391.9550982226383</v>
      </c>
      <c r="AJ267" s="9">
        <v>5547.8748248482016</v>
      </c>
      <c r="AK267" s="9">
        <v>5504.1705282669136</v>
      </c>
      <c r="AL267" s="9">
        <v>5705.0912584053794</v>
      </c>
      <c r="AM267" s="9">
        <v>5889.4918598914646</v>
      </c>
      <c r="AN267" s="9">
        <v>6188.6988076723692</v>
      </c>
      <c r="AO267" s="9">
        <v>5942.3361261705277</v>
      </c>
      <c r="AP267" s="9">
        <v>6134.7634763476344</v>
      </c>
      <c r="AQ267" s="9">
        <v>6178.9473684210525</v>
      </c>
      <c r="AR267" s="9">
        <v>6469.2575406032483</v>
      </c>
      <c r="AS267" s="9">
        <v>6622.5165562913908</v>
      </c>
      <c r="AT267" s="9">
        <v>6849.3150684931506</v>
      </c>
      <c r="AU267" s="9">
        <v>6794.3174799258804</v>
      </c>
      <c r="AV267" s="9">
        <v>5196.0321209258382</v>
      </c>
      <c r="AW267" s="9">
        <v>4497.9079497907951</v>
      </c>
      <c r="AX267" s="9">
        <v>4813.7295939723736</v>
      </c>
      <c r="AY267" s="9">
        <v>5124.7771836007123</v>
      </c>
      <c r="AZ267" s="9">
        <v>5681.818181818182</v>
      </c>
      <c r="BA267" s="9">
        <v>6239.8263700488333</v>
      </c>
      <c r="BB267" s="9">
        <v>6594.0366972477068</v>
      </c>
      <c r="BC267" s="9">
        <v>6734.0067340067335</v>
      </c>
      <c r="BD267" s="9">
        <v>6744.0574903261477</v>
      </c>
      <c r="BE267" s="9">
        <v>6959.4980034227046</v>
      </c>
      <c r="BF267" s="9">
        <v>7295.1739618406282</v>
      </c>
      <c r="BG267" s="9">
        <v>7390.5628197839687</v>
      </c>
      <c r="BH267" s="9">
        <v>7761.1940298507461</v>
      </c>
      <c r="BI267" s="9">
        <v>7615.700058582308</v>
      </c>
      <c r="BJ267" s="9">
        <v>8069.3365212193657</v>
      </c>
      <c r="BK267" s="9">
        <v>8911.5213239974546</v>
      </c>
      <c r="BL267" s="9">
        <v>9090.9090909090919</v>
      </c>
      <c r="BM267" s="9">
        <v>9357.4547723019332</v>
      </c>
      <c r="BN267" s="9">
        <v>8365.8672615727828</v>
      </c>
      <c r="BO267" s="9">
        <v>8681.4975583288124</v>
      </c>
      <c r="BP267" s="9">
        <v>9671.7467760844083</v>
      </c>
      <c r="BQ267" s="9">
        <v>9076.3481046449542</v>
      </c>
      <c r="BR267" s="9">
        <v>8353.8083538083538</v>
      </c>
      <c r="BS267" s="9">
        <v>8424.1823587710605</v>
      </c>
      <c r="BT267" s="9">
        <v>8399.209486166008</v>
      </c>
      <c r="BU267" s="9">
        <v>8244.4228903976727</v>
      </c>
      <c r="BV267" s="9">
        <v>8910.3869653767815</v>
      </c>
      <c r="BW267" s="9">
        <v>8663.3663366336641</v>
      </c>
      <c r="BX267" s="9">
        <v>7746.7906153165122</v>
      </c>
      <c r="BY267" s="9">
        <v>7309.9415204678362</v>
      </c>
      <c r="BZ267" s="9">
        <v>8371.6651333946647</v>
      </c>
      <c r="CA267" s="9">
        <v>7769.8446031079384</v>
      </c>
      <c r="CB267" s="9">
        <v>7792.7548441449026</v>
      </c>
      <c r="CC267" s="9">
        <v>8251.561106155219</v>
      </c>
      <c r="CD267" s="9">
        <v>8292.2456297624394</v>
      </c>
      <c r="CE267" s="9">
        <v>8185.8407079646022</v>
      </c>
      <c r="CF267" s="9">
        <v>7514.2160844841583</v>
      </c>
      <c r="CG267" s="9">
        <v>6949.6619083395944</v>
      </c>
      <c r="CH267" s="9">
        <v>6441.5041782729804</v>
      </c>
      <c r="CI267" s="9">
        <v>6117.7248677248681</v>
      </c>
      <c r="CJ267" s="9">
        <v>6004.5439792275238</v>
      </c>
      <c r="CK267" s="9">
        <v>5359.2120509849365</v>
      </c>
      <c r="CL267" s="9">
        <v>4736.3031233998972</v>
      </c>
      <c r="CM267" s="9">
        <v>4633.107938893063</v>
      </c>
      <c r="CN267" s="9">
        <v>5072.2799898554404</v>
      </c>
      <c r="CO267" s="9">
        <v>5949.0084985835701</v>
      </c>
      <c r="CP267" s="9">
        <v>6181.9252281424788</v>
      </c>
      <c r="CQ267" s="9">
        <v>6556.3534186699972</v>
      </c>
      <c r="CR267" s="9">
        <v>6692.1606118546852</v>
      </c>
      <c r="CS267" s="9">
        <v>6274.2754705706602</v>
      </c>
      <c r="CT267" s="9">
        <v>6807.1312803889787</v>
      </c>
      <c r="CU267" s="9">
        <v>6656.1014263074485</v>
      </c>
      <c r="CV267" s="9">
        <v>6298.74025194961</v>
      </c>
      <c r="CW267" s="9">
        <v>7104.5153141774554</v>
      </c>
      <c r="CX267" s="9">
        <v>7373.7056793222473</v>
      </c>
      <c r="CY267" s="9">
        <v>7292.6162260711035</v>
      </c>
      <c r="CZ267" s="9">
        <v>7377.8051029818625</v>
      </c>
      <c r="DA267" s="9">
        <v>7033.9976553341148</v>
      </c>
      <c r="DB267" s="9">
        <v>6354.2494042891185</v>
      </c>
      <c r="DC267" s="9">
        <v>6063.6685194542697</v>
      </c>
      <c r="DD267" s="9">
        <v>6504.0650406504064</v>
      </c>
      <c r="DE267" s="9">
        <v>6232.1474941573615</v>
      </c>
      <c r="DF267" s="9">
        <v>6707.8078883820772</v>
      </c>
      <c r="DG267" s="9">
        <v>6614.0931060798775</v>
      </c>
      <c r="DH267" s="9">
        <v>6806.2827225130895</v>
      </c>
      <c r="DI267" s="9">
        <v>6435.6435643564355</v>
      </c>
      <c r="DJ267" s="9">
        <v>6383.5011048367287</v>
      </c>
      <c r="DK267" s="9">
        <v>6346.1069074932875</v>
      </c>
      <c r="DL267" s="9">
        <v>6155.950752393981</v>
      </c>
      <c r="DM267" s="9">
        <v>5088.5789672069359</v>
      </c>
      <c r="DN267" s="9">
        <v>5125.2847380410021</v>
      </c>
      <c r="DO267" s="9">
        <v>4858.7367284506026</v>
      </c>
      <c r="DP267" s="9">
        <v>4912.4687388352986</v>
      </c>
      <c r="DQ267" s="9">
        <v>5324.2981606969988</v>
      </c>
      <c r="DR267" s="9">
        <v>5053.2892319000366</v>
      </c>
      <c r="DS267" s="9">
        <v>4948.7133345330212</v>
      </c>
      <c r="DT267" s="9">
        <v>6043.5132957292499</v>
      </c>
      <c r="DU267" s="9">
        <v>6322.0528077352174</v>
      </c>
      <c r="DV267" s="9">
        <v>7751.937984496124</v>
      </c>
      <c r="DW267" s="9">
        <v>8452.4224468455905</v>
      </c>
      <c r="DX267" s="9">
        <v>10530.595649522262</v>
      </c>
      <c r="DY267" s="9">
        <v>9585.3423336547748</v>
      </c>
      <c r="DZ267" s="9">
        <v>10521.216818446039</v>
      </c>
      <c r="EA267" s="9">
        <v>11136.712749615976</v>
      </c>
      <c r="EB267" s="9">
        <v>11825.290864009154</v>
      </c>
      <c r="EC267" s="9">
        <v>12416.52754590985</v>
      </c>
      <c r="ED267" s="9">
        <v>12731.00616016427</v>
      </c>
      <c r="EE267" s="9">
        <v>13058.559477657622</v>
      </c>
      <c r="EF267" s="9">
        <v>13073.209975864842</v>
      </c>
      <c r="EG267" s="9">
        <v>12188.365650969528</v>
      </c>
      <c r="EH267" s="9">
        <v>12411.66878057619</v>
      </c>
      <c r="EI267" s="9">
        <v>11303.630363036304</v>
      </c>
      <c r="EJ267" s="9">
        <v>12085.391672547636</v>
      </c>
      <c r="EK267" s="9">
        <v>12583.740720622851</v>
      </c>
    </row>
    <row r="268" spans="2:141" ht="16.5" customHeight="1" x14ac:dyDescent="0.35">
      <c r="B268" s="1" t="s">
        <v>15</v>
      </c>
      <c r="C268" s="1" t="s">
        <v>186</v>
      </c>
      <c r="D268" s="1" t="s">
        <v>5</v>
      </c>
      <c r="E268" s="1" t="s">
        <v>11</v>
      </c>
      <c r="F268" s="1" t="s">
        <v>12</v>
      </c>
      <c r="G268" s="9">
        <v>1770.3513281919452</v>
      </c>
      <c r="H268" s="9">
        <v>1793.3884297520663</v>
      </c>
      <c r="I268" s="9">
        <v>1941.0760034158839</v>
      </c>
      <c r="J268" s="9">
        <v>1680.1590169859053</v>
      </c>
      <c r="K268" s="9">
        <v>1532.9032258064515</v>
      </c>
      <c r="L268" s="9">
        <v>1268.2864450127877</v>
      </c>
      <c r="M268" s="9">
        <v>1450.4297994269341</v>
      </c>
      <c r="N268" s="9">
        <v>1428.7690179806361</v>
      </c>
      <c r="O268" s="9">
        <v>1765.6147271531888</v>
      </c>
      <c r="P268" s="9">
        <v>1930.1038062283735</v>
      </c>
      <c r="Q268" s="9">
        <v>1931.5525876460767</v>
      </c>
      <c r="R268" s="9">
        <v>2051.4603616133518</v>
      </c>
      <c r="S268" s="9">
        <v>2060.9589041095892</v>
      </c>
      <c r="T268" s="9">
        <v>2073.9864864864867</v>
      </c>
      <c r="U268" s="9">
        <v>2893.101092896175</v>
      </c>
      <c r="V268" s="9">
        <v>2729.419272495214</v>
      </c>
      <c r="W268" s="9">
        <v>3134.8617666891432</v>
      </c>
      <c r="X268" s="9">
        <v>3208.565459610028</v>
      </c>
      <c r="Y268" s="9">
        <v>3412.5560538116588</v>
      </c>
      <c r="Z268" s="9">
        <v>3577.5298191612155</v>
      </c>
      <c r="AA268" s="9">
        <v>3790.3981264637005</v>
      </c>
      <c r="AB268" s="9">
        <v>3644.9456975772764</v>
      </c>
      <c r="AC268" s="9">
        <v>3669.1823899371075</v>
      </c>
      <c r="AD268" s="9">
        <v>3854.2222222222222</v>
      </c>
      <c r="AE268" s="9">
        <v>3707.1611253196929</v>
      </c>
      <c r="AF268" s="9">
        <v>4119.9811053377425</v>
      </c>
      <c r="AG268" s="9">
        <v>4090.05186232909</v>
      </c>
      <c r="AH268" s="9">
        <v>3881.5672306322349</v>
      </c>
      <c r="AI268" s="9">
        <v>4086.9971936389152</v>
      </c>
      <c r="AJ268" s="9">
        <v>4208.780943484353</v>
      </c>
      <c r="AK268" s="9">
        <v>4328.0815569972201</v>
      </c>
      <c r="AL268" s="9">
        <v>4908.7415946205574</v>
      </c>
      <c r="AM268" s="9">
        <v>5227.4296990626535</v>
      </c>
      <c r="AN268" s="9">
        <v>5493.001555209953</v>
      </c>
      <c r="AO268" s="9">
        <v>5260.7195662888125</v>
      </c>
      <c r="AP268" s="9">
        <v>5871.287128712871</v>
      </c>
      <c r="AQ268" s="9">
        <v>5935.1800554016627</v>
      </c>
      <c r="AR268" s="9">
        <v>6214.0371229698376</v>
      </c>
      <c r="AS268" s="9">
        <v>7224.5635159542444</v>
      </c>
      <c r="AT268" s="9">
        <v>7721.0460772104607</v>
      </c>
      <c r="AU268" s="9">
        <v>7659.0487955528106</v>
      </c>
      <c r="AV268" s="9">
        <v>5857.3452999527635</v>
      </c>
      <c r="AW268" s="9">
        <v>5188.2845188284518</v>
      </c>
      <c r="AX268" s="9">
        <v>5650.8999581414819</v>
      </c>
      <c r="AY268" s="9">
        <v>6016.0427807486622</v>
      </c>
      <c r="AZ268" s="9">
        <v>6669.9604743083</v>
      </c>
      <c r="BA268" s="9">
        <v>7325.0135648399346</v>
      </c>
      <c r="BB268" s="9">
        <v>8027.5229357798162</v>
      </c>
      <c r="BC268" s="9">
        <v>7856.3411896745229</v>
      </c>
      <c r="BD268" s="9">
        <v>7739.0823659480375</v>
      </c>
      <c r="BE268" s="9">
        <v>7986.3091842555623</v>
      </c>
      <c r="BF268" s="9">
        <v>7856.3411896745229</v>
      </c>
      <c r="BG268" s="9">
        <v>9096.0773166571926</v>
      </c>
      <c r="BH268" s="9">
        <v>9552.2388059701498</v>
      </c>
      <c r="BI268" s="9">
        <v>9373.1693028705322</v>
      </c>
      <c r="BJ268" s="9">
        <v>10400.478182904961</v>
      </c>
      <c r="BK268" s="9">
        <v>11139.401654996818</v>
      </c>
      <c r="BL268" s="9">
        <v>11285.266457680251</v>
      </c>
      <c r="BM268" s="9">
        <v>11228.94572676232</v>
      </c>
      <c r="BN268" s="9">
        <v>10039.04071388734</v>
      </c>
      <c r="BO268" s="9">
        <v>9902.3331524688019</v>
      </c>
      <c r="BP268" s="9">
        <v>10844.079718640094</v>
      </c>
      <c r="BQ268" s="9">
        <v>9877.2023491724503</v>
      </c>
      <c r="BR268" s="9">
        <v>9090.9090909090901</v>
      </c>
      <c r="BS268" s="9">
        <v>9663.0327056491587</v>
      </c>
      <c r="BT268" s="9">
        <v>9634.387351778656</v>
      </c>
      <c r="BU268" s="9">
        <v>9456.8380213385062</v>
      </c>
      <c r="BV268" s="9">
        <v>10183.299389002037</v>
      </c>
      <c r="BW268" s="9">
        <v>9900.9900990099013</v>
      </c>
      <c r="BX268" s="9">
        <v>8853.4749889331561</v>
      </c>
      <c r="BY268" s="9">
        <v>8354.2188805346705</v>
      </c>
      <c r="BZ268" s="9">
        <v>9659.6136154553824</v>
      </c>
      <c r="CA268" s="9">
        <v>8903.8219235615288</v>
      </c>
      <c r="CB268" s="9">
        <v>8930.0758213984827</v>
      </c>
      <c r="CC268" s="9">
        <v>9455.8429973238181</v>
      </c>
      <c r="CD268" s="9">
        <v>9502.4652622142548</v>
      </c>
      <c r="CE268" s="9">
        <v>9292.0353982300894</v>
      </c>
      <c r="CF268" s="9">
        <v>8529.6506904955313</v>
      </c>
      <c r="CG268" s="9">
        <v>7888.8054094665667</v>
      </c>
      <c r="CH268" s="9">
        <v>7311.9777158774377</v>
      </c>
      <c r="CI268" s="9">
        <v>6944.4444444444443</v>
      </c>
      <c r="CJ268" s="9">
        <v>6815.9688412852975</v>
      </c>
      <c r="CK268" s="9">
        <v>6083.4298957126302</v>
      </c>
      <c r="CL268" s="9">
        <v>5376.3440860215051</v>
      </c>
      <c r="CM268" s="9">
        <v>5259.2036063110445</v>
      </c>
      <c r="CN268" s="9">
        <v>5579.5079888409837</v>
      </c>
      <c r="CO268" s="9">
        <v>6515.5807365439096</v>
      </c>
      <c r="CP268" s="9">
        <v>6917.8687076832502</v>
      </c>
      <c r="CQ268" s="9">
        <v>7336.8716827973776</v>
      </c>
      <c r="CR268" s="9">
        <v>7488.8463989802422</v>
      </c>
      <c r="CS268" s="9">
        <v>7021.2130265909773</v>
      </c>
      <c r="CT268" s="9">
        <v>7617.5040518638571</v>
      </c>
      <c r="CU268" s="9">
        <v>7448.4944532488116</v>
      </c>
      <c r="CV268" s="9">
        <v>7048.5902819436114</v>
      </c>
      <c r="CW268" s="9">
        <v>7420.2715503631198</v>
      </c>
      <c r="CX268" s="9">
        <v>7373.7056793222473</v>
      </c>
      <c r="CY268" s="9">
        <v>7140.6867213612886</v>
      </c>
      <c r="CZ268" s="9">
        <v>7224.1008300030735</v>
      </c>
      <c r="DA268" s="9">
        <v>6887.4560375146539</v>
      </c>
      <c r="DB268" s="9">
        <v>6221.8692083664282</v>
      </c>
      <c r="DC268" s="9">
        <v>5937.3420919656392</v>
      </c>
      <c r="DD268" s="9">
        <v>6368.5636856368565</v>
      </c>
      <c r="DE268" s="9">
        <v>6102.3110880290833</v>
      </c>
      <c r="DF268" s="9">
        <v>6439.4955728467939</v>
      </c>
      <c r="DG268" s="9">
        <v>6359.7049096921901</v>
      </c>
      <c r="DH268" s="9">
        <v>6544.5026178010476</v>
      </c>
      <c r="DI268" s="9">
        <v>6188.1188118811879</v>
      </c>
      <c r="DJ268" s="9">
        <v>6137.9818315737775</v>
      </c>
      <c r="DK268" s="9">
        <v>6102.0258725896992</v>
      </c>
      <c r="DL268" s="9">
        <v>5927.952576379389</v>
      </c>
      <c r="DM268" s="9">
        <v>4900.1130795326044</v>
      </c>
      <c r="DN268" s="9">
        <v>4935.4593773728175</v>
      </c>
      <c r="DO268" s="9">
        <v>4678.7835162857655</v>
      </c>
      <c r="DP268" s="9">
        <v>4733.8335119685607</v>
      </c>
      <c r="DQ268" s="9">
        <v>5130.687318489835</v>
      </c>
      <c r="DR268" s="9">
        <v>4869.5332598309442</v>
      </c>
      <c r="DS268" s="9">
        <v>4768.7601223681841</v>
      </c>
      <c r="DT268" s="9">
        <v>5640.6124093472999</v>
      </c>
      <c r="DU268" s="9">
        <v>5206.3964298995907</v>
      </c>
      <c r="DV268" s="9">
        <v>6580.1334054443851</v>
      </c>
      <c r="DW268" s="9">
        <v>7145.3468107354474</v>
      </c>
      <c r="DX268" s="9">
        <v>9656.4342346005287</v>
      </c>
      <c r="DY268" s="9">
        <v>9353.9054966248805</v>
      </c>
      <c r="DZ268" s="9">
        <v>9784.9254020538665</v>
      </c>
      <c r="EA268" s="9">
        <v>10080.645161290322</v>
      </c>
      <c r="EB268" s="9">
        <v>10204.08163265306</v>
      </c>
      <c r="EC268" s="9">
        <v>10955.759599332221</v>
      </c>
      <c r="ED268" s="9">
        <v>11088.295687885011</v>
      </c>
      <c r="EE268" s="9">
        <v>11222.199551112019</v>
      </c>
      <c r="EF268" s="9">
        <v>11665.325824617859</v>
      </c>
      <c r="EG268" s="9">
        <v>10895.660203139427</v>
      </c>
      <c r="EH268" s="9">
        <v>10871.534698314912</v>
      </c>
      <c r="EI268" s="9">
        <v>9900.9900990099013</v>
      </c>
      <c r="EJ268" s="9">
        <v>10585.744530698659</v>
      </c>
      <c r="EK268" s="9">
        <v>11044.722071338041</v>
      </c>
    </row>
    <row r="269" spans="2:141" ht="16.5" customHeight="1" x14ac:dyDescent="0.35">
      <c r="B269" s="1" t="s">
        <v>15</v>
      </c>
      <c r="C269" s="1" t="s">
        <v>187</v>
      </c>
      <c r="D269" s="1" t="s">
        <v>5</v>
      </c>
      <c r="E269" s="1" t="s">
        <v>61</v>
      </c>
      <c r="F269" s="1" t="s">
        <v>44</v>
      </c>
      <c r="G269" s="9">
        <v>3045.4155955441302</v>
      </c>
      <c r="H269" s="9">
        <v>2868.595041322314</v>
      </c>
      <c r="I269" s="9">
        <v>2893.6806148590945</v>
      </c>
      <c r="J269" s="9">
        <v>2389.5916154680158</v>
      </c>
      <c r="K269" s="9">
        <v>2199.6774193548385</v>
      </c>
      <c r="L269" s="9">
        <v>1796.6751918158568</v>
      </c>
      <c r="M269" s="9">
        <v>2279.0830945558737</v>
      </c>
      <c r="N269" s="9">
        <v>2457.5380359612723</v>
      </c>
      <c r="O269" s="9">
        <v>3078.8954635108485</v>
      </c>
      <c r="P269" s="9">
        <v>3407.6124567474048</v>
      </c>
      <c r="Q269" s="9">
        <v>3449.0818030050082</v>
      </c>
      <c r="R269" s="9">
        <v>4310.152990264256</v>
      </c>
      <c r="S269" s="9">
        <v>4776.0273972602745</v>
      </c>
      <c r="T269" s="9">
        <v>4886.1486486486483</v>
      </c>
      <c r="U269" s="9">
        <v>4890.0273224043713</v>
      </c>
      <c r="V269" s="9">
        <v>4522.654754307594</v>
      </c>
      <c r="W269" s="9">
        <v>4827.3769386378963</v>
      </c>
      <c r="X269" s="9">
        <v>4676.1838440111424</v>
      </c>
      <c r="Y269" s="9">
        <v>5068.7593423019425</v>
      </c>
      <c r="Z269" s="9">
        <v>5270.4886494805687</v>
      </c>
      <c r="AA269" s="9">
        <v>5399.2974238875886</v>
      </c>
      <c r="AB269" s="9">
        <v>5847.5355054302418</v>
      </c>
      <c r="AC269" s="9">
        <v>5899.7903563941309</v>
      </c>
      <c r="AD269" s="9">
        <v>6351.1111111111113</v>
      </c>
      <c r="AE269" s="9">
        <v>6186.2745098039213</v>
      </c>
      <c r="AF269" s="9">
        <v>6965.0448748228628</v>
      </c>
      <c r="AG269" s="9">
        <v>6966.9966996699668</v>
      </c>
      <c r="AH269" s="9">
        <v>6679.4300979519148</v>
      </c>
      <c r="AI269" s="9">
        <v>7044.4340505145001</v>
      </c>
      <c r="AJ269" s="9">
        <v>7462.8678187762725</v>
      </c>
      <c r="AK269" s="9">
        <v>7680.259499536608</v>
      </c>
      <c r="AL269" s="9">
        <v>9616.7146974063398</v>
      </c>
      <c r="AM269" s="9">
        <v>10371.484953132707</v>
      </c>
      <c r="AN269" s="9">
        <v>10898.392949714878</v>
      </c>
      <c r="AO269" s="9">
        <v>10361.261705273535</v>
      </c>
      <c r="AP269" s="9">
        <v>11506.050605060505</v>
      </c>
      <c r="AQ269" s="9">
        <v>11414.958448753463</v>
      </c>
      <c r="AR269" s="9">
        <v>11951.276102088168</v>
      </c>
      <c r="AS269" s="9">
        <v>12402.167369054787</v>
      </c>
      <c r="AT269" s="9">
        <v>12826.899128268991</v>
      </c>
      <c r="AU269" s="9">
        <v>12723.903644224831</v>
      </c>
      <c r="AV269" s="9">
        <v>9730.7510628247528</v>
      </c>
      <c r="AW269" s="9">
        <v>8158.9958158995814</v>
      </c>
      <c r="AX269" s="9">
        <v>7953.1184596065305</v>
      </c>
      <c r="AY269" s="9">
        <v>8467.0231729055249</v>
      </c>
      <c r="AZ269" s="9">
        <v>9387.351778656126</v>
      </c>
      <c r="BA269" s="9">
        <v>10309.278350515464</v>
      </c>
      <c r="BB269" s="9">
        <v>10894.495412844037</v>
      </c>
      <c r="BC269" s="9">
        <v>10662.177328843994</v>
      </c>
      <c r="BD269" s="9">
        <v>10779.436152570481</v>
      </c>
      <c r="BE269" s="9">
        <v>11409.013120365089</v>
      </c>
      <c r="BF269" s="9">
        <v>11784.511784511784</v>
      </c>
      <c r="BG269" s="9">
        <v>12507.106310403638</v>
      </c>
      <c r="BH269" s="9">
        <v>13134.328358208955</v>
      </c>
      <c r="BI269" s="9">
        <v>12888.107791446982</v>
      </c>
      <c r="BJ269" s="9">
        <v>13448.894202032277</v>
      </c>
      <c r="BK269" s="9">
        <v>14640.35646085296</v>
      </c>
      <c r="BL269" s="9">
        <v>15047.021943573667</v>
      </c>
      <c r="BM269" s="9">
        <v>14971.927635683094</v>
      </c>
      <c r="BN269" s="9">
        <v>13943.112102621306</v>
      </c>
      <c r="BO269" s="9">
        <v>14107.43353228432</v>
      </c>
      <c r="BP269" s="9">
        <v>15533.411488862837</v>
      </c>
      <c r="BQ269" s="9">
        <v>15483.182060864923</v>
      </c>
      <c r="BR269" s="9">
        <v>14250.61425061425</v>
      </c>
      <c r="BS269" s="9">
        <v>14370.664023785928</v>
      </c>
      <c r="BT269" s="9">
        <v>14328.06324110672</v>
      </c>
      <c r="BU269" s="9">
        <v>14064.015518913677</v>
      </c>
      <c r="BV269" s="9">
        <v>15784.114052953157</v>
      </c>
      <c r="BW269" s="9">
        <v>15841.584158415841</v>
      </c>
      <c r="BX269" s="9">
        <v>14165.559982293051</v>
      </c>
      <c r="BY269" s="9">
        <v>13366.750208855472</v>
      </c>
      <c r="BZ269" s="9">
        <v>14719.411223551058</v>
      </c>
      <c r="CA269" s="9">
        <v>13649.727005459892</v>
      </c>
      <c r="CB269" s="9">
        <v>13689.974726200504</v>
      </c>
      <c r="CC269" s="9">
        <v>15165.031222123105</v>
      </c>
      <c r="CD269" s="9">
        <v>15239.802779022861</v>
      </c>
      <c r="CE269" s="9">
        <v>15265.486725663719</v>
      </c>
      <c r="CF269" s="9">
        <v>14216.084484159219</v>
      </c>
      <c r="CG269" s="9">
        <v>13148.00901577761</v>
      </c>
      <c r="CH269" s="9">
        <v>12186.629526462397</v>
      </c>
      <c r="CI269" s="9">
        <v>11574.074074074075</v>
      </c>
      <c r="CJ269" s="9">
        <v>11359.948068808828</v>
      </c>
      <c r="CK269" s="9">
        <v>10139.049826187718</v>
      </c>
      <c r="CL269" s="9">
        <v>8960.5734767025078</v>
      </c>
      <c r="CM269" s="9">
        <v>8765.3393438517414</v>
      </c>
      <c r="CN269" s="9">
        <v>8876.4899822470197</v>
      </c>
      <c r="CO269" s="9">
        <v>9915.0141643059487</v>
      </c>
      <c r="CP269" s="9">
        <v>10303.208713570799</v>
      </c>
      <c r="CQ269" s="9">
        <v>11083.359350608805</v>
      </c>
      <c r="CR269" s="9">
        <v>11312.938177182919</v>
      </c>
      <c r="CS269" s="9">
        <v>10606.513295488498</v>
      </c>
      <c r="CT269" s="9">
        <v>11507.293354943275</v>
      </c>
      <c r="CU269" s="9">
        <v>11251.980982567355</v>
      </c>
      <c r="CV269" s="9">
        <v>10797.840431913617</v>
      </c>
      <c r="CW269" s="9">
        <v>11367.224502683928</v>
      </c>
      <c r="CX269" s="9">
        <v>11295.889551302165</v>
      </c>
      <c r="CY269" s="9">
        <v>10938.924339106654</v>
      </c>
      <c r="CZ269" s="9">
        <v>11066.707654472793</v>
      </c>
      <c r="DA269" s="9">
        <v>10550.996483001172</v>
      </c>
      <c r="DB269" s="9">
        <v>9531.3741064336773</v>
      </c>
      <c r="DC269" s="9">
        <v>9095.5027791814045</v>
      </c>
      <c r="DD269" s="9">
        <v>9756.0975609756097</v>
      </c>
      <c r="DE269" s="9">
        <v>9348.2212412360423</v>
      </c>
      <c r="DF269" s="9">
        <v>10061.711832573115</v>
      </c>
      <c r="DG269" s="9">
        <v>9921.1396591198172</v>
      </c>
      <c r="DH269" s="9">
        <v>10209.424083769634</v>
      </c>
      <c r="DI269" s="9">
        <v>9653.4653465346528</v>
      </c>
      <c r="DJ269" s="9">
        <v>9575.251657255094</v>
      </c>
      <c r="DK269" s="9">
        <v>9519.1603612399304</v>
      </c>
      <c r="DL269" s="9">
        <v>8891.9288645690831</v>
      </c>
      <c r="DM269" s="9">
        <v>7350.1696192989066</v>
      </c>
      <c r="DN269" s="9">
        <v>7403.1890660592262</v>
      </c>
      <c r="DO269" s="9">
        <v>7018.1752744286478</v>
      </c>
      <c r="DP269" s="9">
        <v>6966.7738478027868</v>
      </c>
      <c r="DQ269" s="9">
        <v>7647.6282671829622</v>
      </c>
      <c r="DR269" s="9">
        <v>7258.3608967291439</v>
      </c>
      <c r="DS269" s="9">
        <v>7108.1518805110663</v>
      </c>
      <c r="DT269" s="9">
        <v>8259.4681708299759</v>
      </c>
      <c r="DU269" s="9">
        <v>7809.594644849386</v>
      </c>
      <c r="DV269" s="9">
        <v>9915.2695150531817</v>
      </c>
      <c r="DW269" s="9">
        <v>10979.4353433252</v>
      </c>
      <c r="DX269" s="9">
        <v>12807.481195364913</v>
      </c>
      <c r="DY269" s="9">
        <v>13693.346190935392</v>
      </c>
      <c r="DZ269" s="9">
        <v>13950.784731641155</v>
      </c>
      <c r="EA269" s="9">
        <v>14016.89708141321</v>
      </c>
      <c r="EB269" s="9">
        <v>15258.439824527941</v>
      </c>
      <c r="EC269" s="9">
        <v>17111.853088480802</v>
      </c>
      <c r="ED269" s="9">
        <v>17248.459958932239</v>
      </c>
      <c r="EE269" s="9">
        <v>17139.359314425627</v>
      </c>
      <c r="EF269" s="9">
        <v>16894.609814963795</v>
      </c>
      <c r="EG269" s="9">
        <v>15327.793167128348</v>
      </c>
      <c r="EH269" s="9">
        <v>15038.956332668962</v>
      </c>
      <c r="EI269" s="9">
        <v>13696.369636963696</v>
      </c>
      <c r="EJ269" s="9">
        <v>14643.613267466479</v>
      </c>
      <c r="EK269" s="9">
        <v>15118.594966503713</v>
      </c>
    </row>
    <row r="270" spans="2:141" ht="16.5" customHeight="1" x14ac:dyDescent="0.35">
      <c r="B270" s="1" t="s">
        <v>20</v>
      </c>
      <c r="C270" s="1" t="s">
        <v>188</v>
      </c>
      <c r="D270" s="1" t="s">
        <v>7</v>
      </c>
      <c r="E270" s="1" t="s">
        <v>59</v>
      </c>
      <c r="F270" s="1" t="s">
        <v>12</v>
      </c>
      <c r="G270" s="9">
        <v>1285.3470437017995</v>
      </c>
      <c r="H270" s="9">
        <v>1280.9917355371902</v>
      </c>
      <c r="I270" s="9">
        <v>1366.3535439795046</v>
      </c>
      <c r="J270" s="9">
        <v>1120.3469461510663</v>
      </c>
      <c r="K270" s="9">
        <v>1033.2258064516129</v>
      </c>
      <c r="L270" s="9">
        <v>845.52429667519175</v>
      </c>
      <c r="M270" s="9">
        <v>991.69054441260744</v>
      </c>
      <c r="N270" s="9">
        <v>1000.2766251728907</v>
      </c>
      <c r="O270" s="9">
        <v>1324.457593688363</v>
      </c>
      <c r="P270" s="9">
        <v>1519.0311418685121</v>
      </c>
      <c r="Q270" s="9">
        <v>1586.6444073455759</v>
      </c>
      <c r="R270" s="9">
        <v>1795.8970792767734</v>
      </c>
      <c r="S270" s="9">
        <v>1804.4520547945206</v>
      </c>
      <c r="T270" s="9">
        <v>1849.6621621621621</v>
      </c>
      <c r="U270" s="9">
        <v>1851.0928961748634</v>
      </c>
      <c r="V270" s="9">
        <v>1746.9687300574346</v>
      </c>
      <c r="W270" s="9">
        <v>1864.4639244774105</v>
      </c>
      <c r="X270" s="9">
        <v>1906.3370473537605</v>
      </c>
      <c r="Y270" s="9">
        <v>2066.5171898355752</v>
      </c>
      <c r="Z270" s="9">
        <v>2106.5794536360136</v>
      </c>
      <c r="AA270" s="9">
        <v>2158.4699453551916</v>
      </c>
      <c r="AB270" s="9">
        <v>2157.4770258980784</v>
      </c>
      <c r="AC270" s="9">
        <v>2054.9266247379455</v>
      </c>
      <c r="AD270" s="9">
        <v>2218.2222222222222</v>
      </c>
      <c r="AE270" s="9">
        <v>2162.8303495311166</v>
      </c>
      <c r="AF270" s="9">
        <v>2358.053849787435</v>
      </c>
      <c r="AG270" s="9">
        <v>2353.6067892503538</v>
      </c>
      <c r="AH270" s="9">
        <v>2221.727515583259</v>
      </c>
      <c r="AI270" s="9">
        <v>2335.8278765201126</v>
      </c>
      <c r="AJ270" s="9">
        <v>2407.2863148061651</v>
      </c>
      <c r="AK270" s="9">
        <v>2445.7831325301204</v>
      </c>
      <c r="AL270" s="9">
        <v>2745.9173871277621</v>
      </c>
      <c r="AM270" s="9">
        <v>2886.0384805130734</v>
      </c>
      <c r="AN270" s="9">
        <v>3032.6594090202175</v>
      </c>
      <c r="AO270" s="9">
        <v>2883.1936914736325</v>
      </c>
      <c r="AP270" s="9">
        <v>3217.8217821782177</v>
      </c>
      <c r="AQ270" s="9">
        <v>3240.9972299168976</v>
      </c>
      <c r="AR270" s="9">
        <v>3393.2714617169372</v>
      </c>
      <c r="AS270" s="9">
        <v>3521.9747140276941</v>
      </c>
      <c r="AT270" s="9">
        <v>3735.9900373599003</v>
      </c>
      <c r="AU270" s="9">
        <v>3705.9913526868436</v>
      </c>
      <c r="AV270" s="9">
        <v>2834.1993386868212</v>
      </c>
      <c r="AW270" s="9">
        <v>2510.460251046025</v>
      </c>
      <c r="AX270" s="9">
        <v>2511.5110925073254</v>
      </c>
      <c r="AY270" s="9">
        <v>2762.9233511586449</v>
      </c>
      <c r="AZ270" s="9">
        <v>3063.2411067193675</v>
      </c>
      <c r="BA270" s="9">
        <v>3364.0803038524145</v>
      </c>
      <c r="BB270" s="9">
        <v>3555.0458715596328</v>
      </c>
      <c r="BC270" s="9">
        <v>3479.236812570146</v>
      </c>
      <c r="BD270" s="9">
        <v>3593.1453841901603</v>
      </c>
      <c r="BE270" s="9">
        <v>3707.9292641186539</v>
      </c>
      <c r="BF270" s="9">
        <v>3815.9371492704827</v>
      </c>
      <c r="BG270" s="9">
        <v>3979.5338260375215</v>
      </c>
      <c r="BH270" s="9">
        <v>4179.1044776119406</v>
      </c>
      <c r="BI270" s="9">
        <v>4217.9261862917401</v>
      </c>
      <c r="BJ270" s="9">
        <v>4303.646144650329</v>
      </c>
      <c r="BK270" s="9">
        <v>4774.0292807129217</v>
      </c>
      <c r="BL270" s="9">
        <v>4890.2821316614418</v>
      </c>
      <c r="BM270" s="9">
        <v>4865.8764815970053</v>
      </c>
      <c r="BN270" s="9">
        <v>4350.2509760178473</v>
      </c>
      <c r="BO270" s="9">
        <v>4612.0455778621817</v>
      </c>
      <c r="BP270" s="9">
        <v>4982.4150058616651</v>
      </c>
      <c r="BQ270" s="9">
        <v>4538.1740523224771</v>
      </c>
      <c r="BR270" s="9">
        <v>4422.6044226044223</v>
      </c>
      <c r="BS270" s="9">
        <v>4707.6313181367696</v>
      </c>
      <c r="BT270" s="9">
        <v>4693.675889328063</v>
      </c>
      <c r="BU270" s="9">
        <v>4607.1774975751705</v>
      </c>
      <c r="BV270" s="9">
        <v>5091.6496945010185</v>
      </c>
      <c r="BW270" s="9">
        <v>4950.4950495049507</v>
      </c>
      <c r="BX270" s="9">
        <v>4426.737494466578</v>
      </c>
      <c r="BY270" s="9">
        <v>4177.1094402673352</v>
      </c>
      <c r="BZ270" s="9">
        <v>4829.8068077276912</v>
      </c>
      <c r="CA270" s="9">
        <v>4451.9109617807644</v>
      </c>
      <c r="CB270" s="9">
        <v>4633.5299073294018</v>
      </c>
      <c r="CC270" s="9">
        <v>4906.3336306868869</v>
      </c>
      <c r="CD270" s="9">
        <v>4930.5244285073959</v>
      </c>
      <c r="CE270" s="9">
        <v>5309.7345132743367</v>
      </c>
      <c r="CF270" s="9">
        <v>5158.4077985377735</v>
      </c>
      <c r="CG270" s="9">
        <v>5071.3749060856499</v>
      </c>
      <c r="CH270" s="9">
        <v>5048.7465181058496</v>
      </c>
      <c r="CI270" s="9">
        <v>4960.3174603174602</v>
      </c>
      <c r="CJ270" s="9">
        <v>4868.5491723466412</v>
      </c>
      <c r="CK270" s="9">
        <v>4345.3070683661645</v>
      </c>
      <c r="CL270" s="9">
        <v>3840.2457757296465</v>
      </c>
      <c r="CM270" s="9">
        <v>3756.5740045078887</v>
      </c>
      <c r="CN270" s="9">
        <v>3804.2099923915798</v>
      </c>
      <c r="CO270" s="9">
        <v>4249.2917847025501</v>
      </c>
      <c r="CP270" s="9">
        <v>4415.660877244628</v>
      </c>
      <c r="CQ270" s="9">
        <v>4683.1095847642837</v>
      </c>
      <c r="CR270" s="9">
        <v>4780.1147227533465</v>
      </c>
      <c r="CS270" s="9">
        <v>4481.6253361219005</v>
      </c>
      <c r="CT270" s="9">
        <v>4862.2366288492703</v>
      </c>
      <c r="CU270" s="9">
        <v>4754.3581616481779</v>
      </c>
      <c r="CV270" s="9">
        <v>4499.1001799640071</v>
      </c>
      <c r="CW270" s="9">
        <v>4736.3435427849699</v>
      </c>
      <c r="CX270" s="9">
        <v>4706.6206463759027</v>
      </c>
      <c r="CY270" s="9">
        <v>4557.8851412944396</v>
      </c>
      <c r="CZ270" s="9">
        <v>4611.1281893636642</v>
      </c>
      <c r="DA270" s="9">
        <v>4396.2485345838222</v>
      </c>
      <c r="DB270" s="9">
        <v>3971.4058776806987</v>
      </c>
      <c r="DC270" s="9">
        <v>3789.7928246589186</v>
      </c>
      <c r="DD270" s="9">
        <v>4065.040650406504</v>
      </c>
      <c r="DE270" s="9">
        <v>3895.0921838483509</v>
      </c>
      <c r="DF270" s="9">
        <v>4024.6847330292462</v>
      </c>
      <c r="DG270" s="9">
        <v>3815.8229458153141</v>
      </c>
      <c r="DH270" s="9">
        <v>3926.7015706806283</v>
      </c>
      <c r="DI270" s="9">
        <v>3712.871287128713</v>
      </c>
      <c r="DJ270" s="9">
        <v>3682.7890989442667</v>
      </c>
      <c r="DK270" s="9">
        <v>3661.2155235538194</v>
      </c>
      <c r="DL270" s="9">
        <v>3419.972640218878</v>
      </c>
      <c r="DM270" s="9">
        <v>2826.9883151149643</v>
      </c>
      <c r="DN270" s="9">
        <v>2847.380410022779</v>
      </c>
      <c r="DO270" s="9">
        <v>2699.2981824725571</v>
      </c>
      <c r="DP270" s="9">
        <v>2679.5284030010721</v>
      </c>
      <c r="DQ270" s="9">
        <v>3291.3843175217812</v>
      </c>
      <c r="DR270" s="9">
        <v>3123.851525174568</v>
      </c>
      <c r="DS270" s="9">
        <v>3059.2046068022314</v>
      </c>
      <c r="DT270" s="9">
        <v>3424.6575342465749</v>
      </c>
      <c r="DU270" s="9">
        <v>3346.9691335068796</v>
      </c>
      <c r="DV270" s="9">
        <v>3425.2749233820086</v>
      </c>
      <c r="DW270" s="9">
        <v>3834.088532589752</v>
      </c>
      <c r="DX270" s="9">
        <v>4980.687131530799</v>
      </c>
      <c r="DY270" s="9">
        <v>4918.0327868852464</v>
      </c>
      <c r="DZ270" s="9">
        <v>5328.4247238907192</v>
      </c>
      <c r="EA270" s="9">
        <v>5472.350230414746</v>
      </c>
      <c r="EB270" s="9">
        <v>5626.5496852946781</v>
      </c>
      <c r="EC270" s="9">
        <v>6156.0934891485813</v>
      </c>
      <c r="ED270" s="9">
        <v>6365.5030800821351</v>
      </c>
      <c r="EE270" s="9">
        <v>6325.2397469904108</v>
      </c>
      <c r="EF270" s="9">
        <v>6234.9155269509247</v>
      </c>
      <c r="EG270" s="9">
        <v>5909.5106186518924</v>
      </c>
      <c r="EH270" s="9">
        <v>5798.151839101286</v>
      </c>
      <c r="EI270" s="9">
        <v>5280.5280528052808</v>
      </c>
      <c r="EJ270" s="9">
        <v>5645.7304163726185</v>
      </c>
      <c r="EK270" s="9">
        <v>5793.9525620133991</v>
      </c>
    </row>
    <row r="271" spans="2:141" ht="16.5" customHeight="1" x14ac:dyDescent="0.35">
      <c r="B271" s="1" t="s">
        <v>20</v>
      </c>
      <c r="C271" s="1" t="s">
        <v>188</v>
      </c>
      <c r="D271" s="1" t="s">
        <v>7</v>
      </c>
      <c r="E271" s="1" t="s">
        <v>59</v>
      </c>
      <c r="F271" s="1" t="s">
        <v>16</v>
      </c>
      <c r="G271" s="9">
        <v>728.36332476435302</v>
      </c>
      <c r="H271" s="9">
        <v>743.80165289256206</v>
      </c>
      <c r="I271" s="9">
        <v>811.27241673783089</v>
      </c>
      <c r="J271" s="9">
        <v>672.2081676906397</v>
      </c>
      <c r="K271" s="9">
        <v>633.22580645161293</v>
      </c>
      <c r="L271" s="9">
        <v>528.6445012787724</v>
      </c>
      <c r="M271" s="9">
        <v>592.26361031518616</v>
      </c>
      <c r="N271" s="9">
        <v>543.01521438450891</v>
      </c>
      <c r="O271" s="9">
        <v>747.20578566732422</v>
      </c>
      <c r="P271" s="9">
        <v>893.77162629757777</v>
      </c>
      <c r="Q271" s="9">
        <v>965.94323873121868</v>
      </c>
      <c r="R271" s="9">
        <v>1113.3518776077885</v>
      </c>
      <c r="S271" s="9">
        <v>1132.1917808219177</v>
      </c>
      <c r="T271" s="9">
        <v>1151.6891891891892</v>
      </c>
      <c r="U271" s="9">
        <v>1152.6639344262296</v>
      </c>
      <c r="V271" s="9">
        <v>1087.7472878111041</v>
      </c>
      <c r="W271" s="9">
        <v>1160.8226567768038</v>
      </c>
      <c r="X271" s="9">
        <v>1186.9777158774373</v>
      </c>
      <c r="Y271" s="9">
        <v>1286.6218236173393</v>
      </c>
      <c r="Z271" s="9">
        <v>1311.6583301269718</v>
      </c>
      <c r="AA271" s="9">
        <v>1343.8719750195162</v>
      </c>
      <c r="AB271" s="9">
        <v>1343.358395989975</v>
      </c>
      <c r="AC271" s="9">
        <v>1279.664570230608</v>
      </c>
      <c r="AD271" s="9">
        <v>1381.3333333333333</v>
      </c>
      <c r="AE271" s="9">
        <v>1346.5473145780052</v>
      </c>
      <c r="AF271" s="9">
        <v>1468.1152574397734</v>
      </c>
      <c r="AG271" s="9">
        <v>1465.3465346534654</v>
      </c>
      <c r="AH271" s="9">
        <v>1383.3481745325023</v>
      </c>
      <c r="AI271" s="9">
        <v>1454.6304957904586</v>
      </c>
      <c r="AJ271" s="9">
        <v>1453.993460999533</v>
      </c>
      <c r="AK271" s="9">
        <v>1465.7089898053755</v>
      </c>
      <c r="AL271" s="9">
        <v>1645.5331412103747</v>
      </c>
      <c r="AM271" s="9">
        <v>1886.0384805130734</v>
      </c>
      <c r="AN271" s="9">
        <v>2027.9937791601865</v>
      </c>
      <c r="AO271" s="9">
        <v>1928.0433711187777</v>
      </c>
      <c r="AP271" s="9">
        <v>2151.8151815181518</v>
      </c>
      <c r="AQ271" s="9">
        <v>2216.06648199446</v>
      </c>
      <c r="AR271" s="9">
        <v>2320.1856148491879</v>
      </c>
      <c r="AS271" s="9">
        <v>2408.1878386514149</v>
      </c>
      <c r="AT271" s="9">
        <v>2490.6600249066</v>
      </c>
      <c r="AU271" s="9">
        <v>2470.6609017912292</v>
      </c>
      <c r="AV271" s="9">
        <v>1889.4662257912139</v>
      </c>
      <c r="AW271" s="9">
        <v>1673.6401673640166</v>
      </c>
      <c r="AX271" s="9">
        <v>1674.3407283382169</v>
      </c>
      <c r="AY271" s="9">
        <v>1871.657754010695</v>
      </c>
      <c r="AZ271" s="9">
        <v>2075.098814229249</v>
      </c>
      <c r="BA271" s="9">
        <v>2278.8931090613132</v>
      </c>
      <c r="BB271" s="9">
        <v>2408.2568807339449</v>
      </c>
      <c r="BC271" s="9">
        <v>2356.902356902357</v>
      </c>
      <c r="BD271" s="9">
        <v>2349.3642896627971</v>
      </c>
      <c r="BE271" s="9">
        <v>2424.4152880775814</v>
      </c>
      <c r="BF271" s="9">
        <v>2384.9607182940517</v>
      </c>
      <c r="BG271" s="9">
        <v>2416.1455372370665</v>
      </c>
      <c r="BH271" s="9">
        <v>2507.4626865671639</v>
      </c>
      <c r="BI271" s="9">
        <v>2460.456942003515</v>
      </c>
      <c r="BJ271" s="9">
        <v>2510.460251046025</v>
      </c>
      <c r="BK271" s="9">
        <v>2864.4175684277529</v>
      </c>
      <c r="BL271" s="9">
        <v>3009.4043887147336</v>
      </c>
      <c r="BM271" s="9">
        <v>2994.3855271366187</v>
      </c>
      <c r="BN271" s="9">
        <v>2677.0775237032908</v>
      </c>
      <c r="BO271" s="9">
        <v>2902.8757460661964</v>
      </c>
      <c r="BP271" s="9">
        <v>3135.9906213364598</v>
      </c>
      <c r="BQ271" s="9">
        <v>3096.6364121729844</v>
      </c>
      <c r="BR271" s="9">
        <v>3046.6830466830465</v>
      </c>
      <c r="BS271" s="9">
        <v>3221.0109018830531</v>
      </c>
      <c r="BT271" s="9">
        <v>3458.498023715415</v>
      </c>
      <c r="BU271" s="9">
        <v>3394.7623666343356</v>
      </c>
      <c r="BV271" s="9">
        <v>3564.1547861507129</v>
      </c>
      <c r="BW271" s="9">
        <v>3465.3465346534654</v>
      </c>
      <c r="BX271" s="9">
        <v>3320.0531208499337</v>
      </c>
      <c r="BY271" s="9">
        <v>3341.687552213868</v>
      </c>
      <c r="BZ271" s="9">
        <v>3955.8417663293471</v>
      </c>
      <c r="CA271" s="9">
        <v>3695.9260814783706</v>
      </c>
      <c r="CB271" s="9">
        <v>3959.5619208087614</v>
      </c>
      <c r="CC271" s="9">
        <v>4237.2881355932204</v>
      </c>
      <c r="CD271" s="9">
        <v>4258.1801882563877</v>
      </c>
      <c r="CE271" s="9">
        <v>4646.0176991150447</v>
      </c>
      <c r="CF271" s="9">
        <v>4467.9122664500401</v>
      </c>
      <c r="CG271" s="9">
        <v>4320.0601051840722</v>
      </c>
      <c r="CH271" s="9">
        <v>4178.2729805013932</v>
      </c>
      <c r="CI271" s="9">
        <v>4133.597883597884</v>
      </c>
      <c r="CJ271" s="9">
        <v>4057.1243102888675</v>
      </c>
      <c r="CK271" s="9">
        <v>3621.0892236384707</v>
      </c>
      <c r="CL271" s="9">
        <v>3200.2048131080387</v>
      </c>
      <c r="CM271" s="9">
        <v>3130.4783370899077</v>
      </c>
      <c r="CN271" s="9">
        <v>3170.1749936596498</v>
      </c>
      <c r="CO271" s="9">
        <v>3541.0764872521249</v>
      </c>
      <c r="CP271" s="9">
        <v>3679.7173977038565</v>
      </c>
      <c r="CQ271" s="9">
        <v>3902.5913206369032</v>
      </c>
      <c r="CR271" s="9">
        <v>3983.4289356277886</v>
      </c>
      <c r="CS271" s="9">
        <v>3734.6877801015835</v>
      </c>
      <c r="CT271" s="9">
        <v>4051.8638573743924</v>
      </c>
      <c r="CU271" s="9">
        <v>4120.4437400950874</v>
      </c>
      <c r="CV271" s="9">
        <v>3899.220155968806</v>
      </c>
      <c r="CW271" s="9">
        <v>4104.8310704136411</v>
      </c>
      <c r="CX271" s="9">
        <v>4079.0712268591155</v>
      </c>
      <c r="CY271" s="9">
        <v>3950.167122455181</v>
      </c>
      <c r="CZ271" s="9">
        <v>3996.3110974485089</v>
      </c>
      <c r="DA271" s="9">
        <v>3810.0820633059789</v>
      </c>
      <c r="DB271" s="9">
        <v>3441.8850939899389</v>
      </c>
      <c r="DC271" s="9">
        <v>3284.4871147043959</v>
      </c>
      <c r="DD271" s="9">
        <v>3523.0352303523036</v>
      </c>
      <c r="DE271" s="9">
        <v>3375.7465593352376</v>
      </c>
      <c r="DF271" s="9">
        <v>3488.0601019586802</v>
      </c>
      <c r="DG271" s="9">
        <v>3307.0465530399388</v>
      </c>
      <c r="DH271" s="9">
        <v>3403.1413612565448</v>
      </c>
      <c r="DI271" s="9">
        <v>3217.8217821782177</v>
      </c>
      <c r="DJ271" s="9">
        <v>3191.7505524183644</v>
      </c>
      <c r="DK271" s="9">
        <v>3173.0534537466438</v>
      </c>
      <c r="DL271" s="9">
        <v>2963.9762881896945</v>
      </c>
      <c r="DM271" s="9">
        <v>2450.0565397663022</v>
      </c>
      <c r="DN271" s="9">
        <v>2467.7296886864087</v>
      </c>
      <c r="DO271" s="9">
        <v>2339.3917581428827</v>
      </c>
      <c r="DP271" s="9">
        <v>2322.2579492675954</v>
      </c>
      <c r="DQ271" s="9">
        <v>2613.7463697967087</v>
      </c>
      <c r="DR271" s="9">
        <v>2480.7056229327454</v>
      </c>
      <c r="DS271" s="9">
        <v>2519.3449703077199</v>
      </c>
      <c r="DT271" s="9">
        <v>2820.30620467365</v>
      </c>
      <c r="DU271" s="9">
        <v>2696.169579769431</v>
      </c>
      <c r="DV271" s="9">
        <v>2704.1644131963226</v>
      </c>
      <c r="DW271" s="9">
        <v>3136.9815266643427</v>
      </c>
      <c r="DX271" s="9">
        <v>3964.2203699939014</v>
      </c>
      <c r="DY271" s="9">
        <v>3760.8486017357764</v>
      </c>
      <c r="DZ271" s="9">
        <v>4068.978880062004</v>
      </c>
      <c r="EA271" s="9">
        <v>4128.2642089093697</v>
      </c>
      <c r="EB271" s="9">
        <v>4100.705702841884</v>
      </c>
      <c r="EC271" s="9">
        <v>4486.6444073455759</v>
      </c>
      <c r="ED271" s="9">
        <v>4517.4537987679669</v>
      </c>
      <c r="EE271" s="9">
        <v>4488.8798204448076</v>
      </c>
      <c r="EF271" s="9">
        <v>4424.7787610619462</v>
      </c>
      <c r="EG271" s="9">
        <v>4247.4607571560482</v>
      </c>
      <c r="EH271" s="9">
        <v>4167.4216343540493</v>
      </c>
      <c r="EI271" s="9">
        <v>3795.3795379537955</v>
      </c>
      <c r="EJ271" s="9">
        <v>4057.8687367678194</v>
      </c>
      <c r="EK271" s="9">
        <v>4345.4644215100489</v>
      </c>
    </row>
    <row r="272" spans="2:141" ht="16.5" customHeight="1" x14ac:dyDescent="0.35">
      <c r="B272" s="1" t="s">
        <v>20</v>
      </c>
      <c r="C272" s="1" t="s">
        <v>188</v>
      </c>
      <c r="D272" s="1" t="s">
        <v>5</v>
      </c>
      <c r="E272" s="1" t="s">
        <v>11</v>
      </c>
      <c r="F272" s="1" t="s">
        <v>12</v>
      </c>
      <c r="G272" s="9">
        <v>1285.3470437017995</v>
      </c>
      <c r="H272" s="9">
        <v>1280.9917355371902</v>
      </c>
      <c r="I272" s="9">
        <v>1366.3535439795046</v>
      </c>
      <c r="J272" s="9">
        <v>1120.3469461510663</v>
      </c>
      <c r="K272" s="9">
        <v>1033.2258064516129</v>
      </c>
      <c r="L272" s="9">
        <v>845.52429667519175</v>
      </c>
      <c r="M272" s="9">
        <v>991.69054441260744</v>
      </c>
      <c r="N272" s="9">
        <v>1000.2766251728907</v>
      </c>
      <c r="O272" s="9">
        <v>1392.5049309664696</v>
      </c>
      <c r="P272" s="9">
        <v>1626.2975778546713</v>
      </c>
      <c r="Q272" s="9">
        <v>1724.5409015025041</v>
      </c>
      <c r="R272" s="9">
        <v>1975.6606397774688</v>
      </c>
      <c r="S272" s="9">
        <v>2016.4383561643835</v>
      </c>
      <c r="T272" s="9">
        <v>2059.1216216216217</v>
      </c>
      <c r="U272" s="9">
        <v>2102.4590163934427</v>
      </c>
      <c r="V272" s="9">
        <v>1944.7989789406511</v>
      </c>
      <c r="W272" s="9">
        <v>1952.1240728253538</v>
      </c>
      <c r="X272" s="9">
        <v>1994.7771587743734</v>
      </c>
      <c r="Y272" s="9">
        <v>2095.2914798206275</v>
      </c>
      <c r="Z272" s="9">
        <v>2133.8976529434394</v>
      </c>
      <c r="AA272" s="9">
        <v>2141.2958626073382</v>
      </c>
      <c r="AB272" s="9">
        <v>2107.3517126148704</v>
      </c>
      <c r="AC272" s="9">
        <v>2128.3018867924529</v>
      </c>
      <c r="AD272" s="9">
        <v>2240.4444444444443</v>
      </c>
      <c r="AE272" s="9">
        <v>2167.5191815856779</v>
      </c>
      <c r="AF272" s="9">
        <v>2393.953708077468</v>
      </c>
      <c r="AG272" s="9">
        <v>2357.850070721358</v>
      </c>
      <c r="AH272" s="9">
        <v>2236.4203027604631</v>
      </c>
      <c r="AI272" s="9">
        <v>2357.3433115060807</v>
      </c>
      <c r="AJ272" s="9">
        <v>2356.3755254553948</v>
      </c>
      <c r="AK272" s="9">
        <v>2361.4457831325303</v>
      </c>
      <c r="AL272" s="9">
        <v>2442.843419788665</v>
      </c>
      <c r="AM272" s="9">
        <v>2713.3695115934879</v>
      </c>
      <c r="AN272" s="9">
        <v>2967.3405909797821</v>
      </c>
      <c r="AO272" s="9">
        <v>2878.265155248891</v>
      </c>
      <c r="AP272" s="9">
        <v>3277.7777777777778</v>
      </c>
      <c r="AQ272" s="9">
        <v>3434.9030470914126</v>
      </c>
      <c r="AR272" s="9">
        <v>3596.2877030162413</v>
      </c>
      <c r="AS272" s="9">
        <v>3732.6911499096927</v>
      </c>
      <c r="AT272" s="9">
        <v>3860.5230386052303</v>
      </c>
      <c r="AU272" s="9">
        <v>4014.8239654107474</v>
      </c>
      <c r="AV272" s="9">
        <v>2928.6726499763818</v>
      </c>
      <c r="AW272" s="9">
        <v>2594.1422594142259</v>
      </c>
      <c r="AX272" s="9">
        <v>2595.2281289242364</v>
      </c>
      <c r="AY272" s="9">
        <v>2896.6131907308377</v>
      </c>
      <c r="AZ272" s="9">
        <v>3458.498023715415</v>
      </c>
      <c r="BA272" s="9">
        <v>4069.4519804666306</v>
      </c>
      <c r="BB272" s="9">
        <v>4472.4770642201838</v>
      </c>
      <c r="BC272" s="9">
        <v>4377.1043771043769</v>
      </c>
      <c r="BD272" s="9">
        <v>4311.7744610281925</v>
      </c>
      <c r="BE272" s="9">
        <v>4449.5151169423843</v>
      </c>
      <c r="BF272" s="9">
        <v>4377.1043771043769</v>
      </c>
      <c r="BG272" s="9">
        <v>4832.291074474133</v>
      </c>
      <c r="BH272" s="9">
        <v>4776.1194029850749</v>
      </c>
      <c r="BI272" s="9">
        <v>4803.7492677211476</v>
      </c>
      <c r="BJ272" s="9">
        <v>5080.6933652121934</v>
      </c>
      <c r="BK272" s="9">
        <v>5728.8351368555059</v>
      </c>
      <c r="BL272" s="9">
        <v>5956.1128526645771</v>
      </c>
      <c r="BM272" s="9">
        <v>5926.3880224578916</v>
      </c>
      <c r="BN272" s="9">
        <v>5298.382598996096</v>
      </c>
      <c r="BO272" s="9">
        <v>5697.2327726532831</v>
      </c>
      <c r="BP272" s="9">
        <v>6154.7479484173509</v>
      </c>
      <c r="BQ272" s="9">
        <v>5979.7116924719703</v>
      </c>
      <c r="BR272" s="9">
        <v>5651.1056511056504</v>
      </c>
      <c r="BS272" s="9">
        <v>5896.9276511397429</v>
      </c>
      <c r="BT272" s="9">
        <v>5879.446640316205</v>
      </c>
      <c r="BU272" s="9">
        <v>6304.5586808923381</v>
      </c>
      <c r="BV272" s="9">
        <v>6619.1446028513237</v>
      </c>
      <c r="BW272" s="9">
        <v>6435.6435643564355</v>
      </c>
      <c r="BX272" s="9">
        <v>6197.4324922532096</v>
      </c>
      <c r="BY272" s="9">
        <v>5847.9532163742688</v>
      </c>
      <c r="BZ272" s="9">
        <v>6899.7240110395587</v>
      </c>
      <c r="CA272" s="9">
        <v>6089.8782024359516</v>
      </c>
      <c r="CB272" s="9">
        <v>6107.8348778433019</v>
      </c>
      <c r="CC272" s="9">
        <v>6467.4397859054416</v>
      </c>
      <c r="CD272" s="9">
        <v>6499.3276557597492</v>
      </c>
      <c r="CE272" s="9">
        <v>6858.4070796460182</v>
      </c>
      <c r="CF272" s="9">
        <v>6295.6945572705117</v>
      </c>
      <c r="CG272" s="9">
        <v>5822.6897069872275</v>
      </c>
      <c r="CH272" s="9">
        <v>5396.9359331476326</v>
      </c>
      <c r="CI272" s="9">
        <v>5125.661375661376</v>
      </c>
      <c r="CJ272" s="9">
        <v>5030.8341447581952</v>
      </c>
      <c r="CK272" s="9">
        <v>5069.5249130938591</v>
      </c>
      <c r="CL272" s="9">
        <v>4480.2867383512539</v>
      </c>
      <c r="CM272" s="9">
        <v>4382.6696719258707</v>
      </c>
      <c r="CN272" s="9">
        <v>4438.2449911235099</v>
      </c>
      <c r="CO272" s="9">
        <v>4957.5070821529744</v>
      </c>
      <c r="CP272" s="9">
        <v>5151.6043567853994</v>
      </c>
      <c r="CQ272" s="9">
        <v>5463.6278488916641</v>
      </c>
      <c r="CR272" s="9">
        <v>5576.8005098789035</v>
      </c>
      <c r="CS272" s="9">
        <v>5228.5628921422167</v>
      </c>
      <c r="CT272" s="9">
        <v>5672.6094003241487</v>
      </c>
      <c r="CU272" s="9">
        <v>5546.751188589541</v>
      </c>
      <c r="CV272" s="9">
        <v>5248.9502099580086</v>
      </c>
      <c r="CW272" s="9">
        <v>5525.7341332491324</v>
      </c>
      <c r="CX272" s="9">
        <v>5491.0574207718864</v>
      </c>
      <c r="CY272" s="9">
        <v>5317.532664843513</v>
      </c>
      <c r="CZ272" s="9">
        <v>5379.6495542576085</v>
      </c>
      <c r="DA272" s="9">
        <v>5128.9566236811252</v>
      </c>
      <c r="DB272" s="9">
        <v>4633.3068572941484</v>
      </c>
      <c r="DC272" s="9">
        <v>4421.4249621020717</v>
      </c>
      <c r="DD272" s="9">
        <v>4742.5474254742549</v>
      </c>
      <c r="DE272" s="9">
        <v>4544.2742144897429</v>
      </c>
      <c r="DF272" s="9">
        <v>4695.4655218674543</v>
      </c>
      <c r="DG272" s="9">
        <v>4451.7934367845328</v>
      </c>
      <c r="DH272" s="9">
        <v>4581.1518324607332</v>
      </c>
      <c r="DI272" s="9">
        <v>4331.6831683168321</v>
      </c>
      <c r="DJ272" s="9">
        <v>4296.5872821016446</v>
      </c>
      <c r="DK272" s="9">
        <v>4271.4181108127896</v>
      </c>
      <c r="DL272" s="9">
        <v>3989.968080255358</v>
      </c>
      <c r="DM272" s="9">
        <v>3298.1530343007917</v>
      </c>
      <c r="DN272" s="9">
        <v>3321.9438116932424</v>
      </c>
      <c r="DO272" s="9">
        <v>3149.18121288465</v>
      </c>
      <c r="DP272" s="9">
        <v>3126.1164701679172</v>
      </c>
      <c r="DQ272" s="9">
        <v>3484.9951597289446</v>
      </c>
      <c r="DR272" s="9">
        <v>3307.6074972436604</v>
      </c>
      <c r="DS272" s="9">
        <v>3958.9706676264168</v>
      </c>
      <c r="DT272" s="9">
        <v>4431.9097502014502</v>
      </c>
      <c r="DU272" s="9">
        <v>5206.3964298995907</v>
      </c>
      <c r="DV272" s="9">
        <v>5768.8840814854875</v>
      </c>
      <c r="DW272" s="9">
        <v>6448.2398048100376</v>
      </c>
      <c r="DX272" s="9">
        <v>9148.2008538320806</v>
      </c>
      <c r="DY272" s="9">
        <v>8196.7213114754104</v>
      </c>
      <c r="DZ272" s="9">
        <v>8816.1209068010085</v>
      </c>
      <c r="EA272" s="9">
        <v>9024.5775729646703</v>
      </c>
      <c r="EB272" s="9">
        <v>8964.3333969101659</v>
      </c>
      <c r="EC272" s="9">
        <v>9808.013355592655</v>
      </c>
      <c r="ED272" s="9">
        <v>10061.601642710471</v>
      </c>
      <c r="EE272" s="9">
        <v>9997.9596000816164</v>
      </c>
      <c r="EF272" s="9">
        <v>9855.1890587288817</v>
      </c>
      <c r="EG272" s="9">
        <v>9233.6103416435817</v>
      </c>
      <c r="EH272" s="9">
        <v>9059.6122485957603</v>
      </c>
      <c r="EI272" s="9">
        <v>8250.8250825082505</v>
      </c>
      <c r="EJ272" s="9">
        <v>8821.4537755822166</v>
      </c>
      <c r="EK272" s="9">
        <v>9143.5813869273952</v>
      </c>
    </row>
    <row r="273" spans="2:141" ht="16.5" customHeight="1" x14ac:dyDescent="0.35">
      <c r="B273" s="1" t="s">
        <v>20</v>
      </c>
      <c r="C273" s="1" t="s">
        <v>188</v>
      </c>
      <c r="D273" s="1" t="s">
        <v>5</v>
      </c>
      <c r="E273" s="1" t="s">
        <v>61</v>
      </c>
      <c r="F273" s="1" t="s">
        <v>12</v>
      </c>
      <c r="G273" s="9">
        <v>1285.3470437017995</v>
      </c>
      <c r="H273" s="9">
        <v>1280.9917355371902</v>
      </c>
      <c r="I273" s="9">
        <v>1366.3535439795046</v>
      </c>
      <c r="J273" s="9">
        <v>1120.3469461510663</v>
      </c>
      <c r="K273" s="9">
        <v>1033.2258064516129</v>
      </c>
      <c r="L273" s="9">
        <v>845.52429667519175</v>
      </c>
      <c r="M273" s="9">
        <v>991.69054441260744</v>
      </c>
      <c r="N273" s="9">
        <v>1000.2766251728907</v>
      </c>
      <c r="O273" s="9">
        <v>1392.5049309664696</v>
      </c>
      <c r="P273" s="9">
        <v>1626.2975778546713</v>
      </c>
      <c r="Q273" s="9">
        <v>1724.5409015025041</v>
      </c>
      <c r="R273" s="9">
        <v>1975.6606397774688</v>
      </c>
      <c r="S273" s="9">
        <v>2016.4383561643835</v>
      </c>
      <c r="T273" s="9">
        <v>2059.1216216216217</v>
      </c>
      <c r="U273" s="9">
        <v>2102.4590163934427</v>
      </c>
      <c r="V273" s="9">
        <v>1944.7989789406511</v>
      </c>
      <c r="W273" s="9">
        <v>1952.1240728253538</v>
      </c>
      <c r="X273" s="9">
        <v>1994.7771587743734</v>
      </c>
      <c r="Y273" s="9">
        <v>2095.2914798206275</v>
      </c>
      <c r="Z273" s="9">
        <v>2133.8976529434394</v>
      </c>
      <c r="AA273" s="9">
        <v>2141.2958626073382</v>
      </c>
      <c r="AB273" s="9">
        <v>2107.3517126148704</v>
      </c>
      <c r="AC273" s="9">
        <v>2128.3018867924529</v>
      </c>
      <c r="AD273" s="9">
        <v>2240.4444444444443</v>
      </c>
      <c r="AE273" s="9">
        <v>2167.5191815856779</v>
      </c>
      <c r="AF273" s="9">
        <v>2393.953708077468</v>
      </c>
      <c r="AG273" s="9">
        <v>2357.850070721358</v>
      </c>
      <c r="AH273" s="9">
        <v>2236.4203027604631</v>
      </c>
      <c r="AI273" s="9">
        <v>2357.3433115060807</v>
      </c>
      <c r="AJ273" s="9">
        <v>2356.3755254553948</v>
      </c>
      <c r="AK273" s="9">
        <v>2361.4457831325303</v>
      </c>
      <c r="AL273" s="9">
        <v>2442.843419788665</v>
      </c>
      <c r="AM273" s="9">
        <v>2713.3695115934879</v>
      </c>
      <c r="AN273" s="9">
        <v>2967.3405909797821</v>
      </c>
      <c r="AO273" s="9">
        <v>2878.265155248891</v>
      </c>
      <c r="AP273" s="9">
        <v>3277.7777777777778</v>
      </c>
      <c r="AQ273" s="9">
        <v>3434.9030470914126</v>
      </c>
      <c r="AR273" s="9">
        <v>3596.2877030162413</v>
      </c>
      <c r="AS273" s="9">
        <v>3732.6911499096927</v>
      </c>
      <c r="AT273" s="9">
        <v>3860.5230386052303</v>
      </c>
      <c r="AU273" s="9">
        <v>4014.8239654107474</v>
      </c>
      <c r="AV273" s="9">
        <v>2928.6726499763818</v>
      </c>
      <c r="AW273" s="9">
        <v>2594.1422594142259</v>
      </c>
      <c r="AX273" s="9">
        <v>2595.2281289242364</v>
      </c>
      <c r="AY273" s="9">
        <v>2896.6131907308377</v>
      </c>
      <c r="AZ273" s="9">
        <v>3458.498023715415</v>
      </c>
      <c r="BA273" s="9">
        <v>4069.4519804666306</v>
      </c>
      <c r="BB273" s="9">
        <v>4472.4770642201838</v>
      </c>
      <c r="BC273" s="9">
        <v>4377.1043771043769</v>
      </c>
      <c r="BD273" s="9">
        <v>4311.7744610281925</v>
      </c>
      <c r="BE273" s="9">
        <v>4449.5151169423843</v>
      </c>
      <c r="BF273" s="9">
        <v>4377.1043771043769</v>
      </c>
      <c r="BG273" s="9">
        <v>4832.291074474133</v>
      </c>
      <c r="BH273" s="9">
        <v>4776.1194029850749</v>
      </c>
      <c r="BI273" s="9">
        <v>4803.7492677211476</v>
      </c>
      <c r="BJ273" s="9">
        <v>5080.6933652121934</v>
      </c>
      <c r="BK273" s="9">
        <v>5728.8351368555059</v>
      </c>
      <c r="BL273" s="9">
        <v>5956.1128526645771</v>
      </c>
      <c r="BM273" s="9">
        <v>5926.3880224578916</v>
      </c>
      <c r="BN273" s="9">
        <v>5298.382598996096</v>
      </c>
      <c r="BO273" s="9">
        <v>5697.2327726532831</v>
      </c>
      <c r="BP273" s="9">
        <v>6154.7479484173509</v>
      </c>
      <c r="BQ273" s="9">
        <v>5979.7116924719703</v>
      </c>
      <c r="BR273" s="9">
        <v>5651.1056511056504</v>
      </c>
      <c r="BS273" s="9">
        <v>5896.9276511397429</v>
      </c>
      <c r="BT273" s="9">
        <v>5879.446640316205</v>
      </c>
      <c r="BU273" s="9">
        <v>6304.5586808923381</v>
      </c>
      <c r="BV273" s="9">
        <v>6619.1446028513237</v>
      </c>
      <c r="BW273" s="9">
        <v>6435.6435643564355</v>
      </c>
      <c r="BX273" s="9">
        <v>6197.4324922532096</v>
      </c>
      <c r="BY273" s="9">
        <v>5847.9532163742688</v>
      </c>
      <c r="BZ273" s="9">
        <v>6899.7240110395587</v>
      </c>
      <c r="CA273" s="9">
        <v>6089.8782024359516</v>
      </c>
      <c r="CB273" s="9">
        <v>6107.8348778433019</v>
      </c>
      <c r="CC273" s="9">
        <v>6467.4397859054416</v>
      </c>
      <c r="CD273" s="9">
        <v>6499.3276557597492</v>
      </c>
      <c r="CE273" s="9">
        <v>6858.4070796460182</v>
      </c>
      <c r="CF273" s="9">
        <v>6295.6945572705117</v>
      </c>
      <c r="CG273" s="9">
        <v>5822.6897069872275</v>
      </c>
      <c r="CH273" s="9">
        <v>5396.9359331476326</v>
      </c>
      <c r="CI273" s="9">
        <v>5125.661375661376</v>
      </c>
      <c r="CJ273" s="9">
        <v>5030.8341447581952</v>
      </c>
      <c r="CK273" s="9">
        <v>5069.5249130938591</v>
      </c>
      <c r="CL273" s="9">
        <v>4480.2867383512539</v>
      </c>
      <c r="CM273" s="9">
        <v>4382.6696719258707</v>
      </c>
      <c r="CN273" s="9">
        <v>4438.2449911235099</v>
      </c>
      <c r="CO273" s="9">
        <v>4957.5070821529744</v>
      </c>
      <c r="CP273" s="9">
        <v>5151.6043567853994</v>
      </c>
      <c r="CQ273" s="9">
        <v>5463.6278488916641</v>
      </c>
      <c r="CR273" s="9">
        <v>5576.8005098789035</v>
      </c>
      <c r="CS273" s="9">
        <v>5228.5628921422167</v>
      </c>
      <c r="CT273" s="9">
        <v>5672.6094003241487</v>
      </c>
      <c r="CU273" s="9">
        <v>5546.751188589541</v>
      </c>
      <c r="CV273" s="9">
        <v>5248.9502099580086</v>
      </c>
      <c r="CW273" s="9">
        <v>5525.7341332491324</v>
      </c>
      <c r="CX273" s="9">
        <v>5491.0574207718864</v>
      </c>
      <c r="CY273" s="9">
        <v>5317.532664843513</v>
      </c>
      <c r="CZ273" s="9">
        <v>5379.6495542576085</v>
      </c>
      <c r="DA273" s="9">
        <v>5128.9566236811252</v>
      </c>
      <c r="DB273" s="9">
        <v>4633.3068572941484</v>
      </c>
      <c r="DC273" s="9">
        <v>4421.4249621020717</v>
      </c>
      <c r="DD273" s="9">
        <v>4742.5474254742549</v>
      </c>
      <c r="DE273" s="9">
        <v>4544.2742144897429</v>
      </c>
      <c r="DF273" s="9">
        <v>4695.4655218674543</v>
      </c>
      <c r="DG273" s="9">
        <v>4451.7934367845328</v>
      </c>
      <c r="DH273" s="9">
        <v>4581.1518324607332</v>
      </c>
      <c r="DI273" s="9">
        <v>4331.6831683168321</v>
      </c>
      <c r="DJ273" s="9">
        <v>4296.5872821016446</v>
      </c>
      <c r="DK273" s="9">
        <v>4271.4181108127896</v>
      </c>
      <c r="DL273" s="9">
        <v>3989.968080255358</v>
      </c>
      <c r="DM273" s="9">
        <v>3298.1530343007917</v>
      </c>
      <c r="DN273" s="9">
        <v>3321.9438116932424</v>
      </c>
      <c r="DO273" s="9">
        <v>3149.18121288465</v>
      </c>
      <c r="DP273" s="9">
        <v>3126.1164701679172</v>
      </c>
      <c r="DQ273" s="9">
        <v>3446.272991287512</v>
      </c>
      <c r="DR273" s="9">
        <v>3270.8563028298418</v>
      </c>
      <c r="DS273" s="9">
        <v>3779.0174554615796</v>
      </c>
      <c r="DT273" s="9">
        <v>4230.4593070104747</v>
      </c>
      <c r="DU273" s="9">
        <v>4834.5109706210487</v>
      </c>
      <c r="DV273" s="9">
        <v>4867.4959437533807</v>
      </c>
      <c r="DW273" s="9">
        <v>5228.3025444405712</v>
      </c>
      <c r="DX273" s="9">
        <v>7115.2673307582845</v>
      </c>
      <c r="DY273" s="9">
        <v>7328.8331726133083</v>
      </c>
      <c r="DZ273" s="9">
        <v>7750.4359620228643</v>
      </c>
      <c r="EA273" s="9">
        <v>8064.5161290322576</v>
      </c>
      <c r="EB273" s="9">
        <v>8201.411405683768</v>
      </c>
      <c r="EC273" s="9">
        <v>8973.2888146911519</v>
      </c>
      <c r="ED273" s="9">
        <v>9445.5852156057499</v>
      </c>
      <c r="EE273" s="9">
        <v>9385.8396245664153</v>
      </c>
      <c r="EF273" s="9">
        <v>9251.8101367658874</v>
      </c>
      <c r="EG273" s="9">
        <v>8679.5937211449673</v>
      </c>
      <c r="EH273" s="9">
        <v>8516.0355136800135</v>
      </c>
      <c r="EI273" s="9">
        <v>7755.7755775577562</v>
      </c>
      <c r="EJ273" s="9">
        <v>8292.1665490472824</v>
      </c>
      <c r="EK273" s="9">
        <v>8600.3983342386382</v>
      </c>
    </row>
    <row r="274" spans="2:141" ht="16.5" customHeight="1" x14ac:dyDescent="0.35">
      <c r="B274" s="1" t="s">
        <v>20</v>
      </c>
      <c r="C274" s="1" t="s">
        <v>188</v>
      </c>
      <c r="D274" s="1" t="s">
        <v>5</v>
      </c>
      <c r="E274" s="1" t="s">
        <v>11</v>
      </c>
      <c r="F274" s="1" t="s">
        <v>16</v>
      </c>
      <c r="G274" s="9">
        <v>728.36332476435302</v>
      </c>
      <c r="H274" s="9">
        <v>743.80165289256206</v>
      </c>
      <c r="I274" s="9">
        <v>811.27241673783089</v>
      </c>
      <c r="J274" s="9">
        <v>672.2081676906397</v>
      </c>
      <c r="K274" s="9">
        <v>633.22580645161293</v>
      </c>
      <c r="L274" s="9">
        <v>528.6445012787724</v>
      </c>
      <c r="M274" s="9">
        <v>592.26361031518616</v>
      </c>
      <c r="N274" s="9">
        <v>543.01521438450891</v>
      </c>
      <c r="O274" s="9">
        <v>849.11242603550306</v>
      </c>
      <c r="P274" s="9">
        <v>1018.6851211072664</v>
      </c>
      <c r="Q274" s="9">
        <v>1103.839732888147</v>
      </c>
      <c r="R274" s="9">
        <v>1257.3018080667593</v>
      </c>
      <c r="S274" s="9">
        <v>1273.6301369863013</v>
      </c>
      <c r="T274" s="9">
        <v>1291.2162162162163</v>
      </c>
      <c r="U274" s="9">
        <v>1318.6475409836066</v>
      </c>
      <c r="V274" s="9">
        <v>1219.5277600510531</v>
      </c>
      <c r="W274" s="9">
        <v>1224.2076871207012</v>
      </c>
      <c r="X274" s="9">
        <v>1251.0445682451254</v>
      </c>
      <c r="Y274" s="9">
        <v>1314.2750373692077</v>
      </c>
      <c r="Z274" s="9">
        <v>1338.2070026933434</v>
      </c>
      <c r="AA274" s="9">
        <v>1342.7010148321624</v>
      </c>
      <c r="AB274" s="9">
        <v>1321.6374269005846</v>
      </c>
      <c r="AC274" s="9">
        <v>1334.5911949685535</v>
      </c>
      <c r="AD274" s="9">
        <v>1404.8888888888889</v>
      </c>
      <c r="AE274" s="9">
        <v>1359.3350383631714</v>
      </c>
      <c r="AF274" s="9">
        <v>1501.1809163911196</v>
      </c>
      <c r="AG274" s="9">
        <v>1478.5478547854786</v>
      </c>
      <c r="AH274" s="9">
        <v>1402.4933214603741</v>
      </c>
      <c r="AI274" s="9">
        <v>1478.4845650140319</v>
      </c>
      <c r="AJ274" s="9">
        <v>1483.4189631013544</v>
      </c>
      <c r="AK274" s="9">
        <v>1501.8535681186283</v>
      </c>
      <c r="AL274" s="9">
        <v>1550.4322766570606</v>
      </c>
      <c r="AM274" s="9">
        <v>1754.3167242229895</v>
      </c>
      <c r="AN274" s="9">
        <v>1993.7791601866252</v>
      </c>
      <c r="AO274" s="9">
        <v>1933.9576145884673</v>
      </c>
      <c r="AP274" s="9">
        <v>2202.4202420242023</v>
      </c>
      <c r="AQ274" s="9">
        <v>2326.8698060941829</v>
      </c>
      <c r="AR274" s="9">
        <v>2436.1948955916473</v>
      </c>
      <c r="AS274" s="9">
        <v>2528.5972305839855</v>
      </c>
      <c r="AT274" s="9">
        <v>2615.1930261519301</v>
      </c>
      <c r="AU274" s="9">
        <v>2594.1939468807905</v>
      </c>
      <c r="AV274" s="9">
        <v>1983.9395370807747</v>
      </c>
      <c r="AW274" s="9">
        <v>1757.3221757322174</v>
      </c>
      <c r="AX274" s="9">
        <v>1758.0577647551279</v>
      </c>
      <c r="AY274" s="9">
        <v>2005.3475935828876</v>
      </c>
      <c r="AZ274" s="9">
        <v>2470.3557312252965</v>
      </c>
      <c r="BA274" s="9">
        <v>2984.2647856755289</v>
      </c>
      <c r="BB274" s="9">
        <v>3153.669724770642</v>
      </c>
      <c r="BC274" s="9">
        <v>3086.4197530864199</v>
      </c>
      <c r="BD274" s="9">
        <v>3040.3537866224433</v>
      </c>
      <c r="BE274" s="9">
        <v>3137.4786081003995</v>
      </c>
      <c r="BF274" s="9">
        <v>3086.4197530864199</v>
      </c>
      <c r="BG274" s="9">
        <v>3411.0289937464472</v>
      </c>
      <c r="BH274" s="9">
        <v>3582.0895522388059</v>
      </c>
      <c r="BI274" s="9">
        <v>3514.9384885764498</v>
      </c>
      <c r="BJ274" s="9">
        <v>3885.2361028093246</v>
      </c>
      <c r="BK274" s="9">
        <v>4455.7606619987273</v>
      </c>
      <c r="BL274" s="9">
        <v>4702.1943573667713</v>
      </c>
      <c r="BM274" s="9">
        <v>4678.7273861509666</v>
      </c>
      <c r="BN274" s="9">
        <v>4182.9336307863914</v>
      </c>
      <c r="BO274" s="9">
        <v>4449.2674986435159</v>
      </c>
      <c r="BP274" s="9">
        <v>4806.5650644783118</v>
      </c>
      <c r="BQ274" s="9">
        <v>4378.0032034169781</v>
      </c>
      <c r="BR274" s="9">
        <v>4226.044226044226</v>
      </c>
      <c r="BS274" s="9">
        <v>4459.8612487611499</v>
      </c>
      <c r="BT274" s="9">
        <v>4446.640316205534</v>
      </c>
      <c r="BU274" s="9">
        <v>4607.1774975751705</v>
      </c>
      <c r="BV274" s="9">
        <v>5091.6496945010185</v>
      </c>
      <c r="BW274" s="9">
        <v>4950.4950495049507</v>
      </c>
      <c r="BX274" s="9">
        <v>4426.737494466578</v>
      </c>
      <c r="BY274" s="9">
        <v>4177.1094402673352</v>
      </c>
      <c r="BZ274" s="9">
        <v>5059.797608095676</v>
      </c>
      <c r="CA274" s="9">
        <v>4619.9076018479636</v>
      </c>
      <c r="CB274" s="9">
        <v>4422.9149115417013</v>
      </c>
      <c r="CC274" s="9">
        <v>4906.3336306868869</v>
      </c>
      <c r="CD274" s="9">
        <v>4930.5244285073959</v>
      </c>
      <c r="CE274" s="9">
        <v>5309.7345132743367</v>
      </c>
      <c r="CF274" s="9">
        <v>5077.1730300568643</v>
      </c>
      <c r="CG274" s="9">
        <v>4883.5462058602552</v>
      </c>
      <c r="CH274" s="9">
        <v>4526.4623955431753</v>
      </c>
      <c r="CI274" s="9">
        <v>4298.9417989417989</v>
      </c>
      <c r="CJ274" s="9">
        <v>4219.4092827004224</v>
      </c>
      <c r="CK274" s="9">
        <v>3765.9327925840093</v>
      </c>
      <c r="CL274" s="9">
        <v>3328.2130056323604</v>
      </c>
      <c r="CM274" s="9">
        <v>3255.6974705735038</v>
      </c>
      <c r="CN274" s="9">
        <v>3296.9819934060361</v>
      </c>
      <c r="CO274" s="9">
        <v>3682.7195467422098</v>
      </c>
      <c r="CP274" s="9">
        <v>3826.9060936120109</v>
      </c>
      <c r="CQ274" s="9">
        <v>4058.694973462379</v>
      </c>
      <c r="CR274" s="9">
        <v>4142.7660930529</v>
      </c>
      <c r="CS274" s="9">
        <v>3884.0752913056467</v>
      </c>
      <c r="CT274" s="9">
        <v>4213.9384116693682</v>
      </c>
      <c r="CU274" s="9">
        <v>4120.4437400950874</v>
      </c>
      <c r="CV274" s="9">
        <v>3899.220155968806</v>
      </c>
      <c r="CW274" s="9">
        <v>4104.8310704136411</v>
      </c>
      <c r="CX274" s="9">
        <v>4079.0712268591155</v>
      </c>
      <c r="CY274" s="9">
        <v>3950.167122455181</v>
      </c>
      <c r="CZ274" s="9">
        <v>3996.3110974485089</v>
      </c>
      <c r="DA274" s="9">
        <v>3810.0820633059789</v>
      </c>
      <c r="DB274" s="9">
        <v>3441.8850939899389</v>
      </c>
      <c r="DC274" s="9">
        <v>3284.4871147043959</v>
      </c>
      <c r="DD274" s="9">
        <v>3523.0352303523036</v>
      </c>
      <c r="DE274" s="9">
        <v>3375.7465593352376</v>
      </c>
      <c r="DF274" s="9">
        <v>3488.0601019586802</v>
      </c>
      <c r="DG274" s="9">
        <v>3307.0465530399388</v>
      </c>
      <c r="DH274" s="9">
        <v>3403.1413612565448</v>
      </c>
      <c r="DI274" s="9">
        <v>3217.8217821782177</v>
      </c>
      <c r="DJ274" s="9">
        <v>3191.7505524183644</v>
      </c>
      <c r="DK274" s="9">
        <v>3173.0534537466438</v>
      </c>
      <c r="DL274" s="9">
        <v>2963.9762881896945</v>
      </c>
      <c r="DM274" s="9">
        <v>2450.0565397663022</v>
      </c>
      <c r="DN274" s="9">
        <v>2467.7296886864087</v>
      </c>
      <c r="DO274" s="9">
        <v>2339.3917581428827</v>
      </c>
      <c r="DP274" s="9">
        <v>2322.2579492675954</v>
      </c>
      <c r="DQ274" s="9">
        <v>2710.5517909002906</v>
      </c>
      <c r="DR274" s="9">
        <v>2572.5836089672912</v>
      </c>
      <c r="DS274" s="9">
        <v>3239.1578189670681</v>
      </c>
      <c r="DT274" s="9">
        <v>3626.1079774375498</v>
      </c>
      <c r="DU274" s="9">
        <v>4090.7400520639644</v>
      </c>
      <c r="DV274" s="9">
        <v>4506.9406886605375</v>
      </c>
      <c r="DW274" s="9">
        <v>5228.3025444405712</v>
      </c>
      <c r="DX274" s="9">
        <v>7115.2673307582845</v>
      </c>
      <c r="DY274" s="9">
        <v>6364.5130183220836</v>
      </c>
      <c r="DZ274" s="9">
        <v>6587.8705677194348</v>
      </c>
      <c r="EA274" s="9">
        <v>6720.4301075268813</v>
      </c>
      <c r="EB274" s="9">
        <v>6866.2979210375734</v>
      </c>
      <c r="EC274" s="9">
        <v>7512.5208681135227</v>
      </c>
      <c r="ED274" s="9">
        <v>7597.5359342915808</v>
      </c>
      <c r="EE274" s="9">
        <v>7549.4796980208121</v>
      </c>
      <c r="EF274" s="9">
        <v>7441.6733708769098</v>
      </c>
      <c r="EG274" s="9">
        <v>7017.5438596491231</v>
      </c>
      <c r="EH274" s="9">
        <v>6885.3053089327777</v>
      </c>
      <c r="EI274" s="9">
        <v>6270.6270627062713</v>
      </c>
      <c r="EJ274" s="9">
        <v>6704.3048694424842</v>
      </c>
      <c r="EK274" s="9">
        <v>6970.8491761723708</v>
      </c>
    </row>
    <row r="275" spans="2:141" ht="16.5" customHeight="1" x14ac:dyDescent="0.35">
      <c r="B275" s="1" t="s">
        <v>20</v>
      </c>
      <c r="C275" s="1" t="s">
        <v>188</v>
      </c>
      <c r="D275" s="1" t="s">
        <v>5</v>
      </c>
      <c r="E275" s="1" t="s">
        <v>61</v>
      </c>
      <c r="F275" s="1" t="s">
        <v>16</v>
      </c>
      <c r="G275" s="9">
        <v>728.36332476435302</v>
      </c>
      <c r="H275" s="9">
        <v>743.80165289256206</v>
      </c>
      <c r="I275" s="9">
        <v>811.27241673783089</v>
      </c>
      <c r="J275" s="9">
        <v>672.2081676906397</v>
      </c>
      <c r="K275" s="9">
        <v>633.22580645161293</v>
      </c>
      <c r="L275" s="9">
        <v>528.6445012787724</v>
      </c>
      <c r="M275" s="9">
        <v>592.26361031518616</v>
      </c>
      <c r="N275" s="9">
        <v>543.01521438450891</v>
      </c>
      <c r="O275" s="9">
        <v>849.11242603550306</v>
      </c>
      <c r="P275" s="9">
        <v>1018.6851211072664</v>
      </c>
      <c r="Q275" s="9">
        <v>1103.839732888147</v>
      </c>
      <c r="R275" s="9">
        <v>1257.3018080667593</v>
      </c>
      <c r="S275" s="9">
        <v>1273.6301369863013</v>
      </c>
      <c r="T275" s="9">
        <v>1291.2162162162163</v>
      </c>
      <c r="U275" s="9">
        <v>1318.6475409836066</v>
      </c>
      <c r="V275" s="9">
        <v>1219.5277600510531</v>
      </c>
      <c r="W275" s="9">
        <v>1224.2076871207012</v>
      </c>
      <c r="X275" s="9">
        <v>1251.0445682451254</v>
      </c>
      <c r="Y275" s="9">
        <v>1314.2750373692077</v>
      </c>
      <c r="Z275" s="9">
        <v>1338.2070026933434</v>
      </c>
      <c r="AA275" s="9">
        <v>1342.7010148321624</v>
      </c>
      <c r="AB275" s="9">
        <v>1321.6374269005846</v>
      </c>
      <c r="AC275" s="9">
        <v>1334.5911949685535</v>
      </c>
      <c r="AD275" s="9">
        <v>1404.8888888888889</v>
      </c>
      <c r="AE275" s="9">
        <v>1359.3350383631714</v>
      </c>
      <c r="AF275" s="9">
        <v>1501.1809163911196</v>
      </c>
      <c r="AG275" s="9">
        <v>1478.5478547854786</v>
      </c>
      <c r="AH275" s="9">
        <v>1402.4933214603741</v>
      </c>
      <c r="AI275" s="9">
        <v>1478.4845650140319</v>
      </c>
      <c r="AJ275" s="9">
        <v>1483.4189631013544</v>
      </c>
      <c r="AK275" s="9">
        <v>1501.8535681186283</v>
      </c>
      <c r="AL275" s="9">
        <v>1550.4322766570606</v>
      </c>
      <c r="AM275" s="9">
        <v>1754.3167242229895</v>
      </c>
      <c r="AN275" s="9">
        <v>1993.7791601866252</v>
      </c>
      <c r="AO275" s="9">
        <v>1933.9576145884673</v>
      </c>
      <c r="AP275" s="9">
        <v>2202.4202420242023</v>
      </c>
      <c r="AQ275" s="9">
        <v>2326.8698060941829</v>
      </c>
      <c r="AR275" s="9">
        <v>2436.1948955916473</v>
      </c>
      <c r="AS275" s="9">
        <v>2528.5972305839855</v>
      </c>
      <c r="AT275" s="9">
        <v>2615.1930261519301</v>
      </c>
      <c r="AU275" s="9">
        <v>2594.1939468807905</v>
      </c>
      <c r="AV275" s="9">
        <v>1983.9395370807747</v>
      </c>
      <c r="AW275" s="9">
        <v>1757.3221757322174</v>
      </c>
      <c r="AX275" s="9">
        <v>1758.0577647551279</v>
      </c>
      <c r="AY275" s="9">
        <v>2005.3475935828876</v>
      </c>
      <c r="AZ275" s="9">
        <v>2470.3557312252965</v>
      </c>
      <c r="BA275" s="9">
        <v>2984.2647856755289</v>
      </c>
      <c r="BB275" s="9">
        <v>3153.669724770642</v>
      </c>
      <c r="BC275" s="9">
        <v>3086.4197530864199</v>
      </c>
      <c r="BD275" s="9">
        <v>3040.3537866224433</v>
      </c>
      <c r="BE275" s="9">
        <v>3137.4786081003995</v>
      </c>
      <c r="BF275" s="9">
        <v>3086.4197530864199</v>
      </c>
      <c r="BG275" s="9">
        <v>3411.0289937464472</v>
      </c>
      <c r="BH275" s="9">
        <v>3582.0895522388059</v>
      </c>
      <c r="BI275" s="9">
        <v>3514.9384885764498</v>
      </c>
      <c r="BJ275" s="9">
        <v>3885.2361028093246</v>
      </c>
      <c r="BK275" s="9">
        <v>4455.7606619987273</v>
      </c>
      <c r="BL275" s="9">
        <v>4702.1943573667713</v>
      </c>
      <c r="BM275" s="9">
        <v>4678.7273861509666</v>
      </c>
      <c r="BN275" s="9">
        <v>4182.9336307863914</v>
      </c>
      <c r="BO275" s="9">
        <v>4449.2674986435159</v>
      </c>
      <c r="BP275" s="9">
        <v>4806.5650644783118</v>
      </c>
      <c r="BQ275" s="9">
        <v>4378.0032034169781</v>
      </c>
      <c r="BR275" s="9">
        <v>4226.044226044226</v>
      </c>
      <c r="BS275" s="9">
        <v>4459.8612487611499</v>
      </c>
      <c r="BT275" s="9">
        <v>4446.640316205534</v>
      </c>
      <c r="BU275" s="9">
        <v>4607.1774975751705</v>
      </c>
      <c r="BV275" s="9">
        <v>5091.6496945010185</v>
      </c>
      <c r="BW275" s="9">
        <v>4950.4950495049507</v>
      </c>
      <c r="BX275" s="9">
        <v>4426.737494466578</v>
      </c>
      <c r="BY275" s="9">
        <v>4177.1094402673352</v>
      </c>
      <c r="BZ275" s="9">
        <v>5059.797608095676</v>
      </c>
      <c r="CA275" s="9">
        <v>4619.9076018479636</v>
      </c>
      <c r="CB275" s="9">
        <v>4422.9149115417013</v>
      </c>
      <c r="CC275" s="9">
        <v>4906.3336306868869</v>
      </c>
      <c r="CD275" s="9">
        <v>4930.5244285073959</v>
      </c>
      <c r="CE275" s="9">
        <v>5309.7345132743367</v>
      </c>
      <c r="CF275" s="9">
        <v>5077.1730300568643</v>
      </c>
      <c r="CG275" s="9">
        <v>4883.5462058602552</v>
      </c>
      <c r="CH275" s="9">
        <v>4526.4623955431753</v>
      </c>
      <c r="CI275" s="9">
        <v>4298.9417989417989</v>
      </c>
      <c r="CJ275" s="9">
        <v>4219.4092827004224</v>
      </c>
      <c r="CK275" s="9">
        <v>3765.9327925840093</v>
      </c>
      <c r="CL275" s="9">
        <v>3328.2130056323604</v>
      </c>
      <c r="CM275" s="9">
        <v>3255.6974705735038</v>
      </c>
      <c r="CN275" s="9">
        <v>3296.9819934060361</v>
      </c>
      <c r="CO275" s="9">
        <v>3682.7195467422098</v>
      </c>
      <c r="CP275" s="9">
        <v>3826.9060936120109</v>
      </c>
      <c r="CQ275" s="9">
        <v>4058.694973462379</v>
      </c>
      <c r="CR275" s="9">
        <v>4142.7660930529</v>
      </c>
      <c r="CS275" s="9">
        <v>3884.0752913056467</v>
      </c>
      <c r="CT275" s="9">
        <v>4213.9384116693682</v>
      </c>
      <c r="CU275" s="9">
        <v>4120.4437400950874</v>
      </c>
      <c r="CV275" s="9">
        <v>3899.220155968806</v>
      </c>
      <c r="CW275" s="9">
        <v>4104.8310704136411</v>
      </c>
      <c r="CX275" s="9">
        <v>4079.0712268591155</v>
      </c>
      <c r="CY275" s="9">
        <v>3950.167122455181</v>
      </c>
      <c r="CZ275" s="9">
        <v>3996.3110974485089</v>
      </c>
      <c r="DA275" s="9">
        <v>3810.0820633059789</v>
      </c>
      <c r="DB275" s="9">
        <v>3441.8850939899389</v>
      </c>
      <c r="DC275" s="9">
        <v>3284.4871147043959</v>
      </c>
      <c r="DD275" s="9">
        <v>3523.0352303523036</v>
      </c>
      <c r="DE275" s="9">
        <v>3375.7465593352376</v>
      </c>
      <c r="DF275" s="9">
        <v>3488.0601019586802</v>
      </c>
      <c r="DG275" s="9">
        <v>3307.0465530399388</v>
      </c>
      <c r="DH275" s="9">
        <v>3403.1413612565448</v>
      </c>
      <c r="DI275" s="9">
        <v>3217.8217821782177</v>
      </c>
      <c r="DJ275" s="9">
        <v>3191.7505524183644</v>
      </c>
      <c r="DK275" s="9">
        <v>3173.0534537466438</v>
      </c>
      <c r="DL275" s="9">
        <v>2963.9762881896945</v>
      </c>
      <c r="DM275" s="9">
        <v>2450.0565397663022</v>
      </c>
      <c r="DN275" s="9">
        <v>2467.7296886864087</v>
      </c>
      <c r="DO275" s="9">
        <v>2339.3917581428827</v>
      </c>
      <c r="DP275" s="9">
        <v>2322.2579492675954</v>
      </c>
      <c r="DQ275" s="9">
        <v>2575.0242013552761</v>
      </c>
      <c r="DR275" s="9">
        <v>2443.9544285189268</v>
      </c>
      <c r="DS275" s="9">
        <v>3059.2046068022314</v>
      </c>
      <c r="DT275" s="9">
        <v>3424.6575342465749</v>
      </c>
      <c r="DU275" s="9">
        <v>3904.797322424693</v>
      </c>
      <c r="DV275" s="9">
        <v>3966.1078060212731</v>
      </c>
      <c r="DW275" s="9">
        <v>4531.1955385151614</v>
      </c>
      <c r="DX275" s="9">
        <v>6098.8005692213874</v>
      </c>
      <c r="DY275" s="9">
        <v>5978.7849566055938</v>
      </c>
      <c r="DZ275" s="9">
        <v>6394.1096686688634</v>
      </c>
      <c r="EA275" s="9">
        <v>6720.4301075268813</v>
      </c>
      <c r="EB275" s="9">
        <v>7057.0284188441728</v>
      </c>
      <c r="EC275" s="9">
        <v>7721.2020033388981</v>
      </c>
      <c r="ED275" s="9">
        <v>7802.8747433264889</v>
      </c>
      <c r="EE275" s="9">
        <v>7753.519689859213</v>
      </c>
      <c r="EF275" s="9">
        <v>7642.7996781979073</v>
      </c>
      <c r="EG275" s="9">
        <v>7202.2160664819949</v>
      </c>
      <c r="EH275" s="9">
        <v>7066.4975539046927</v>
      </c>
      <c r="EI275" s="9">
        <v>6435.6435643564364</v>
      </c>
      <c r="EJ275" s="9">
        <v>6880.7339449541287</v>
      </c>
      <c r="EK275" s="9">
        <v>7151.9101937352889</v>
      </c>
    </row>
    <row r="276" spans="2:141" ht="16.5" customHeight="1" x14ac:dyDescent="0.35">
      <c r="B276" s="1" t="s">
        <v>20</v>
      </c>
      <c r="C276" s="1" t="s">
        <v>141</v>
      </c>
      <c r="D276" s="1" t="s">
        <v>5</v>
      </c>
      <c r="E276" s="1" t="s">
        <v>61</v>
      </c>
      <c r="F276" s="1" t="s">
        <v>44</v>
      </c>
      <c r="G276" s="9">
        <v>1456.726649528706</v>
      </c>
      <c r="H276" s="9">
        <v>1487.6033057851241</v>
      </c>
      <c r="I276" s="9">
        <v>1622.5448334756618</v>
      </c>
      <c r="J276" s="9">
        <v>1456.0896277556922</v>
      </c>
      <c r="K276" s="9">
        <v>1233.2258064516129</v>
      </c>
      <c r="L276" s="9">
        <v>924.80818414322243</v>
      </c>
      <c r="M276" s="9">
        <v>1087.6790830945558</v>
      </c>
      <c r="N276" s="9">
        <v>1102.3513139695713</v>
      </c>
      <c r="O276" s="9">
        <v>1643.6554898093361</v>
      </c>
      <c r="P276" s="9">
        <v>1747.4048442906574</v>
      </c>
      <c r="Q276" s="9">
        <v>1702.8380634390651</v>
      </c>
      <c r="R276" s="9">
        <v>1867.8720445062588</v>
      </c>
      <c r="S276" s="9">
        <v>1910.6164383561645</v>
      </c>
      <c r="T276" s="9">
        <v>1919.5945945945946</v>
      </c>
      <c r="U276" s="9">
        <v>2116.8032786885246</v>
      </c>
      <c r="V276" s="9">
        <v>2142.6292278238675</v>
      </c>
      <c r="W276" s="9">
        <v>2284.8954821308157</v>
      </c>
      <c r="X276" s="9">
        <v>2381.2674094707522</v>
      </c>
      <c r="Y276" s="9">
        <v>2458.893871449925</v>
      </c>
      <c r="Z276" s="9">
        <v>2384.7633705271255</v>
      </c>
      <c r="AA276" s="9">
        <v>2435.5971896955507</v>
      </c>
      <c r="AB276" s="9">
        <v>2736.8421052631579</v>
      </c>
      <c r="AC276" s="9">
        <v>2760.5870020964362</v>
      </c>
      <c r="AD276" s="9">
        <v>2948.4444444444443</v>
      </c>
      <c r="AE276" s="9">
        <v>2849.1048593350383</v>
      </c>
      <c r="AF276" s="9">
        <v>3171.4690599905525</v>
      </c>
      <c r="AG276" s="9">
        <v>3199.4342291371995</v>
      </c>
      <c r="AH276" s="9">
        <v>3067.2306322350846</v>
      </c>
      <c r="AI276" s="9">
        <v>3253.0402245088871</v>
      </c>
      <c r="AJ276" s="9">
        <v>3361.9803829985985</v>
      </c>
      <c r="AK276" s="9">
        <v>3486.0982391102875</v>
      </c>
      <c r="AL276" s="9">
        <v>3806.9164265129684</v>
      </c>
      <c r="AM276" s="9">
        <v>4153.4287123828317</v>
      </c>
      <c r="AN276" s="9">
        <v>4568.170036288232</v>
      </c>
      <c r="AO276" s="9">
        <v>4343.0261212419909</v>
      </c>
      <c r="AP276" s="9">
        <v>4847.0847084708466</v>
      </c>
      <c r="AQ276" s="9">
        <v>4819.9445983379501</v>
      </c>
      <c r="AR276" s="9">
        <v>5147.3317865429235</v>
      </c>
      <c r="AS276" s="9">
        <v>5117.3991571342567</v>
      </c>
      <c r="AT276" s="9">
        <v>5292.6525529265255</v>
      </c>
      <c r="AU276" s="9">
        <v>5558.9870290302661</v>
      </c>
      <c r="AV276" s="9">
        <v>4015.1157298063299</v>
      </c>
      <c r="AW276" s="9">
        <v>3556.4853556485355</v>
      </c>
      <c r="AX276" s="9">
        <v>3557.9740477187111</v>
      </c>
      <c r="AY276" s="9">
        <v>3787.8787878787875</v>
      </c>
      <c r="AZ276" s="9">
        <v>4446.640316205534</v>
      </c>
      <c r="BA276" s="9">
        <v>5154.6391752577319</v>
      </c>
      <c r="BB276" s="9">
        <v>5447.2477064220184</v>
      </c>
      <c r="BC276" s="9">
        <v>5611.672278338945</v>
      </c>
      <c r="BD276" s="9">
        <v>5527.9159756771696</v>
      </c>
      <c r="BE276" s="9">
        <v>6274.9572162007989</v>
      </c>
      <c r="BF276" s="9">
        <v>6172.8395061728397</v>
      </c>
      <c r="BG276" s="9">
        <v>6822.0579874928944</v>
      </c>
      <c r="BH276" s="9">
        <v>7164.1791044776119</v>
      </c>
      <c r="BI276" s="9">
        <v>7029.8769771528996</v>
      </c>
      <c r="BJ276" s="9">
        <v>7172.7435744172144</v>
      </c>
      <c r="BK276" s="9">
        <v>7638.4468491406751</v>
      </c>
      <c r="BL276" s="9">
        <v>7523.5109717868336</v>
      </c>
      <c r="BM276" s="9">
        <v>7485.9638178415471</v>
      </c>
      <c r="BN276" s="9">
        <v>6692.6938092582268</v>
      </c>
      <c r="BO276" s="9">
        <v>7162.2354856212696</v>
      </c>
      <c r="BP276" s="9">
        <v>7737.3974208675263</v>
      </c>
      <c r="BQ276" s="9">
        <v>7047.5173518419651</v>
      </c>
      <c r="BR276" s="9">
        <v>7371.0073710073702</v>
      </c>
      <c r="BS276" s="9">
        <v>7433.1020812685838</v>
      </c>
      <c r="BT276" s="9">
        <v>8152.173913043478</v>
      </c>
      <c r="BU276" s="9">
        <v>8001.9398642095057</v>
      </c>
      <c r="BV276" s="9">
        <v>9164.969450101833</v>
      </c>
      <c r="BW276" s="9">
        <v>8910.8910891089108</v>
      </c>
      <c r="BX276" s="9">
        <v>8410.8012394864982</v>
      </c>
      <c r="BY276" s="9">
        <v>8145.3634085213025</v>
      </c>
      <c r="BZ276" s="9">
        <v>9429.6228150873976</v>
      </c>
      <c r="CA276" s="9">
        <v>8819.8236035279297</v>
      </c>
      <c r="CB276" s="9">
        <v>8845.8298230834025</v>
      </c>
      <c r="CC276" s="9">
        <v>10035.682426404996</v>
      </c>
      <c r="CD276" s="9">
        <v>10533.3930972658</v>
      </c>
      <c r="CE276" s="9">
        <v>10619.469026548673</v>
      </c>
      <c r="CF276" s="9">
        <v>9748.1722177091797</v>
      </c>
      <c r="CG276" s="9">
        <v>9015.7776108189337</v>
      </c>
      <c r="CH276" s="9">
        <v>8356.5459610027865</v>
      </c>
      <c r="CI276" s="9">
        <v>7936.5079365079364</v>
      </c>
      <c r="CJ276" s="9">
        <v>7627.3937033430702</v>
      </c>
      <c r="CK276" s="9">
        <v>6662.8041714947858</v>
      </c>
      <c r="CL276" s="9">
        <v>5888.3768561187917</v>
      </c>
      <c r="CM276" s="9">
        <v>5760.0801402454299</v>
      </c>
      <c r="CN276" s="9">
        <v>5833.1219883337562</v>
      </c>
      <c r="CO276" s="9">
        <v>6515.5807365439096</v>
      </c>
      <c r="CP276" s="9">
        <v>6770.6800117750963</v>
      </c>
      <c r="CQ276" s="9">
        <v>7180.7680299719013</v>
      </c>
      <c r="CR276" s="9">
        <v>7329.5092415551308</v>
      </c>
      <c r="CS276" s="9">
        <v>6871.825515386914</v>
      </c>
      <c r="CT276" s="9">
        <v>7455.4294975688817</v>
      </c>
      <c r="CU276" s="9">
        <v>7290.015847860539</v>
      </c>
      <c r="CV276" s="9">
        <v>6898.6202759448106</v>
      </c>
      <c r="CW276" s="9">
        <v>7262.393432270288</v>
      </c>
      <c r="CX276" s="9">
        <v>7216.8183244430502</v>
      </c>
      <c r="CY276" s="9">
        <v>6988.7572166514738</v>
      </c>
      <c r="CZ276" s="9">
        <v>7070.3965570242854</v>
      </c>
      <c r="DA276" s="9">
        <v>6740.9144196951938</v>
      </c>
      <c r="DB276" s="9">
        <v>6089.4890124437379</v>
      </c>
      <c r="DC276" s="9">
        <v>6316.3213744315308</v>
      </c>
      <c r="DD276" s="9">
        <v>6910.5691056910573</v>
      </c>
      <c r="DE276" s="9">
        <v>6621.6567125421971</v>
      </c>
      <c r="DF276" s="9">
        <v>6841.9640461497183</v>
      </c>
      <c r="DG276" s="9">
        <v>6486.8990078860343</v>
      </c>
      <c r="DH276" s="9">
        <v>6675.3926701570681</v>
      </c>
      <c r="DI276" s="9">
        <v>6311.8811881188121</v>
      </c>
      <c r="DJ276" s="9">
        <v>6260.7414682052531</v>
      </c>
      <c r="DK276" s="9">
        <v>6224.0663900414929</v>
      </c>
      <c r="DL276" s="9">
        <v>5813.9534883720926</v>
      </c>
      <c r="DM276" s="9">
        <v>4805.8801356954391</v>
      </c>
      <c r="DN276" s="9">
        <v>4840.5466970387242</v>
      </c>
      <c r="DO276" s="9">
        <v>4588.8069102033469</v>
      </c>
      <c r="DP276" s="9">
        <v>4555.198285101822</v>
      </c>
      <c r="DQ276" s="9">
        <v>5033.8818973862535</v>
      </c>
      <c r="DR276" s="9">
        <v>4777.6552737963984</v>
      </c>
      <c r="DS276" s="9">
        <v>5938.4560014396257</v>
      </c>
      <c r="DT276" s="9">
        <v>6647.8646253021752</v>
      </c>
      <c r="DU276" s="9">
        <v>7809.594644849386</v>
      </c>
      <c r="DV276" s="9">
        <v>8112.4932395889673</v>
      </c>
      <c r="DW276" s="9">
        <v>8191.0073196235617</v>
      </c>
      <c r="DX276" s="9">
        <v>9758.0809107542191</v>
      </c>
      <c r="DY276" s="9">
        <v>10028.929604628738</v>
      </c>
      <c r="DZ276" s="9">
        <v>10559.968998256152</v>
      </c>
      <c r="EA276" s="9">
        <v>10656.682027649769</v>
      </c>
      <c r="EB276" s="9">
        <v>10967.003623879458</v>
      </c>
      <c r="EC276" s="9">
        <v>11999.1652754591</v>
      </c>
      <c r="ED276" s="9">
        <v>12320.328542094456</v>
      </c>
      <c r="EE276" s="9">
        <v>12650.479493980822</v>
      </c>
      <c r="EF276" s="9">
        <v>12469.831053901849</v>
      </c>
      <c r="EG276" s="9">
        <v>11634.349030470914</v>
      </c>
      <c r="EH276" s="9">
        <v>11596.303678202572</v>
      </c>
      <c r="EI276" s="9">
        <v>10561.056105610562</v>
      </c>
      <c r="EJ276" s="9">
        <v>11291.460832745237</v>
      </c>
      <c r="EK276" s="9">
        <v>11678.435632808258</v>
      </c>
    </row>
    <row r="277" spans="2:141" ht="16.5" customHeight="1" x14ac:dyDescent="0.35">
      <c r="B277" s="1" t="s">
        <v>20</v>
      </c>
      <c r="C277" s="1" t="s">
        <v>141</v>
      </c>
      <c r="D277" s="1" t="s">
        <v>5</v>
      </c>
      <c r="E277" s="1" t="s">
        <v>11</v>
      </c>
      <c r="F277" s="1" t="s">
        <v>44</v>
      </c>
      <c r="G277" s="9">
        <v>1456.726649528706</v>
      </c>
      <c r="H277" s="9">
        <v>1487.6033057851241</v>
      </c>
      <c r="I277" s="9">
        <v>1622.5448334756618</v>
      </c>
      <c r="J277" s="9">
        <v>1456.0896277556922</v>
      </c>
      <c r="K277" s="9">
        <v>1233.2258064516129</v>
      </c>
      <c r="L277" s="9">
        <v>924.80818414322243</v>
      </c>
      <c r="M277" s="9">
        <v>1087.6790830945558</v>
      </c>
      <c r="N277" s="9">
        <v>1102.3513139695713</v>
      </c>
      <c r="O277" s="9">
        <v>1643.6554898093361</v>
      </c>
      <c r="P277" s="9">
        <v>1747.4048442906574</v>
      </c>
      <c r="Q277" s="9">
        <v>1702.8380634390651</v>
      </c>
      <c r="R277" s="9">
        <v>1867.8720445062588</v>
      </c>
      <c r="S277" s="9">
        <v>1910.6164383561645</v>
      </c>
      <c r="T277" s="9">
        <v>1919.5945945945946</v>
      </c>
      <c r="U277" s="9">
        <v>2116.8032786885246</v>
      </c>
      <c r="V277" s="9">
        <v>2142.6292278238675</v>
      </c>
      <c r="W277" s="9">
        <v>2284.8954821308157</v>
      </c>
      <c r="X277" s="9">
        <v>2381.2674094707522</v>
      </c>
      <c r="Y277" s="9">
        <v>2458.893871449925</v>
      </c>
      <c r="Z277" s="9">
        <v>2384.7633705271255</v>
      </c>
      <c r="AA277" s="9">
        <v>2435.5971896955507</v>
      </c>
      <c r="AB277" s="9">
        <v>2736.8421052631579</v>
      </c>
      <c r="AC277" s="9">
        <v>2760.5870020964362</v>
      </c>
      <c r="AD277" s="9">
        <v>2948.4444444444443</v>
      </c>
      <c r="AE277" s="9">
        <v>2849.1048593350383</v>
      </c>
      <c r="AF277" s="9">
        <v>3171.4690599905525</v>
      </c>
      <c r="AG277" s="9">
        <v>3199.4342291371995</v>
      </c>
      <c r="AH277" s="9">
        <v>3067.2306322350846</v>
      </c>
      <c r="AI277" s="9">
        <v>3253.0402245088871</v>
      </c>
      <c r="AJ277" s="9">
        <v>3361.9803829985985</v>
      </c>
      <c r="AK277" s="9">
        <v>3486.0982391102875</v>
      </c>
      <c r="AL277" s="9">
        <v>3806.9164265129684</v>
      </c>
      <c r="AM277" s="9">
        <v>4153.4287123828317</v>
      </c>
      <c r="AN277" s="9">
        <v>4568.170036288232</v>
      </c>
      <c r="AO277" s="9">
        <v>4343.0261212419909</v>
      </c>
      <c r="AP277" s="9">
        <v>4847.0847084708466</v>
      </c>
      <c r="AQ277" s="9">
        <v>4819.9445983379501</v>
      </c>
      <c r="AR277" s="9">
        <v>5147.3317865429235</v>
      </c>
      <c r="AS277" s="9">
        <v>5117.3991571342567</v>
      </c>
      <c r="AT277" s="9">
        <v>5292.6525529265255</v>
      </c>
      <c r="AU277" s="9">
        <v>5558.9870290302661</v>
      </c>
      <c r="AV277" s="9">
        <v>4015.1157298063299</v>
      </c>
      <c r="AW277" s="9">
        <v>3556.4853556485355</v>
      </c>
      <c r="AX277" s="9">
        <v>3557.9740477187111</v>
      </c>
      <c r="AY277" s="9">
        <v>3787.8787878787875</v>
      </c>
      <c r="AZ277" s="9">
        <v>4446.640316205534</v>
      </c>
      <c r="BA277" s="9">
        <v>5154.6391752577319</v>
      </c>
      <c r="BB277" s="9">
        <v>5447.2477064220184</v>
      </c>
      <c r="BC277" s="9">
        <v>5611.672278338945</v>
      </c>
      <c r="BD277" s="9">
        <v>5527.9159756771696</v>
      </c>
      <c r="BE277" s="9">
        <v>6274.9572162007989</v>
      </c>
      <c r="BF277" s="9">
        <v>6172.8395061728397</v>
      </c>
      <c r="BG277" s="9">
        <v>6822.0579874928944</v>
      </c>
      <c r="BH277" s="9">
        <v>7164.1791044776119</v>
      </c>
      <c r="BI277" s="9">
        <v>7029.8769771528996</v>
      </c>
      <c r="BJ277" s="9">
        <v>7172.7435744172144</v>
      </c>
      <c r="BK277" s="9">
        <v>7638.4468491406751</v>
      </c>
      <c r="BL277" s="9">
        <v>7523.5109717868336</v>
      </c>
      <c r="BM277" s="9">
        <v>7485.9638178415471</v>
      </c>
      <c r="BN277" s="9">
        <v>6692.6938092582268</v>
      </c>
      <c r="BO277" s="9">
        <v>7162.2354856212696</v>
      </c>
      <c r="BP277" s="9">
        <v>7737.3974208675263</v>
      </c>
      <c r="BQ277" s="9">
        <v>7047.5173518419651</v>
      </c>
      <c r="BR277" s="9">
        <v>7371.0073710073702</v>
      </c>
      <c r="BS277" s="9">
        <v>7433.1020812685838</v>
      </c>
      <c r="BT277" s="9">
        <v>8152.173913043478</v>
      </c>
      <c r="BU277" s="9">
        <v>8001.9398642095057</v>
      </c>
      <c r="BV277" s="9">
        <v>9164.969450101833</v>
      </c>
      <c r="BW277" s="9">
        <v>8910.8910891089108</v>
      </c>
      <c r="BX277" s="9">
        <v>8410.8012394864982</v>
      </c>
      <c r="BY277" s="9">
        <v>8145.3634085213025</v>
      </c>
      <c r="BZ277" s="9">
        <v>9429.6228150873976</v>
      </c>
      <c r="CA277" s="9">
        <v>8819.8236035279297</v>
      </c>
      <c r="CB277" s="9">
        <v>8845.8298230834025</v>
      </c>
      <c r="CC277" s="9">
        <v>10035.682426404996</v>
      </c>
      <c r="CD277" s="9">
        <v>10533.3930972658</v>
      </c>
      <c r="CE277" s="9">
        <v>10619.469026548673</v>
      </c>
      <c r="CF277" s="9">
        <v>9748.1722177091797</v>
      </c>
      <c r="CG277" s="9">
        <v>9015.7776108189337</v>
      </c>
      <c r="CH277" s="9">
        <v>8356.5459610027865</v>
      </c>
      <c r="CI277" s="9">
        <v>7936.5079365079364</v>
      </c>
      <c r="CJ277" s="9">
        <v>7627.3937033430702</v>
      </c>
      <c r="CK277" s="9">
        <v>6662.8041714947858</v>
      </c>
      <c r="CL277" s="9">
        <v>5888.3768561187917</v>
      </c>
      <c r="CM277" s="9">
        <v>5760.0801402454299</v>
      </c>
      <c r="CN277" s="9">
        <v>5833.1219883337562</v>
      </c>
      <c r="CO277" s="9">
        <v>6515.5807365439096</v>
      </c>
      <c r="CP277" s="9">
        <v>6770.6800117750963</v>
      </c>
      <c r="CQ277" s="9">
        <v>7180.7680299719013</v>
      </c>
      <c r="CR277" s="9">
        <v>7329.5092415551308</v>
      </c>
      <c r="CS277" s="9">
        <v>6871.825515386914</v>
      </c>
      <c r="CT277" s="9">
        <v>7455.4294975688817</v>
      </c>
      <c r="CU277" s="9">
        <v>7290.015847860539</v>
      </c>
      <c r="CV277" s="9">
        <v>6898.6202759448106</v>
      </c>
      <c r="CW277" s="9">
        <v>7262.393432270288</v>
      </c>
      <c r="CX277" s="9">
        <v>7216.8183244430502</v>
      </c>
      <c r="CY277" s="9">
        <v>6988.7572166514738</v>
      </c>
      <c r="CZ277" s="9">
        <v>7070.3965570242854</v>
      </c>
      <c r="DA277" s="9">
        <v>6740.9144196951938</v>
      </c>
      <c r="DB277" s="9">
        <v>6089.4890124437379</v>
      </c>
      <c r="DC277" s="9">
        <v>6316.3213744315308</v>
      </c>
      <c r="DD277" s="9">
        <v>6910.5691056910573</v>
      </c>
      <c r="DE277" s="9">
        <v>7011.1659309270317</v>
      </c>
      <c r="DF277" s="9">
        <v>7244.4325194526427</v>
      </c>
      <c r="DG277" s="9">
        <v>7122.8694988552534</v>
      </c>
      <c r="DH277" s="9">
        <v>7329.8429319371735</v>
      </c>
      <c r="DI277" s="9">
        <v>6930.6930693069307</v>
      </c>
      <c r="DJ277" s="9">
        <v>6874.539651362631</v>
      </c>
      <c r="DK277" s="9">
        <v>6834.2689773004631</v>
      </c>
      <c r="DL277" s="9">
        <v>6383.9489284085721</v>
      </c>
      <c r="DM277" s="9">
        <v>5277.0448548812665</v>
      </c>
      <c r="DN277" s="9">
        <v>5315.1100987091877</v>
      </c>
      <c r="DO277" s="9">
        <v>5038.6899406154398</v>
      </c>
      <c r="DP277" s="9">
        <v>5001.7863522686675</v>
      </c>
      <c r="DQ277" s="9">
        <v>5808.325266214908</v>
      </c>
      <c r="DR277" s="9">
        <v>5512.6791620727672</v>
      </c>
      <c r="DS277" s="9">
        <v>6298.3624257693</v>
      </c>
      <c r="DT277" s="9">
        <v>7050.7655116841252</v>
      </c>
      <c r="DU277" s="9">
        <v>8181.4801041279288</v>
      </c>
      <c r="DV277" s="9">
        <v>8473.0484946818106</v>
      </c>
      <c r="DW277" s="9">
        <v>8888.1143255489715</v>
      </c>
      <c r="DX277" s="9">
        <v>12095.954462289084</v>
      </c>
      <c r="DY277" s="9">
        <v>10703.953712632594</v>
      </c>
      <c r="DZ277" s="9">
        <v>11528.77349350901</v>
      </c>
      <c r="EA277" s="9">
        <v>11616.74347158218</v>
      </c>
      <c r="EB277" s="9">
        <v>11825.290864009154</v>
      </c>
      <c r="EC277" s="9">
        <v>12938.230383973289</v>
      </c>
      <c r="ED277" s="9">
        <v>13552.361396303901</v>
      </c>
      <c r="EE277" s="9">
        <v>13466.639461334422</v>
      </c>
      <c r="EF277" s="9">
        <v>13274.336283185839</v>
      </c>
      <c r="EG277" s="9">
        <v>12188.365650969528</v>
      </c>
      <c r="EH277" s="9">
        <v>12139.880413118319</v>
      </c>
      <c r="EI277" s="9">
        <v>11056.105610561057</v>
      </c>
      <c r="EJ277" s="9">
        <v>11820.748059280169</v>
      </c>
      <c r="EK277" s="9">
        <v>12221.618685497013</v>
      </c>
    </row>
    <row r="278" spans="2:141" ht="16.5" customHeight="1" x14ac:dyDescent="0.35">
      <c r="B278" s="1" t="s">
        <v>29</v>
      </c>
      <c r="C278" s="1" t="s">
        <v>189</v>
      </c>
      <c r="D278" s="1" t="s">
        <v>7</v>
      </c>
      <c r="E278" s="1" t="s">
        <v>59</v>
      </c>
      <c r="F278" s="1" t="s">
        <v>44</v>
      </c>
      <c r="G278" s="9">
        <v>342.75921165381317</v>
      </c>
      <c r="H278" s="9">
        <v>337.19008264462809</v>
      </c>
      <c r="I278" s="9">
        <v>355.2519214346712</v>
      </c>
      <c r="J278" s="9">
        <v>303.57788218286953</v>
      </c>
      <c r="K278" s="9">
        <v>273.87096774193549</v>
      </c>
      <c r="L278" s="9">
        <v>219.18158567774935</v>
      </c>
      <c r="M278" s="9">
        <v>242.97994269340973</v>
      </c>
      <c r="N278" s="9">
        <v>232.36514522821577</v>
      </c>
      <c r="O278" s="9">
        <v>279.42143326758713</v>
      </c>
      <c r="P278" s="9">
        <v>299.30795847750863</v>
      </c>
      <c r="Q278" s="9">
        <v>289.48247078464107</v>
      </c>
      <c r="R278" s="9">
        <v>304.58970792767735</v>
      </c>
      <c r="S278" s="9">
        <v>303.08219178082192</v>
      </c>
      <c r="T278" s="9">
        <v>302.02702702702703</v>
      </c>
      <c r="U278" s="9">
        <v>308.40163934426232</v>
      </c>
      <c r="V278" s="9">
        <v>291.00191448627953</v>
      </c>
      <c r="W278" s="9">
        <v>310.5192178017532</v>
      </c>
      <c r="X278" s="9">
        <v>321.03064066852369</v>
      </c>
      <c r="Y278" s="9">
        <v>347.90732436472342</v>
      </c>
      <c r="Z278" s="9">
        <v>367.06425548287802</v>
      </c>
      <c r="AA278" s="9">
        <v>381.73302107728341</v>
      </c>
      <c r="AB278" s="9">
        <v>409.77443609022555</v>
      </c>
      <c r="AC278" s="9">
        <v>415.09433962264154</v>
      </c>
      <c r="AD278" s="9">
        <v>444</v>
      </c>
      <c r="AE278" s="9">
        <v>429.66751918158565</v>
      </c>
      <c r="AF278" s="9">
        <v>469.05999055266886</v>
      </c>
      <c r="AG278" s="9">
        <v>466.76096181046677</v>
      </c>
      <c r="AH278" s="9">
        <v>437.66696349065006</v>
      </c>
      <c r="AI278" s="9">
        <v>460.24321796071098</v>
      </c>
      <c r="AJ278" s="9">
        <v>460.06539000467069</v>
      </c>
      <c r="AK278" s="9">
        <v>474.97683039851717</v>
      </c>
      <c r="AL278" s="9">
        <v>531.70028818443802</v>
      </c>
      <c r="AM278" s="9">
        <v>589.54119388258505</v>
      </c>
      <c r="AN278" s="9">
        <v>635.56246759979263</v>
      </c>
      <c r="AO278" s="9">
        <v>622.96697880729425</v>
      </c>
      <c r="AP278" s="9">
        <v>695.26952695269529</v>
      </c>
      <c r="AQ278" s="9">
        <v>736.84210526315792</v>
      </c>
      <c r="AR278" s="9">
        <v>771.46171693735505</v>
      </c>
      <c r="AS278" s="9">
        <v>800.72245635159538</v>
      </c>
      <c r="AT278" s="9">
        <v>828.14445828144449</v>
      </c>
      <c r="AU278" s="9">
        <v>821.49474984558367</v>
      </c>
      <c r="AV278" s="9">
        <v>628.24752007557868</v>
      </c>
      <c r="AW278" s="9">
        <v>556.48535564853557</v>
      </c>
      <c r="AX278" s="9">
        <v>565.08999581414821</v>
      </c>
      <c r="AY278" s="9">
        <v>601.60427807486622</v>
      </c>
      <c r="AZ278" s="9">
        <v>839.92094861660075</v>
      </c>
      <c r="BA278" s="9">
        <v>1085.1871947911015</v>
      </c>
      <c r="BB278" s="9">
        <v>1318.8073394495414</v>
      </c>
      <c r="BC278" s="9">
        <v>1290.6846240179573</v>
      </c>
      <c r="BD278" s="9">
        <v>1492.5373134328358</v>
      </c>
      <c r="BE278" s="9">
        <v>1540.2167712492869</v>
      </c>
      <c r="BF278" s="9">
        <v>1515.151515151515</v>
      </c>
      <c r="BG278" s="9">
        <v>1534.9630471859011</v>
      </c>
      <c r="BH278" s="9">
        <v>1791.044776119403</v>
      </c>
      <c r="BI278" s="9">
        <v>1757.4692442882249</v>
      </c>
      <c r="BJ278" s="9">
        <v>1793.1858936043036</v>
      </c>
      <c r="BK278" s="9">
        <v>1909.6117122851688</v>
      </c>
      <c r="BL278" s="9">
        <v>2006.2695924764892</v>
      </c>
      <c r="BM278" s="9">
        <v>1996.2570180910793</v>
      </c>
      <c r="BN278" s="9">
        <v>1673.1734523145567</v>
      </c>
      <c r="BO278" s="9">
        <v>1899.0775908844275</v>
      </c>
      <c r="BP278" s="9">
        <v>1758.4994138335287</v>
      </c>
      <c r="BQ278" s="9">
        <v>1601.708489054992</v>
      </c>
      <c r="BR278" s="9">
        <v>1474.2014742014742</v>
      </c>
      <c r="BS278" s="9">
        <v>1585.7284440039646</v>
      </c>
      <c r="BT278" s="9">
        <v>1581.0276679841897</v>
      </c>
      <c r="BU278" s="9">
        <v>1697.3811833171678</v>
      </c>
      <c r="BV278" s="9">
        <v>2036.6598778004075</v>
      </c>
      <c r="BW278" s="9">
        <v>2079.2079207920792</v>
      </c>
      <c r="BX278" s="9">
        <v>1992.0318725099603</v>
      </c>
      <c r="BY278" s="9">
        <v>2005.0125313283206</v>
      </c>
      <c r="BZ278" s="9">
        <v>2391.9043238270469</v>
      </c>
      <c r="CA278" s="9">
        <v>2309.9538009239818</v>
      </c>
      <c r="CB278" s="9">
        <v>2527.379949452401</v>
      </c>
      <c r="CC278" s="9">
        <v>2854.5941123996431</v>
      </c>
      <c r="CD278" s="9">
        <v>3003.1376064545047</v>
      </c>
      <c r="CE278" s="9">
        <v>3097.3451327433631</v>
      </c>
      <c r="CF278" s="9">
        <v>3046.3038180341182</v>
      </c>
      <c r="CG278" s="9">
        <v>2817.4305033809169</v>
      </c>
      <c r="CH278" s="9">
        <v>2785.515320334262</v>
      </c>
      <c r="CI278" s="9">
        <v>2645.5026455026455</v>
      </c>
      <c r="CJ278" s="9">
        <v>2758.84453099643</v>
      </c>
      <c r="CK278" s="9">
        <v>2462.34067207416</v>
      </c>
      <c r="CL278" s="9">
        <v>2176.1392729134664</v>
      </c>
      <c r="CM278" s="9">
        <v>2128.7252692211368</v>
      </c>
      <c r="CN278" s="9">
        <v>2155.7189956885618</v>
      </c>
      <c r="CO278" s="9">
        <v>2407.9320113314448</v>
      </c>
      <c r="CP278" s="9">
        <v>2502.2078304386223</v>
      </c>
      <c r="CQ278" s="9">
        <v>2653.7620980330939</v>
      </c>
      <c r="CR278" s="9">
        <v>2708.7316762268961</v>
      </c>
      <c r="CS278" s="9">
        <v>2539.5876904690767</v>
      </c>
      <c r="CT278" s="9">
        <v>2917.3419773095625</v>
      </c>
      <c r="CU278" s="9">
        <v>3011.0935023771794</v>
      </c>
      <c r="CV278" s="9">
        <v>2849.4301139772047</v>
      </c>
      <c r="CW278" s="9">
        <v>2999.6842437638147</v>
      </c>
      <c r="CX278" s="9">
        <v>2980.859742704738</v>
      </c>
      <c r="CY278" s="9">
        <v>2886.6605894864783</v>
      </c>
      <c r="CZ278" s="9">
        <v>2920.3811865969874</v>
      </c>
      <c r="DA278" s="9">
        <v>2784.290738569754</v>
      </c>
      <c r="DB278" s="9">
        <v>2515.2237225311092</v>
      </c>
      <c r="DC278" s="9">
        <v>2400.2021222839817</v>
      </c>
      <c r="DD278" s="9">
        <v>2574.5257452574524</v>
      </c>
      <c r="DE278" s="9">
        <v>2466.8917164372892</v>
      </c>
      <c r="DF278" s="9">
        <v>2548.9669975851893</v>
      </c>
      <c r="DG278" s="9">
        <v>2416.6878656830322</v>
      </c>
      <c r="DH278" s="9">
        <v>2486.9109947643979</v>
      </c>
      <c r="DI278" s="9">
        <v>2351.4851485148515</v>
      </c>
      <c r="DJ278" s="9">
        <v>2332.4330959980357</v>
      </c>
      <c r="DK278" s="9">
        <v>2318.7698315840858</v>
      </c>
      <c r="DL278" s="9">
        <v>2165.982672138623</v>
      </c>
      <c r="DM278" s="9">
        <v>1790.425932906144</v>
      </c>
      <c r="DN278" s="9">
        <v>1803.3409263477602</v>
      </c>
      <c r="DO278" s="9">
        <v>1709.5555155659526</v>
      </c>
      <c r="DP278" s="9">
        <v>1750.6252232940337</v>
      </c>
      <c r="DQ278" s="9">
        <v>1897.3862536302033</v>
      </c>
      <c r="DR278" s="9">
        <v>1800.808526277104</v>
      </c>
      <c r="DS278" s="9">
        <v>1763.5414792154038</v>
      </c>
      <c r="DT278" s="9">
        <v>1974.214343271555</v>
      </c>
      <c r="DU278" s="9">
        <v>1952.3986612123465</v>
      </c>
      <c r="DV278" s="9">
        <v>2073.1927167838471</v>
      </c>
      <c r="DW278" s="9">
        <v>2091.3210177762285</v>
      </c>
      <c r="DX278" s="9">
        <v>2642.8135799959346</v>
      </c>
      <c r="DY278" s="9">
        <v>2507.2324011571845</v>
      </c>
      <c r="DZ278" s="9">
        <v>2712.6525867080027</v>
      </c>
      <c r="EA278" s="9">
        <v>2976.1904761904761</v>
      </c>
      <c r="EB278" s="9">
        <v>3147.0532138088879</v>
      </c>
      <c r="EC278" s="9">
        <v>3651.9198664440737</v>
      </c>
      <c r="ED278" s="9">
        <v>3696.0985626283368</v>
      </c>
      <c r="EE278" s="9">
        <v>3672.719853091206</v>
      </c>
      <c r="EF278" s="9">
        <v>3821.3998390989536</v>
      </c>
      <c r="EG278" s="9">
        <v>3508.7719298245615</v>
      </c>
      <c r="EH278" s="9">
        <v>3533.2487769523464</v>
      </c>
      <c r="EI278" s="9">
        <v>3217.8217821782182</v>
      </c>
      <c r="EJ278" s="9">
        <v>3440.3669724770643</v>
      </c>
      <c r="EK278" s="9">
        <v>3621.2203512583742</v>
      </c>
    </row>
    <row r="279" spans="2:141" ht="16.5" customHeight="1" x14ac:dyDescent="0.35">
      <c r="B279" s="1" t="s">
        <v>29</v>
      </c>
      <c r="C279" s="1" t="s">
        <v>190</v>
      </c>
      <c r="D279" s="1" t="s">
        <v>7</v>
      </c>
      <c r="E279" s="1" t="s">
        <v>59</v>
      </c>
      <c r="F279" s="1" t="s">
        <v>44</v>
      </c>
      <c r="G279" s="9">
        <v>535.5612682090831</v>
      </c>
      <c r="H279" s="9">
        <v>526.85950413223145</v>
      </c>
      <c r="I279" s="9">
        <v>555.08112724167381</v>
      </c>
      <c r="J279" s="9">
        <v>474.52114203108061</v>
      </c>
      <c r="K279" s="9">
        <v>427.74193548387098</v>
      </c>
      <c r="L279" s="9">
        <v>342.45524296675188</v>
      </c>
      <c r="M279" s="9">
        <v>379.94269340974211</v>
      </c>
      <c r="N279" s="9">
        <v>362.93222683264173</v>
      </c>
      <c r="O279" s="9">
        <v>432.2813938198554</v>
      </c>
      <c r="P279" s="9">
        <v>455.70934256055364</v>
      </c>
      <c r="Q279" s="9">
        <v>442.4040066777963</v>
      </c>
      <c r="R279" s="9">
        <v>465.22948539638389</v>
      </c>
      <c r="S279" s="9">
        <v>462.67123287671234</v>
      </c>
      <c r="T279" s="9">
        <v>461.14864864864865</v>
      </c>
      <c r="U279" s="9">
        <v>470.96994535519127</v>
      </c>
      <c r="V279" s="9">
        <v>444.47989789406512</v>
      </c>
      <c r="W279" s="9">
        <v>474.37626432906268</v>
      </c>
      <c r="X279" s="9">
        <v>490.25069637883013</v>
      </c>
      <c r="Y279" s="9">
        <v>531.39013452914799</v>
      </c>
      <c r="Z279" s="9">
        <v>560.98499422854945</v>
      </c>
      <c r="AA279" s="9">
        <v>583.52849336455893</v>
      </c>
      <c r="AB279" s="9">
        <v>625.73099415204672</v>
      </c>
      <c r="AC279" s="9">
        <v>633.54297693920341</v>
      </c>
      <c r="AD279" s="9">
        <v>676.88888888888891</v>
      </c>
      <c r="AE279" s="9">
        <v>654.30520034100596</v>
      </c>
      <c r="AF279" s="9">
        <v>714.69059990552671</v>
      </c>
      <c r="AG279" s="9">
        <v>710.98538425271101</v>
      </c>
      <c r="AH279" s="9">
        <v>666.96349065004449</v>
      </c>
      <c r="AI279" s="9">
        <v>701.1225444340505</v>
      </c>
      <c r="AJ279" s="9">
        <v>701.07426436244748</v>
      </c>
      <c r="AK279" s="9">
        <v>723.81835032437448</v>
      </c>
      <c r="AL279" s="9">
        <v>810.27857829010577</v>
      </c>
      <c r="AM279" s="9">
        <v>897.87863838184501</v>
      </c>
      <c r="AN279" s="9">
        <v>968.37739761534476</v>
      </c>
      <c r="AO279" s="9">
        <v>948.743223262691</v>
      </c>
      <c r="AP279" s="9">
        <v>1058.8558855885587</v>
      </c>
      <c r="AQ279" s="9">
        <v>1122.9916897506926</v>
      </c>
      <c r="AR279" s="9">
        <v>1175.754060324826</v>
      </c>
      <c r="AS279" s="9">
        <v>1264.2986152919927</v>
      </c>
      <c r="AT279" s="9">
        <v>1307.596513075965</v>
      </c>
      <c r="AU279" s="9">
        <v>1297.0969734403952</v>
      </c>
      <c r="AV279" s="9">
        <v>991.96976854038735</v>
      </c>
      <c r="AW279" s="9">
        <v>878.66108786610869</v>
      </c>
      <c r="AX279" s="9">
        <v>879.02888237756395</v>
      </c>
      <c r="AY279" s="9">
        <v>935.82887700534752</v>
      </c>
      <c r="AZ279" s="9">
        <v>1235.1778656126482</v>
      </c>
      <c r="BA279" s="9">
        <v>1492.1323928377644</v>
      </c>
      <c r="BB279" s="9">
        <v>1892.2018348623853</v>
      </c>
      <c r="BC279" s="9">
        <v>1851.8518518518517</v>
      </c>
      <c r="BD279" s="9">
        <v>2045.3289110005528</v>
      </c>
      <c r="BE279" s="9">
        <v>2110.6674272675414</v>
      </c>
      <c r="BF279" s="9">
        <v>2076.3187429854097</v>
      </c>
      <c r="BG279" s="9">
        <v>2103.4678794769757</v>
      </c>
      <c r="BH279" s="9">
        <v>2208.9552238805968</v>
      </c>
      <c r="BI279" s="9">
        <v>2343.292325717633</v>
      </c>
      <c r="BJ279" s="9">
        <v>2689.7788404064554</v>
      </c>
      <c r="BK279" s="9">
        <v>3182.6861871419478</v>
      </c>
      <c r="BL279" s="9">
        <v>3448.2758620689656</v>
      </c>
      <c r="BM279" s="9">
        <v>3431.0667498440425</v>
      </c>
      <c r="BN279" s="9">
        <v>3067.4846625766872</v>
      </c>
      <c r="BO279" s="9">
        <v>3065.6538252848618</v>
      </c>
      <c r="BP279" s="9">
        <v>3223.915592028136</v>
      </c>
      <c r="BQ279" s="9">
        <v>2936.4655632674853</v>
      </c>
      <c r="BR279" s="9">
        <v>2702.7027027027025</v>
      </c>
      <c r="BS279" s="9">
        <v>2725.4707631318138</v>
      </c>
      <c r="BT279" s="9">
        <v>2717.391304347826</v>
      </c>
      <c r="BU279" s="9">
        <v>2909.796314258002</v>
      </c>
      <c r="BV279" s="9">
        <v>3462.3217922606927</v>
      </c>
      <c r="BW279" s="9">
        <v>3564.3564356435645</v>
      </c>
      <c r="BX279" s="9">
        <v>3320.0531208499337</v>
      </c>
      <c r="BY279" s="9">
        <v>3174.6031746031745</v>
      </c>
      <c r="BZ279" s="9">
        <v>3679.8528058877646</v>
      </c>
      <c r="CA279" s="9">
        <v>3359.9328013439736</v>
      </c>
      <c r="CB279" s="9">
        <v>3580.4549283909014</v>
      </c>
      <c r="CC279" s="9">
        <v>4014.2729705619981</v>
      </c>
      <c r="CD279" s="9">
        <v>4034.0654415060512</v>
      </c>
      <c r="CE279" s="9">
        <v>3982.3008849557527</v>
      </c>
      <c r="CF279" s="9">
        <v>3655.5645816409419</v>
      </c>
      <c r="CG279" s="9">
        <v>3380.9166040570999</v>
      </c>
      <c r="CH279" s="9">
        <v>3307.7994428969359</v>
      </c>
      <c r="CI279" s="9">
        <v>3141.5343915343915</v>
      </c>
      <c r="CJ279" s="9">
        <v>3083.4144758195393</v>
      </c>
      <c r="CK279" s="9">
        <v>2752.0278099652378</v>
      </c>
      <c r="CL279" s="9">
        <v>2432.1556579621097</v>
      </c>
      <c r="CM279" s="9">
        <v>2379.1635361883295</v>
      </c>
      <c r="CN279" s="9">
        <v>2409.3329951813339</v>
      </c>
      <c r="CO279" s="9">
        <v>2691.2181303116149</v>
      </c>
      <c r="CP279" s="9">
        <v>2796.5852222549311</v>
      </c>
      <c r="CQ279" s="9">
        <v>2965.9694036840465</v>
      </c>
      <c r="CR279" s="9">
        <v>3027.4059910771193</v>
      </c>
      <c r="CS279" s="9">
        <v>2838.3627128772036</v>
      </c>
      <c r="CT279" s="9">
        <v>3241.491085899514</v>
      </c>
      <c r="CU279" s="9">
        <v>3328.0507131537242</v>
      </c>
      <c r="CV279" s="9">
        <v>3299.3401319736054</v>
      </c>
      <c r="CW279" s="9">
        <v>3473.3185980423114</v>
      </c>
      <c r="CX279" s="9">
        <v>3451.5218073423284</v>
      </c>
      <c r="CY279" s="9">
        <v>3494.3786083257369</v>
      </c>
      <c r="CZ279" s="9">
        <v>3535.1982785121427</v>
      </c>
      <c r="DA279" s="9">
        <v>3370.4572098475969</v>
      </c>
      <c r="DB279" s="9">
        <v>3044.744506221869</v>
      </c>
      <c r="DC279" s="9">
        <v>2905.5078322385043</v>
      </c>
      <c r="DD279" s="9">
        <v>3116.5311653116532</v>
      </c>
      <c r="DE279" s="9">
        <v>2986.2373409504025</v>
      </c>
      <c r="DF279" s="9">
        <v>3085.5916286557554</v>
      </c>
      <c r="DG279" s="9">
        <v>2925.4642584584076</v>
      </c>
      <c r="DH279" s="9">
        <v>3010.4712041884818</v>
      </c>
      <c r="DI279" s="9">
        <v>2846.5346534653463</v>
      </c>
      <c r="DJ279" s="9">
        <v>2823.471642523938</v>
      </c>
      <c r="DK279" s="9">
        <v>2806.9319013912618</v>
      </c>
      <c r="DL279" s="9">
        <v>2621.9790241678065</v>
      </c>
      <c r="DM279" s="9">
        <v>2167.3577082548059</v>
      </c>
      <c r="DN279" s="9">
        <v>2182.9916476841308</v>
      </c>
      <c r="DO279" s="9">
        <v>2069.461939895627</v>
      </c>
      <c r="DP279" s="9">
        <v>2143.6227224008576</v>
      </c>
      <c r="DQ279" s="9">
        <v>2323.3301064859634</v>
      </c>
      <c r="DR279" s="9">
        <v>2205.0716648291068</v>
      </c>
      <c r="DS279" s="9">
        <v>2159.4385459780456</v>
      </c>
      <c r="DT279" s="9">
        <v>2417.4053182917</v>
      </c>
      <c r="DU279" s="9">
        <v>2417.2554853105244</v>
      </c>
      <c r="DV279" s="9">
        <v>2253.4703443302687</v>
      </c>
      <c r="DW279" s="9">
        <v>2265.5977692575807</v>
      </c>
      <c r="DX279" s="9">
        <v>2846.1069323033139</v>
      </c>
      <c r="DY279" s="9">
        <v>2700.0964320154294</v>
      </c>
      <c r="DZ279" s="9">
        <v>2906.4134857585741</v>
      </c>
      <c r="EA279" s="9">
        <v>3168.2027649769584</v>
      </c>
      <c r="EB279" s="9">
        <v>3337.7837116154869</v>
      </c>
      <c r="EC279" s="9">
        <v>3756.2604340567614</v>
      </c>
      <c r="ED279" s="9">
        <v>3901.4373716632444</v>
      </c>
      <c r="EE279" s="9">
        <v>3876.7598449296065</v>
      </c>
      <c r="EF279" s="9">
        <v>4022.5261464199516</v>
      </c>
      <c r="EG279" s="9">
        <v>3693.4441366574329</v>
      </c>
      <c r="EH279" s="9">
        <v>3623.8448994383039</v>
      </c>
      <c r="EI279" s="9">
        <v>3300.3300330033007</v>
      </c>
      <c r="EJ279" s="9">
        <v>3528.5815102328861</v>
      </c>
      <c r="EK279" s="9">
        <v>3711.7508600398337</v>
      </c>
    </row>
    <row r="280" spans="2:141" ht="16.5" customHeight="1" x14ac:dyDescent="0.35">
      <c r="B280" s="1" t="s">
        <v>29</v>
      </c>
      <c r="C280" s="1" t="s">
        <v>190</v>
      </c>
      <c r="D280" s="1" t="s">
        <v>5</v>
      </c>
      <c r="E280" s="1" t="s">
        <v>61</v>
      </c>
      <c r="F280" s="1" t="s">
        <v>44</v>
      </c>
      <c r="G280" s="9">
        <v>1071.1225364181662</v>
      </c>
      <c r="H280" s="9">
        <v>1007.4380165289257</v>
      </c>
      <c r="I280" s="9">
        <v>1014.0905209222886</v>
      </c>
      <c r="J280" s="9">
        <v>849.6566678713408</v>
      </c>
      <c r="K280" s="9">
        <v>750.9677419354839</v>
      </c>
      <c r="L280" s="9">
        <v>589.25831202046038</v>
      </c>
      <c r="M280" s="9">
        <v>666.76217765042975</v>
      </c>
      <c r="N280" s="9">
        <v>650.06915629322259</v>
      </c>
      <c r="O280" s="9">
        <v>773.50427350427356</v>
      </c>
      <c r="P280" s="9">
        <v>814.18685121107262</v>
      </c>
      <c r="Q280" s="9">
        <v>787.97996661101831</v>
      </c>
      <c r="R280" s="9">
        <v>828.92906815020865</v>
      </c>
      <c r="S280" s="9">
        <v>824.65753424657532</v>
      </c>
      <c r="T280" s="9">
        <v>821.62162162162167</v>
      </c>
      <c r="U280" s="9">
        <v>838.79781420765028</v>
      </c>
      <c r="V280" s="9">
        <v>791.64007657945126</v>
      </c>
      <c r="W280" s="9">
        <v>844.90896830748477</v>
      </c>
      <c r="X280" s="9">
        <v>873.60724233983285</v>
      </c>
      <c r="Y280" s="9">
        <v>935.35127055306418</v>
      </c>
      <c r="Z280" s="9">
        <v>992.30473258945744</v>
      </c>
      <c r="AA280" s="9">
        <v>1036.6900858704139</v>
      </c>
      <c r="AB280" s="9">
        <v>1112.3642439431912</v>
      </c>
      <c r="AC280" s="9">
        <v>1125.3668763102726</v>
      </c>
      <c r="AD280" s="9">
        <v>1200</v>
      </c>
      <c r="AE280" s="9">
        <v>1157.7152600170502</v>
      </c>
      <c r="AF280" s="9">
        <v>1290.9777987718469</v>
      </c>
      <c r="AG280" s="9">
        <v>1338.9910419613391</v>
      </c>
      <c r="AH280" s="9">
        <v>1334.3722172751559</v>
      </c>
      <c r="AI280" s="9">
        <v>1468.1945743685687</v>
      </c>
      <c r="AJ280" s="9">
        <v>1672.1158337225595</v>
      </c>
      <c r="AK280" s="9">
        <v>1855.4216867469879</v>
      </c>
      <c r="AL280" s="9">
        <v>2267.050912584054</v>
      </c>
      <c r="AM280" s="9">
        <v>2727.1830291070546</v>
      </c>
      <c r="AN280" s="9">
        <v>3044.0642820114049</v>
      </c>
      <c r="AO280" s="9">
        <v>2961.5574174470185</v>
      </c>
      <c r="AP280" s="9">
        <v>3305.280528052805</v>
      </c>
      <c r="AQ280" s="9">
        <v>3587.8116343490306</v>
      </c>
      <c r="AR280" s="9">
        <v>4131.6705336426912</v>
      </c>
      <c r="AS280" s="9">
        <v>4816.3756773028299</v>
      </c>
      <c r="AT280" s="9">
        <v>5292.6525529265255</v>
      </c>
      <c r="AU280" s="9">
        <v>5250.1544163063618</v>
      </c>
      <c r="AV280" s="9">
        <v>4015.1157298063299</v>
      </c>
      <c r="AW280" s="9">
        <v>3451.8828451882841</v>
      </c>
      <c r="AX280" s="9">
        <v>3453.3277521975724</v>
      </c>
      <c r="AY280" s="9">
        <v>3676.4705882352937</v>
      </c>
      <c r="AZ280" s="9">
        <v>4076.086956521739</v>
      </c>
      <c r="BA280" s="9">
        <v>4612.0455778621817</v>
      </c>
      <c r="BB280" s="9">
        <v>4873.8532110091746</v>
      </c>
      <c r="BC280" s="9">
        <v>4910.2132435465765</v>
      </c>
      <c r="BD280" s="9">
        <v>4864.5660585959095</v>
      </c>
      <c r="BE280" s="9">
        <v>5134.05590416429</v>
      </c>
      <c r="BF280" s="9">
        <v>5050.5050505050503</v>
      </c>
      <c r="BG280" s="9">
        <v>5116.5434906196706</v>
      </c>
      <c r="BH280" s="9">
        <v>5373.1343283582091</v>
      </c>
      <c r="BI280" s="9">
        <v>5858.2308142940828</v>
      </c>
      <c r="BJ280" s="9">
        <v>6096.8320382546326</v>
      </c>
      <c r="BK280" s="9">
        <v>6683.640992998091</v>
      </c>
      <c r="BL280" s="9">
        <v>6583.0721003134795</v>
      </c>
      <c r="BM280" s="9">
        <v>6550.2183406113536</v>
      </c>
      <c r="BN280" s="9">
        <v>5577.2448410485222</v>
      </c>
      <c r="BO280" s="9">
        <v>5425.9359739555075</v>
      </c>
      <c r="BP280" s="9">
        <v>7033.9976553341148</v>
      </c>
      <c r="BQ280" s="9">
        <v>6673.7853710624668</v>
      </c>
      <c r="BR280" s="9">
        <v>6142.5061425061422</v>
      </c>
      <c r="BS280" s="9">
        <v>6442.0218037661061</v>
      </c>
      <c r="BT280" s="9">
        <v>6422.924901185771</v>
      </c>
      <c r="BU280" s="9">
        <v>6304.5586808923381</v>
      </c>
      <c r="BV280" s="9">
        <v>6619.1446028513237</v>
      </c>
      <c r="BW280" s="9">
        <v>6930.6930693069307</v>
      </c>
      <c r="BX280" s="9">
        <v>6197.4324922532096</v>
      </c>
      <c r="BY280" s="9">
        <v>5847.9532163742688</v>
      </c>
      <c r="BZ280" s="9">
        <v>6439.7424103035883</v>
      </c>
      <c r="CA280" s="9">
        <v>5879.8824023519537</v>
      </c>
      <c r="CB280" s="9">
        <v>5897.2198820556023</v>
      </c>
      <c r="CC280" s="9">
        <v>6467.4397859054416</v>
      </c>
      <c r="CD280" s="9">
        <v>6723.4424025100852</v>
      </c>
      <c r="CE280" s="9">
        <v>6637.1681415929206</v>
      </c>
      <c r="CF280" s="9">
        <v>6092.6076360682364</v>
      </c>
      <c r="CG280" s="9">
        <v>5634.8610067618338</v>
      </c>
      <c r="CH280" s="9">
        <v>5048.7465181058496</v>
      </c>
      <c r="CI280" s="9">
        <v>4794.9735449735454</v>
      </c>
      <c r="CJ280" s="9">
        <v>4868.5491723466412</v>
      </c>
      <c r="CK280" s="9">
        <v>4345.3070683661645</v>
      </c>
      <c r="CL280" s="9">
        <v>3840.2457757296465</v>
      </c>
      <c r="CM280" s="9">
        <v>3756.5740045078887</v>
      </c>
      <c r="CN280" s="9">
        <v>3804.2099923915798</v>
      </c>
      <c r="CO280" s="9">
        <v>4249.2917847025501</v>
      </c>
      <c r="CP280" s="9">
        <v>4415.660877244628</v>
      </c>
      <c r="CQ280" s="9">
        <v>4683.1095847642837</v>
      </c>
      <c r="CR280" s="9">
        <v>4780.1147227533465</v>
      </c>
      <c r="CS280" s="9">
        <v>4481.6253361219005</v>
      </c>
      <c r="CT280" s="9">
        <v>4862.2366288492703</v>
      </c>
      <c r="CU280" s="9">
        <v>4754.3581616481779</v>
      </c>
      <c r="CV280" s="9">
        <v>4499.1001799640071</v>
      </c>
      <c r="CW280" s="9">
        <v>4736.3435427849699</v>
      </c>
      <c r="CX280" s="9">
        <v>4706.6206463759027</v>
      </c>
      <c r="CY280" s="9">
        <v>4557.8851412944396</v>
      </c>
      <c r="CZ280" s="9">
        <v>4611.1281893636642</v>
      </c>
      <c r="DA280" s="9">
        <v>4396.2485345838222</v>
      </c>
      <c r="DB280" s="9">
        <v>3971.4058776806987</v>
      </c>
      <c r="DC280" s="9">
        <v>3789.7928246589186</v>
      </c>
      <c r="DD280" s="9">
        <v>4065.040650406504</v>
      </c>
      <c r="DE280" s="9">
        <v>3895.0921838483509</v>
      </c>
      <c r="DF280" s="9">
        <v>4024.6847330292462</v>
      </c>
      <c r="DG280" s="9">
        <v>3815.8229458153141</v>
      </c>
      <c r="DH280" s="9">
        <v>3926.7015706806283</v>
      </c>
      <c r="DI280" s="9">
        <v>3712.871287128713</v>
      </c>
      <c r="DJ280" s="9">
        <v>3682.7890989442667</v>
      </c>
      <c r="DK280" s="9">
        <v>3661.2155235538194</v>
      </c>
      <c r="DL280" s="9">
        <v>3419.972640218878</v>
      </c>
      <c r="DM280" s="9">
        <v>2826.9883151149643</v>
      </c>
      <c r="DN280" s="9">
        <v>2847.380410022779</v>
      </c>
      <c r="DO280" s="9">
        <v>2969.2280007198128</v>
      </c>
      <c r="DP280" s="9">
        <v>3036.7988567345483</v>
      </c>
      <c r="DQ280" s="9">
        <v>3291.3843175217812</v>
      </c>
      <c r="DR280" s="9">
        <v>3123.851525174568</v>
      </c>
      <c r="DS280" s="9">
        <v>3149.18121288465</v>
      </c>
      <c r="DT280" s="9">
        <v>3525.3827558420626</v>
      </c>
      <c r="DU280" s="9">
        <v>3439.9404983265154</v>
      </c>
      <c r="DV280" s="9">
        <v>3335.1361096087976</v>
      </c>
      <c r="DW280" s="9">
        <v>3485.5350296270476</v>
      </c>
      <c r="DX280" s="9">
        <v>4574.1004269160403</v>
      </c>
      <c r="DY280" s="9">
        <v>4435.872709739634</v>
      </c>
      <c r="DZ280" s="9">
        <v>4747.142026739004</v>
      </c>
      <c r="EA280" s="9">
        <v>4896.3133640552996</v>
      </c>
      <c r="EB280" s="9">
        <v>4863.627694068281</v>
      </c>
      <c r="EC280" s="9">
        <v>5634.3906510851421</v>
      </c>
      <c r="ED280" s="9">
        <v>5749.4866529774126</v>
      </c>
      <c r="EE280" s="9">
        <v>5509.0797796368088</v>
      </c>
      <c r="EF280" s="9">
        <v>5430.4102976669346</v>
      </c>
      <c r="EG280" s="9">
        <v>4986.1495844875344</v>
      </c>
      <c r="EH280" s="9">
        <v>4892.1906142417101</v>
      </c>
      <c r="EI280" s="9">
        <v>4455.4455445544554</v>
      </c>
      <c r="EJ280" s="9">
        <v>4763.5850388143963</v>
      </c>
      <c r="EK280" s="9">
        <v>5069.708491761724</v>
      </c>
    </row>
    <row r="281" spans="2:141" ht="16.5" customHeight="1" x14ac:dyDescent="0.35">
      <c r="B281" s="1" t="s">
        <v>29</v>
      </c>
      <c r="C281" s="1" t="s">
        <v>191</v>
      </c>
      <c r="D281" s="1" t="s">
        <v>5</v>
      </c>
      <c r="E281" s="1" t="s">
        <v>61</v>
      </c>
      <c r="F281" s="1" t="s">
        <v>44</v>
      </c>
      <c r="G281" s="9">
        <v>535.5612682090831</v>
      </c>
      <c r="H281" s="9">
        <v>503.71900826446284</v>
      </c>
      <c r="I281" s="9">
        <v>507.25875320239112</v>
      </c>
      <c r="J281" s="9">
        <v>425.00903505601735</v>
      </c>
      <c r="K281" s="9">
        <v>375.48387096774195</v>
      </c>
      <c r="L281" s="9">
        <v>294.62915601023019</v>
      </c>
      <c r="M281" s="9">
        <v>333.52435530085955</v>
      </c>
      <c r="N281" s="9">
        <v>325.0345781466113</v>
      </c>
      <c r="O281" s="9">
        <v>387.90269559500331</v>
      </c>
      <c r="P281" s="9">
        <v>410.03460207612454</v>
      </c>
      <c r="Q281" s="9">
        <v>396.32721202003336</v>
      </c>
      <c r="R281" s="9">
        <v>416.89847009735746</v>
      </c>
      <c r="S281" s="9">
        <v>414.72602739726028</v>
      </c>
      <c r="T281" s="9">
        <v>413.17567567567568</v>
      </c>
      <c r="U281" s="9">
        <v>421.78961748633878</v>
      </c>
      <c r="V281" s="9">
        <v>397.89406509253354</v>
      </c>
      <c r="W281" s="9">
        <v>424.47741065407956</v>
      </c>
      <c r="X281" s="9">
        <v>438.71866295264624</v>
      </c>
      <c r="Y281" s="9">
        <v>470.10463378176382</v>
      </c>
      <c r="Z281" s="9">
        <v>498.26856483262787</v>
      </c>
      <c r="AA281" s="9">
        <v>520.68696330991418</v>
      </c>
      <c r="AB281" s="9">
        <v>558.89724310776944</v>
      </c>
      <c r="AC281" s="9">
        <v>566.4570230607967</v>
      </c>
      <c r="AD281" s="9">
        <v>604.88888888888891</v>
      </c>
      <c r="AE281" s="9">
        <v>584.39897698209711</v>
      </c>
      <c r="AF281" s="9">
        <v>651.86584789796882</v>
      </c>
      <c r="AG281" s="9">
        <v>676.09618104667607</v>
      </c>
      <c r="AH281" s="9">
        <v>673.64203027604628</v>
      </c>
      <c r="AI281" s="9">
        <v>741.3470533208606</v>
      </c>
      <c r="AJ281" s="9">
        <v>843.99813171415224</v>
      </c>
      <c r="AK281" s="9">
        <v>936.9786839666358</v>
      </c>
      <c r="AL281" s="9">
        <v>1144.5725264169068</v>
      </c>
      <c r="AM281" s="9">
        <v>1376.9116921558953</v>
      </c>
      <c r="AN281" s="9">
        <v>1559.3571798859512</v>
      </c>
      <c r="AO281" s="9">
        <v>1620.9955643173978</v>
      </c>
      <c r="AP281" s="9">
        <v>1809.1309130913091</v>
      </c>
      <c r="AQ281" s="9">
        <v>2105.2631578947371</v>
      </c>
      <c r="AR281" s="9">
        <v>2424.5939675174013</v>
      </c>
      <c r="AS281" s="9">
        <v>2829.6207104154123</v>
      </c>
      <c r="AT281" s="9">
        <v>3113.3250311332499</v>
      </c>
      <c r="AU281" s="9">
        <v>3397.1587399629402</v>
      </c>
      <c r="AV281" s="9">
        <v>2598.0160604629191</v>
      </c>
      <c r="AW281" s="9">
        <v>2510.460251046025</v>
      </c>
      <c r="AX281" s="9">
        <v>2511.5110925073254</v>
      </c>
      <c r="AY281" s="9">
        <v>2673.79679144385</v>
      </c>
      <c r="AZ281" s="9">
        <v>2964.4268774703555</v>
      </c>
      <c r="BA281" s="9">
        <v>3472.5990233315247</v>
      </c>
      <c r="BB281" s="9">
        <v>4013.7614678899081</v>
      </c>
      <c r="BC281" s="9">
        <v>4040.4040404040402</v>
      </c>
      <c r="BD281" s="9">
        <v>4145.9369817578772</v>
      </c>
      <c r="BE281" s="9">
        <v>4563.6052481460356</v>
      </c>
      <c r="BF281" s="9">
        <v>4769.9214365881035</v>
      </c>
      <c r="BG281" s="9">
        <v>4832.291074474133</v>
      </c>
      <c r="BH281" s="9">
        <v>5373.1343283582091</v>
      </c>
      <c r="BI281" s="9">
        <v>5272.4077328646745</v>
      </c>
      <c r="BJ281" s="9">
        <v>5678.4219964136282</v>
      </c>
      <c r="BK281" s="9">
        <v>6174.4112030553788</v>
      </c>
      <c r="BL281" s="9">
        <v>6269.5924764890287</v>
      </c>
      <c r="BM281" s="9">
        <v>6862.1334996880851</v>
      </c>
      <c r="BN281" s="9">
        <v>6413.8315672058006</v>
      </c>
      <c r="BO281" s="9">
        <v>6782.4199674443844</v>
      </c>
      <c r="BP281" s="9">
        <v>7033.9976553341148</v>
      </c>
      <c r="BQ281" s="9">
        <v>6139.8825413774694</v>
      </c>
      <c r="BR281" s="9">
        <v>5651.1056511056504</v>
      </c>
      <c r="BS281" s="9">
        <v>5698.7115956392472</v>
      </c>
      <c r="BT281" s="9">
        <v>5681.818181818182</v>
      </c>
      <c r="BU281" s="9">
        <v>5577.1096023278378</v>
      </c>
      <c r="BV281" s="9">
        <v>5855.3971486761711</v>
      </c>
      <c r="BW281" s="9">
        <v>5940.5940594059402</v>
      </c>
      <c r="BX281" s="9">
        <v>5312.0849933598938</v>
      </c>
      <c r="BY281" s="9">
        <v>5012.5313283208015</v>
      </c>
      <c r="BZ281" s="9">
        <v>5519.7792088316473</v>
      </c>
      <c r="CA281" s="9">
        <v>5081.8983620327599</v>
      </c>
      <c r="CB281" s="9">
        <v>5897.2198820556023</v>
      </c>
      <c r="CC281" s="9">
        <v>6690.4549509366634</v>
      </c>
      <c r="CD281" s="9">
        <v>7171.6718960107582</v>
      </c>
      <c r="CE281" s="9">
        <v>7300.8849557522135</v>
      </c>
      <c r="CF281" s="9">
        <v>6904.955320877335</v>
      </c>
      <c r="CG281" s="9">
        <v>6386.1758076634114</v>
      </c>
      <c r="CH281" s="9">
        <v>5919.220055710307</v>
      </c>
      <c r="CI281" s="9">
        <v>5621.6931216931216</v>
      </c>
      <c r="CJ281" s="9">
        <v>5842.2590068159689</v>
      </c>
      <c r="CK281" s="9">
        <v>5504.0556199304756</v>
      </c>
      <c r="CL281" s="9">
        <v>4864.3113159242193</v>
      </c>
      <c r="CM281" s="9">
        <v>4758.3270723766591</v>
      </c>
      <c r="CN281" s="9">
        <v>4945.4729901090541</v>
      </c>
      <c r="CO281" s="9">
        <v>5524.0793201133147</v>
      </c>
      <c r="CP281" s="9">
        <v>5740.3591404180161</v>
      </c>
      <c r="CQ281" s="9">
        <v>6088.0424601935692</v>
      </c>
      <c r="CR281" s="9">
        <v>6214.14913957935</v>
      </c>
      <c r="CS281" s="9">
        <v>5826.1129369584705</v>
      </c>
      <c r="CT281" s="9">
        <v>6482.982171799028</v>
      </c>
      <c r="CU281" s="9">
        <v>6339.1442155309041</v>
      </c>
      <c r="CV281" s="9">
        <v>5998.8002399520092</v>
      </c>
      <c r="CW281" s="9">
        <v>6315.1247237132939</v>
      </c>
      <c r="CX281" s="9">
        <v>6275.4941951678702</v>
      </c>
      <c r="CY281" s="9">
        <v>6077.1801883925864</v>
      </c>
      <c r="CZ281" s="9">
        <v>6148.170919151552</v>
      </c>
      <c r="DA281" s="9">
        <v>5861.664712778429</v>
      </c>
      <c r="DB281" s="9">
        <v>5295.207836907598</v>
      </c>
      <c r="DC281" s="9">
        <v>5053.0570995452244</v>
      </c>
      <c r="DD281" s="9">
        <v>5420.0542005420057</v>
      </c>
      <c r="DE281" s="9">
        <v>5193.4562451311349</v>
      </c>
      <c r="DF281" s="9">
        <v>5366.2463107056619</v>
      </c>
      <c r="DG281" s="9">
        <v>5087.7639277537519</v>
      </c>
      <c r="DH281" s="9">
        <v>5235.6020942408377</v>
      </c>
      <c r="DI281" s="9">
        <v>4950.4950495049507</v>
      </c>
      <c r="DJ281" s="9">
        <v>4910.3854652590226</v>
      </c>
      <c r="DK281" s="9">
        <v>4881.6206980717598</v>
      </c>
      <c r="DL281" s="9">
        <v>4559.963520291838</v>
      </c>
      <c r="DM281" s="9">
        <v>3769.317753486619</v>
      </c>
      <c r="DN281" s="9">
        <v>3796.5072133637054</v>
      </c>
      <c r="DO281" s="9">
        <v>3958.9706676264168</v>
      </c>
      <c r="DP281" s="9">
        <v>4019.2926045016079</v>
      </c>
      <c r="DQ281" s="9">
        <v>4356.2439496611814</v>
      </c>
      <c r="DR281" s="9">
        <v>4134.5093715545754</v>
      </c>
      <c r="DS281" s="9">
        <v>4138.923879791254</v>
      </c>
      <c r="DT281" s="9">
        <v>4633.3601933924247</v>
      </c>
      <c r="DU281" s="9">
        <v>4276.6827817032354</v>
      </c>
      <c r="DV281" s="9">
        <v>4146.3854335676942</v>
      </c>
      <c r="DW281" s="9">
        <v>4182.6420355524569</v>
      </c>
      <c r="DX281" s="9">
        <v>5387.2738361455586</v>
      </c>
      <c r="DY281" s="9">
        <v>5207.3288331726135</v>
      </c>
      <c r="DZ281" s="9">
        <v>5715.9465219918629</v>
      </c>
      <c r="EA281" s="9">
        <v>6048.3870967741932</v>
      </c>
      <c r="EB281" s="9">
        <v>6008.010680907877</v>
      </c>
      <c r="EC281" s="9">
        <v>6782.1368948247082</v>
      </c>
      <c r="ED281" s="9">
        <v>6673.5112936344967</v>
      </c>
      <c r="EE281" s="9">
        <v>6631.2997347480105</v>
      </c>
      <c r="EF281" s="9">
        <v>6536.604987932421</v>
      </c>
      <c r="EG281" s="9">
        <v>6001.8467220683287</v>
      </c>
      <c r="EH281" s="9">
        <v>5979.3440840732019</v>
      </c>
      <c r="EI281" s="9">
        <v>5445.5445544554459</v>
      </c>
      <c r="EJ281" s="9">
        <v>5822.159491884262</v>
      </c>
      <c r="EK281" s="9">
        <v>6065.5440883577767</v>
      </c>
    </row>
    <row r="282" spans="2:141" ht="16.5" customHeight="1" x14ac:dyDescent="0.35">
      <c r="B282" s="1" t="s">
        <v>29</v>
      </c>
      <c r="C282" s="1" t="s">
        <v>190</v>
      </c>
      <c r="D282" s="1" t="s">
        <v>8</v>
      </c>
      <c r="E282" s="1" t="s">
        <v>61</v>
      </c>
      <c r="F282" s="1" t="s">
        <v>44</v>
      </c>
      <c r="G282" s="9">
        <v>235.64695801199656</v>
      </c>
      <c r="H282" s="9">
        <v>221.48760330578514</v>
      </c>
      <c r="I282" s="9">
        <v>223.31340734415028</v>
      </c>
      <c r="J282" s="9">
        <v>190.82038308637513</v>
      </c>
      <c r="K282" s="9">
        <v>171.93548387096774</v>
      </c>
      <c r="L282" s="9">
        <v>137.59590792838875</v>
      </c>
      <c r="M282" s="9">
        <v>152.72206303724928</v>
      </c>
      <c r="N282" s="9">
        <v>145.78146611341631</v>
      </c>
      <c r="O282" s="9">
        <v>175.21367521367523</v>
      </c>
      <c r="P282" s="9">
        <v>183.3910034602076</v>
      </c>
      <c r="Q282" s="9">
        <v>177.29549248747912</v>
      </c>
      <c r="R282" s="9">
        <v>186.36995827538249</v>
      </c>
      <c r="S282" s="9">
        <v>185.27397260273972</v>
      </c>
      <c r="T282" s="9">
        <v>184.45945945945945</v>
      </c>
      <c r="U282" s="9">
        <v>188.18306010928961</v>
      </c>
      <c r="V282" s="9">
        <v>177.72814294830889</v>
      </c>
      <c r="W282" s="9">
        <v>189.81793661496965</v>
      </c>
      <c r="X282" s="9">
        <v>193.94150417827299</v>
      </c>
      <c r="Y282" s="9">
        <v>208.14648729446935</v>
      </c>
      <c r="Z282" s="9">
        <v>216.2370142362447</v>
      </c>
      <c r="AA282" s="9">
        <v>221.7017954722873</v>
      </c>
      <c r="AB282" s="9">
        <v>237.67752715121134</v>
      </c>
      <c r="AC282" s="9">
        <v>242.76729559748429</v>
      </c>
      <c r="AD282" s="9">
        <v>258.66666666666669</v>
      </c>
      <c r="AE282" s="9">
        <v>249.78687127024722</v>
      </c>
      <c r="AF282" s="9">
        <v>278.22390174775626</v>
      </c>
      <c r="AG282" s="9">
        <v>277.69919849127768</v>
      </c>
      <c r="AH282" s="9">
        <v>262.6892252894034</v>
      </c>
      <c r="AI282" s="9">
        <v>275.95884003741816</v>
      </c>
      <c r="AJ282" s="9">
        <v>275.57216254086876</v>
      </c>
      <c r="AK282" s="9">
        <v>273.40129749768306</v>
      </c>
      <c r="AL282" s="9">
        <v>297.31027857829014</v>
      </c>
      <c r="AM282" s="9">
        <v>320.67094227923036</v>
      </c>
      <c r="AN282" s="9">
        <v>346.2934162778642</v>
      </c>
      <c r="AO282" s="9">
        <v>339.08329226219814</v>
      </c>
      <c r="AP282" s="9">
        <v>382.28822882288227</v>
      </c>
      <c r="AQ282" s="9">
        <v>388.9196675900277</v>
      </c>
      <c r="AR282" s="9">
        <v>407.19257540603246</v>
      </c>
      <c r="AS282" s="9">
        <v>421.43287176399758</v>
      </c>
      <c r="AT282" s="9">
        <v>435.86550435865502</v>
      </c>
      <c r="AU282" s="9">
        <v>432.36565781346508</v>
      </c>
      <c r="AV282" s="9">
        <v>330.65658951346245</v>
      </c>
      <c r="AW282" s="9">
        <v>292.88702928870293</v>
      </c>
      <c r="AX282" s="9">
        <v>293.00962745918798</v>
      </c>
      <c r="AY282" s="9">
        <v>311.94295900178253</v>
      </c>
      <c r="AZ282" s="9">
        <v>345.8498023715415</v>
      </c>
      <c r="BA282" s="9">
        <v>379.81551817688552</v>
      </c>
      <c r="BB282" s="9">
        <v>401.37614678899081</v>
      </c>
      <c r="BC282" s="9">
        <v>392.81705948372615</v>
      </c>
      <c r="BD282" s="9">
        <v>386.95411829740192</v>
      </c>
      <c r="BE282" s="9">
        <v>399.31545921277814</v>
      </c>
      <c r="BF282" s="9">
        <v>392.81705948372615</v>
      </c>
      <c r="BG282" s="9">
        <v>397.95338260375217</v>
      </c>
      <c r="BH282" s="9">
        <v>417.91044776119401</v>
      </c>
      <c r="BI282" s="9">
        <v>410.07615700058579</v>
      </c>
      <c r="BJ282" s="9">
        <v>448.2964734010759</v>
      </c>
      <c r="BK282" s="9">
        <v>509.22978994271165</v>
      </c>
      <c r="BL282" s="9">
        <v>501.56739811912229</v>
      </c>
      <c r="BM282" s="9">
        <v>499.06425452276983</v>
      </c>
      <c r="BN282" s="9">
        <v>446.1795872838818</v>
      </c>
      <c r="BO282" s="9">
        <v>434.07487791644058</v>
      </c>
      <c r="BP282" s="9">
        <v>468.93317702227432</v>
      </c>
      <c r="BQ282" s="9">
        <v>427.12226374799786</v>
      </c>
      <c r="BR282" s="9">
        <v>393.12039312039309</v>
      </c>
      <c r="BS282" s="9">
        <v>396.43211100099114</v>
      </c>
      <c r="BT282" s="9">
        <v>395.25691699604744</v>
      </c>
      <c r="BU282" s="9">
        <v>387.97284190106694</v>
      </c>
      <c r="BV282" s="9">
        <v>407.33197556008145</v>
      </c>
      <c r="BW282" s="9">
        <v>396.03960396039605</v>
      </c>
      <c r="BX282" s="9">
        <v>354.13899955732626</v>
      </c>
      <c r="BY282" s="9">
        <v>334.16875522138679</v>
      </c>
      <c r="BZ282" s="9">
        <v>390.98436062557499</v>
      </c>
      <c r="CA282" s="9">
        <v>377.992440151197</v>
      </c>
      <c r="CB282" s="9">
        <v>547.59898904802014</v>
      </c>
      <c r="CC282" s="9">
        <v>669.04549509366632</v>
      </c>
      <c r="CD282" s="9">
        <v>761.99013895114308</v>
      </c>
      <c r="CE282" s="9">
        <v>796.46017699115055</v>
      </c>
      <c r="CF282" s="9">
        <v>812.34768480909827</v>
      </c>
      <c r="CG282" s="9">
        <v>826.44628099173553</v>
      </c>
      <c r="CH282" s="9">
        <v>835.65459610027858</v>
      </c>
      <c r="CI282" s="9">
        <v>859.7883597883598</v>
      </c>
      <c r="CJ282" s="9">
        <v>941.25283998701718</v>
      </c>
      <c r="CK282" s="9">
        <v>926.99884125144843</v>
      </c>
      <c r="CL282" s="9">
        <v>896.05734767025092</v>
      </c>
      <c r="CM282" s="9">
        <v>876.53393438517412</v>
      </c>
      <c r="CN282" s="9">
        <v>887.64899822470204</v>
      </c>
      <c r="CO282" s="9">
        <v>991.50141643059499</v>
      </c>
      <c r="CP282" s="9">
        <v>1030.3208713570798</v>
      </c>
      <c r="CQ282" s="9">
        <v>1092.7255697783328</v>
      </c>
      <c r="CR282" s="9">
        <v>1115.3601019757807</v>
      </c>
      <c r="CS282" s="9">
        <v>1045.7125784284433</v>
      </c>
      <c r="CT282" s="9">
        <v>1134.5218800648299</v>
      </c>
      <c r="CU282" s="9">
        <v>1109.3502377179082</v>
      </c>
      <c r="CV282" s="9">
        <v>1049.7900419916016</v>
      </c>
      <c r="CW282" s="9">
        <v>1105.1468266498264</v>
      </c>
      <c r="CX282" s="9">
        <v>1098.2114841543771</v>
      </c>
      <c r="CY282" s="9">
        <v>1063.5065329687025</v>
      </c>
      <c r="CZ282" s="9">
        <v>1075.9299108515215</v>
      </c>
      <c r="DA282" s="9">
        <v>1025.7913247362251</v>
      </c>
      <c r="DB282" s="9">
        <v>926.66137145882976</v>
      </c>
      <c r="DC282" s="9">
        <v>884.28499242041426</v>
      </c>
      <c r="DD282" s="9">
        <v>948.50948509485102</v>
      </c>
      <c r="DE282" s="9">
        <v>908.85484289794863</v>
      </c>
      <c r="DF282" s="9">
        <v>939.09310437349075</v>
      </c>
      <c r="DG282" s="9">
        <v>890.35868735690667</v>
      </c>
      <c r="DH282" s="9">
        <v>916.23036649214669</v>
      </c>
      <c r="DI282" s="9">
        <v>866.33663366336634</v>
      </c>
      <c r="DJ282" s="9">
        <v>859.31745642032888</v>
      </c>
      <c r="DK282" s="9">
        <v>854.28362216255789</v>
      </c>
      <c r="DL282" s="9">
        <v>797.99361605107151</v>
      </c>
      <c r="DM282" s="9">
        <v>659.63060686015831</v>
      </c>
      <c r="DN282" s="9">
        <v>664.38876233864846</v>
      </c>
      <c r="DO282" s="9">
        <v>629.83624257692998</v>
      </c>
      <c r="DP282" s="9">
        <v>625.22329403358344</v>
      </c>
      <c r="DQ282" s="9">
        <v>677.63794772507265</v>
      </c>
      <c r="DR282" s="9">
        <v>643.1459022418228</v>
      </c>
      <c r="DS282" s="9">
        <v>629.83624257692998</v>
      </c>
      <c r="DT282" s="9">
        <v>725.22159548751006</v>
      </c>
      <c r="DU282" s="9">
        <v>669.39382670137593</v>
      </c>
      <c r="DV282" s="9">
        <v>648.99945916711738</v>
      </c>
      <c r="DW282" s="9">
        <v>627.39630533286856</v>
      </c>
      <c r="DX282" s="9">
        <v>731.85606830656639</v>
      </c>
      <c r="DY282" s="9">
        <v>694.31051108968188</v>
      </c>
      <c r="DZ282" s="9">
        <v>775.04359620228649</v>
      </c>
      <c r="EA282" s="9">
        <v>806.45161290322574</v>
      </c>
      <c r="EB282" s="9">
        <v>801.06809078771687</v>
      </c>
      <c r="EC282" s="9">
        <v>876.46076794657768</v>
      </c>
      <c r="ED282" s="9">
        <v>862.42299794661187</v>
      </c>
      <c r="EE282" s="9">
        <v>856.96796572128142</v>
      </c>
      <c r="EF282" s="9">
        <v>844.73049074818982</v>
      </c>
      <c r="EG282" s="9">
        <v>775.62326869806088</v>
      </c>
      <c r="EH282" s="9">
        <v>761.00742888204388</v>
      </c>
      <c r="EI282" s="9">
        <v>693.06930693069307</v>
      </c>
      <c r="EJ282" s="9">
        <v>741.00211714890611</v>
      </c>
      <c r="EK282" s="9">
        <v>760.45627376425864</v>
      </c>
    </row>
    <row r="283" spans="2:141" ht="16.5" customHeight="1" x14ac:dyDescent="0.35">
      <c r="B283" s="1" t="s">
        <v>29</v>
      </c>
      <c r="C283" s="1" t="s">
        <v>191</v>
      </c>
      <c r="D283" s="1" t="s">
        <v>8</v>
      </c>
      <c r="E283" s="1" t="s">
        <v>61</v>
      </c>
      <c r="F283" s="1" t="s">
        <v>44</v>
      </c>
      <c r="G283" s="9">
        <v>235.64695801199656</v>
      </c>
      <c r="H283" s="9">
        <v>221.48760330578514</v>
      </c>
      <c r="I283" s="9">
        <v>223.31340734415028</v>
      </c>
      <c r="J283" s="9">
        <v>190.82038308637513</v>
      </c>
      <c r="K283" s="9">
        <v>171.93548387096774</v>
      </c>
      <c r="L283" s="9">
        <v>137.59590792838875</v>
      </c>
      <c r="M283" s="9">
        <v>152.72206303724928</v>
      </c>
      <c r="N283" s="9">
        <v>145.78146611341631</v>
      </c>
      <c r="O283" s="9">
        <v>175.21367521367523</v>
      </c>
      <c r="P283" s="9">
        <v>183.3910034602076</v>
      </c>
      <c r="Q283" s="9">
        <v>177.29549248747912</v>
      </c>
      <c r="R283" s="9">
        <v>186.36995827538249</v>
      </c>
      <c r="S283" s="9">
        <v>185.27397260273972</v>
      </c>
      <c r="T283" s="9">
        <v>184.45945945945945</v>
      </c>
      <c r="U283" s="9">
        <v>188.18306010928961</v>
      </c>
      <c r="V283" s="9">
        <v>177.72814294830889</v>
      </c>
      <c r="W283" s="9">
        <v>189.81793661496965</v>
      </c>
      <c r="X283" s="9">
        <v>193.94150417827299</v>
      </c>
      <c r="Y283" s="9">
        <v>208.14648729446935</v>
      </c>
      <c r="Z283" s="9">
        <v>216.2370142362447</v>
      </c>
      <c r="AA283" s="9">
        <v>221.7017954722873</v>
      </c>
      <c r="AB283" s="9">
        <v>237.67752715121134</v>
      </c>
      <c r="AC283" s="9">
        <v>242.76729559748429</v>
      </c>
      <c r="AD283" s="9">
        <v>258.66666666666669</v>
      </c>
      <c r="AE283" s="9">
        <v>249.78687127024722</v>
      </c>
      <c r="AF283" s="9">
        <v>278.22390174775626</v>
      </c>
      <c r="AG283" s="9">
        <v>277.69919849127768</v>
      </c>
      <c r="AH283" s="9">
        <v>262.6892252894034</v>
      </c>
      <c r="AI283" s="9">
        <v>275.95884003741816</v>
      </c>
      <c r="AJ283" s="9">
        <v>275.57216254086876</v>
      </c>
      <c r="AK283" s="9">
        <v>273.40129749768306</v>
      </c>
      <c r="AL283" s="9">
        <v>297.31027857829014</v>
      </c>
      <c r="AM283" s="9">
        <v>320.67094227923036</v>
      </c>
      <c r="AN283" s="9">
        <v>346.2934162778642</v>
      </c>
      <c r="AO283" s="9">
        <v>339.08329226219814</v>
      </c>
      <c r="AP283" s="9">
        <v>382.28822882288227</v>
      </c>
      <c r="AQ283" s="9">
        <v>388.9196675900277</v>
      </c>
      <c r="AR283" s="9">
        <v>407.19257540603246</v>
      </c>
      <c r="AS283" s="9">
        <v>421.43287176399758</v>
      </c>
      <c r="AT283" s="9">
        <v>435.86550435865502</v>
      </c>
      <c r="AU283" s="9">
        <v>432.36565781346508</v>
      </c>
      <c r="AV283" s="9">
        <v>330.65658951346245</v>
      </c>
      <c r="AW283" s="9">
        <v>292.88702928870293</v>
      </c>
      <c r="AX283" s="9">
        <v>293.00962745918798</v>
      </c>
      <c r="AY283" s="9">
        <v>311.94295900178253</v>
      </c>
      <c r="AZ283" s="9">
        <v>345.8498023715415</v>
      </c>
      <c r="BA283" s="9">
        <v>379.81551817688552</v>
      </c>
      <c r="BB283" s="9">
        <v>401.37614678899081</v>
      </c>
      <c r="BC283" s="9">
        <v>392.81705948372615</v>
      </c>
      <c r="BD283" s="9">
        <v>386.95411829740192</v>
      </c>
      <c r="BE283" s="9">
        <v>399.31545921277814</v>
      </c>
      <c r="BF283" s="9">
        <v>392.81705948372615</v>
      </c>
      <c r="BG283" s="9">
        <v>397.95338260375217</v>
      </c>
      <c r="BH283" s="9">
        <v>417.91044776119401</v>
      </c>
      <c r="BI283" s="9">
        <v>410.07615700058579</v>
      </c>
      <c r="BJ283" s="9">
        <v>448.2964734010759</v>
      </c>
      <c r="BK283" s="9">
        <v>509.22978994271165</v>
      </c>
      <c r="BL283" s="9">
        <v>501.56739811912229</v>
      </c>
      <c r="BM283" s="9">
        <v>499.06425452276983</v>
      </c>
      <c r="BN283" s="9">
        <v>446.1795872838818</v>
      </c>
      <c r="BO283" s="9">
        <v>434.07487791644058</v>
      </c>
      <c r="BP283" s="9">
        <v>468.93317702227432</v>
      </c>
      <c r="BQ283" s="9">
        <v>427.12226374799786</v>
      </c>
      <c r="BR283" s="9">
        <v>393.12039312039309</v>
      </c>
      <c r="BS283" s="9">
        <v>396.43211100099114</v>
      </c>
      <c r="BT283" s="9">
        <v>395.25691699604744</v>
      </c>
      <c r="BU283" s="9">
        <v>387.97284190106694</v>
      </c>
      <c r="BV283" s="9">
        <v>407.33197556008145</v>
      </c>
      <c r="BW283" s="9">
        <v>396.03960396039605</v>
      </c>
      <c r="BX283" s="9">
        <v>354.13899955732626</v>
      </c>
      <c r="BY283" s="9">
        <v>334.16875522138679</v>
      </c>
      <c r="BZ283" s="9">
        <v>390.98436062557499</v>
      </c>
      <c r="CA283" s="9">
        <v>377.992440151197</v>
      </c>
      <c r="CB283" s="9">
        <v>547.59898904802014</v>
      </c>
      <c r="CC283" s="9">
        <v>669.04549509366632</v>
      </c>
      <c r="CD283" s="9">
        <v>761.99013895114308</v>
      </c>
      <c r="CE283" s="9">
        <v>796.46017699115055</v>
      </c>
      <c r="CF283" s="9">
        <v>812.34768480909827</v>
      </c>
      <c r="CG283" s="9">
        <v>826.44628099173553</v>
      </c>
      <c r="CH283" s="9">
        <v>835.65459610027858</v>
      </c>
      <c r="CI283" s="9">
        <v>859.7883597883598</v>
      </c>
      <c r="CJ283" s="9">
        <v>941.25283998701718</v>
      </c>
      <c r="CK283" s="9">
        <v>926.99884125144843</v>
      </c>
      <c r="CL283" s="9">
        <v>896.05734767025092</v>
      </c>
      <c r="CM283" s="9">
        <v>876.53393438517412</v>
      </c>
      <c r="CN283" s="9">
        <v>887.64899822470204</v>
      </c>
      <c r="CO283" s="9">
        <v>991.50141643059499</v>
      </c>
      <c r="CP283" s="9">
        <v>1030.3208713570798</v>
      </c>
      <c r="CQ283" s="9">
        <v>1092.7255697783328</v>
      </c>
      <c r="CR283" s="9">
        <v>1115.3601019757807</v>
      </c>
      <c r="CS283" s="9">
        <v>1045.7125784284433</v>
      </c>
      <c r="CT283" s="9">
        <v>1134.5218800648299</v>
      </c>
      <c r="CU283" s="9">
        <v>1109.3502377179082</v>
      </c>
      <c r="CV283" s="9">
        <v>1049.7900419916016</v>
      </c>
      <c r="CW283" s="9">
        <v>1105.1468266498264</v>
      </c>
      <c r="CX283" s="9">
        <v>1098.2114841543771</v>
      </c>
      <c r="CY283" s="9">
        <v>1063.5065329687025</v>
      </c>
      <c r="CZ283" s="9">
        <v>1075.9299108515215</v>
      </c>
      <c r="DA283" s="9">
        <v>1025.7913247362251</v>
      </c>
      <c r="DB283" s="9">
        <v>926.66137145882976</v>
      </c>
      <c r="DC283" s="9">
        <v>884.28499242041426</v>
      </c>
      <c r="DD283" s="9">
        <v>948.50948509485102</v>
      </c>
      <c r="DE283" s="9">
        <v>908.85484289794863</v>
      </c>
      <c r="DF283" s="9">
        <v>939.09310437349075</v>
      </c>
      <c r="DG283" s="9">
        <v>890.35868735690667</v>
      </c>
      <c r="DH283" s="9">
        <v>916.23036649214669</v>
      </c>
      <c r="DI283" s="9">
        <v>866.33663366336634</v>
      </c>
      <c r="DJ283" s="9">
        <v>859.31745642032888</v>
      </c>
      <c r="DK283" s="9">
        <v>854.28362216255789</v>
      </c>
      <c r="DL283" s="9">
        <v>797.99361605107151</v>
      </c>
      <c r="DM283" s="9">
        <v>659.63060686015831</v>
      </c>
      <c r="DN283" s="9">
        <v>664.38876233864846</v>
      </c>
      <c r="DO283" s="9">
        <v>629.83624257692998</v>
      </c>
      <c r="DP283" s="9">
        <v>625.22329403358344</v>
      </c>
      <c r="DQ283" s="9">
        <v>677.63794772507265</v>
      </c>
      <c r="DR283" s="9">
        <v>643.1459022418228</v>
      </c>
      <c r="DS283" s="9">
        <v>629.83624257692998</v>
      </c>
      <c r="DT283" s="9">
        <v>725.22159548751006</v>
      </c>
      <c r="DU283" s="9">
        <v>669.39382670137593</v>
      </c>
      <c r="DV283" s="9">
        <v>648.99945916711738</v>
      </c>
      <c r="DW283" s="9">
        <v>627.39630533286856</v>
      </c>
      <c r="DX283" s="9">
        <v>731.85606830656639</v>
      </c>
      <c r="DY283" s="9">
        <v>694.31051108968188</v>
      </c>
      <c r="DZ283" s="9">
        <v>775.04359620228649</v>
      </c>
      <c r="EA283" s="9">
        <v>806.45161290322574</v>
      </c>
      <c r="EB283" s="9">
        <v>801.06809078771687</v>
      </c>
      <c r="EC283" s="9">
        <v>876.46076794657768</v>
      </c>
      <c r="ED283" s="9">
        <v>862.42299794661187</v>
      </c>
      <c r="EE283" s="9">
        <v>856.96796572128142</v>
      </c>
      <c r="EF283" s="9">
        <v>844.73049074818982</v>
      </c>
      <c r="EG283" s="9">
        <v>775.62326869806088</v>
      </c>
      <c r="EH283" s="9">
        <v>761.00742888204388</v>
      </c>
      <c r="EI283" s="9">
        <v>693.06930693069307</v>
      </c>
      <c r="EJ283" s="9">
        <v>741.00211714890611</v>
      </c>
      <c r="EK283" s="9">
        <v>760.45627376425864</v>
      </c>
    </row>
    <row r="284" spans="2:141" ht="16.5" customHeight="1" x14ac:dyDescent="0.35">
      <c r="B284" s="1" t="s">
        <v>29</v>
      </c>
      <c r="C284" s="1" t="s">
        <v>192</v>
      </c>
      <c r="D284" s="1" t="s">
        <v>7</v>
      </c>
      <c r="E284" s="1" t="s">
        <v>59</v>
      </c>
      <c r="F284" s="1" t="s">
        <v>44</v>
      </c>
      <c r="G284" s="9">
        <v>471.29391602399312</v>
      </c>
      <c r="H284" s="9">
        <v>463.63636363636363</v>
      </c>
      <c r="I284" s="9">
        <v>488.4713919726729</v>
      </c>
      <c r="J284" s="9">
        <v>417.41958800144562</v>
      </c>
      <c r="K284" s="9">
        <v>376.45161290322579</v>
      </c>
      <c r="L284" s="9">
        <v>301.53452685421996</v>
      </c>
      <c r="M284" s="9">
        <v>334.38395415472775</v>
      </c>
      <c r="N284" s="9">
        <v>319.77869986168741</v>
      </c>
      <c r="O284" s="9">
        <v>739.64497041420123</v>
      </c>
      <c r="P284" s="9">
        <v>1262.9757785467127</v>
      </c>
      <c r="Q284" s="9">
        <v>1218.6978297161936</v>
      </c>
      <c r="R284" s="9">
        <v>1181.15438108484</v>
      </c>
      <c r="S284" s="9">
        <v>1196.9178082191781</v>
      </c>
      <c r="T284" s="9">
        <v>1192.5675675675675</v>
      </c>
      <c r="U284" s="9">
        <v>1217.5546448087432</v>
      </c>
      <c r="V284" s="9">
        <v>1149.010848755584</v>
      </c>
      <c r="W284" s="9">
        <v>1226.2306136210384</v>
      </c>
      <c r="X284" s="9">
        <v>1267.757660167131</v>
      </c>
      <c r="Y284" s="9">
        <v>1374.06576980568</v>
      </c>
      <c r="Z284" s="9">
        <v>1450.1731435167371</v>
      </c>
      <c r="AA284" s="9">
        <v>1507.8064012490242</v>
      </c>
      <c r="AB284" s="9">
        <v>1616.9590643274853</v>
      </c>
      <c r="AC284" s="9">
        <v>1638.155136268344</v>
      </c>
      <c r="AD284" s="9">
        <v>1752</v>
      </c>
      <c r="AE284" s="9">
        <v>1695.6521739130435</v>
      </c>
      <c r="AF284" s="9">
        <v>1842.2295701464336</v>
      </c>
      <c r="AG284" s="9">
        <v>1830.2687411598304</v>
      </c>
      <c r="AH284" s="9">
        <v>1713.7132680320569</v>
      </c>
      <c r="AI284" s="9">
        <v>1802.6192703461179</v>
      </c>
      <c r="AJ284" s="9">
        <v>1805.2312003736572</v>
      </c>
      <c r="AK284" s="9">
        <v>1805.8387395736795</v>
      </c>
      <c r="AL284" s="9">
        <v>2058.597502401537</v>
      </c>
      <c r="AM284" s="9">
        <v>2226.4430192402565</v>
      </c>
      <c r="AN284" s="9">
        <v>2401.244167962675</v>
      </c>
      <c r="AO284" s="9">
        <v>2312.9620502710695</v>
      </c>
      <c r="AP284" s="9">
        <v>2581.4081408140814</v>
      </c>
      <c r="AQ284" s="9">
        <v>2393.9058171745155</v>
      </c>
      <c r="AR284" s="9">
        <v>2506.3805104408352</v>
      </c>
      <c r="AS284" s="9">
        <v>2287.778446718844</v>
      </c>
      <c r="AT284" s="9">
        <v>2129.514321295143</v>
      </c>
      <c r="AU284" s="9">
        <v>2112.4150710315012</v>
      </c>
      <c r="AV284" s="9">
        <v>1747.756258856873</v>
      </c>
      <c r="AW284" s="9">
        <v>1548.1171548117154</v>
      </c>
      <c r="AX284" s="9">
        <v>1674.3407283382169</v>
      </c>
      <c r="AY284" s="9">
        <v>1782.5311942958999</v>
      </c>
      <c r="AZ284" s="9">
        <v>1976.2845849802372</v>
      </c>
      <c r="BA284" s="9">
        <v>2170.3743895822031</v>
      </c>
      <c r="BB284" s="9">
        <v>2293.5779816513764</v>
      </c>
      <c r="BC284" s="9">
        <v>2244.6689113355778</v>
      </c>
      <c r="BD284" s="9">
        <v>2211.1663902708679</v>
      </c>
      <c r="BE284" s="9">
        <v>2281.8026240730178</v>
      </c>
      <c r="BF284" s="9">
        <v>2244.6689113355778</v>
      </c>
      <c r="BG284" s="9">
        <v>2274.0193291642981</v>
      </c>
      <c r="BH284" s="9">
        <v>2089.5522388059703</v>
      </c>
      <c r="BI284" s="9">
        <v>2050.3807850029289</v>
      </c>
      <c r="BJ284" s="9">
        <v>2092.050209205021</v>
      </c>
      <c r="BK284" s="9">
        <v>2227.8803309993637</v>
      </c>
      <c r="BL284" s="9">
        <v>2194.3573667711598</v>
      </c>
      <c r="BM284" s="9">
        <v>2058.6400499064257</v>
      </c>
      <c r="BN284" s="9">
        <v>1840.4907975460123</v>
      </c>
      <c r="BO284" s="9">
        <v>1790.5588714053174</v>
      </c>
      <c r="BP284" s="9">
        <v>2051.5826494724502</v>
      </c>
      <c r="BQ284" s="9">
        <v>1868.6599038974907</v>
      </c>
      <c r="BR284" s="9">
        <v>1719.9017199017198</v>
      </c>
      <c r="BS284" s="9">
        <v>1833.498513379584</v>
      </c>
      <c r="BT284" s="9">
        <v>1828.0632411067193</v>
      </c>
      <c r="BU284" s="9">
        <v>1891.3676042677014</v>
      </c>
      <c r="BV284" s="9">
        <v>2036.6598778004075</v>
      </c>
      <c r="BW284" s="9">
        <v>1980.1980198019801</v>
      </c>
      <c r="BX284" s="9">
        <v>1770.6949977866313</v>
      </c>
      <c r="BY284" s="9">
        <v>1670.843776106934</v>
      </c>
      <c r="BZ284" s="9">
        <v>1839.9264029438823</v>
      </c>
      <c r="CA284" s="9">
        <v>1700.9659806803866</v>
      </c>
      <c r="CB284" s="9">
        <v>1727.0429654591405</v>
      </c>
      <c r="CC284" s="9">
        <v>1917.9304192685104</v>
      </c>
      <c r="CD284" s="9">
        <v>1972.2097714029585</v>
      </c>
      <c r="CE284" s="9">
        <v>1991.1504424778764</v>
      </c>
      <c r="CF284" s="9">
        <v>1827.782290820471</v>
      </c>
      <c r="CG284" s="9">
        <v>1690.45830202855</v>
      </c>
      <c r="CH284" s="9">
        <v>1566.8523676880222</v>
      </c>
      <c r="CI284" s="9">
        <v>1488.0952380952381</v>
      </c>
      <c r="CJ284" s="9">
        <v>1622.8497241155469</v>
      </c>
      <c r="CK284" s="9">
        <v>1593.2792584009271</v>
      </c>
      <c r="CL284" s="9">
        <v>1408.0901177675371</v>
      </c>
      <c r="CM284" s="9">
        <v>1377.4104683195592</v>
      </c>
      <c r="CN284" s="9">
        <v>1394.8769972102459</v>
      </c>
      <c r="CO284" s="9">
        <v>1558.073654390935</v>
      </c>
      <c r="CP284" s="9">
        <v>1619.0756549896969</v>
      </c>
      <c r="CQ284" s="9">
        <v>1717.1401810802374</v>
      </c>
      <c r="CR284" s="9">
        <v>1752.708731676227</v>
      </c>
      <c r="CS284" s="9">
        <v>1643.2626232446967</v>
      </c>
      <c r="CT284" s="9">
        <v>1944.8946515397083</v>
      </c>
      <c r="CU284" s="9">
        <v>2060.2218700475437</v>
      </c>
      <c r="CV284" s="9">
        <v>2099.5800839832032</v>
      </c>
      <c r="CW284" s="9">
        <v>2210.2936532996528</v>
      </c>
      <c r="CX284" s="9">
        <v>2196.4229683087542</v>
      </c>
      <c r="CY284" s="9">
        <v>2127.0130659374049</v>
      </c>
      <c r="CZ284" s="9">
        <v>2151.8598217030431</v>
      </c>
      <c r="DA284" s="9">
        <v>2051.5826494724502</v>
      </c>
      <c r="DB284" s="9">
        <v>1853.3227429176595</v>
      </c>
      <c r="DC284" s="9">
        <v>1768.5699848408285</v>
      </c>
      <c r="DD284" s="9">
        <v>1897.018970189702</v>
      </c>
      <c r="DE284" s="9">
        <v>1817.7096857958973</v>
      </c>
      <c r="DF284" s="9">
        <v>1878.1862087469815</v>
      </c>
      <c r="DG284" s="9">
        <v>1780.7173747138133</v>
      </c>
      <c r="DH284" s="9">
        <v>1832.4607329842934</v>
      </c>
      <c r="DI284" s="9">
        <v>1732.6732673267327</v>
      </c>
      <c r="DJ284" s="9">
        <v>1718.6349128406578</v>
      </c>
      <c r="DK284" s="9">
        <v>1708.5672443251158</v>
      </c>
      <c r="DL284" s="9">
        <v>1595.987232102143</v>
      </c>
      <c r="DM284" s="9">
        <v>1319.2612137203166</v>
      </c>
      <c r="DN284" s="9">
        <v>1328.7775246772969</v>
      </c>
      <c r="DO284" s="9">
        <v>1259.67248515386</v>
      </c>
      <c r="DP284" s="9">
        <v>1286.1736334405145</v>
      </c>
      <c r="DQ284" s="9">
        <v>1393.9980638915779</v>
      </c>
      <c r="DR284" s="9">
        <v>1323.042998897464</v>
      </c>
      <c r="DS284" s="9">
        <v>1295.6631275868274</v>
      </c>
      <c r="DT284" s="9">
        <v>1450.4431909750201</v>
      </c>
      <c r="DU284" s="9">
        <v>1487.5418371141689</v>
      </c>
      <c r="DV284" s="9">
        <v>1442.2210203713719</v>
      </c>
      <c r="DW284" s="9">
        <v>1394.2140118508189</v>
      </c>
      <c r="DX284" s="9">
        <v>1829.6401707664161</v>
      </c>
      <c r="DY284" s="9">
        <v>1735.7762777242046</v>
      </c>
      <c r="DZ284" s="9">
        <v>1937.6089905057161</v>
      </c>
      <c r="EA284" s="9">
        <v>2304.147465437788</v>
      </c>
      <c r="EB284" s="9">
        <v>2574.8617203890899</v>
      </c>
      <c r="EC284" s="9">
        <v>3025.8764607679468</v>
      </c>
      <c r="ED284" s="9">
        <v>3182.7515400410675</v>
      </c>
      <c r="EE284" s="9">
        <v>3060.5998775760049</v>
      </c>
      <c r="EF284" s="9">
        <v>3318.5840707964599</v>
      </c>
      <c r="EG284" s="9">
        <v>3231.7636195752539</v>
      </c>
      <c r="EH284" s="9">
        <v>3261.4604094944734</v>
      </c>
      <c r="EI284" s="9">
        <v>2970.2970297029706</v>
      </c>
      <c r="EJ284" s="9">
        <v>3175.7233592095977</v>
      </c>
      <c r="EK284" s="9">
        <v>3349.6288249139961</v>
      </c>
    </row>
    <row r="285" spans="2:141" ht="16.5" customHeight="1" x14ac:dyDescent="0.35">
      <c r="B285" s="1" t="s">
        <v>29</v>
      </c>
      <c r="C285" s="1" t="s">
        <v>192</v>
      </c>
      <c r="D285" s="1" t="s">
        <v>8</v>
      </c>
      <c r="E285" s="1" t="s">
        <v>61</v>
      </c>
      <c r="F285" s="1" t="s">
        <v>44</v>
      </c>
      <c r="G285" s="9">
        <v>278.49185946872319</v>
      </c>
      <c r="H285" s="9">
        <v>273.96694214876032</v>
      </c>
      <c r="I285" s="9">
        <v>288.64218616567035</v>
      </c>
      <c r="J285" s="9">
        <v>246.83773039392844</v>
      </c>
      <c r="K285" s="9">
        <v>222.58064516129031</v>
      </c>
      <c r="L285" s="9">
        <v>178.00511508951405</v>
      </c>
      <c r="M285" s="9">
        <v>197.42120343839539</v>
      </c>
      <c r="N285" s="9">
        <v>188.65836791147993</v>
      </c>
      <c r="O285" s="9">
        <v>230.11176857330705</v>
      </c>
      <c r="P285" s="9">
        <v>243.94463667820068</v>
      </c>
      <c r="Q285" s="9">
        <v>237.06176961602671</v>
      </c>
      <c r="R285" s="9">
        <v>249.30458970792768</v>
      </c>
      <c r="S285" s="9">
        <v>247.94520547945206</v>
      </c>
      <c r="T285" s="9">
        <v>246.95945945945945</v>
      </c>
      <c r="U285" s="9">
        <v>252.04918032786887</v>
      </c>
      <c r="V285" s="9">
        <v>237.71537970644545</v>
      </c>
      <c r="W285" s="9">
        <v>253.54012137558999</v>
      </c>
      <c r="X285" s="9">
        <v>259.05292479108635</v>
      </c>
      <c r="Y285" s="9">
        <v>277.27952167414048</v>
      </c>
      <c r="Z285" s="9">
        <v>288.18776452481723</v>
      </c>
      <c r="AA285" s="9">
        <v>295.08196721311475</v>
      </c>
      <c r="AB285" s="9">
        <v>316.20718462823726</v>
      </c>
      <c r="AC285" s="9">
        <v>322.43186582809227</v>
      </c>
      <c r="AD285" s="9">
        <v>343.11111111111109</v>
      </c>
      <c r="AE285" s="9">
        <v>330.7757885763001</v>
      </c>
      <c r="AF285" s="9">
        <v>368.44591402928671</v>
      </c>
      <c r="AG285" s="9">
        <v>367.75106082036774</v>
      </c>
      <c r="AH285" s="9">
        <v>347.28406055209263</v>
      </c>
      <c r="AI285" s="9">
        <v>364.82694106641725</v>
      </c>
      <c r="AJ285" s="9">
        <v>364.31574030826715</v>
      </c>
      <c r="AK285" s="9">
        <v>361.44578313253015</v>
      </c>
      <c r="AL285" s="9">
        <v>393.37175792507207</v>
      </c>
      <c r="AM285" s="9">
        <v>418.3522446965959</v>
      </c>
      <c r="AN285" s="9">
        <v>443.75324002073614</v>
      </c>
      <c r="AO285" s="9">
        <v>423.85411532774765</v>
      </c>
      <c r="AP285" s="9">
        <v>473.04730473047306</v>
      </c>
      <c r="AQ285" s="9">
        <v>476.4542936288089</v>
      </c>
      <c r="AR285" s="9">
        <v>448.95591647331787</v>
      </c>
      <c r="AS285" s="9">
        <v>349.18723660445517</v>
      </c>
      <c r="AT285" s="9">
        <v>280.19925280199249</v>
      </c>
      <c r="AU285" s="9">
        <v>247.06609017912291</v>
      </c>
      <c r="AV285" s="9">
        <v>207.84128483703353</v>
      </c>
      <c r="AW285" s="9">
        <v>184.10041841004184</v>
      </c>
      <c r="AX285" s="9">
        <v>188.36333193804941</v>
      </c>
      <c r="AY285" s="9">
        <v>200.53475935828874</v>
      </c>
      <c r="AZ285" s="9">
        <v>222.33201581027669</v>
      </c>
      <c r="BA285" s="9">
        <v>244.16711882799783</v>
      </c>
      <c r="BB285" s="9">
        <v>258.02752293577981</v>
      </c>
      <c r="BC285" s="9">
        <v>252.52525252525251</v>
      </c>
      <c r="BD285" s="9">
        <v>248.75621890547265</v>
      </c>
      <c r="BE285" s="9">
        <v>256.70279520821452</v>
      </c>
      <c r="BF285" s="9">
        <v>252.52525252525251</v>
      </c>
      <c r="BG285" s="9">
        <v>255.82717453098354</v>
      </c>
      <c r="BH285" s="9">
        <v>268.65671641791045</v>
      </c>
      <c r="BI285" s="9">
        <v>292.91154071470413</v>
      </c>
      <c r="BJ285" s="9">
        <v>358.63717872086073</v>
      </c>
      <c r="BK285" s="9">
        <v>413.74920432845323</v>
      </c>
      <c r="BL285" s="9">
        <v>420.06269592476491</v>
      </c>
      <c r="BM285" s="9">
        <v>417.96631316281974</v>
      </c>
      <c r="BN285" s="9">
        <v>373.67540435025097</v>
      </c>
      <c r="BO285" s="9">
        <v>379.81551817688552</v>
      </c>
      <c r="BP285" s="9">
        <v>439.62485345838218</v>
      </c>
      <c r="BQ285" s="9">
        <v>400.427122263748</v>
      </c>
      <c r="BR285" s="9">
        <v>368.55036855036855</v>
      </c>
      <c r="BS285" s="9">
        <v>371.65510406342918</v>
      </c>
      <c r="BT285" s="9">
        <v>419.96047430830038</v>
      </c>
      <c r="BU285" s="9">
        <v>412.22114451988364</v>
      </c>
      <c r="BV285" s="9">
        <v>483.70672097759677</v>
      </c>
      <c r="BW285" s="9">
        <v>470.29702970297029</v>
      </c>
      <c r="BX285" s="9">
        <v>420.54006197432494</v>
      </c>
      <c r="BY285" s="9">
        <v>396.82539682539681</v>
      </c>
      <c r="BZ285" s="9">
        <v>459.98160073597057</v>
      </c>
      <c r="CA285" s="9">
        <v>440.99118017639654</v>
      </c>
      <c r="CB285" s="9">
        <v>505.47598989048021</v>
      </c>
      <c r="CC285" s="9">
        <v>579.83942908117751</v>
      </c>
      <c r="CD285" s="9">
        <v>627.52129090094127</v>
      </c>
      <c r="CE285" s="9">
        <v>663.71681415929208</v>
      </c>
      <c r="CF285" s="9">
        <v>609.26076360682373</v>
      </c>
      <c r="CG285" s="9">
        <v>601.05184072126224</v>
      </c>
      <c r="CH285" s="9">
        <v>626.74094707520896</v>
      </c>
      <c r="CI285" s="9">
        <v>628.30687830687827</v>
      </c>
      <c r="CJ285" s="9">
        <v>616.6828951639078</v>
      </c>
      <c r="CK285" s="9">
        <v>579.37427578215522</v>
      </c>
      <c r="CL285" s="9">
        <v>512.03277009728617</v>
      </c>
      <c r="CM285" s="9">
        <v>500.87653393438518</v>
      </c>
      <c r="CN285" s="9">
        <v>507.22799898554399</v>
      </c>
      <c r="CO285" s="9">
        <v>566.57223796033998</v>
      </c>
      <c r="CP285" s="9">
        <v>588.75478363261709</v>
      </c>
      <c r="CQ285" s="9">
        <v>624.41461130190453</v>
      </c>
      <c r="CR285" s="9">
        <v>637.34862970044617</v>
      </c>
      <c r="CS285" s="9">
        <v>597.55004481625338</v>
      </c>
      <c r="CT285" s="9">
        <v>648.29821717990274</v>
      </c>
      <c r="CU285" s="9">
        <v>633.91442155309039</v>
      </c>
      <c r="CV285" s="9">
        <v>599.88002399520099</v>
      </c>
      <c r="CW285" s="9">
        <v>631.51247237132941</v>
      </c>
      <c r="CX285" s="9">
        <v>627.549419516787</v>
      </c>
      <c r="CY285" s="9">
        <v>607.71801883925855</v>
      </c>
      <c r="CZ285" s="9">
        <v>614.81709191515517</v>
      </c>
      <c r="DA285" s="9">
        <v>586.1664712778429</v>
      </c>
      <c r="DB285" s="9">
        <v>529.5207836907598</v>
      </c>
      <c r="DC285" s="9">
        <v>505.30570995452246</v>
      </c>
      <c r="DD285" s="9">
        <v>542.0054200542005</v>
      </c>
      <c r="DE285" s="9">
        <v>519.34562451311353</v>
      </c>
      <c r="DF285" s="9">
        <v>536.62463107056612</v>
      </c>
      <c r="DG285" s="9">
        <v>508.7763927753752</v>
      </c>
      <c r="DH285" s="9">
        <v>523.56020942408384</v>
      </c>
      <c r="DI285" s="9">
        <v>495.04950495049502</v>
      </c>
      <c r="DJ285" s="9">
        <v>491.03854652590223</v>
      </c>
      <c r="DK285" s="9">
        <v>488.16206980717595</v>
      </c>
      <c r="DL285" s="9">
        <v>455.99635202918375</v>
      </c>
      <c r="DM285" s="9">
        <v>376.93177534866192</v>
      </c>
      <c r="DN285" s="9">
        <v>379.65072133637057</v>
      </c>
      <c r="DO285" s="9">
        <v>359.90642432967428</v>
      </c>
      <c r="DP285" s="9">
        <v>357.27045373347624</v>
      </c>
      <c r="DQ285" s="9">
        <v>387.22168441432717</v>
      </c>
      <c r="DR285" s="9">
        <v>367.5119441381845</v>
      </c>
      <c r="DS285" s="9">
        <v>359.90642432967428</v>
      </c>
      <c r="DT285" s="9">
        <v>402.90088638194999</v>
      </c>
      <c r="DU285" s="9">
        <v>390.47973224246931</v>
      </c>
      <c r="DV285" s="9">
        <v>378.58301784748517</v>
      </c>
      <c r="DW285" s="9">
        <v>365.98117811084001</v>
      </c>
      <c r="DX285" s="9">
        <v>447.24537507623506</v>
      </c>
      <c r="DY285" s="9">
        <v>424.3008678881389</v>
      </c>
      <c r="DZ285" s="9">
        <v>426.27397791125753</v>
      </c>
      <c r="EA285" s="9">
        <v>441.62826420890934</v>
      </c>
      <c r="EB285" s="9">
        <v>438.68014495517832</v>
      </c>
      <c r="EC285" s="9">
        <v>479.96661101836395</v>
      </c>
      <c r="ED285" s="9">
        <v>472.27926078028747</v>
      </c>
      <c r="EE285" s="9">
        <v>510.09997959600082</v>
      </c>
      <c r="EF285" s="9">
        <v>502.81576830249395</v>
      </c>
      <c r="EG285" s="9">
        <v>461.68051708217911</v>
      </c>
      <c r="EH285" s="9">
        <v>452.98061242978798</v>
      </c>
      <c r="EI285" s="9">
        <v>412.54125412541259</v>
      </c>
      <c r="EJ285" s="9">
        <v>441.07268877911076</v>
      </c>
      <c r="EK285" s="9">
        <v>470.75864566358865</v>
      </c>
    </row>
    <row r="286" spans="2:141" ht="16.5" customHeight="1" x14ac:dyDescent="0.35">
      <c r="B286" s="1" t="s">
        <v>29</v>
      </c>
      <c r="C286" s="1" t="s">
        <v>193</v>
      </c>
      <c r="D286" s="1" t="s">
        <v>7</v>
      </c>
      <c r="E286" s="1" t="s">
        <v>34</v>
      </c>
      <c r="F286" s="1" t="s">
        <v>16</v>
      </c>
      <c r="G286" s="9">
        <v>149.95715509854327</v>
      </c>
      <c r="H286" s="9">
        <v>147.52066115702479</v>
      </c>
      <c r="I286" s="9">
        <v>155.42271562766865</v>
      </c>
      <c r="J286" s="9">
        <v>132.99602457535238</v>
      </c>
      <c r="K286" s="9">
        <v>119.6774193548387</v>
      </c>
      <c r="L286" s="9">
        <v>95.907928388746797</v>
      </c>
      <c r="M286" s="9">
        <v>106.30372492836676</v>
      </c>
      <c r="N286" s="9">
        <v>101.79806362378976</v>
      </c>
      <c r="O286" s="9">
        <v>121.63050624589087</v>
      </c>
      <c r="P286" s="9">
        <v>131.48788927335639</v>
      </c>
      <c r="Q286" s="9">
        <v>130.21702838063439</v>
      </c>
      <c r="R286" s="9">
        <v>118.56745479833101</v>
      </c>
      <c r="S286" s="9">
        <v>100</v>
      </c>
      <c r="T286" s="9">
        <v>99.662162162162161</v>
      </c>
      <c r="U286" s="9">
        <v>101.77595628415301</v>
      </c>
      <c r="V286" s="9">
        <v>76.260370134014039</v>
      </c>
      <c r="W286" s="9">
        <v>81.254214430209032</v>
      </c>
      <c r="X286" s="9">
        <v>83.913649025069645</v>
      </c>
      <c r="Y286" s="9">
        <v>91.180866965620325</v>
      </c>
      <c r="Z286" s="9">
        <v>96.19084263178145</v>
      </c>
      <c r="AA286" s="9">
        <v>99.921935987509769</v>
      </c>
      <c r="AB286" s="9">
        <v>107.35171261487051</v>
      </c>
      <c r="AC286" s="9">
        <v>108.59538784067087</v>
      </c>
      <c r="AD286" s="9">
        <v>116</v>
      </c>
      <c r="AE286" s="9">
        <v>112.53196930946291</v>
      </c>
      <c r="AF286" s="9">
        <v>122.3429381199811</v>
      </c>
      <c r="AG286" s="9">
        <v>121.64073550212164</v>
      </c>
      <c r="AH286" s="9">
        <v>113.98040961709707</v>
      </c>
      <c r="AI286" s="9">
        <v>119.73807296538821</v>
      </c>
      <c r="AJ286" s="9">
        <v>120.0373657169547</v>
      </c>
      <c r="AK286" s="9">
        <v>120.01853568118629</v>
      </c>
      <c r="AL286" s="9">
        <v>136.88760806916429</v>
      </c>
      <c r="AM286" s="9">
        <v>151.45535273803651</v>
      </c>
      <c r="AN286" s="9">
        <v>174.18351477449454</v>
      </c>
      <c r="AO286" s="9">
        <v>172.0059142434697</v>
      </c>
      <c r="AP286" s="9">
        <v>201.87018701870187</v>
      </c>
      <c r="AQ286" s="9">
        <v>224.93074792243769</v>
      </c>
      <c r="AR286" s="9">
        <v>259.28074245939678</v>
      </c>
      <c r="AS286" s="9">
        <v>301.02347983142687</v>
      </c>
      <c r="AT286" s="9">
        <v>342.46575342465752</v>
      </c>
      <c r="AU286" s="9">
        <v>370.59913526868439</v>
      </c>
      <c r="AV286" s="9">
        <v>283.41993386868211</v>
      </c>
      <c r="AW286" s="9">
        <v>251.04602510460251</v>
      </c>
      <c r="AX286" s="9">
        <v>293.00962745918798</v>
      </c>
      <c r="AY286" s="9">
        <v>311.94295900178253</v>
      </c>
      <c r="AZ286" s="9">
        <v>370.55335968379444</v>
      </c>
      <c r="BA286" s="9">
        <v>434.07487791644058</v>
      </c>
      <c r="BB286" s="9">
        <v>458.71559633027522</v>
      </c>
      <c r="BC286" s="9">
        <v>448.93378226711559</v>
      </c>
      <c r="BD286" s="9">
        <v>442.23327805417358</v>
      </c>
      <c r="BE286" s="9">
        <v>456.36052481460359</v>
      </c>
      <c r="BF286" s="9">
        <v>448.93378226711559</v>
      </c>
      <c r="BG286" s="9">
        <v>454.80386583285963</v>
      </c>
      <c r="BH286" s="9">
        <v>477.61194029850748</v>
      </c>
      <c r="BI286" s="9">
        <v>468.65846514352666</v>
      </c>
      <c r="BJ286" s="9">
        <v>478.18290496114764</v>
      </c>
      <c r="BK286" s="9">
        <v>541.0566518141311</v>
      </c>
      <c r="BL286" s="9">
        <v>564.2633228840125</v>
      </c>
      <c r="BM286" s="9">
        <v>561.44728633811599</v>
      </c>
      <c r="BN286" s="9">
        <v>446.1795872838818</v>
      </c>
      <c r="BO286" s="9">
        <v>461.20455778621812</v>
      </c>
      <c r="BP286" s="9">
        <v>468.93317702227432</v>
      </c>
      <c r="BQ286" s="9">
        <v>427.12226374799786</v>
      </c>
      <c r="BR286" s="9">
        <v>442.26044226044223</v>
      </c>
      <c r="BS286" s="9">
        <v>445.98612487611501</v>
      </c>
      <c r="BT286" s="9">
        <v>469.36758893280631</v>
      </c>
      <c r="BU286" s="9">
        <v>460.71774975751703</v>
      </c>
      <c r="BV286" s="9">
        <v>560.08146639511199</v>
      </c>
      <c r="BW286" s="9">
        <v>544.55445544554459</v>
      </c>
      <c r="BX286" s="9">
        <v>509.07481186365652</v>
      </c>
      <c r="BY286" s="9">
        <v>501.25313283208015</v>
      </c>
      <c r="BZ286" s="9">
        <v>597.97608095676173</v>
      </c>
      <c r="CA286" s="9">
        <v>566.98866022679556</v>
      </c>
      <c r="CB286" s="9">
        <v>631.84498736310024</v>
      </c>
      <c r="CC286" s="9">
        <v>713.64852809991078</v>
      </c>
      <c r="CD286" s="9">
        <v>761.99013895114308</v>
      </c>
      <c r="CE286" s="9">
        <v>796.46017699115055</v>
      </c>
      <c r="CF286" s="9">
        <v>731.11291632818836</v>
      </c>
      <c r="CG286" s="9">
        <v>676.18332081142</v>
      </c>
      <c r="CH286" s="9">
        <v>626.74094707520896</v>
      </c>
      <c r="CI286" s="9">
        <v>595.23809523809518</v>
      </c>
      <c r="CJ286" s="9">
        <v>649.13988964621876</v>
      </c>
      <c r="CK286" s="9">
        <v>579.37427578215522</v>
      </c>
      <c r="CL286" s="9">
        <v>512.03277009728617</v>
      </c>
      <c r="CM286" s="9">
        <v>500.87653393438518</v>
      </c>
      <c r="CN286" s="9">
        <v>507.22799898554399</v>
      </c>
      <c r="CO286" s="9">
        <v>566.57223796033998</v>
      </c>
      <c r="CP286" s="9">
        <v>588.75478363261709</v>
      </c>
      <c r="CQ286" s="9">
        <v>624.41461130190453</v>
      </c>
      <c r="CR286" s="9">
        <v>637.34862970044617</v>
      </c>
      <c r="CS286" s="9">
        <v>597.55004481625338</v>
      </c>
      <c r="CT286" s="9">
        <v>648.29821717990274</v>
      </c>
      <c r="CU286" s="9">
        <v>633.91442155309039</v>
      </c>
      <c r="CV286" s="9">
        <v>599.88002399520099</v>
      </c>
      <c r="CW286" s="9">
        <v>631.51247237132941</v>
      </c>
      <c r="CX286" s="9">
        <v>627.549419516787</v>
      </c>
      <c r="CY286" s="9">
        <v>607.71801883925855</v>
      </c>
      <c r="CZ286" s="9">
        <v>614.81709191515517</v>
      </c>
      <c r="DA286" s="9">
        <v>586.1664712778429</v>
      </c>
      <c r="DB286" s="9">
        <v>529.5207836907598</v>
      </c>
      <c r="DC286" s="9">
        <v>505.30570995452246</v>
      </c>
      <c r="DD286" s="9">
        <v>542.0054200542005</v>
      </c>
      <c r="DE286" s="9">
        <v>519.34562451311353</v>
      </c>
      <c r="DF286" s="9">
        <v>536.62463107056612</v>
      </c>
      <c r="DG286" s="9">
        <v>508.7763927753752</v>
      </c>
      <c r="DH286" s="9">
        <v>523.56020942408384</v>
      </c>
      <c r="DI286" s="9">
        <v>495.04950495049502</v>
      </c>
      <c r="DJ286" s="9">
        <v>491.03854652590223</v>
      </c>
      <c r="DK286" s="9">
        <v>488.16206980717595</v>
      </c>
      <c r="DL286" s="9">
        <v>455.99635202918375</v>
      </c>
      <c r="DM286" s="9">
        <v>376.93177534866192</v>
      </c>
      <c r="DN286" s="9">
        <v>379.65072133637057</v>
      </c>
      <c r="DO286" s="9">
        <v>377.901745546158</v>
      </c>
      <c r="DP286" s="9">
        <v>375.13397642015008</v>
      </c>
      <c r="DQ286" s="9">
        <v>406.58276863504358</v>
      </c>
      <c r="DR286" s="9">
        <v>385.88754134509372</v>
      </c>
      <c r="DS286" s="9">
        <v>377.901745546158</v>
      </c>
      <c r="DT286" s="9">
        <v>423.0459307010475</v>
      </c>
      <c r="DU286" s="9">
        <v>409.07400520639641</v>
      </c>
      <c r="DV286" s="9">
        <v>396.61078060212731</v>
      </c>
      <c r="DW286" s="9">
        <v>383.40885325897523</v>
      </c>
      <c r="DX286" s="9">
        <v>447.24537507623506</v>
      </c>
      <c r="DY286" s="9">
        <v>462.8736740597879</v>
      </c>
      <c r="DZ286" s="9">
        <v>484.40224762642902</v>
      </c>
      <c r="EA286" s="9">
        <v>518.43317972350223</v>
      </c>
      <c r="EB286" s="9">
        <v>514.97234407781798</v>
      </c>
      <c r="EC286" s="9">
        <v>563.43906510851423</v>
      </c>
      <c r="ED286" s="9">
        <v>554.41478439425055</v>
      </c>
      <c r="EE286" s="9">
        <v>550.90797796368088</v>
      </c>
      <c r="EF286" s="9">
        <v>583.26629123089299</v>
      </c>
      <c r="EG286" s="9">
        <v>554.016620498615</v>
      </c>
      <c r="EH286" s="9">
        <v>543.57673491574565</v>
      </c>
      <c r="EI286" s="9">
        <v>495.04950495049508</v>
      </c>
      <c r="EJ286" s="9">
        <v>529.28722653493298</v>
      </c>
      <c r="EK286" s="9">
        <v>579.39525620133986</v>
      </c>
    </row>
    <row r="287" spans="2:141" ht="16.5" customHeight="1" x14ac:dyDescent="0.35">
      <c r="B287" s="1" t="s">
        <v>29</v>
      </c>
      <c r="C287" s="1" t="s">
        <v>193</v>
      </c>
      <c r="D287" s="1" t="s">
        <v>7</v>
      </c>
      <c r="E287" s="1" t="s">
        <v>59</v>
      </c>
      <c r="F287" s="1" t="s">
        <v>44</v>
      </c>
      <c r="G287" s="9">
        <v>214.22450728363324</v>
      </c>
      <c r="H287" s="9">
        <v>210.74380165289256</v>
      </c>
      <c r="I287" s="9">
        <v>222.0324508966695</v>
      </c>
      <c r="J287" s="9">
        <v>189.73617636429347</v>
      </c>
      <c r="K287" s="9">
        <v>170.96774193548387</v>
      </c>
      <c r="L287" s="9">
        <v>137.0843989769821</v>
      </c>
      <c r="M287" s="9">
        <v>152.14899713467048</v>
      </c>
      <c r="N287" s="9">
        <v>145.22821576763485</v>
      </c>
      <c r="O287" s="9">
        <v>189.02038132807365</v>
      </c>
      <c r="P287" s="9">
        <v>224.91349480968856</v>
      </c>
      <c r="Q287" s="9">
        <v>233.72287145242069</v>
      </c>
      <c r="R287" s="9">
        <v>246.17524339360224</v>
      </c>
      <c r="S287" s="9">
        <v>244.86301369863014</v>
      </c>
      <c r="T287" s="9">
        <v>244.25675675675677</v>
      </c>
      <c r="U287" s="9">
        <v>249.31693989071039</v>
      </c>
      <c r="V287" s="9">
        <v>235.48181238034462</v>
      </c>
      <c r="W287" s="9">
        <v>251.18004045852999</v>
      </c>
      <c r="X287" s="9">
        <v>259.74930362116993</v>
      </c>
      <c r="Y287" s="9">
        <v>281.39013452914799</v>
      </c>
      <c r="Z287" s="9">
        <v>297.03732204694109</v>
      </c>
      <c r="AA287" s="9">
        <v>308.74316939890713</v>
      </c>
      <c r="AB287" s="9">
        <v>331.24477861319963</v>
      </c>
      <c r="AC287" s="9">
        <v>335.01048218029354</v>
      </c>
      <c r="AD287" s="9">
        <v>357.77777777777777</v>
      </c>
      <c r="AE287" s="9">
        <v>345.26854219948848</v>
      </c>
      <c r="AF287" s="9">
        <v>377.42087860179498</v>
      </c>
      <c r="AG287" s="9">
        <v>375.29467232437531</v>
      </c>
      <c r="AH287" s="9">
        <v>352.18165627782724</v>
      </c>
      <c r="AI287" s="9">
        <v>369.97193638914877</v>
      </c>
      <c r="AJ287" s="9">
        <v>369.92059785147126</v>
      </c>
      <c r="AK287" s="9">
        <v>370.25023169601485</v>
      </c>
      <c r="AL287" s="9">
        <v>414.50528338136411</v>
      </c>
      <c r="AM287" s="9">
        <v>447.9526393685249</v>
      </c>
      <c r="AN287" s="9">
        <v>473.30222913426644</v>
      </c>
      <c r="AO287" s="9">
        <v>452.43962543124695</v>
      </c>
      <c r="AP287" s="9">
        <v>506.05060506050603</v>
      </c>
      <c r="AQ287" s="9">
        <v>509.6952908587258</v>
      </c>
      <c r="AR287" s="9">
        <v>533.64269141531327</v>
      </c>
      <c r="AS287" s="9">
        <v>553.88320288982538</v>
      </c>
      <c r="AT287" s="9">
        <v>591.53175591531749</v>
      </c>
      <c r="AU287" s="9">
        <v>586.78196417541687</v>
      </c>
      <c r="AV287" s="9">
        <v>448.74822862541333</v>
      </c>
      <c r="AW287" s="9">
        <v>397.48953974895397</v>
      </c>
      <c r="AX287" s="9">
        <v>460.44370029300967</v>
      </c>
      <c r="AY287" s="9">
        <v>490.19607843137248</v>
      </c>
      <c r="AZ287" s="9">
        <v>592.88537549407113</v>
      </c>
      <c r="BA287" s="9">
        <v>705.37167661421597</v>
      </c>
      <c r="BB287" s="9">
        <v>745.41284403669727</v>
      </c>
      <c r="BC287" s="9">
        <v>729.51739618406282</v>
      </c>
      <c r="BD287" s="9">
        <v>773.90823659480384</v>
      </c>
      <c r="BE287" s="9">
        <v>855.67598402738167</v>
      </c>
      <c r="BF287" s="9">
        <v>841.75084175084169</v>
      </c>
      <c r="BG287" s="9">
        <v>852.7572484366118</v>
      </c>
      <c r="BH287" s="9">
        <v>746.26865671641792</v>
      </c>
      <c r="BI287" s="9">
        <v>702.98769771528998</v>
      </c>
      <c r="BJ287" s="9">
        <v>717.27435744172146</v>
      </c>
      <c r="BK287" s="9">
        <v>795.67154678548695</v>
      </c>
      <c r="BL287" s="9">
        <v>815.04702194357367</v>
      </c>
      <c r="BM287" s="9">
        <v>810.97941359950096</v>
      </c>
      <c r="BN287" s="9">
        <v>669.2693809258227</v>
      </c>
      <c r="BO287" s="9">
        <v>651.11231687466091</v>
      </c>
      <c r="BP287" s="9">
        <v>703.39976553341148</v>
      </c>
      <c r="BQ287" s="9">
        <v>640.68339562199685</v>
      </c>
      <c r="BR287" s="9">
        <v>589.68058968058961</v>
      </c>
      <c r="BS287" s="9">
        <v>594.64816650148668</v>
      </c>
      <c r="BT287" s="9">
        <v>617.58893280632412</v>
      </c>
      <c r="BU287" s="9">
        <v>606.20756547041708</v>
      </c>
      <c r="BV287" s="9">
        <v>712.83095723014253</v>
      </c>
      <c r="BW287" s="9">
        <v>693.06930693069307</v>
      </c>
      <c r="BX287" s="9">
        <v>664.01062416998673</v>
      </c>
      <c r="BY287" s="9">
        <v>668.33751044277358</v>
      </c>
      <c r="BZ287" s="9">
        <v>781.96872125114999</v>
      </c>
      <c r="CA287" s="9">
        <v>734.98530029399421</v>
      </c>
      <c r="CB287" s="9">
        <v>800.33698399326033</v>
      </c>
      <c r="CC287" s="9">
        <v>892.0606601248885</v>
      </c>
      <c r="CD287" s="9">
        <v>941.28193635141201</v>
      </c>
      <c r="CE287" s="9">
        <v>929.2035398230089</v>
      </c>
      <c r="CF287" s="9">
        <v>852.96506904955311</v>
      </c>
      <c r="CG287" s="9">
        <v>788.88054094665665</v>
      </c>
      <c r="CH287" s="9">
        <v>731.19777158774377</v>
      </c>
      <c r="CI287" s="9">
        <v>694.44444444444446</v>
      </c>
      <c r="CJ287" s="9">
        <v>714.05387861084068</v>
      </c>
      <c r="CK287" s="9">
        <v>637.31170336037076</v>
      </c>
      <c r="CL287" s="9">
        <v>563.23604710701488</v>
      </c>
      <c r="CM287" s="9">
        <v>550.96418732782365</v>
      </c>
      <c r="CN287" s="9">
        <v>557.95079888409839</v>
      </c>
      <c r="CO287" s="9">
        <v>623.22946175637401</v>
      </c>
      <c r="CP287" s="9">
        <v>647.63026199587875</v>
      </c>
      <c r="CQ287" s="9">
        <v>686.85607243209495</v>
      </c>
      <c r="CR287" s="9">
        <v>701.08349267049073</v>
      </c>
      <c r="CS287" s="9">
        <v>657.30504929787867</v>
      </c>
      <c r="CT287" s="9">
        <v>713.12803889789302</v>
      </c>
      <c r="CU287" s="9">
        <v>697.30586370839944</v>
      </c>
      <c r="CV287" s="9">
        <v>659.86802639472103</v>
      </c>
      <c r="CW287" s="9">
        <v>694.66371960846232</v>
      </c>
      <c r="CX287" s="9">
        <v>690.30436146846569</v>
      </c>
      <c r="CY287" s="9">
        <v>668.48982072318449</v>
      </c>
      <c r="CZ287" s="9">
        <v>676.29880110667079</v>
      </c>
      <c r="DA287" s="9">
        <v>644.78311840562719</v>
      </c>
      <c r="DB287" s="9">
        <v>582.47286205983585</v>
      </c>
      <c r="DC287" s="9">
        <v>555.83628094997471</v>
      </c>
      <c r="DD287" s="9">
        <v>596.20596205962056</v>
      </c>
      <c r="DE287" s="9">
        <v>571.28018696442484</v>
      </c>
      <c r="DF287" s="9">
        <v>590.28709417762275</v>
      </c>
      <c r="DG287" s="9">
        <v>559.65403205291273</v>
      </c>
      <c r="DH287" s="9">
        <v>575.91623036649219</v>
      </c>
      <c r="DI287" s="9">
        <v>544.55445544554459</v>
      </c>
      <c r="DJ287" s="9">
        <v>540.14240117849249</v>
      </c>
      <c r="DK287" s="9">
        <v>536.97827678789349</v>
      </c>
      <c r="DL287" s="9">
        <v>501.59598723210212</v>
      </c>
      <c r="DM287" s="9">
        <v>414.62495288352807</v>
      </c>
      <c r="DN287" s="9">
        <v>417.61579347000759</v>
      </c>
      <c r="DO287" s="9">
        <v>431.88770919560909</v>
      </c>
      <c r="DP287" s="9">
        <v>428.72454448017152</v>
      </c>
      <c r="DQ287" s="9">
        <v>464.66602129719263</v>
      </c>
      <c r="DR287" s="9">
        <v>441.01433296582138</v>
      </c>
      <c r="DS287" s="9">
        <v>431.88770919560909</v>
      </c>
      <c r="DT287" s="9">
        <v>483.48106365834002</v>
      </c>
      <c r="DU287" s="9">
        <v>464.85682409817775</v>
      </c>
      <c r="DV287" s="9">
        <v>450.69406886605373</v>
      </c>
      <c r="DW287" s="9">
        <v>435.69187870338095</v>
      </c>
      <c r="DX287" s="9">
        <v>528.56271599918682</v>
      </c>
      <c r="DY287" s="9">
        <v>578.59209257473481</v>
      </c>
      <c r="DZ287" s="9">
        <v>678.16314667700067</v>
      </c>
      <c r="EA287" s="9">
        <v>729.6466973886329</v>
      </c>
      <c r="EB287" s="9">
        <v>762.92199122639704</v>
      </c>
      <c r="EC287" s="9">
        <v>834.72454090150256</v>
      </c>
      <c r="ED287" s="9">
        <v>821.35523613963039</v>
      </c>
      <c r="EE287" s="9">
        <v>816.15996735360136</v>
      </c>
      <c r="EF287" s="9">
        <v>884.95575221238926</v>
      </c>
      <c r="EG287" s="9">
        <v>831.02493074792244</v>
      </c>
      <c r="EH287" s="9">
        <v>869.72277586519294</v>
      </c>
      <c r="EI287" s="9">
        <v>792.0792079207921</v>
      </c>
      <c r="EJ287" s="9">
        <v>846.85956245589273</v>
      </c>
      <c r="EK287" s="9">
        <v>869.09288430200979</v>
      </c>
    </row>
    <row r="288" spans="2:141" ht="16.5" customHeight="1" x14ac:dyDescent="0.35">
      <c r="B288" s="1" t="s">
        <v>29</v>
      </c>
      <c r="C288" s="1" t="s">
        <v>193</v>
      </c>
      <c r="D288" s="1" t="s">
        <v>8</v>
      </c>
      <c r="E288" s="1" t="s">
        <v>61</v>
      </c>
      <c r="F288" s="1" t="s">
        <v>44</v>
      </c>
      <c r="G288" s="9">
        <v>124.25021422450727</v>
      </c>
      <c r="H288" s="9">
        <v>122.31404958677686</v>
      </c>
      <c r="I288" s="9">
        <v>128.94961571306575</v>
      </c>
      <c r="J288" s="9">
        <v>110.22768341163716</v>
      </c>
      <c r="K288" s="9">
        <v>99.354838709677423</v>
      </c>
      <c r="L288" s="9">
        <v>79.539641943734011</v>
      </c>
      <c r="M288" s="9">
        <v>88.252148997134668</v>
      </c>
      <c r="N288" s="9">
        <v>84.370677731673581</v>
      </c>
      <c r="O288" s="9">
        <v>101.90664036817884</v>
      </c>
      <c r="P288" s="9">
        <v>110.72664359861591</v>
      </c>
      <c r="Q288" s="9">
        <v>113.52253756260434</v>
      </c>
      <c r="R288" s="9">
        <v>99.791376912378311</v>
      </c>
      <c r="S288" s="9">
        <v>79.794520547945211</v>
      </c>
      <c r="T288" s="9">
        <v>79.391891891891888</v>
      </c>
      <c r="U288" s="9">
        <v>80.942622950819668</v>
      </c>
      <c r="V288" s="9">
        <v>76.260370134014039</v>
      </c>
      <c r="W288" s="9">
        <v>81.254214430209032</v>
      </c>
      <c r="X288" s="9">
        <v>83.217270194986071</v>
      </c>
      <c r="Y288" s="9">
        <v>88.938714499252612</v>
      </c>
      <c r="Z288" s="9">
        <v>92.727972297037311</v>
      </c>
      <c r="AA288" s="9">
        <v>94.847775175644031</v>
      </c>
      <c r="AB288" s="9">
        <v>101.50375939849623</v>
      </c>
      <c r="AC288" s="9">
        <v>103.56394129979037</v>
      </c>
      <c r="AD288" s="9">
        <v>110.22222222222223</v>
      </c>
      <c r="AE288" s="9">
        <v>106.56436487638533</v>
      </c>
      <c r="AF288" s="9">
        <v>117.61927255550307</v>
      </c>
      <c r="AG288" s="9">
        <v>117.39745403111739</v>
      </c>
      <c r="AH288" s="9">
        <v>110.86375779162957</v>
      </c>
      <c r="AI288" s="9">
        <v>116.46398503274088</v>
      </c>
      <c r="AJ288" s="9">
        <v>116.30079402148529</v>
      </c>
      <c r="AK288" s="9">
        <v>115.38461538461539</v>
      </c>
      <c r="AL288" s="9">
        <v>128.7223823246878</v>
      </c>
      <c r="AM288" s="9">
        <v>145.53527380365071</v>
      </c>
      <c r="AN288" s="9">
        <v>161.74183514774495</v>
      </c>
      <c r="AO288" s="9">
        <v>161.65598817151306</v>
      </c>
      <c r="AP288" s="9">
        <v>184.8184818481848</v>
      </c>
      <c r="AQ288" s="9">
        <v>195.56786703601108</v>
      </c>
      <c r="AR288" s="9">
        <v>204.75638051044083</v>
      </c>
      <c r="AS288" s="9">
        <v>216.73690547862734</v>
      </c>
      <c r="AT288" s="9">
        <v>224.15940224159402</v>
      </c>
      <c r="AU288" s="9">
        <v>247.06609017912291</v>
      </c>
      <c r="AV288" s="9">
        <v>188.9466225791214</v>
      </c>
      <c r="AW288" s="9">
        <v>167.36401673640165</v>
      </c>
      <c r="AX288" s="9">
        <v>167.43407283382169</v>
      </c>
      <c r="AY288" s="9">
        <v>178.25311942958999</v>
      </c>
      <c r="AZ288" s="9">
        <v>185.27667984189722</v>
      </c>
      <c r="BA288" s="9">
        <v>189.90775908844276</v>
      </c>
      <c r="BB288" s="9">
        <v>200.6880733944954</v>
      </c>
      <c r="BC288" s="9">
        <v>196.40852974186308</v>
      </c>
      <c r="BD288" s="9">
        <v>193.47705914870096</v>
      </c>
      <c r="BE288" s="9">
        <v>199.65772960638907</v>
      </c>
      <c r="BF288" s="9">
        <v>196.40852974186308</v>
      </c>
      <c r="BG288" s="9">
        <v>198.97669130187609</v>
      </c>
      <c r="BH288" s="9">
        <v>238.80597014925374</v>
      </c>
      <c r="BI288" s="9">
        <v>234.32923257176333</v>
      </c>
      <c r="BJ288" s="9">
        <v>239.09145248057382</v>
      </c>
      <c r="BK288" s="9">
        <v>254.61489497135582</v>
      </c>
      <c r="BL288" s="9">
        <v>263.32288401253919</v>
      </c>
      <c r="BM288" s="9">
        <v>262.00873362445412</v>
      </c>
      <c r="BN288" s="9">
        <v>223.0897936419409</v>
      </c>
      <c r="BO288" s="9">
        <v>244.16711882799783</v>
      </c>
      <c r="BP288" s="9">
        <v>234.46658851113716</v>
      </c>
      <c r="BQ288" s="9">
        <v>213.56113187399893</v>
      </c>
      <c r="BR288" s="9">
        <v>245.70024570024569</v>
      </c>
      <c r="BS288" s="9">
        <v>247.77006937561944</v>
      </c>
      <c r="BT288" s="9">
        <v>256.91699604743081</v>
      </c>
      <c r="BU288" s="9">
        <v>252.18234723569353</v>
      </c>
      <c r="BV288" s="9">
        <v>290.22403258655805</v>
      </c>
      <c r="BW288" s="9">
        <v>282.1782178217822</v>
      </c>
      <c r="BX288" s="9">
        <v>252.32403718459497</v>
      </c>
      <c r="BY288" s="9">
        <v>250.62656641604008</v>
      </c>
      <c r="BZ288" s="9">
        <v>298.98804047838087</v>
      </c>
      <c r="CA288" s="9">
        <v>277.19445611087781</v>
      </c>
      <c r="CB288" s="9">
        <v>315.92249368155012</v>
      </c>
      <c r="CC288" s="9">
        <v>347.9036574487065</v>
      </c>
      <c r="CD288" s="9">
        <v>354.10129986553119</v>
      </c>
      <c r="CE288" s="9">
        <v>349.55752212389382</v>
      </c>
      <c r="CF288" s="9">
        <v>320.87733549959381</v>
      </c>
      <c r="CG288" s="9">
        <v>296.76934635612321</v>
      </c>
      <c r="CH288" s="9">
        <v>275.06963788300834</v>
      </c>
      <c r="CI288" s="9">
        <v>261.24338624338623</v>
      </c>
      <c r="CJ288" s="9">
        <v>256.41025641025641</v>
      </c>
      <c r="CK288" s="9">
        <v>228.85283893395135</v>
      </c>
      <c r="CL288" s="9">
        <v>192.01228878648232</v>
      </c>
      <c r="CM288" s="9">
        <v>187.82870022539444</v>
      </c>
      <c r="CN288" s="9">
        <v>190.210499619579</v>
      </c>
      <c r="CO288" s="9">
        <v>212.46458923512748</v>
      </c>
      <c r="CP288" s="9">
        <v>220.78304386223138</v>
      </c>
      <c r="CQ288" s="9">
        <v>234.15547923821418</v>
      </c>
      <c r="CR288" s="9">
        <v>239.0057361376673</v>
      </c>
      <c r="CS288" s="9">
        <v>224.08126680609502</v>
      </c>
      <c r="CT288" s="9">
        <v>243.11183144246354</v>
      </c>
      <c r="CU288" s="9">
        <v>237.71790808240888</v>
      </c>
      <c r="CV288" s="9">
        <v>224.95500899820036</v>
      </c>
      <c r="CW288" s="9">
        <v>236.81717713924851</v>
      </c>
      <c r="CX288" s="9">
        <v>235.33103231879511</v>
      </c>
      <c r="CY288" s="9">
        <v>227.89425706472198</v>
      </c>
      <c r="CZ288" s="9">
        <v>230.5564094681832</v>
      </c>
      <c r="DA288" s="9">
        <v>219.81242672919109</v>
      </c>
      <c r="DB288" s="9">
        <v>198.57029388403495</v>
      </c>
      <c r="DC288" s="9">
        <v>189.48964123294593</v>
      </c>
      <c r="DD288" s="9">
        <v>203.2520325203252</v>
      </c>
      <c r="DE288" s="9">
        <v>194.75460919241755</v>
      </c>
      <c r="DF288" s="9">
        <v>201.23423665146231</v>
      </c>
      <c r="DG288" s="9">
        <v>190.79114729076571</v>
      </c>
      <c r="DH288" s="9">
        <v>196.33507853403142</v>
      </c>
      <c r="DI288" s="9">
        <v>185.64356435643563</v>
      </c>
      <c r="DJ288" s="9">
        <v>184.13945494721335</v>
      </c>
      <c r="DK288" s="9">
        <v>183.06077617769097</v>
      </c>
      <c r="DL288" s="9">
        <v>170.99863201094391</v>
      </c>
      <c r="DM288" s="9">
        <v>141.3494157557482</v>
      </c>
      <c r="DN288" s="9">
        <v>142.36902050113895</v>
      </c>
      <c r="DO288" s="9">
        <v>143.96256973186971</v>
      </c>
      <c r="DP288" s="9">
        <v>142.90818149339049</v>
      </c>
      <c r="DQ288" s="9">
        <v>154.88867376573089</v>
      </c>
      <c r="DR288" s="9">
        <v>147.00477765527378</v>
      </c>
      <c r="DS288" s="9">
        <v>143.96256973186971</v>
      </c>
      <c r="DT288" s="9">
        <v>161.16035455278001</v>
      </c>
      <c r="DU288" s="9">
        <v>158.05132019338043</v>
      </c>
      <c r="DV288" s="9">
        <v>153.23598341445827</v>
      </c>
      <c r="DW288" s="9">
        <v>148.13523875914953</v>
      </c>
      <c r="DX288" s="9">
        <v>182.9640170766416</v>
      </c>
      <c r="DY288" s="9">
        <v>192.86403085824494</v>
      </c>
      <c r="DZ288" s="9">
        <v>213.13698895562877</v>
      </c>
      <c r="EA288" s="9">
        <v>230.41474654377879</v>
      </c>
      <c r="EB288" s="9">
        <v>228.87659736791912</v>
      </c>
      <c r="EC288" s="9">
        <v>250.41736227045075</v>
      </c>
      <c r="ED288" s="9">
        <v>246.40657084188911</v>
      </c>
      <c r="EE288" s="9">
        <v>244.8479902060804</v>
      </c>
      <c r="EF288" s="9">
        <v>241.35156878519709</v>
      </c>
      <c r="EG288" s="9">
        <v>221.60664819944597</v>
      </c>
      <c r="EH288" s="9">
        <v>217.43069396629824</v>
      </c>
      <c r="EI288" s="9">
        <v>198.01980198019803</v>
      </c>
      <c r="EJ288" s="9">
        <v>211.71489061397318</v>
      </c>
      <c r="EK288" s="9">
        <v>235.37932283179433</v>
      </c>
    </row>
    <row r="289" spans="2:141" ht="16.5" customHeight="1" x14ac:dyDescent="0.35">
      <c r="B289" s="1" t="s">
        <v>30</v>
      </c>
      <c r="C289" s="1" t="s">
        <v>194</v>
      </c>
      <c r="D289" s="1" t="s">
        <v>8</v>
      </c>
      <c r="E289" s="1" t="s">
        <v>61</v>
      </c>
      <c r="F289" s="1" t="s">
        <v>12</v>
      </c>
      <c r="G289" s="9">
        <v>147.81491002570692</v>
      </c>
      <c r="H289" s="9">
        <v>123.96694214876034</v>
      </c>
      <c r="I289" s="9">
        <v>115.2860802732707</v>
      </c>
      <c r="J289" s="9">
        <v>204.55366823274306</v>
      </c>
      <c r="K289" s="9">
        <v>282.58064516129031</v>
      </c>
      <c r="L289" s="9">
        <v>191.81585677749359</v>
      </c>
      <c r="M289" s="9">
        <v>419.19770773638965</v>
      </c>
      <c r="N289" s="9">
        <v>342.4619640387275</v>
      </c>
      <c r="O289" s="9">
        <v>476.66009204470748</v>
      </c>
      <c r="P289" s="9">
        <v>619.72318339100343</v>
      </c>
      <c r="Q289" s="9">
        <v>621.03505843071787</v>
      </c>
      <c r="R289" s="9">
        <v>767.73296244784422</v>
      </c>
      <c r="S289" s="9">
        <v>844.17808219178085</v>
      </c>
      <c r="T289" s="9">
        <v>709.45945945945948</v>
      </c>
      <c r="U289" s="9">
        <v>835.38251366120221</v>
      </c>
      <c r="V289" s="9">
        <v>794.51180599872373</v>
      </c>
      <c r="W289" s="9">
        <v>646.32501685772081</v>
      </c>
      <c r="X289" s="9">
        <v>641.01671309192204</v>
      </c>
      <c r="Y289" s="9">
        <v>603.88639760837066</v>
      </c>
      <c r="Z289" s="9">
        <v>615.62139284340128</v>
      </c>
      <c r="AA289" s="9">
        <v>648.32162373145979</v>
      </c>
      <c r="AB289" s="9">
        <v>634.08521303258146</v>
      </c>
      <c r="AC289" s="9">
        <v>646.12159329140468</v>
      </c>
      <c r="AD289" s="9">
        <v>681.77777777777783</v>
      </c>
      <c r="AE289" s="9">
        <v>658.56777493606137</v>
      </c>
      <c r="AF289" s="9">
        <v>732.16816249409544</v>
      </c>
      <c r="AG289" s="9">
        <v>731.73031588873175</v>
      </c>
      <c r="AH289" s="9">
        <v>690.56099732858411</v>
      </c>
      <c r="AI289" s="9">
        <v>725.44434050514508</v>
      </c>
      <c r="AJ289" s="9">
        <v>726.76319476879962</v>
      </c>
      <c r="AK289" s="9">
        <v>723.81835032437448</v>
      </c>
      <c r="AL289" s="9">
        <v>765.60999039385217</v>
      </c>
      <c r="AM289" s="9">
        <v>895.41193882585094</v>
      </c>
      <c r="AN289" s="9">
        <v>1071.5396578538102</v>
      </c>
      <c r="AO289" s="9">
        <v>1301.6264169541646</v>
      </c>
      <c r="AP289" s="9">
        <v>1755.2255225522551</v>
      </c>
      <c r="AQ289" s="9">
        <v>1767.8670360110805</v>
      </c>
      <c r="AR289" s="9">
        <v>1943.7354988399072</v>
      </c>
      <c r="AS289" s="9">
        <v>2107.1643588199881</v>
      </c>
      <c r="AT289" s="9">
        <v>2303.8605230386052</v>
      </c>
      <c r="AU289" s="9">
        <v>2347.1278567016675</v>
      </c>
      <c r="AV289" s="9">
        <v>1794.9929145016533</v>
      </c>
      <c r="AW289" s="9">
        <v>1589.9581589958159</v>
      </c>
      <c r="AX289" s="9">
        <v>1590.6236919213061</v>
      </c>
      <c r="AY289" s="9">
        <v>1693.404634581105</v>
      </c>
      <c r="AZ289" s="9">
        <v>1976.2845849802372</v>
      </c>
      <c r="BA289" s="9">
        <v>2170.3743895822031</v>
      </c>
      <c r="BB289" s="9">
        <v>2293.5779816513764</v>
      </c>
      <c r="BC289" s="9">
        <v>2244.6689113355778</v>
      </c>
      <c r="BD289" s="9">
        <v>1934.7705914870094</v>
      </c>
      <c r="BE289" s="9">
        <v>1711.3519680547633</v>
      </c>
      <c r="BF289" s="9">
        <v>1683.5016835016834</v>
      </c>
      <c r="BG289" s="9">
        <v>1705.5144968732236</v>
      </c>
      <c r="BH289" s="9">
        <v>1791.044776119403</v>
      </c>
      <c r="BI289" s="9">
        <v>1757.4692442882249</v>
      </c>
      <c r="BJ289" s="9">
        <v>2390.914524805738</v>
      </c>
      <c r="BK289" s="9">
        <v>2864.4175684277529</v>
      </c>
      <c r="BL289" s="9">
        <v>2946.7084639498435</v>
      </c>
      <c r="BM289" s="9">
        <v>2932.0024953212728</v>
      </c>
      <c r="BN289" s="9">
        <v>2621.3050752928057</v>
      </c>
      <c r="BO289" s="9">
        <v>2712.9679869777538</v>
      </c>
      <c r="BP289" s="9">
        <v>2930.8323563892145</v>
      </c>
      <c r="BQ289" s="9">
        <v>2669.5141484249866</v>
      </c>
      <c r="BR289" s="9">
        <v>2702.7027027027025</v>
      </c>
      <c r="BS289" s="9">
        <v>2973.2408325074334</v>
      </c>
      <c r="BT289" s="9">
        <v>3112.6482213438735</v>
      </c>
      <c r="BU289" s="9">
        <v>3055.2861299709025</v>
      </c>
      <c r="BV289" s="9">
        <v>3309.5723014256619</v>
      </c>
      <c r="BW289" s="9">
        <v>3217.8217821782177</v>
      </c>
      <c r="BX289" s="9">
        <v>2877.3793714032759</v>
      </c>
      <c r="BY289" s="9">
        <v>2840.4344193817878</v>
      </c>
      <c r="BZ289" s="9">
        <v>3449.8620055197794</v>
      </c>
      <c r="CA289" s="9">
        <v>3359.9328013439736</v>
      </c>
      <c r="CB289" s="9">
        <v>3369.8399326032013</v>
      </c>
      <c r="CC289" s="9">
        <v>3568.242640499554</v>
      </c>
      <c r="CD289" s="9">
        <v>3585.8359480053791</v>
      </c>
      <c r="CE289" s="9">
        <v>3318.5840707964603</v>
      </c>
      <c r="CF289" s="9">
        <v>2843.2168968318438</v>
      </c>
      <c r="CG289" s="9">
        <v>2479.3388429752067</v>
      </c>
      <c r="CH289" s="9">
        <v>2193.5933147632313</v>
      </c>
      <c r="CI289" s="9">
        <v>1984.1269841269841</v>
      </c>
      <c r="CJ289" s="9">
        <v>1947.4196689386563</v>
      </c>
      <c r="CK289" s="9">
        <v>1738.1228273464658</v>
      </c>
      <c r="CL289" s="9">
        <v>1536.0983102918585</v>
      </c>
      <c r="CM289" s="9">
        <v>1502.6296018031555</v>
      </c>
      <c r="CN289" s="9">
        <v>1521.683996956632</v>
      </c>
      <c r="CO289" s="9">
        <v>1699.7167138810198</v>
      </c>
      <c r="CP289" s="9">
        <v>1766.264350897851</v>
      </c>
      <c r="CQ289" s="9">
        <v>1873.2438339057135</v>
      </c>
      <c r="CR289" s="9">
        <v>1912.0458891013384</v>
      </c>
      <c r="CS289" s="9">
        <v>1792.6501344487601</v>
      </c>
      <c r="CT289" s="9">
        <v>1944.8946515397083</v>
      </c>
      <c r="CU289" s="9">
        <v>1901.7432646592711</v>
      </c>
      <c r="CV289" s="9">
        <v>1799.6400719856028</v>
      </c>
      <c r="CW289" s="9">
        <v>1894.5374171139881</v>
      </c>
      <c r="CX289" s="9">
        <v>1882.6482585503609</v>
      </c>
      <c r="CY289" s="9">
        <v>1823.1540565177759</v>
      </c>
      <c r="CZ289" s="9">
        <v>1844.4512757454656</v>
      </c>
      <c r="DA289" s="9">
        <v>1758.4994138335287</v>
      </c>
      <c r="DB289" s="9">
        <v>1588.5623510722796</v>
      </c>
      <c r="DC289" s="9">
        <v>1515.9171298635674</v>
      </c>
      <c r="DD289" s="9">
        <v>1626.0162601626016</v>
      </c>
      <c r="DE289" s="9">
        <v>1558.0368735393404</v>
      </c>
      <c r="DF289" s="9">
        <v>1609.8738932116985</v>
      </c>
      <c r="DG289" s="9">
        <v>1526.3291783261257</v>
      </c>
      <c r="DH289" s="9">
        <v>1570.6806282722514</v>
      </c>
      <c r="DI289" s="9">
        <v>1485.1485148514851</v>
      </c>
      <c r="DJ289" s="9">
        <v>1473.1156395777068</v>
      </c>
      <c r="DK289" s="9">
        <v>1464.4862094215277</v>
      </c>
      <c r="DL289" s="9">
        <v>1367.9890560875513</v>
      </c>
      <c r="DM289" s="9">
        <v>1130.7953260459856</v>
      </c>
      <c r="DN289" s="9">
        <v>1138.9521640091116</v>
      </c>
      <c r="DO289" s="9">
        <v>1079.7192729890228</v>
      </c>
      <c r="DP289" s="9">
        <v>1071.8113612004288</v>
      </c>
      <c r="DQ289" s="9">
        <v>1277.8315585672797</v>
      </c>
      <c r="DR289" s="9">
        <v>1212.7894156560087</v>
      </c>
      <c r="DS289" s="9">
        <v>1187.6912002879251</v>
      </c>
      <c r="DT289" s="9">
        <v>1329.572925060435</v>
      </c>
      <c r="DU289" s="9">
        <v>1227.2220156191893</v>
      </c>
      <c r="DV289" s="9">
        <v>1189.8323418063819</v>
      </c>
      <c r="DW289" s="9">
        <v>1150.2265597769256</v>
      </c>
      <c r="DX289" s="9">
        <v>1423.0534661516569</v>
      </c>
      <c r="DY289" s="9">
        <v>1542.9122468659596</v>
      </c>
      <c r="DZ289" s="9">
        <v>1646.9676419298587</v>
      </c>
      <c r="EA289" s="9">
        <v>1632.1044546850999</v>
      </c>
      <c r="EB289" s="9">
        <v>1621.2092313560938</v>
      </c>
      <c r="EC289" s="9">
        <v>1773.7896494156928</v>
      </c>
      <c r="ED289" s="9">
        <v>1745.3798767967146</v>
      </c>
      <c r="EE289" s="9">
        <v>1734.3399306264027</v>
      </c>
      <c r="EF289" s="9">
        <v>1709.5736122284793</v>
      </c>
      <c r="EG289" s="9">
        <v>1569.713758079409</v>
      </c>
      <c r="EH289" s="9">
        <v>1630.7302047472367</v>
      </c>
      <c r="EI289" s="9">
        <v>1485.1485148514853</v>
      </c>
      <c r="EJ289" s="9">
        <v>1587.8616796047988</v>
      </c>
      <c r="EK289" s="9">
        <v>1629.5491580662683</v>
      </c>
    </row>
    <row r="290" spans="2:141" ht="16.5" customHeight="1" x14ac:dyDescent="0.35">
      <c r="B290" s="1" t="s">
        <v>30</v>
      </c>
      <c r="C290" s="1" t="s">
        <v>195</v>
      </c>
      <c r="D290" s="1" t="s">
        <v>8</v>
      </c>
      <c r="E290" s="1" t="s">
        <v>61</v>
      </c>
      <c r="F290" s="1" t="s">
        <v>12</v>
      </c>
      <c r="G290" s="9">
        <v>147.81491002570692</v>
      </c>
      <c r="H290" s="9">
        <v>123.96694214876034</v>
      </c>
      <c r="I290" s="9">
        <v>115.2860802732707</v>
      </c>
      <c r="J290" s="9">
        <v>204.55366823274306</v>
      </c>
      <c r="K290" s="9">
        <v>282.58064516129031</v>
      </c>
      <c r="L290" s="9">
        <v>191.81585677749359</v>
      </c>
      <c r="M290" s="9">
        <v>419.19770773638965</v>
      </c>
      <c r="N290" s="9">
        <v>342.4619640387275</v>
      </c>
      <c r="O290" s="9">
        <v>476.66009204470748</v>
      </c>
      <c r="P290" s="9">
        <v>619.72318339100343</v>
      </c>
      <c r="Q290" s="9">
        <v>621.03505843071787</v>
      </c>
      <c r="R290" s="9">
        <v>767.73296244784422</v>
      </c>
      <c r="S290" s="9">
        <v>844.17808219178085</v>
      </c>
      <c r="T290" s="9">
        <v>709.45945945945948</v>
      </c>
      <c r="U290" s="9">
        <v>835.38251366120221</v>
      </c>
      <c r="V290" s="9">
        <v>794.51180599872373</v>
      </c>
      <c r="W290" s="9">
        <v>646.32501685772081</v>
      </c>
      <c r="X290" s="9">
        <v>641.01671309192204</v>
      </c>
      <c r="Y290" s="9">
        <v>603.88639760837066</v>
      </c>
      <c r="Z290" s="9">
        <v>615.62139284340128</v>
      </c>
      <c r="AA290" s="9">
        <v>648.32162373145979</v>
      </c>
      <c r="AB290" s="9">
        <v>634.08521303258146</v>
      </c>
      <c r="AC290" s="9">
        <v>646.12159329140468</v>
      </c>
      <c r="AD290" s="9">
        <v>681.77777777777783</v>
      </c>
      <c r="AE290" s="9">
        <v>658.56777493606137</v>
      </c>
      <c r="AF290" s="9">
        <v>732.16816249409544</v>
      </c>
      <c r="AG290" s="9">
        <v>731.73031588873175</v>
      </c>
      <c r="AH290" s="9">
        <v>690.56099732858411</v>
      </c>
      <c r="AI290" s="9">
        <v>725.44434050514508</v>
      </c>
      <c r="AJ290" s="9">
        <v>726.76319476879962</v>
      </c>
      <c r="AK290" s="9">
        <v>723.81835032437448</v>
      </c>
      <c r="AL290" s="9">
        <v>765.60999039385217</v>
      </c>
      <c r="AM290" s="9">
        <v>895.41193882585094</v>
      </c>
      <c r="AN290" s="9">
        <v>1071.5396578538102</v>
      </c>
      <c r="AO290" s="9">
        <v>1301.6264169541646</v>
      </c>
      <c r="AP290" s="9">
        <v>1755.2255225522551</v>
      </c>
      <c r="AQ290" s="9">
        <v>1767.8670360110805</v>
      </c>
      <c r="AR290" s="9">
        <v>1943.7354988399072</v>
      </c>
      <c r="AS290" s="9">
        <v>2107.1643588199881</v>
      </c>
      <c r="AT290" s="9">
        <v>2303.8605230386052</v>
      </c>
      <c r="AU290" s="9">
        <v>2347.1278567016675</v>
      </c>
      <c r="AV290" s="9">
        <v>1794.9929145016533</v>
      </c>
      <c r="AW290" s="9">
        <v>1589.9581589958159</v>
      </c>
      <c r="AX290" s="9">
        <v>1590.6236919213061</v>
      </c>
      <c r="AY290" s="9">
        <v>1693.404634581105</v>
      </c>
      <c r="AZ290" s="9">
        <v>1976.2845849802372</v>
      </c>
      <c r="BA290" s="9">
        <v>2170.3743895822031</v>
      </c>
      <c r="BB290" s="9">
        <v>2293.5779816513764</v>
      </c>
      <c r="BC290" s="9">
        <v>2244.6689113355778</v>
      </c>
      <c r="BD290" s="9">
        <v>1934.7705914870094</v>
      </c>
      <c r="BE290" s="9">
        <v>1711.3519680547633</v>
      </c>
      <c r="BF290" s="9">
        <v>1683.5016835016834</v>
      </c>
      <c r="BG290" s="9">
        <v>1705.5144968732236</v>
      </c>
      <c r="BH290" s="9">
        <v>1791.044776119403</v>
      </c>
      <c r="BI290" s="9">
        <v>1757.4692442882249</v>
      </c>
      <c r="BJ290" s="9">
        <v>2390.914524805738</v>
      </c>
      <c r="BK290" s="9">
        <v>2864.4175684277529</v>
      </c>
      <c r="BL290" s="9">
        <v>2946.7084639498435</v>
      </c>
      <c r="BM290" s="9">
        <v>2932.0024953212728</v>
      </c>
      <c r="BN290" s="9">
        <v>2621.3050752928057</v>
      </c>
      <c r="BO290" s="9">
        <v>2712.9679869777538</v>
      </c>
      <c r="BP290" s="9">
        <v>2930.8323563892145</v>
      </c>
      <c r="BQ290" s="9">
        <v>2669.5141484249866</v>
      </c>
      <c r="BR290" s="9">
        <v>2702.7027027027025</v>
      </c>
      <c r="BS290" s="9">
        <v>2973.2408325074334</v>
      </c>
      <c r="BT290" s="9">
        <v>3112.6482213438735</v>
      </c>
      <c r="BU290" s="9">
        <v>3055.2861299709025</v>
      </c>
      <c r="BV290" s="9">
        <v>3309.5723014256619</v>
      </c>
      <c r="BW290" s="9">
        <v>3217.8217821782177</v>
      </c>
      <c r="BX290" s="9">
        <v>2877.3793714032759</v>
      </c>
      <c r="BY290" s="9">
        <v>2840.4344193817878</v>
      </c>
      <c r="BZ290" s="9">
        <v>3449.8620055197794</v>
      </c>
      <c r="CA290" s="9">
        <v>3359.9328013439736</v>
      </c>
      <c r="CB290" s="9">
        <v>3369.8399326032013</v>
      </c>
      <c r="CC290" s="9">
        <v>3568.242640499554</v>
      </c>
      <c r="CD290" s="9">
        <v>3585.8359480053791</v>
      </c>
      <c r="CE290" s="9">
        <v>3318.5840707964603</v>
      </c>
      <c r="CF290" s="9">
        <v>2843.2168968318438</v>
      </c>
      <c r="CG290" s="9">
        <v>2479.3388429752067</v>
      </c>
      <c r="CH290" s="9">
        <v>2193.5933147632313</v>
      </c>
      <c r="CI290" s="9">
        <v>1984.1269841269841</v>
      </c>
      <c r="CJ290" s="9">
        <v>1947.4196689386563</v>
      </c>
      <c r="CK290" s="9">
        <v>1738.1228273464658</v>
      </c>
      <c r="CL290" s="9">
        <v>1536.0983102918585</v>
      </c>
      <c r="CM290" s="9">
        <v>1502.6296018031555</v>
      </c>
      <c r="CN290" s="9">
        <v>1521.683996956632</v>
      </c>
      <c r="CO290" s="9">
        <v>1699.7167138810198</v>
      </c>
      <c r="CP290" s="9">
        <v>1766.264350897851</v>
      </c>
      <c r="CQ290" s="9">
        <v>1873.2438339057135</v>
      </c>
      <c r="CR290" s="9">
        <v>1912.0458891013384</v>
      </c>
      <c r="CS290" s="9">
        <v>1792.6501344487601</v>
      </c>
      <c r="CT290" s="9">
        <v>1944.8946515397083</v>
      </c>
      <c r="CU290" s="9">
        <v>1901.7432646592711</v>
      </c>
      <c r="CV290" s="9">
        <v>1799.6400719856028</v>
      </c>
      <c r="CW290" s="9">
        <v>1894.5374171139881</v>
      </c>
      <c r="CX290" s="9">
        <v>1882.6482585503609</v>
      </c>
      <c r="CY290" s="9">
        <v>1823.1540565177759</v>
      </c>
      <c r="CZ290" s="9">
        <v>1844.4512757454656</v>
      </c>
      <c r="DA290" s="9">
        <v>1758.4994138335287</v>
      </c>
      <c r="DB290" s="9">
        <v>1588.5623510722796</v>
      </c>
      <c r="DC290" s="9">
        <v>1515.9171298635674</v>
      </c>
      <c r="DD290" s="9">
        <v>1626.0162601626016</v>
      </c>
      <c r="DE290" s="9">
        <v>1558.0368735393404</v>
      </c>
      <c r="DF290" s="9">
        <v>1609.8738932116985</v>
      </c>
      <c r="DG290" s="9">
        <v>1526.3291783261257</v>
      </c>
      <c r="DH290" s="9">
        <v>1570.6806282722514</v>
      </c>
      <c r="DI290" s="9">
        <v>1485.1485148514851</v>
      </c>
      <c r="DJ290" s="9">
        <v>1473.1156395777068</v>
      </c>
      <c r="DK290" s="9">
        <v>1464.4862094215277</v>
      </c>
      <c r="DL290" s="9">
        <v>1367.9890560875513</v>
      </c>
      <c r="DM290" s="9">
        <v>1130.7953260459856</v>
      </c>
      <c r="DN290" s="9">
        <v>1138.9521640091116</v>
      </c>
      <c r="DO290" s="9">
        <v>1079.7192729890228</v>
      </c>
      <c r="DP290" s="9">
        <v>1071.8113612004288</v>
      </c>
      <c r="DQ290" s="9">
        <v>1277.8315585672797</v>
      </c>
      <c r="DR290" s="9">
        <v>1212.7894156560087</v>
      </c>
      <c r="DS290" s="9">
        <v>1187.6912002879251</v>
      </c>
      <c r="DT290" s="9">
        <v>1329.572925060435</v>
      </c>
      <c r="DU290" s="9">
        <v>1208.6277426552622</v>
      </c>
      <c r="DV290" s="9">
        <v>1225.8878673156662</v>
      </c>
      <c r="DW290" s="9">
        <v>1185.0819100731962</v>
      </c>
      <c r="DX290" s="9">
        <v>1382.3947956901811</v>
      </c>
      <c r="DY290" s="9">
        <v>1388.6210221793638</v>
      </c>
      <c r="DZ290" s="9">
        <v>1550.087192404573</v>
      </c>
      <c r="EA290" s="9">
        <v>1536.0983102918585</v>
      </c>
      <c r="EB290" s="9">
        <v>1525.8439824527941</v>
      </c>
      <c r="EC290" s="9">
        <v>1669.4490818030051</v>
      </c>
      <c r="ED290" s="9">
        <v>1745.3798767967146</v>
      </c>
      <c r="EE290" s="9">
        <v>1734.3399306264027</v>
      </c>
      <c r="EF290" s="9">
        <v>1709.5736122284793</v>
      </c>
      <c r="EG290" s="9">
        <v>1569.713758079409</v>
      </c>
      <c r="EH290" s="9">
        <v>1630.7302047472367</v>
      </c>
      <c r="EI290" s="9">
        <v>1485.1485148514853</v>
      </c>
      <c r="EJ290" s="9">
        <v>1587.8616796047988</v>
      </c>
      <c r="EK290" s="9">
        <v>1629.5491580662683</v>
      </c>
    </row>
    <row r="291" spans="2:141" ht="16.5" customHeight="1" x14ac:dyDescent="0.35">
      <c r="B291" s="1" t="s">
        <v>30</v>
      </c>
      <c r="C291" s="1" t="s">
        <v>195</v>
      </c>
      <c r="D291" s="1" t="s">
        <v>8</v>
      </c>
      <c r="E291" s="1" t="s">
        <v>61</v>
      </c>
      <c r="F291" s="1" t="s">
        <v>44</v>
      </c>
      <c r="G291" s="9">
        <v>32.133676092544988</v>
      </c>
      <c r="H291" s="9">
        <v>30.165289256198349</v>
      </c>
      <c r="I291" s="9">
        <v>30.315969257045261</v>
      </c>
      <c r="J291" s="9">
        <v>57.462956270328881</v>
      </c>
      <c r="K291" s="9">
        <v>66.129032258064512</v>
      </c>
      <c r="L291" s="9">
        <v>52.941176470588232</v>
      </c>
      <c r="M291" s="9">
        <v>128.65329512893982</v>
      </c>
      <c r="N291" s="9">
        <v>105.11756569847856</v>
      </c>
      <c r="O291" s="9">
        <v>145.29914529914529</v>
      </c>
      <c r="P291" s="9">
        <v>183.73702422145328</v>
      </c>
      <c r="Q291" s="9">
        <v>181.30217028380633</v>
      </c>
      <c r="R291" s="9">
        <v>223.92211404728792</v>
      </c>
      <c r="S291" s="9">
        <v>246.23287671232876</v>
      </c>
      <c r="T291" s="9">
        <v>207.09459459459461</v>
      </c>
      <c r="U291" s="9">
        <v>243.51092896174865</v>
      </c>
      <c r="V291" s="9">
        <v>231.65283982131461</v>
      </c>
      <c r="W291" s="9">
        <v>215.44167228590692</v>
      </c>
      <c r="X291" s="9">
        <v>213.78830083565461</v>
      </c>
      <c r="Y291" s="9">
        <v>201.42002989536621</v>
      </c>
      <c r="Z291" s="9">
        <v>205.07887649095804</v>
      </c>
      <c r="AA291" s="9">
        <v>216.23731459797034</v>
      </c>
      <c r="AB291" s="9">
        <v>218.04511278195488</v>
      </c>
      <c r="AC291" s="9">
        <v>220.96436058700212</v>
      </c>
      <c r="AD291" s="9">
        <v>229.77777777777777</v>
      </c>
      <c r="AE291" s="9">
        <v>227.19522591645352</v>
      </c>
      <c r="AF291" s="9">
        <v>252.24374114312707</v>
      </c>
      <c r="AG291" s="9">
        <v>252.23950966525223</v>
      </c>
      <c r="AH291" s="9">
        <v>237.7560106856634</v>
      </c>
      <c r="AI291" s="9">
        <v>250.23386342376054</v>
      </c>
      <c r="AJ291" s="9">
        <v>250.81737505838393</v>
      </c>
      <c r="AK291" s="9">
        <v>249.30491195551437</v>
      </c>
      <c r="AL291" s="9">
        <v>264.16906820365034</v>
      </c>
      <c r="AM291" s="9">
        <v>327.57770103601376</v>
      </c>
      <c r="AN291" s="9">
        <v>415.7594608605495</v>
      </c>
      <c r="AO291" s="9">
        <v>532.77476589452931</v>
      </c>
      <c r="AP291" s="9">
        <v>718.3718371837183</v>
      </c>
      <c r="AQ291" s="9">
        <v>747.92243767313028</v>
      </c>
      <c r="AR291" s="9">
        <v>822.50580046403718</v>
      </c>
      <c r="AS291" s="9">
        <v>903.07043949428055</v>
      </c>
      <c r="AT291" s="9">
        <v>1027.3972602739725</v>
      </c>
      <c r="AU291" s="9">
        <v>1050.0308832612725</v>
      </c>
      <c r="AV291" s="9">
        <v>803.02314596126598</v>
      </c>
      <c r="AW291" s="9">
        <v>711.29707112970709</v>
      </c>
      <c r="AX291" s="9">
        <v>711.59480954374226</v>
      </c>
      <c r="AY291" s="9">
        <v>802.13903743315495</v>
      </c>
      <c r="AZ291" s="9">
        <v>988.14229249011862</v>
      </c>
      <c r="BA291" s="9">
        <v>1085.1871947911015</v>
      </c>
      <c r="BB291" s="9">
        <v>1146.7889908256882</v>
      </c>
      <c r="BC291" s="9">
        <v>1122.3344556677889</v>
      </c>
      <c r="BD291" s="9">
        <v>995.0248756218906</v>
      </c>
      <c r="BE291" s="9">
        <v>855.67598402738167</v>
      </c>
      <c r="BF291" s="9">
        <v>841.75084175084169</v>
      </c>
      <c r="BG291" s="9">
        <v>852.7572484366118</v>
      </c>
      <c r="BH291" s="9">
        <v>895.52238805970148</v>
      </c>
      <c r="BI291" s="9">
        <v>878.73462214411245</v>
      </c>
      <c r="BJ291" s="9">
        <v>1075.9115361625823</v>
      </c>
      <c r="BK291" s="9">
        <v>1145.7670273711012</v>
      </c>
      <c r="BL291" s="9">
        <v>1128.526645768025</v>
      </c>
      <c r="BM291" s="9">
        <v>1122.894572676232</v>
      </c>
      <c r="BN291" s="9">
        <v>1003.904071388734</v>
      </c>
      <c r="BO291" s="9">
        <v>976.6684753119913</v>
      </c>
      <c r="BP291" s="9">
        <v>1055.0996483001172</v>
      </c>
      <c r="BQ291" s="9">
        <v>961.02509343299516</v>
      </c>
      <c r="BR291" s="9">
        <v>982.80098280098275</v>
      </c>
      <c r="BS291" s="9">
        <v>1139.7423191278494</v>
      </c>
      <c r="BT291" s="9">
        <v>1235.1778656126482</v>
      </c>
      <c r="BU291" s="9">
        <v>1357.9049466537344</v>
      </c>
      <c r="BV291" s="9">
        <v>1629.3279022403258</v>
      </c>
      <c r="BW291" s="9">
        <v>1584.1584158415842</v>
      </c>
      <c r="BX291" s="9">
        <v>1549.3581230633024</v>
      </c>
      <c r="BY291" s="9">
        <v>1587.3015873015872</v>
      </c>
      <c r="BZ291" s="9">
        <v>1931.9227230910765</v>
      </c>
      <c r="CA291" s="9">
        <v>1931.9613607727847</v>
      </c>
      <c r="CB291" s="9">
        <v>1937.6579612468406</v>
      </c>
      <c r="CC291" s="9">
        <v>2051.7395182872438</v>
      </c>
      <c r="CD291" s="9">
        <v>1927.3868220528911</v>
      </c>
      <c r="CE291" s="9">
        <v>1814.1592920353985</v>
      </c>
      <c r="CF291" s="9">
        <v>1543.4606011372866</v>
      </c>
      <c r="CG291" s="9">
        <v>1427.4981217129978</v>
      </c>
      <c r="CH291" s="9">
        <v>1392.757660167131</v>
      </c>
      <c r="CI291" s="9">
        <v>1322.7513227513227</v>
      </c>
      <c r="CJ291" s="9">
        <v>1298.2797792924375</v>
      </c>
      <c r="CK291" s="9">
        <v>1158.7485515643104</v>
      </c>
      <c r="CL291" s="9">
        <v>1024.0655401945723</v>
      </c>
      <c r="CM291" s="9">
        <v>1001.7530678687704</v>
      </c>
      <c r="CN291" s="9">
        <v>1014.455997971088</v>
      </c>
      <c r="CO291" s="9">
        <v>1133.14447592068</v>
      </c>
      <c r="CP291" s="9">
        <v>1177.5095672652342</v>
      </c>
      <c r="CQ291" s="9">
        <v>1248.8292226038091</v>
      </c>
      <c r="CR291" s="9">
        <v>1274.6972594008923</v>
      </c>
      <c r="CS291" s="9">
        <v>1195.1000896325068</v>
      </c>
      <c r="CT291" s="9">
        <v>1296.5964343598055</v>
      </c>
      <c r="CU291" s="9">
        <v>1267.8288431061808</v>
      </c>
      <c r="CV291" s="9">
        <v>1199.760047990402</v>
      </c>
      <c r="CW291" s="9">
        <v>1263.0249447426588</v>
      </c>
      <c r="CX291" s="9">
        <v>1255.098839033574</v>
      </c>
      <c r="CY291" s="9">
        <v>1215.4360376785171</v>
      </c>
      <c r="CZ291" s="9">
        <v>1229.6341838303103</v>
      </c>
      <c r="DA291" s="9">
        <v>1172.3329425556858</v>
      </c>
      <c r="DB291" s="9">
        <v>1059.0415673815196</v>
      </c>
      <c r="DC291" s="9">
        <v>1010.6114199090449</v>
      </c>
      <c r="DD291" s="9">
        <v>1084.010840108401</v>
      </c>
      <c r="DE291" s="9">
        <v>1038.6912490262271</v>
      </c>
      <c r="DF291" s="9">
        <v>1073.2492621411322</v>
      </c>
      <c r="DG291" s="9">
        <v>1017.5527855507504</v>
      </c>
      <c r="DH291" s="9">
        <v>1047.1204188481677</v>
      </c>
      <c r="DI291" s="9">
        <v>990.09900990099004</v>
      </c>
      <c r="DJ291" s="9">
        <v>982.07709305180447</v>
      </c>
      <c r="DK291" s="9">
        <v>976.32413961435191</v>
      </c>
      <c r="DL291" s="9">
        <v>911.99270405836751</v>
      </c>
      <c r="DM291" s="9">
        <v>753.86355069732383</v>
      </c>
      <c r="DN291" s="9">
        <v>759.30144267274113</v>
      </c>
      <c r="DO291" s="9">
        <v>719.81284865934856</v>
      </c>
      <c r="DP291" s="9">
        <v>723.47266881028941</v>
      </c>
      <c r="DQ291" s="9">
        <v>784.1239109390126</v>
      </c>
      <c r="DR291" s="9">
        <v>744.21168687982356</v>
      </c>
      <c r="DS291" s="9">
        <v>809.78945474176703</v>
      </c>
      <c r="DT291" s="9">
        <v>906.52699435938746</v>
      </c>
      <c r="DU291" s="9">
        <v>836.74228337671991</v>
      </c>
      <c r="DV291" s="9">
        <v>901.38813773210745</v>
      </c>
      <c r="DW291" s="9">
        <v>871.3837574067619</v>
      </c>
      <c r="DX291" s="9">
        <v>1016.4667615368978</v>
      </c>
      <c r="DY291" s="9">
        <v>1157.1841851494696</v>
      </c>
      <c r="DZ291" s="9">
        <v>1356.3262933540013</v>
      </c>
      <c r="EA291" s="9">
        <v>1344.0860215053763</v>
      </c>
      <c r="EB291" s="9">
        <v>1335.1134846461948</v>
      </c>
      <c r="EC291" s="9">
        <v>1460.7679465776293</v>
      </c>
      <c r="ED291" s="9">
        <v>1437.3716632443532</v>
      </c>
      <c r="EE291" s="9">
        <v>1428.2799428688024</v>
      </c>
      <c r="EF291" s="9">
        <v>1407.884151246983</v>
      </c>
      <c r="EG291" s="9">
        <v>1292.7054478301015</v>
      </c>
      <c r="EH291" s="9">
        <v>1268.3457148034063</v>
      </c>
      <c r="EI291" s="9">
        <v>1155.1155115511551</v>
      </c>
      <c r="EJ291" s="9">
        <v>1323.2180663373324</v>
      </c>
      <c r="EK291" s="9">
        <v>1357.9576317218903</v>
      </c>
    </row>
    <row r="292" spans="2:141" ht="16.5" customHeight="1" x14ac:dyDescent="0.35">
      <c r="B292" s="1" t="s">
        <v>30</v>
      </c>
      <c r="C292" s="1" t="s">
        <v>196</v>
      </c>
      <c r="D292" s="1" t="s">
        <v>8</v>
      </c>
      <c r="E292" s="1" t="s">
        <v>61</v>
      </c>
      <c r="F292" s="1" t="s">
        <v>44</v>
      </c>
      <c r="G292" s="9">
        <v>107.11225364181662</v>
      </c>
      <c r="H292" s="9">
        <v>100.82644628099173</v>
      </c>
      <c r="I292" s="9">
        <v>101.62254483347566</v>
      </c>
      <c r="J292" s="9">
        <v>91.073364654860868</v>
      </c>
      <c r="K292" s="9">
        <v>87.096774193548384</v>
      </c>
      <c r="L292" s="9">
        <v>73.401534526854221</v>
      </c>
      <c r="M292" s="9">
        <v>86.246418338108882</v>
      </c>
      <c r="N292" s="9">
        <v>81.604426002766246</v>
      </c>
      <c r="O292" s="9">
        <v>105.52268244575937</v>
      </c>
      <c r="P292" s="9">
        <v>107.95847750865052</v>
      </c>
      <c r="Q292" s="9">
        <v>106.17696160267111</v>
      </c>
      <c r="R292" s="9">
        <v>113.00417246175243</v>
      </c>
      <c r="S292" s="9">
        <v>114.72602739726028</v>
      </c>
      <c r="T292" s="9">
        <v>111.48648648648648</v>
      </c>
      <c r="U292" s="9">
        <v>116.8032786885246</v>
      </c>
      <c r="V292" s="9">
        <v>103.063178047224</v>
      </c>
      <c r="W292" s="9">
        <v>109.5751854349292</v>
      </c>
      <c r="X292" s="9">
        <v>110.72423398328691</v>
      </c>
      <c r="Y292" s="9">
        <v>127.80269058295963</v>
      </c>
      <c r="Z292" s="9">
        <v>135.82146979607541</v>
      </c>
      <c r="AA292" s="9">
        <v>134.27010148321625</v>
      </c>
      <c r="AB292" s="9">
        <v>140.35087719298244</v>
      </c>
      <c r="AC292" s="9">
        <v>141.29979035639414</v>
      </c>
      <c r="AD292" s="9">
        <v>151.11111111111111</v>
      </c>
      <c r="AE292" s="9">
        <v>159.42028985507247</v>
      </c>
      <c r="AF292" s="9">
        <v>176.66509211147851</v>
      </c>
      <c r="AG292" s="9">
        <v>175.86044318717586</v>
      </c>
      <c r="AH292" s="9">
        <v>166.07301869991096</v>
      </c>
      <c r="AI292" s="9">
        <v>174.92984097287186</v>
      </c>
      <c r="AJ292" s="9">
        <v>174.68472676319476</v>
      </c>
      <c r="AK292" s="9">
        <v>173.30861909175164</v>
      </c>
      <c r="AL292" s="9">
        <v>182.5168107588857</v>
      </c>
      <c r="AM292" s="9">
        <v>185.98914652195361</v>
      </c>
      <c r="AN292" s="9">
        <v>184.03317781233798</v>
      </c>
      <c r="AO292" s="9">
        <v>174.96303597831445</v>
      </c>
      <c r="AP292" s="9">
        <v>195.26952695269526</v>
      </c>
      <c r="AQ292" s="9">
        <v>196.67590027700831</v>
      </c>
      <c r="AR292" s="9">
        <v>215.77726218097447</v>
      </c>
      <c r="AS292" s="9">
        <v>240.81878386514148</v>
      </c>
      <c r="AT292" s="9">
        <v>267.74595267745951</v>
      </c>
      <c r="AU292" s="9">
        <v>277.94935145151328</v>
      </c>
      <c r="AV292" s="9">
        <v>212.56495040151157</v>
      </c>
      <c r="AW292" s="9">
        <v>188.28451882845187</v>
      </c>
      <c r="AX292" s="9">
        <v>198.82796149016326</v>
      </c>
      <c r="AY292" s="9">
        <v>211.67557932263813</v>
      </c>
      <c r="AZ292" s="9">
        <v>247.03557312252966</v>
      </c>
      <c r="BA292" s="9">
        <v>271.29679869777539</v>
      </c>
      <c r="BB292" s="9">
        <v>286.69724770642205</v>
      </c>
      <c r="BC292" s="9">
        <v>280.58361391694723</v>
      </c>
      <c r="BD292" s="9">
        <v>221.11663902708679</v>
      </c>
      <c r="BE292" s="9">
        <v>228.1802624073018</v>
      </c>
      <c r="BF292" s="9">
        <v>224.46689113355779</v>
      </c>
      <c r="BG292" s="9">
        <v>227.40193291642981</v>
      </c>
      <c r="BH292" s="9">
        <v>238.80597014925374</v>
      </c>
      <c r="BI292" s="9">
        <v>234.32923257176333</v>
      </c>
      <c r="BJ292" s="9">
        <v>298.86431560071725</v>
      </c>
      <c r="BK292" s="9">
        <v>381.92234245703372</v>
      </c>
      <c r="BL292" s="9">
        <v>407.52351097178683</v>
      </c>
      <c r="BM292" s="9">
        <v>499.06425452276983</v>
      </c>
      <c r="BN292" s="9">
        <v>557.72448410485219</v>
      </c>
      <c r="BO292" s="9">
        <v>623.98263700488337</v>
      </c>
      <c r="BP292" s="9">
        <v>674.09144196951934</v>
      </c>
      <c r="BQ292" s="9">
        <v>613.98825413774694</v>
      </c>
      <c r="BR292" s="9">
        <v>565.11056511056506</v>
      </c>
      <c r="BS292" s="9">
        <v>644.20218037661061</v>
      </c>
      <c r="BT292" s="9">
        <v>691.699604743083</v>
      </c>
      <c r="BU292" s="9">
        <v>678.95247332686722</v>
      </c>
      <c r="BV292" s="9">
        <v>763.74745417515271</v>
      </c>
      <c r="BW292" s="9">
        <v>742.57425742574253</v>
      </c>
      <c r="BX292" s="9">
        <v>708.27799911465252</v>
      </c>
      <c r="BY292" s="9">
        <v>751.87969924812023</v>
      </c>
      <c r="BZ292" s="9">
        <v>919.96320147194115</v>
      </c>
      <c r="CA292" s="9">
        <v>839.98320033599339</v>
      </c>
      <c r="CB292" s="9">
        <v>800.33698399326033</v>
      </c>
      <c r="CC292" s="9">
        <v>847.45762711864404</v>
      </c>
      <c r="CD292" s="9">
        <v>806.81308830121031</v>
      </c>
      <c r="CE292" s="9">
        <v>796.46017699115055</v>
      </c>
      <c r="CF292" s="9">
        <v>731.11291632818836</v>
      </c>
      <c r="CG292" s="9">
        <v>676.18332081142</v>
      </c>
      <c r="CH292" s="9">
        <v>626.74094707520896</v>
      </c>
      <c r="CI292" s="9">
        <v>595.23809523809518</v>
      </c>
      <c r="CJ292" s="9">
        <v>584.22590068159684</v>
      </c>
      <c r="CK292" s="9">
        <v>521.4368482039398</v>
      </c>
      <c r="CL292" s="9">
        <v>460.82949308755758</v>
      </c>
      <c r="CM292" s="9">
        <v>450.78888054094665</v>
      </c>
      <c r="CN292" s="9">
        <v>456.50519908698959</v>
      </c>
      <c r="CO292" s="9">
        <v>509.915014164306</v>
      </c>
      <c r="CP292" s="9">
        <v>529.87930526935531</v>
      </c>
      <c r="CQ292" s="9">
        <v>561.973150171714</v>
      </c>
      <c r="CR292" s="9">
        <v>573.61376673040149</v>
      </c>
      <c r="CS292" s="9">
        <v>537.79504033462808</v>
      </c>
      <c r="CT292" s="9">
        <v>583.46839546191245</v>
      </c>
      <c r="CU292" s="9">
        <v>570.52297939778134</v>
      </c>
      <c r="CV292" s="9">
        <v>539.89202159568083</v>
      </c>
      <c r="CW292" s="9">
        <v>568.36122513419639</v>
      </c>
      <c r="CX292" s="9">
        <v>564.79447756510831</v>
      </c>
      <c r="CY292" s="9">
        <v>546.94621695533272</v>
      </c>
      <c r="CZ292" s="9">
        <v>553.33538272363967</v>
      </c>
      <c r="DA292" s="9">
        <v>527.54982415005861</v>
      </c>
      <c r="DB292" s="9">
        <v>476.56870532168386</v>
      </c>
      <c r="DC292" s="9">
        <v>454.7751389590702</v>
      </c>
      <c r="DD292" s="9">
        <v>487.80487804878049</v>
      </c>
      <c r="DE292" s="9">
        <v>467.41106206180211</v>
      </c>
      <c r="DF292" s="9">
        <v>482.96216796350956</v>
      </c>
      <c r="DG292" s="9">
        <v>457.89875349783767</v>
      </c>
      <c r="DH292" s="9">
        <v>471.20418848167543</v>
      </c>
      <c r="DI292" s="9">
        <v>445.54455445544556</v>
      </c>
      <c r="DJ292" s="9">
        <v>441.93469187331203</v>
      </c>
      <c r="DK292" s="9">
        <v>439.34586282645836</v>
      </c>
      <c r="DL292" s="9">
        <v>410.39671682626539</v>
      </c>
      <c r="DM292" s="9">
        <v>339.23859781379571</v>
      </c>
      <c r="DN292" s="9">
        <v>341.68564920273349</v>
      </c>
      <c r="DO292" s="9">
        <v>323.91578189670685</v>
      </c>
      <c r="DP292" s="9">
        <v>330.47516970346555</v>
      </c>
      <c r="DQ292" s="9">
        <v>377.54114230396902</v>
      </c>
      <c r="DR292" s="9">
        <v>358.32414553472989</v>
      </c>
      <c r="DS292" s="9">
        <v>359.90642432967428</v>
      </c>
      <c r="DT292" s="9">
        <v>402.90088638194999</v>
      </c>
      <c r="DU292" s="9">
        <v>371.88545927854221</v>
      </c>
      <c r="DV292" s="9">
        <v>450.69406886605373</v>
      </c>
      <c r="DW292" s="9">
        <v>435.69187870338095</v>
      </c>
      <c r="DX292" s="9">
        <v>569.22138646066276</v>
      </c>
      <c r="DY292" s="9">
        <v>675.02410800385735</v>
      </c>
      <c r="DZ292" s="9">
        <v>775.04359620228649</v>
      </c>
      <c r="EA292" s="9">
        <v>864.05529953917051</v>
      </c>
      <c r="EB292" s="9">
        <v>858.28724012969667</v>
      </c>
      <c r="EC292" s="9">
        <v>939.06510851419034</v>
      </c>
      <c r="ED292" s="9">
        <v>924.02464065708421</v>
      </c>
      <c r="EE292" s="9">
        <v>918.1799632728015</v>
      </c>
      <c r="EF292" s="9">
        <v>905.06838294448903</v>
      </c>
      <c r="EG292" s="9">
        <v>831.02493074792244</v>
      </c>
      <c r="EH292" s="9">
        <v>815.36510237361836</v>
      </c>
      <c r="EI292" s="9">
        <v>742.57425742574264</v>
      </c>
      <c r="EJ292" s="9">
        <v>882.14537755822153</v>
      </c>
      <c r="EK292" s="9">
        <v>905.30508781459355</v>
      </c>
    </row>
    <row r="293" spans="2:141" ht="16.5" customHeight="1" x14ac:dyDescent="0.35">
      <c r="B293" s="1" t="s">
        <v>30</v>
      </c>
      <c r="C293" s="1" t="s">
        <v>197</v>
      </c>
      <c r="D293" s="1" t="s">
        <v>8</v>
      </c>
      <c r="E293" s="1" t="s">
        <v>61</v>
      </c>
      <c r="F293" s="1" t="s">
        <v>44</v>
      </c>
      <c r="G293" s="9">
        <v>107.11225364181662</v>
      </c>
      <c r="H293" s="9">
        <v>100.82644628099173</v>
      </c>
      <c r="I293" s="9">
        <v>101.62254483347566</v>
      </c>
      <c r="J293" s="9">
        <v>91.073364654860868</v>
      </c>
      <c r="K293" s="9">
        <v>87.096774193548384</v>
      </c>
      <c r="L293" s="9">
        <v>73.401534526854221</v>
      </c>
      <c r="M293" s="9">
        <v>86.246418338108882</v>
      </c>
      <c r="N293" s="9">
        <v>81.604426002766246</v>
      </c>
      <c r="O293" s="9">
        <v>105.52268244575937</v>
      </c>
      <c r="P293" s="9">
        <v>107.95847750865052</v>
      </c>
      <c r="Q293" s="9">
        <v>106.17696160267111</v>
      </c>
      <c r="R293" s="9">
        <v>113.00417246175243</v>
      </c>
      <c r="S293" s="9">
        <v>114.72602739726028</v>
      </c>
      <c r="T293" s="9">
        <v>111.48648648648648</v>
      </c>
      <c r="U293" s="9">
        <v>116.8032786885246</v>
      </c>
      <c r="V293" s="9">
        <v>103.063178047224</v>
      </c>
      <c r="W293" s="9">
        <v>109.5751854349292</v>
      </c>
      <c r="X293" s="9">
        <v>110.72423398328691</v>
      </c>
      <c r="Y293" s="9">
        <v>127.80269058295963</v>
      </c>
      <c r="Z293" s="9">
        <v>135.82146979607541</v>
      </c>
      <c r="AA293" s="9">
        <v>134.27010148321625</v>
      </c>
      <c r="AB293" s="9">
        <v>140.35087719298244</v>
      </c>
      <c r="AC293" s="9">
        <v>141.29979035639414</v>
      </c>
      <c r="AD293" s="9">
        <v>151.11111111111111</v>
      </c>
      <c r="AE293" s="9">
        <v>159.42028985507247</v>
      </c>
      <c r="AF293" s="9">
        <v>176.66509211147851</v>
      </c>
      <c r="AG293" s="9">
        <v>175.86044318717586</v>
      </c>
      <c r="AH293" s="9">
        <v>166.07301869991096</v>
      </c>
      <c r="AI293" s="9">
        <v>174.92984097287186</v>
      </c>
      <c r="AJ293" s="9">
        <v>174.68472676319476</v>
      </c>
      <c r="AK293" s="9">
        <v>173.30861909175164</v>
      </c>
      <c r="AL293" s="9">
        <v>182.5168107588857</v>
      </c>
      <c r="AM293" s="9">
        <v>185.98914652195361</v>
      </c>
      <c r="AN293" s="9">
        <v>184.03317781233798</v>
      </c>
      <c r="AO293" s="9">
        <v>174.96303597831445</v>
      </c>
      <c r="AP293" s="9">
        <v>195.26952695269526</v>
      </c>
      <c r="AQ293" s="9">
        <v>196.67590027700831</v>
      </c>
      <c r="AR293" s="9">
        <v>215.77726218097447</v>
      </c>
      <c r="AS293" s="9">
        <v>240.81878386514148</v>
      </c>
      <c r="AT293" s="9">
        <v>267.74595267745951</v>
      </c>
      <c r="AU293" s="9">
        <v>277.94935145151328</v>
      </c>
      <c r="AV293" s="9">
        <v>212.56495040151157</v>
      </c>
      <c r="AW293" s="9">
        <v>188.28451882845187</v>
      </c>
      <c r="AX293" s="9">
        <v>198.82796149016326</v>
      </c>
      <c r="AY293" s="9">
        <v>211.67557932263813</v>
      </c>
      <c r="AZ293" s="9">
        <v>247.03557312252966</v>
      </c>
      <c r="BA293" s="9">
        <v>271.29679869777539</v>
      </c>
      <c r="BB293" s="9">
        <v>286.69724770642205</v>
      </c>
      <c r="BC293" s="9">
        <v>280.58361391694723</v>
      </c>
      <c r="BD293" s="9">
        <v>221.11663902708679</v>
      </c>
      <c r="BE293" s="9">
        <v>228.1802624073018</v>
      </c>
      <c r="BF293" s="9">
        <v>224.46689113355779</v>
      </c>
      <c r="BG293" s="9">
        <v>227.40193291642981</v>
      </c>
      <c r="BH293" s="9">
        <v>238.80597014925374</v>
      </c>
      <c r="BI293" s="9">
        <v>234.32923257176333</v>
      </c>
      <c r="BJ293" s="9">
        <v>298.86431560071725</v>
      </c>
      <c r="BK293" s="9">
        <v>381.92234245703372</v>
      </c>
      <c r="BL293" s="9">
        <v>407.52351097178683</v>
      </c>
      <c r="BM293" s="9">
        <v>499.06425452276983</v>
      </c>
      <c r="BN293" s="9">
        <v>557.72448410485219</v>
      </c>
      <c r="BO293" s="9">
        <v>623.98263700488337</v>
      </c>
      <c r="BP293" s="9">
        <v>674.09144196951934</v>
      </c>
      <c r="BQ293" s="9">
        <v>613.98825413774694</v>
      </c>
      <c r="BR293" s="9">
        <v>565.11056511056506</v>
      </c>
      <c r="BS293" s="9">
        <v>644.20218037661061</v>
      </c>
      <c r="BT293" s="9">
        <v>691.699604743083</v>
      </c>
      <c r="BU293" s="9">
        <v>678.95247332686722</v>
      </c>
      <c r="BV293" s="9">
        <v>763.74745417515271</v>
      </c>
      <c r="BW293" s="9">
        <v>742.57425742574253</v>
      </c>
      <c r="BX293" s="9">
        <v>708.27799911465252</v>
      </c>
      <c r="BY293" s="9">
        <v>751.87969924812023</v>
      </c>
      <c r="BZ293" s="9">
        <v>919.96320147194115</v>
      </c>
      <c r="CA293" s="9">
        <v>839.98320033599339</v>
      </c>
      <c r="CB293" s="9">
        <v>800.33698399326033</v>
      </c>
      <c r="CC293" s="9">
        <v>847.45762711864404</v>
      </c>
      <c r="CD293" s="9">
        <v>806.81308830121031</v>
      </c>
      <c r="CE293" s="9">
        <v>796.46017699115055</v>
      </c>
      <c r="CF293" s="9">
        <v>731.11291632818836</v>
      </c>
      <c r="CG293" s="9">
        <v>676.18332081142</v>
      </c>
      <c r="CH293" s="9">
        <v>626.74094707520896</v>
      </c>
      <c r="CI293" s="9">
        <v>595.23809523809518</v>
      </c>
      <c r="CJ293" s="9">
        <v>584.22590068159684</v>
      </c>
      <c r="CK293" s="9">
        <v>521.4368482039398</v>
      </c>
      <c r="CL293" s="9">
        <v>460.82949308755758</v>
      </c>
      <c r="CM293" s="9">
        <v>450.78888054094665</v>
      </c>
      <c r="CN293" s="9">
        <v>456.50519908698959</v>
      </c>
      <c r="CO293" s="9">
        <v>509.915014164306</v>
      </c>
      <c r="CP293" s="9">
        <v>529.87930526935531</v>
      </c>
      <c r="CQ293" s="9">
        <v>561.973150171714</v>
      </c>
      <c r="CR293" s="9">
        <v>573.61376673040149</v>
      </c>
      <c r="CS293" s="9">
        <v>537.79504033462808</v>
      </c>
      <c r="CT293" s="9">
        <v>583.46839546191245</v>
      </c>
      <c r="CU293" s="9">
        <v>570.52297939778134</v>
      </c>
      <c r="CV293" s="9">
        <v>539.89202159568083</v>
      </c>
      <c r="CW293" s="9">
        <v>568.36122513419639</v>
      </c>
      <c r="CX293" s="9">
        <v>564.79447756510831</v>
      </c>
      <c r="CY293" s="9">
        <v>546.94621695533272</v>
      </c>
      <c r="CZ293" s="9">
        <v>553.33538272363967</v>
      </c>
      <c r="DA293" s="9">
        <v>527.54982415005861</v>
      </c>
      <c r="DB293" s="9">
        <v>476.56870532168386</v>
      </c>
      <c r="DC293" s="9">
        <v>454.7751389590702</v>
      </c>
      <c r="DD293" s="9">
        <v>487.80487804878049</v>
      </c>
      <c r="DE293" s="9">
        <v>467.41106206180211</v>
      </c>
      <c r="DF293" s="9">
        <v>482.96216796350956</v>
      </c>
      <c r="DG293" s="9">
        <v>457.89875349783767</v>
      </c>
      <c r="DH293" s="9">
        <v>471.20418848167543</v>
      </c>
      <c r="DI293" s="9">
        <v>445.54455445544556</v>
      </c>
      <c r="DJ293" s="9">
        <v>441.93469187331203</v>
      </c>
      <c r="DK293" s="9">
        <v>439.34586282645836</v>
      </c>
      <c r="DL293" s="9">
        <v>410.39671682626539</v>
      </c>
      <c r="DM293" s="9">
        <v>339.23859781379571</v>
      </c>
      <c r="DN293" s="9">
        <v>341.68564920273349</v>
      </c>
      <c r="DO293" s="9">
        <v>323.91578189670685</v>
      </c>
      <c r="DP293" s="9">
        <v>330.47516970346555</v>
      </c>
      <c r="DQ293" s="9">
        <v>377.54114230396902</v>
      </c>
      <c r="DR293" s="9">
        <v>358.32414553472989</v>
      </c>
      <c r="DS293" s="9">
        <v>377.901745546158</v>
      </c>
      <c r="DT293" s="9">
        <v>423.0459307010475</v>
      </c>
      <c r="DU293" s="9">
        <v>390.47973224246931</v>
      </c>
      <c r="DV293" s="9">
        <v>414.63854335676945</v>
      </c>
      <c r="DW293" s="9">
        <v>400.83652840711045</v>
      </c>
      <c r="DX293" s="9">
        <v>508.23338076844891</v>
      </c>
      <c r="DY293" s="9">
        <v>578.59209257473481</v>
      </c>
      <c r="DZ293" s="9">
        <v>678.16314667700067</v>
      </c>
      <c r="EA293" s="9">
        <v>710.44546850998461</v>
      </c>
      <c r="EB293" s="9">
        <v>762.92199122639704</v>
      </c>
      <c r="EC293" s="9">
        <v>834.72454090150256</v>
      </c>
      <c r="ED293" s="9">
        <v>903.49075975359347</v>
      </c>
      <c r="EE293" s="9">
        <v>897.77596408896147</v>
      </c>
      <c r="EF293" s="9">
        <v>884.95575221238926</v>
      </c>
      <c r="EG293" s="9">
        <v>812.55771006463522</v>
      </c>
      <c r="EH293" s="9">
        <v>797.2458778764269</v>
      </c>
      <c r="EI293" s="9">
        <v>726.07260726072616</v>
      </c>
      <c r="EJ293" s="9">
        <v>776.28793225123502</v>
      </c>
      <c r="EK293" s="9">
        <v>814.77457903313416</v>
      </c>
    </row>
    <row r="294" spans="2:141" ht="16.5" customHeight="1" x14ac:dyDescent="0.35">
      <c r="B294" s="1" t="s">
        <v>30</v>
      </c>
      <c r="C294" s="1" t="s">
        <v>198</v>
      </c>
      <c r="D294" s="1" t="s">
        <v>8</v>
      </c>
      <c r="E294" s="1" t="s">
        <v>61</v>
      </c>
      <c r="F294" s="1" t="s">
        <v>44</v>
      </c>
      <c r="G294" s="9">
        <v>57.840616966580974</v>
      </c>
      <c r="H294" s="9">
        <v>54.958677685950413</v>
      </c>
      <c r="I294" s="9">
        <v>54.654141759180185</v>
      </c>
      <c r="J294" s="9">
        <v>45.536682327430434</v>
      </c>
      <c r="K294" s="9">
        <v>43.548387096774192</v>
      </c>
      <c r="L294" s="9">
        <v>36.828644501278774</v>
      </c>
      <c r="M294" s="9">
        <v>43.266475644699135</v>
      </c>
      <c r="N294" s="9">
        <v>40.663900414937757</v>
      </c>
      <c r="O294" s="9">
        <v>52.596975673898754</v>
      </c>
      <c r="P294" s="9">
        <v>53.979238754325259</v>
      </c>
      <c r="Q294" s="9">
        <v>53.088480801335557</v>
      </c>
      <c r="R294" s="9">
        <v>56.675938803894297</v>
      </c>
      <c r="S294" s="9">
        <v>57.19178082191781</v>
      </c>
      <c r="T294" s="9">
        <v>55.743243243243242</v>
      </c>
      <c r="U294" s="9">
        <v>58.4016393442623</v>
      </c>
      <c r="V294" s="9">
        <v>51.372048500319082</v>
      </c>
      <c r="W294" s="9">
        <v>54.956169925826025</v>
      </c>
      <c r="X294" s="9">
        <v>55.362116991643454</v>
      </c>
      <c r="Y294" s="9">
        <v>63.901345291479814</v>
      </c>
      <c r="Z294" s="9">
        <v>67.718353212774133</v>
      </c>
      <c r="AA294" s="9">
        <v>67.135050741608126</v>
      </c>
      <c r="AB294" s="9">
        <v>70.175438596491219</v>
      </c>
      <c r="AC294" s="9">
        <v>70.859538784067098</v>
      </c>
      <c r="AD294" s="9">
        <v>76.888888888888886</v>
      </c>
      <c r="AE294" s="9">
        <v>81.41517476555839</v>
      </c>
      <c r="AF294" s="9">
        <v>89.749645725082658</v>
      </c>
      <c r="AG294" s="9">
        <v>89.580386610089576</v>
      </c>
      <c r="AH294" s="9">
        <v>84.59483526268923</v>
      </c>
      <c r="AI294" s="9">
        <v>88.868101028999064</v>
      </c>
      <c r="AJ294" s="9">
        <v>88.743577767398406</v>
      </c>
      <c r="AK294" s="9">
        <v>88.044485634847078</v>
      </c>
      <c r="AL294" s="9">
        <v>92.699327569644581</v>
      </c>
      <c r="AM294" s="9">
        <v>95.214602861371475</v>
      </c>
      <c r="AN294" s="9">
        <v>100.57024364955936</v>
      </c>
      <c r="AO294" s="9">
        <v>102.51355347461805</v>
      </c>
      <c r="AP294" s="9">
        <v>118.8118811881188</v>
      </c>
      <c r="AQ294" s="9">
        <v>121.8836565096953</v>
      </c>
      <c r="AR294" s="9">
        <v>127.61020881670534</v>
      </c>
      <c r="AS294" s="9">
        <v>132.4503311258278</v>
      </c>
      <c r="AT294" s="9">
        <v>155.6662515566625</v>
      </c>
      <c r="AU294" s="9">
        <v>169.85793699814701</v>
      </c>
      <c r="AV294" s="9">
        <v>129.90080302314595</v>
      </c>
      <c r="AW294" s="9">
        <v>125.52301255230125</v>
      </c>
      <c r="AX294" s="9">
        <v>125.57555462536628</v>
      </c>
      <c r="AY294" s="9">
        <v>133.68983957219251</v>
      </c>
      <c r="AZ294" s="9">
        <v>148.22134387351778</v>
      </c>
      <c r="BA294" s="9">
        <v>162.77807921866523</v>
      </c>
      <c r="BB294" s="9">
        <v>172.0183486238532</v>
      </c>
      <c r="BC294" s="9">
        <v>168.35016835016836</v>
      </c>
      <c r="BD294" s="9">
        <v>165.8374792703151</v>
      </c>
      <c r="BE294" s="9">
        <v>154.02167712492871</v>
      </c>
      <c r="BF294" s="9">
        <v>140.29180695847361</v>
      </c>
      <c r="BG294" s="9">
        <v>142.12620807276863</v>
      </c>
      <c r="BH294" s="9">
        <v>149.25373134328359</v>
      </c>
      <c r="BI294" s="9">
        <v>146.45577035735207</v>
      </c>
      <c r="BJ294" s="9">
        <v>179.31858936043037</v>
      </c>
      <c r="BK294" s="9">
        <v>190.96117122851686</v>
      </c>
      <c r="BL294" s="9">
        <v>188.08777429467085</v>
      </c>
      <c r="BM294" s="9">
        <v>187.14909544603867</v>
      </c>
      <c r="BN294" s="9">
        <v>167.31734523145568</v>
      </c>
      <c r="BO294" s="9">
        <v>176.34291915355399</v>
      </c>
      <c r="BP294" s="9">
        <v>190.50410316529894</v>
      </c>
      <c r="BQ294" s="9">
        <v>213.56113187399893</v>
      </c>
      <c r="BR294" s="9">
        <v>221.13022113022112</v>
      </c>
      <c r="BS294" s="9">
        <v>247.77006937561944</v>
      </c>
      <c r="BT294" s="9">
        <v>271.73913043478262</v>
      </c>
      <c r="BU294" s="9">
        <v>290.97963142580022</v>
      </c>
      <c r="BV294" s="9">
        <v>330.95723014256617</v>
      </c>
      <c r="BW294" s="9">
        <v>346.53465346534654</v>
      </c>
      <c r="BX294" s="9">
        <v>309.87162461266047</v>
      </c>
      <c r="BY294" s="9">
        <v>317.46031746031747</v>
      </c>
      <c r="BZ294" s="9">
        <v>367.98528058877645</v>
      </c>
      <c r="CA294" s="9">
        <v>356.99286014279716</v>
      </c>
      <c r="CB294" s="9">
        <v>400.16849199663017</v>
      </c>
      <c r="CC294" s="9">
        <v>468.33184656556648</v>
      </c>
      <c r="CD294" s="9">
        <v>493.05244285073962</v>
      </c>
      <c r="CE294" s="9">
        <v>530.97345132743362</v>
      </c>
      <c r="CF294" s="9">
        <v>528.02599512591382</v>
      </c>
      <c r="CG294" s="9">
        <v>525.92036063110447</v>
      </c>
      <c r="CH294" s="9">
        <v>522.28412256267416</v>
      </c>
      <c r="CI294" s="9">
        <v>496.03174603174602</v>
      </c>
      <c r="CJ294" s="9">
        <v>486.85491723466407</v>
      </c>
      <c r="CK294" s="9">
        <v>434.53070683661645</v>
      </c>
      <c r="CL294" s="9">
        <v>384.02457757296463</v>
      </c>
      <c r="CM294" s="9">
        <v>375.65740045078888</v>
      </c>
      <c r="CN294" s="9">
        <v>380.42099923915799</v>
      </c>
      <c r="CO294" s="9">
        <v>424.92917847025495</v>
      </c>
      <c r="CP294" s="9">
        <v>441.56608772446276</v>
      </c>
      <c r="CQ294" s="9">
        <v>468.31095847642837</v>
      </c>
      <c r="CR294" s="9">
        <v>478.0114722753346</v>
      </c>
      <c r="CS294" s="9">
        <v>448.16253361219003</v>
      </c>
      <c r="CT294" s="9">
        <v>486.22366288492708</v>
      </c>
      <c r="CU294" s="9">
        <v>475.43581616481777</v>
      </c>
      <c r="CV294" s="9">
        <v>449.91001799640071</v>
      </c>
      <c r="CW294" s="9">
        <v>473.63435427849703</v>
      </c>
      <c r="CX294" s="9">
        <v>470.66206463759022</v>
      </c>
      <c r="CY294" s="9">
        <v>455.78851412944397</v>
      </c>
      <c r="CZ294" s="9">
        <v>461.11281893636641</v>
      </c>
      <c r="DA294" s="9">
        <v>439.62485345838218</v>
      </c>
      <c r="DB294" s="9">
        <v>397.14058776806991</v>
      </c>
      <c r="DC294" s="9">
        <v>378.97928246589186</v>
      </c>
      <c r="DD294" s="9">
        <v>406.5040650406504</v>
      </c>
      <c r="DE294" s="9">
        <v>389.50921838483509</v>
      </c>
      <c r="DF294" s="9">
        <v>402.46847330292462</v>
      </c>
      <c r="DG294" s="9">
        <v>381.58229458153141</v>
      </c>
      <c r="DH294" s="9">
        <v>392.67015706806285</v>
      </c>
      <c r="DI294" s="9">
        <v>371.28712871287127</v>
      </c>
      <c r="DJ294" s="9">
        <v>368.2789098944267</v>
      </c>
      <c r="DK294" s="9">
        <v>366.12155235538194</v>
      </c>
      <c r="DL294" s="9">
        <v>341.99726402188782</v>
      </c>
      <c r="DM294" s="9">
        <v>282.69883151149639</v>
      </c>
      <c r="DN294" s="9">
        <v>284.7380410022779</v>
      </c>
      <c r="DO294" s="9">
        <v>269.9298182472557</v>
      </c>
      <c r="DP294" s="9">
        <v>276.88460164344411</v>
      </c>
      <c r="DQ294" s="9">
        <v>300.09680542110357</v>
      </c>
      <c r="DR294" s="9">
        <v>284.82175670709296</v>
      </c>
      <c r="DS294" s="9">
        <v>278.92747885549755</v>
      </c>
      <c r="DT294" s="9">
        <v>312.24818694601123</v>
      </c>
      <c r="DU294" s="9">
        <v>260.31982149497952</v>
      </c>
      <c r="DV294" s="9">
        <v>252.3886785649901</v>
      </c>
      <c r="DW294" s="9">
        <v>243.98745207389334</v>
      </c>
      <c r="DX294" s="9">
        <v>325.26936369180731</v>
      </c>
      <c r="DY294" s="9">
        <v>385.72806171648989</v>
      </c>
      <c r="DZ294" s="9">
        <v>484.40224762642902</v>
      </c>
      <c r="EA294" s="9">
        <v>537.63440860215053</v>
      </c>
      <c r="EB294" s="9">
        <v>534.04539385847795</v>
      </c>
      <c r="EC294" s="9">
        <v>584.30717863105178</v>
      </c>
      <c r="ED294" s="9">
        <v>574.94866529774129</v>
      </c>
      <c r="EE294" s="9">
        <v>571.31197714752091</v>
      </c>
      <c r="EF294" s="9">
        <v>563.15366049879322</v>
      </c>
      <c r="EG294" s="9">
        <v>517.08217913204066</v>
      </c>
      <c r="EH294" s="9">
        <v>507.33828592136257</v>
      </c>
      <c r="EI294" s="9">
        <v>462.04620462046205</v>
      </c>
      <c r="EJ294" s="9">
        <v>529.28722653493298</v>
      </c>
      <c r="EK294" s="9">
        <v>543.18305268875611</v>
      </c>
    </row>
    <row r="295" spans="2:141" ht="16.5" customHeight="1" x14ac:dyDescent="0.35">
      <c r="B295" s="1" t="s">
        <v>30</v>
      </c>
      <c r="C295" s="1" t="s">
        <v>199</v>
      </c>
      <c r="D295" s="1" t="s">
        <v>5</v>
      </c>
      <c r="E295" s="1" t="s">
        <v>11</v>
      </c>
      <c r="F295" s="1" t="s">
        <v>12</v>
      </c>
      <c r="G295" s="9">
        <v>1330.3341902313625</v>
      </c>
      <c r="H295" s="9">
        <v>1115.702479338843</v>
      </c>
      <c r="I295" s="9">
        <v>1037.5747224594363</v>
      </c>
      <c r="J295" s="9">
        <v>1104.4452475605349</v>
      </c>
      <c r="K295" s="9">
        <v>1272.258064516129</v>
      </c>
      <c r="L295" s="9">
        <v>1035.8056265984653</v>
      </c>
      <c r="M295" s="9">
        <v>1955.5873925501432</v>
      </c>
      <c r="N295" s="9">
        <v>1597.5103734439833</v>
      </c>
      <c r="O295" s="9">
        <v>1455.6213017751479</v>
      </c>
      <c r="P295" s="9">
        <v>1497.5778546712802</v>
      </c>
      <c r="Q295" s="9">
        <v>1500.8347245409016</v>
      </c>
      <c r="R295" s="9">
        <v>2239.2211404728791</v>
      </c>
      <c r="S295" s="9">
        <v>2461.9863013698632</v>
      </c>
      <c r="T295" s="9">
        <v>2069.2567567567567</v>
      </c>
      <c r="U295" s="9">
        <v>2436.8169398907103</v>
      </c>
      <c r="V295" s="9">
        <v>2317.4856413529037</v>
      </c>
      <c r="W295" s="9">
        <v>1992.9197572488199</v>
      </c>
      <c r="X295" s="9">
        <v>1977.0194986072424</v>
      </c>
      <c r="Y295" s="9">
        <v>1861.7339312406575</v>
      </c>
      <c r="Z295" s="9">
        <v>1897.6529434397844</v>
      </c>
      <c r="AA295" s="9">
        <v>1998.8290398126464</v>
      </c>
      <c r="AB295" s="9">
        <v>1954.8872180451126</v>
      </c>
      <c r="AC295" s="9">
        <v>1966.0377358490568</v>
      </c>
      <c r="AD295" s="9">
        <v>2044.4444444444443</v>
      </c>
      <c r="AE295" s="9">
        <v>2019.1815856777494</v>
      </c>
      <c r="AF295" s="9">
        <v>2250.8266414737836</v>
      </c>
      <c r="AG295" s="9">
        <v>2228.6657237152285</v>
      </c>
      <c r="AH295" s="9">
        <v>2113.9804096170969</v>
      </c>
      <c r="AI295" s="9">
        <v>2228.2507015902715</v>
      </c>
      <c r="AJ295" s="9">
        <v>2233.0686595049042</v>
      </c>
      <c r="AK295" s="9">
        <v>2334.1056533827618</v>
      </c>
      <c r="AL295" s="9">
        <v>2569.6445725264171</v>
      </c>
      <c r="AM295" s="9">
        <v>2639.3685249136652</v>
      </c>
      <c r="AN295" s="9">
        <v>2580.6117159149817</v>
      </c>
      <c r="AO295" s="9">
        <v>2470.6752094627896</v>
      </c>
      <c r="AP295" s="9">
        <v>3446.0946094609458</v>
      </c>
      <c r="AQ295" s="9">
        <v>3952.9085872576179</v>
      </c>
      <c r="AR295" s="9">
        <v>4640.3712296983758</v>
      </c>
      <c r="AS295" s="9">
        <v>5057.194461167971</v>
      </c>
      <c r="AT295" s="9">
        <v>6226.6500622664998</v>
      </c>
      <c r="AU295" s="9">
        <v>6300.1852995676345</v>
      </c>
      <c r="AV295" s="9">
        <v>4818.1388757675959</v>
      </c>
      <c r="AW295" s="9">
        <v>4142.2594142259413</v>
      </c>
      <c r="AX295" s="9">
        <v>4185.8518208455425</v>
      </c>
      <c r="AY295" s="9">
        <v>4456.3279857397501</v>
      </c>
      <c r="AZ295" s="9">
        <v>4940.711462450593</v>
      </c>
      <c r="BA295" s="9">
        <v>5968.5295713510577</v>
      </c>
      <c r="BB295" s="9">
        <v>6307.339449541284</v>
      </c>
      <c r="BC295" s="9">
        <v>6172.8395061728397</v>
      </c>
      <c r="BD295" s="9">
        <v>5417.3576561636264</v>
      </c>
      <c r="BE295" s="9">
        <v>5590.4164289788932</v>
      </c>
      <c r="BF295" s="9">
        <v>5892.2558922558919</v>
      </c>
      <c r="BG295" s="9">
        <v>5969.3007390562825</v>
      </c>
      <c r="BH295" s="9">
        <v>6268.6567164179105</v>
      </c>
      <c r="BI295" s="9">
        <v>6151.1423550087875</v>
      </c>
      <c r="BJ295" s="9">
        <v>6276.1506276150621</v>
      </c>
      <c r="BK295" s="9">
        <v>7001.9096117122854</v>
      </c>
      <c r="BL295" s="9">
        <v>7210.0313479623828</v>
      </c>
      <c r="BM295" s="9">
        <v>7174.0486587648156</v>
      </c>
      <c r="BN295" s="9">
        <v>6692.6938092582268</v>
      </c>
      <c r="BO295" s="9">
        <v>6619.6418882257194</v>
      </c>
      <c r="BP295" s="9">
        <v>7151.2309495896834</v>
      </c>
      <c r="BQ295" s="9">
        <v>7474.6396155899629</v>
      </c>
      <c r="BR295" s="9">
        <v>7616.7076167076166</v>
      </c>
      <c r="BS295" s="9">
        <v>7928.6422200198222</v>
      </c>
      <c r="BT295" s="9">
        <v>7905.138339920949</v>
      </c>
      <c r="BU295" s="9">
        <v>7759.4568380213395</v>
      </c>
      <c r="BV295" s="9">
        <v>8146.6395112016298</v>
      </c>
      <c r="BW295" s="9">
        <v>7920.7920792079203</v>
      </c>
      <c r="BX295" s="9">
        <v>7082.7799911465254</v>
      </c>
      <c r="BY295" s="9">
        <v>6683.375104427736</v>
      </c>
      <c r="BZ295" s="9">
        <v>8049.6780128794853</v>
      </c>
      <c r="CA295" s="9">
        <v>7349.8530029399417</v>
      </c>
      <c r="CB295" s="9">
        <v>7160.9098567818028</v>
      </c>
      <c r="CC295" s="9">
        <v>7582.5156110615526</v>
      </c>
      <c r="CD295" s="9">
        <v>7844.0161362617664</v>
      </c>
      <c r="CE295" s="9">
        <v>7964.6017699115055</v>
      </c>
      <c r="CF295" s="9">
        <v>7717.3030056864336</v>
      </c>
      <c r="CG295" s="9">
        <v>7325.3193087903837</v>
      </c>
      <c r="CH295" s="9">
        <v>6789.6935933147633</v>
      </c>
      <c r="CI295" s="9">
        <v>6448.4126984126988</v>
      </c>
      <c r="CJ295" s="9">
        <v>6329.1139240506327</v>
      </c>
      <c r="CK295" s="9">
        <v>5648.8991888760138</v>
      </c>
      <c r="CL295" s="9">
        <v>4992.3195084485405</v>
      </c>
      <c r="CM295" s="9">
        <v>4883.5462058602552</v>
      </c>
      <c r="CN295" s="9">
        <v>5199.0869896018257</v>
      </c>
      <c r="CO295" s="9">
        <v>5807.3654390934844</v>
      </c>
      <c r="CP295" s="9">
        <v>6034.7365322343248</v>
      </c>
      <c r="CQ295" s="9">
        <v>6400.2497658445209</v>
      </c>
      <c r="CR295" s="9">
        <v>6532.8234544295728</v>
      </c>
      <c r="CS295" s="9">
        <v>6124.887959366597</v>
      </c>
      <c r="CT295" s="9">
        <v>6645.0567260940034</v>
      </c>
      <c r="CU295" s="9">
        <v>6497.6228209191759</v>
      </c>
      <c r="CV295" s="9">
        <v>6148.77024595081</v>
      </c>
      <c r="CW295" s="9">
        <v>6473.0028418061256</v>
      </c>
      <c r="CX295" s="9">
        <v>6432.3815500470664</v>
      </c>
      <c r="CY295" s="9">
        <v>6229.1096931024003</v>
      </c>
      <c r="CZ295" s="9">
        <v>6301.875192130341</v>
      </c>
      <c r="DA295" s="9">
        <v>6008.20633059789</v>
      </c>
      <c r="DB295" s="9">
        <v>5427.5880328302883</v>
      </c>
      <c r="DC295" s="9">
        <v>5179.383527033855</v>
      </c>
      <c r="DD295" s="9">
        <v>5555.5555555555557</v>
      </c>
      <c r="DE295" s="9">
        <v>5323.2926512594131</v>
      </c>
      <c r="DF295" s="9">
        <v>5500.4024684733031</v>
      </c>
      <c r="DG295" s="9">
        <v>5214.9580259475961</v>
      </c>
      <c r="DH295" s="9">
        <v>5366.4921465968591</v>
      </c>
      <c r="DI295" s="9">
        <v>5074.257425742574</v>
      </c>
      <c r="DJ295" s="9">
        <v>5033.1451018904982</v>
      </c>
      <c r="DK295" s="9">
        <v>5125.7017329753471</v>
      </c>
      <c r="DL295" s="9">
        <v>4787.9616963064291</v>
      </c>
      <c r="DM295" s="9">
        <v>3957.7836411609496</v>
      </c>
      <c r="DN295" s="9">
        <v>3986.332574031891</v>
      </c>
      <c r="DO295" s="9">
        <v>3779.0174554615796</v>
      </c>
      <c r="DP295" s="9">
        <v>3929.974991068239</v>
      </c>
      <c r="DQ295" s="9">
        <v>4937.076476282672</v>
      </c>
      <c r="DR295" s="9">
        <v>4685.7772877618518</v>
      </c>
      <c r="DS295" s="9">
        <v>6028.4326075220442</v>
      </c>
      <c r="DT295" s="9">
        <v>8058.0177276390004</v>
      </c>
      <c r="DU295" s="9">
        <v>7437.7091855708441</v>
      </c>
      <c r="DV295" s="9">
        <v>7499.5493059311348</v>
      </c>
      <c r="DW295" s="9">
        <v>7424.189613105611</v>
      </c>
      <c r="DX295" s="9">
        <v>10266.314291522667</v>
      </c>
      <c r="DY295" s="9">
        <v>10221.793635486982</v>
      </c>
      <c r="DZ295" s="9">
        <v>11044.371245882581</v>
      </c>
      <c r="EA295" s="9">
        <v>10944.700460829492</v>
      </c>
      <c r="EB295" s="9">
        <v>10299.44688155636</v>
      </c>
      <c r="EC295" s="9">
        <v>10642.737896494158</v>
      </c>
      <c r="ED295" s="9">
        <v>11293.634496919918</v>
      </c>
      <c r="EE295" s="9">
        <v>11222.199551112019</v>
      </c>
      <c r="EF295" s="9">
        <v>11061.946902654867</v>
      </c>
      <c r="EG295" s="9">
        <v>10156.971375807942</v>
      </c>
      <c r="EH295" s="9">
        <v>9965.5734734553353</v>
      </c>
      <c r="EI295" s="9">
        <v>9240.924092409241</v>
      </c>
      <c r="EJ295" s="9">
        <v>9880.0282286520815</v>
      </c>
      <c r="EK295" s="9">
        <v>10139.416983523448</v>
      </c>
    </row>
    <row r="296" spans="2:141" ht="16.5" customHeight="1" x14ac:dyDescent="0.35">
      <c r="B296" s="1" t="s">
        <v>30</v>
      </c>
      <c r="C296" s="1" t="s">
        <v>200</v>
      </c>
      <c r="D296" s="1" t="s">
        <v>5</v>
      </c>
      <c r="E296" s="1" t="s">
        <v>11</v>
      </c>
      <c r="F296" s="1" t="s">
        <v>12</v>
      </c>
      <c r="G296" s="9">
        <v>1330.3341902313625</v>
      </c>
      <c r="H296" s="9">
        <v>1115.702479338843</v>
      </c>
      <c r="I296" s="9">
        <v>1037.5747224594363</v>
      </c>
      <c r="J296" s="9">
        <v>1104.4452475605349</v>
      </c>
      <c r="K296" s="9">
        <v>1272.258064516129</v>
      </c>
      <c r="L296" s="9">
        <v>1035.8056265984653</v>
      </c>
      <c r="M296" s="9">
        <v>1955.5873925501432</v>
      </c>
      <c r="N296" s="9">
        <v>1597.5103734439833</v>
      </c>
      <c r="O296" s="9">
        <v>1455.6213017751479</v>
      </c>
      <c r="P296" s="9">
        <v>1497.5778546712802</v>
      </c>
      <c r="Q296" s="9">
        <v>1500.8347245409016</v>
      </c>
      <c r="R296" s="9">
        <v>2239.2211404728791</v>
      </c>
      <c r="S296" s="9">
        <v>2461.9863013698632</v>
      </c>
      <c r="T296" s="9">
        <v>2069.2567567567567</v>
      </c>
      <c r="U296" s="9">
        <v>2436.8169398907103</v>
      </c>
      <c r="V296" s="9">
        <v>2317.4856413529037</v>
      </c>
      <c r="W296" s="9">
        <v>1992.9197572488199</v>
      </c>
      <c r="X296" s="9">
        <v>1977.0194986072424</v>
      </c>
      <c r="Y296" s="9">
        <v>1861.7339312406575</v>
      </c>
      <c r="Z296" s="9">
        <v>1897.6529434397844</v>
      </c>
      <c r="AA296" s="9">
        <v>1998.8290398126464</v>
      </c>
      <c r="AB296" s="9">
        <v>1954.8872180451126</v>
      </c>
      <c r="AC296" s="9">
        <v>1966.0377358490568</v>
      </c>
      <c r="AD296" s="9">
        <v>2044.4444444444443</v>
      </c>
      <c r="AE296" s="9">
        <v>2019.1815856777494</v>
      </c>
      <c r="AF296" s="9">
        <v>2250.8266414737836</v>
      </c>
      <c r="AG296" s="9">
        <v>2228.6657237152285</v>
      </c>
      <c r="AH296" s="9">
        <v>2113.9804096170969</v>
      </c>
      <c r="AI296" s="9">
        <v>2228.2507015902715</v>
      </c>
      <c r="AJ296" s="9">
        <v>2233.0686595049042</v>
      </c>
      <c r="AK296" s="9">
        <v>2334.1056533827618</v>
      </c>
      <c r="AL296" s="9">
        <v>2569.6445725264171</v>
      </c>
      <c r="AM296" s="9">
        <v>2639.3685249136652</v>
      </c>
      <c r="AN296" s="9">
        <v>2580.6117159149817</v>
      </c>
      <c r="AO296" s="9">
        <v>2470.6752094627896</v>
      </c>
      <c r="AP296" s="9">
        <v>3446.0946094609458</v>
      </c>
      <c r="AQ296" s="9">
        <v>3952.9085872576179</v>
      </c>
      <c r="AR296" s="9">
        <v>4640.3712296983758</v>
      </c>
      <c r="AS296" s="9">
        <v>5057.194461167971</v>
      </c>
      <c r="AT296" s="9">
        <v>6226.6500622664998</v>
      </c>
      <c r="AU296" s="9">
        <v>6300.1852995676345</v>
      </c>
      <c r="AV296" s="9">
        <v>4818.1388757675959</v>
      </c>
      <c r="AW296" s="9">
        <v>4142.2594142259413</v>
      </c>
      <c r="AX296" s="9">
        <v>4185.8518208455425</v>
      </c>
      <c r="AY296" s="9">
        <v>4456.3279857397501</v>
      </c>
      <c r="AZ296" s="9">
        <v>4940.711462450593</v>
      </c>
      <c r="BA296" s="9">
        <v>5968.5295713510577</v>
      </c>
      <c r="BB296" s="9">
        <v>6307.339449541284</v>
      </c>
      <c r="BC296" s="9">
        <v>6172.8395061728397</v>
      </c>
      <c r="BD296" s="9">
        <v>5417.3576561636264</v>
      </c>
      <c r="BE296" s="9">
        <v>5590.4164289788932</v>
      </c>
      <c r="BF296" s="9">
        <v>5892.2558922558919</v>
      </c>
      <c r="BG296" s="9">
        <v>5969.3007390562825</v>
      </c>
      <c r="BH296" s="9">
        <v>6268.6567164179105</v>
      </c>
      <c r="BI296" s="9">
        <v>6151.1423550087875</v>
      </c>
      <c r="BJ296" s="9">
        <v>6276.1506276150621</v>
      </c>
      <c r="BK296" s="9">
        <v>7001.9096117122854</v>
      </c>
      <c r="BL296" s="9">
        <v>7210.0313479623828</v>
      </c>
      <c r="BM296" s="9">
        <v>7174.0486587648156</v>
      </c>
      <c r="BN296" s="9">
        <v>6692.6938092582268</v>
      </c>
      <c r="BO296" s="9">
        <v>6619.6418882257194</v>
      </c>
      <c r="BP296" s="9">
        <v>7151.2309495896834</v>
      </c>
      <c r="BQ296" s="9">
        <v>7474.6396155899629</v>
      </c>
      <c r="BR296" s="9">
        <v>7616.7076167076166</v>
      </c>
      <c r="BS296" s="9">
        <v>7928.6422200198222</v>
      </c>
      <c r="BT296" s="9">
        <v>7905.138339920949</v>
      </c>
      <c r="BU296" s="9">
        <v>7759.4568380213395</v>
      </c>
      <c r="BV296" s="9">
        <v>8146.6395112016298</v>
      </c>
      <c r="BW296" s="9">
        <v>7920.7920792079203</v>
      </c>
      <c r="BX296" s="9">
        <v>7082.7799911465254</v>
      </c>
      <c r="BY296" s="9">
        <v>6683.375104427736</v>
      </c>
      <c r="BZ296" s="9">
        <v>8049.6780128794853</v>
      </c>
      <c r="CA296" s="9">
        <v>7349.8530029399417</v>
      </c>
      <c r="CB296" s="9">
        <v>7160.9098567818028</v>
      </c>
      <c r="CC296" s="9">
        <v>7582.5156110615526</v>
      </c>
      <c r="CD296" s="9">
        <v>7844.0161362617664</v>
      </c>
      <c r="CE296" s="9">
        <v>7964.6017699115055</v>
      </c>
      <c r="CF296" s="9">
        <v>7717.3030056864336</v>
      </c>
      <c r="CG296" s="9">
        <v>7325.3193087903837</v>
      </c>
      <c r="CH296" s="9">
        <v>6789.6935933147633</v>
      </c>
      <c r="CI296" s="9">
        <v>6448.4126984126988</v>
      </c>
      <c r="CJ296" s="9">
        <v>6329.1139240506327</v>
      </c>
      <c r="CK296" s="9">
        <v>5648.8991888760138</v>
      </c>
      <c r="CL296" s="9">
        <v>4992.3195084485405</v>
      </c>
      <c r="CM296" s="9">
        <v>4883.5462058602552</v>
      </c>
      <c r="CN296" s="9">
        <v>5199.0869896018257</v>
      </c>
      <c r="CO296" s="9">
        <v>5807.3654390934844</v>
      </c>
      <c r="CP296" s="9">
        <v>6034.7365322343248</v>
      </c>
      <c r="CQ296" s="9">
        <v>6400.2497658445209</v>
      </c>
      <c r="CR296" s="9">
        <v>6532.8234544295728</v>
      </c>
      <c r="CS296" s="9">
        <v>6124.887959366597</v>
      </c>
      <c r="CT296" s="9">
        <v>6645.0567260940034</v>
      </c>
      <c r="CU296" s="9">
        <v>6497.6228209191759</v>
      </c>
      <c r="CV296" s="9">
        <v>6148.77024595081</v>
      </c>
      <c r="CW296" s="9">
        <v>6473.0028418061256</v>
      </c>
      <c r="CX296" s="9">
        <v>6432.3815500470664</v>
      </c>
      <c r="CY296" s="9">
        <v>6229.1096931024003</v>
      </c>
      <c r="CZ296" s="9">
        <v>6301.875192130341</v>
      </c>
      <c r="DA296" s="9">
        <v>6008.20633059789</v>
      </c>
      <c r="DB296" s="9">
        <v>5427.5880328302883</v>
      </c>
      <c r="DC296" s="9">
        <v>5179.383527033855</v>
      </c>
      <c r="DD296" s="9">
        <v>5555.5555555555557</v>
      </c>
      <c r="DE296" s="9">
        <v>5323.2926512594131</v>
      </c>
      <c r="DF296" s="9">
        <v>5500.4024684733031</v>
      </c>
      <c r="DG296" s="9">
        <v>5469.3462223352835</v>
      </c>
      <c r="DH296" s="9">
        <v>5628.2722513089011</v>
      </c>
      <c r="DI296" s="9">
        <v>5321.7821782178216</v>
      </c>
      <c r="DJ296" s="9">
        <v>5278.6643751534493</v>
      </c>
      <c r="DK296" s="9">
        <v>5369.7827678789354</v>
      </c>
      <c r="DL296" s="9">
        <v>5015.9598723210211</v>
      </c>
      <c r="DM296" s="9">
        <v>4146.2495288352811</v>
      </c>
      <c r="DN296" s="9">
        <v>4176.1579347000761</v>
      </c>
      <c r="DO296" s="9">
        <v>3958.9706676264168</v>
      </c>
      <c r="DP296" s="9">
        <v>4108.6102179349773</v>
      </c>
      <c r="DQ296" s="9">
        <v>5130.687318489835</v>
      </c>
      <c r="DR296" s="9">
        <v>4869.5332598309442</v>
      </c>
      <c r="DS296" s="9">
        <v>6298.3624257693</v>
      </c>
      <c r="DT296" s="9">
        <v>8501.2087026591453</v>
      </c>
      <c r="DU296" s="9">
        <v>7846.7831907772406</v>
      </c>
      <c r="DV296" s="9">
        <v>8473.0484946818106</v>
      </c>
      <c r="DW296" s="9">
        <v>7842.4538166608572</v>
      </c>
      <c r="DX296" s="9">
        <v>10571.254319983738</v>
      </c>
      <c r="DY296" s="9">
        <v>11475.409836065575</v>
      </c>
      <c r="DZ296" s="9">
        <v>12497.577988761868</v>
      </c>
      <c r="EA296" s="9">
        <v>12768.817204301075</v>
      </c>
      <c r="EB296" s="9">
        <v>12683.578104138851</v>
      </c>
      <c r="EC296" s="9">
        <v>12729.549248747913</v>
      </c>
      <c r="ED296" s="9">
        <v>12936.344969199179</v>
      </c>
      <c r="EE296" s="9">
        <v>12650.479493980822</v>
      </c>
      <c r="EF296" s="9">
        <v>12469.831053901849</v>
      </c>
      <c r="EG296" s="9">
        <v>11449.676823638043</v>
      </c>
      <c r="EH296" s="9">
        <v>11233.919188258742</v>
      </c>
      <c r="EI296" s="9">
        <v>10231.023102310231</v>
      </c>
      <c r="EJ296" s="9">
        <v>10762.173606210303</v>
      </c>
      <c r="EK296" s="9">
        <v>11044.722071338041</v>
      </c>
    </row>
    <row r="297" spans="2:141" ht="16.5" customHeight="1" x14ac:dyDescent="0.35">
      <c r="B297" s="1" t="s">
        <v>30</v>
      </c>
      <c r="C297" s="1" t="s">
        <v>194</v>
      </c>
      <c r="D297" s="1" t="s">
        <v>5</v>
      </c>
      <c r="E297" s="1" t="s">
        <v>11</v>
      </c>
      <c r="F297" s="1" t="s">
        <v>12</v>
      </c>
      <c r="G297" s="9">
        <v>1330.3341902313625</v>
      </c>
      <c r="H297" s="9">
        <v>1115.702479338843</v>
      </c>
      <c r="I297" s="9">
        <v>1037.5747224594363</v>
      </c>
      <c r="J297" s="9">
        <v>1104.4452475605349</v>
      </c>
      <c r="K297" s="9">
        <v>1272.258064516129</v>
      </c>
      <c r="L297" s="9">
        <v>1035.8056265984653</v>
      </c>
      <c r="M297" s="9">
        <v>1955.5873925501432</v>
      </c>
      <c r="N297" s="9">
        <v>1597.5103734439833</v>
      </c>
      <c r="O297" s="9">
        <v>1455.6213017751479</v>
      </c>
      <c r="P297" s="9">
        <v>1497.5778546712802</v>
      </c>
      <c r="Q297" s="9">
        <v>1500.8347245409016</v>
      </c>
      <c r="R297" s="9">
        <v>2239.2211404728791</v>
      </c>
      <c r="S297" s="9">
        <v>2461.9863013698632</v>
      </c>
      <c r="T297" s="9">
        <v>2069.2567567567567</v>
      </c>
      <c r="U297" s="9">
        <v>2436.8169398907103</v>
      </c>
      <c r="V297" s="9">
        <v>2317.4856413529037</v>
      </c>
      <c r="W297" s="9">
        <v>1992.9197572488199</v>
      </c>
      <c r="X297" s="9">
        <v>1977.0194986072424</v>
      </c>
      <c r="Y297" s="9">
        <v>1861.7339312406575</v>
      </c>
      <c r="Z297" s="9">
        <v>1897.6529434397844</v>
      </c>
      <c r="AA297" s="9">
        <v>1998.8290398126464</v>
      </c>
      <c r="AB297" s="9">
        <v>1954.8872180451126</v>
      </c>
      <c r="AC297" s="9">
        <v>1966.0377358490568</v>
      </c>
      <c r="AD297" s="9">
        <v>2044.4444444444443</v>
      </c>
      <c r="AE297" s="9">
        <v>2019.1815856777494</v>
      </c>
      <c r="AF297" s="9">
        <v>2250.8266414737836</v>
      </c>
      <c r="AG297" s="9">
        <v>2228.6657237152285</v>
      </c>
      <c r="AH297" s="9">
        <v>2113.9804096170969</v>
      </c>
      <c r="AI297" s="9">
        <v>2228.2507015902715</v>
      </c>
      <c r="AJ297" s="9">
        <v>2233.0686595049042</v>
      </c>
      <c r="AK297" s="9">
        <v>2334.1056533827618</v>
      </c>
      <c r="AL297" s="9">
        <v>2569.6445725264171</v>
      </c>
      <c r="AM297" s="9">
        <v>2639.3685249136652</v>
      </c>
      <c r="AN297" s="9">
        <v>2580.6117159149817</v>
      </c>
      <c r="AO297" s="9">
        <v>2470.6752094627896</v>
      </c>
      <c r="AP297" s="9">
        <v>3446.0946094609458</v>
      </c>
      <c r="AQ297" s="9">
        <v>3952.9085872576179</v>
      </c>
      <c r="AR297" s="9">
        <v>4640.3712296983758</v>
      </c>
      <c r="AS297" s="9">
        <v>5057.194461167971</v>
      </c>
      <c r="AT297" s="9">
        <v>6226.6500622664998</v>
      </c>
      <c r="AU297" s="9">
        <v>6300.1852995676345</v>
      </c>
      <c r="AV297" s="9">
        <v>4818.1388757675959</v>
      </c>
      <c r="AW297" s="9">
        <v>4142.2594142259413</v>
      </c>
      <c r="AX297" s="9">
        <v>4185.8518208455425</v>
      </c>
      <c r="AY297" s="9">
        <v>4456.3279857397501</v>
      </c>
      <c r="AZ297" s="9">
        <v>4940.711462450593</v>
      </c>
      <c r="BA297" s="9">
        <v>5968.5295713510577</v>
      </c>
      <c r="BB297" s="9">
        <v>6307.339449541284</v>
      </c>
      <c r="BC297" s="9">
        <v>6172.8395061728397</v>
      </c>
      <c r="BD297" s="9">
        <v>5417.3576561636264</v>
      </c>
      <c r="BE297" s="9">
        <v>5590.4164289788932</v>
      </c>
      <c r="BF297" s="9">
        <v>5892.2558922558919</v>
      </c>
      <c r="BG297" s="9">
        <v>5969.3007390562825</v>
      </c>
      <c r="BH297" s="9">
        <v>6268.6567164179105</v>
      </c>
      <c r="BI297" s="9">
        <v>6151.1423550087875</v>
      </c>
      <c r="BJ297" s="9">
        <v>6276.1506276150621</v>
      </c>
      <c r="BK297" s="9">
        <v>7001.9096117122854</v>
      </c>
      <c r="BL297" s="9">
        <v>7210.0313479623828</v>
      </c>
      <c r="BM297" s="9">
        <v>7174.0486587648156</v>
      </c>
      <c r="BN297" s="9">
        <v>6692.6938092582268</v>
      </c>
      <c r="BO297" s="9">
        <v>6619.6418882257194</v>
      </c>
      <c r="BP297" s="9">
        <v>7151.2309495896834</v>
      </c>
      <c r="BQ297" s="9">
        <v>7474.6396155899629</v>
      </c>
      <c r="BR297" s="9">
        <v>7616.7076167076166</v>
      </c>
      <c r="BS297" s="9">
        <v>7928.6422200198222</v>
      </c>
      <c r="BT297" s="9">
        <v>7905.138339920949</v>
      </c>
      <c r="BU297" s="9">
        <v>7759.4568380213395</v>
      </c>
      <c r="BV297" s="9">
        <v>8146.6395112016298</v>
      </c>
      <c r="BW297" s="9">
        <v>7920.7920792079203</v>
      </c>
      <c r="BX297" s="9">
        <v>7082.7799911465254</v>
      </c>
      <c r="BY297" s="9">
        <v>6683.375104427736</v>
      </c>
      <c r="BZ297" s="9">
        <v>8049.6780128794853</v>
      </c>
      <c r="CA297" s="9">
        <v>7349.8530029399417</v>
      </c>
      <c r="CB297" s="9">
        <v>7160.9098567818028</v>
      </c>
      <c r="CC297" s="9">
        <v>7582.5156110615526</v>
      </c>
      <c r="CD297" s="9">
        <v>7844.0161362617664</v>
      </c>
      <c r="CE297" s="9">
        <v>7964.6017699115055</v>
      </c>
      <c r="CF297" s="9">
        <v>7717.3030056864336</v>
      </c>
      <c r="CG297" s="9">
        <v>7325.3193087903837</v>
      </c>
      <c r="CH297" s="9">
        <v>6789.6935933147633</v>
      </c>
      <c r="CI297" s="9">
        <v>6448.4126984126988</v>
      </c>
      <c r="CJ297" s="9">
        <v>6329.1139240506327</v>
      </c>
      <c r="CK297" s="9">
        <v>5648.8991888760138</v>
      </c>
      <c r="CL297" s="9">
        <v>4992.3195084485405</v>
      </c>
      <c r="CM297" s="9">
        <v>4883.5462058602552</v>
      </c>
      <c r="CN297" s="9">
        <v>5199.0869896018257</v>
      </c>
      <c r="CO297" s="9">
        <v>5807.3654390934844</v>
      </c>
      <c r="CP297" s="9">
        <v>6034.7365322343248</v>
      </c>
      <c r="CQ297" s="9">
        <v>6400.2497658445209</v>
      </c>
      <c r="CR297" s="9">
        <v>6532.8234544295728</v>
      </c>
      <c r="CS297" s="9">
        <v>6124.887959366597</v>
      </c>
      <c r="CT297" s="9">
        <v>6645.0567260940034</v>
      </c>
      <c r="CU297" s="9">
        <v>6497.6228209191759</v>
      </c>
      <c r="CV297" s="9">
        <v>6148.77024595081</v>
      </c>
      <c r="CW297" s="9">
        <v>6473.0028418061256</v>
      </c>
      <c r="CX297" s="9">
        <v>6432.3815500470664</v>
      </c>
      <c r="CY297" s="9">
        <v>6229.1096931024003</v>
      </c>
      <c r="CZ297" s="9">
        <v>6301.875192130341</v>
      </c>
      <c r="DA297" s="9">
        <v>6008.20633059789</v>
      </c>
      <c r="DB297" s="9">
        <v>5427.5880328302883</v>
      </c>
      <c r="DC297" s="9">
        <v>5179.383527033855</v>
      </c>
      <c r="DD297" s="9">
        <v>5555.5555555555557</v>
      </c>
      <c r="DE297" s="9">
        <v>5323.2926512594131</v>
      </c>
      <c r="DF297" s="9">
        <v>5500.4024684733031</v>
      </c>
      <c r="DG297" s="9">
        <v>5469.3462223352835</v>
      </c>
      <c r="DH297" s="9">
        <v>5628.2722513089011</v>
      </c>
      <c r="DI297" s="9">
        <v>5321.7821782178216</v>
      </c>
      <c r="DJ297" s="9">
        <v>5278.6643751534493</v>
      </c>
      <c r="DK297" s="9">
        <v>5369.7827678789354</v>
      </c>
      <c r="DL297" s="9">
        <v>5015.9598723210211</v>
      </c>
      <c r="DM297" s="9">
        <v>4146.2495288352811</v>
      </c>
      <c r="DN297" s="9">
        <v>4176.1579347000761</v>
      </c>
      <c r="DO297" s="9">
        <v>3958.9706676264168</v>
      </c>
      <c r="DP297" s="9">
        <v>4108.6102179349773</v>
      </c>
      <c r="DQ297" s="9">
        <v>5130.687318489835</v>
      </c>
      <c r="DR297" s="9">
        <v>4869.5332598309442</v>
      </c>
      <c r="DS297" s="9">
        <v>6298.3624257693</v>
      </c>
      <c r="DT297" s="9">
        <v>8501.2087026591453</v>
      </c>
      <c r="DU297" s="9">
        <v>7846.7831907772406</v>
      </c>
      <c r="DV297" s="9">
        <v>7932.2156120425461</v>
      </c>
      <c r="DW297" s="9">
        <v>8539.560822586267</v>
      </c>
      <c r="DX297" s="9">
        <v>11384.427729213256</v>
      </c>
      <c r="DY297" s="9">
        <v>12150.433944069431</v>
      </c>
      <c r="DZ297" s="9">
        <v>13369.502034489442</v>
      </c>
      <c r="EA297" s="9">
        <v>13728.878648233487</v>
      </c>
      <c r="EB297" s="9">
        <v>13637.230593171847</v>
      </c>
      <c r="EC297" s="9">
        <v>13251.252086811353</v>
      </c>
      <c r="ED297" s="9">
        <v>13963.039014373717</v>
      </c>
      <c r="EE297" s="9">
        <v>13466.639461334422</v>
      </c>
      <c r="EF297" s="9">
        <v>13073.209975864842</v>
      </c>
      <c r="EG297" s="9">
        <v>12003.693444136657</v>
      </c>
      <c r="EH297" s="9">
        <v>11777.495923174487</v>
      </c>
      <c r="EI297" s="9">
        <v>10726.072607260727</v>
      </c>
      <c r="EJ297" s="9">
        <v>11291.460832745237</v>
      </c>
      <c r="EK297" s="9">
        <v>11587.905124026798</v>
      </c>
    </row>
    <row r="298" spans="2:141" ht="16.5" customHeight="1" x14ac:dyDescent="0.35">
      <c r="B298" s="1" t="s">
        <v>30</v>
      </c>
      <c r="C298" s="1" t="s">
        <v>201</v>
      </c>
      <c r="D298" s="1" t="s">
        <v>5</v>
      </c>
      <c r="E298" s="1" t="s">
        <v>11</v>
      </c>
      <c r="F298" s="1" t="s">
        <v>12</v>
      </c>
      <c r="G298" s="9">
        <v>1330.3341902313625</v>
      </c>
      <c r="H298" s="9">
        <v>1115.702479338843</v>
      </c>
      <c r="I298" s="9">
        <v>1037.5747224594363</v>
      </c>
      <c r="J298" s="9">
        <v>1104.4452475605349</v>
      </c>
      <c r="K298" s="9">
        <v>1272.258064516129</v>
      </c>
      <c r="L298" s="9">
        <v>1035.8056265984653</v>
      </c>
      <c r="M298" s="9">
        <v>1955.5873925501432</v>
      </c>
      <c r="N298" s="9">
        <v>1597.5103734439833</v>
      </c>
      <c r="O298" s="9">
        <v>1455.6213017751479</v>
      </c>
      <c r="P298" s="9">
        <v>1497.5778546712802</v>
      </c>
      <c r="Q298" s="9">
        <v>1500.8347245409016</v>
      </c>
      <c r="R298" s="9">
        <v>2239.2211404728791</v>
      </c>
      <c r="S298" s="9">
        <v>2461.9863013698632</v>
      </c>
      <c r="T298" s="9">
        <v>2069.2567567567567</v>
      </c>
      <c r="U298" s="9">
        <v>2436.8169398907103</v>
      </c>
      <c r="V298" s="9">
        <v>2317.4856413529037</v>
      </c>
      <c r="W298" s="9">
        <v>1992.9197572488199</v>
      </c>
      <c r="X298" s="9">
        <v>1977.0194986072424</v>
      </c>
      <c r="Y298" s="9">
        <v>1861.7339312406575</v>
      </c>
      <c r="Z298" s="9">
        <v>1897.6529434397844</v>
      </c>
      <c r="AA298" s="9">
        <v>1998.8290398126464</v>
      </c>
      <c r="AB298" s="9">
        <v>1954.8872180451126</v>
      </c>
      <c r="AC298" s="9">
        <v>1966.0377358490568</v>
      </c>
      <c r="AD298" s="9">
        <v>2044.4444444444443</v>
      </c>
      <c r="AE298" s="9">
        <v>2019.1815856777494</v>
      </c>
      <c r="AF298" s="9">
        <v>2250.8266414737836</v>
      </c>
      <c r="AG298" s="9">
        <v>2228.6657237152285</v>
      </c>
      <c r="AH298" s="9">
        <v>2113.9804096170969</v>
      </c>
      <c r="AI298" s="9">
        <v>2228.2507015902715</v>
      </c>
      <c r="AJ298" s="9">
        <v>2233.0686595049042</v>
      </c>
      <c r="AK298" s="9">
        <v>2334.1056533827618</v>
      </c>
      <c r="AL298" s="9">
        <v>2569.6445725264171</v>
      </c>
      <c r="AM298" s="9">
        <v>2639.3685249136652</v>
      </c>
      <c r="AN298" s="9">
        <v>2580.6117159149817</v>
      </c>
      <c r="AO298" s="9">
        <v>2470.6752094627896</v>
      </c>
      <c r="AP298" s="9">
        <v>3446.0946094609458</v>
      </c>
      <c r="AQ298" s="9">
        <v>3952.9085872576179</v>
      </c>
      <c r="AR298" s="9">
        <v>4640.3712296983758</v>
      </c>
      <c r="AS298" s="9">
        <v>5057.194461167971</v>
      </c>
      <c r="AT298" s="9">
        <v>6226.6500622664998</v>
      </c>
      <c r="AU298" s="9">
        <v>6300.1852995676345</v>
      </c>
      <c r="AV298" s="9">
        <v>4818.1388757675959</v>
      </c>
      <c r="AW298" s="9">
        <v>4142.2594142259413</v>
      </c>
      <c r="AX298" s="9">
        <v>4185.8518208455425</v>
      </c>
      <c r="AY298" s="9">
        <v>4456.3279857397501</v>
      </c>
      <c r="AZ298" s="9">
        <v>4940.711462450593</v>
      </c>
      <c r="BA298" s="9">
        <v>5968.5295713510577</v>
      </c>
      <c r="BB298" s="9">
        <v>6307.339449541284</v>
      </c>
      <c r="BC298" s="9">
        <v>6172.8395061728397</v>
      </c>
      <c r="BD298" s="9">
        <v>5417.3576561636264</v>
      </c>
      <c r="BE298" s="9">
        <v>5590.4164289788932</v>
      </c>
      <c r="BF298" s="9">
        <v>5892.2558922558919</v>
      </c>
      <c r="BG298" s="9">
        <v>5969.3007390562825</v>
      </c>
      <c r="BH298" s="9">
        <v>6268.6567164179105</v>
      </c>
      <c r="BI298" s="9">
        <v>6151.1423550087875</v>
      </c>
      <c r="BJ298" s="9">
        <v>6276.1506276150621</v>
      </c>
      <c r="BK298" s="9">
        <v>7001.9096117122854</v>
      </c>
      <c r="BL298" s="9">
        <v>7210.0313479623828</v>
      </c>
      <c r="BM298" s="9">
        <v>7174.0486587648156</v>
      </c>
      <c r="BN298" s="9">
        <v>6692.6938092582268</v>
      </c>
      <c r="BO298" s="9">
        <v>6619.6418882257194</v>
      </c>
      <c r="BP298" s="9">
        <v>7151.2309495896834</v>
      </c>
      <c r="BQ298" s="9">
        <v>7474.6396155899629</v>
      </c>
      <c r="BR298" s="9">
        <v>7616.7076167076166</v>
      </c>
      <c r="BS298" s="9">
        <v>7928.6422200198222</v>
      </c>
      <c r="BT298" s="9">
        <v>7905.138339920949</v>
      </c>
      <c r="BU298" s="9">
        <v>7759.4568380213395</v>
      </c>
      <c r="BV298" s="9">
        <v>8146.6395112016298</v>
      </c>
      <c r="BW298" s="9">
        <v>7920.7920792079203</v>
      </c>
      <c r="BX298" s="9">
        <v>7082.7799911465254</v>
      </c>
      <c r="BY298" s="9">
        <v>6683.375104427736</v>
      </c>
      <c r="BZ298" s="9">
        <v>8049.6780128794853</v>
      </c>
      <c r="CA298" s="9">
        <v>7349.8530029399417</v>
      </c>
      <c r="CB298" s="9">
        <v>7160.9098567818028</v>
      </c>
      <c r="CC298" s="9">
        <v>7582.5156110615526</v>
      </c>
      <c r="CD298" s="9">
        <v>7844.0161362617664</v>
      </c>
      <c r="CE298" s="9">
        <v>7964.6017699115055</v>
      </c>
      <c r="CF298" s="9">
        <v>7717.3030056864336</v>
      </c>
      <c r="CG298" s="9">
        <v>7325.3193087903837</v>
      </c>
      <c r="CH298" s="9">
        <v>6789.6935933147633</v>
      </c>
      <c r="CI298" s="9">
        <v>6448.4126984126988</v>
      </c>
      <c r="CJ298" s="9">
        <v>6329.1139240506327</v>
      </c>
      <c r="CK298" s="9">
        <v>5648.8991888760138</v>
      </c>
      <c r="CL298" s="9">
        <v>4992.3195084485405</v>
      </c>
      <c r="CM298" s="9">
        <v>4883.5462058602552</v>
      </c>
      <c r="CN298" s="9">
        <v>5199.0869896018257</v>
      </c>
      <c r="CO298" s="9">
        <v>5807.3654390934844</v>
      </c>
      <c r="CP298" s="9">
        <v>6034.7365322343248</v>
      </c>
      <c r="CQ298" s="9">
        <v>6400.2497658445209</v>
      </c>
      <c r="CR298" s="9">
        <v>6532.8234544295728</v>
      </c>
      <c r="CS298" s="9">
        <v>6124.887959366597</v>
      </c>
      <c r="CT298" s="9">
        <v>6645.0567260940034</v>
      </c>
      <c r="CU298" s="9">
        <v>6497.6228209191759</v>
      </c>
      <c r="CV298" s="9">
        <v>6148.77024595081</v>
      </c>
      <c r="CW298" s="9">
        <v>6473.0028418061256</v>
      </c>
      <c r="CX298" s="9">
        <v>6432.3815500470664</v>
      </c>
      <c r="CY298" s="9">
        <v>6229.1096931024003</v>
      </c>
      <c r="CZ298" s="9">
        <v>6301.875192130341</v>
      </c>
      <c r="DA298" s="9">
        <v>6008.20633059789</v>
      </c>
      <c r="DB298" s="9">
        <v>5427.5880328302883</v>
      </c>
      <c r="DC298" s="9">
        <v>5179.383527033855</v>
      </c>
      <c r="DD298" s="9">
        <v>5555.5555555555557</v>
      </c>
      <c r="DE298" s="9">
        <v>5323.2926512594131</v>
      </c>
      <c r="DF298" s="9">
        <v>5500.4024684733031</v>
      </c>
      <c r="DG298" s="9">
        <v>5469.3462223352835</v>
      </c>
      <c r="DH298" s="9">
        <v>5628.2722513089011</v>
      </c>
      <c r="DI298" s="9">
        <v>5321.7821782178216</v>
      </c>
      <c r="DJ298" s="9">
        <v>5278.6643751534493</v>
      </c>
      <c r="DK298" s="9">
        <v>5369.7827678789354</v>
      </c>
      <c r="DL298" s="9">
        <v>5015.9598723210211</v>
      </c>
      <c r="DM298" s="9">
        <v>4146.2495288352811</v>
      </c>
      <c r="DN298" s="9">
        <v>4176.1579347000761</v>
      </c>
      <c r="DO298" s="9">
        <v>3958.9706676264168</v>
      </c>
      <c r="DP298" s="9">
        <v>4108.6102179349773</v>
      </c>
      <c r="DQ298" s="9">
        <v>5130.687318489835</v>
      </c>
      <c r="DR298" s="9">
        <v>4869.5332598309442</v>
      </c>
      <c r="DS298" s="9">
        <v>6298.3624257693</v>
      </c>
      <c r="DT298" s="9">
        <v>8501.2087026591453</v>
      </c>
      <c r="DU298" s="9">
        <v>7846.7831907772406</v>
      </c>
      <c r="DV298" s="9">
        <v>7932.2156120425461</v>
      </c>
      <c r="DW298" s="9">
        <v>8051.5859184384799</v>
      </c>
      <c r="DX298" s="9">
        <v>10774.547672291117</v>
      </c>
      <c r="DY298" s="9">
        <v>10723.240115718419</v>
      </c>
      <c r="DZ298" s="9">
        <v>11722.534392559583</v>
      </c>
      <c r="EA298" s="9">
        <v>11616.74347158218</v>
      </c>
      <c r="EB298" s="9">
        <v>11539.195117299256</v>
      </c>
      <c r="EC298" s="9">
        <v>12103.505843071787</v>
      </c>
      <c r="ED298" s="9">
        <v>12525.667351129363</v>
      </c>
      <c r="EE298" s="9">
        <v>12446.439502142421</v>
      </c>
      <c r="EF298" s="9">
        <v>12268.704746580852</v>
      </c>
      <c r="EG298" s="9">
        <v>11265.00461680517</v>
      </c>
      <c r="EH298" s="9">
        <v>11052.726943286827</v>
      </c>
      <c r="EI298" s="9">
        <v>10066.006600660066</v>
      </c>
      <c r="EJ298" s="9">
        <v>10585.744530698659</v>
      </c>
      <c r="EK298" s="9">
        <v>10863.661053775122</v>
      </c>
    </row>
    <row r="299" spans="2:141" ht="16.5" customHeight="1" x14ac:dyDescent="0.35">
      <c r="B299" s="1" t="s">
        <v>30</v>
      </c>
      <c r="C299" s="1" t="s">
        <v>201</v>
      </c>
      <c r="D299" s="1" t="s">
        <v>5</v>
      </c>
      <c r="E299" s="1" t="s">
        <v>11</v>
      </c>
      <c r="F299" s="1" t="s">
        <v>44</v>
      </c>
      <c r="G299" s="9">
        <v>985.43273350471293</v>
      </c>
      <c r="H299" s="9">
        <v>826.44628099173553</v>
      </c>
      <c r="I299" s="9">
        <v>768.57386848847136</v>
      </c>
      <c r="J299" s="9">
        <v>859.05312612938201</v>
      </c>
      <c r="K299" s="9">
        <v>989.35483870967744</v>
      </c>
      <c r="L299" s="9">
        <v>805.62659846547308</v>
      </c>
      <c r="M299" s="9">
        <v>1396.8481375358165</v>
      </c>
      <c r="N299" s="9">
        <v>1141.0788381742739</v>
      </c>
      <c r="O299" s="9">
        <v>1255.095332018409</v>
      </c>
      <c r="P299" s="9">
        <v>1291.0034602076123</v>
      </c>
      <c r="Q299" s="9">
        <v>1293.8230383973289</v>
      </c>
      <c r="R299" s="9">
        <v>1855.354659248957</v>
      </c>
      <c r="S299" s="9">
        <v>2040.0684931506851</v>
      </c>
      <c r="T299" s="9">
        <v>1714.5270270270271</v>
      </c>
      <c r="U299" s="9">
        <v>2019.1256830601094</v>
      </c>
      <c r="V299" s="9">
        <v>1920.229738353542</v>
      </c>
      <c r="W299" s="9">
        <v>1669.5886716115981</v>
      </c>
      <c r="X299" s="9">
        <v>1656.3370473537605</v>
      </c>
      <c r="Y299" s="9">
        <v>1559.7907324364724</v>
      </c>
      <c r="Z299" s="9">
        <v>1589.8422470180838</v>
      </c>
      <c r="AA299" s="9">
        <v>1674.473067915691</v>
      </c>
      <c r="AB299" s="9">
        <v>1637.844611528822</v>
      </c>
      <c r="AC299" s="9">
        <v>1647.3794549266249</v>
      </c>
      <c r="AD299" s="9">
        <v>1712.8888888888889</v>
      </c>
      <c r="AE299" s="9">
        <v>1691.8158567774935</v>
      </c>
      <c r="AF299" s="9">
        <v>1885.6872933396317</v>
      </c>
      <c r="AG299" s="9">
        <v>1867.0438472418671</v>
      </c>
      <c r="AH299" s="9">
        <v>1771.1487088156723</v>
      </c>
      <c r="AI299" s="9">
        <v>1867.1655753040225</v>
      </c>
      <c r="AJ299" s="9">
        <v>1871.0882765063054</v>
      </c>
      <c r="AK299" s="9">
        <v>1955.5143651529195</v>
      </c>
      <c r="AL299" s="9">
        <v>2152.7377521613835</v>
      </c>
      <c r="AM299" s="9">
        <v>2211.1494819930931</v>
      </c>
      <c r="AN299" s="9">
        <v>2323.4836702954899</v>
      </c>
      <c r="AO299" s="9">
        <v>2224.2483982257272</v>
      </c>
      <c r="AP299" s="9">
        <v>3102.8602860286028</v>
      </c>
      <c r="AQ299" s="9">
        <v>3878.1163434903046</v>
      </c>
      <c r="AR299" s="9">
        <v>4640.3712296983758</v>
      </c>
      <c r="AS299" s="9">
        <v>5057.194461167971</v>
      </c>
      <c r="AT299" s="9">
        <v>5853.0510585305101</v>
      </c>
      <c r="AU299" s="9">
        <v>5867.8196417541694</v>
      </c>
      <c r="AV299" s="9">
        <v>4487.4822862541332</v>
      </c>
      <c r="AW299" s="9">
        <v>3891.2133891213389</v>
      </c>
      <c r="AX299" s="9">
        <v>3976.5592298032652</v>
      </c>
      <c r="AY299" s="9">
        <v>4233.5115864527625</v>
      </c>
      <c r="AZ299" s="9">
        <v>4446.640316205534</v>
      </c>
      <c r="BA299" s="9">
        <v>5154.6391752577319</v>
      </c>
      <c r="BB299" s="9">
        <v>5447.2477064220184</v>
      </c>
      <c r="BC299" s="9">
        <v>5331.0886644219972</v>
      </c>
      <c r="BD299" s="9">
        <v>4975.1243781094527</v>
      </c>
      <c r="BE299" s="9">
        <v>5134.05590416429</v>
      </c>
      <c r="BF299" s="9">
        <v>5331.0886644219972</v>
      </c>
      <c r="BG299" s="9">
        <v>5400.7959067652082</v>
      </c>
      <c r="BH299" s="9">
        <v>5671.6417910447763</v>
      </c>
      <c r="BI299" s="9">
        <v>5565.3192735793791</v>
      </c>
      <c r="BJ299" s="9">
        <v>5977.2863120143456</v>
      </c>
      <c r="BK299" s="9">
        <v>6365.3723742838956</v>
      </c>
      <c r="BL299" s="9">
        <v>6457.6802507836992</v>
      </c>
      <c r="BM299" s="9">
        <v>6425.4522769806617</v>
      </c>
      <c r="BN299" s="9">
        <v>5744.5621862799781</v>
      </c>
      <c r="BO299" s="9">
        <v>5968.5295713510577</v>
      </c>
      <c r="BP299" s="9">
        <v>6447.8311840562719</v>
      </c>
      <c r="BQ299" s="9">
        <v>6406.8339562199681</v>
      </c>
      <c r="BR299" s="9">
        <v>6584.7665847665839</v>
      </c>
      <c r="BS299" s="9">
        <v>6937.5619425173445</v>
      </c>
      <c r="BT299" s="9">
        <v>6916.99604743083</v>
      </c>
      <c r="BU299" s="9">
        <v>6789.5247332686713</v>
      </c>
      <c r="BV299" s="9">
        <v>7128.3095723014258</v>
      </c>
      <c r="BW299" s="9">
        <v>6930.6930693069307</v>
      </c>
      <c r="BX299" s="9">
        <v>6197.4324922532096</v>
      </c>
      <c r="BY299" s="9">
        <v>5847.9532163742688</v>
      </c>
      <c r="BZ299" s="9">
        <v>7129.7148114075435</v>
      </c>
      <c r="CA299" s="9">
        <v>6509.8698026039483</v>
      </c>
      <c r="CB299" s="9">
        <v>6739.6798652064026</v>
      </c>
      <c r="CC299" s="9">
        <v>7136.485280999108</v>
      </c>
      <c r="CD299" s="9">
        <v>7395.7866427610943</v>
      </c>
      <c r="CE299" s="9">
        <v>7079.6460176991159</v>
      </c>
      <c r="CF299" s="9">
        <v>6498.7814784727861</v>
      </c>
      <c r="CG299" s="9">
        <v>6010.5184072126222</v>
      </c>
      <c r="CH299" s="9">
        <v>5571.030640668524</v>
      </c>
      <c r="CI299" s="9">
        <v>5291.0052910052909</v>
      </c>
      <c r="CJ299" s="9">
        <v>5193.1191171697501</v>
      </c>
      <c r="CK299" s="9">
        <v>4634.9942062572418</v>
      </c>
      <c r="CL299" s="9">
        <v>4096.2621607782894</v>
      </c>
      <c r="CM299" s="9">
        <v>4007.0122714750814</v>
      </c>
      <c r="CN299" s="9">
        <v>4057.8239918843519</v>
      </c>
      <c r="CO299" s="9">
        <v>4532.5779036827198</v>
      </c>
      <c r="CP299" s="9">
        <v>4710.0382690609367</v>
      </c>
      <c r="CQ299" s="9">
        <v>4995.3168904152362</v>
      </c>
      <c r="CR299" s="9">
        <v>5098.7890376035693</v>
      </c>
      <c r="CS299" s="9">
        <v>4780.400358530027</v>
      </c>
      <c r="CT299" s="9">
        <v>5186.3857374392219</v>
      </c>
      <c r="CU299" s="9">
        <v>5071.3153724247231</v>
      </c>
      <c r="CV299" s="9">
        <v>4799.0401919616079</v>
      </c>
      <c r="CW299" s="9">
        <v>5052.0997789706353</v>
      </c>
      <c r="CX299" s="9">
        <v>5020.395356134296</v>
      </c>
      <c r="CY299" s="9">
        <v>4861.7441507140684</v>
      </c>
      <c r="CZ299" s="9">
        <v>4918.5367353212414</v>
      </c>
      <c r="DA299" s="9">
        <v>4689.3317702227432</v>
      </c>
      <c r="DB299" s="9">
        <v>4236.1662695260784</v>
      </c>
      <c r="DC299" s="9">
        <v>4042.4456796361796</v>
      </c>
      <c r="DD299" s="9">
        <v>4336.043360433604</v>
      </c>
      <c r="DE299" s="9">
        <v>4154.7649961049083</v>
      </c>
      <c r="DF299" s="9">
        <v>4292.997048564529</v>
      </c>
      <c r="DG299" s="9">
        <v>4324.5993385906895</v>
      </c>
      <c r="DH299" s="9">
        <v>4450.2617801047127</v>
      </c>
      <c r="DI299" s="9">
        <v>4207.9207920792078</v>
      </c>
      <c r="DJ299" s="9">
        <v>4173.827645470169</v>
      </c>
      <c r="DK299" s="9">
        <v>4271.4181108127896</v>
      </c>
      <c r="DL299" s="9">
        <v>3989.968080255358</v>
      </c>
      <c r="DM299" s="9">
        <v>3298.1530343007917</v>
      </c>
      <c r="DN299" s="9">
        <v>3321.9438116932424</v>
      </c>
      <c r="DO299" s="9">
        <v>3149.18121288465</v>
      </c>
      <c r="DP299" s="9">
        <v>3215.4340836012861</v>
      </c>
      <c r="DQ299" s="9">
        <v>3969.0222652468537</v>
      </c>
      <c r="DR299" s="9">
        <v>3766.997427416391</v>
      </c>
      <c r="DS299" s="9">
        <v>5038.6899406154398</v>
      </c>
      <c r="DT299" s="9">
        <v>5942.7880741337622</v>
      </c>
      <c r="DU299" s="9">
        <v>5485.3105243584978</v>
      </c>
      <c r="DV299" s="9">
        <v>5859.0228952586986</v>
      </c>
      <c r="DW299" s="9">
        <v>5751.1327988846288</v>
      </c>
      <c r="DX299" s="9">
        <v>7928.4407399878028</v>
      </c>
      <c r="DY299" s="9">
        <v>7984.5708775313406</v>
      </c>
      <c r="DZ299" s="9">
        <v>8021.7012206936643</v>
      </c>
      <c r="EA299" s="9">
        <v>7949.3087557603685</v>
      </c>
      <c r="EB299" s="9">
        <v>7896.2426091932093</v>
      </c>
      <c r="EC299" s="9">
        <v>7929.8831385642743</v>
      </c>
      <c r="ED299" s="9">
        <v>7905.5441478439425</v>
      </c>
      <c r="EE299" s="9">
        <v>7855.5396857784126</v>
      </c>
      <c r="EF299" s="9">
        <v>7743.362831858406</v>
      </c>
      <c r="EG299" s="9">
        <v>7109.8799630655585</v>
      </c>
      <c r="EH299" s="9">
        <v>6975.9014314187352</v>
      </c>
      <c r="EI299" s="9">
        <v>6353.1353135313539</v>
      </c>
      <c r="EJ299" s="9">
        <v>6968.9484827099504</v>
      </c>
      <c r="EK299" s="9">
        <v>7151.9101937352889</v>
      </c>
    </row>
    <row r="300" spans="2:141" ht="16.5" customHeight="1" x14ac:dyDescent="0.35">
      <c r="B300" s="1" t="s">
        <v>30</v>
      </c>
      <c r="C300" s="1" t="s">
        <v>194</v>
      </c>
      <c r="D300" s="1" t="s">
        <v>5</v>
      </c>
      <c r="E300" s="1" t="s">
        <v>11</v>
      </c>
      <c r="F300" s="1" t="s">
        <v>44</v>
      </c>
      <c r="G300" s="9">
        <v>985.43273350471293</v>
      </c>
      <c r="H300" s="9">
        <v>826.44628099173553</v>
      </c>
      <c r="I300" s="9">
        <v>768.57386848847136</v>
      </c>
      <c r="J300" s="9">
        <v>859.05312612938201</v>
      </c>
      <c r="K300" s="9">
        <v>989.35483870967744</v>
      </c>
      <c r="L300" s="9">
        <v>805.62659846547308</v>
      </c>
      <c r="M300" s="9">
        <v>1396.8481375358165</v>
      </c>
      <c r="N300" s="9">
        <v>1141.0788381742739</v>
      </c>
      <c r="O300" s="9">
        <v>1255.095332018409</v>
      </c>
      <c r="P300" s="9">
        <v>1291.0034602076123</v>
      </c>
      <c r="Q300" s="9">
        <v>1293.8230383973289</v>
      </c>
      <c r="R300" s="9">
        <v>1855.354659248957</v>
      </c>
      <c r="S300" s="9">
        <v>2040.0684931506851</v>
      </c>
      <c r="T300" s="9">
        <v>1714.5270270270271</v>
      </c>
      <c r="U300" s="9">
        <v>2019.1256830601094</v>
      </c>
      <c r="V300" s="9">
        <v>1920.229738353542</v>
      </c>
      <c r="W300" s="9">
        <v>1669.5886716115981</v>
      </c>
      <c r="X300" s="9">
        <v>1656.3370473537605</v>
      </c>
      <c r="Y300" s="9">
        <v>1559.7907324364724</v>
      </c>
      <c r="Z300" s="9">
        <v>1589.8422470180838</v>
      </c>
      <c r="AA300" s="9">
        <v>1674.473067915691</v>
      </c>
      <c r="AB300" s="9">
        <v>1637.844611528822</v>
      </c>
      <c r="AC300" s="9">
        <v>1647.3794549266249</v>
      </c>
      <c r="AD300" s="9">
        <v>1712.8888888888889</v>
      </c>
      <c r="AE300" s="9">
        <v>1691.8158567774935</v>
      </c>
      <c r="AF300" s="9">
        <v>1885.6872933396317</v>
      </c>
      <c r="AG300" s="9">
        <v>1867.0438472418671</v>
      </c>
      <c r="AH300" s="9">
        <v>1771.1487088156723</v>
      </c>
      <c r="AI300" s="9">
        <v>1867.1655753040225</v>
      </c>
      <c r="AJ300" s="9">
        <v>1871.0882765063054</v>
      </c>
      <c r="AK300" s="9">
        <v>1955.5143651529195</v>
      </c>
      <c r="AL300" s="9">
        <v>2152.7377521613835</v>
      </c>
      <c r="AM300" s="9">
        <v>2211.1494819930931</v>
      </c>
      <c r="AN300" s="9">
        <v>2323.4836702954899</v>
      </c>
      <c r="AO300" s="9">
        <v>2224.2483982257272</v>
      </c>
      <c r="AP300" s="9">
        <v>3102.8602860286028</v>
      </c>
      <c r="AQ300" s="9">
        <v>3878.1163434903046</v>
      </c>
      <c r="AR300" s="9">
        <v>4640.3712296983758</v>
      </c>
      <c r="AS300" s="9">
        <v>5057.194461167971</v>
      </c>
      <c r="AT300" s="9">
        <v>5853.0510585305101</v>
      </c>
      <c r="AU300" s="9">
        <v>5867.8196417541694</v>
      </c>
      <c r="AV300" s="9">
        <v>4487.4822862541332</v>
      </c>
      <c r="AW300" s="9">
        <v>3891.2133891213389</v>
      </c>
      <c r="AX300" s="9">
        <v>3976.5592298032652</v>
      </c>
      <c r="AY300" s="9">
        <v>4233.5115864527625</v>
      </c>
      <c r="AZ300" s="9">
        <v>4446.640316205534</v>
      </c>
      <c r="BA300" s="9">
        <v>5154.6391752577319</v>
      </c>
      <c r="BB300" s="9">
        <v>5447.2477064220184</v>
      </c>
      <c r="BC300" s="9">
        <v>5331.0886644219972</v>
      </c>
      <c r="BD300" s="9">
        <v>4975.1243781094527</v>
      </c>
      <c r="BE300" s="9">
        <v>5134.05590416429</v>
      </c>
      <c r="BF300" s="9">
        <v>5331.0886644219972</v>
      </c>
      <c r="BG300" s="9">
        <v>5400.7959067652082</v>
      </c>
      <c r="BH300" s="9">
        <v>5671.6417910447763</v>
      </c>
      <c r="BI300" s="9">
        <v>5565.3192735793791</v>
      </c>
      <c r="BJ300" s="9">
        <v>5977.2863120143456</v>
      </c>
      <c r="BK300" s="9">
        <v>6365.3723742838956</v>
      </c>
      <c r="BL300" s="9">
        <v>6457.6802507836992</v>
      </c>
      <c r="BM300" s="9">
        <v>6425.4522769806617</v>
      </c>
      <c r="BN300" s="9">
        <v>5744.5621862799781</v>
      </c>
      <c r="BO300" s="9">
        <v>5968.5295713510577</v>
      </c>
      <c r="BP300" s="9">
        <v>6447.8311840562719</v>
      </c>
      <c r="BQ300" s="9">
        <v>6406.8339562199681</v>
      </c>
      <c r="BR300" s="9">
        <v>6584.7665847665839</v>
      </c>
      <c r="BS300" s="9">
        <v>6937.5619425173445</v>
      </c>
      <c r="BT300" s="9">
        <v>6916.99604743083</v>
      </c>
      <c r="BU300" s="9">
        <v>6789.5247332686713</v>
      </c>
      <c r="BV300" s="9">
        <v>7128.3095723014258</v>
      </c>
      <c r="BW300" s="9">
        <v>6930.6930693069307</v>
      </c>
      <c r="BX300" s="9">
        <v>6197.4324922532096</v>
      </c>
      <c r="BY300" s="9">
        <v>5847.9532163742688</v>
      </c>
      <c r="BZ300" s="9">
        <v>7129.7148114075435</v>
      </c>
      <c r="CA300" s="9">
        <v>6509.8698026039483</v>
      </c>
      <c r="CB300" s="9">
        <v>6739.6798652064026</v>
      </c>
      <c r="CC300" s="9">
        <v>7136.485280999108</v>
      </c>
      <c r="CD300" s="9">
        <v>7395.7866427610943</v>
      </c>
      <c r="CE300" s="9">
        <v>7079.6460176991159</v>
      </c>
      <c r="CF300" s="9">
        <v>6498.7814784727861</v>
      </c>
      <c r="CG300" s="9">
        <v>6010.5184072126222</v>
      </c>
      <c r="CH300" s="9">
        <v>5571.030640668524</v>
      </c>
      <c r="CI300" s="9">
        <v>5291.0052910052909</v>
      </c>
      <c r="CJ300" s="9">
        <v>5193.1191171697501</v>
      </c>
      <c r="CK300" s="9">
        <v>4634.9942062572418</v>
      </c>
      <c r="CL300" s="9">
        <v>4096.2621607782894</v>
      </c>
      <c r="CM300" s="9">
        <v>4007.0122714750814</v>
      </c>
      <c r="CN300" s="9">
        <v>4057.8239918843519</v>
      </c>
      <c r="CO300" s="9">
        <v>4532.5779036827198</v>
      </c>
      <c r="CP300" s="9">
        <v>4710.0382690609367</v>
      </c>
      <c r="CQ300" s="9">
        <v>4995.3168904152362</v>
      </c>
      <c r="CR300" s="9">
        <v>5098.7890376035693</v>
      </c>
      <c r="CS300" s="9">
        <v>4780.400358530027</v>
      </c>
      <c r="CT300" s="9">
        <v>5186.3857374392219</v>
      </c>
      <c r="CU300" s="9">
        <v>5071.3153724247231</v>
      </c>
      <c r="CV300" s="9">
        <v>4799.0401919616079</v>
      </c>
      <c r="CW300" s="9">
        <v>5052.0997789706353</v>
      </c>
      <c r="CX300" s="9">
        <v>5020.395356134296</v>
      </c>
      <c r="CY300" s="9">
        <v>4861.7441507140684</v>
      </c>
      <c r="CZ300" s="9">
        <v>4918.5367353212414</v>
      </c>
      <c r="DA300" s="9">
        <v>4689.3317702227432</v>
      </c>
      <c r="DB300" s="9">
        <v>4236.1662695260784</v>
      </c>
      <c r="DC300" s="9">
        <v>4042.4456796361796</v>
      </c>
      <c r="DD300" s="9">
        <v>4336.043360433604</v>
      </c>
      <c r="DE300" s="9">
        <v>4154.7649961049083</v>
      </c>
      <c r="DF300" s="9">
        <v>4292.997048564529</v>
      </c>
      <c r="DG300" s="9">
        <v>4324.5993385906895</v>
      </c>
      <c r="DH300" s="9">
        <v>4450.2617801047127</v>
      </c>
      <c r="DI300" s="9">
        <v>4207.9207920792078</v>
      </c>
      <c r="DJ300" s="9">
        <v>4173.827645470169</v>
      </c>
      <c r="DK300" s="9">
        <v>4271.4181108127896</v>
      </c>
      <c r="DL300" s="9">
        <v>3989.968080255358</v>
      </c>
      <c r="DM300" s="9">
        <v>3298.1530343007917</v>
      </c>
      <c r="DN300" s="9">
        <v>3321.9438116932424</v>
      </c>
      <c r="DO300" s="9">
        <v>3149.18121288465</v>
      </c>
      <c r="DP300" s="9">
        <v>3215.4340836012861</v>
      </c>
      <c r="DQ300" s="9">
        <v>3969.0222652468537</v>
      </c>
      <c r="DR300" s="9">
        <v>3766.997427416391</v>
      </c>
      <c r="DS300" s="9">
        <v>5038.6899406154398</v>
      </c>
      <c r="DT300" s="9">
        <v>5942.7880741337622</v>
      </c>
      <c r="DU300" s="9">
        <v>5485.3105243584978</v>
      </c>
      <c r="DV300" s="9">
        <v>5859.0228952586986</v>
      </c>
      <c r="DW300" s="9">
        <v>5803.415824329034</v>
      </c>
      <c r="DX300" s="9">
        <v>7928.4407399878028</v>
      </c>
      <c r="DY300" s="9">
        <v>8987.4638379942153</v>
      </c>
      <c r="DZ300" s="9">
        <v>9029.2578957566366</v>
      </c>
      <c r="EA300" s="9">
        <v>8947.7726574500757</v>
      </c>
      <c r="EB300" s="9">
        <v>8582.8724012969669</v>
      </c>
      <c r="EC300" s="9">
        <v>8555.9265442404012</v>
      </c>
      <c r="ED300" s="9">
        <v>8624.2299794661194</v>
      </c>
      <c r="EE300" s="9">
        <v>8569.6796572128133</v>
      </c>
      <c r="EF300" s="9">
        <v>8447.3049074818973</v>
      </c>
      <c r="EG300" s="9">
        <v>7756.2326869806093</v>
      </c>
      <c r="EH300" s="9">
        <v>7610.0742888204386</v>
      </c>
      <c r="EI300" s="9">
        <v>6930.6930693069307</v>
      </c>
      <c r="EJ300" s="9">
        <v>7586.4502470007055</v>
      </c>
      <c r="EK300" s="9">
        <v>7785.6237552055045</v>
      </c>
    </row>
    <row r="301" spans="2:141" ht="16.5" customHeight="1" x14ac:dyDescent="0.35">
      <c r="B301" s="1" t="s">
        <v>30</v>
      </c>
      <c r="C301" s="1" t="s">
        <v>199</v>
      </c>
      <c r="D301" s="1" t="s">
        <v>5</v>
      </c>
      <c r="E301" s="1" t="s">
        <v>11</v>
      </c>
      <c r="F301" s="1" t="s">
        <v>44</v>
      </c>
      <c r="G301" s="9">
        <v>985.43273350471293</v>
      </c>
      <c r="H301" s="9">
        <v>826.44628099173553</v>
      </c>
      <c r="I301" s="9">
        <v>768.57386848847136</v>
      </c>
      <c r="J301" s="9">
        <v>859.05312612938201</v>
      </c>
      <c r="K301" s="9">
        <v>989.35483870967744</v>
      </c>
      <c r="L301" s="9">
        <v>805.62659846547308</v>
      </c>
      <c r="M301" s="9">
        <v>1396.8481375358165</v>
      </c>
      <c r="N301" s="9">
        <v>1141.0788381742739</v>
      </c>
      <c r="O301" s="9">
        <v>1255.095332018409</v>
      </c>
      <c r="P301" s="9">
        <v>1291.0034602076123</v>
      </c>
      <c r="Q301" s="9">
        <v>1293.8230383973289</v>
      </c>
      <c r="R301" s="9">
        <v>1855.354659248957</v>
      </c>
      <c r="S301" s="9">
        <v>2040.0684931506851</v>
      </c>
      <c r="T301" s="9">
        <v>1714.5270270270271</v>
      </c>
      <c r="U301" s="9">
        <v>2019.1256830601094</v>
      </c>
      <c r="V301" s="9">
        <v>1920.229738353542</v>
      </c>
      <c r="W301" s="9">
        <v>1669.5886716115981</v>
      </c>
      <c r="X301" s="9">
        <v>1656.3370473537605</v>
      </c>
      <c r="Y301" s="9">
        <v>1559.7907324364724</v>
      </c>
      <c r="Z301" s="9">
        <v>1589.8422470180838</v>
      </c>
      <c r="AA301" s="9">
        <v>1674.473067915691</v>
      </c>
      <c r="AB301" s="9">
        <v>1637.844611528822</v>
      </c>
      <c r="AC301" s="9">
        <v>1647.3794549266249</v>
      </c>
      <c r="AD301" s="9">
        <v>1712.8888888888889</v>
      </c>
      <c r="AE301" s="9">
        <v>1691.8158567774935</v>
      </c>
      <c r="AF301" s="9">
        <v>1885.6872933396317</v>
      </c>
      <c r="AG301" s="9">
        <v>1867.0438472418671</v>
      </c>
      <c r="AH301" s="9">
        <v>1771.1487088156723</v>
      </c>
      <c r="AI301" s="9">
        <v>1867.1655753040225</v>
      </c>
      <c r="AJ301" s="9">
        <v>1871.0882765063054</v>
      </c>
      <c r="AK301" s="9">
        <v>1955.5143651529195</v>
      </c>
      <c r="AL301" s="9">
        <v>2152.7377521613835</v>
      </c>
      <c r="AM301" s="9">
        <v>2211.1494819930931</v>
      </c>
      <c r="AN301" s="9">
        <v>2323.4836702954899</v>
      </c>
      <c r="AO301" s="9">
        <v>2224.2483982257272</v>
      </c>
      <c r="AP301" s="9">
        <v>3102.8602860286028</v>
      </c>
      <c r="AQ301" s="9">
        <v>3878.1163434903046</v>
      </c>
      <c r="AR301" s="9">
        <v>4640.3712296983758</v>
      </c>
      <c r="AS301" s="9">
        <v>5057.194461167971</v>
      </c>
      <c r="AT301" s="9">
        <v>5853.0510585305101</v>
      </c>
      <c r="AU301" s="9">
        <v>5867.8196417541694</v>
      </c>
      <c r="AV301" s="9">
        <v>4487.4822862541332</v>
      </c>
      <c r="AW301" s="9">
        <v>3891.2133891213389</v>
      </c>
      <c r="AX301" s="9">
        <v>3976.5592298032652</v>
      </c>
      <c r="AY301" s="9">
        <v>4233.5115864527625</v>
      </c>
      <c r="AZ301" s="9">
        <v>4446.640316205534</v>
      </c>
      <c r="BA301" s="9">
        <v>5154.6391752577319</v>
      </c>
      <c r="BB301" s="9">
        <v>5447.2477064220184</v>
      </c>
      <c r="BC301" s="9">
        <v>5331.0886644219972</v>
      </c>
      <c r="BD301" s="9">
        <v>4975.1243781094527</v>
      </c>
      <c r="BE301" s="9">
        <v>5134.05590416429</v>
      </c>
      <c r="BF301" s="9">
        <v>5331.0886644219972</v>
      </c>
      <c r="BG301" s="9">
        <v>5400.7959067652082</v>
      </c>
      <c r="BH301" s="9">
        <v>5671.6417910447763</v>
      </c>
      <c r="BI301" s="9">
        <v>5565.3192735793791</v>
      </c>
      <c r="BJ301" s="9">
        <v>5977.2863120143456</v>
      </c>
      <c r="BK301" s="9">
        <v>6365.3723742838956</v>
      </c>
      <c r="BL301" s="9">
        <v>6457.6802507836992</v>
      </c>
      <c r="BM301" s="9">
        <v>6425.4522769806617</v>
      </c>
      <c r="BN301" s="9">
        <v>5744.5621862799781</v>
      </c>
      <c r="BO301" s="9">
        <v>5968.5295713510577</v>
      </c>
      <c r="BP301" s="9">
        <v>6447.8311840562719</v>
      </c>
      <c r="BQ301" s="9">
        <v>6406.8339562199681</v>
      </c>
      <c r="BR301" s="9">
        <v>6584.7665847665839</v>
      </c>
      <c r="BS301" s="9">
        <v>6937.5619425173445</v>
      </c>
      <c r="BT301" s="9">
        <v>6916.99604743083</v>
      </c>
      <c r="BU301" s="9">
        <v>6789.5247332686713</v>
      </c>
      <c r="BV301" s="9">
        <v>7128.3095723014258</v>
      </c>
      <c r="BW301" s="9">
        <v>6930.6930693069307</v>
      </c>
      <c r="BX301" s="9">
        <v>6197.4324922532096</v>
      </c>
      <c r="BY301" s="9">
        <v>5847.9532163742688</v>
      </c>
      <c r="BZ301" s="9">
        <v>7129.7148114075435</v>
      </c>
      <c r="CA301" s="9">
        <v>6509.8698026039483</v>
      </c>
      <c r="CB301" s="9">
        <v>6739.6798652064026</v>
      </c>
      <c r="CC301" s="9">
        <v>7136.485280999108</v>
      </c>
      <c r="CD301" s="9">
        <v>7395.7866427610943</v>
      </c>
      <c r="CE301" s="9">
        <v>7079.6460176991159</v>
      </c>
      <c r="CF301" s="9">
        <v>6498.7814784727861</v>
      </c>
      <c r="CG301" s="9">
        <v>6010.5184072126222</v>
      </c>
      <c r="CH301" s="9">
        <v>5571.030640668524</v>
      </c>
      <c r="CI301" s="9">
        <v>5291.0052910052909</v>
      </c>
      <c r="CJ301" s="9">
        <v>5193.1191171697501</v>
      </c>
      <c r="CK301" s="9">
        <v>4634.9942062572418</v>
      </c>
      <c r="CL301" s="9">
        <v>4096.2621607782894</v>
      </c>
      <c r="CM301" s="9">
        <v>4007.0122714750814</v>
      </c>
      <c r="CN301" s="9">
        <v>4057.8239918843519</v>
      </c>
      <c r="CO301" s="9">
        <v>4532.5779036827198</v>
      </c>
      <c r="CP301" s="9">
        <v>4710.0382690609367</v>
      </c>
      <c r="CQ301" s="9">
        <v>4995.3168904152362</v>
      </c>
      <c r="CR301" s="9">
        <v>5098.7890376035693</v>
      </c>
      <c r="CS301" s="9">
        <v>4780.400358530027</v>
      </c>
      <c r="CT301" s="9">
        <v>5186.3857374392219</v>
      </c>
      <c r="CU301" s="9">
        <v>5071.3153724247231</v>
      </c>
      <c r="CV301" s="9">
        <v>4799.0401919616079</v>
      </c>
      <c r="CW301" s="9">
        <v>5052.0997789706353</v>
      </c>
      <c r="CX301" s="9">
        <v>5020.395356134296</v>
      </c>
      <c r="CY301" s="9">
        <v>4861.7441507140684</v>
      </c>
      <c r="CZ301" s="9">
        <v>4918.5367353212414</v>
      </c>
      <c r="DA301" s="9">
        <v>4689.3317702227432</v>
      </c>
      <c r="DB301" s="9">
        <v>4236.1662695260784</v>
      </c>
      <c r="DC301" s="9">
        <v>4042.4456796361796</v>
      </c>
      <c r="DD301" s="9">
        <v>4336.043360433604</v>
      </c>
      <c r="DE301" s="9">
        <v>4154.7649961049083</v>
      </c>
      <c r="DF301" s="9">
        <v>4292.997048564529</v>
      </c>
      <c r="DG301" s="9">
        <v>4070.2111422030016</v>
      </c>
      <c r="DH301" s="9">
        <v>4188.4816753926707</v>
      </c>
      <c r="DI301" s="9">
        <v>3960.3960396039602</v>
      </c>
      <c r="DJ301" s="9">
        <v>3928.3083722072179</v>
      </c>
      <c r="DK301" s="9">
        <v>4027.3370759092013</v>
      </c>
      <c r="DL301" s="9">
        <v>3761.969904240766</v>
      </c>
      <c r="DM301" s="9">
        <v>3109.6871466264606</v>
      </c>
      <c r="DN301" s="9">
        <v>3132.1184510250569</v>
      </c>
      <c r="DO301" s="9">
        <v>2969.2280007198128</v>
      </c>
      <c r="DP301" s="9">
        <v>3036.7988567345483</v>
      </c>
      <c r="DQ301" s="9">
        <v>3775.4114230396904</v>
      </c>
      <c r="DR301" s="9">
        <v>3583.2414553472986</v>
      </c>
      <c r="DS301" s="9">
        <v>4408.8536980385097</v>
      </c>
      <c r="DT301" s="9">
        <v>5136.9863013698623</v>
      </c>
      <c r="DU301" s="9">
        <v>4741.539605801413</v>
      </c>
      <c r="DV301" s="9">
        <v>4867.4959437533807</v>
      </c>
      <c r="DW301" s="9">
        <v>5315.4409201812477</v>
      </c>
      <c r="DX301" s="9">
        <v>7420.2073592193537</v>
      </c>
      <c r="DY301" s="9">
        <v>8235.2941176470595</v>
      </c>
      <c r="DZ301" s="9">
        <v>8273.5903894594085</v>
      </c>
      <c r="EA301" s="9">
        <v>8198.9247311827949</v>
      </c>
      <c r="EB301" s="9">
        <v>8144.1922563417884</v>
      </c>
      <c r="EC301" s="9">
        <v>8347.2454090150259</v>
      </c>
      <c r="ED301" s="9">
        <v>8624.2299794661194</v>
      </c>
      <c r="EE301" s="9">
        <v>8569.6796572128133</v>
      </c>
      <c r="EF301" s="9">
        <v>8447.3049074818973</v>
      </c>
      <c r="EG301" s="9">
        <v>7756.2326869806093</v>
      </c>
      <c r="EH301" s="9">
        <v>7610.0742888204386</v>
      </c>
      <c r="EI301" s="9">
        <v>7095.7095709570958</v>
      </c>
      <c r="EJ301" s="9">
        <v>7586.4502470007055</v>
      </c>
      <c r="EK301" s="9">
        <v>7785.6237552055045</v>
      </c>
    </row>
    <row r="302" spans="2:141" ht="16.5" customHeight="1" x14ac:dyDescent="0.35">
      <c r="B302" s="1" t="s">
        <v>30</v>
      </c>
      <c r="C302" s="1" t="s">
        <v>200</v>
      </c>
      <c r="D302" s="1" t="s">
        <v>5</v>
      </c>
      <c r="E302" s="1" t="s">
        <v>11</v>
      </c>
      <c r="F302" s="1" t="s">
        <v>44</v>
      </c>
      <c r="G302" s="9">
        <v>985.43273350471293</v>
      </c>
      <c r="H302" s="9">
        <v>826.44628099173553</v>
      </c>
      <c r="I302" s="9">
        <v>768.57386848847136</v>
      </c>
      <c r="J302" s="9">
        <v>859.05312612938201</v>
      </c>
      <c r="K302" s="9">
        <v>989.35483870967744</v>
      </c>
      <c r="L302" s="9">
        <v>805.62659846547308</v>
      </c>
      <c r="M302" s="9">
        <v>1396.8481375358165</v>
      </c>
      <c r="N302" s="9">
        <v>1141.0788381742739</v>
      </c>
      <c r="O302" s="9">
        <v>1255.095332018409</v>
      </c>
      <c r="P302" s="9">
        <v>1291.0034602076123</v>
      </c>
      <c r="Q302" s="9">
        <v>1293.8230383973289</v>
      </c>
      <c r="R302" s="9">
        <v>1855.354659248957</v>
      </c>
      <c r="S302" s="9">
        <v>2040.0684931506851</v>
      </c>
      <c r="T302" s="9">
        <v>1714.5270270270271</v>
      </c>
      <c r="U302" s="9">
        <v>2019.1256830601094</v>
      </c>
      <c r="V302" s="9">
        <v>1920.229738353542</v>
      </c>
      <c r="W302" s="9">
        <v>1669.5886716115981</v>
      </c>
      <c r="X302" s="9">
        <v>1656.3370473537605</v>
      </c>
      <c r="Y302" s="9">
        <v>1559.7907324364724</v>
      </c>
      <c r="Z302" s="9">
        <v>1589.8422470180838</v>
      </c>
      <c r="AA302" s="9">
        <v>1674.473067915691</v>
      </c>
      <c r="AB302" s="9">
        <v>1637.844611528822</v>
      </c>
      <c r="AC302" s="9">
        <v>1647.3794549266249</v>
      </c>
      <c r="AD302" s="9">
        <v>1712.8888888888889</v>
      </c>
      <c r="AE302" s="9">
        <v>1691.8158567774935</v>
      </c>
      <c r="AF302" s="9">
        <v>1885.6872933396317</v>
      </c>
      <c r="AG302" s="9">
        <v>1867.0438472418671</v>
      </c>
      <c r="AH302" s="9">
        <v>1771.1487088156723</v>
      </c>
      <c r="AI302" s="9">
        <v>1867.1655753040225</v>
      </c>
      <c r="AJ302" s="9">
        <v>1871.0882765063054</v>
      </c>
      <c r="AK302" s="9">
        <v>1955.5143651529195</v>
      </c>
      <c r="AL302" s="9">
        <v>2152.7377521613835</v>
      </c>
      <c r="AM302" s="9">
        <v>2211.1494819930931</v>
      </c>
      <c r="AN302" s="9">
        <v>2323.4836702954899</v>
      </c>
      <c r="AO302" s="9">
        <v>2224.2483982257272</v>
      </c>
      <c r="AP302" s="9">
        <v>3102.8602860286028</v>
      </c>
      <c r="AQ302" s="9">
        <v>3878.1163434903046</v>
      </c>
      <c r="AR302" s="9">
        <v>4640.3712296983758</v>
      </c>
      <c r="AS302" s="9">
        <v>5057.194461167971</v>
      </c>
      <c r="AT302" s="9">
        <v>5853.0510585305101</v>
      </c>
      <c r="AU302" s="9">
        <v>5867.8196417541694</v>
      </c>
      <c r="AV302" s="9">
        <v>4487.4822862541332</v>
      </c>
      <c r="AW302" s="9">
        <v>3891.2133891213389</v>
      </c>
      <c r="AX302" s="9">
        <v>3976.5592298032652</v>
      </c>
      <c r="AY302" s="9">
        <v>4233.5115864527625</v>
      </c>
      <c r="AZ302" s="9">
        <v>4446.640316205534</v>
      </c>
      <c r="BA302" s="9">
        <v>5154.6391752577319</v>
      </c>
      <c r="BB302" s="9">
        <v>5447.2477064220184</v>
      </c>
      <c r="BC302" s="9">
        <v>5331.0886644219972</v>
      </c>
      <c r="BD302" s="9">
        <v>4975.1243781094527</v>
      </c>
      <c r="BE302" s="9">
        <v>5134.05590416429</v>
      </c>
      <c r="BF302" s="9">
        <v>5331.0886644219972</v>
      </c>
      <c r="BG302" s="9">
        <v>5400.7959067652082</v>
      </c>
      <c r="BH302" s="9">
        <v>5671.6417910447763</v>
      </c>
      <c r="BI302" s="9">
        <v>5565.3192735793791</v>
      </c>
      <c r="BJ302" s="9">
        <v>5977.2863120143456</v>
      </c>
      <c r="BK302" s="9">
        <v>6365.3723742838956</v>
      </c>
      <c r="BL302" s="9">
        <v>6457.6802507836992</v>
      </c>
      <c r="BM302" s="9">
        <v>6425.4522769806617</v>
      </c>
      <c r="BN302" s="9">
        <v>5744.5621862799781</v>
      </c>
      <c r="BO302" s="9">
        <v>5968.5295713510577</v>
      </c>
      <c r="BP302" s="9">
        <v>6447.8311840562719</v>
      </c>
      <c r="BQ302" s="9">
        <v>6406.8339562199681</v>
      </c>
      <c r="BR302" s="9">
        <v>6584.7665847665839</v>
      </c>
      <c r="BS302" s="9">
        <v>6937.5619425173445</v>
      </c>
      <c r="BT302" s="9">
        <v>6916.99604743083</v>
      </c>
      <c r="BU302" s="9">
        <v>6789.5247332686713</v>
      </c>
      <c r="BV302" s="9">
        <v>7128.3095723014258</v>
      </c>
      <c r="BW302" s="9">
        <v>6930.6930693069307</v>
      </c>
      <c r="BX302" s="9">
        <v>6197.4324922532096</v>
      </c>
      <c r="BY302" s="9">
        <v>5847.9532163742688</v>
      </c>
      <c r="BZ302" s="9">
        <v>7129.7148114075435</v>
      </c>
      <c r="CA302" s="9">
        <v>6509.8698026039483</v>
      </c>
      <c r="CB302" s="9">
        <v>6739.6798652064026</v>
      </c>
      <c r="CC302" s="9">
        <v>7136.485280999108</v>
      </c>
      <c r="CD302" s="9">
        <v>7395.7866427610943</v>
      </c>
      <c r="CE302" s="9">
        <v>7079.6460176991159</v>
      </c>
      <c r="CF302" s="9">
        <v>6498.7814784727861</v>
      </c>
      <c r="CG302" s="9">
        <v>6010.5184072126222</v>
      </c>
      <c r="CH302" s="9">
        <v>5571.030640668524</v>
      </c>
      <c r="CI302" s="9">
        <v>5291.0052910052909</v>
      </c>
      <c r="CJ302" s="9">
        <v>5193.1191171697501</v>
      </c>
      <c r="CK302" s="9">
        <v>4634.9942062572418</v>
      </c>
      <c r="CL302" s="9">
        <v>4096.2621607782894</v>
      </c>
      <c r="CM302" s="9">
        <v>4007.0122714750814</v>
      </c>
      <c r="CN302" s="9">
        <v>4057.8239918843519</v>
      </c>
      <c r="CO302" s="9">
        <v>4532.5779036827198</v>
      </c>
      <c r="CP302" s="9">
        <v>4710.0382690609367</v>
      </c>
      <c r="CQ302" s="9">
        <v>4995.3168904152362</v>
      </c>
      <c r="CR302" s="9">
        <v>5098.7890376035693</v>
      </c>
      <c r="CS302" s="9">
        <v>4780.400358530027</v>
      </c>
      <c r="CT302" s="9">
        <v>5186.3857374392219</v>
      </c>
      <c r="CU302" s="9">
        <v>5071.3153724247231</v>
      </c>
      <c r="CV302" s="9">
        <v>4799.0401919616079</v>
      </c>
      <c r="CW302" s="9">
        <v>5052.0997789706353</v>
      </c>
      <c r="CX302" s="9">
        <v>5020.395356134296</v>
      </c>
      <c r="CY302" s="9">
        <v>4861.7441507140684</v>
      </c>
      <c r="CZ302" s="9">
        <v>4918.5367353212414</v>
      </c>
      <c r="DA302" s="9">
        <v>4689.3317702227432</v>
      </c>
      <c r="DB302" s="9">
        <v>4236.1662695260784</v>
      </c>
      <c r="DC302" s="9">
        <v>4042.4456796361796</v>
      </c>
      <c r="DD302" s="9">
        <v>4336.043360433604</v>
      </c>
      <c r="DE302" s="9">
        <v>4154.7649961049083</v>
      </c>
      <c r="DF302" s="9">
        <v>4292.997048564529</v>
      </c>
      <c r="DG302" s="9">
        <v>4324.5993385906895</v>
      </c>
      <c r="DH302" s="9">
        <v>4450.2617801047127</v>
      </c>
      <c r="DI302" s="9">
        <v>4207.9207920792078</v>
      </c>
      <c r="DJ302" s="9">
        <v>4173.827645470169</v>
      </c>
      <c r="DK302" s="9">
        <v>4271.4181108127896</v>
      </c>
      <c r="DL302" s="9">
        <v>3989.968080255358</v>
      </c>
      <c r="DM302" s="9">
        <v>3298.1530343007917</v>
      </c>
      <c r="DN302" s="9">
        <v>3321.9438116932424</v>
      </c>
      <c r="DO302" s="9">
        <v>3149.18121288465</v>
      </c>
      <c r="DP302" s="9">
        <v>3215.4340836012861</v>
      </c>
      <c r="DQ302" s="9">
        <v>4162.6331074540176</v>
      </c>
      <c r="DR302" s="9">
        <v>3950.753399485483</v>
      </c>
      <c r="DS302" s="9">
        <v>5038.6899406154398</v>
      </c>
      <c r="DT302" s="9">
        <v>5942.7880741337622</v>
      </c>
      <c r="DU302" s="9">
        <v>5206.3964298995907</v>
      </c>
      <c r="DV302" s="9">
        <v>5859.0228952586986</v>
      </c>
      <c r="DW302" s="9">
        <v>5489.7176716626</v>
      </c>
      <c r="DX302" s="9">
        <v>7277.9020126041887</v>
      </c>
      <c r="DY302" s="9">
        <v>8196.7213114754104</v>
      </c>
      <c r="DZ302" s="9">
        <v>8331.7186591745794</v>
      </c>
      <c r="EA302" s="9">
        <v>8256.5284178187394</v>
      </c>
      <c r="EB302" s="9">
        <v>8010.6809078771694</v>
      </c>
      <c r="EC302" s="9">
        <v>8138.5642737896496</v>
      </c>
      <c r="ED302" s="9">
        <v>8213.5523613963032</v>
      </c>
      <c r="EE302" s="9">
        <v>8161.5996735360131</v>
      </c>
      <c r="EF302" s="9">
        <v>8045.0522928399032</v>
      </c>
      <c r="EG302" s="9">
        <v>7386.8882733148657</v>
      </c>
      <c r="EH302" s="9">
        <v>7247.6897988766077</v>
      </c>
      <c r="EI302" s="9">
        <v>6600.6600660066015</v>
      </c>
      <c r="EJ302" s="9">
        <v>7233.5920959774166</v>
      </c>
      <c r="EK302" s="9">
        <v>7423.5017200796674</v>
      </c>
    </row>
    <row r="303" spans="2:141" ht="16.5" customHeight="1" x14ac:dyDescent="0.35">
      <c r="B303" s="1" t="s">
        <v>30</v>
      </c>
      <c r="C303" s="1" t="s">
        <v>194</v>
      </c>
      <c r="D303" s="1" t="s">
        <v>5</v>
      </c>
      <c r="E303" s="1" t="s">
        <v>61</v>
      </c>
      <c r="F303" s="1" t="s">
        <v>16</v>
      </c>
      <c r="G303" s="9">
        <v>640.53127677806344</v>
      </c>
      <c r="H303" s="9">
        <v>537.19008264462809</v>
      </c>
      <c r="I303" s="9">
        <v>499.57301451750641</v>
      </c>
      <c r="J303" s="9">
        <v>695.33791109504887</v>
      </c>
      <c r="K303" s="9">
        <v>800.9677419354839</v>
      </c>
      <c r="L303" s="9">
        <v>652.17391304347825</v>
      </c>
      <c r="M303" s="9">
        <v>1005.7306590257879</v>
      </c>
      <c r="N303" s="9">
        <v>821.57676348547716</v>
      </c>
      <c r="O303" s="9">
        <v>1154.5036160420777</v>
      </c>
      <c r="P303" s="9">
        <v>1187.8892733564014</v>
      </c>
      <c r="Q303" s="9">
        <v>1190.3171953255426</v>
      </c>
      <c r="R303" s="9">
        <v>1471.4881780250348</v>
      </c>
      <c r="S303" s="9">
        <v>1617.8082191780823</v>
      </c>
      <c r="T303" s="9">
        <v>1359.7972972972973</v>
      </c>
      <c r="U303" s="9">
        <v>1601.4344262295083</v>
      </c>
      <c r="V303" s="9">
        <v>1522.97383535418</v>
      </c>
      <c r="W303" s="9">
        <v>1346.5947403910991</v>
      </c>
      <c r="X303" s="9">
        <v>1335.6545961002787</v>
      </c>
      <c r="Y303" s="9">
        <v>1257.847533632287</v>
      </c>
      <c r="Z303" s="9">
        <v>1282.4163139669104</v>
      </c>
      <c r="AA303" s="9">
        <v>1350.5074160811866</v>
      </c>
      <c r="AB303" s="9">
        <v>1320.8020050125313</v>
      </c>
      <c r="AC303" s="9">
        <v>1328.3018867924529</v>
      </c>
      <c r="AD303" s="9">
        <v>1381.3333333333333</v>
      </c>
      <c r="AE303" s="9">
        <v>1364.4501278772377</v>
      </c>
      <c r="AF303" s="9">
        <v>1513.4624468587624</v>
      </c>
      <c r="AG303" s="9">
        <v>1498.3498349834983</v>
      </c>
      <c r="AH303" s="9">
        <v>1421.193232413179</v>
      </c>
      <c r="AI303" s="9">
        <v>1498.1290926099159</v>
      </c>
      <c r="AJ303" s="9">
        <v>1501.1676786548342</v>
      </c>
      <c r="AK303" s="9">
        <v>1569.5088044485635</v>
      </c>
      <c r="AL303" s="9">
        <v>1727.6657060518733</v>
      </c>
      <c r="AM303" s="9">
        <v>1774.543660582141</v>
      </c>
      <c r="AN303" s="9">
        <v>1735.0959046137896</v>
      </c>
      <c r="AO303" s="9">
        <v>1660.916707737802</v>
      </c>
      <c r="AP303" s="9">
        <v>1918.041804180418</v>
      </c>
      <c r="AQ303" s="9">
        <v>1939.0581717451523</v>
      </c>
      <c r="AR303" s="9">
        <v>2131.6705336426912</v>
      </c>
      <c r="AS303" s="9">
        <v>2287.778446718844</v>
      </c>
      <c r="AT303" s="9">
        <v>2490.6600249066</v>
      </c>
      <c r="AU303" s="9">
        <v>2470.6609017912292</v>
      </c>
      <c r="AV303" s="9">
        <v>1889.4662257912139</v>
      </c>
      <c r="AW303" s="9">
        <v>1673.6401673640166</v>
      </c>
      <c r="AX303" s="9">
        <v>1988.2796149016326</v>
      </c>
      <c r="AY303" s="9">
        <v>2228.1639928698751</v>
      </c>
      <c r="AZ303" s="9">
        <v>2470.3557312252965</v>
      </c>
      <c r="BA303" s="9">
        <v>2984.2647856755289</v>
      </c>
      <c r="BB303" s="9">
        <v>3153.669724770642</v>
      </c>
      <c r="BC303" s="9">
        <v>3086.4197530864199</v>
      </c>
      <c r="BD303" s="9">
        <v>2874.5163073521285</v>
      </c>
      <c r="BE303" s="9">
        <v>2852.2532800912722</v>
      </c>
      <c r="BF303" s="9">
        <v>3086.4197530864199</v>
      </c>
      <c r="BG303" s="9">
        <v>3126.7765776009096</v>
      </c>
      <c r="BH303" s="9">
        <v>3283.5820895522388</v>
      </c>
      <c r="BI303" s="9">
        <v>3222.0269478617456</v>
      </c>
      <c r="BJ303" s="9">
        <v>3287.5074716078898</v>
      </c>
      <c r="BK303" s="9">
        <v>3819.2234245703376</v>
      </c>
      <c r="BL303" s="9">
        <v>3949.8432601880877</v>
      </c>
      <c r="BM303" s="9">
        <v>3930.1310043668122</v>
      </c>
      <c r="BN303" s="9">
        <v>3513.6642498605688</v>
      </c>
      <c r="BO303" s="9">
        <v>3526.85838307108</v>
      </c>
      <c r="BP303" s="9">
        <v>3810.0820633059789</v>
      </c>
      <c r="BQ303" s="9">
        <v>4004.2712226374802</v>
      </c>
      <c r="BR303" s="9">
        <v>4029.4840294840292</v>
      </c>
      <c r="BS303" s="9">
        <v>4459.8612487611499</v>
      </c>
      <c r="BT303" s="9">
        <v>4446.640316205534</v>
      </c>
      <c r="BU303" s="9">
        <v>4364.6944713870034</v>
      </c>
      <c r="BV303" s="9">
        <v>4837.0672097759671</v>
      </c>
      <c r="BW303" s="9">
        <v>4702.970297029703</v>
      </c>
      <c r="BX303" s="9">
        <v>4426.737494466578</v>
      </c>
      <c r="BY303" s="9">
        <v>4511.2781954887214</v>
      </c>
      <c r="BZ303" s="9">
        <v>5519.7792088316473</v>
      </c>
      <c r="CA303" s="9">
        <v>5039.8992020159603</v>
      </c>
      <c r="CB303" s="9">
        <v>5054.759898904802</v>
      </c>
      <c r="CC303" s="9">
        <v>5352.3639607493305</v>
      </c>
      <c r="CD303" s="9">
        <v>5602.868668758405</v>
      </c>
      <c r="CE303" s="9">
        <v>5309.7345132743367</v>
      </c>
      <c r="CF303" s="9">
        <v>5077.1730300568643</v>
      </c>
      <c r="CG303" s="9">
        <v>4695.7175056348615</v>
      </c>
      <c r="CH303" s="9">
        <v>4352.3676880222847</v>
      </c>
      <c r="CI303" s="9">
        <v>4133.597883597884</v>
      </c>
      <c r="CJ303" s="9">
        <v>4057.1243102888675</v>
      </c>
      <c r="CK303" s="9">
        <v>3621.0892236384707</v>
      </c>
      <c r="CL303" s="9">
        <v>3200.2048131080387</v>
      </c>
      <c r="CM303" s="9">
        <v>3130.4783370899077</v>
      </c>
      <c r="CN303" s="9">
        <v>3043.3679939132639</v>
      </c>
      <c r="CO303" s="9">
        <v>3257.7903682719548</v>
      </c>
      <c r="CP303" s="9">
        <v>3385.3400058875482</v>
      </c>
      <c r="CQ303" s="9">
        <v>3590.3840149859507</v>
      </c>
      <c r="CR303" s="9">
        <v>3664.7546207775654</v>
      </c>
      <c r="CS303" s="9">
        <v>3435.912757693457</v>
      </c>
      <c r="CT303" s="9">
        <v>3727.7147487844409</v>
      </c>
      <c r="CU303" s="9">
        <v>3645.0079239302695</v>
      </c>
      <c r="CV303" s="9">
        <v>3449.3101379724053</v>
      </c>
      <c r="CW303" s="9">
        <v>3631.196716135144</v>
      </c>
      <c r="CX303" s="9">
        <v>3608.4091622215251</v>
      </c>
      <c r="CY303" s="9">
        <v>3494.3786083257369</v>
      </c>
      <c r="CZ303" s="9">
        <v>3535.1982785121427</v>
      </c>
      <c r="DA303" s="9">
        <v>3370.4572098475969</v>
      </c>
      <c r="DB303" s="9">
        <v>3044.744506221869</v>
      </c>
      <c r="DC303" s="9">
        <v>2905.5078322385043</v>
      </c>
      <c r="DD303" s="9">
        <v>3116.5311653116532</v>
      </c>
      <c r="DE303" s="9">
        <v>2986.2373409504025</v>
      </c>
      <c r="DF303" s="9">
        <v>3085.5916286557554</v>
      </c>
      <c r="DG303" s="9">
        <v>3052.6583566522513</v>
      </c>
      <c r="DH303" s="9">
        <v>3141.3612565445028</v>
      </c>
      <c r="DI303" s="9">
        <v>2970.2970297029701</v>
      </c>
      <c r="DJ303" s="9">
        <v>2946.2312791554136</v>
      </c>
      <c r="DK303" s="9">
        <v>3051.0129362948496</v>
      </c>
      <c r="DL303" s="9">
        <v>2849.9772001823985</v>
      </c>
      <c r="DM303" s="9">
        <v>2355.8235959291369</v>
      </c>
      <c r="DN303" s="9">
        <v>2372.817008352316</v>
      </c>
      <c r="DO303" s="9">
        <v>2249.4151520604642</v>
      </c>
      <c r="DP303" s="9">
        <v>2322.2579492675954</v>
      </c>
      <c r="DQ303" s="9">
        <v>3000.9680542110359</v>
      </c>
      <c r="DR303" s="9">
        <v>2848.2175670709298</v>
      </c>
      <c r="DS303" s="9">
        <v>3059.2046068022314</v>
      </c>
      <c r="DT303" s="9">
        <v>3827.5584206285253</v>
      </c>
      <c r="DU303" s="9">
        <v>3532.9118631461511</v>
      </c>
      <c r="DV303" s="9">
        <v>4146.3854335676942</v>
      </c>
      <c r="DW303" s="9">
        <v>4356.9187870338092</v>
      </c>
      <c r="DX303" s="9">
        <v>5997.153893067697</v>
      </c>
      <c r="DY303" s="9">
        <v>6460.9450337512062</v>
      </c>
      <c r="DZ303" s="9">
        <v>6490.9901181941486</v>
      </c>
      <c r="EA303" s="9">
        <v>6432.4116743471577</v>
      </c>
      <c r="EB303" s="9">
        <v>6389.4716765210751</v>
      </c>
      <c r="EC303" s="9">
        <v>6990.8180300500835</v>
      </c>
      <c r="ED303" s="9">
        <v>7186.8583162217656</v>
      </c>
      <c r="EE303" s="9">
        <v>7141.399714344012</v>
      </c>
      <c r="EF303" s="9">
        <v>7039.4207562349147</v>
      </c>
      <c r="EG303" s="9">
        <v>6278.855032317636</v>
      </c>
      <c r="EH303" s="9">
        <v>6160.5363290451169</v>
      </c>
      <c r="EI303" s="9">
        <v>5610.561056105611</v>
      </c>
      <c r="EJ303" s="9">
        <v>5998.5885673959065</v>
      </c>
      <c r="EK303" s="9">
        <v>6337.1356147021552</v>
      </c>
    </row>
    <row r="304" spans="2:141" ht="16.5" customHeight="1" x14ac:dyDescent="0.35">
      <c r="B304" s="1" t="s">
        <v>30</v>
      </c>
      <c r="C304" s="1" t="s">
        <v>199</v>
      </c>
      <c r="D304" s="1" t="s">
        <v>5</v>
      </c>
      <c r="E304" s="1" t="s">
        <v>61</v>
      </c>
      <c r="F304" s="1" t="s">
        <v>16</v>
      </c>
      <c r="G304" s="9">
        <v>640.53127677806344</v>
      </c>
      <c r="H304" s="9">
        <v>537.19008264462809</v>
      </c>
      <c r="I304" s="9">
        <v>499.57301451750641</v>
      </c>
      <c r="J304" s="9">
        <v>695.33791109504887</v>
      </c>
      <c r="K304" s="9">
        <v>800.9677419354839</v>
      </c>
      <c r="L304" s="9">
        <v>652.17391304347825</v>
      </c>
      <c r="M304" s="9">
        <v>1005.7306590257879</v>
      </c>
      <c r="N304" s="9">
        <v>821.57676348547716</v>
      </c>
      <c r="O304" s="9">
        <v>1154.5036160420777</v>
      </c>
      <c r="P304" s="9">
        <v>1187.8892733564014</v>
      </c>
      <c r="Q304" s="9">
        <v>1190.3171953255426</v>
      </c>
      <c r="R304" s="9">
        <v>1471.4881780250348</v>
      </c>
      <c r="S304" s="9">
        <v>1617.8082191780823</v>
      </c>
      <c r="T304" s="9">
        <v>1359.7972972972973</v>
      </c>
      <c r="U304" s="9">
        <v>1601.4344262295083</v>
      </c>
      <c r="V304" s="9">
        <v>1522.97383535418</v>
      </c>
      <c r="W304" s="9">
        <v>1346.5947403910991</v>
      </c>
      <c r="X304" s="9">
        <v>1335.6545961002787</v>
      </c>
      <c r="Y304" s="9">
        <v>1257.847533632287</v>
      </c>
      <c r="Z304" s="9">
        <v>1282.4163139669104</v>
      </c>
      <c r="AA304" s="9">
        <v>1350.5074160811866</v>
      </c>
      <c r="AB304" s="9">
        <v>1320.8020050125313</v>
      </c>
      <c r="AC304" s="9">
        <v>1328.3018867924529</v>
      </c>
      <c r="AD304" s="9">
        <v>1381.3333333333333</v>
      </c>
      <c r="AE304" s="9">
        <v>1364.4501278772377</v>
      </c>
      <c r="AF304" s="9">
        <v>1513.4624468587624</v>
      </c>
      <c r="AG304" s="9">
        <v>1498.3498349834983</v>
      </c>
      <c r="AH304" s="9">
        <v>1421.193232413179</v>
      </c>
      <c r="AI304" s="9">
        <v>1498.1290926099159</v>
      </c>
      <c r="AJ304" s="9">
        <v>1501.1676786548342</v>
      </c>
      <c r="AK304" s="9">
        <v>1569.5088044485635</v>
      </c>
      <c r="AL304" s="9">
        <v>1727.6657060518733</v>
      </c>
      <c r="AM304" s="9">
        <v>1774.543660582141</v>
      </c>
      <c r="AN304" s="9">
        <v>1735.0959046137896</v>
      </c>
      <c r="AO304" s="9">
        <v>1660.916707737802</v>
      </c>
      <c r="AP304" s="9">
        <v>1918.041804180418</v>
      </c>
      <c r="AQ304" s="9">
        <v>1939.0581717451523</v>
      </c>
      <c r="AR304" s="9">
        <v>2131.6705336426912</v>
      </c>
      <c r="AS304" s="9">
        <v>2287.778446718844</v>
      </c>
      <c r="AT304" s="9">
        <v>2490.6600249066</v>
      </c>
      <c r="AU304" s="9">
        <v>2470.6609017912292</v>
      </c>
      <c r="AV304" s="9">
        <v>1889.4662257912139</v>
      </c>
      <c r="AW304" s="9">
        <v>1673.6401673640166</v>
      </c>
      <c r="AX304" s="9">
        <v>1988.2796149016326</v>
      </c>
      <c r="AY304" s="9">
        <v>2228.1639928698751</v>
      </c>
      <c r="AZ304" s="9">
        <v>2470.3557312252965</v>
      </c>
      <c r="BA304" s="9">
        <v>2984.2647856755289</v>
      </c>
      <c r="BB304" s="9">
        <v>3153.669724770642</v>
      </c>
      <c r="BC304" s="9">
        <v>3086.4197530864199</v>
      </c>
      <c r="BD304" s="9">
        <v>2874.5163073521285</v>
      </c>
      <c r="BE304" s="9">
        <v>2852.2532800912722</v>
      </c>
      <c r="BF304" s="9">
        <v>3086.4197530864199</v>
      </c>
      <c r="BG304" s="9">
        <v>3126.7765776009096</v>
      </c>
      <c r="BH304" s="9">
        <v>3283.5820895522388</v>
      </c>
      <c r="BI304" s="9">
        <v>3222.0269478617456</v>
      </c>
      <c r="BJ304" s="9">
        <v>3287.5074716078898</v>
      </c>
      <c r="BK304" s="9">
        <v>3819.2234245703376</v>
      </c>
      <c r="BL304" s="9">
        <v>3949.8432601880877</v>
      </c>
      <c r="BM304" s="9">
        <v>3930.1310043668122</v>
      </c>
      <c r="BN304" s="9">
        <v>3513.6642498605688</v>
      </c>
      <c r="BO304" s="9">
        <v>3526.85838307108</v>
      </c>
      <c r="BP304" s="9">
        <v>3810.0820633059789</v>
      </c>
      <c r="BQ304" s="9">
        <v>4004.2712226374802</v>
      </c>
      <c r="BR304" s="9">
        <v>4029.4840294840292</v>
      </c>
      <c r="BS304" s="9">
        <v>4459.8612487611499</v>
      </c>
      <c r="BT304" s="9">
        <v>4446.640316205534</v>
      </c>
      <c r="BU304" s="9">
        <v>4364.6944713870034</v>
      </c>
      <c r="BV304" s="9">
        <v>4837.0672097759671</v>
      </c>
      <c r="BW304" s="9">
        <v>4702.970297029703</v>
      </c>
      <c r="BX304" s="9">
        <v>4426.737494466578</v>
      </c>
      <c r="BY304" s="9">
        <v>4511.2781954887214</v>
      </c>
      <c r="BZ304" s="9">
        <v>5519.7792088316473</v>
      </c>
      <c r="CA304" s="9">
        <v>5039.8992020159603</v>
      </c>
      <c r="CB304" s="9">
        <v>5054.759898904802</v>
      </c>
      <c r="CC304" s="9">
        <v>5352.3639607493305</v>
      </c>
      <c r="CD304" s="9">
        <v>5602.868668758405</v>
      </c>
      <c r="CE304" s="9">
        <v>5309.7345132743367</v>
      </c>
      <c r="CF304" s="9">
        <v>5077.1730300568643</v>
      </c>
      <c r="CG304" s="9">
        <v>4695.7175056348615</v>
      </c>
      <c r="CH304" s="9">
        <v>4352.3676880222847</v>
      </c>
      <c r="CI304" s="9">
        <v>4133.597883597884</v>
      </c>
      <c r="CJ304" s="9">
        <v>4057.1243102888675</v>
      </c>
      <c r="CK304" s="9">
        <v>3621.0892236384707</v>
      </c>
      <c r="CL304" s="9">
        <v>3200.2048131080387</v>
      </c>
      <c r="CM304" s="9">
        <v>3130.4783370899077</v>
      </c>
      <c r="CN304" s="9">
        <v>3043.3679939132639</v>
      </c>
      <c r="CO304" s="9">
        <v>3257.7903682719548</v>
      </c>
      <c r="CP304" s="9">
        <v>3385.3400058875482</v>
      </c>
      <c r="CQ304" s="9">
        <v>3590.3840149859507</v>
      </c>
      <c r="CR304" s="9">
        <v>3664.7546207775654</v>
      </c>
      <c r="CS304" s="9">
        <v>3435.912757693457</v>
      </c>
      <c r="CT304" s="9">
        <v>3727.7147487844409</v>
      </c>
      <c r="CU304" s="9">
        <v>3645.0079239302695</v>
      </c>
      <c r="CV304" s="9">
        <v>3449.3101379724053</v>
      </c>
      <c r="CW304" s="9">
        <v>3631.196716135144</v>
      </c>
      <c r="CX304" s="9">
        <v>3608.4091622215251</v>
      </c>
      <c r="CY304" s="9">
        <v>3494.3786083257369</v>
      </c>
      <c r="CZ304" s="9">
        <v>3535.1982785121427</v>
      </c>
      <c r="DA304" s="9">
        <v>3370.4572098475969</v>
      </c>
      <c r="DB304" s="9">
        <v>3044.744506221869</v>
      </c>
      <c r="DC304" s="9">
        <v>2905.5078322385043</v>
      </c>
      <c r="DD304" s="9">
        <v>3116.5311653116532</v>
      </c>
      <c r="DE304" s="9">
        <v>2986.2373409504025</v>
      </c>
      <c r="DF304" s="9">
        <v>3085.5916286557554</v>
      </c>
      <c r="DG304" s="9">
        <v>2925.4642584584076</v>
      </c>
      <c r="DH304" s="9">
        <v>3010.4712041884818</v>
      </c>
      <c r="DI304" s="9">
        <v>2846.5346534653463</v>
      </c>
      <c r="DJ304" s="9">
        <v>2823.471642523938</v>
      </c>
      <c r="DK304" s="9">
        <v>2928.9724188430555</v>
      </c>
      <c r="DL304" s="9">
        <v>2735.9781121751025</v>
      </c>
      <c r="DM304" s="9">
        <v>2261.5906520919712</v>
      </c>
      <c r="DN304" s="9">
        <v>2277.9043280182232</v>
      </c>
      <c r="DO304" s="9">
        <v>2159.4385459780456</v>
      </c>
      <c r="DP304" s="9">
        <v>2232.9403358342265</v>
      </c>
      <c r="DQ304" s="9">
        <v>2807.3572120038721</v>
      </c>
      <c r="DR304" s="9">
        <v>2664.4615950018374</v>
      </c>
      <c r="DS304" s="9">
        <v>3419.1110311319053</v>
      </c>
      <c r="DT304" s="9">
        <v>4230.4593070104747</v>
      </c>
      <c r="DU304" s="9">
        <v>3904.797322424693</v>
      </c>
      <c r="DV304" s="9">
        <v>4236.5242473409053</v>
      </c>
      <c r="DW304" s="9">
        <v>4095.5036598117808</v>
      </c>
      <c r="DX304" s="9">
        <v>5692.2138646066278</v>
      </c>
      <c r="DY304" s="9">
        <v>5593.0568948891032</v>
      </c>
      <c r="DZ304" s="9">
        <v>5909.7074210424344</v>
      </c>
      <c r="EA304" s="9">
        <v>5856.3748079877114</v>
      </c>
      <c r="EB304" s="9">
        <v>5817.2801831012775</v>
      </c>
      <c r="EC304" s="9">
        <v>6364.7746243739566</v>
      </c>
      <c r="ED304" s="9">
        <v>6468.1724845995896</v>
      </c>
      <c r="EE304" s="9">
        <v>6427.2597429096104</v>
      </c>
      <c r="EF304" s="9">
        <v>6335.4786806114234</v>
      </c>
      <c r="EG304" s="9">
        <v>5632.5023084025852</v>
      </c>
      <c r="EH304" s="9">
        <v>5526.3634716434135</v>
      </c>
      <c r="EI304" s="9">
        <v>5033.0033003300332</v>
      </c>
      <c r="EJ304" s="9">
        <v>5381.0868031051514</v>
      </c>
      <c r="EK304" s="9">
        <v>5612.8915444504801</v>
      </c>
    </row>
    <row r="305" spans="2:141" ht="16.5" customHeight="1" x14ac:dyDescent="0.35">
      <c r="B305" s="1" t="s">
        <v>30</v>
      </c>
      <c r="C305" s="1" t="s">
        <v>201</v>
      </c>
      <c r="D305" s="1" t="s">
        <v>5</v>
      </c>
      <c r="E305" s="1" t="s">
        <v>61</v>
      </c>
      <c r="F305" s="1" t="s">
        <v>16</v>
      </c>
      <c r="G305" s="9">
        <v>640.53127677806344</v>
      </c>
      <c r="H305" s="9">
        <v>537.19008264462809</v>
      </c>
      <c r="I305" s="9">
        <v>499.57301451750641</v>
      </c>
      <c r="J305" s="9">
        <v>695.33791109504887</v>
      </c>
      <c r="K305" s="9">
        <v>800.9677419354839</v>
      </c>
      <c r="L305" s="9">
        <v>652.17391304347825</v>
      </c>
      <c r="M305" s="9">
        <v>1005.7306590257879</v>
      </c>
      <c r="N305" s="9">
        <v>821.57676348547716</v>
      </c>
      <c r="O305" s="9">
        <v>1154.5036160420777</v>
      </c>
      <c r="P305" s="9">
        <v>1187.8892733564014</v>
      </c>
      <c r="Q305" s="9">
        <v>1190.3171953255426</v>
      </c>
      <c r="R305" s="9">
        <v>1471.4881780250348</v>
      </c>
      <c r="S305" s="9">
        <v>1617.8082191780823</v>
      </c>
      <c r="T305" s="9">
        <v>1359.7972972972973</v>
      </c>
      <c r="U305" s="9">
        <v>1601.4344262295083</v>
      </c>
      <c r="V305" s="9">
        <v>1522.97383535418</v>
      </c>
      <c r="W305" s="9">
        <v>1346.5947403910991</v>
      </c>
      <c r="X305" s="9">
        <v>1335.6545961002787</v>
      </c>
      <c r="Y305" s="9">
        <v>1257.847533632287</v>
      </c>
      <c r="Z305" s="9">
        <v>1282.4163139669104</v>
      </c>
      <c r="AA305" s="9">
        <v>1350.5074160811866</v>
      </c>
      <c r="AB305" s="9">
        <v>1320.8020050125313</v>
      </c>
      <c r="AC305" s="9">
        <v>1328.3018867924529</v>
      </c>
      <c r="AD305" s="9">
        <v>1381.3333333333333</v>
      </c>
      <c r="AE305" s="9">
        <v>1364.4501278772377</v>
      </c>
      <c r="AF305" s="9">
        <v>1513.4624468587624</v>
      </c>
      <c r="AG305" s="9">
        <v>1498.3498349834983</v>
      </c>
      <c r="AH305" s="9">
        <v>1421.193232413179</v>
      </c>
      <c r="AI305" s="9">
        <v>1498.1290926099159</v>
      </c>
      <c r="AJ305" s="9">
        <v>1501.1676786548342</v>
      </c>
      <c r="AK305" s="9">
        <v>1569.5088044485635</v>
      </c>
      <c r="AL305" s="9">
        <v>1727.6657060518733</v>
      </c>
      <c r="AM305" s="9">
        <v>1774.543660582141</v>
      </c>
      <c r="AN305" s="9">
        <v>1735.0959046137896</v>
      </c>
      <c r="AO305" s="9">
        <v>1660.916707737802</v>
      </c>
      <c r="AP305" s="9">
        <v>1918.041804180418</v>
      </c>
      <c r="AQ305" s="9">
        <v>1939.0581717451523</v>
      </c>
      <c r="AR305" s="9">
        <v>2131.6705336426912</v>
      </c>
      <c r="AS305" s="9">
        <v>2287.778446718844</v>
      </c>
      <c r="AT305" s="9">
        <v>2490.6600249066</v>
      </c>
      <c r="AU305" s="9">
        <v>2470.6609017912292</v>
      </c>
      <c r="AV305" s="9">
        <v>1889.4662257912139</v>
      </c>
      <c r="AW305" s="9">
        <v>1673.6401673640166</v>
      </c>
      <c r="AX305" s="9">
        <v>1988.2796149016326</v>
      </c>
      <c r="AY305" s="9">
        <v>2228.1639928698751</v>
      </c>
      <c r="AZ305" s="9">
        <v>2470.3557312252965</v>
      </c>
      <c r="BA305" s="9">
        <v>2984.2647856755289</v>
      </c>
      <c r="BB305" s="9">
        <v>3153.669724770642</v>
      </c>
      <c r="BC305" s="9">
        <v>3086.4197530864199</v>
      </c>
      <c r="BD305" s="9">
        <v>2874.5163073521285</v>
      </c>
      <c r="BE305" s="9">
        <v>2852.2532800912722</v>
      </c>
      <c r="BF305" s="9">
        <v>3086.4197530864199</v>
      </c>
      <c r="BG305" s="9">
        <v>3126.7765776009096</v>
      </c>
      <c r="BH305" s="9">
        <v>3283.5820895522388</v>
      </c>
      <c r="BI305" s="9">
        <v>3222.0269478617456</v>
      </c>
      <c r="BJ305" s="9">
        <v>3287.5074716078898</v>
      </c>
      <c r="BK305" s="9">
        <v>3819.2234245703376</v>
      </c>
      <c r="BL305" s="9">
        <v>3949.8432601880877</v>
      </c>
      <c r="BM305" s="9">
        <v>3930.1310043668122</v>
      </c>
      <c r="BN305" s="9">
        <v>3513.6642498605688</v>
      </c>
      <c r="BO305" s="9">
        <v>3526.85838307108</v>
      </c>
      <c r="BP305" s="9">
        <v>3810.0820633059789</v>
      </c>
      <c r="BQ305" s="9">
        <v>4004.2712226374802</v>
      </c>
      <c r="BR305" s="9">
        <v>4029.4840294840292</v>
      </c>
      <c r="BS305" s="9">
        <v>4459.8612487611499</v>
      </c>
      <c r="BT305" s="9">
        <v>4446.640316205534</v>
      </c>
      <c r="BU305" s="9">
        <v>4364.6944713870034</v>
      </c>
      <c r="BV305" s="9">
        <v>4837.0672097759671</v>
      </c>
      <c r="BW305" s="9">
        <v>4702.970297029703</v>
      </c>
      <c r="BX305" s="9">
        <v>4426.737494466578</v>
      </c>
      <c r="BY305" s="9">
        <v>4511.2781954887214</v>
      </c>
      <c r="BZ305" s="9">
        <v>5519.7792088316473</v>
      </c>
      <c r="CA305" s="9">
        <v>5039.8992020159603</v>
      </c>
      <c r="CB305" s="9">
        <v>5054.759898904802</v>
      </c>
      <c r="CC305" s="9">
        <v>5352.3639607493305</v>
      </c>
      <c r="CD305" s="9">
        <v>5602.868668758405</v>
      </c>
      <c r="CE305" s="9">
        <v>5309.7345132743367</v>
      </c>
      <c r="CF305" s="9">
        <v>5077.1730300568643</v>
      </c>
      <c r="CG305" s="9">
        <v>4695.7175056348615</v>
      </c>
      <c r="CH305" s="9">
        <v>4352.3676880222847</v>
      </c>
      <c r="CI305" s="9">
        <v>4133.597883597884</v>
      </c>
      <c r="CJ305" s="9">
        <v>4057.1243102888675</v>
      </c>
      <c r="CK305" s="9">
        <v>3621.0892236384707</v>
      </c>
      <c r="CL305" s="9">
        <v>3200.2048131080387</v>
      </c>
      <c r="CM305" s="9">
        <v>3130.4783370899077</v>
      </c>
      <c r="CN305" s="9">
        <v>3170.1749936596498</v>
      </c>
      <c r="CO305" s="9">
        <v>3257.7903682719548</v>
      </c>
      <c r="CP305" s="9">
        <v>3385.3400058875482</v>
      </c>
      <c r="CQ305" s="9">
        <v>3590.3840149859507</v>
      </c>
      <c r="CR305" s="9">
        <v>3664.7546207775654</v>
      </c>
      <c r="CS305" s="9">
        <v>3435.912757693457</v>
      </c>
      <c r="CT305" s="9">
        <v>3727.7147487844409</v>
      </c>
      <c r="CU305" s="9">
        <v>3645.0079239302695</v>
      </c>
      <c r="CV305" s="9">
        <v>3449.3101379724053</v>
      </c>
      <c r="CW305" s="9">
        <v>3631.196716135144</v>
      </c>
      <c r="CX305" s="9">
        <v>3608.4091622215251</v>
      </c>
      <c r="CY305" s="9">
        <v>3494.3786083257369</v>
      </c>
      <c r="CZ305" s="9">
        <v>3535.1982785121427</v>
      </c>
      <c r="DA305" s="9">
        <v>3370.4572098475969</v>
      </c>
      <c r="DB305" s="9">
        <v>3044.744506221869</v>
      </c>
      <c r="DC305" s="9">
        <v>2905.5078322385043</v>
      </c>
      <c r="DD305" s="9">
        <v>3116.5311653116532</v>
      </c>
      <c r="DE305" s="9">
        <v>2986.2373409504025</v>
      </c>
      <c r="DF305" s="9">
        <v>3085.5916286557554</v>
      </c>
      <c r="DG305" s="9">
        <v>3052.6583566522513</v>
      </c>
      <c r="DH305" s="9">
        <v>3141.3612565445028</v>
      </c>
      <c r="DI305" s="9">
        <v>2970.2970297029701</v>
      </c>
      <c r="DJ305" s="9">
        <v>2946.2312791554136</v>
      </c>
      <c r="DK305" s="9">
        <v>3051.0129362948496</v>
      </c>
      <c r="DL305" s="9">
        <v>2849.9772001823985</v>
      </c>
      <c r="DM305" s="9">
        <v>2355.8235959291369</v>
      </c>
      <c r="DN305" s="9">
        <v>2372.817008352316</v>
      </c>
      <c r="DO305" s="9">
        <v>2249.4151520604642</v>
      </c>
      <c r="DP305" s="9">
        <v>2322.2579492675954</v>
      </c>
      <c r="DQ305" s="9">
        <v>3000.9680542110359</v>
      </c>
      <c r="DR305" s="9">
        <v>2848.2175670709298</v>
      </c>
      <c r="DS305" s="9">
        <v>3059.2046068022314</v>
      </c>
      <c r="DT305" s="9">
        <v>3827.5584206285253</v>
      </c>
      <c r="DU305" s="9">
        <v>3532.9118631461511</v>
      </c>
      <c r="DV305" s="9">
        <v>4146.3854335676942</v>
      </c>
      <c r="DW305" s="9">
        <v>4269.7804112931335</v>
      </c>
      <c r="DX305" s="9">
        <v>5997.153893067697</v>
      </c>
      <c r="DY305" s="9">
        <v>5978.7849566055938</v>
      </c>
      <c r="DZ305" s="9">
        <v>6006.5878705677196</v>
      </c>
      <c r="EA305" s="9">
        <v>5952.3809523809523</v>
      </c>
      <c r="EB305" s="9">
        <v>5912.6454320045768</v>
      </c>
      <c r="EC305" s="9">
        <v>6469.1151919866443</v>
      </c>
      <c r="ED305" s="9">
        <v>6673.5112936344967</v>
      </c>
      <c r="EE305" s="9">
        <v>6631.2997347480105</v>
      </c>
      <c r="EF305" s="9">
        <v>6536.604987932421</v>
      </c>
      <c r="EG305" s="9">
        <v>5817.174515235457</v>
      </c>
      <c r="EH305" s="9">
        <v>5707.5557166153285</v>
      </c>
      <c r="EI305" s="9">
        <v>5198.0198019801983</v>
      </c>
      <c r="EJ305" s="9">
        <v>5557.5158786167958</v>
      </c>
      <c r="EK305" s="9">
        <v>5793.9525620133991</v>
      </c>
    </row>
    <row r="306" spans="2:141" ht="16.5" customHeight="1" x14ac:dyDescent="0.35">
      <c r="B306" s="1" t="s">
        <v>30</v>
      </c>
      <c r="C306" s="1" t="s">
        <v>196</v>
      </c>
      <c r="D306" s="1" t="s">
        <v>7</v>
      </c>
      <c r="E306" s="1" t="s">
        <v>59</v>
      </c>
      <c r="F306" s="1" t="s">
        <v>44</v>
      </c>
      <c r="G306" s="9">
        <v>235.64695801199656</v>
      </c>
      <c r="H306" s="9">
        <v>221.48760330578514</v>
      </c>
      <c r="I306" s="9">
        <v>223.31340734415028</v>
      </c>
      <c r="J306" s="9">
        <v>189.73617636429347</v>
      </c>
      <c r="K306" s="9">
        <v>181.29032258064515</v>
      </c>
      <c r="L306" s="9">
        <v>152.94117647058823</v>
      </c>
      <c r="M306" s="9">
        <v>179.65616045845272</v>
      </c>
      <c r="N306" s="9">
        <v>170.12448132780082</v>
      </c>
      <c r="O306" s="9">
        <v>228.79684418145959</v>
      </c>
      <c r="P306" s="9">
        <v>233.91003460207611</v>
      </c>
      <c r="Q306" s="9">
        <v>230.05008347245408</v>
      </c>
      <c r="R306" s="9">
        <v>245.13212795549376</v>
      </c>
      <c r="S306" s="9">
        <v>248.28767123287673</v>
      </c>
      <c r="T306" s="9">
        <v>241.55405405405406</v>
      </c>
      <c r="U306" s="9">
        <v>252.73224043715848</v>
      </c>
      <c r="V306" s="9">
        <v>223.03765156349715</v>
      </c>
      <c r="W306" s="9">
        <v>237.69386378961562</v>
      </c>
      <c r="X306" s="9">
        <v>239.90250696378831</v>
      </c>
      <c r="Y306" s="9">
        <v>276.90582959641256</v>
      </c>
      <c r="Z306" s="9">
        <v>293.95921508272409</v>
      </c>
      <c r="AA306" s="9">
        <v>290.78844652615146</v>
      </c>
      <c r="AB306" s="9">
        <v>296.57477025898078</v>
      </c>
      <c r="AC306" s="9">
        <v>297.69392033542982</v>
      </c>
      <c r="AD306" s="9">
        <v>316.44444444444446</v>
      </c>
      <c r="AE306" s="9">
        <v>318.41432225063937</v>
      </c>
      <c r="AF306" s="9">
        <v>351.9130845536136</v>
      </c>
      <c r="AG306" s="9">
        <v>351.24941065535126</v>
      </c>
      <c r="AH306" s="9">
        <v>331.70080142475513</v>
      </c>
      <c r="AI306" s="9">
        <v>348.45650140318054</v>
      </c>
      <c r="AJ306" s="9">
        <v>350.30359645025686</v>
      </c>
      <c r="AK306" s="9">
        <v>348.93419833178871</v>
      </c>
      <c r="AL306" s="9">
        <v>370.31700288184442</v>
      </c>
      <c r="AM306" s="9">
        <v>396.15194869264923</v>
      </c>
      <c r="AN306" s="9">
        <v>420.94349403836185</v>
      </c>
      <c r="AO306" s="9">
        <v>423.85411532774765</v>
      </c>
      <c r="AP306" s="9">
        <v>475.79757975797577</v>
      </c>
      <c r="AQ306" s="9">
        <v>479.22437673130196</v>
      </c>
      <c r="AR306" s="9">
        <v>526.6821345707657</v>
      </c>
      <c r="AS306" s="9">
        <v>602.04695966285374</v>
      </c>
      <c r="AT306" s="9">
        <v>716.06475716064756</v>
      </c>
      <c r="AU306" s="9">
        <v>802.96479308214953</v>
      </c>
      <c r="AV306" s="9">
        <v>614.0765233821445</v>
      </c>
      <c r="AW306" s="9">
        <v>543.93305439330538</v>
      </c>
      <c r="AX306" s="9">
        <v>627.87777312683136</v>
      </c>
      <c r="AY306" s="9">
        <v>668.4491978609625</v>
      </c>
      <c r="AZ306" s="9">
        <v>741.10671936758888</v>
      </c>
      <c r="BA306" s="9">
        <v>813.8903960933261</v>
      </c>
      <c r="BB306" s="9">
        <v>860.09174311926608</v>
      </c>
      <c r="BC306" s="9">
        <v>841.75084175084169</v>
      </c>
      <c r="BD306" s="9">
        <v>718.62907683803212</v>
      </c>
      <c r="BE306" s="9">
        <v>684.54078722190536</v>
      </c>
      <c r="BF306" s="9">
        <v>729.51739618406282</v>
      </c>
      <c r="BG306" s="9">
        <v>739.0562819783969</v>
      </c>
      <c r="BH306" s="9">
        <v>776.11940298507466</v>
      </c>
      <c r="BI306" s="9">
        <v>878.73462214411245</v>
      </c>
      <c r="BJ306" s="9">
        <v>896.5929468021518</v>
      </c>
      <c r="BK306" s="9">
        <v>1113.9401654996818</v>
      </c>
      <c r="BL306" s="9">
        <v>1128.526645768025</v>
      </c>
      <c r="BM306" s="9">
        <v>1122.894572676232</v>
      </c>
      <c r="BN306" s="9">
        <v>1115.4489682097044</v>
      </c>
      <c r="BO306" s="9">
        <v>1153.0113944655454</v>
      </c>
      <c r="BP306" s="9">
        <v>1245.6037514654163</v>
      </c>
      <c r="BQ306" s="9">
        <v>1334.7570742124933</v>
      </c>
      <c r="BR306" s="9">
        <v>1326.7813267813267</v>
      </c>
      <c r="BS306" s="9">
        <v>1412.2893954410308</v>
      </c>
      <c r="BT306" s="9">
        <v>1482.2134387351778</v>
      </c>
      <c r="BU306" s="9">
        <v>1454.898157129001</v>
      </c>
      <c r="BV306" s="9">
        <v>1629.3279022403258</v>
      </c>
      <c r="BW306" s="9">
        <v>1683.1683168316831</v>
      </c>
      <c r="BX306" s="9">
        <v>1593.6254980079682</v>
      </c>
      <c r="BY306" s="9">
        <v>1587.3015873015872</v>
      </c>
      <c r="BZ306" s="9">
        <v>1931.9227230910765</v>
      </c>
      <c r="CA306" s="9">
        <v>1889.9622007559851</v>
      </c>
      <c r="CB306" s="9">
        <v>1769.1659646166806</v>
      </c>
      <c r="CC306" s="9">
        <v>1873.3273862622659</v>
      </c>
      <c r="CD306" s="9">
        <v>1882.563872702824</v>
      </c>
      <c r="CE306" s="9">
        <v>1858.4070796460178</v>
      </c>
      <c r="CF306" s="9">
        <v>1624.6953696181965</v>
      </c>
      <c r="CG306" s="9">
        <v>1389.9323816679189</v>
      </c>
      <c r="CH306" s="9">
        <v>1288.3008356545961</v>
      </c>
      <c r="CI306" s="9">
        <v>1223.5449735449736</v>
      </c>
      <c r="CJ306" s="9">
        <v>1200.9087958455048</v>
      </c>
      <c r="CK306" s="9">
        <v>1071.8424101969872</v>
      </c>
      <c r="CL306" s="9">
        <v>896.05734767025092</v>
      </c>
      <c r="CM306" s="9">
        <v>876.53393438517412</v>
      </c>
      <c r="CN306" s="9">
        <v>887.64899822470204</v>
      </c>
      <c r="CO306" s="9">
        <v>991.50141643059499</v>
      </c>
      <c r="CP306" s="9">
        <v>1030.3208713570798</v>
      </c>
      <c r="CQ306" s="9">
        <v>1092.7255697783328</v>
      </c>
      <c r="CR306" s="9">
        <v>1115.3601019757807</v>
      </c>
      <c r="CS306" s="9">
        <v>1045.7125784284433</v>
      </c>
      <c r="CT306" s="9">
        <v>1134.5218800648299</v>
      </c>
      <c r="CU306" s="9">
        <v>1109.3502377179082</v>
      </c>
      <c r="CV306" s="9">
        <v>1049.7900419916016</v>
      </c>
      <c r="CW306" s="9">
        <v>1105.1468266498264</v>
      </c>
      <c r="CX306" s="9">
        <v>1098.2114841543771</v>
      </c>
      <c r="CY306" s="9">
        <v>1063.5065329687025</v>
      </c>
      <c r="CZ306" s="9">
        <v>1075.9299108515215</v>
      </c>
      <c r="DA306" s="9">
        <v>1025.7913247362251</v>
      </c>
      <c r="DB306" s="9">
        <v>926.66137145882976</v>
      </c>
      <c r="DC306" s="9">
        <v>884.28499242041426</v>
      </c>
      <c r="DD306" s="9">
        <v>948.50948509485102</v>
      </c>
      <c r="DE306" s="9">
        <v>908.85484289794863</v>
      </c>
      <c r="DF306" s="9">
        <v>939.09310437349075</v>
      </c>
      <c r="DG306" s="9">
        <v>890.35868735690667</v>
      </c>
      <c r="DH306" s="9">
        <v>916.23036649214669</v>
      </c>
      <c r="DI306" s="9">
        <v>866.33663366336634</v>
      </c>
      <c r="DJ306" s="9">
        <v>859.31745642032888</v>
      </c>
      <c r="DK306" s="9">
        <v>854.28362216255789</v>
      </c>
      <c r="DL306" s="9">
        <v>797.99361605107151</v>
      </c>
      <c r="DM306" s="9">
        <v>659.63060686015831</v>
      </c>
      <c r="DN306" s="9">
        <v>664.38876233864846</v>
      </c>
      <c r="DO306" s="9">
        <v>629.83624257692998</v>
      </c>
      <c r="DP306" s="9">
        <v>660.95033940693111</v>
      </c>
      <c r="DQ306" s="9">
        <v>716.36011616650535</v>
      </c>
      <c r="DR306" s="9">
        <v>679.89709665564123</v>
      </c>
      <c r="DS306" s="9">
        <v>719.81284865934856</v>
      </c>
      <c r="DT306" s="9">
        <v>805.80177276389998</v>
      </c>
      <c r="DU306" s="9">
        <v>743.77091855708443</v>
      </c>
      <c r="DV306" s="9">
        <v>811.24932395889675</v>
      </c>
      <c r="DW306" s="9">
        <v>958.52213314743801</v>
      </c>
      <c r="DX306" s="9">
        <v>1219.7601138442774</v>
      </c>
      <c r="DY306" s="9">
        <v>1253.6162005785923</v>
      </c>
      <c r="DZ306" s="9">
        <v>1453.206742879287</v>
      </c>
      <c r="EA306" s="9">
        <v>1440.0921658986174</v>
      </c>
      <c r="EB306" s="9">
        <v>1430.4787335494946</v>
      </c>
      <c r="EC306" s="9">
        <v>1669.4490818030051</v>
      </c>
      <c r="ED306" s="9">
        <v>1745.3798767967146</v>
      </c>
      <c r="EE306" s="9">
        <v>1734.3399306264027</v>
      </c>
      <c r="EF306" s="9">
        <v>1709.5736122284793</v>
      </c>
      <c r="EG306" s="9">
        <v>1569.713758079409</v>
      </c>
      <c r="EH306" s="9">
        <v>1540.1340822612792</v>
      </c>
      <c r="EI306" s="9">
        <v>1402.6402640264027</v>
      </c>
      <c r="EJ306" s="9">
        <v>1587.8616796047988</v>
      </c>
      <c r="EK306" s="9">
        <v>1629.5491580662683</v>
      </c>
    </row>
    <row r="307" spans="2:141" ht="16.5" customHeight="1" x14ac:dyDescent="0.35">
      <c r="B307" s="1" t="s">
        <v>30</v>
      </c>
      <c r="C307" s="1" t="s">
        <v>197</v>
      </c>
      <c r="D307" s="1" t="s">
        <v>7</v>
      </c>
      <c r="E307" s="1" t="s">
        <v>59</v>
      </c>
      <c r="F307" s="1" t="s">
        <v>44</v>
      </c>
      <c r="G307" s="9">
        <v>235.64695801199656</v>
      </c>
      <c r="H307" s="9">
        <v>221.48760330578514</v>
      </c>
      <c r="I307" s="9">
        <v>223.31340734415028</v>
      </c>
      <c r="J307" s="9">
        <v>189.73617636429347</v>
      </c>
      <c r="K307" s="9">
        <v>181.29032258064515</v>
      </c>
      <c r="L307" s="9">
        <v>152.94117647058823</v>
      </c>
      <c r="M307" s="9">
        <v>179.65616045845272</v>
      </c>
      <c r="N307" s="9">
        <v>170.12448132780082</v>
      </c>
      <c r="O307" s="9">
        <v>228.79684418145959</v>
      </c>
      <c r="P307" s="9">
        <v>233.91003460207611</v>
      </c>
      <c r="Q307" s="9">
        <v>230.05008347245408</v>
      </c>
      <c r="R307" s="9">
        <v>245.13212795549376</v>
      </c>
      <c r="S307" s="9">
        <v>248.28767123287673</v>
      </c>
      <c r="T307" s="9">
        <v>241.55405405405406</v>
      </c>
      <c r="U307" s="9">
        <v>252.73224043715848</v>
      </c>
      <c r="V307" s="9">
        <v>223.03765156349715</v>
      </c>
      <c r="W307" s="9">
        <v>237.69386378961562</v>
      </c>
      <c r="X307" s="9">
        <v>239.90250696378831</v>
      </c>
      <c r="Y307" s="9">
        <v>276.90582959641256</v>
      </c>
      <c r="Z307" s="9">
        <v>293.95921508272409</v>
      </c>
      <c r="AA307" s="9">
        <v>290.78844652615146</v>
      </c>
      <c r="AB307" s="9">
        <v>296.57477025898078</v>
      </c>
      <c r="AC307" s="9">
        <v>297.69392033542982</v>
      </c>
      <c r="AD307" s="9">
        <v>316.44444444444446</v>
      </c>
      <c r="AE307" s="9">
        <v>318.41432225063937</v>
      </c>
      <c r="AF307" s="9">
        <v>351.9130845536136</v>
      </c>
      <c r="AG307" s="9">
        <v>351.24941065535126</v>
      </c>
      <c r="AH307" s="9">
        <v>331.70080142475513</v>
      </c>
      <c r="AI307" s="9">
        <v>348.45650140318054</v>
      </c>
      <c r="AJ307" s="9">
        <v>350.30359645025686</v>
      </c>
      <c r="AK307" s="9">
        <v>348.93419833178871</v>
      </c>
      <c r="AL307" s="9">
        <v>370.31700288184442</v>
      </c>
      <c r="AM307" s="9">
        <v>396.15194869264923</v>
      </c>
      <c r="AN307" s="9">
        <v>420.94349403836185</v>
      </c>
      <c r="AO307" s="9">
        <v>423.85411532774765</v>
      </c>
      <c r="AP307" s="9">
        <v>475.79757975797577</v>
      </c>
      <c r="AQ307" s="9">
        <v>479.22437673130196</v>
      </c>
      <c r="AR307" s="9">
        <v>526.6821345707657</v>
      </c>
      <c r="AS307" s="9">
        <v>602.04695966285374</v>
      </c>
      <c r="AT307" s="9">
        <v>716.06475716064756</v>
      </c>
      <c r="AU307" s="9">
        <v>802.96479308214953</v>
      </c>
      <c r="AV307" s="9">
        <v>614.0765233821445</v>
      </c>
      <c r="AW307" s="9">
        <v>543.93305439330538</v>
      </c>
      <c r="AX307" s="9">
        <v>627.87777312683136</v>
      </c>
      <c r="AY307" s="9">
        <v>668.4491978609625</v>
      </c>
      <c r="AZ307" s="9">
        <v>741.10671936758888</v>
      </c>
      <c r="BA307" s="9">
        <v>813.8903960933261</v>
      </c>
      <c r="BB307" s="9">
        <v>860.09174311926608</v>
      </c>
      <c r="BC307" s="9">
        <v>841.75084175084169</v>
      </c>
      <c r="BD307" s="9">
        <v>718.62907683803212</v>
      </c>
      <c r="BE307" s="9">
        <v>684.54078722190536</v>
      </c>
      <c r="BF307" s="9">
        <v>729.51739618406282</v>
      </c>
      <c r="BG307" s="9">
        <v>739.0562819783969</v>
      </c>
      <c r="BH307" s="9">
        <v>776.11940298507466</v>
      </c>
      <c r="BI307" s="9">
        <v>878.73462214411245</v>
      </c>
      <c r="BJ307" s="9">
        <v>896.5929468021518</v>
      </c>
      <c r="BK307" s="9">
        <v>1113.9401654996818</v>
      </c>
      <c r="BL307" s="9">
        <v>1128.526645768025</v>
      </c>
      <c r="BM307" s="9">
        <v>1122.894572676232</v>
      </c>
      <c r="BN307" s="9">
        <v>1115.4489682097044</v>
      </c>
      <c r="BO307" s="9">
        <v>1153.0113944655454</v>
      </c>
      <c r="BP307" s="9">
        <v>1245.6037514654163</v>
      </c>
      <c r="BQ307" s="9">
        <v>1334.7570742124933</v>
      </c>
      <c r="BR307" s="9">
        <v>1326.7813267813267</v>
      </c>
      <c r="BS307" s="9">
        <v>1412.2893954410308</v>
      </c>
      <c r="BT307" s="9">
        <v>1482.2134387351778</v>
      </c>
      <c r="BU307" s="9">
        <v>1454.898157129001</v>
      </c>
      <c r="BV307" s="9">
        <v>1629.3279022403258</v>
      </c>
      <c r="BW307" s="9">
        <v>1683.1683168316831</v>
      </c>
      <c r="BX307" s="9">
        <v>1593.6254980079682</v>
      </c>
      <c r="BY307" s="9">
        <v>1587.3015873015872</v>
      </c>
      <c r="BZ307" s="9">
        <v>1931.9227230910765</v>
      </c>
      <c r="CA307" s="9">
        <v>1889.9622007559851</v>
      </c>
      <c r="CB307" s="9">
        <v>1769.1659646166806</v>
      </c>
      <c r="CC307" s="9">
        <v>1873.3273862622659</v>
      </c>
      <c r="CD307" s="9">
        <v>1882.563872702824</v>
      </c>
      <c r="CE307" s="9">
        <v>1858.4070796460178</v>
      </c>
      <c r="CF307" s="9">
        <v>1624.6953696181965</v>
      </c>
      <c r="CG307" s="9">
        <v>1389.9323816679189</v>
      </c>
      <c r="CH307" s="9">
        <v>1288.3008356545961</v>
      </c>
      <c r="CI307" s="9">
        <v>1223.5449735449736</v>
      </c>
      <c r="CJ307" s="9">
        <v>1200.9087958455048</v>
      </c>
      <c r="CK307" s="9">
        <v>1071.8424101969872</v>
      </c>
      <c r="CL307" s="9">
        <v>896.05734767025092</v>
      </c>
      <c r="CM307" s="9">
        <v>876.53393438517412</v>
      </c>
      <c r="CN307" s="9">
        <v>887.64899822470204</v>
      </c>
      <c r="CO307" s="9">
        <v>991.50141643059499</v>
      </c>
      <c r="CP307" s="9">
        <v>1030.3208713570798</v>
      </c>
      <c r="CQ307" s="9">
        <v>1092.7255697783328</v>
      </c>
      <c r="CR307" s="9">
        <v>1115.3601019757807</v>
      </c>
      <c r="CS307" s="9">
        <v>1045.7125784284433</v>
      </c>
      <c r="CT307" s="9">
        <v>1134.5218800648299</v>
      </c>
      <c r="CU307" s="9">
        <v>1109.3502377179082</v>
      </c>
      <c r="CV307" s="9">
        <v>1049.7900419916016</v>
      </c>
      <c r="CW307" s="9">
        <v>1105.1468266498264</v>
      </c>
      <c r="CX307" s="9">
        <v>1098.2114841543771</v>
      </c>
      <c r="CY307" s="9">
        <v>1063.5065329687025</v>
      </c>
      <c r="CZ307" s="9">
        <v>1075.9299108515215</v>
      </c>
      <c r="DA307" s="9">
        <v>1025.7913247362251</v>
      </c>
      <c r="DB307" s="9">
        <v>926.66137145882976</v>
      </c>
      <c r="DC307" s="9">
        <v>884.28499242041426</v>
      </c>
      <c r="DD307" s="9">
        <v>948.50948509485102</v>
      </c>
      <c r="DE307" s="9">
        <v>908.85484289794863</v>
      </c>
      <c r="DF307" s="9">
        <v>939.09310437349075</v>
      </c>
      <c r="DG307" s="9">
        <v>890.35868735690667</v>
      </c>
      <c r="DH307" s="9">
        <v>916.23036649214669</v>
      </c>
      <c r="DI307" s="9">
        <v>866.33663366336634</v>
      </c>
      <c r="DJ307" s="9">
        <v>859.31745642032888</v>
      </c>
      <c r="DK307" s="9">
        <v>854.28362216255789</v>
      </c>
      <c r="DL307" s="9">
        <v>797.99361605107151</v>
      </c>
      <c r="DM307" s="9">
        <v>659.63060686015831</v>
      </c>
      <c r="DN307" s="9">
        <v>664.38876233864846</v>
      </c>
      <c r="DO307" s="9">
        <v>629.83624257692998</v>
      </c>
      <c r="DP307" s="9">
        <v>660.95033940693111</v>
      </c>
      <c r="DQ307" s="9">
        <v>716.36011616650535</v>
      </c>
      <c r="DR307" s="9">
        <v>679.89709665564123</v>
      </c>
      <c r="DS307" s="9">
        <v>809.78945474176703</v>
      </c>
      <c r="DT307" s="9">
        <v>906.52699435938746</v>
      </c>
      <c r="DU307" s="9">
        <v>780.95946448493862</v>
      </c>
      <c r="DV307" s="9">
        <v>811.24932395889675</v>
      </c>
      <c r="DW307" s="9">
        <v>958.52213314743801</v>
      </c>
      <c r="DX307" s="9">
        <v>1219.7601138442774</v>
      </c>
      <c r="DY307" s="9">
        <v>1060.7521697203472</v>
      </c>
      <c r="DZ307" s="9">
        <v>1162.5653943034297</v>
      </c>
      <c r="EA307" s="9">
        <v>1248.0798771121351</v>
      </c>
      <c r="EB307" s="9">
        <v>1239.7482357428953</v>
      </c>
      <c r="EC307" s="9">
        <v>1356.4273789649417</v>
      </c>
      <c r="ED307" s="9">
        <v>1437.3716632443532</v>
      </c>
      <c r="EE307" s="9">
        <v>1428.2799428688024</v>
      </c>
      <c r="EF307" s="9">
        <v>1407.884151246983</v>
      </c>
      <c r="EG307" s="9">
        <v>1292.7054478301015</v>
      </c>
      <c r="EH307" s="9">
        <v>1268.3457148034063</v>
      </c>
      <c r="EI307" s="9">
        <v>1155.1155115511551</v>
      </c>
      <c r="EJ307" s="9">
        <v>1323.2180663373324</v>
      </c>
      <c r="EK307" s="9">
        <v>1357.9576317218903</v>
      </c>
    </row>
    <row r="308" spans="2:141" ht="16.5" customHeight="1" x14ac:dyDescent="0.35">
      <c r="B308" s="1" t="s">
        <v>30</v>
      </c>
      <c r="C308" s="1" t="s">
        <v>198</v>
      </c>
      <c r="D308" s="1" t="s">
        <v>7</v>
      </c>
      <c r="E308" s="1" t="s">
        <v>59</v>
      </c>
      <c r="F308" s="1" t="s">
        <v>44</v>
      </c>
      <c r="G308" s="9">
        <v>192.80205655526993</v>
      </c>
      <c r="H308" s="9">
        <v>181.40495867768595</v>
      </c>
      <c r="I308" s="9">
        <v>182.74978650725873</v>
      </c>
      <c r="J308" s="9">
        <v>151.78894109143476</v>
      </c>
      <c r="K308" s="9">
        <v>144.83870967741936</v>
      </c>
      <c r="L308" s="9">
        <v>122.25063938618925</v>
      </c>
      <c r="M308" s="9">
        <v>143.83954154727792</v>
      </c>
      <c r="N308" s="9">
        <v>136.09958506224066</v>
      </c>
      <c r="O308" s="9">
        <v>175.87113740959896</v>
      </c>
      <c r="P308" s="9">
        <v>179.93079584775086</v>
      </c>
      <c r="Q308" s="9">
        <v>176.96160267111853</v>
      </c>
      <c r="R308" s="9">
        <v>188.45618915159946</v>
      </c>
      <c r="S308" s="9">
        <v>191.0958904109589</v>
      </c>
      <c r="T308" s="9">
        <v>185.81081081081081</v>
      </c>
      <c r="U308" s="9">
        <v>194.67213114754099</v>
      </c>
      <c r="V308" s="9">
        <v>171.66560306317805</v>
      </c>
      <c r="W308" s="9">
        <v>182.73769386378962</v>
      </c>
      <c r="X308" s="9">
        <v>184.54038997214485</v>
      </c>
      <c r="Y308" s="9">
        <v>213.00448430493273</v>
      </c>
      <c r="Z308" s="9">
        <v>226.24086186994995</v>
      </c>
      <c r="AA308" s="9">
        <v>223.65339578454333</v>
      </c>
      <c r="AB308" s="9">
        <v>228.07017543859649</v>
      </c>
      <c r="AC308" s="9">
        <v>229.35010482180294</v>
      </c>
      <c r="AD308" s="9">
        <v>244</v>
      </c>
      <c r="AE308" s="9">
        <v>257.45950554134697</v>
      </c>
      <c r="AF308" s="9">
        <v>284.36466698157773</v>
      </c>
      <c r="AG308" s="9">
        <v>283.8283828382838</v>
      </c>
      <c r="AH308" s="9">
        <v>267.58682101513801</v>
      </c>
      <c r="AI308" s="9">
        <v>281.57156220767075</v>
      </c>
      <c r="AJ308" s="9">
        <v>283.04530593180755</v>
      </c>
      <c r="AK308" s="9">
        <v>281.74235403151067</v>
      </c>
      <c r="AL308" s="9">
        <v>299.23150816522576</v>
      </c>
      <c r="AM308" s="9">
        <v>308.83078441045876</v>
      </c>
      <c r="AN308" s="9">
        <v>327.63089683773973</v>
      </c>
      <c r="AO308" s="9">
        <v>329.71907343518978</v>
      </c>
      <c r="AP308" s="9">
        <v>415.2915291529153</v>
      </c>
      <c r="AQ308" s="9">
        <v>664.819944598338</v>
      </c>
      <c r="AR308" s="9">
        <v>800.4640371229699</v>
      </c>
      <c r="AS308" s="9">
        <v>963.27513546056593</v>
      </c>
      <c r="AT308" s="9">
        <v>1120.7970112079699</v>
      </c>
      <c r="AU308" s="9">
        <v>1235.3304508956146</v>
      </c>
      <c r="AV308" s="9">
        <v>944.73311289560695</v>
      </c>
      <c r="AW308" s="9">
        <v>836.82008368200832</v>
      </c>
      <c r="AX308" s="9">
        <v>962.74591879447473</v>
      </c>
      <c r="AY308" s="9">
        <v>1024.9554367201424</v>
      </c>
      <c r="AZ308" s="9">
        <v>1136.3636363636363</v>
      </c>
      <c r="BA308" s="9">
        <v>1247.9652740097667</v>
      </c>
      <c r="BB308" s="9">
        <v>1318.8073394495414</v>
      </c>
      <c r="BC308" s="9">
        <v>1290.6846240179573</v>
      </c>
      <c r="BD308" s="9">
        <v>1105.5831951354339</v>
      </c>
      <c r="BE308" s="9">
        <v>1026.8111808328581</v>
      </c>
      <c r="BF308" s="9">
        <v>1010.10101010101</v>
      </c>
      <c r="BG308" s="9">
        <v>1137.0096645821491</v>
      </c>
      <c r="BH308" s="9">
        <v>1194.0298507462687</v>
      </c>
      <c r="BI308" s="9">
        <v>1171.6461628588165</v>
      </c>
      <c r="BJ308" s="9">
        <v>1195.457262402869</v>
      </c>
      <c r="BK308" s="9">
        <v>1273.0744748567793</v>
      </c>
      <c r="BL308" s="9">
        <v>1253.9184952978057</v>
      </c>
      <c r="BM308" s="9">
        <v>1247.6606363069245</v>
      </c>
      <c r="BN308" s="9">
        <v>1115.4489682097044</v>
      </c>
      <c r="BO308" s="9">
        <v>1085.1871947911015</v>
      </c>
      <c r="BP308" s="9">
        <v>1172.3329425556858</v>
      </c>
      <c r="BQ308" s="9">
        <v>1174.586225306994</v>
      </c>
      <c r="BR308" s="9">
        <v>1179.3611793611792</v>
      </c>
      <c r="BS308" s="9">
        <v>1238.8503468780973</v>
      </c>
      <c r="BT308" s="9">
        <v>1235.1778656126482</v>
      </c>
      <c r="BU308" s="9">
        <v>1212.4151309408342</v>
      </c>
      <c r="BV308" s="9">
        <v>1272.9124236252546</v>
      </c>
      <c r="BW308" s="9">
        <v>1237.6237623762377</v>
      </c>
      <c r="BX308" s="9">
        <v>1195.2191235059761</v>
      </c>
      <c r="BY308" s="9">
        <v>1127.8195488721803</v>
      </c>
      <c r="BZ308" s="9">
        <v>1379.9448022079118</v>
      </c>
      <c r="CA308" s="9">
        <v>1343.9731205375895</v>
      </c>
      <c r="CB308" s="9">
        <v>1474.3049705139006</v>
      </c>
      <c r="CC308" s="9">
        <v>1561.1061552185549</v>
      </c>
      <c r="CD308" s="9">
        <v>1658.4491259524877</v>
      </c>
      <c r="CE308" s="9">
        <v>1637.1681415929206</v>
      </c>
      <c r="CF308" s="9">
        <v>1421.6084484159219</v>
      </c>
      <c r="CG308" s="9">
        <v>1314.8009015777611</v>
      </c>
      <c r="CH308" s="9">
        <v>1218.6629526462395</v>
      </c>
      <c r="CI308" s="9">
        <v>1157.4074074074074</v>
      </c>
      <c r="CJ308" s="9">
        <v>1135.9948068808828</v>
      </c>
      <c r="CK308" s="9">
        <v>1013.9049826187718</v>
      </c>
      <c r="CL308" s="9">
        <v>896.05734767025092</v>
      </c>
      <c r="CM308" s="9">
        <v>876.53393438517412</v>
      </c>
      <c r="CN308" s="9">
        <v>887.64899822470204</v>
      </c>
      <c r="CO308" s="9">
        <v>991.50141643059499</v>
      </c>
      <c r="CP308" s="9">
        <v>1030.3208713570798</v>
      </c>
      <c r="CQ308" s="9">
        <v>1092.7255697783328</v>
      </c>
      <c r="CR308" s="9">
        <v>1115.3601019757807</v>
      </c>
      <c r="CS308" s="9">
        <v>1045.7125784284433</v>
      </c>
      <c r="CT308" s="9">
        <v>1134.5218800648299</v>
      </c>
      <c r="CU308" s="9">
        <v>1109.3502377179082</v>
      </c>
      <c r="CV308" s="9">
        <v>1049.7900419916016</v>
      </c>
      <c r="CW308" s="9">
        <v>1105.1468266498264</v>
      </c>
      <c r="CX308" s="9">
        <v>1098.2114841543771</v>
      </c>
      <c r="CY308" s="9">
        <v>1063.5065329687025</v>
      </c>
      <c r="CZ308" s="9">
        <v>1075.9299108515215</v>
      </c>
      <c r="DA308" s="9">
        <v>1025.7913247362251</v>
      </c>
      <c r="DB308" s="9">
        <v>926.66137145882976</v>
      </c>
      <c r="DC308" s="9">
        <v>884.28499242041426</v>
      </c>
      <c r="DD308" s="9">
        <v>948.50948509485102</v>
      </c>
      <c r="DE308" s="9">
        <v>908.85484289794863</v>
      </c>
      <c r="DF308" s="9">
        <v>939.09310437349075</v>
      </c>
      <c r="DG308" s="9">
        <v>890.35868735690667</v>
      </c>
      <c r="DH308" s="9">
        <v>916.23036649214669</v>
      </c>
      <c r="DI308" s="9">
        <v>866.33663366336634</v>
      </c>
      <c r="DJ308" s="9">
        <v>859.31745642032888</v>
      </c>
      <c r="DK308" s="9">
        <v>854.28362216255789</v>
      </c>
      <c r="DL308" s="9">
        <v>797.99361605107151</v>
      </c>
      <c r="DM308" s="9">
        <v>659.63060686015831</v>
      </c>
      <c r="DN308" s="9">
        <v>664.38876233864846</v>
      </c>
      <c r="DO308" s="9">
        <v>629.83624257692998</v>
      </c>
      <c r="DP308" s="9">
        <v>660.95033940693111</v>
      </c>
      <c r="DQ308" s="9">
        <v>716.36011616650535</v>
      </c>
      <c r="DR308" s="9">
        <v>679.89709665564123</v>
      </c>
      <c r="DS308" s="9">
        <v>719.81284865934856</v>
      </c>
      <c r="DT308" s="9">
        <v>805.80177276389998</v>
      </c>
      <c r="DU308" s="9">
        <v>706.58237262923024</v>
      </c>
      <c r="DV308" s="9">
        <v>685.05498467640166</v>
      </c>
      <c r="DW308" s="9">
        <v>662.25165562913901</v>
      </c>
      <c r="DX308" s="9">
        <v>914.82008538320804</v>
      </c>
      <c r="DY308" s="9">
        <v>964.32015429122475</v>
      </c>
      <c r="DZ308" s="9">
        <v>1065.6849447781437</v>
      </c>
      <c r="EA308" s="9">
        <v>1152.073732718894</v>
      </c>
      <c r="EB308" s="9">
        <v>1144.3829868395956</v>
      </c>
      <c r="EC308" s="9">
        <v>1252.0868113522538</v>
      </c>
      <c r="ED308" s="9">
        <v>1334.7022587268993</v>
      </c>
      <c r="EE308" s="9">
        <v>1326.2599469496022</v>
      </c>
      <c r="EF308" s="9">
        <v>1307.3209975864843</v>
      </c>
      <c r="EG308" s="9">
        <v>1200.3693444136657</v>
      </c>
      <c r="EH308" s="9">
        <v>1177.7495923174488</v>
      </c>
      <c r="EI308" s="9">
        <v>1072.6072607260726</v>
      </c>
      <c r="EJ308" s="9">
        <v>1235.0035285815102</v>
      </c>
      <c r="EK308" s="9">
        <v>1267.427122940431</v>
      </c>
    </row>
    <row r="309" spans="2:141" ht="16.5" customHeight="1" x14ac:dyDescent="0.35">
      <c r="B309" s="1" t="s">
        <v>30</v>
      </c>
      <c r="C309" s="1" t="s">
        <v>202</v>
      </c>
      <c r="D309" s="1" t="s">
        <v>8</v>
      </c>
      <c r="E309" s="1" t="s">
        <v>61</v>
      </c>
      <c r="F309" s="1" t="s">
        <v>16</v>
      </c>
      <c r="G309" s="9">
        <v>23.136246786632391</v>
      </c>
      <c r="H309" s="9">
        <v>21.487603305785125</v>
      </c>
      <c r="I309" s="9">
        <v>21.349274124679759</v>
      </c>
      <c r="J309" s="9">
        <v>26.74376581134803</v>
      </c>
      <c r="K309" s="9">
        <v>25.483870967741936</v>
      </c>
      <c r="L309" s="9">
        <v>21.483375959079282</v>
      </c>
      <c r="M309" s="9">
        <v>39.255014326647562</v>
      </c>
      <c r="N309" s="9">
        <v>32.088520055325034</v>
      </c>
      <c r="O309" s="9">
        <v>45.036160420775808</v>
      </c>
      <c r="P309" s="9">
        <v>46.36678200692041</v>
      </c>
      <c r="Q309" s="9">
        <v>46.744574290484138</v>
      </c>
      <c r="R309" s="9">
        <v>57.719054242002784</v>
      </c>
      <c r="S309" s="9">
        <v>63.356164383561648</v>
      </c>
      <c r="T309" s="9">
        <v>53.378378378378379</v>
      </c>
      <c r="U309" s="9">
        <v>62.5</v>
      </c>
      <c r="V309" s="9">
        <v>59.668155711550739</v>
      </c>
      <c r="W309" s="9">
        <v>59.339177343223191</v>
      </c>
      <c r="X309" s="9">
        <v>58.844011142061284</v>
      </c>
      <c r="Y309" s="9">
        <v>55.30642750373692</v>
      </c>
      <c r="Z309" s="9">
        <v>56.560215467487488</v>
      </c>
      <c r="AA309" s="9">
        <v>59.328649492583921</v>
      </c>
      <c r="AB309" s="9">
        <v>61.821219715956552</v>
      </c>
      <c r="AC309" s="9">
        <v>63.312368972746334</v>
      </c>
      <c r="AD309" s="9">
        <v>65.777777777777771</v>
      </c>
      <c r="AE309" s="9">
        <v>64.791133844842278</v>
      </c>
      <c r="AF309" s="9">
        <v>72.272083136513942</v>
      </c>
      <c r="AG309" s="9">
        <v>72.13578500707213</v>
      </c>
      <c r="AH309" s="9">
        <v>68.121104185218172</v>
      </c>
      <c r="AI309" s="9">
        <v>71.562207670720298</v>
      </c>
      <c r="AJ309" s="9">
        <v>71.461933675852407</v>
      </c>
      <c r="AK309" s="9">
        <v>70.898980537534754</v>
      </c>
      <c r="AL309" s="9">
        <v>74.927953890489917</v>
      </c>
      <c r="AM309" s="9">
        <v>98.667982239763191</v>
      </c>
      <c r="AN309" s="9">
        <v>124.93519958527735</v>
      </c>
      <c r="AO309" s="9">
        <v>151.79891572203056</v>
      </c>
      <c r="AP309" s="9">
        <v>193.06930693069307</v>
      </c>
      <c r="AQ309" s="9">
        <v>221.606648199446</v>
      </c>
      <c r="AR309" s="9">
        <v>243.61948955916475</v>
      </c>
      <c r="AS309" s="9">
        <v>270.92113184828418</v>
      </c>
      <c r="AT309" s="9">
        <v>311.332503113325</v>
      </c>
      <c r="AU309" s="9">
        <v>339.71587399629402</v>
      </c>
      <c r="AV309" s="9">
        <v>259.80160604629191</v>
      </c>
      <c r="AW309" s="9">
        <v>230.12552301255229</v>
      </c>
      <c r="AX309" s="9">
        <v>251.15110925073256</v>
      </c>
      <c r="AY309" s="9">
        <v>289.66131907308375</v>
      </c>
      <c r="AZ309" s="9">
        <v>345.8498023715415</v>
      </c>
      <c r="BA309" s="9">
        <v>379.81551817688552</v>
      </c>
      <c r="BB309" s="9">
        <v>401.37614678899081</v>
      </c>
      <c r="BC309" s="9">
        <v>392.81705948372615</v>
      </c>
      <c r="BD309" s="9">
        <v>331.6749585406302</v>
      </c>
      <c r="BE309" s="9">
        <v>342.27039361095268</v>
      </c>
      <c r="BF309" s="9">
        <v>280.58361391694723</v>
      </c>
      <c r="BG309" s="9">
        <v>284.25241614553727</v>
      </c>
      <c r="BH309" s="9">
        <v>298.50746268656718</v>
      </c>
      <c r="BI309" s="9">
        <v>322.20269478617456</v>
      </c>
      <c r="BJ309" s="9">
        <v>358.63717872086073</v>
      </c>
      <c r="BK309" s="9">
        <v>445.57606619987268</v>
      </c>
      <c r="BL309" s="9">
        <v>470.2194357366771</v>
      </c>
      <c r="BM309" s="9">
        <v>467.87273861509669</v>
      </c>
      <c r="BN309" s="9">
        <v>418.29336307863917</v>
      </c>
      <c r="BO309" s="9">
        <v>417.79706999457409</v>
      </c>
      <c r="BP309" s="9">
        <v>451.34818288393905</v>
      </c>
      <c r="BQ309" s="9">
        <v>411.10517885744792</v>
      </c>
      <c r="BR309" s="9">
        <v>393.12039312039309</v>
      </c>
      <c r="BS309" s="9">
        <v>396.43211100099114</v>
      </c>
      <c r="BT309" s="9">
        <v>395.25691699604744</v>
      </c>
      <c r="BU309" s="9">
        <v>387.97284190106694</v>
      </c>
      <c r="BV309" s="9">
        <v>407.33197556008145</v>
      </c>
      <c r="BW309" s="9">
        <v>396.03960396039605</v>
      </c>
      <c r="BX309" s="9">
        <v>354.13899955732626</v>
      </c>
      <c r="BY309" s="9">
        <v>334.16875522138679</v>
      </c>
      <c r="BZ309" s="9">
        <v>390.98436062557499</v>
      </c>
      <c r="CA309" s="9">
        <v>356.99286014279716</v>
      </c>
      <c r="CB309" s="9">
        <v>400.16849199663017</v>
      </c>
      <c r="CC309" s="9">
        <v>446.03033006244425</v>
      </c>
      <c r="CD309" s="9">
        <v>470.64096817570601</v>
      </c>
      <c r="CE309" s="9">
        <v>508.84955752212392</v>
      </c>
      <c r="CF309" s="9">
        <v>507.7173030056864</v>
      </c>
      <c r="CG309" s="9">
        <v>507.13749060856503</v>
      </c>
      <c r="CH309" s="9">
        <v>470.0557103064067</v>
      </c>
      <c r="CI309" s="9">
        <v>496.03174603174602</v>
      </c>
      <c r="CJ309" s="9">
        <v>519.31191171697503</v>
      </c>
      <c r="CK309" s="9">
        <v>521.4368482039398</v>
      </c>
      <c r="CL309" s="9">
        <v>512.03277009728617</v>
      </c>
      <c r="CM309" s="9">
        <v>500.87653393438518</v>
      </c>
      <c r="CN309" s="9">
        <v>507.22799898554399</v>
      </c>
      <c r="CO309" s="9">
        <v>566.57223796033998</v>
      </c>
      <c r="CP309" s="9">
        <v>588.75478363261709</v>
      </c>
      <c r="CQ309" s="9">
        <v>624.41461130190453</v>
      </c>
      <c r="CR309" s="9">
        <v>637.34862970044617</v>
      </c>
      <c r="CS309" s="9">
        <v>597.55004481625338</v>
      </c>
      <c r="CT309" s="9">
        <v>648.29821717990274</v>
      </c>
      <c r="CU309" s="9">
        <v>633.91442155309039</v>
      </c>
      <c r="CV309" s="9">
        <v>599.88002399520099</v>
      </c>
      <c r="CW309" s="9">
        <v>631.51247237132941</v>
      </c>
      <c r="CX309" s="9">
        <v>627.549419516787</v>
      </c>
      <c r="CY309" s="9">
        <v>607.71801883925855</v>
      </c>
      <c r="CZ309" s="9">
        <v>614.81709191515517</v>
      </c>
      <c r="DA309" s="9">
        <v>586.1664712778429</v>
      </c>
      <c r="DB309" s="9">
        <v>529.5207836907598</v>
      </c>
      <c r="DC309" s="9">
        <v>505.30570995452246</v>
      </c>
      <c r="DD309" s="9">
        <v>542.0054200542005</v>
      </c>
      <c r="DE309" s="9">
        <v>519.34562451311353</v>
      </c>
      <c r="DF309" s="9">
        <v>536.62463107056612</v>
      </c>
      <c r="DG309" s="9">
        <v>508.7763927753752</v>
      </c>
      <c r="DH309" s="9">
        <v>523.56020942408384</v>
      </c>
      <c r="DI309" s="9">
        <v>495.04950495049502</v>
      </c>
      <c r="DJ309" s="9">
        <v>491.03854652590223</v>
      </c>
      <c r="DK309" s="9">
        <v>488.16206980717595</v>
      </c>
      <c r="DL309" s="9">
        <v>455.99635202918375</v>
      </c>
      <c r="DM309" s="9">
        <v>376.93177534866192</v>
      </c>
      <c r="DN309" s="9">
        <v>379.65072133637057</v>
      </c>
      <c r="DO309" s="9">
        <v>359.90642432967428</v>
      </c>
      <c r="DP309" s="9">
        <v>357.27045373347624</v>
      </c>
      <c r="DQ309" s="9">
        <v>396.90222652468537</v>
      </c>
      <c r="DR309" s="9">
        <v>376.69974274163911</v>
      </c>
      <c r="DS309" s="9">
        <v>395.89706676264171</v>
      </c>
      <c r="DT309" s="9">
        <v>443.190975020145</v>
      </c>
      <c r="DU309" s="9">
        <v>409.07400520639641</v>
      </c>
      <c r="DV309" s="9">
        <v>450.69406886605373</v>
      </c>
      <c r="DW309" s="9">
        <v>435.69187870338095</v>
      </c>
      <c r="DX309" s="9">
        <v>569.22138646066276</v>
      </c>
      <c r="DY309" s="9">
        <v>675.02410800385735</v>
      </c>
      <c r="DZ309" s="9">
        <v>775.04359620228649</v>
      </c>
      <c r="EA309" s="9">
        <v>864.05529953917051</v>
      </c>
      <c r="EB309" s="9">
        <v>858.28724012969667</v>
      </c>
      <c r="EC309" s="9">
        <v>939.06510851419034</v>
      </c>
      <c r="ED309" s="9">
        <v>924.02464065708421</v>
      </c>
      <c r="EE309" s="9">
        <v>918.1799632728015</v>
      </c>
      <c r="EF309" s="9">
        <v>905.06838294448903</v>
      </c>
      <c r="EG309" s="9">
        <v>831.02493074792244</v>
      </c>
      <c r="EH309" s="9">
        <v>815.36510237361836</v>
      </c>
      <c r="EI309" s="9">
        <v>742.57425742574264</v>
      </c>
      <c r="EJ309" s="9">
        <v>882.14537755822153</v>
      </c>
      <c r="EK309" s="9">
        <v>905.30508781459355</v>
      </c>
    </row>
    <row r="310" spans="2:141" ht="16.5" customHeight="1" x14ac:dyDescent="0.35">
      <c r="B310" s="1" t="s">
        <v>30</v>
      </c>
      <c r="C310" s="1" t="s">
        <v>194</v>
      </c>
      <c r="D310" s="1" t="s">
        <v>8</v>
      </c>
      <c r="E310" s="1" t="s">
        <v>61</v>
      </c>
      <c r="F310" s="1" t="s">
        <v>44</v>
      </c>
      <c r="G310" s="9">
        <v>123.39331619537275</v>
      </c>
      <c r="H310" s="9">
        <v>103.30578512396694</v>
      </c>
      <c r="I310" s="9">
        <v>108.88129803586678</v>
      </c>
      <c r="J310" s="9">
        <v>102.27683411637153</v>
      </c>
      <c r="K310" s="9">
        <v>117.74193548387096</v>
      </c>
      <c r="L310" s="9">
        <v>95.907928388746797</v>
      </c>
      <c r="M310" s="9">
        <v>279.36962750716333</v>
      </c>
      <c r="N310" s="9">
        <v>228.21576763485476</v>
      </c>
      <c r="O310" s="9">
        <v>326.10124917817228</v>
      </c>
      <c r="P310" s="9">
        <v>413.1487889273356</v>
      </c>
      <c r="Q310" s="9">
        <v>414.02337228714521</v>
      </c>
      <c r="R310" s="9">
        <v>511.82197496522951</v>
      </c>
      <c r="S310" s="9">
        <v>562.67123287671234</v>
      </c>
      <c r="T310" s="9">
        <v>472.97297297297297</v>
      </c>
      <c r="U310" s="9">
        <v>557.03551912568309</v>
      </c>
      <c r="V310" s="9">
        <v>529.67453733248249</v>
      </c>
      <c r="W310" s="9">
        <v>430.88334457181384</v>
      </c>
      <c r="X310" s="9">
        <v>427.57660167130922</v>
      </c>
      <c r="Y310" s="9">
        <v>402.46636771300444</v>
      </c>
      <c r="Z310" s="9">
        <v>410.15775298191608</v>
      </c>
      <c r="AA310" s="9">
        <v>432.08430913348951</v>
      </c>
      <c r="AB310" s="9">
        <v>436.09022556390977</v>
      </c>
      <c r="AC310" s="9">
        <v>441.92872117400424</v>
      </c>
      <c r="AD310" s="9">
        <v>459.55555555555554</v>
      </c>
      <c r="AE310" s="9">
        <v>453.96419437340154</v>
      </c>
      <c r="AF310" s="9">
        <v>503.54274917335852</v>
      </c>
      <c r="AG310" s="9">
        <v>503.06459217350306</v>
      </c>
      <c r="AH310" s="9">
        <v>474.62154942119321</v>
      </c>
      <c r="AI310" s="9">
        <v>504.20954162768948</v>
      </c>
      <c r="AJ310" s="9">
        <v>503.50303596450254</v>
      </c>
      <c r="AK310" s="9">
        <v>501.39017608897132</v>
      </c>
      <c r="AL310" s="9">
        <v>530.2593659942363</v>
      </c>
      <c r="AM310" s="9">
        <v>544.64726196349284</v>
      </c>
      <c r="AN310" s="9">
        <v>516.84810782789009</v>
      </c>
      <c r="AO310" s="9">
        <v>491.37506160670284</v>
      </c>
      <c r="AP310" s="9">
        <v>567.6567656765676</v>
      </c>
      <c r="AQ310" s="9">
        <v>623.2686980609418</v>
      </c>
      <c r="AR310" s="9">
        <v>704.75638051044086</v>
      </c>
      <c r="AS310" s="9">
        <v>782.66104756170978</v>
      </c>
      <c r="AT310" s="9">
        <v>871.73100871731003</v>
      </c>
      <c r="AU310" s="9">
        <v>926.4978381717109</v>
      </c>
      <c r="AV310" s="9">
        <v>708.5498346717053</v>
      </c>
      <c r="AW310" s="9">
        <v>627.61506276150624</v>
      </c>
      <c r="AX310" s="9">
        <v>627.87777312683136</v>
      </c>
      <c r="AY310" s="9">
        <v>668.4491978609625</v>
      </c>
      <c r="AZ310" s="9">
        <v>741.10671936758888</v>
      </c>
      <c r="BA310" s="9">
        <v>813.8903960933261</v>
      </c>
      <c r="BB310" s="9">
        <v>860.09174311926608</v>
      </c>
      <c r="BC310" s="9">
        <v>841.75084175084169</v>
      </c>
      <c r="BD310" s="9">
        <v>718.62907683803212</v>
      </c>
      <c r="BE310" s="9">
        <v>684.54078722190536</v>
      </c>
      <c r="BF310" s="9">
        <v>729.51739618406282</v>
      </c>
      <c r="BG310" s="9">
        <v>739.0562819783969</v>
      </c>
      <c r="BH310" s="9">
        <v>776.11940298507466</v>
      </c>
      <c r="BI310" s="9">
        <v>761.57000585823073</v>
      </c>
      <c r="BJ310" s="9">
        <v>1075.9115361625823</v>
      </c>
      <c r="BK310" s="9">
        <v>1145.7670273711012</v>
      </c>
      <c r="BL310" s="9">
        <v>1128.526645768025</v>
      </c>
      <c r="BM310" s="9">
        <v>1122.894572676232</v>
      </c>
      <c r="BN310" s="9">
        <v>1115.4489682097044</v>
      </c>
      <c r="BO310" s="9">
        <v>1193.7059142702117</v>
      </c>
      <c r="BP310" s="9">
        <v>1289.5662368112544</v>
      </c>
      <c r="BQ310" s="9">
        <v>1334.7570742124933</v>
      </c>
      <c r="BR310" s="9">
        <v>1375.9213759213758</v>
      </c>
      <c r="BS310" s="9">
        <v>1486.6204162537167</v>
      </c>
      <c r="BT310" s="9">
        <v>1581.0276679841897</v>
      </c>
      <c r="BU310" s="9">
        <v>1648.8845780795345</v>
      </c>
      <c r="BV310" s="9">
        <v>1782.0773930753564</v>
      </c>
      <c r="BW310" s="9">
        <v>1732.6732673267327</v>
      </c>
      <c r="BX310" s="9">
        <v>1549.3581230633024</v>
      </c>
      <c r="BY310" s="9">
        <v>1503.7593984962405</v>
      </c>
      <c r="BZ310" s="9">
        <v>1839.9264029438823</v>
      </c>
      <c r="CA310" s="9">
        <v>1679.9664006719868</v>
      </c>
      <c r="CB310" s="9">
        <v>1684.9199663016007</v>
      </c>
      <c r="CC310" s="9">
        <v>1784.121320249777</v>
      </c>
      <c r="CD310" s="9">
        <v>1792.9179740026896</v>
      </c>
      <c r="CE310" s="9">
        <v>1769.911504424779</v>
      </c>
      <c r="CF310" s="9">
        <v>1624.6953696181965</v>
      </c>
      <c r="CG310" s="9">
        <v>1502.6296018031555</v>
      </c>
      <c r="CH310" s="9">
        <v>1462.3955431754875</v>
      </c>
      <c r="CI310" s="9">
        <v>1488.0952380952381</v>
      </c>
      <c r="CJ310" s="9">
        <v>1460.5647517039922</v>
      </c>
      <c r="CK310" s="9">
        <v>1303.5921205098493</v>
      </c>
      <c r="CL310" s="9">
        <v>1152.073732718894</v>
      </c>
      <c r="CM310" s="9">
        <v>1126.9722013523667</v>
      </c>
      <c r="CN310" s="9">
        <v>1141.262997717474</v>
      </c>
      <c r="CO310" s="9">
        <v>1274.787535410765</v>
      </c>
      <c r="CP310" s="9">
        <v>1324.6982631733883</v>
      </c>
      <c r="CQ310" s="9">
        <v>1404.9328754292851</v>
      </c>
      <c r="CR310" s="9">
        <v>1434.034416826004</v>
      </c>
      <c r="CS310" s="9">
        <v>1344.48760083657</v>
      </c>
      <c r="CT310" s="9">
        <v>1458.6709886547812</v>
      </c>
      <c r="CU310" s="9">
        <v>1426.3074484944534</v>
      </c>
      <c r="CV310" s="9">
        <v>1349.7300539892021</v>
      </c>
      <c r="CW310" s="9">
        <v>1420.903062835491</v>
      </c>
      <c r="CX310" s="9">
        <v>1411.9861939127707</v>
      </c>
      <c r="CY310" s="9">
        <v>1367.3655423883317</v>
      </c>
      <c r="CZ310" s="9">
        <v>1383.3384568090992</v>
      </c>
      <c r="DA310" s="9">
        <v>1318.8745603751465</v>
      </c>
      <c r="DB310" s="9">
        <v>1191.4217633042097</v>
      </c>
      <c r="DC310" s="9">
        <v>1136.9378473976756</v>
      </c>
      <c r="DD310" s="9">
        <v>1219.5121951219512</v>
      </c>
      <c r="DE310" s="9">
        <v>1168.5276551545053</v>
      </c>
      <c r="DF310" s="9">
        <v>1207.4054199087739</v>
      </c>
      <c r="DG310" s="9">
        <v>1144.7468837445942</v>
      </c>
      <c r="DH310" s="9">
        <v>1178.0104712041884</v>
      </c>
      <c r="DI310" s="9">
        <v>1113.8613861386139</v>
      </c>
      <c r="DJ310" s="9">
        <v>1104.8367296832801</v>
      </c>
      <c r="DK310" s="9">
        <v>1098.3646570661458</v>
      </c>
      <c r="DL310" s="9">
        <v>1025.9917920656635</v>
      </c>
      <c r="DM310" s="9">
        <v>848.09649453448924</v>
      </c>
      <c r="DN310" s="9">
        <v>854.2141230068338</v>
      </c>
      <c r="DO310" s="9">
        <v>809.78945474176703</v>
      </c>
      <c r="DP310" s="9">
        <v>812.79028224365845</v>
      </c>
      <c r="DQ310" s="9">
        <v>880.92933204259441</v>
      </c>
      <c r="DR310" s="9">
        <v>836.08967291436966</v>
      </c>
      <c r="DS310" s="9">
        <v>818.78711535000889</v>
      </c>
      <c r="DT310" s="9">
        <v>916.5995165189363</v>
      </c>
      <c r="DU310" s="9">
        <v>836.74228337671991</v>
      </c>
      <c r="DV310" s="9">
        <v>811.24932395889675</v>
      </c>
      <c r="DW310" s="9">
        <v>784.24538166608568</v>
      </c>
      <c r="DX310" s="9">
        <v>975.80809107542188</v>
      </c>
      <c r="DY310" s="9">
        <v>1118.6113789778208</v>
      </c>
      <c r="DZ310" s="9">
        <v>1240.0697539236583</v>
      </c>
      <c r="EA310" s="9">
        <v>1344.0860215053763</v>
      </c>
      <c r="EB310" s="9">
        <v>1335.1134846461948</v>
      </c>
      <c r="EC310" s="9">
        <v>1460.7679465776293</v>
      </c>
      <c r="ED310" s="9">
        <v>1437.3716632443532</v>
      </c>
      <c r="EE310" s="9">
        <v>1530.2999387880025</v>
      </c>
      <c r="EF310" s="9">
        <v>1508.4473049074818</v>
      </c>
      <c r="EG310" s="9">
        <v>1385.0415512465374</v>
      </c>
      <c r="EH310" s="9">
        <v>1358.941837289364</v>
      </c>
      <c r="EI310" s="9">
        <v>1237.6237623762377</v>
      </c>
      <c r="EJ310" s="9">
        <v>1323.2180663373324</v>
      </c>
      <c r="EK310" s="9">
        <v>1357.9576317218903</v>
      </c>
    </row>
    <row r="311" spans="2:141" ht="16.5" customHeight="1" x14ac:dyDescent="0.35">
      <c r="B311" s="1" t="s">
        <v>30</v>
      </c>
      <c r="C311" s="1" t="s">
        <v>199</v>
      </c>
      <c r="D311" s="1" t="s">
        <v>5</v>
      </c>
      <c r="E311" s="1" t="s">
        <v>61</v>
      </c>
      <c r="F311" s="1" t="s">
        <v>16</v>
      </c>
      <c r="G311" s="9">
        <v>492.71636675235646</v>
      </c>
      <c r="H311" s="9">
        <v>413.22314049586777</v>
      </c>
      <c r="I311" s="9">
        <v>384.28693424423568</v>
      </c>
      <c r="J311" s="9">
        <v>409.10733646548613</v>
      </c>
      <c r="K311" s="9">
        <v>471.29032258064512</v>
      </c>
      <c r="L311" s="9">
        <v>383.63171355498719</v>
      </c>
      <c r="M311" s="9">
        <v>502.86532951289394</v>
      </c>
      <c r="N311" s="9">
        <v>410.78838174273858</v>
      </c>
      <c r="O311" s="9">
        <v>501.97238658777121</v>
      </c>
      <c r="P311" s="9">
        <v>568.16608996539787</v>
      </c>
      <c r="Q311" s="9">
        <v>569.2821368948247</v>
      </c>
      <c r="R311" s="9">
        <v>703.7552155771906</v>
      </c>
      <c r="S311" s="9">
        <v>773.63013698630141</v>
      </c>
      <c r="T311" s="9">
        <v>650.33783783783781</v>
      </c>
      <c r="U311" s="9">
        <v>765.71038251366122</v>
      </c>
      <c r="V311" s="9">
        <v>728.46202935545637</v>
      </c>
      <c r="W311" s="9">
        <v>646.32501685772081</v>
      </c>
      <c r="X311" s="9">
        <v>641.01671309192204</v>
      </c>
      <c r="Y311" s="9">
        <v>603.88639760837066</v>
      </c>
      <c r="Z311" s="9">
        <v>615.62139284340128</v>
      </c>
      <c r="AA311" s="9">
        <v>648.32162373145979</v>
      </c>
      <c r="AB311" s="9">
        <v>634.08521303258146</v>
      </c>
      <c r="AC311" s="9">
        <v>646.12159329140468</v>
      </c>
      <c r="AD311" s="9">
        <v>672</v>
      </c>
      <c r="AE311" s="9">
        <v>663.68286445012791</v>
      </c>
      <c r="AF311" s="9">
        <v>737.36419461502123</v>
      </c>
      <c r="AG311" s="9">
        <v>732.67326732673268</v>
      </c>
      <c r="AH311" s="9">
        <v>693.67764915405166</v>
      </c>
      <c r="AI311" s="9">
        <v>728.71842843779234</v>
      </c>
      <c r="AJ311" s="9">
        <v>730.49976646426899</v>
      </c>
      <c r="AK311" s="9">
        <v>737.72011121408718</v>
      </c>
      <c r="AL311" s="9">
        <v>788.18443804034587</v>
      </c>
      <c r="AM311" s="9">
        <v>950.17266896891954</v>
      </c>
      <c r="AN311" s="9">
        <v>1136.8584758942457</v>
      </c>
      <c r="AO311" s="9">
        <v>1381.468703794973</v>
      </c>
      <c r="AP311" s="9">
        <v>1969.7469746974696</v>
      </c>
      <c r="AQ311" s="9">
        <v>2038.7811634349032</v>
      </c>
      <c r="AR311" s="9">
        <v>2134.5707656612531</v>
      </c>
      <c r="AS311" s="9">
        <v>2227.5737507525587</v>
      </c>
      <c r="AT311" s="9">
        <v>2303.8605230386052</v>
      </c>
      <c r="AU311" s="9">
        <v>2285.3613341568871</v>
      </c>
      <c r="AV311" s="9">
        <v>1747.756258856873</v>
      </c>
      <c r="AW311" s="9">
        <v>1548.1171548117154</v>
      </c>
      <c r="AX311" s="9">
        <v>1632.4822101297616</v>
      </c>
      <c r="AY311" s="9">
        <v>1737.9679144385025</v>
      </c>
      <c r="AZ311" s="9">
        <v>1852.7667984189723</v>
      </c>
      <c r="BA311" s="9">
        <v>1899.0775908844275</v>
      </c>
      <c r="BB311" s="9">
        <v>2006.880733944954</v>
      </c>
      <c r="BC311" s="9">
        <v>1964.0852974186307</v>
      </c>
      <c r="BD311" s="9">
        <v>1768.9331122166943</v>
      </c>
      <c r="BE311" s="9">
        <v>1711.3519680547633</v>
      </c>
      <c r="BF311" s="9">
        <v>1851.8518518518517</v>
      </c>
      <c r="BG311" s="9">
        <v>1989.7669130187608</v>
      </c>
      <c r="BH311" s="9">
        <v>2089.5522388059703</v>
      </c>
      <c r="BI311" s="9">
        <v>2050.3807850029289</v>
      </c>
      <c r="BJ311" s="9">
        <v>2390.914524805738</v>
      </c>
      <c r="BK311" s="9">
        <v>2673.4563971992361</v>
      </c>
      <c r="BL311" s="9">
        <v>2821.3166144200627</v>
      </c>
      <c r="BM311" s="9">
        <v>2807.23643169058</v>
      </c>
      <c r="BN311" s="9">
        <v>2509.7601784718349</v>
      </c>
      <c r="BO311" s="9">
        <v>2441.6711882799782</v>
      </c>
      <c r="BP311" s="9">
        <v>2637.7491207502931</v>
      </c>
      <c r="BQ311" s="9">
        <v>2402.5627335824879</v>
      </c>
      <c r="BR311" s="9">
        <v>2457.002457002457</v>
      </c>
      <c r="BS311" s="9">
        <v>2725.4707631318138</v>
      </c>
      <c r="BT311" s="9">
        <v>2964.4268774703555</v>
      </c>
      <c r="BU311" s="9">
        <v>2909.796314258002</v>
      </c>
      <c r="BV311" s="9">
        <v>3207.7393075356417</v>
      </c>
      <c r="BW311" s="9">
        <v>3118.8118811881186</v>
      </c>
      <c r="BX311" s="9">
        <v>2877.3793714032759</v>
      </c>
      <c r="BY311" s="9">
        <v>2923.9766081871344</v>
      </c>
      <c r="BZ311" s="9">
        <v>3449.8620055197794</v>
      </c>
      <c r="CA311" s="9">
        <v>3359.9328013439736</v>
      </c>
      <c r="CB311" s="9">
        <v>3159.2249368155012</v>
      </c>
      <c r="CC311" s="9">
        <v>3345.2274754683317</v>
      </c>
      <c r="CD311" s="9">
        <v>3361.7212012550426</v>
      </c>
      <c r="CE311" s="9">
        <v>3318.5840707964603</v>
      </c>
      <c r="CF311" s="9">
        <v>3046.3038180341182</v>
      </c>
      <c r="CG311" s="9">
        <v>2817.4305033809169</v>
      </c>
      <c r="CH311" s="9">
        <v>2437.3259052924791</v>
      </c>
      <c r="CI311" s="9">
        <v>2480.1587301587301</v>
      </c>
      <c r="CJ311" s="9">
        <v>2434.2745861733206</v>
      </c>
      <c r="CK311" s="9">
        <v>2172.6535341830822</v>
      </c>
      <c r="CL311" s="9">
        <v>1920.1228878648233</v>
      </c>
      <c r="CM311" s="9">
        <v>1878.2870022539444</v>
      </c>
      <c r="CN311" s="9">
        <v>1902.1049961957899</v>
      </c>
      <c r="CO311" s="9">
        <v>1983.00283286119</v>
      </c>
      <c r="CP311" s="9">
        <v>2207.830438622314</v>
      </c>
      <c r="CQ311" s="9">
        <v>2341.5547923821418</v>
      </c>
      <c r="CR311" s="9">
        <v>2390.0573613766733</v>
      </c>
      <c r="CS311" s="9">
        <v>2240.8126680609503</v>
      </c>
      <c r="CT311" s="9">
        <v>2431.1183144246352</v>
      </c>
      <c r="CU311" s="9">
        <v>2377.1790808240889</v>
      </c>
      <c r="CV311" s="9">
        <v>2249.5500899820036</v>
      </c>
      <c r="CW311" s="9">
        <v>2368.171771392485</v>
      </c>
      <c r="CX311" s="9">
        <v>2353.3103231879513</v>
      </c>
      <c r="CY311" s="9">
        <v>2127.0130659374049</v>
      </c>
      <c r="CZ311" s="9">
        <v>2151.8598217030431</v>
      </c>
      <c r="DA311" s="9">
        <v>2051.5826494724502</v>
      </c>
      <c r="DB311" s="9">
        <v>1853.3227429176595</v>
      </c>
      <c r="DC311" s="9">
        <v>1894.8964123294593</v>
      </c>
      <c r="DD311" s="9">
        <v>2032.520325203252</v>
      </c>
      <c r="DE311" s="9">
        <v>1947.5460919241755</v>
      </c>
      <c r="DF311" s="9">
        <v>2012.3423665146231</v>
      </c>
      <c r="DG311" s="9">
        <v>1907.9114729076571</v>
      </c>
      <c r="DH311" s="9">
        <v>1963.3507853403141</v>
      </c>
      <c r="DI311" s="9">
        <v>1856.4356435643565</v>
      </c>
      <c r="DJ311" s="9">
        <v>1841.3945494721333</v>
      </c>
      <c r="DK311" s="9">
        <v>1952.6482792287038</v>
      </c>
      <c r="DL311" s="9">
        <v>1823.985408116735</v>
      </c>
      <c r="DM311" s="9">
        <v>1507.7271013946477</v>
      </c>
      <c r="DN311" s="9">
        <v>1518.6028853454823</v>
      </c>
      <c r="DO311" s="9">
        <v>1439.6256973186971</v>
      </c>
      <c r="DP311" s="9">
        <v>1482.6723829939265</v>
      </c>
      <c r="DQ311" s="9">
        <v>1781.2197483059051</v>
      </c>
      <c r="DR311" s="9">
        <v>1690.5549430356486</v>
      </c>
      <c r="DS311" s="9">
        <v>1655.5695519165015</v>
      </c>
      <c r="DT311" s="9">
        <v>1853.34407735697</v>
      </c>
      <c r="DU311" s="9">
        <v>1766.4559315730755</v>
      </c>
      <c r="DV311" s="9">
        <v>1983.0539030106365</v>
      </c>
      <c r="DW311" s="9">
        <v>2178.4593935169046</v>
      </c>
      <c r="DX311" s="9">
        <v>3049.4002846106937</v>
      </c>
      <c r="DY311" s="9">
        <v>3085.8244937319191</v>
      </c>
      <c r="DZ311" s="9">
        <v>3100.174384809146</v>
      </c>
      <c r="EA311" s="9">
        <v>3264.2089093701998</v>
      </c>
      <c r="EB311" s="9">
        <v>3433.1489605187867</v>
      </c>
      <c r="EC311" s="9">
        <v>3964.9415692821372</v>
      </c>
      <c r="ED311" s="9">
        <v>4106.7761806981516</v>
      </c>
      <c r="EE311" s="9">
        <v>4080.7998367680066</v>
      </c>
      <c r="EF311" s="9">
        <v>4022.5261464199516</v>
      </c>
      <c r="EG311" s="9">
        <v>3693.4441366574329</v>
      </c>
      <c r="EH311" s="9">
        <v>3623.8448994383039</v>
      </c>
      <c r="EI311" s="9">
        <v>3465.3465346534654</v>
      </c>
      <c r="EJ311" s="9">
        <v>3705.0105857445305</v>
      </c>
      <c r="EK311" s="9">
        <v>3892.8118776027522</v>
      </c>
    </row>
    <row r="312" spans="2:141" ht="16.5" customHeight="1" x14ac:dyDescent="0.35">
      <c r="B312" s="1" t="s">
        <v>30</v>
      </c>
      <c r="C312" s="1" t="s">
        <v>201</v>
      </c>
      <c r="D312" s="1" t="s">
        <v>5</v>
      </c>
      <c r="E312" s="1" t="s">
        <v>61</v>
      </c>
      <c r="F312" s="1" t="s">
        <v>16</v>
      </c>
      <c r="G312" s="9">
        <v>492.71636675235646</v>
      </c>
      <c r="H312" s="9">
        <v>413.22314049586777</v>
      </c>
      <c r="I312" s="9">
        <v>384.28693424423568</v>
      </c>
      <c r="J312" s="9">
        <v>409.10733646548613</v>
      </c>
      <c r="K312" s="9">
        <v>471.29032258064512</v>
      </c>
      <c r="L312" s="9">
        <v>383.63171355498719</v>
      </c>
      <c r="M312" s="9">
        <v>502.86532951289394</v>
      </c>
      <c r="N312" s="9">
        <v>410.78838174273858</v>
      </c>
      <c r="O312" s="9">
        <v>501.97238658777121</v>
      </c>
      <c r="P312" s="9">
        <v>568.16608996539787</v>
      </c>
      <c r="Q312" s="9">
        <v>569.2821368948247</v>
      </c>
      <c r="R312" s="9">
        <v>703.7552155771906</v>
      </c>
      <c r="S312" s="9">
        <v>773.63013698630141</v>
      </c>
      <c r="T312" s="9">
        <v>650.33783783783781</v>
      </c>
      <c r="U312" s="9">
        <v>765.71038251366122</v>
      </c>
      <c r="V312" s="9">
        <v>728.46202935545637</v>
      </c>
      <c r="W312" s="9">
        <v>646.32501685772081</v>
      </c>
      <c r="X312" s="9">
        <v>641.01671309192204</v>
      </c>
      <c r="Y312" s="9">
        <v>603.88639760837066</v>
      </c>
      <c r="Z312" s="9">
        <v>615.62139284340128</v>
      </c>
      <c r="AA312" s="9">
        <v>648.32162373145979</v>
      </c>
      <c r="AB312" s="9">
        <v>634.08521303258146</v>
      </c>
      <c r="AC312" s="9">
        <v>646.12159329140468</v>
      </c>
      <c r="AD312" s="9">
        <v>672</v>
      </c>
      <c r="AE312" s="9">
        <v>663.68286445012791</v>
      </c>
      <c r="AF312" s="9">
        <v>737.36419461502123</v>
      </c>
      <c r="AG312" s="9">
        <v>732.67326732673268</v>
      </c>
      <c r="AH312" s="9">
        <v>693.67764915405166</v>
      </c>
      <c r="AI312" s="9">
        <v>728.71842843779234</v>
      </c>
      <c r="AJ312" s="9">
        <v>730.49976646426899</v>
      </c>
      <c r="AK312" s="9">
        <v>737.72011121408718</v>
      </c>
      <c r="AL312" s="9">
        <v>788.18443804034587</v>
      </c>
      <c r="AM312" s="9">
        <v>950.17266896891954</v>
      </c>
      <c r="AN312" s="9">
        <v>1136.8584758942457</v>
      </c>
      <c r="AO312" s="9">
        <v>1381.468703794973</v>
      </c>
      <c r="AP312" s="9">
        <v>1969.7469746974696</v>
      </c>
      <c r="AQ312" s="9">
        <v>2038.7811634349032</v>
      </c>
      <c r="AR312" s="9">
        <v>2134.5707656612531</v>
      </c>
      <c r="AS312" s="9">
        <v>2227.5737507525587</v>
      </c>
      <c r="AT312" s="9">
        <v>2303.8605230386052</v>
      </c>
      <c r="AU312" s="9">
        <v>2285.3613341568871</v>
      </c>
      <c r="AV312" s="9">
        <v>1747.756258856873</v>
      </c>
      <c r="AW312" s="9">
        <v>1548.1171548117154</v>
      </c>
      <c r="AX312" s="9">
        <v>1632.4822101297616</v>
      </c>
      <c r="AY312" s="9">
        <v>1737.9679144385025</v>
      </c>
      <c r="AZ312" s="9">
        <v>1852.7667984189723</v>
      </c>
      <c r="BA312" s="9">
        <v>1899.0775908844275</v>
      </c>
      <c r="BB312" s="9">
        <v>2006.880733944954</v>
      </c>
      <c r="BC312" s="9">
        <v>1964.0852974186307</v>
      </c>
      <c r="BD312" s="9">
        <v>1768.9331122166943</v>
      </c>
      <c r="BE312" s="9">
        <v>1711.3519680547633</v>
      </c>
      <c r="BF312" s="9">
        <v>1851.8518518518517</v>
      </c>
      <c r="BG312" s="9">
        <v>1989.7669130187608</v>
      </c>
      <c r="BH312" s="9">
        <v>2089.5522388059703</v>
      </c>
      <c r="BI312" s="9">
        <v>2050.3807850029289</v>
      </c>
      <c r="BJ312" s="9">
        <v>2390.914524805738</v>
      </c>
      <c r="BK312" s="9">
        <v>2673.4563971992361</v>
      </c>
      <c r="BL312" s="9">
        <v>2821.3166144200627</v>
      </c>
      <c r="BM312" s="9">
        <v>2807.23643169058</v>
      </c>
      <c r="BN312" s="9">
        <v>2509.7601784718349</v>
      </c>
      <c r="BO312" s="9">
        <v>2441.6711882799782</v>
      </c>
      <c r="BP312" s="9">
        <v>2637.7491207502931</v>
      </c>
      <c r="BQ312" s="9">
        <v>2402.5627335824879</v>
      </c>
      <c r="BR312" s="9">
        <v>2457.002457002457</v>
      </c>
      <c r="BS312" s="9">
        <v>2725.4707631318138</v>
      </c>
      <c r="BT312" s="9">
        <v>2964.4268774703555</v>
      </c>
      <c r="BU312" s="9">
        <v>2909.796314258002</v>
      </c>
      <c r="BV312" s="9">
        <v>3207.7393075356417</v>
      </c>
      <c r="BW312" s="9">
        <v>3118.8118811881186</v>
      </c>
      <c r="BX312" s="9">
        <v>2877.3793714032759</v>
      </c>
      <c r="BY312" s="9">
        <v>2923.9766081871344</v>
      </c>
      <c r="BZ312" s="9">
        <v>3449.8620055197794</v>
      </c>
      <c r="CA312" s="9">
        <v>3359.9328013439736</v>
      </c>
      <c r="CB312" s="9">
        <v>3159.2249368155012</v>
      </c>
      <c r="CC312" s="9">
        <v>3345.2274754683317</v>
      </c>
      <c r="CD312" s="9">
        <v>3361.7212012550426</v>
      </c>
      <c r="CE312" s="9">
        <v>3318.5840707964603</v>
      </c>
      <c r="CF312" s="9">
        <v>3046.3038180341182</v>
      </c>
      <c r="CG312" s="9">
        <v>2817.4305033809169</v>
      </c>
      <c r="CH312" s="9">
        <v>2437.3259052924791</v>
      </c>
      <c r="CI312" s="9">
        <v>2480.1587301587301</v>
      </c>
      <c r="CJ312" s="9">
        <v>2434.2745861733206</v>
      </c>
      <c r="CK312" s="9">
        <v>2172.6535341830822</v>
      </c>
      <c r="CL312" s="9">
        <v>1920.1228878648233</v>
      </c>
      <c r="CM312" s="9">
        <v>1878.2870022539444</v>
      </c>
      <c r="CN312" s="9">
        <v>1902.1049961957899</v>
      </c>
      <c r="CO312" s="9">
        <v>2124.6458923512751</v>
      </c>
      <c r="CP312" s="9">
        <v>2207.830438622314</v>
      </c>
      <c r="CQ312" s="9">
        <v>2341.5547923821418</v>
      </c>
      <c r="CR312" s="9">
        <v>2390.0573613766733</v>
      </c>
      <c r="CS312" s="9">
        <v>2240.8126680609503</v>
      </c>
      <c r="CT312" s="9">
        <v>2431.1183144246352</v>
      </c>
      <c r="CU312" s="9">
        <v>2377.1790808240889</v>
      </c>
      <c r="CV312" s="9">
        <v>2249.5500899820036</v>
      </c>
      <c r="CW312" s="9">
        <v>2368.171771392485</v>
      </c>
      <c r="CX312" s="9">
        <v>2353.3103231879513</v>
      </c>
      <c r="CY312" s="9">
        <v>2278.9425706472198</v>
      </c>
      <c r="CZ312" s="9">
        <v>2305.5640946818321</v>
      </c>
      <c r="DA312" s="9">
        <v>2198.1242672919111</v>
      </c>
      <c r="DB312" s="9">
        <v>1985.7029388403494</v>
      </c>
      <c r="DC312" s="9">
        <v>1894.8964123294593</v>
      </c>
      <c r="DD312" s="9">
        <v>2032.520325203252</v>
      </c>
      <c r="DE312" s="9">
        <v>1947.5460919241755</v>
      </c>
      <c r="DF312" s="9">
        <v>2012.3423665146231</v>
      </c>
      <c r="DG312" s="9">
        <v>1907.9114729076571</v>
      </c>
      <c r="DH312" s="9">
        <v>1963.3507853403141</v>
      </c>
      <c r="DI312" s="9">
        <v>1856.4356435643565</v>
      </c>
      <c r="DJ312" s="9">
        <v>1841.3945494721333</v>
      </c>
      <c r="DK312" s="9">
        <v>1952.6482792287038</v>
      </c>
      <c r="DL312" s="9">
        <v>1823.985408116735</v>
      </c>
      <c r="DM312" s="9">
        <v>1507.7271013946477</v>
      </c>
      <c r="DN312" s="9">
        <v>1518.6028853454823</v>
      </c>
      <c r="DO312" s="9">
        <v>1439.6256973186971</v>
      </c>
      <c r="DP312" s="9">
        <v>1482.6723829939265</v>
      </c>
      <c r="DQ312" s="9">
        <v>1781.2197483059051</v>
      </c>
      <c r="DR312" s="9">
        <v>1690.5549430356486</v>
      </c>
      <c r="DS312" s="9">
        <v>1979.4853338132084</v>
      </c>
      <c r="DT312" s="9">
        <v>2417.4053182917</v>
      </c>
      <c r="DU312" s="9">
        <v>2324.2841204908887</v>
      </c>
      <c r="DV312" s="9">
        <v>2379.6646836127638</v>
      </c>
      <c r="DW312" s="9">
        <v>2614.1512722202856</v>
      </c>
      <c r="DX312" s="9">
        <v>3455.9869892254528</v>
      </c>
      <c r="DY312" s="9">
        <v>3471.5525554484093</v>
      </c>
      <c r="DZ312" s="9">
        <v>3487.6961829102888</v>
      </c>
      <c r="EA312" s="9">
        <v>3456.221198156682</v>
      </c>
      <c r="EB312" s="9">
        <v>3623.8794583253862</v>
      </c>
      <c r="EC312" s="9">
        <v>4173.6227045075129</v>
      </c>
      <c r="ED312" s="9">
        <v>4312.1149897330597</v>
      </c>
      <c r="EE312" s="9">
        <v>4080.7998367680066</v>
      </c>
      <c r="EF312" s="9">
        <v>4022.5261464199516</v>
      </c>
      <c r="EG312" s="9">
        <v>3693.4441366574329</v>
      </c>
      <c r="EH312" s="9">
        <v>3623.8448994383039</v>
      </c>
      <c r="EI312" s="9">
        <v>3300.3300330033007</v>
      </c>
      <c r="EJ312" s="9">
        <v>3705.0105857445305</v>
      </c>
      <c r="EK312" s="9">
        <v>3802.2813688212932</v>
      </c>
    </row>
    <row r="313" spans="2:141" ht="16.5" customHeight="1" x14ac:dyDescent="0.35">
      <c r="B313" s="1" t="s">
        <v>30</v>
      </c>
      <c r="C313" s="1" t="s">
        <v>194</v>
      </c>
      <c r="D313" s="1" t="s">
        <v>5</v>
      </c>
      <c r="E313" s="1" t="s">
        <v>61</v>
      </c>
      <c r="F313" s="1" t="s">
        <v>16</v>
      </c>
      <c r="G313" s="9">
        <v>492.71636675235646</v>
      </c>
      <c r="H313" s="9">
        <v>413.22314049586777</v>
      </c>
      <c r="I313" s="9">
        <v>384.28693424423568</v>
      </c>
      <c r="J313" s="9">
        <v>409.10733646548613</v>
      </c>
      <c r="K313" s="9">
        <v>471.29032258064512</v>
      </c>
      <c r="L313" s="9">
        <v>383.63171355498719</v>
      </c>
      <c r="M313" s="9">
        <v>502.86532951289394</v>
      </c>
      <c r="N313" s="9">
        <v>410.78838174273858</v>
      </c>
      <c r="O313" s="9">
        <v>501.97238658777121</v>
      </c>
      <c r="P313" s="9">
        <v>568.16608996539787</v>
      </c>
      <c r="Q313" s="9">
        <v>569.2821368948247</v>
      </c>
      <c r="R313" s="9">
        <v>703.7552155771906</v>
      </c>
      <c r="S313" s="9">
        <v>773.63013698630141</v>
      </c>
      <c r="T313" s="9">
        <v>650.33783783783781</v>
      </c>
      <c r="U313" s="9">
        <v>765.71038251366122</v>
      </c>
      <c r="V313" s="9">
        <v>728.46202935545637</v>
      </c>
      <c r="W313" s="9">
        <v>646.32501685772081</v>
      </c>
      <c r="X313" s="9">
        <v>641.01671309192204</v>
      </c>
      <c r="Y313" s="9">
        <v>603.88639760837066</v>
      </c>
      <c r="Z313" s="9">
        <v>615.62139284340128</v>
      </c>
      <c r="AA313" s="9">
        <v>648.32162373145979</v>
      </c>
      <c r="AB313" s="9">
        <v>634.08521303258146</v>
      </c>
      <c r="AC313" s="9">
        <v>646.12159329140468</v>
      </c>
      <c r="AD313" s="9">
        <v>672</v>
      </c>
      <c r="AE313" s="9">
        <v>663.68286445012791</v>
      </c>
      <c r="AF313" s="9">
        <v>737.36419461502123</v>
      </c>
      <c r="AG313" s="9">
        <v>732.67326732673268</v>
      </c>
      <c r="AH313" s="9">
        <v>693.67764915405166</v>
      </c>
      <c r="AI313" s="9">
        <v>728.71842843779234</v>
      </c>
      <c r="AJ313" s="9">
        <v>730.49976646426899</v>
      </c>
      <c r="AK313" s="9">
        <v>737.72011121408718</v>
      </c>
      <c r="AL313" s="9">
        <v>788.18443804034587</v>
      </c>
      <c r="AM313" s="9">
        <v>950.17266896891954</v>
      </c>
      <c r="AN313" s="9">
        <v>1136.8584758942457</v>
      </c>
      <c r="AO313" s="9">
        <v>1381.468703794973</v>
      </c>
      <c r="AP313" s="9">
        <v>1969.7469746974696</v>
      </c>
      <c r="AQ313" s="9">
        <v>2038.7811634349032</v>
      </c>
      <c r="AR313" s="9">
        <v>2134.5707656612531</v>
      </c>
      <c r="AS313" s="9">
        <v>2227.5737507525587</v>
      </c>
      <c r="AT313" s="9">
        <v>2303.8605230386052</v>
      </c>
      <c r="AU313" s="9">
        <v>2285.3613341568871</v>
      </c>
      <c r="AV313" s="9">
        <v>1747.756258856873</v>
      </c>
      <c r="AW313" s="9">
        <v>1548.1171548117154</v>
      </c>
      <c r="AX313" s="9">
        <v>1632.4822101297616</v>
      </c>
      <c r="AY313" s="9">
        <v>1737.9679144385025</v>
      </c>
      <c r="AZ313" s="9">
        <v>1852.7667984189723</v>
      </c>
      <c r="BA313" s="9">
        <v>1899.0775908844275</v>
      </c>
      <c r="BB313" s="9">
        <v>2006.880733944954</v>
      </c>
      <c r="BC313" s="9">
        <v>1964.0852974186307</v>
      </c>
      <c r="BD313" s="9">
        <v>1768.9331122166943</v>
      </c>
      <c r="BE313" s="9">
        <v>1711.3519680547633</v>
      </c>
      <c r="BF313" s="9">
        <v>1851.8518518518517</v>
      </c>
      <c r="BG313" s="9">
        <v>1989.7669130187608</v>
      </c>
      <c r="BH313" s="9">
        <v>2089.5522388059703</v>
      </c>
      <c r="BI313" s="9">
        <v>2050.3807850029289</v>
      </c>
      <c r="BJ313" s="9">
        <v>2390.914524805738</v>
      </c>
      <c r="BK313" s="9">
        <v>2673.4563971992361</v>
      </c>
      <c r="BL313" s="9">
        <v>2821.3166144200627</v>
      </c>
      <c r="BM313" s="9">
        <v>2807.23643169058</v>
      </c>
      <c r="BN313" s="9">
        <v>2509.7601784718349</v>
      </c>
      <c r="BO313" s="9">
        <v>2441.6711882799782</v>
      </c>
      <c r="BP313" s="9">
        <v>2637.7491207502931</v>
      </c>
      <c r="BQ313" s="9">
        <v>2402.5627335824879</v>
      </c>
      <c r="BR313" s="9">
        <v>2457.002457002457</v>
      </c>
      <c r="BS313" s="9">
        <v>2725.4707631318138</v>
      </c>
      <c r="BT313" s="9">
        <v>2964.4268774703555</v>
      </c>
      <c r="BU313" s="9">
        <v>2909.796314258002</v>
      </c>
      <c r="BV313" s="9">
        <v>3207.7393075356417</v>
      </c>
      <c r="BW313" s="9">
        <v>3118.8118811881186</v>
      </c>
      <c r="BX313" s="9">
        <v>2877.3793714032759</v>
      </c>
      <c r="BY313" s="9">
        <v>2923.9766081871344</v>
      </c>
      <c r="BZ313" s="9">
        <v>3449.8620055197794</v>
      </c>
      <c r="CA313" s="9">
        <v>3359.9328013439736</v>
      </c>
      <c r="CB313" s="9">
        <v>3159.2249368155012</v>
      </c>
      <c r="CC313" s="9">
        <v>3345.2274754683317</v>
      </c>
      <c r="CD313" s="9">
        <v>3361.7212012550426</v>
      </c>
      <c r="CE313" s="9">
        <v>3318.5840707964603</v>
      </c>
      <c r="CF313" s="9">
        <v>3046.3038180341182</v>
      </c>
      <c r="CG313" s="9">
        <v>2817.4305033809169</v>
      </c>
      <c r="CH313" s="9">
        <v>2437.3259052924791</v>
      </c>
      <c r="CI313" s="9">
        <v>2480.1587301587301</v>
      </c>
      <c r="CJ313" s="9">
        <v>2434.2745861733206</v>
      </c>
      <c r="CK313" s="9">
        <v>2172.6535341830822</v>
      </c>
      <c r="CL313" s="9">
        <v>1920.1228878648233</v>
      </c>
      <c r="CM313" s="9">
        <v>1878.2870022539444</v>
      </c>
      <c r="CN313" s="9">
        <v>1902.1049961957899</v>
      </c>
      <c r="CO313" s="9">
        <v>2124.6458923512751</v>
      </c>
      <c r="CP313" s="9">
        <v>2207.830438622314</v>
      </c>
      <c r="CQ313" s="9">
        <v>2341.5547923821418</v>
      </c>
      <c r="CR313" s="9">
        <v>2390.0573613766733</v>
      </c>
      <c r="CS313" s="9">
        <v>2240.8126680609503</v>
      </c>
      <c r="CT313" s="9">
        <v>2431.1183144246352</v>
      </c>
      <c r="CU313" s="9">
        <v>2377.1790808240889</v>
      </c>
      <c r="CV313" s="9">
        <v>2249.5500899820036</v>
      </c>
      <c r="CW313" s="9">
        <v>2368.171771392485</v>
      </c>
      <c r="CX313" s="9">
        <v>2353.3103231879513</v>
      </c>
      <c r="CY313" s="9">
        <v>2278.9425706472198</v>
      </c>
      <c r="CZ313" s="9">
        <v>2305.5640946818321</v>
      </c>
      <c r="DA313" s="9">
        <v>2198.1242672919111</v>
      </c>
      <c r="DB313" s="9">
        <v>1985.7029388403494</v>
      </c>
      <c r="DC313" s="9">
        <v>1894.8964123294593</v>
      </c>
      <c r="DD313" s="9">
        <v>2032.520325203252</v>
      </c>
      <c r="DE313" s="9">
        <v>1947.5460919241755</v>
      </c>
      <c r="DF313" s="9">
        <v>2012.3423665146231</v>
      </c>
      <c r="DG313" s="9">
        <v>1907.9114729076571</v>
      </c>
      <c r="DH313" s="9">
        <v>1963.3507853403141</v>
      </c>
      <c r="DI313" s="9">
        <v>1856.4356435643565</v>
      </c>
      <c r="DJ313" s="9">
        <v>1841.3945494721333</v>
      </c>
      <c r="DK313" s="9">
        <v>1952.6482792287038</v>
      </c>
      <c r="DL313" s="9">
        <v>1823.985408116735</v>
      </c>
      <c r="DM313" s="9">
        <v>1507.7271013946477</v>
      </c>
      <c r="DN313" s="9">
        <v>1518.6028853454823</v>
      </c>
      <c r="DO313" s="9">
        <v>1439.6256973186971</v>
      </c>
      <c r="DP313" s="9">
        <v>1482.6723829939265</v>
      </c>
      <c r="DQ313" s="9">
        <v>1781.2197483059051</v>
      </c>
      <c r="DR313" s="9">
        <v>1690.5549430356486</v>
      </c>
      <c r="DS313" s="9">
        <v>1799.5321216483712</v>
      </c>
      <c r="DT313" s="9">
        <v>2316.6800966962123</v>
      </c>
      <c r="DU313" s="9">
        <v>2231.3127556712534</v>
      </c>
      <c r="DV313" s="9">
        <v>2379.6646836127638</v>
      </c>
      <c r="DW313" s="9">
        <v>2666.4342976646913</v>
      </c>
      <c r="DX313" s="9">
        <v>3659.2803415328322</v>
      </c>
      <c r="DY313" s="9">
        <v>3664.4165863066542</v>
      </c>
      <c r="DZ313" s="9">
        <v>3972.0984305367178</v>
      </c>
      <c r="EA313" s="9">
        <v>3936.2519201228879</v>
      </c>
      <c r="EB313" s="9">
        <v>3909.9752050352849</v>
      </c>
      <c r="EC313" s="9">
        <v>4486.6444073455759</v>
      </c>
      <c r="ED313" s="9">
        <v>4517.4537987679669</v>
      </c>
      <c r="EE313" s="9">
        <v>4488.8798204448076</v>
      </c>
      <c r="EF313" s="9">
        <v>4424.7787610619462</v>
      </c>
      <c r="EG313" s="9">
        <v>4062.7885503231764</v>
      </c>
      <c r="EH313" s="9">
        <v>4167.4216343540493</v>
      </c>
      <c r="EI313" s="9">
        <v>3795.3795379537955</v>
      </c>
      <c r="EJ313" s="9">
        <v>4057.8687367678194</v>
      </c>
      <c r="EK313" s="9">
        <v>4345.4644215100489</v>
      </c>
    </row>
    <row r="314" spans="2:141" ht="16.5" customHeight="1" x14ac:dyDescent="0.35">
      <c r="B314" s="1" t="s">
        <v>30</v>
      </c>
      <c r="C314" s="1" t="s">
        <v>203</v>
      </c>
      <c r="D314" s="1" t="s">
        <v>7</v>
      </c>
      <c r="E314" s="1" t="s">
        <v>59</v>
      </c>
      <c r="F314" s="1" t="s">
        <v>44</v>
      </c>
      <c r="G314" s="9">
        <v>246.35818337617823</v>
      </c>
      <c r="H314" s="9">
        <v>206.61157024793388</v>
      </c>
      <c r="I314" s="9">
        <v>192.14346712211784</v>
      </c>
      <c r="J314" s="9">
        <v>204.55366823274306</v>
      </c>
      <c r="K314" s="9">
        <v>235.48387096774192</v>
      </c>
      <c r="L314" s="9">
        <v>191.81585677749359</v>
      </c>
      <c r="M314" s="9">
        <v>391.1174785100286</v>
      </c>
      <c r="N314" s="9">
        <v>319.50207468879665</v>
      </c>
      <c r="O314" s="9">
        <v>401.38067061143988</v>
      </c>
      <c r="P314" s="9">
        <v>470.93425605536328</v>
      </c>
      <c r="Q314" s="9">
        <v>465.77629382303837</v>
      </c>
      <c r="R314" s="9">
        <v>575.79972183588325</v>
      </c>
      <c r="S314" s="9">
        <v>633.21917808219177</v>
      </c>
      <c r="T314" s="9">
        <v>532.09459459459458</v>
      </c>
      <c r="U314" s="9">
        <v>626.70765027322409</v>
      </c>
      <c r="V314" s="9">
        <v>596.04339502233574</v>
      </c>
      <c r="W314" s="9">
        <v>538.77275792312878</v>
      </c>
      <c r="X314" s="9">
        <v>534.47075208913657</v>
      </c>
      <c r="Y314" s="9">
        <v>503.36322869955154</v>
      </c>
      <c r="Z314" s="9">
        <v>512.88957291265865</v>
      </c>
      <c r="AA314" s="9">
        <v>540.20296643247468</v>
      </c>
      <c r="AB314" s="9">
        <v>528.40434419381791</v>
      </c>
      <c r="AC314" s="9">
        <v>538.36477987421392</v>
      </c>
      <c r="AD314" s="9">
        <v>560</v>
      </c>
      <c r="AE314" s="9">
        <v>552.85592497868709</v>
      </c>
      <c r="AF314" s="9">
        <v>614.54888993859231</v>
      </c>
      <c r="AG314" s="9">
        <v>610.56105610561053</v>
      </c>
      <c r="AH314" s="9">
        <v>577.91629563668744</v>
      </c>
      <c r="AI314" s="9">
        <v>607.57717492984102</v>
      </c>
      <c r="AJ314" s="9">
        <v>608.59411489957961</v>
      </c>
      <c r="AK314" s="9">
        <v>614.92122335495833</v>
      </c>
      <c r="AL314" s="9">
        <v>657.06051873198851</v>
      </c>
      <c r="AM314" s="9">
        <v>768.62358164775526</v>
      </c>
      <c r="AN314" s="9">
        <v>840.85018144116123</v>
      </c>
      <c r="AO314" s="9">
        <v>855.1010349926072</v>
      </c>
      <c r="AP314" s="9">
        <v>954.3454345434543</v>
      </c>
      <c r="AQ314" s="9">
        <v>987.81163434903056</v>
      </c>
      <c r="AR314" s="9">
        <v>1085.84686774942</v>
      </c>
      <c r="AS314" s="9">
        <v>1204.0939193257075</v>
      </c>
      <c r="AT314" s="9">
        <v>1432.1295143212951</v>
      </c>
      <c r="AU314" s="9">
        <v>1420.6300185299567</v>
      </c>
      <c r="AV314" s="9">
        <v>1086.4430798299481</v>
      </c>
      <c r="AW314" s="9">
        <v>962.34309623430954</v>
      </c>
      <c r="AX314" s="9">
        <v>1088.3214734198411</v>
      </c>
      <c r="AY314" s="9">
        <v>1158.645276292335</v>
      </c>
      <c r="AZ314" s="9">
        <v>1383.399209486166</v>
      </c>
      <c r="BA314" s="9">
        <v>1519.2620727075421</v>
      </c>
      <c r="BB314" s="9">
        <v>1605.5045871559632</v>
      </c>
      <c r="BC314" s="9">
        <v>1571.2682379349046</v>
      </c>
      <c r="BD314" s="9">
        <v>1547.8164731896077</v>
      </c>
      <c r="BE314" s="9">
        <v>1483.1717056474615</v>
      </c>
      <c r="BF314" s="9">
        <v>1459.0347923681256</v>
      </c>
      <c r="BG314" s="9">
        <v>1478.1125639567938</v>
      </c>
      <c r="BH314" s="9">
        <v>1552.2388059701493</v>
      </c>
      <c r="BI314" s="9">
        <v>1523.1400117164615</v>
      </c>
      <c r="BJ314" s="9">
        <v>1554.0944411237299</v>
      </c>
      <c r="BK314" s="9">
        <v>1654.9968173138129</v>
      </c>
      <c r="BL314" s="9">
        <v>1630.0940438871473</v>
      </c>
      <c r="BM314" s="9">
        <v>1621.9588271990019</v>
      </c>
      <c r="BN314" s="9">
        <v>1673.1734523145567</v>
      </c>
      <c r="BO314" s="9">
        <v>1736.2995116657623</v>
      </c>
      <c r="BP314" s="9">
        <v>1875.7327080890973</v>
      </c>
      <c r="BQ314" s="9">
        <v>1922.0501868659903</v>
      </c>
      <c r="BR314" s="9">
        <v>1965.6019656019655</v>
      </c>
      <c r="BS314" s="9">
        <v>2229.930624380575</v>
      </c>
      <c r="BT314" s="9">
        <v>2371.5415019762845</v>
      </c>
      <c r="BU314" s="9">
        <v>2521.8234723569353</v>
      </c>
      <c r="BV314" s="9">
        <v>2800.4073319755603</v>
      </c>
      <c r="BW314" s="9">
        <v>2722.772277227723</v>
      </c>
      <c r="BX314" s="9">
        <v>2656.0424966799469</v>
      </c>
      <c r="BY314" s="9">
        <v>2715.1211361737678</v>
      </c>
      <c r="BZ314" s="9">
        <v>3311.8675252989883</v>
      </c>
      <c r="CA314" s="9">
        <v>3275.9344813103739</v>
      </c>
      <c r="CB314" s="9">
        <v>3074.978938500421</v>
      </c>
      <c r="CC314" s="9">
        <v>3122.2123104371099</v>
      </c>
      <c r="CD314" s="9">
        <v>3137.6064545047066</v>
      </c>
      <c r="CE314" s="9">
        <v>2920.353982300885</v>
      </c>
      <c r="CF314" s="9">
        <v>2558.8952071486592</v>
      </c>
      <c r="CG314" s="9">
        <v>2253.9444027047334</v>
      </c>
      <c r="CH314" s="9">
        <v>1915.0417827298052</v>
      </c>
      <c r="CI314" s="9">
        <v>1818.7830687830688</v>
      </c>
      <c r="CJ314" s="9">
        <v>1622.8497241155469</v>
      </c>
      <c r="CK314" s="9">
        <v>1448.4356894553882</v>
      </c>
      <c r="CL314" s="9">
        <v>1280.0819252432154</v>
      </c>
      <c r="CM314" s="9">
        <v>1252.1913348359631</v>
      </c>
      <c r="CN314" s="9">
        <v>1141.262997717474</v>
      </c>
      <c r="CO314" s="9">
        <v>1189.801699716714</v>
      </c>
      <c r="CP314" s="9">
        <v>1177.5095672652342</v>
      </c>
      <c r="CQ314" s="9">
        <v>1248.8292226038091</v>
      </c>
      <c r="CR314" s="9">
        <v>1274.6972594008923</v>
      </c>
      <c r="CS314" s="9">
        <v>1195.1000896325068</v>
      </c>
      <c r="CT314" s="9">
        <v>1296.5964343598055</v>
      </c>
      <c r="CU314" s="9">
        <v>1267.8288431061808</v>
      </c>
      <c r="CV314" s="9">
        <v>1199.760047990402</v>
      </c>
      <c r="CW314" s="9">
        <v>1263.0249447426588</v>
      </c>
      <c r="CX314" s="9">
        <v>1255.098839033574</v>
      </c>
      <c r="CY314" s="9">
        <v>1215.4360376785171</v>
      </c>
      <c r="CZ314" s="9">
        <v>1229.6341838303103</v>
      </c>
      <c r="DA314" s="9">
        <v>1172.3329425556858</v>
      </c>
      <c r="DB314" s="9">
        <v>1059.0415673815196</v>
      </c>
      <c r="DC314" s="9">
        <v>1010.6114199090449</v>
      </c>
      <c r="DD314" s="9">
        <v>1084.010840108401</v>
      </c>
      <c r="DE314" s="9">
        <v>1038.6912490262271</v>
      </c>
      <c r="DF314" s="9">
        <v>1073.2492621411322</v>
      </c>
      <c r="DG314" s="9">
        <v>1017.5527855507504</v>
      </c>
      <c r="DH314" s="9">
        <v>1047.1204188481677</v>
      </c>
      <c r="DI314" s="9">
        <v>990.09900990099004</v>
      </c>
      <c r="DJ314" s="9">
        <v>982.07709305180447</v>
      </c>
      <c r="DK314" s="9">
        <v>976.32413961435191</v>
      </c>
      <c r="DL314" s="9">
        <v>911.99270405836751</v>
      </c>
      <c r="DM314" s="9">
        <v>753.86355069732383</v>
      </c>
      <c r="DN314" s="9">
        <v>759.30144267274113</v>
      </c>
      <c r="DO314" s="9">
        <v>719.81284865934856</v>
      </c>
      <c r="DP314" s="9">
        <v>750.26795284030015</v>
      </c>
      <c r="DQ314" s="9">
        <v>813.16553727008716</v>
      </c>
      <c r="DR314" s="9">
        <v>771.77508269018745</v>
      </c>
      <c r="DS314" s="9">
        <v>899.76606082418562</v>
      </c>
      <c r="DT314" s="9">
        <v>1007.2522159548751</v>
      </c>
      <c r="DU314" s="9">
        <v>892.52510226850131</v>
      </c>
      <c r="DV314" s="9">
        <v>991.52695150531827</v>
      </c>
      <c r="DW314" s="9">
        <v>1132.7988846287903</v>
      </c>
      <c r="DX314" s="9">
        <v>1524.7001423053468</v>
      </c>
      <c r="DY314" s="9">
        <v>1600.7714561234332</v>
      </c>
      <c r="DZ314" s="9">
        <v>1743.8480914551444</v>
      </c>
      <c r="EA314" s="9">
        <v>1824.1167434715821</v>
      </c>
      <c r="EB314" s="9">
        <v>1811.9397291626931</v>
      </c>
      <c r="EC314" s="9">
        <v>2086.8113522537565</v>
      </c>
      <c r="ED314" s="9">
        <v>2156.0574948665299</v>
      </c>
      <c r="EE314" s="9">
        <v>2244.4399102224038</v>
      </c>
      <c r="EF314" s="9">
        <v>2212.3893805309731</v>
      </c>
      <c r="EG314" s="9">
        <v>2216.06648199446</v>
      </c>
      <c r="EH314" s="9">
        <v>2174.3069396629826</v>
      </c>
      <c r="EI314" s="9">
        <v>1980.1980198019803</v>
      </c>
      <c r="EJ314" s="9">
        <v>2117.1489061397319</v>
      </c>
      <c r="EK314" s="9">
        <v>2263.2627195364839</v>
      </c>
    </row>
    <row r="315" spans="2:141" ht="16.5" customHeight="1" x14ac:dyDescent="0.35">
      <c r="B315" s="1" t="s">
        <v>30</v>
      </c>
      <c r="C315" s="1" t="s">
        <v>204</v>
      </c>
      <c r="D315" s="1" t="s">
        <v>7</v>
      </c>
      <c r="E315" s="1" t="s">
        <v>59</v>
      </c>
      <c r="F315" s="1" t="s">
        <v>44</v>
      </c>
      <c r="G315" s="9">
        <v>246.35818337617823</v>
      </c>
      <c r="H315" s="9">
        <v>206.61157024793388</v>
      </c>
      <c r="I315" s="9">
        <v>192.14346712211784</v>
      </c>
      <c r="J315" s="9">
        <v>204.55366823274306</v>
      </c>
      <c r="K315" s="9">
        <v>235.48387096774192</v>
      </c>
      <c r="L315" s="9">
        <v>191.81585677749359</v>
      </c>
      <c r="M315" s="9">
        <v>391.1174785100286</v>
      </c>
      <c r="N315" s="9">
        <v>319.50207468879665</v>
      </c>
      <c r="O315" s="9">
        <v>401.38067061143988</v>
      </c>
      <c r="P315" s="9">
        <v>470.93425605536328</v>
      </c>
      <c r="Q315" s="9">
        <v>465.77629382303837</v>
      </c>
      <c r="R315" s="9">
        <v>575.79972183588325</v>
      </c>
      <c r="S315" s="9">
        <v>633.21917808219177</v>
      </c>
      <c r="T315" s="9">
        <v>532.09459459459458</v>
      </c>
      <c r="U315" s="9">
        <v>626.70765027322409</v>
      </c>
      <c r="V315" s="9">
        <v>596.04339502233574</v>
      </c>
      <c r="W315" s="9">
        <v>538.77275792312878</v>
      </c>
      <c r="X315" s="9">
        <v>534.47075208913657</v>
      </c>
      <c r="Y315" s="9">
        <v>503.36322869955154</v>
      </c>
      <c r="Z315" s="9">
        <v>512.88957291265865</v>
      </c>
      <c r="AA315" s="9">
        <v>540.20296643247468</v>
      </c>
      <c r="AB315" s="9">
        <v>528.40434419381791</v>
      </c>
      <c r="AC315" s="9">
        <v>538.36477987421392</v>
      </c>
      <c r="AD315" s="9">
        <v>560</v>
      </c>
      <c r="AE315" s="9">
        <v>552.85592497868709</v>
      </c>
      <c r="AF315" s="9">
        <v>614.54888993859231</v>
      </c>
      <c r="AG315" s="9">
        <v>610.56105610561053</v>
      </c>
      <c r="AH315" s="9">
        <v>577.91629563668744</v>
      </c>
      <c r="AI315" s="9">
        <v>607.57717492984102</v>
      </c>
      <c r="AJ315" s="9">
        <v>608.59411489957961</v>
      </c>
      <c r="AK315" s="9">
        <v>614.92122335495833</v>
      </c>
      <c r="AL315" s="9">
        <v>657.06051873198851</v>
      </c>
      <c r="AM315" s="9">
        <v>768.62358164775526</v>
      </c>
      <c r="AN315" s="9">
        <v>840.85018144116123</v>
      </c>
      <c r="AO315" s="9">
        <v>855.1010349926072</v>
      </c>
      <c r="AP315" s="9">
        <v>954.3454345434543</v>
      </c>
      <c r="AQ315" s="9">
        <v>987.81163434903056</v>
      </c>
      <c r="AR315" s="9">
        <v>1085.84686774942</v>
      </c>
      <c r="AS315" s="9">
        <v>1204.0939193257075</v>
      </c>
      <c r="AT315" s="9">
        <v>1432.1295143212951</v>
      </c>
      <c r="AU315" s="9">
        <v>1420.6300185299567</v>
      </c>
      <c r="AV315" s="9">
        <v>1086.4430798299481</v>
      </c>
      <c r="AW315" s="9">
        <v>962.34309623430954</v>
      </c>
      <c r="AX315" s="9">
        <v>1088.3214734198411</v>
      </c>
      <c r="AY315" s="9">
        <v>1158.645276292335</v>
      </c>
      <c r="AZ315" s="9">
        <v>1383.399209486166</v>
      </c>
      <c r="BA315" s="9">
        <v>1519.2620727075421</v>
      </c>
      <c r="BB315" s="9">
        <v>1605.5045871559632</v>
      </c>
      <c r="BC315" s="9">
        <v>1571.2682379349046</v>
      </c>
      <c r="BD315" s="9">
        <v>1547.8164731896077</v>
      </c>
      <c r="BE315" s="9">
        <v>1483.1717056474615</v>
      </c>
      <c r="BF315" s="9">
        <v>1459.0347923681256</v>
      </c>
      <c r="BG315" s="9">
        <v>1478.1125639567938</v>
      </c>
      <c r="BH315" s="9">
        <v>1552.2388059701493</v>
      </c>
      <c r="BI315" s="9">
        <v>1523.1400117164615</v>
      </c>
      <c r="BJ315" s="9">
        <v>1554.0944411237299</v>
      </c>
      <c r="BK315" s="9">
        <v>1654.9968173138129</v>
      </c>
      <c r="BL315" s="9">
        <v>1630.0940438871473</v>
      </c>
      <c r="BM315" s="9">
        <v>1621.9588271990019</v>
      </c>
      <c r="BN315" s="9">
        <v>1673.1734523145567</v>
      </c>
      <c r="BO315" s="9">
        <v>1736.2995116657623</v>
      </c>
      <c r="BP315" s="9">
        <v>1875.7327080890973</v>
      </c>
      <c r="BQ315" s="9">
        <v>1922.0501868659903</v>
      </c>
      <c r="BR315" s="9">
        <v>1965.6019656019655</v>
      </c>
      <c r="BS315" s="9">
        <v>2229.930624380575</v>
      </c>
      <c r="BT315" s="9">
        <v>2371.5415019762845</v>
      </c>
      <c r="BU315" s="9">
        <v>2521.8234723569353</v>
      </c>
      <c r="BV315" s="9">
        <v>2800.4073319755603</v>
      </c>
      <c r="BW315" s="9">
        <v>2722.772277227723</v>
      </c>
      <c r="BX315" s="9">
        <v>2656.0424966799469</v>
      </c>
      <c r="BY315" s="9">
        <v>2715.1211361737678</v>
      </c>
      <c r="BZ315" s="9">
        <v>3311.8675252989883</v>
      </c>
      <c r="CA315" s="9">
        <v>3275.9344813103739</v>
      </c>
      <c r="CB315" s="9">
        <v>3074.978938500421</v>
      </c>
      <c r="CC315" s="9">
        <v>3122.2123104371099</v>
      </c>
      <c r="CD315" s="9">
        <v>3137.6064545047066</v>
      </c>
      <c r="CE315" s="9">
        <v>2920.353982300885</v>
      </c>
      <c r="CF315" s="9">
        <v>2558.8952071486592</v>
      </c>
      <c r="CG315" s="9">
        <v>2253.9444027047334</v>
      </c>
      <c r="CH315" s="9">
        <v>1915.0417827298052</v>
      </c>
      <c r="CI315" s="9">
        <v>1818.7830687830688</v>
      </c>
      <c r="CJ315" s="9">
        <v>1622.8497241155469</v>
      </c>
      <c r="CK315" s="9">
        <v>1448.4356894553882</v>
      </c>
      <c r="CL315" s="9">
        <v>1280.0819252432154</v>
      </c>
      <c r="CM315" s="9">
        <v>1252.1913348359631</v>
      </c>
      <c r="CN315" s="9">
        <v>1141.262997717474</v>
      </c>
      <c r="CO315" s="9">
        <v>1189.801699716714</v>
      </c>
      <c r="CP315" s="9">
        <v>1177.5095672652342</v>
      </c>
      <c r="CQ315" s="9">
        <v>1248.8292226038091</v>
      </c>
      <c r="CR315" s="9">
        <v>1274.6972594008923</v>
      </c>
      <c r="CS315" s="9">
        <v>1195.1000896325068</v>
      </c>
      <c r="CT315" s="9">
        <v>1296.5964343598055</v>
      </c>
      <c r="CU315" s="9">
        <v>1267.8288431061808</v>
      </c>
      <c r="CV315" s="9">
        <v>1199.760047990402</v>
      </c>
      <c r="CW315" s="9">
        <v>1263.0249447426588</v>
      </c>
      <c r="CX315" s="9">
        <v>1255.098839033574</v>
      </c>
      <c r="CY315" s="9">
        <v>1215.4360376785171</v>
      </c>
      <c r="CZ315" s="9">
        <v>1229.6341838303103</v>
      </c>
      <c r="DA315" s="9">
        <v>1172.3329425556858</v>
      </c>
      <c r="DB315" s="9">
        <v>1059.0415673815196</v>
      </c>
      <c r="DC315" s="9">
        <v>1010.6114199090449</v>
      </c>
      <c r="DD315" s="9">
        <v>1084.010840108401</v>
      </c>
      <c r="DE315" s="9">
        <v>1038.6912490262271</v>
      </c>
      <c r="DF315" s="9">
        <v>1073.2492621411322</v>
      </c>
      <c r="DG315" s="9">
        <v>1017.5527855507504</v>
      </c>
      <c r="DH315" s="9">
        <v>1047.1204188481677</v>
      </c>
      <c r="DI315" s="9">
        <v>990.09900990099004</v>
      </c>
      <c r="DJ315" s="9">
        <v>982.07709305180447</v>
      </c>
      <c r="DK315" s="9">
        <v>976.32413961435191</v>
      </c>
      <c r="DL315" s="9">
        <v>911.99270405836751</v>
      </c>
      <c r="DM315" s="9">
        <v>753.86355069732383</v>
      </c>
      <c r="DN315" s="9">
        <v>759.30144267274113</v>
      </c>
      <c r="DO315" s="9">
        <v>719.81284865934856</v>
      </c>
      <c r="DP315" s="9">
        <v>750.26795284030015</v>
      </c>
      <c r="DQ315" s="9">
        <v>813.16553727008716</v>
      </c>
      <c r="DR315" s="9">
        <v>771.77508269018745</v>
      </c>
      <c r="DS315" s="9">
        <v>899.76606082418562</v>
      </c>
      <c r="DT315" s="9">
        <v>1007.2522159548751</v>
      </c>
      <c r="DU315" s="9">
        <v>836.74228337671991</v>
      </c>
      <c r="DV315" s="9">
        <v>901.38813773210745</v>
      </c>
      <c r="DW315" s="9">
        <v>871.3837574067619</v>
      </c>
      <c r="DX315" s="9">
        <v>1077.4547672291117</v>
      </c>
      <c r="DY315" s="9">
        <v>1099.3249758919962</v>
      </c>
      <c r="DZ315" s="9">
        <v>1162.5653943034297</v>
      </c>
      <c r="EA315" s="9">
        <v>1248.0798771121351</v>
      </c>
      <c r="EB315" s="9">
        <v>1239.7482357428953</v>
      </c>
      <c r="EC315" s="9">
        <v>1460.7679465776293</v>
      </c>
      <c r="ED315" s="9">
        <v>1540.041067761807</v>
      </c>
      <c r="EE315" s="9">
        <v>1530.2999387880025</v>
      </c>
      <c r="EF315" s="9">
        <v>1508.4473049074818</v>
      </c>
      <c r="EG315" s="9">
        <v>1477.3776546629731</v>
      </c>
      <c r="EH315" s="9">
        <v>1449.5379597753215</v>
      </c>
      <c r="EI315" s="9">
        <v>1320.1320132013202</v>
      </c>
      <c r="EJ315" s="9">
        <v>1411.4326040931546</v>
      </c>
      <c r="EK315" s="9">
        <v>1539.018649284809</v>
      </c>
    </row>
    <row r="316" spans="2:141" ht="16.5" customHeight="1" x14ac:dyDescent="0.35">
      <c r="B316" s="1" t="s">
        <v>30</v>
      </c>
      <c r="C316" s="1" t="s">
        <v>205</v>
      </c>
      <c r="D316" s="1" t="s">
        <v>5</v>
      </c>
      <c r="E316" s="1" t="s">
        <v>61</v>
      </c>
      <c r="F316" s="1" t="s">
        <v>16</v>
      </c>
      <c r="G316" s="9">
        <v>117.82347900599828</v>
      </c>
      <c r="H316" s="9">
        <v>116.11570247933885</v>
      </c>
      <c r="I316" s="9">
        <v>122.11784799316823</v>
      </c>
      <c r="J316" s="9">
        <v>104.80664980122877</v>
      </c>
      <c r="K316" s="9">
        <v>95.161290322580641</v>
      </c>
      <c r="L316" s="9">
        <v>76.726342710997443</v>
      </c>
      <c r="M316" s="9">
        <v>85.959885386819479</v>
      </c>
      <c r="N316" s="9">
        <v>81.604426002766246</v>
      </c>
      <c r="O316" s="9">
        <v>96.975673898750827</v>
      </c>
      <c r="P316" s="9">
        <v>103.11418685121107</v>
      </c>
      <c r="Q316" s="9">
        <v>100.1669449081803</v>
      </c>
      <c r="R316" s="9">
        <v>173.85257301808068</v>
      </c>
      <c r="S316" s="9">
        <v>174.31506849315068</v>
      </c>
      <c r="T316" s="9">
        <v>173.31081081081081</v>
      </c>
      <c r="U316" s="9">
        <v>176.91256830601094</v>
      </c>
      <c r="V316" s="9">
        <v>166.87938736439057</v>
      </c>
      <c r="W316" s="9">
        <v>174.64598786244099</v>
      </c>
      <c r="X316" s="9">
        <v>178.62116991643455</v>
      </c>
      <c r="Y316" s="9">
        <v>187.59342301943198</v>
      </c>
      <c r="Z316" s="9">
        <v>191.22739515198151</v>
      </c>
      <c r="AA316" s="9">
        <v>195.94067135050742</v>
      </c>
      <c r="AB316" s="9">
        <v>210.94402673350041</v>
      </c>
      <c r="AC316" s="9">
        <v>208.80503144654091</v>
      </c>
      <c r="AD316" s="9">
        <v>223.11111111111111</v>
      </c>
      <c r="AE316" s="9">
        <v>214.40750213128729</v>
      </c>
      <c r="AF316" s="9">
        <v>238.07274444969298</v>
      </c>
      <c r="AG316" s="9">
        <v>237.62376237623764</v>
      </c>
      <c r="AH316" s="9">
        <v>224.84416740872663</v>
      </c>
      <c r="AI316" s="9">
        <v>236.20205799812911</v>
      </c>
      <c r="AJ316" s="9">
        <v>238.20644558617468</v>
      </c>
      <c r="AK316" s="9">
        <v>236.32993512511587</v>
      </c>
      <c r="AL316" s="9">
        <v>254.08261287223826</v>
      </c>
      <c r="AM316" s="9">
        <v>274.29699062654169</v>
      </c>
      <c r="AN316" s="9">
        <v>302.74753758424055</v>
      </c>
      <c r="AO316" s="9">
        <v>297.68358797437162</v>
      </c>
      <c r="AP316" s="9">
        <v>332.23322332233221</v>
      </c>
      <c r="AQ316" s="9">
        <v>401.66204986149586</v>
      </c>
      <c r="AR316" s="9">
        <v>450.11600928074245</v>
      </c>
      <c r="AS316" s="9">
        <v>526.79108970499703</v>
      </c>
      <c r="AT316" s="9">
        <v>591.53175591531749</v>
      </c>
      <c r="AU316" s="9">
        <v>617.6652254478073</v>
      </c>
      <c r="AV316" s="9">
        <v>472.36655644780348</v>
      </c>
      <c r="AW316" s="9">
        <v>418.41004184100416</v>
      </c>
      <c r="AX316" s="9">
        <v>376.72666387609883</v>
      </c>
      <c r="AY316" s="9">
        <v>445.63279857397498</v>
      </c>
      <c r="AZ316" s="9">
        <v>543.47826086956525</v>
      </c>
      <c r="BA316" s="9">
        <v>596.85295713510584</v>
      </c>
      <c r="BB316" s="9">
        <v>688.0733944954128</v>
      </c>
      <c r="BC316" s="9">
        <v>729.51739618406282</v>
      </c>
      <c r="BD316" s="9">
        <v>773.90823659480384</v>
      </c>
      <c r="BE316" s="9">
        <v>798.63091842555627</v>
      </c>
      <c r="BF316" s="9">
        <v>841.75084175084169</v>
      </c>
      <c r="BG316" s="9">
        <v>852.7572484366118</v>
      </c>
      <c r="BH316" s="9">
        <v>895.52238805970148</v>
      </c>
      <c r="BI316" s="9">
        <v>878.73462214411245</v>
      </c>
      <c r="BJ316" s="9">
        <v>896.5929468021518</v>
      </c>
      <c r="BK316" s="9">
        <v>954.80585614258439</v>
      </c>
      <c r="BL316" s="9">
        <v>940.4388714733542</v>
      </c>
      <c r="BM316" s="9">
        <v>935.74547723019339</v>
      </c>
      <c r="BN316" s="9">
        <v>948.13162297824874</v>
      </c>
      <c r="BO316" s="9">
        <v>976.6684753119913</v>
      </c>
      <c r="BP316" s="9">
        <v>1113.7162954279015</v>
      </c>
      <c r="BQ316" s="9">
        <v>1067.8056593699946</v>
      </c>
      <c r="BR316" s="9">
        <v>1081.081081081081</v>
      </c>
      <c r="BS316" s="9">
        <v>1090.1883052527255</v>
      </c>
      <c r="BT316" s="9">
        <v>1037.5494071146245</v>
      </c>
      <c r="BU316" s="9">
        <v>1018.4287099903007</v>
      </c>
      <c r="BV316" s="9">
        <v>1018.3299389002037</v>
      </c>
      <c r="BW316" s="9">
        <v>1039.6039603960396</v>
      </c>
      <c r="BX316" s="9">
        <v>929.61487383798146</v>
      </c>
      <c r="BY316" s="9">
        <v>918.96407685881366</v>
      </c>
      <c r="BZ316" s="9">
        <v>1011.9595216191352</v>
      </c>
      <c r="CA316" s="9">
        <v>965.98068038639235</v>
      </c>
      <c r="CB316" s="9">
        <v>968.82898062342031</v>
      </c>
      <c r="CC316" s="9">
        <v>1070.4727921498661</v>
      </c>
      <c r="CD316" s="9">
        <v>1030.9278350515465</v>
      </c>
      <c r="CE316" s="9">
        <v>1106.1946902654868</v>
      </c>
      <c r="CF316" s="9">
        <v>1015.4346060113728</v>
      </c>
      <c r="CG316" s="9">
        <v>939.14350112697218</v>
      </c>
      <c r="CH316" s="9">
        <v>870.47353760445685</v>
      </c>
      <c r="CI316" s="9">
        <v>826.71957671957671</v>
      </c>
      <c r="CJ316" s="9">
        <v>811.42486205777345</v>
      </c>
      <c r="CK316" s="9">
        <v>724.21784472769411</v>
      </c>
      <c r="CL316" s="9">
        <v>640.04096262160772</v>
      </c>
      <c r="CM316" s="9">
        <v>626.09566741798153</v>
      </c>
      <c r="CN316" s="9">
        <v>634.03499873193005</v>
      </c>
      <c r="CO316" s="9">
        <v>708.21529745042494</v>
      </c>
      <c r="CP316" s="9">
        <v>735.94347954077136</v>
      </c>
      <c r="CQ316" s="9">
        <v>780.51826412738058</v>
      </c>
      <c r="CR316" s="9">
        <v>796.68578712555768</v>
      </c>
      <c r="CS316" s="9">
        <v>746.93755602031672</v>
      </c>
      <c r="CT316" s="9">
        <v>810.3727714748785</v>
      </c>
      <c r="CU316" s="9">
        <v>792.39302694136302</v>
      </c>
      <c r="CV316" s="9">
        <v>749.85002999400115</v>
      </c>
      <c r="CW316" s="9">
        <v>789.39059046416173</v>
      </c>
      <c r="CX316" s="9">
        <v>784.43677439598378</v>
      </c>
      <c r="CY316" s="9">
        <v>759.6475235490733</v>
      </c>
      <c r="CZ316" s="9">
        <v>768.521364893944</v>
      </c>
      <c r="DA316" s="9">
        <v>732.70808909730363</v>
      </c>
      <c r="DB316" s="9">
        <v>661.90097961344975</v>
      </c>
      <c r="DC316" s="9">
        <v>631.63213744315306</v>
      </c>
      <c r="DD316" s="9">
        <v>677.50677506775071</v>
      </c>
      <c r="DE316" s="9">
        <v>649.18203064139186</v>
      </c>
      <c r="DF316" s="9">
        <v>670.78078883820774</v>
      </c>
      <c r="DG316" s="9">
        <v>635.97049096921899</v>
      </c>
      <c r="DH316" s="9">
        <v>654.45026178010471</v>
      </c>
      <c r="DI316" s="9">
        <v>618.81188118811883</v>
      </c>
      <c r="DJ316" s="9">
        <v>613.79818315737782</v>
      </c>
      <c r="DK316" s="9">
        <v>610.20258725896997</v>
      </c>
      <c r="DL316" s="9">
        <v>569.99544003647975</v>
      </c>
      <c r="DM316" s="9">
        <v>471.16471918582738</v>
      </c>
      <c r="DN316" s="9">
        <v>474.56340167046318</v>
      </c>
      <c r="DO316" s="9">
        <v>449.88303041209281</v>
      </c>
      <c r="DP316" s="9">
        <v>446.58806716684529</v>
      </c>
      <c r="DQ316" s="9">
        <v>484.02710551790898</v>
      </c>
      <c r="DR316" s="9">
        <v>468.57772877618521</v>
      </c>
      <c r="DS316" s="9">
        <v>458.88069102033467</v>
      </c>
      <c r="DT316" s="9">
        <v>513.69863013698625</v>
      </c>
      <c r="DU316" s="9">
        <v>474.1539605801413</v>
      </c>
      <c r="DV316" s="9">
        <v>459.7079502433748</v>
      </c>
      <c r="DW316" s="9">
        <v>522.83025444405712</v>
      </c>
      <c r="DX316" s="9">
        <v>711.52673307582847</v>
      </c>
      <c r="DY316" s="9">
        <v>771.45612343297978</v>
      </c>
      <c r="DZ316" s="9">
        <v>871.92404572757221</v>
      </c>
      <c r="EA316" s="9">
        <v>960.06144393241163</v>
      </c>
      <c r="EB316" s="9">
        <v>953.6524890329963</v>
      </c>
      <c r="EC316" s="9">
        <v>1147.7462437395659</v>
      </c>
      <c r="ED316" s="9">
        <v>1129.3634496919917</v>
      </c>
      <c r="EE316" s="9">
        <v>1122.2199551112019</v>
      </c>
      <c r="EF316" s="9">
        <v>1106.1946902654865</v>
      </c>
      <c r="EG316" s="9">
        <v>1015.6971375807941</v>
      </c>
      <c r="EH316" s="9">
        <v>996.55734734553357</v>
      </c>
      <c r="EI316" s="9">
        <v>907.59075907590761</v>
      </c>
      <c r="EJ316" s="9">
        <v>1058.574453069866</v>
      </c>
      <c r="EK316" s="9">
        <v>1086.3661053775122</v>
      </c>
    </row>
    <row r="317" spans="2:141" ht="16.5" customHeight="1" x14ac:dyDescent="0.35">
      <c r="B317" s="1" t="s">
        <v>30</v>
      </c>
      <c r="C317" s="1" t="s">
        <v>205</v>
      </c>
      <c r="D317" s="1" t="s">
        <v>7</v>
      </c>
      <c r="E317" s="1" t="s">
        <v>59</v>
      </c>
      <c r="F317" s="1" t="s">
        <v>44</v>
      </c>
      <c r="G317" s="9">
        <v>74.978577549271634</v>
      </c>
      <c r="H317" s="9">
        <v>73.966942148760339</v>
      </c>
      <c r="I317" s="9">
        <v>77.711357813834326</v>
      </c>
      <c r="J317" s="9">
        <v>67.220816769063973</v>
      </c>
      <c r="K317" s="9">
        <v>60.645161290322577</v>
      </c>
      <c r="L317" s="9">
        <v>48.593350383631709</v>
      </c>
      <c r="M317" s="9">
        <v>54.441260744985669</v>
      </c>
      <c r="N317" s="9">
        <v>52.005532503457815</v>
      </c>
      <c r="O317" s="9">
        <v>61.801446416831034</v>
      </c>
      <c r="P317" s="9">
        <v>65.743944636678194</v>
      </c>
      <c r="Q317" s="9">
        <v>63.772954924874789</v>
      </c>
      <c r="R317" s="9">
        <v>113.00417246175243</v>
      </c>
      <c r="S317" s="9">
        <v>113.69863013698631</v>
      </c>
      <c r="T317" s="9">
        <v>112.83783783783784</v>
      </c>
      <c r="U317" s="9">
        <v>115.09562841530055</v>
      </c>
      <c r="V317" s="9">
        <v>106.57306955966816</v>
      </c>
      <c r="W317" s="9">
        <v>113.6210384356035</v>
      </c>
      <c r="X317" s="9">
        <v>116.29526462395543</v>
      </c>
      <c r="Y317" s="9">
        <v>125.93423019431987</v>
      </c>
      <c r="Z317" s="9">
        <v>131.20430934974991</v>
      </c>
      <c r="AA317" s="9">
        <v>131.53786104605777</v>
      </c>
      <c r="AB317" s="9">
        <v>134.50292397660817</v>
      </c>
      <c r="AC317" s="9">
        <v>135.01048218029351</v>
      </c>
      <c r="AD317" s="9">
        <v>143.55555555555554</v>
      </c>
      <c r="AE317" s="9">
        <v>144.5012787723785</v>
      </c>
      <c r="AF317" s="9">
        <v>157.29806329711857</v>
      </c>
      <c r="AG317" s="9">
        <v>156.52993870815652</v>
      </c>
      <c r="AH317" s="9">
        <v>147.37310774710596</v>
      </c>
      <c r="AI317" s="9">
        <v>153.41440598690366</v>
      </c>
      <c r="AJ317" s="9">
        <v>154.13358243811302</v>
      </c>
      <c r="AK317" s="9">
        <v>153.38276181649675</v>
      </c>
      <c r="AL317" s="9">
        <v>162.82420749279541</v>
      </c>
      <c r="AM317" s="9">
        <v>168.22890971879625</v>
      </c>
      <c r="AN317" s="9">
        <v>181.95956454121307</v>
      </c>
      <c r="AO317" s="9">
        <v>183.34154756037458</v>
      </c>
      <c r="AP317" s="9">
        <v>204.62046204620461</v>
      </c>
      <c r="AQ317" s="9">
        <v>235.45706371191136</v>
      </c>
      <c r="AR317" s="9">
        <v>259.28074245939678</v>
      </c>
      <c r="AS317" s="9">
        <v>301.02347983142687</v>
      </c>
      <c r="AT317" s="9">
        <v>311.332503113325</v>
      </c>
      <c r="AU317" s="9">
        <v>308.83261272390365</v>
      </c>
      <c r="AV317" s="9">
        <v>236.18327822390174</v>
      </c>
      <c r="AW317" s="9">
        <v>209.20502092050208</v>
      </c>
      <c r="AX317" s="9">
        <v>209.29259104227711</v>
      </c>
      <c r="AY317" s="9">
        <v>236.18538324420675</v>
      </c>
      <c r="AZ317" s="9">
        <v>271.73913043478262</v>
      </c>
      <c r="BA317" s="9">
        <v>311.99131850244169</v>
      </c>
      <c r="BB317" s="9">
        <v>344.0366972477064</v>
      </c>
      <c r="BC317" s="9">
        <v>336.70033670033672</v>
      </c>
      <c r="BD317" s="9">
        <v>331.6749585406302</v>
      </c>
      <c r="BE317" s="9">
        <v>342.27039361095268</v>
      </c>
      <c r="BF317" s="9">
        <v>336.70033670033672</v>
      </c>
      <c r="BG317" s="9">
        <v>341.10289937464472</v>
      </c>
      <c r="BH317" s="9">
        <v>358.20895522388059</v>
      </c>
      <c r="BI317" s="9">
        <v>351.49384885764499</v>
      </c>
      <c r="BJ317" s="9">
        <v>358.63717872086073</v>
      </c>
      <c r="BK317" s="9">
        <v>445.57606619987268</v>
      </c>
      <c r="BL317" s="9">
        <v>470.2194357366771</v>
      </c>
      <c r="BM317" s="9">
        <v>499.06425452276983</v>
      </c>
      <c r="BN317" s="9">
        <v>446.1795872838818</v>
      </c>
      <c r="BO317" s="9">
        <v>488.33423765599565</v>
      </c>
      <c r="BP317" s="9">
        <v>527.54982415005861</v>
      </c>
      <c r="BQ317" s="9">
        <v>480.51254671649758</v>
      </c>
      <c r="BR317" s="9">
        <v>491.40049140049138</v>
      </c>
      <c r="BS317" s="9">
        <v>495.54013875123889</v>
      </c>
      <c r="BT317" s="9">
        <v>494.07114624505931</v>
      </c>
      <c r="BU317" s="9">
        <v>484.96605237633372</v>
      </c>
      <c r="BV317" s="9">
        <v>458.24847250509168</v>
      </c>
      <c r="BW317" s="9">
        <v>445.54455445544556</v>
      </c>
      <c r="BX317" s="9">
        <v>398.40637450199205</v>
      </c>
      <c r="BY317" s="9">
        <v>388.47117794486212</v>
      </c>
      <c r="BZ317" s="9">
        <v>427.78288868445264</v>
      </c>
      <c r="CA317" s="9">
        <v>403.19193616127683</v>
      </c>
      <c r="CB317" s="9">
        <v>421.22999157540016</v>
      </c>
      <c r="CC317" s="9">
        <v>490.63336306868865</v>
      </c>
      <c r="CD317" s="9">
        <v>470.64096817570601</v>
      </c>
      <c r="CE317" s="9">
        <v>486.72566371681421</v>
      </c>
      <c r="CF317" s="9">
        <v>446.79122664500403</v>
      </c>
      <c r="CG317" s="9">
        <v>413.22314049586777</v>
      </c>
      <c r="CH317" s="9">
        <v>383.00835654596102</v>
      </c>
      <c r="CI317" s="9">
        <v>363.75661375661377</v>
      </c>
      <c r="CJ317" s="9">
        <v>389.48393378773125</v>
      </c>
      <c r="CK317" s="9">
        <v>376.59327925840091</v>
      </c>
      <c r="CL317" s="9">
        <v>358.42293906810033</v>
      </c>
      <c r="CM317" s="9">
        <v>350.61357375406965</v>
      </c>
      <c r="CN317" s="9">
        <v>355.05959928988079</v>
      </c>
      <c r="CO317" s="9">
        <v>396.60056657223799</v>
      </c>
      <c r="CP317" s="9">
        <v>412.12834854283193</v>
      </c>
      <c r="CQ317" s="9">
        <v>437.09022791133316</v>
      </c>
      <c r="CR317" s="9">
        <v>446.14404079031232</v>
      </c>
      <c r="CS317" s="9">
        <v>418.28503137137733</v>
      </c>
      <c r="CT317" s="9">
        <v>453.80875202593194</v>
      </c>
      <c r="CU317" s="9">
        <v>443.74009508716324</v>
      </c>
      <c r="CV317" s="9">
        <v>419.91601679664069</v>
      </c>
      <c r="CW317" s="9">
        <v>442.05873065993057</v>
      </c>
      <c r="CX317" s="9">
        <v>439.28459366175088</v>
      </c>
      <c r="CY317" s="9">
        <v>425.40261318748099</v>
      </c>
      <c r="CZ317" s="9">
        <v>430.37196434060866</v>
      </c>
      <c r="DA317" s="9">
        <v>410.31652989449003</v>
      </c>
      <c r="DB317" s="9">
        <v>370.66454858353188</v>
      </c>
      <c r="DC317" s="9">
        <v>353.7139969681657</v>
      </c>
      <c r="DD317" s="9">
        <v>379.40379403794037</v>
      </c>
      <c r="DE317" s="9">
        <v>363.54193715917944</v>
      </c>
      <c r="DF317" s="9">
        <v>375.63724174939631</v>
      </c>
      <c r="DG317" s="9">
        <v>356.14347494276262</v>
      </c>
      <c r="DH317" s="9">
        <v>366.49214659685867</v>
      </c>
      <c r="DI317" s="9">
        <v>346.53465346534654</v>
      </c>
      <c r="DJ317" s="9">
        <v>343.72698256813158</v>
      </c>
      <c r="DK317" s="9">
        <v>341.71344886502317</v>
      </c>
      <c r="DL317" s="9">
        <v>319.19744642042861</v>
      </c>
      <c r="DM317" s="9">
        <v>263.85224274406335</v>
      </c>
      <c r="DN317" s="9">
        <v>265.75550493545938</v>
      </c>
      <c r="DO317" s="9">
        <v>251.93449703077198</v>
      </c>
      <c r="DP317" s="9">
        <v>250.08931761343337</v>
      </c>
      <c r="DQ317" s="9">
        <v>271.05517909002901</v>
      </c>
      <c r="DR317" s="9">
        <v>262.77104005880193</v>
      </c>
      <c r="DS317" s="9">
        <v>257.33309339571707</v>
      </c>
      <c r="DT317" s="9">
        <v>302.17566478646251</v>
      </c>
      <c r="DU317" s="9">
        <v>278.91409445890667</v>
      </c>
      <c r="DV317" s="9">
        <v>288.44420407427441</v>
      </c>
      <c r="DW317" s="9">
        <v>313.69815266643428</v>
      </c>
      <c r="DX317" s="9">
        <v>406.58670461475913</v>
      </c>
      <c r="DY317" s="9">
        <v>482.16007714561238</v>
      </c>
      <c r="DZ317" s="9">
        <v>503.77833753148616</v>
      </c>
      <c r="EA317" s="9">
        <v>537.63440860215053</v>
      </c>
      <c r="EB317" s="9">
        <v>534.04539385847795</v>
      </c>
      <c r="EC317" s="9">
        <v>626.04340567612689</v>
      </c>
      <c r="ED317" s="9">
        <v>616.01642710472277</v>
      </c>
      <c r="EE317" s="9">
        <v>673.33197306672105</v>
      </c>
      <c r="EF317" s="9">
        <v>724.05470635559129</v>
      </c>
      <c r="EG317" s="9">
        <v>664.819944598338</v>
      </c>
      <c r="EH317" s="9">
        <v>652.29208189889471</v>
      </c>
      <c r="EI317" s="9">
        <v>594.05940594059405</v>
      </c>
      <c r="EJ317" s="9">
        <v>635.14467184191949</v>
      </c>
      <c r="EK317" s="9">
        <v>688.03186673909113</v>
      </c>
    </row>
    <row r="318" spans="2:141" ht="16.5" customHeight="1" x14ac:dyDescent="0.35">
      <c r="B318" s="1" t="s">
        <v>30</v>
      </c>
      <c r="C318" s="1" t="s">
        <v>206</v>
      </c>
      <c r="D318" s="1" t="s">
        <v>5</v>
      </c>
      <c r="E318" s="1" t="s">
        <v>61</v>
      </c>
      <c r="F318" s="1" t="s">
        <v>12</v>
      </c>
      <c r="G318" s="9">
        <v>299.91431019708654</v>
      </c>
      <c r="H318" s="9">
        <v>299.58677685950414</v>
      </c>
      <c r="I318" s="9">
        <v>320.23911187019638</v>
      </c>
      <c r="J318" s="9">
        <v>276.47271413082763</v>
      </c>
      <c r="K318" s="9">
        <v>251.61290322580643</v>
      </c>
      <c r="L318" s="9">
        <v>204.60358056265983</v>
      </c>
      <c r="M318" s="9">
        <v>229.22636103151862</v>
      </c>
      <c r="N318" s="9">
        <v>219.08713692946057</v>
      </c>
      <c r="O318" s="9">
        <v>262.65614727153189</v>
      </c>
      <c r="P318" s="9">
        <v>278.89273356401384</v>
      </c>
      <c r="Q318" s="9">
        <v>271.78631051752922</v>
      </c>
      <c r="R318" s="9">
        <v>285.11821974965233</v>
      </c>
      <c r="S318" s="9">
        <v>286.64383561643837</v>
      </c>
      <c r="T318" s="9">
        <v>285.47297297297297</v>
      </c>
      <c r="U318" s="9">
        <v>291.32513661202188</v>
      </c>
      <c r="V318" s="9">
        <v>275.04786215698789</v>
      </c>
      <c r="W318" s="9">
        <v>287.59271746459876</v>
      </c>
      <c r="X318" s="9">
        <v>294.22005571030644</v>
      </c>
      <c r="Y318" s="9">
        <v>309.41704035874437</v>
      </c>
      <c r="Z318" s="9">
        <v>315.50596383224314</v>
      </c>
      <c r="AA318" s="9">
        <v>323.18501170960189</v>
      </c>
      <c r="AB318" s="9">
        <v>347.53550543024227</v>
      </c>
      <c r="AC318" s="9">
        <v>344.23480083857447</v>
      </c>
      <c r="AD318" s="9">
        <v>368</v>
      </c>
      <c r="AE318" s="9">
        <v>353.7936913895993</v>
      </c>
      <c r="AF318" s="9">
        <v>392.53660840812472</v>
      </c>
      <c r="AG318" s="9">
        <v>392.73927392739273</v>
      </c>
      <c r="AH318" s="9">
        <v>371.77203918076583</v>
      </c>
      <c r="AI318" s="9">
        <v>392.42282507015904</v>
      </c>
      <c r="AJ318" s="9">
        <v>411.48995796356843</v>
      </c>
      <c r="AK318" s="9">
        <v>429.10101946246527</v>
      </c>
      <c r="AL318" s="9">
        <v>494.23631123919313</v>
      </c>
      <c r="AM318" s="9">
        <v>635.91514553527372</v>
      </c>
      <c r="AN318" s="9">
        <v>724.72783825816487</v>
      </c>
      <c r="AO318" s="9">
        <v>921.14342040413999</v>
      </c>
      <c r="AP318" s="9">
        <v>1201.8701870187019</v>
      </c>
      <c r="AQ318" s="9">
        <v>1329.639889196676</v>
      </c>
      <c r="AR318" s="9">
        <v>1531.3225058004641</v>
      </c>
      <c r="AS318" s="9">
        <v>1625.5267910897051</v>
      </c>
      <c r="AT318" s="9">
        <v>1681.195516811955</v>
      </c>
      <c r="AU318" s="9">
        <v>1667.6961087090797</v>
      </c>
      <c r="AV318" s="9">
        <v>1275.3897024090695</v>
      </c>
      <c r="AW318" s="9">
        <v>1129.7071129707113</v>
      </c>
      <c r="AX318" s="9">
        <v>1130.1799916282964</v>
      </c>
      <c r="AY318" s="9">
        <v>1114.0819964349375</v>
      </c>
      <c r="AZ318" s="9">
        <v>1136.3636363636363</v>
      </c>
      <c r="BA318" s="9">
        <v>1139.4465545306566</v>
      </c>
      <c r="BB318" s="9">
        <v>1032.1100917431193</v>
      </c>
      <c r="BC318" s="9">
        <v>897.86756453423118</v>
      </c>
      <c r="BD318" s="9">
        <v>773.90823659480384</v>
      </c>
      <c r="BE318" s="9">
        <v>684.54078722190536</v>
      </c>
      <c r="BF318" s="9">
        <v>617.28395061728395</v>
      </c>
      <c r="BG318" s="9">
        <v>625.35531552018199</v>
      </c>
      <c r="BH318" s="9">
        <v>597.01492537313436</v>
      </c>
      <c r="BI318" s="9">
        <v>585.82308142940826</v>
      </c>
      <c r="BJ318" s="9">
        <v>777.04722056186495</v>
      </c>
      <c r="BK318" s="9">
        <v>954.80585614258439</v>
      </c>
      <c r="BL318" s="9">
        <v>1003.1347962382446</v>
      </c>
      <c r="BM318" s="9">
        <v>998.12850904553966</v>
      </c>
      <c r="BN318" s="9">
        <v>836.58672615727835</v>
      </c>
      <c r="BO318" s="9">
        <v>922.40911557243624</v>
      </c>
      <c r="BP318" s="9">
        <v>1113.7162954279015</v>
      </c>
      <c r="BQ318" s="9">
        <v>1121.1959423384944</v>
      </c>
      <c r="BR318" s="9">
        <v>1130.2211302211301</v>
      </c>
      <c r="BS318" s="9">
        <v>1189.2963330029734</v>
      </c>
      <c r="BT318" s="9">
        <v>1185.7707509881423</v>
      </c>
      <c r="BU318" s="9">
        <v>1163.9185257032009</v>
      </c>
      <c r="BV318" s="9">
        <v>1221.9959266802443</v>
      </c>
      <c r="BW318" s="9">
        <v>1237.6237623762377</v>
      </c>
      <c r="BX318" s="9">
        <v>1150.9517485613103</v>
      </c>
      <c r="BY318" s="9">
        <v>1169.5906432748538</v>
      </c>
      <c r="BZ318" s="9">
        <v>1425.9429622815087</v>
      </c>
      <c r="CA318" s="9">
        <v>1385.972280554389</v>
      </c>
      <c r="CB318" s="9">
        <v>1474.3049705139006</v>
      </c>
      <c r="CC318" s="9">
        <v>1694.9152542372881</v>
      </c>
      <c r="CD318" s="9">
        <v>1792.9179740026896</v>
      </c>
      <c r="CE318" s="9">
        <v>1902.6548672566373</v>
      </c>
      <c r="CF318" s="9">
        <v>1746.5475223395613</v>
      </c>
      <c r="CG318" s="9">
        <v>1765.5897821187077</v>
      </c>
      <c r="CH318" s="9">
        <v>1740.9470752089137</v>
      </c>
      <c r="CI318" s="9">
        <v>1818.7830687830688</v>
      </c>
      <c r="CJ318" s="9">
        <v>1785.1346965271016</v>
      </c>
      <c r="CK318" s="9">
        <v>1593.2792584009271</v>
      </c>
      <c r="CL318" s="9">
        <v>1408.0901177675371</v>
      </c>
      <c r="CM318" s="9">
        <v>1377.4104683195592</v>
      </c>
      <c r="CN318" s="9">
        <v>1394.8769972102459</v>
      </c>
      <c r="CO318" s="9">
        <v>1558.073654390935</v>
      </c>
      <c r="CP318" s="9">
        <v>1619.0756549896969</v>
      </c>
      <c r="CQ318" s="9">
        <v>1717.1401810802374</v>
      </c>
      <c r="CR318" s="9">
        <v>1752.708731676227</v>
      </c>
      <c r="CS318" s="9">
        <v>1643.2626232446967</v>
      </c>
      <c r="CT318" s="9">
        <v>1782.8200972447326</v>
      </c>
      <c r="CU318" s="9">
        <v>1743.2646592709984</v>
      </c>
      <c r="CV318" s="9">
        <v>1649.6700659868027</v>
      </c>
      <c r="CW318" s="9">
        <v>1736.6592990211557</v>
      </c>
      <c r="CX318" s="9">
        <v>1725.7609036711642</v>
      </c>
      <c r="CY318" s="9">
        <v>1671.2245518079612</v>
      </c>
      <c r="CZ318" s="9">
        <v>1690.7470027666768</v>
      </c>
      <c r="DA318" s="9">
        <v>1611.957796014068</v>
      </c>
      <c r="DB318" s="9">
        <v>1456.1821551495896</v>
      </c>
      <c r="DC318" s="9">
        <v>1389.5907023749369</v>
      </c>
      <c r="DD318" s="9">
        <v>1490.5149051490514</v>
      </c>
      <c r="DE318" s="9">
        <v>1428.2004674110622</v>
      </c>
      <c r="DF318" s="9">
        <v>1475.7177354440569</v>
      </c>
      <c r="DG318" s="9">
        <v>1399.1350801322819</v>
      </c>
      <c r="DH318" s="9">
        <v>1439.7905759162304</v>
      </c>
      <c r="DI318" s="9">
        <v>1361.3861386138615</v>
      </c>
      <c r="DJ318" s="9">
        <v>1350.3560029462312</v>
      </c>
      <c r="DK318" s="9">
        <v>1342.4456919697338</v>
      </c>
      <c r="DL318" s="9">
        <v>1253.9899680802553</v>
      </c>
      <c r="DM318" s="9">
        <v>1036.5623822088203</v>
      </c>
      <c r="DN318" s="9">
        <v>1044.039483675019</v>
      </c>
      <c r="DO318" s="9">
        <v>989.7426669066042</v>
      </c>
      <c r="DP318" s="9">
        <v>982.49374776705974</v>
      </c>
      <c r="DQ318" s="9">
        <v>1064.8596321393998</v>
      </c>
      <c r="DR318" s="9">
        <v>1065.784638000735</v>
      </c>
      <c r="DS318" s="9">
        <v>1043.7286305560554</v>
      </c>
      <c r="DT318" s="9">
        <v>1208.70265914585</v>
      </c>
      <c r="DU318" s="9">
        <v>1115.6563778356267</v>
      </c>
      <c r="DV318" s="9">
        <v>1261.9433928249505</v>
      </c>
      <c r="DW318" s="9">
        <v>1394.2140118508189</v>
      </c>
      <c r="DX318" s="9">
        <v>1626.3468184590365</v>
      </c>
      <c r="DY318" s="9">
        <v>1832.2082931533271</v>
      </c>
      <c r="DZ318" s="9">
        <v>1937.6089905057161</v>
      </c>
      <c r="EA318" s="9">
        <v>2016.1290322580644</v>
      </c>
      <c r="EB318" s="9">
        <v>2002.6702269692923</v>
      </c>
      <c r="EC318" s="9">
        <v>2191.1519198664441</v>
      </c>
      <c r="ED318" s="9">
        <v>2258.7268993839834</v>
      </c>
      <c r="EE318" s="9">
        <v>2346.4599061416038</v>
      </c>
      <c r="EF318" s="9">
        <v>2312.9525341914718</v>
      </c>
      <c r="EG318" s="9">
        <v>2123.7303785780241</v>
      </c>
      <c r="EH318" s="9">
        <v>2083.7108171770246</v>
      </c>
      <c r="EI318" s="9">
        <v>1897.6897689768978</v>
      </c>
      <c r="EJ318" s="9">
        <v>2028.9343683839097</v>
      </c>
      <c r="EK318" s="9">
        <v>2263.2627195364839</v>
      </c>
    </row>
    <row r="319" spans="2:141" ht="16.5" customHeight="1" x14ac:dyDescent="0.35">
      <c r="B319" s="1" t="s">
        <v>30</v>
      </c>
      <c r="C319" s="1" t="s">
        <v>206</v>
      </c>
      <c r="D319" s="1" t="s">
        <v>5</v>
      </c>
      <c r="E319" s="1" t="s">
        <v>11</v>
      </c>
      <c r="F319" s="1" t="s">
        <v>12</v>
      </c>
      <c r="G319" s="9">
        <v>749.78577549271631</v>
      </c>
      <c r="H319" s="9">
        <v>737.60330578512401</v>
      </c>
      <c r="I319" s="9">
        <v>777.11357813834331</v>
      </c>
      <c r="J319" s="9">
        <v>704.73436935308996</v>
      </c>
      <c r="K319" s="9">
        <v>677.41935483870964</v>
      </c>
      <c r="L319" s="9">
        <v>575.44757033248084</v>
      </c>
      <c r="M319" s="9">
        <v>787.9656160458452</v>
      </c>
      <c r="N319" s="9">
        <v>968.18810511756567</v>
      </c>
      <c r="O319" s="9">
        <v>1216.3050624589087</v>
      </c>
      <c r="P319" s="9">
        <v>1332.1799307958477</v>
      </c>
      <c r="Q319" s="9">
        <v>1335.559265442404</v>
      </c>
      <c r="R319" s="9">
        <v>1738.5257301808067</v>
      </c>
      <c r="S319" s="9">
        <v>2226.027397260274</v>
      </c>
      <c r="T319" s="9">
        <v>2702.7027027027029</v>
      </c>
      <c r="U319" s="9">
        <v>2786.8852459016393</v>
      </c>
      <c r="V319" s="9">
        <v>2626.0370134014042</v>
      </c>
      <c r="W319" s="9">
        <v>2798.3816587997303</v>
      </c>
      <c r="X319" s="9">
        <v>2924.7910863509751</v>
      </c>
      <c r="Y319" s="9">
        <v>3176.3826606875932</v>
      </c>
      <c r="Z319" s="9">
        <v>3299.3459022701036</v>
      </c>
      <c r="AA319" s="9">
        <v>3376.2685402029665</v>
      </c>
      <c r="AB319" s="9">
        <v>3658.312447786132</v>
      </c>
      <c r="AC319" s="9">
        <v>3695.1781970649899</v>
      </c>
      <c r="AD319" s="9">
        <v>3943.5555555555557</v>
      </c>
      <c r="AE319" s="9">
        <v>3808.1841432225065</v>
      </c>
      <c r="AF319" s="9">
        <v>4243.7411431270666</v>
      </c>
      <c r="AG319" s="9">
        <v>4245.1673738802456</v>
      </c>
      <c r="AH319" s="9">
        <v>4010.2404274265359</v>
      </c>
      <c r="AI319" s="9">
        <v>4193.6389148737144</v>
      </c>
      <c r="AJ319" s="9">
        <v>4197.1041569360113</v>
      </c>
      <c r="AK319" s="9">
        <v>4168.2113067655237</v>
      </c>
      <c r="AL319" s="9">
        <v>4329.0105667627286</v>
      </c>
      <c r="AM319" s="9">
        <v>4446.4726196349284</v>
      </c>
      <c r="AN319" s="9">
        <v>4673.4059097978225</v>
      </c>
      <c r="AO319" s="9">
        <v>4444.0611138491868</v>
      </c>
      <c r="AP319" s="9">
        <v>4960.3960396039602</v>
      </c>
      <c r="AQ319" s="9">
        <v>4997.2299168975069</v>
      </c>
      <c r="AR319" s="9">
        <v>5389.2111368909509</v>
      </c>
      <c r="AS319" s="9">
        <v>5719.4461167971103</v>
      </c>
      <c r="AT319" s="9">
        <v>5915.3175591531754</v>
      </c>
      <c r="AU319" s="9">
        <v>5867.8196417541694</v>
      </c>
      <c r="AV319" s="9">
        <v>4487.4822862541332</v>
      </c>
      <c r="AW319" s="9">
        <v>3974.8953974895394</v>
      </c>
      <c r="AX319" s="9">
        <v>3976.5592298032652</v>
      </c>
      <c r="AY319" s="9">
        <v>3899.2869875222814</v>
      </c>
      <c r="AZ319" s="9">
        <v>3458.498023715415</v>
      </c>
      <c r="BA319" s="9">
        <v>3418.3396635919698</v>
      </c>
      <c r="BB319" s="9">
        <v>3268.3486238532109</v>
      </c>
      <c r="BC319" s="9">
        <v>2749.7194163860831</v>
      </c>
      <c r="BD319" s="9">
        <v>2211.1663902708679</v>
      </c>
      <c r="BE319" s="9">
        <v>1996.5772960638906</v>
      </c>
      <c r="BF319" s="9">
        <v>1851.8518518518517</v>
      </c>
      <c r="BG319" s="9">
        <v>1876.0659465605459</v>
      </c>
      <c r="BH319" s="9">
        <v>1791.044776119403</v>
      </c>
      <c r="BI319" s="9">
        <v>1757.4692442882249</v>
      </c>
      <c r="BJ319" s="9">
        <v>2092.050209205021</v>
      </c>
      <c r="BK319" s="9">
        <v>2546.1489497135585</v>
      </c>
      <c r="BL319" s="9">
        <v>2633.2288401253918</v>
      </c>
      <c r="BM319" s="9">
        <v>2620.0873362445413</v>
      </c>
      <c r="BN319" s="9">
        <v>2509.7601784718349</v>
      </c>
      <c r="BO319" s="9">
        <v>2712.9679869777538</v>
      </c>
      <c r="BP319" s="9">
        <v>3223.915592028136</v>
      </c>
      <c r="BQ319" s="9">
        <v>3203.416978109984</v>
      </c>
      <c r="BR319" s="9">
        <v>3292.383292383292</v>
      </c>
      <c r="BS319" s="9">
        <v>3567.8889990089201</v>
      </c>
      <c r="BT319" s="9">
        <v>3705.5335968379445</v>
      </c>
      <c r="BU319" s="9">
        <v>3879.7284190106698</v>
      </c>
      <c r="BV319" s="9">
        <v>4073.3197556008149</v>
      </c>
      <c r="BW319" s="9">
        <v>3960.3960396039602</v>
      </c>
      <c r="BX319" s="9">
        <v>3851.2616201859232</v>
      </c>
      <c r="BY319" s="9">
        <v>3759.3984962406012</v>
      </c>
      <c r="BZ319" s="9">
        <v>4231.8307267709297</v>
      </c>
      <c r="CA319" s="9">
        <v>3863.9227215455694</v>
      </c>
      <c r="CB319" s="9">
        <v>3791.0699241786015</v>
      </c>
      <c r="CC319" s="9">
        <v>4103.4790365744875</v>
      </c>
      <c r="CD319" s="9">
        <v>4123.7113402061859</v>
      </c>
      <c r="CE319" s="9">
        <v>4070.7964601769913</v>
      </c>
      <c r="CF319" s="9">
        <v>3736.7993501218521</v>
      </c>
      <c r="CG319" s="9">
        <v>3643.8767843726523</v>
      </c>
      <c r="CH319" s="9">
        <v>3481.8941504178274</v>
      </c>
      <c r="CI319" s="9">
        <v>3306.8783068783068</v>
      </c>
      <c r="CJ319" s="9">
        <v>3245.6994482310938</v>
      </c>
      <c r="CK319" s="9">
        <v>2896.8713789107765</v>
      </c>
      <c r="CL319" s="9">
        <v>2560.1638504864309</v>
      </c>
      <c r="CM319" s="9">
        <v>2504.3826696719261</v>
      </c>
      <c r="CN319" s="9">
        <v>2536.1399949277202</v>
      </c>
      <c r="CO319" s="9">
        <v>2832.8611898016998</v>
      </c>
      <c r="CP319" s="9">
        <v>2943.7739181630855</v>
      </c>
      <c r="CQ319" s="9">
        <v>3122.0730565095223</v>
      </c>
      <c r="CR319" s="9">
        <v>3186.7431485022307</v>
      </c>
      <c r="CS319" s="9">
        <v>2987.7502240812669</v>
      </c>
      <c r="CT319" s="9">
        <v>3241.491085899514</v>
      </c>
      <c r="CU319" s="9">
        <v>3169.5721077654521</v>
      </c>
      <c r="CV319" s="9">
        <v>2999.4001199760046</v>
      </c>
      <c r="CW319" s="9">
        <v>3157.5623618566469</v>
      </c>
      <c r="CX319" s="9">
        <v>3137.7470975839351</v>
      </c>
      <c r="CY319" s="9">
        <v>3038.5900941962932</v>
      </c>
      <c r="CZ319" s="9">
        <v>3074.085459575776</v>
      </c>
      <c r="DA319" s="9">
        <v>2930.8323563892145</v>
      </c>
      <c r="DB319" s="9">
        <v>2647.603918453799</v>
      </c>
      <c r="DC319" s="9">
        <v>2526.5285497726122</v>
      </c>
      <c r="DD319" s="9">
        <v>2710.0271002710028</v>
      </c>
      <c r="DE319" s="9">
        <v>2596.7281225655674</v>
      </c>
      <c r="DF319" s="9">
        <v>2683.123155352831</v>
      </c>
      <c r="DG319" s="9">
        <v>2543.8819638768759</v>
      </c>
      <c r="DH319" s="9">
        <v>2617.8010471204188</v>
      </c>
      <c r="DI319" s="9">
        <v>2475.2475247524753</v>
      </c>
      <c r="DJ319" s="9">
        <v>2455.1927326295113</v>
      </c>
      <c r="DK319" s="9">
        <v>2440.8103490358799</v>
      </c>
      <c r="DL319" s="9">
        <v>2279.981760145919</v>
      </c>
      <c r="DM319" s="9">
        <v>1884.6588767433095</v>
      </c>
      <c r="DN319" s="9">
        <v>1898.2536066818527</v>
      </c>
      <c r="DO319" s="9">
        <v>1799.5321216483712</v>
      </c>
      <c r="DP319" s="9">
        <v>1786.3522686673812</v>
      </c>
      <c r="DQ319" s="9">
        <v>1936.1084220716359</v>
      </c>
      <c r="DR319" s="9">
        <v>1874.3109151047408</v>
      </c>
      <c r="DS319" s="9">
        <v>1835.5227640813387</v>
      </c>
      <c r="DT319" s="9">
        <v>2417.4053182917</v>
      </c>
      <c r="DU319" s="9">
        <v>2231.3127556712534</v>
      </c>
      <c r="DV319" s="9">
        <v>2704.1644131963226</v>
      </c>
      <c r="DW319" s="9">
        <v>3136.9815266643427</v>
      </c>
      <c r="DX319" s="9">
        <v>4370.8070746086605</v>
      </c>
      <c r="DY319" s="9">
        <v>4821.6007714561238</v>
      </c>
      <c r="DZ319" s="9">
        <v>5425.3051734160053</v>
      </c>
      <c r="EA319" s="9">
        <v>5664.3625192012287</v>
      </c>
      <c r="EB319" s="9">
        <v>5626.5496852946781</v>
      </c>
      <c r="EC319" s="9">
        <v>6573.4557595993329</v>
      </c>
      <c r="ED319" s="9">
        <v>6776.1806981519503</v>
      </c>
      <c r="EE319" s="9">
        <v>7141.399714344012</v>
      </c>
      <c r="EF319" s="9">
        <v>7341.110217216411</v>
      </c>
      <c r="EG319" s="9">
        <v>6925.2077562326867</v>
      </c>
      <c r="EH319" s="9">
        <v>6975.9014314187352</v>
      </c>
      <c r="EI319" s="9">
        <v>6353.1353135313539</v>
      </c>
      <c r="EJ319" s="9">
        <v>6792.519407198306</v>
      </c>
      <c r="EK319" s="9">
        <v>7061.3796849538303</v>
      </c>
    </row>
    <row r="320" spans="2:141" ht="16.5" customHeight="1" x14ac:dyDescent="0.35">
      <c r="B320" s="1" t="s">
        <v>30</v>
      </c>
      <c r="C320" s="1" t="s">
        <v>207</v>
      </c>
      <c r="D320" s="1" t="s">
        <v>7</v>
      </c>
      <c r="E320" s="1" t="s">
        <v>59</v>
      </c>
      <c r="F320" s="1" t="s">
        <v>44</v>
      </c>
      <c r="G320" s="9">
        <v>246.35818337617823</v>
      </c>
      <c r="H320" s="9">
        <v>242.5619834710744</v>
      </c>
      <c r="I320" s="9">
        <v>255.33731853116993</v>
      </c>
      <c r="J320" s="9">
        <v>220.45536682327432</v>
      </c>
      <c r="K320" s="9">
        <v>199.35483870967741</v>
      </c>
      <c r="L320" s="9">
        <v>161.12531969309461</v>
      </c>
      <c r="M320" s="9">
        <v>189.39828080229225</v>
      </c>
      <c r="N320" s="9">
        <v>179.25311203319501</v>
      </c>
      <c r="O320" s="9">
        <v>214.99013806706117</v>
      </c>
      <c r="P320" s="9">
        <v>228.37370242214533</v>
      </c>
      <c r="Q320" s="9">
        <v>222.37061769616025</v>
      </c>
      <c r="R320" s="9">
        <v>263.21279554937416</v>
      </c>
      <c r="S320" s="9">
        <v>280.47945205479454</v>
      </c>
      <c r="T320" s="9">
        <v>295.27027027027026</v>
      </c>
      <c r="U320" s="9">
        <v>271.17486338797812</v>
      </c>
      <c r="V320" s="9">
        <v>250.79770261646459</v>
      </c>
      <c r="W320" s="9">
        <v>267.70060687795007</v>
      </c>
      <c r="X320" s="9">
        <v>273.67688022284125</v>
      </c>
      <c r="Y320" s="9">
        <v>296.711509715994</v>
      </c>
      <c r="Z320" s="9">
        <v>308.58022316275486</v>
      </c>
      <c r="AA320" s="9">
        <v>321.62373145979706</v>
      </c>
      <c r="AB320" s="9">
        <v>312.03007518796989</v>
      </c>
      <c r="AC320" s="9">
        <v>313.62683438155142</v>
      </c>
      <c r="AD320" s="9">
        <v>334.22222222222223</v>
      </c>
      <c r="AE320" s="9">
        <v>352.51491901108267</v>
      </c>
      <c r="AF320" s="9">
        <v>384.03401039206426</v>
      </c>
      <c r="AG320" s="9">
        <v>380.4809052333805</v>
      </c>
      <c r="AH320" s="9">
        <v>358.86019590382904</v>
      </c>
      <c r="AI320" s="9">
        <v>377.92329279700658</v>
      </c>
      <c r="AJ320" s="9">
        <v>380.19617001401213</v>
      </c>
      <c r="AK320" s="9">
        <v>378.12789620018538</v>
      </c>
      <c r="AL320" s="9">
        <v>389.04899135446686</v>
      </c>
      <c r="AM320" s="9">
        <v>399.6053280710409</v>
      </c>
      <c r="AN320" s="9">
        <v>420.42509072058061</v>
      </c>
      <c r="AO320" s="9">
        <v>399.70428782651555</v>
      </c>
      <c r="AP320" s="9">
        <v>446.64466446644661</v>
      </c>
      <c r="AQ320" s="9">
        <v>454.2936288088643</v>
      </c>
      <c r="AR320" s="9">
        <v>485.49883990719258</v>
      </c>
      <c r="AS320" s="9">
        <v>511.73991571342566</v>
      </c>
      <c r="AT320" s="9">
        <v>529.26525529265257</v>
      </c>
      <c r="AU320" s="9">
        <v>525.01544163063625</v>
      </c>
      <c r="AV320" s="9">
        <v>401.51157298063299</v>
      </c>
      <c r="AW320" s="9">
        <v>355.64853556485355</v>
      </c>
      <c r="AX320" s="9">
        <v>355.79740477187113</v>
      </c>
      <c r="AY320" s="9">
        <v>401.06951871657748</v>
      </c>
      <c r="AZ320" s="9">
        <v>444.66403162055337</v>
      </c>
      <c r="BA320" s="9">
        <v>488.33423765599565</v>
      </c>
      <c r="BB320" s="9">
        <v>487.38532110091745</v>
      </c>
      <c r="BC320" s="9">
        <v>448.93378226711559</v>
      </c>
      <c r="BD320" s="9">
        <v>442.23327805417358</v>
      </c>
      <c r="BE320" s="9">
        <v>456.36052481460359</v>
      </c>
      <c r="BF320" s="9">
        <v>448.93378226711559</v>
      </c>
      <c r="BG320" s="9">
        <v>454.80386583285963</v>
      </c>
      <c r="BH320" s="9">
        <v>477.61194029850748</v>
      </c>
      <c r="BI320" s="9">
        <v>468.65846514352666</v>
      </c>
      <c r="BJ320" s="9">
        <v>657.50149432157798</v>
      </c>
      <c r="BK320" s="9">
        <v>827.49840865690646</v>
      </c>
      <c r="BL320" s="9">
        <v>940.4388714733542</v>
      </c>
      <c r="BM320" s="9">
        <v>1060.5115408608858</v>
      </c>
      <c r="BN320" s="9">
        <v>948.13162297824874</v>
      </c>
      <c r="BO320" s="9">
        <v>922.40911557243624</v>
      </c>
      <c r="BP320" s="9">
        <v>996.48300117233293</v>
      </c>
      <c r="BQ320" s="9">
        <v>907.63481046449544</v>
      </c>
      <c r="BR320" s="9">
        <v>933.66093366093355</v>
      </c>
      <c r="BS320" s="9">
        <v>891.97224975223003</v>
      </c>
      <c r="BT320" s="9">
        <v>889.32806324110675</v>
      </c>
      <c r="BU320" s="9">
        <v>872.93889427740066</v>
      </c>
      <c r="BV320" s="9">
        <v>967.41344195519355</v>
      </c>
      <c r="BW320" s="9">
        <v>940.59405940594058</v>
      </c>
      <c r="BX320" s="9">
        <v>885.34749889331567</v>
      </c>
      <c r="BY320" s="9">
        <v>835.421888053467</v>
      </c>
      <c r="BZ320" s="9">
        <v>919.96320147194115</v>
      </c>
      <c r="CA320" s="9">
        <v>839.98320033599339</v>
      </c>
      <c r="CB320" s="9">
        <v>800.33698399326033</v>
      </c>
      <c r="CC320" s="9">
        <v>847.45762711864404</v>
      </c>
      <c r="CD320" s="9">
        <v>851.63603765127755</v>
      </c>
      <c r="CE320" s="9">
        <v>840.70796460176996</v>
      </c>
      <c r="CF320" s="9">
        <v>771.73030056864332</v>
      </c>
      <c r="CG320" s="9">
        <v>751.31480090157777</v>
      </c>
      <c r="CH320" s="9">
        <v>696.3788300835655</v>
      </c>
      <c r="CI320" s="9">
        <v>661.37566137566137</v>
      </c>
      <c r="CJ320" s="9">
        <v>681.59688412852972</v>
      </c>
      <c r="CK320" s="9">
        <v>637.31170336037076</v>
      </c>
      <c r="CL320" s="9">
        <v>563.23604710701488</v>
      </c>
      <c r="CM320" s="9">
        <v>550.96418732782365</v>
      </c>
      <c r="CN320" s="9">
        <v>557.95079888409839</v>
      </c>
      <c r="CO320" s="9">
        <v>623.22946175637401</v>
      </c>
      <c r="CP320" s="9">
        <v>647.63026199587875</v>
      </c>
      <c r="CQ320" s="9">
        <v>686.85607243209495</v>
      </c>
      <c r="CR320" s="9">
        <v>701.08349267049073</v>
      </c>
      <c r="CS320" s="9">
        <v>657.30504929787867</v>
      </c>
      <c r="CT320" s="9">
        <v>713.12803889789302</v>
      </c>
      <c r="CU320" s="9">
        <v>697.30586370839944</v>
      </c>
      <c r="CV320" s="9">
        <v>659.86802639472103</v>
      </c>
      <c r="CW320" s="9">
        <v>694.66371960846232</v>
      </c>
      <c r="CX320" s="9">
        <v>690.30436146846569</v>
      </c>
      <c r="CY320" s="9">
        <v>668.48982072318449</v>
      </c>
      <c r="CZ320" s="9">
        <v>676.29880110667079</v>
      </c>
      <c r="DA320" s="9">
        <v>644.78311840562719</v>
      </c>
      <c r="DB320" s="9">
        <v>582.47286205983585</v>
      </c>
      <c r="DC320" s="9">
        <v>555.83628094997471</v>
      </c>
      <c r="DD320" s="9">
        <v>596.20596205962056</v>
      </c>
      <c r="DE320" s="9">
        <v>571.28018696442484</v>
      </c>
      <c r="DF320" s="9">
        <v>590.28709417762275</v>
      </c>
      <c r="DG320" s="9">
        <v>559.65403205291273</v>
      </c>
      <c r="DH320" s="9">
        <v>575.91623036649219</v>
      </c>
      <c r="DI320" s="9">
        <v>544.55445544554459</v>
      </c>
      <c r="DJ320" s="9">
        <v>540.14240117849249</v>
      </c>
      <c r="DK320" s="9">
        <v>536.97827678789349</v>
      </c>
      <c r="DL320" s="9">
        <v>501.59598723210212</v>
      </c>
      <c r="DM320" s="9">
        <v>414.62495288352807</v>
      </c>
      <c r="DN320" s="9">
        <v>417.61579347000759</v>
      </c>
      <c r="DO320" s="9">
        <v>395.89706676264171</v>
      </c>
      <c r="DP320" s="9">
        <v>392.99749910682385</v>
      </c>
      <c r="DQ320" s="9">
        <v>425.94385285575993</v>
      </c>
      <c r="DR320" s="9">
        <v>404.26313855200294</v>
      </c>
      <c r="DS320" s="9">
        <v>395.89706676264171</v>
      </c>
      <c r="DT320" s="9">
        <v>463.33601933924251</v>
      </c>
      <c r="DU320" s="9">
        <v>427.6682781703235</v>
      </c>
      <c r="DV320" s="9">
        <v>414.63854335676945</v>
      </c>
      <c r="DW320" s="9">
        <v>435.69187870338095</v>
      </c>
      <c r="DX320" s="9">
        <v>508.23338076844891</v>
      </c>
      <c r="DY320" s="9">
        <v>578.59209257473481</v>
      </c>
      <c r="DZ320" s="9">
        <v>581.28269715171484</v>
      </c>
      <c r="EA320" s="9">
        <v>576.036866359447</v>
      </c>
      <c r="EB320" s="9">
        <v>572.19149341979778</v>
      </c>
      <c r="EC320" s="9">
        <v>626.04340567612689</v>
      </c>
      <c r="ED320" s="9">
        <v>616.01642710472277</v>
      </c>
      <c r="EE320" s="9">
        <v>612.11997551520096</v>
      </c>
      <c r="EF320" s="9">
        <v>603.37892196299276</v>
      </c>
      <c r="EG320" s="9">
        <v>554.016620498615</v>
      </c>
      <c r="EH320" s="9">
        <v>543.57673491574565</v>
      </c>
      <c r="EI320" s="9">
        <v>544.55445544554459</v>
      </c>
      <c r="EJ320" s="9">
        <v>582.21594918842629</v>
      </c>
      <c r="EK320" s="9">
        <v>597.50135795763174</v>
      </c>
    </row>
    <row r="321" spans="2:141" ht="16.5" customHeight="1" x14ac:dyDescent="0.35">
      <c r="B321" s="1" t="s">
        <v>30</v>
      </c>
      <c r="C321" s="1" t="s">
        <v>208</v>
      </c>
      <c r="D321" s="1" t="s">
        <v>7</v>
      </c>
      <c r="E321" s="1" t="s">
        <v>59</v>
      </c>
      <c r="F321" s="1" t="s">
        <v>44</v>
      </c>
      <c r="G321" s="9">
        <v>128.53470437017995</v>
      </c>
      <c r="H321" s="9">
        <v>126.44628099173553</v>
      </c>
      <c r="I321" s="9">
        <v>133.2194705380017</v>
      </c>
      <c r="J321" s="9">
        <v>115.64871702204555</v>
      </c>
      <c r="K321" s="9">
        <v>106.45161290322581</v>
      </c>
      <c r="L321" s="9">
        <v>88.235294117647058</v>
      </c>
      <c r="M321" s="9">
        <v>101.14613180515758</v>
      </c>
      <c r="N321" s="9">
        <v>99.585062240663888</v>
      </c>
      <c r="O321" s="9">
        <v>115.05588428665352</v>
      </c>
      <c r="P321" s="9">
        <v>117.30103806228374</v>
      </c>
      <c r="Q321" s="9">
        <v>115.52587646076795</v>
      </c>
      <c r="R321" s="9">
        <v>121.69680111265647</v>
      </c>
      <c r="S321" s="9">
        <v>122.26027397260275</v>
      </c>
      <c r="T321" s="9">
        <v>121.62162162162163</v>
      </c>
      <c r="U321" s="9">
        <v>124.31693989071039</v>
      </c>
      <c r="V321" s="9">
        <v>114.86917677089981</v>
      </c>
      <c r="W321" s="9">
        <v>122.7242076871207</v>
      </c>
      <c r="X321" s="9">
        <v>125.34818941504179</v>
      </c>
      <c r="Y321" s="9">
        <v>136.02391629297458</v>
      </c>
      <c r="Z321" s="9">
        <v>141.20815698345515</v>
      </c>
      <c r="AA321" s="9">
        <v>142.07650273224044</v>
      </c>
      <c r="AB321" s="9">
        <v>144.94569757727652</v>
      </c>
      <c r="AC321" s="9">
        <v>146.75052410901469</v>
      </c>
      <c r="AD321" s="9">
        <v>158.66666666666666</v>
      </c>
      <c r="AE321" s="9">
        <v>167.51918158567776</v>
      </c>
      <c r="AF321" s="9">
        <v>182.33349078885215</v>
      </c>
      <c r="AG321" s="9">
        <v>181.04667609618105</v>
      </c>
      <c r="AH321" s="9">
        <v>170.52537845057881</v>
      </c>
      <c r="AI321" s="9">
        <v>179.13938260056128</v>
      </c>
      <c r="AJ321" s="9">
        <v>180.28958430639887</v>
      </c>
      <c r="AK321" s="9">
        <v>179.33271547729379</v>
      </c>
      <c r="AL321" s="9">
        <v>184.43804034582135</v>
      </c>
      <c r="AM321" s="9">
        <v>189.44252590034532</v>
      </c>
      <c r="AN321" s="9">
        <v>199.06687402799378</v>
      </c>
      <c r="AO321" s="9">
        <v>189.74864465253822</v>
      </c>
      <c r="AP321" s="9">
        <v>211.77117711771177</v>
      </c>
      <c r="AQ321" s="9">
        <v>213.29639889196676</v>
      </c>
      <c r="AR321" s="9">
        <v>227.95823665893272</v>
      </c>
      <c r="AS321" s="9">
        <v>240.81878386514148</v>
      </c>
      <c r="AT321" s="9">
        <v>249.06600249066</v>
      </c>
      <c r="AU321" s="9">
        <v>247.06609017912291</v>
      </c>
      <c r="AV321" s="9">
        <v>188.9466225791214</v>
      </c>
      <c r="AW321" s="9">
        <v>167.36401673640165</v>
      </c>
      <c r="AX321" s="9">
        <v>167.43407283382169</v>
      </c>
      <c r="AY321" s="9">
        <v>155.97147950089126</v>
      </c>
      <c r="AZ321" s="9">
        <v>158.10276679841897</v>
      </c>
      <c r="BA321" s="9">
        <v>162.77807921866523</v>
      </c>
      <c r="BB321" s="9">
        <v>154.81651376146789</v>
      </c>
      <c r="BC321" s="9">
        <v>140.29180695847361</v>
      </c>
      <c r="BD321" s="9">
        <v>127.14206744057491</v>
      </c>
      <c r="BE321" s="9">
        <v>114.0901312036509</v>
      </c>
      <c r="BF321" s="9">
        <v>112.2334455667789</v>
      </c>
      <c r="BG321" s="9">
        <v>113.70096645821491</v>
      </c>
      <c r="BH321" s="9">
        <v>119.40298507462687</v>
      </c>
      <c r="BI321" s="9">
        <v>117.16461628588166</v>
      </c>
      <c r="BJ321" s="9">
        <v>161.38673042438734</v>
      </c>
      <c r="BK321" s="9">
        <v>190.96117122851686</v>
      </c>
      <c r="BL321" s="9">
        <v>188.08777429467085</v>
      </c>
      <c r="BM321" s="9">
        <v>187.14909544603867</v>
      </c>
      <c r="BN321" s="9">
        <v>167.31734523145568</v>
      </c>
      <c r="BO321" s="9">
        <v>162.77807921866523</v>
      </c>
      <c r="BP321" s="9">
        <v>175.84994138335287</v>
      </c>
      <c r="BQ321" s="9">
        <v>176.18793379604912</v>
      </c>
      <c r="BR321" s="9">
        <v>176.90417690417689</v>
      </c>
      <c r="BS321" s="9">
        <v>188.30525272547078</v>
      </c>
      <c r="BT321" s="9">
        <v>192.68774703557312</v>
      </c>
      <c r="BU321" s="9">
        <v>189.13676042677014</v>
      </c>
      <c r="BV321" s="9">
        <v>198.57433808553972</v>
      </c>
      <c r="BW321" s="9">
        <v>193.06930693069307</v>
      </c>
      <c r="BX321" s="9">
        <v>172.64276228419655</v>
      </c>
      <c r="BY321" s="9">
        <v>171.26148705096074</v>
      </c>
      <c r="BZ321" s="9">
        <v>202.39190432382705</v>
      </c>
      <c r="CA321" s="9">
        <v>188.9962200755985</v>
      </c>
      <c r="CB321" s="9">
        <v>214.82729570345407</v>
      </c>
      <c r="CC321" s="9">
        <v>249.77698483496877</v>
      </c>
      <c r="CD321" s="9">
        <v>268.9376961004034</v>
      </c>
      <c r="CE321" s="9">
        <v>296.46017699115049</v>
      </c>
      <c r="CF321" s="9">
        <v>272.13647441104791</v>
      </c>
      <c r="CG321" s="9">
        <v>277.98647633358377</v>
      </c>
      <c r="CH321" s="9">
        <v>278.55153203342621</v>
      </c>
      <c r="CI321" s="9">
        <v>297.61904761904759</v>
      </c>
      <c r="CJ321" s="9">
        <v>292.11295034079842</v>
      </c>
      <c r="CK321" s="9">
        <v>275.20278099652376</v>
      </c>
      <c r="CL321" s="9">
        <v>256.01638504864309</v>
      </c>
      <c r="CM321" s="9">
        <v>250.43826696719259</v>
      </c>
      <c r="CN321" s="9">
        <v>253.613999492772</v>
      </c>
      <c r="CO321" s="9">
        <v>283.28611898016999</v>
      </c>
      <c r="CP321" s="9">
        <v>294.37739181630855</v>
      </c>
      <c r="CQ321" s="9">
        <v>312.20730565095226</v>
      </c>
      <c r="CR321" s="9">
        <v>318.67431485022308</v>
      </c>
      <c r="CS321" s="9">
        <v>298.77502240812669</v>
      </c>
      <c r="CT321" s="9">
        <v>324.14910858995137</v>
      </c>
      <c r="CU321" s="9">
        <v>316.9572107765452</v>
      </c>
      <c r="CV321" s="9">
        <v>299.94001199760049</v>
      </c>
      <c r="CW321" s="9">
        <v>315.7562361856647</v>
      </c>
      <c r="CX321" s="9">
        <v>313.7747097583935</v>
      </c>
      <c r="CY321" s="9">
        <v>303.85900941962927</v>
      </c>
      <c r="CZ321" s="9">
        <v>307.40854595757759</v>
      </c>
      <c r="DA321" s="9">
        <v>293.08323563892145</v>
      </c>
      <c r="DB321" s="9">
        <v>264.7603918453799</v>
      </c>
      <c r="DC321" s="9">
        <v>252.65285497726123</v>
      </c>
      <c r="DD321" s="9">
        <v>271.00271002710025</v>
      </c>
      <c r="DE321" s="9">
        <v>259.67281225655677</v>
      </c>
      <c r="DF321" s="9">
        <v>268.31231553528306</v>
      </c>
      <c r="DG321" s="9">
        <v>254.3881963876876</v>
      </c>
      <c r="DH321" s="9">
        <v>261.78010471204192</v>
      </c>
      <c r="DI321" s="9">
        <v>247.52475247524751</v>
      </c>
      <c r="DJ321" s="9">
        <v>245.51927326295112</v>
      </c>
      <c r="DK321" s="9">
        <v>244.08103490358798</v>
      </c>
      <c r="DL321" s="9">
        <v>227.99817601459188</v>
      </c>
      <c r="DM321" s="9">
        <v>188.46588767433096</v>
      </c>
      <c r="DN321" s="9">
        <v>189.82536066818528</v>
      </c>
      <c r="DO321" s="9">
        <v>179.95321216483714</v>
      </c>
      <c r="DP321" s="9">
        <v>178.63522686673812</v>
      </c>
      <c r="DQ321" s="9">
        <v>193.61084220716359</v>
      </c>
      <c r="DR321" s="9">
        <v>183.75597206909225</v>
      </c>
      <c r="DS321" s="9">
        <v>179.95321216483714</v>
      </c>
      <c r="DT321" s="9">
        <v>201.45044319097499</v>
      </c>
      <c r="DU321" s="9">
        <v>213.83413908516175</v>
      </c>
      <c r="DV321" s="9">
        <v>216.33315305570579</v>
      </c>
      <c r="DW321" s="9">
        <v>261.41512722202856</v>
      </c>
      <c r="DX321" s="9">
        <v>304.94002846106935</v>
      </c>
      <c r="DY321" s="9">
        <v>347.15525554484094</v>
      </c>
      <c r="DZ321" s="9">
        <v>387.52179810114325</v>
      </c>
      <c r="EA321" s="9">
        <v>422.42703533026111</v>
      </c>
      <c r="EB321" s="9">
        <v>419.60709517451841</v>
      </c>
      <c r="EC321" s="9">
        <v>459.09849749582639</v>
      </c>
      <c r="ED321" s="9">
        <v>451.74537987679673</v>
      </c>
      <c r="EE321" s="9">
        <v>448.88798204448074</v>
      </c>
      <c r="EF321" s="9">
        <v>442.47787610619463</v>
      </c>
      <c r="EG321" s="9">
        <v>406.27885503231761</v>
      </c>
      <c r="EH321" s="9">
        <v>398.62293893821345</v>
      </c>
      <c r="EI321" s="9">
        <v>396.03960396039605</v>
      </c>
      <c r="EJ321" s="9">
        <v>423.42978122794636</v>
      </c>
      <c r="EK321" s="9">
        <v>434.5464421510049</v>
      </c>
    </row>
    <row r="322" spans="2:141" ht="16.5" customHeight="1" x14ac:dyDescent="0.35">
      <c r="B322" s="1" t="s">
        <v>30</v>
      </c>
      <c r="C322" s="1" t="s">
        <v>206</v>
      </c>
      <c r="D322" s="1" t="s">
        <v>8</v>
      </c>
      <c r="E322" s="1" t="s">
        <v>61</v>
      </c>
      <c r="F322" s="1" t="s">
        <v>44</v>
      </c>
      <c r="G322" s="9">
        <v>32.133676092544988</v>
      </c>
      <c r="H322" s="9">
        <v>31.81818181818182</v>
      </c>
      <c r="I322" s="9">
        <v>33.304867634500425</v>
      </c>
      <c r="J322" s="9">
        <v>28.550777014817491</v>
      </c>
      <c r="K322" s="9">
        <v>25.806451612903224</v>
      </c>
      <c r="L322" s="9">
        <v>20.716112531969308</v>
      </c>
      <c r="M322" s="9">
        <v>23.209169054441258</v>
      </c>
      <c r="N322" s="9">
        <v>22.406639004149376</v>
      </c>
      <c r="O322" s="9">
        <v>25.96975673898751</v>
      </c>
      <c r="P322" s="9">
        <v>27.681660899653977</v>
      </c>
      <c r="Q322" s="9">
        <v>27.04507512520868</v>
      </c>
      <c r="R322" s="9">
        <v>28.51182197496523</v>
      </c>
      <c r="S322" s="9">
        <v>28.424657534246577</v>
      </c>
      <c r="T322" s="9">
        <v>28.378378378378379</v>
      </c>
      <c r="U322" s="9">
        <v>29.030054644808743</v>
      </c>
      <c r="V322" s="9">
        <v>26.802807913209957</v>
      </c>
      <c r="W322" s="9">
        <v>28.658125421443017</v>
      </c>
      <c r="X322" s="9">
        <v>29.247910863509752</v>
      </c>
      <c r="Y322" s="9">
        <v>31.763826606875931</v>
      </c>
      <c r="Z322" s="9">
        <v>33.089649865332817</v>
      </c>
      <c r="AA322" s="9">
        <v>33.177205308352853</v>
      </c>
      <c r="AB322" s="9">
        <v>34.670008354218879</v>
      </c>
      <c r="AC322" s="9">
        <v>35.220125786163528</v>
      </c>
      <c r="AD322" s="9">
        <v>37.777777777777779</v>
      </c>
      <c r="AE322" s="9">
        <v>42.199488491048591</v>
      </c>
      <c r="AF322" s="9">
        <v>46.291922531884744</v>
      </c>
      <c r="AG322" s="9">
        <v>46.204620462046208</v>
      </c>
      <c r="AH322" s="9">
        <v>43.633125556544968</v>
      </c>
      <c r="AI322" s="9">
        <v>45.837231057062681</v>
      </c>
      <c r="AJ322" s="9">
        <v>45.773003269500236</v>
      </c>
      <c r="AK322" s="9">
        <v>45.412418906394812</v>
      </c>
      <c r="AL322" s="9">
        <v>47.070124879923156</v>
      </c>
      <c r="AM322" s="9">
        <v>48.347311297483962</v>
      </c>
      <c r="AN322" s="9">
        <v>50.803525142560915</v>
      </c>
      <c r="AO322" s="9">
        <v>48.29965500246427</v>
      </c>
      <c r="AP322" s="9">
        <v>53.905390539053904</v>
      </c>
      <c r="AQ322" s="9">
        <v>55.4016620498615</v>
      </c>
      <c r="AR322" s="9">
        <v>60.904872389791187</v>
      </c>
      <c r="AS322" s="9">
        <v>66.225165562913901</v>
      </c>
      <c r="AT322" s="9">
        <v>68.493150684931507</v>
      </c>
      <c r="AU322" s="9">
        <v>74.11982705373687</v>
      </c>
      <c r="AV322" s="9">
        <v>56.683986773736422</v>
      </c>
      <c r="AW322" s="9">
        <v>50.2092050209205</v>
      </c>
      <c r="AX322" s="9">
        <v>50.230221850146506</v>
      </c>
      <c r="AY322" s="9">
        <v>53.475935828876999</v>
      </c>
      <c r="AZ322" s="9">
        <v>59.288537549407117</v>
      </c>
      <c r="BA322" s="9">
        <v>65.111231687466088</v>
      </c>
      <c r="BB322" s="9">
        <v>63.073394495412842</v>
      </c>
      <c r="BC322" s="9">
        <v>61.728395061728392</v>
      </c>
      <c r="BD322" s="9">
        <v>60.807075732448865</v>
      </c>
      <c r="BE322" s="9">
        <v>57.045065601825449</v>
      </c>
      <c r="BF322" s="9">
        <v>56.116722783389449</v>
      </c>
      <c r="BG322" s="9">
        <v>56.850483229107454</v>
      </c>
      <c r="BH322" s="9">
        <v>59.701492537313435</v>
      </c>
      <c r="BI322" s="9">
        <v>58.582308142940832</v>
      </c>
      <c r="BJ322" s="9">
        <v>77.704722056186483</v>
      </c>
      <c r="BK322" s="9">
        <v>89.115213239974537</v>
      </c>
      <c r="BL322" s="9">
        <v>94.043887147335425</v>
      </c>
      <c r="BM322" s="9">
        <v>93.574547723019336</v>
      </c>
      <c r="BN322" s="9">
        <v>94.813162297824874</v>
      </c>
      <c r="BO322" s="9">
        <v>92.240911557243621</v>
      </c>
      <c r="BP322" s="9">
        <v>99.648300117233291</v>
      </c>
      <c r="BQ322" s="9">
        <v>101.44153764014949</v>
      </c>
      <c r="BR322" s="9">
        <v>103.19410319410319</v>
      </c>
      <c r="BS322" s="9">
        <v>109.01883052527256</v>
      </c>
      <c r="BT322" s="9">
        <v>108.69565217391305</v>
      </c>
      <c r="BU322" s="9">
        <v>106.69253152279342</v>
      </c>
      <c r="BV322" s="9">
        <v>112.01629327902241</v>
      </c>
      <c r="BW322" s="9">
        <v>108.91089108910892</v>
      </c>
      <c r="BX322" s="9">
        <v>97.388224878264722</v>
      </c>
      <c r="BY322" s="9">
        <v>96.073517126148701</v>
      </c>
      <c r="BZ322" s="9">
        <v>110.39558417663294</v>
      </c>
      <c r="CA322" s="9">
        <v>104.99790004199917</v>
      </c>
      <c r="CB322" s="9">
        <v>126.36899747262005</v>
      </c>
      <c r="CC322" s="9">
        <v>156.11061552185549</v>
      </c>
      <c r="CD322" s="9">
        <v>165.84491259524879</v>
      </c>
      <c r="CE322" s="9">
        <v>176.9911504424779</v>
      </c>
      <c r="CF322" s="9">
        <v>162.46953696181964</v>
      </c>
      <c r="CG322" s="9">
        <v>150.26296018031556</v>
      </c>
      <c r="CH322" s="9">
        <v>153.2033426183844</v>
      </c>
      <c r="CI322" s="9">
        <v>158.73015873015873</v>
      </c>
      <c r="CJ322" s="9">
        <v>155.7935735150925</v>
      </c>
      <c r="CK322" s="9">
        <v>144.84356894553881</v>
      </c>
      <c r="CL322" s="9">
        <v>140.80901177675372</v>
      </c>
      <c r="CM322" s="9">
        <v>137.74104683195591</v>
      </c>
      <c r="CN322" s="9">
        <v>139.4876997210246</v>
      </c>
      <c r="CO322" s="9">
        <v>141.64305949008499</v>
      </c>
      <c r="CP322" s="9">
        <v>153.07624374448042</v>
      </c>
      <c r="CQ322" s="9">
        <v>162.34779893849517</v>
      </c>
      <c r="CR322" s="9">
        <v>167.30401529636711</v>
      </c>
      <c r="CS322" s="9">
        <v>156.85688676426651</v>
      </c>
      <c r="CT322" s="9">
        <v>168.55753646677471</v>
      </c>
      <c r="CU322" s="9">
        <v>164.81774960380349</v>
      </c>
      <c r="CV322" s="9">
        <v>155.96880623875225</v>
      </c>
      <c r="CW322" s="9">
        <v>164.19324281654565</v>
      </c>
      <c r="CX322" s="9">
        <v>163.1628490743646</v>
      </c>
      <c r="CY322" s="9">
        <v>158.00668489820723</v>
      </c>
      <c r="CZ322" s="9">
        <v>159.85244389794036</v>
      </c>
      <c r="DA322" s="9">
        <v>152.40328253223916</v>
      </c>
      <c r="DB322" s="9">
        <v>137.67540375959757</v>
      </c>
      <c r="DC322" s="9">
        <v>131.37948458817584</v>
      </c>
      <c r="DD322" s="9">
        <v>140.92140921409214</v>
      </c>
      <c r="DE322" s="9">
        <v>135.02986237340951</v>
      </c>
      <c r="DF322" s="9">
        <v>139.52240407834719</v>
      </c>
      <c r="DG322" s="9">
        <v>132.28186212159756</v>
      </c>
      <c r="DH322" s="9">
        <v>136.12565445026178</v>
      </c>
      <c r="DI322" s="9">
        <v>128.71287128712871</v>
      </c>
      <c r="DJ322" s="9">
        <v>127.67002209673458</v>
      </c>
      <c r="DK322" s="9">
        <v>126.92213814986575</v>
      </c>
      <c r="DL322" s="9">
        <v>118.55905152758777</v>
      </c>
      <c r="DM322" s="9">
        <v>98.002261590652097</v>
      </c>
      <c r="DN322" s="9">
        <v>98.709187547456338</v>
      </c>
      <c r="DO322" s="9">
        <v>93.575670325715308</v>
      </c>
      <c r="DP322" s="9">
        <v>92.890317970703819</v>
      </c>
      <c r="DQ322" s="9">
        <v>100.67763794772507</v>
      </c>
      <c r="DR322" s="9">
        <v>95.553105475927964</v>
      </c>
      <c r="DS322" s="9">
        <v>93.575670325715308</v>
      </c>
      <c r="DT322" s="9">
        <v>110.79774375503625</v>
      </c>
      <c r="DU322" s="9">
        <v>102.2685013015991</v>
      </c>
      <c r="DV322" s="9">
        <v>99.152695150531827</v>
      </c>
      <c r="DW322" s="9">
        <v>104.56605088881142</v>
      </c>
      <c r="DX322" s="9">
        <v>121.97601138442774</v>
      </c>
      <c r="DY322" s="9">
        <v>135.00482160077146</v>
      </c>
      <c r="DZ322" s="9">
        <v>135.63262933540014</v>
      </c>
      <c r="EA322" s="9">
        <v>144.00921658986175</v>
      </c>
      <c r="EB322" s="9">
        <v>143.04787335494945</v>
      </c>
      <c r="EC322" s="9">
        <v>156.51085141903172</v>
      </c>
      <c r="ED322" s="9">
        <v>154.00410677618069</v>
      </c>
      <c r="EE322" s="9">
        <v>153.02999387880024</v>
      </c>
      <c r="EF322" s="9">
        <v>150.84473049074819</v>
      </c>
      <c r="EG322" s="9">
        <v>138.50415512465375</v>
      </c>
      <c r="EH322" s="9">
        <v>135.89418372893641</v>
      </c>
      <c r="EI322" s="9">
        <v>123.76237623762377</v>
      </c>
      <c r="EJ322" s="9">
        <v>141.14326040931545</v>
      </c>
      <c r="EK322" s="9">
        <v>144.84881405033497</v>
      </c>
    </row>
    <row r="323" spans="2:141" ht="16.5" customHeight="1" x14ac:dyDescent="0.35">
      <c r="B323" s="1" t="s">
        <v>30</v>
      </c>
      <c r="C323" s="1" t="s">
        <v>209</v>
      </c>
      <c r="D323" s="1" t="s">
        <v>5</v>
      </c>
      <c r="E323" s="1" t="s">
        <v>61</v>
      </c>
      <c r="F323" s="1" t="s">
        <v>44</v>
      </c>
      <c r="G323" s="9">
        <v>728.36332476435302</v>
      </c>
      <c r="H323" s="9">
        <v>826.44628099173553</v>
      </c>
      <c r="I323" s="9">
        <v>960.7173356105892</v>
      </c>
      <c r="J323" s="9">
        <v>831.22515359595229</v>
      </c>
      <c r="K323" s="9">
        <v>758.0645161290322</v>
      </c>
      <c r="L323" s="9">
        <v>613.81074168797954</v>
      </c>
      <c r="M323" s="9">
        <v>1146.1318051575931</v>
      </c>
      <c r="N323" s="9">
        <v>1134.1632088520055</v>
      </c>
      <c r="O323" s="9">
        <v>1380.6706114398423</v>
      </c>
      <c r="P323" s="9">
        <v>1487.8892733564014</v>
      </c>
      <c r="Q323" s="9">
        <v>1469.1151919866443</v>
      </c>
      <c r="R323" s="9">
        <v>1560.5006954102921</v>
      </c>
      <c r="S323" s="9">
        <v>1568.4931506849316</v>
      </c>
      <c r="T323" s="9">
        <v>1564.1891891891892</v>
      </c>
      <c r="U323" s="9">
        <v>1596.9945355191257</v>
      </c>
      <c r="V323" s="9">
        <v>1477.345245692406</v>
      </c>
      <c r="W323" s="9">
        <v>1576.1968981793661</v>
      </c>
      <c r="X323" s="9">
        <v>1645.1949860724235</v>
      </c>
      <c r="Y323" s="9">
        <v>1756.352765321375</v>
      </c>
      <c r="Z323" s="9">
        <v>1731.435167372066</v>
      </c>
      <c r="AA323" s="9">
        <v>1774.0046838407495</v>
      </c>
      <c r="AB323" s="9">
        <v>1934.0016708437761</v>
      </c>
      <c r="AC323" s="9">
        <v>1957.232704402516</v>
      </c>
      <c r="AD323" s="9">
        <v>2090.2222222222222</v>
      </c>
      <c r="AE323" s="9">
        <v>2020.0341005967605</v>
      </c>
      <c r="AF323" s="9">
        <v>2249.4095418044403</v>
      </c>
      <c r="AG323" s="9">
        <v>2258.8401697312588</v>
      </c>
      <c r="AH323" s="9">
        <v>2134.4612644701692</v>
      </c>
      <c r="AI323" s="9">
        <v>2242.750233863424</v>
      </c>
      <c r="AJ323" s="9">
        <v>2244.2783745913125</v>
      </c>
      <c r="AK323" s="9">
        <v>2244.6709916589434</v>
      </c>
      <c r="AL323" s="9">
        <v>2411.6234390009608</v>
      </c>
      <c r="AM323" s="9">
        <v>2477.0596941292547</v>
      </c>
      <c r="AN323" s="9">
        <v>2602.9030585795749</v>
      </c>
      <c r="AO323" s="9">
        <v>2474.6180384425825</v>
      </c>
      <c r="AP323" s="9">
        <v>3113.3113311331131</v>
      </c>
      <c r="AQ323" s="9">
        <v>3706.3711911357341</v>
      </c>
      <c r="AR323" s="9">
        <v>4190.8352668213456</v>
      </c>
      <c r="AS323" s="9">
        <v>4515.3521974714031</v>
      </c>
      <c r="AT323" s="9">
        <v>4669.9875466998756</v>
      </c>
      <c r="AU323" s="9">
        <v>4632.489190858555</v>
      </c>
      <c r="AV323" s="9">
        <v>3542.7491733585261</v>
      </c>
      <c r="AW323" s="9">
        <v>3138.0753138075311</v>
      </c>
      <c r="AX323" s="9">
        <v>3139.3888656341569</v>
      </c>
      <c r="AY323" s="9">
        <v>3342.2459893048126</v>
      </c>
      <c r="AZ323" s="9">
        <v>3705.5335968379445</v>
      </c>
      <c r="BA323" s="9">
        <v>4069.4519804666306</v>
      </c>
      <c r="BB323" s="9">
        <v>4300.45871559633</v>
      </c>
      <c r="BC323" s="9">
        <v>4377.1043771043769</v>
      </c>
      <c r="BD323" s="9">
        <v>4311.7744610281925</v>
      </c>
      <c r="BE323" s="9">
        <v>4449.5151169423843</v>
      </c>
      <c r="BF323" s="9">
        <v>4489.3378226711557</v>
      </c>
      <c r="BG323" s="9">
        <v>4548.0386583285963</v>
      </c>
      <c r="BH323" s="9">
        <v>4776.1194029850749</v>
      </c>
      <c r="BI323" s="9">
        <v>4686.5846514352661</v>
      </c>
      <c r="BJ323" s="9">
        <v>5080.6933652121934</v>
      </c>
      <c r="BK323" s="9">
        <v>5601.5276893698283</v>
      </c>
      <c r="BL323" s="9">
        <v>5642.6332288401254</v>
      </c>
      <c r="BM323" s="9">
        <v>5739.2389270118529</v>
      </c>
      <c r="BN323" s="9">
        <v>5131.0652537646401</v>
      </c>
      <c r="BO323" s="9">
        <v>5100.3798155181767</v>
      </c>
      <c r="BP323" s="9">
        <v>5509.9648300117233</v>
      </c>
      <c r="BQ323" s="9">
        <v>5018.6865990389751</v>
      </c>
      <c r="BR323" s="9">
        <v>4619.1646191646187</v>
      </c>
      <c r="BS323" s="9">
        <v>4658.0773042616456</v>
      </c>
      <c r="BT323" s="9">
        <v>4743.083003952569</v>
      </c>
      <c r="BU323" s="9">
        <v>4655.6741028128035</v>
      </c>
      <c r="BV323" s="9">
        <v>4633.4012219959268</v>
      </c>
      <c r="BW323" s="9">
        <v>4257.4257425742571</v>
      </c>
      <c r="BX323" s="9">
        <v>3718.4594953519259</v>
      </c>
      <c r="BY323" s="9">
        <v>3425.2297410192145</v>
      </c>
      <c r="BZ323" s="9">
        <v>3771.8491260349588</v>
      </c>
      <c r="CA323" s="9">
        <v>3359.9328013439736</v>
      </c>
      <c r="CB323" s="9">
        <v>3159.2249368155012</v>
      </c>
      <c r="CC323" s="9">
        <v>3122.2123104371099</v>
      </c>
      <c r="CD323" s="9">
        <v>3137.6064545047066</v>
      </c>
      <c r="CE323" s="9">
        <v>2876.106194690266</v>
      </c>
      <c r="CF323" s="9">
        <v>2640.1299756295693</v>
      </c>
      <c r="CG323" s="9">
        <v>2253.9444027047334</v>
      </c>
      <c r="CH323" s="9">
        <v>2263.2311977715876</v>
      </c>
      <c r="CI323" s="9">
        <v>2149.4708994708994</v>
      </c>
      <c r="CJ323" s="9">
        <v>2109.7046413502112</v>
      </c>
      <c r="CK323" s="9">
        <v>1882.9663962920047</v>
      </c>
      <c r="CL323" s="9">
        <v>1664.1065028161802</v>
      </c>
      <c r="CM323" s="9">
        <v>1627.8487352867519</v>
      </c>
      <c r="CN323" s="9">
        <v>1648.490996703018</v>
      </c>
      <c r="CO323" s="9">
        <v>1841.3597733711049</v>
      </c>
      <c r="CP323" s="9">
        <v>1913.4530468060054</v>
      </c>
      <c r="CQ323" s="9">
        <v>2029.3474867311895</v>
      </c>
      <c r="CR323" s="9">
        <v>2071.38304652645</v>
      </c>
      <c r="CS323" s="9">
        <v>1942.0376456528234</v>
      </c>
      <c r="CT323" s="9">
        <v>2106.9692058346841</v>
      </c>
      <c r="CU323" s="9">
        <v>2060.2218700475437</v>
      </c>
      <c r="CV323" s="9">
        <v>1949.610077984403</v>
      </c>
      <c r="CW323" s="9">
        <v>2052.4155352068206</v>
      </c>
      <c r="CX323" s="9">
        <v>1976.780671477879</v>
      </c>
      <c r="CY323" s="9">
        <v>1914.3117593436646</v>
      </c>
      <c r="CZ323" s="9">
        <v>1936.6738395327388</v>
      </c>
      <c r="DA323" s="9">
        <v>1846.4243845252051</v>
      </c>
      <c r="DB323" s="9">
        <v>1667.9904686258935</v>
      </c>
      <c r="DC323" s="9">
        <v>1591.7129863567457</v>
      </c>
      <c r="DD323" s="9">
        <v>1707.3170731707316</v>
      </c>
      <c r="DE323" s="9">
        <v>1635.9387172163074</v>
      </c>
      <c r="DF323" s="9">
        <v>1690.3675878722834</v>
      </c>
      <c r="DG323" s="9">
        <v>1602.645637242432</v>
      </c>
      <c r="DH323" s="9">
        <v>1649.214659685864</v>
      </c>
      <c r="DI323" s="9">
        <v>1559.4059405940593</v>
      </c>
      <c r="DJ323" s="9">
        <v>1546.771421556592</v>
      </c>
      <c r="DK323" s="9">
        <v>1537.7105198926042</v>
      </c>
      <c r="DL323" s="9">
        <v>1436.3885088919287</v>
      </c>
      <c r="DM323" s="9">
        <v>1187.3350923482849</v>
      </c>
      <c r="DN323" s="9">
        <v>1195.8997722095673</v>
      </c>
      <c r="DO323" s="9">
        <v>1133.7052366384739</v>
      </c>
      <c r="DP323" s="9">
        <v>1125.4019292604503</v>
      </c>
      <c r="DQ323" s="9">
        <v>1219.7483059051308</v>
      </c>
      <c r="DR323" s="9">
        <v>1194.4138184490996</v>
      </c>
      <c r="DS323" s="9">
        <v>1169.6958790714414</v>
      </c>
      <c r="DT323" s="9">
        <v>1369.8630136986301</v>
      </c>
      <c r="DU323" s="9">
        <v>1264.4105615470435</v>
      </c>
      <c r="DV323" s="9">
        <v>1352.0822065981613</v>
      </c>
      <c r="DW323" s="9">
        <v>1481.3523875914952</v>
      </c>
      <c r="DX323" s="9">
        <v>1727.9934946127264</v>
      </c>
      <c r="DY323" s="9">
        <v>1928.6403085824495</v>
      </c>
      <c r="DZ323" s="9">
        <v>2131.3698895562875</v>
      </c>
      <c r="EA323" s="9">
        <v>2112.1351766513058</v>
      </c>
      <c r="EB323" s="9">
        <v>2098.0354758725921</v>
      </c>
      <c r="EC323" s="9">
        <v>2295.4924874791318</v>
      </c>
      <c r="ED323" s="9">
        <v>2258.7268993839834</v>
      </c>
      <c r="EE323" s="9">
        <v>2346.4599061416038</v>
      </c>
      <c r="EF323" s="9">
        <v>2212.3893805309731</v>
      </c>
      <c r="EG323" s="9">
        <v>2031.3942751615882</v>
      </c>
      <c r="EH323" s="9">
        <v>1993.1146946910671</v>
      </c>
      <c r="EI323" s="9">
        <v>1815.1815181518152</v>
      </c>
      <c r="EJ323" s="9">
        <v>1940.7198306280875</v>
      </c>
      <c r="EK323" s="9">
        <v>1991.6711931921059</v>
      </c>
    </row>
    <row r="324" spans="2:141" ht="16.5" customHeight="1" x14ac:dyDescent="0.35">
      <c r="B324" s="1" t="s">
        <v>30</v>
      </c>
      <c r="C324" s="1" t="s">
        <v>210</v>
      </c>
      <c r="D324" s="1" t="s">
        <v>5</v>
      </c>
      <c r="E324" s="1" t="s">
        <v>211</v>
      </c>
      <c r="F324" s="1" t="s">
        <v>44</v>
      </c>
      <c r="G324" s="9">
        <v>642.67352185089976</v>
      </c>
      <c r="H324" s="9">
        <v>640.49586776859508</v>
      </c>
      <c r="I324" s="9">
        <v>683.1767719897523</v>
      </c>
      <c r="J324" s="9">
        <v>587.27864112757504</v>
      </c>
      <c r="K324" s="9">
        <v>532.25806451612902</v>
      </c>
      <c r="L324" s="9">
        <v>425.31969309462914</v>
      </c>
      <c r="M324" s="9">
        <v>594.55587392550137</v>
      </c>
      <c r="N324" s="9">
        <v>691.56293222683257</v>
      </c>
      <c r="O324" s="9">
        <v>821.82774490466807</v>
      </c>
      <c r="P324" s="9">
        <v>847.75086505190313</v>
      </c>
      <c r="Q324" s="9">
        <v>834.72454090150245</v>
      </c>
      <c r="R324" s="9">
        <v>886.64812239221146</v>
      </c>
      <c r="S324" s="9">
        <v>890.41095890410963</v>
      </c>
      <c r="T324" s="9">
        <v>886.82432432432438</v>
      </c>
      <c r="U324" s="9">
        <v>905.39617486338796</v>
      </c>
      <c r="V324" s="9">
        <v>853.54179961710281</v>
      </c>
      <c r="W324" s="9">
        <v>891.77343223196215</v>
      </c>
      <c r="X324" s="9">
        <v>912.25626740947075</v>
      </c>
      <c r="Y324" s="9">
        <v>988.41554559043345</v>
      </c>
      <c r="Z324" s="9">
        <v>1010.0038476337052</v>
      </c>
      <c r="AA324" s="9">
        <v>1014.832162373146</v>
      </c>
      <c r="AB324" s="9">
        <v>1084.7953216374269</v>
      </c>
      <c r="AC324" s="9">
        <v>1101.0482180293502</v>
      </c>
      <c r="AD324" s="9">
        <v>1180</v>
      </c>
      <c r="AE324" s="9">
        <v>1144.0750213128729</v>
      </c>
      <c r="AF324" s="9">
        <v>1274.9173358526216</v>
      </c>
      <c r="AG324" s="9">
        <v>1281.4710042432814</v>
      </c>
      <c r="AH324" s="9">
        <v>1195.4585930543187</v>
      </c>
      <c r="AI324" s="9">
        <v>1255.846585594013</v>
      </c>
      <c r="AJ324" s="9">
        <v>1254.0868752919196</v>
      </c>
      <c r="AK324" s="9">
        <v>1244.6709916589434</v>
      </c>
      <c r="AL324" s="9">
        <v>1290.1056676272815</v>
      </c>
      <c r="AM324" s="9">
        <v>1332.017760236803</v>
      </c>
      <c r="AN324" s="9">
        <v>1407.4650077760498</v>
      </c>
      <c r="AO324" s="9">
        <v>1345.983242976836</v>
      </c>
      <c r="AP324" s="9">
        <v>1502.2002200220022</v>
      </c>
      <c r="AQ324" s="9">
        <v>1521.3296398891966</v>
      </c>
      <c r="AR324" s="9">
        <v>1592.8074245939674</v>
      </c>
      <c r="AS324" s="9">
        <v>1655.6291390728477</v>
      </c>
      <c r="AT324" s="9">
        <v>1712.3287671232877</v>
      </c>
      <c r="AU324" s="9">
        <v>1698.5793699814701</v>
      </c>
      <c r="AV324" s="9">
        <v>1299.0080302314595</v>
      </c>
      <c r="AW324" s="9">
        <v>1150.6276150627614</v>
      </c>
      <c r="AX324" s="9">
        <v>1151.1092507325241</v>
      </c>
      <c r="AY324" s="9">
        <v>1225.4901960784312</v>
      </c>
      <c r="AZ324" s="9">
        <v>1408.102766798419</v>
      </c>
      <c r="BA324" s="9">
        <v>1573.5214324470971</v>
      </c>
      <c r="BB324" s="9">
        <v>1720.1834862385322</v>
      </c>
      <c r="BC324" s="9">
        <v>1851.8518518518517</v>
      </c>
      <c r="BD324" s="9">
        <v>1934.7705914870094</v>
      </c>
      <c r="BE324" s="9">
        <v>2110.6674272675414</v>
      </c>
      <c r="BF324" s="9">
        <v>2244.6689113355778</v>
      </c>
      <c r="BG324" s="9">
        <v>2274.0193291642981</v>
      </c>
      <c r="BH324" s="9">
        <v>2388.0597014925374</v>
      </c>
      <c r="BI324" s="9">
        <v>2343.292325717633</v>
      </c>
      <c r="BJ324" s="9">
        <v>2390.914524805738</v>
      </c>
      <c r="BK324" s="9">
        <v>2546.1489497135585</v>
      </c>
      <c r="BL324" s="9">
        <v>2507.8369905956115</v>
      </c>
      <c r="BM324" s="9">
        <v>2495.321272613849</v>
      </c>
      <c r="BN324" s="9">
        <v>2230.8979364194088</v>
      </c>
      <c r="BO324" s="9">
        <v>2170.3743895822031</v>
      </c>
      <c r="BP324" s="9">
        <v>2344.6658851113716</v>
      </c>
      <c r="BQ324" s="9">
        <v>2135.6113187399892</v>
      </c>
      <c r="BR324" s="9">
        <v>1965.6019656019655</v>
      </c>
      <c r="BS324" s="9">
        <v>1982.1605550049555</v>
      </c>
      <c r="BT324" s="9">
        <v>1976.2845849802372</v>
      </c>
      <c r="BU324" s="9">
        <v>1939.8642095053349</v>
      </c>
      <c r="BV324" s="9">
        <v>2036.6598778004075</v>
      </c>
      <c r="BW324" s="9">
        <v>1980.1980198019801</v>
      </c>
      <c r="BX324" s="9">
        <v>1770.6949977866313</v>
      </c>
      <c r="BY324" s="9">
        <v>1670.843776106934</v>
      </c>
      <c r="BZ324" s="9">
        <v>1839.9264029438823</v>
      </c>
      <c r="CA324" s="9">
        <v>1847.9630407391853</v>
      </c>
      <c r="CB324" s="9">
        <v>1937.6579612468406</v>
      </c>
      <c r="CC324" s="9">
        <v>2185.5486173059767</v>
      </c>
      <c r="CD324" s="9">
        <v>2330.7933662034961</v>
      </c>
      <c r="CE324" s="9">
        <v>2433.6283185840712</v>
      </c>
      <c r="CF324" s="9">
        <v>2233.95613322502</v>
      </c>
      <c r="CG324" s="9">
        <v>2141.2471825694965</v>
      </c>
      <c r="CH324" s="9">
        <v>1984.6796657381617</v>
      </c>
      <c r="CI324" s="9">
        <v>1884.9206349206349</v>
      </c>
      <c r="CJ324" s="9">
        <v>1850.0486854917235</v>
      </c>
      <c r="CK324" s="9">
        <v>1651.2166859791425</v>
      </c>
      <c r="CL324" s="9">
        <v>1459.2933947772658</v>
      </c>
      <c r="CM324" s="9">
        <v>1427.4981217129978</v>
      </c>
      <c r="CN324" s="9">
        <v>1445.5997971088004</v>
      </c>
      <c r="CO324" s="9">
        <v>1643.059490084986</v>
      </c>
      <c r="CP324" s="9">
        <v>1707.3888725345894</v>
      </c>
      <c r="CQ324" s="9">
        <v>1717.1401810802374</v>
      </c>
      <c r="CR324" s="9">
        <v>1752.708731676227</v>
      </c>
      <c r="CS324" s="9">
        <v>1643.2626232446967</v>
      </c>
      <c r="CT324" s="9">
        <v>1782.8200972447326</v>
      </c>
      <c r="CU324" s="9">
        <v>1743.2646592709984</v>
      </c>
      <c r="CV324" s="9">
        <v>1649.6700659868027</v>
      </c>
      <c r="CW324" s="9">
        <v>1736.6592990211557</v>
      </c>
      <c r="CX324" s="9">
        <v>1568.8735487919676</v>
      </c>
      <c r="CY324" s="9">
        <v>1580.0668489820723</v>
      </c>
      <c r="CZ324" s="9">
        <v>1598.5244389794036</v>
      </c>
      <c r="DA324" s="9">
        <v>1524.0328253223915</v>
      </c>
      <c r="DB324" s="9">
        <v>1376.7540375959757</v>
      </c>
      <c r="DC324" s="9">
        <v>1313.7948458817584</v>
      </c>
      <c r="DD324" s="9">
        <v>1409.2140921409214</v>
      </c>
      <c r="DE324" s="9">
        <v>1350.2986237340951</v>
      </c>
      <c r="DF324" s="9">
        <v>1395.224040783472</v>
      </c>
      <c r="DG324" s="9">
        <v>1322.8186212159756</v>
      </c>
      <c r="DH324" s="9">
        <v>1361.2565445026178</v>
      </c>
      <c r="DI324" s="9">
        <v>1287.128712871287</v>
      </c>
      <c r="DJ324" s="9">
        <v>1276.7002209673458</v>
      </c>
      <c r="DK324" s="9">
        <v>1269.2213814986574</v>
      </c>
      <c r="DL324" s="9">
        <v>1185.5905152758778</v>
      </c>
      <c r="DM324" s="9">
        <v>980.02261590652085</v>
      </c>
      <c r="DN324" s="9">
        <v>987.09187547456349</v>
      </c>
      <c r="DO324" s="9">
        <v>935.75670325715305</v>
      </c>
      <c r="DP324" s="9">
        <v>928.90317970703825</v>
      </c>
      <c r="DQ324" s="9">
        <v>1006.7763794772508</v>
      </c>
      <c r="DR324" s="9">
        <v>983.09445056964353</v>
      </c>
      <c r="DS324" s="9">
        <v>962.74968508187862</v>
      </c>
      <c r="DT324" s="9">
        <v>1107.9774375503625</v>
      </c>
      <c r="DU324" s="9">
        <v>1115.6563778356267</v>
      </c>
      <c r="DV324" s="9">
        <v>1352.0822065981613</v>
      </c>
      <c r="DW324" s="9">
        <v>1568.4907633321714</v>
      </c>
      <c r="DX324" s="9">
        <v>2134.5801992274855</v>
      </c>
      <c r="DY324" s="9">
        <v>2198.6499517839925</v>
      </c>
      <c r="DZ324" s="9">
        <v>2422.0112381321451</v>
      </c>
      <c r="EA324" s="9">
        <v>2400.1536098310289</v>
      </c>
      <c r="EB324" s="9">
        <v>2384.1312225824909</v>
      </c>
      <c r="EC324" s="9">
        <v>2608.5141903171952</v>
      </c>
      <c r="ED324" s="9">
        <v>2772.0739219712527</v>
      </c>
      <c r="EE324" s="9">
        <v>2856.5598857376049</v>
      </c>
      <c r="EF324" s="9">
        <v>2815.7683024939661</v>
      </c>
      <c r="EG324" s="9">
        <v>2585.4108956602031</v>
      </c>
      <c r="EH324" s="9">
        <v>2717.883674578728</v>
      </c>
      <c r="EI324" s="9">
        <v>2475.2475247524753</v>
      </c>
      <c r="EJ324" s="9">
        <v>2646.4361326746648</v>
      </c>
      <c r="EK324" s="9">
        <v>2806.44577222524</v>
      </c>
    </row>
    <row r="325" spans="2:141" ht="16.5" customHeight="1" x14ac:dyDescent="0.35">
      <c r="B325" s="1" t="s">
        <v>30</v>
      </c>
      <c r="C325" s="1" t="s">
        <v>212</v>
      </c>
      <c r="D325" s="1" t="s">
        <v>5</v>
      </c>
      <c r="E325" s="1" t="s">
        <v>61</v>
      </c>
      <c r="F325" s="1" t="s">
        <v>44</v>
      </c>
      <c r="G325" s="9">
        <v>443.44473007712082</v>
      </c>
      <c r="H325" s="9">
        <v>406.19834710743805</v>
      </c>
      <c r="I325" s="9">
        <v>397.95046968403074</v>
      </c>
      <c r="J325" s="9">
        <v>352.36718467654498</v>
      </c>
      <c r="K325" s="9">
        <v>322.58064516129031</v>
      </c>
      <c r="L325" s="9">
        <v>264.70588235294116</v>
      </c>
      <c r="M325" s="9">
        <v>306.59025787965612</v>
      </c>
      <c r="N325" s="9">
        <v>305.67081604425999</v>
      </c>
      <c r="O325" s="9">
        <v>421.43326758711379</v>
      </c>
      <c r="P325" s="9">
        <v>447.40484429065742</v>
      </c>
      <c r="Q325" s="9">
        <v>435.72621035058427</v>
      </c>
      <c r="R325" s="9">
        <v>458.97079276773297</v>
      </c>
      <c r="S325" s="9">
        <v>454.79452054794524</v>
      </c>
      <c r="T325" s="9">
        <v>452.70270270270271</v>
      </c>
      <c r="U325" s="9">
        <v>462.09016393442624</v>
      </c>
      <c r="V325" s="9">
        <v>436.18379068283343</v>
      </c>
      <c r="W325" s="9">
        <v>456.1699258260283</v>
      </c>
      <c r="X325" s="9">
        <v>466.57381615598888</v>
      </c>
      <c r="Y325" s="9">
        <v>554.55904334828097</v>
      </c>
      <c r="Z325" s="9">
        <v>608.695652173913</v>
      </c>
      <c r="AA325" s="9">
        <v>623.73145979703361</v>
      </c>
      <c r="AB325" s="9">
        <v>670.843776106934</v>
      </c>
      <c r="AC325" s="9">
        <v>664.15094339622647</v>
      </c>
      <c r="AD325" s="9">
        <v>710.22222222222217</v>
      </c>
      <c r="AE325" s="9">
        <v>682.86445012787726</v>
      </c>
      <c r="AF325" s="9">
        <v>757.67595654227682</v>
      </c>
      <c r="AG325" s="9">
        <v>756.71852899575674</v>
      </c>
      <c r="AH325" s="9">
        <v>715.49421193232411</v>
      </c>
      <c r="AI325" s="9">
        <v>751.63704396632374</v>
      </c>
      <c r="AJ325" s="9">
        <v>754.32041102288645</v>
      </c>
      <c r="AK325" s="9">
        <v>749.3049119555144</v>
      </c>
      <c r="AL325" s="9">
        <v>782.420749279539</v>
      </c>
      <c r="AM325" s="9">
        <v>844.10458806117413</v>
      </c>
      <c r="AN325" s="9">
        <v>976.67185069984441</v>
      </c>
      <c r="AO325" s="9">
        <v>944.30754066042391</v>
      </c>
      <c r="AP325" s="9">
        <v>1053.9053905390538</v>
      </c>
      <c r="AQ325" s="9">
        <v>1108.03324099723</v>
      </c>
      <c r="AR325" s="9">
        <v>1160.092807424594</v>
      </c>
      <c r="AS325" s="9">
        <v>1204.0939193257075</v>
      </c>
      <c r="AT325" s="9">
        <v>1245.3300124533</v>
      </c>
      <c r="AU325" s="9">
        <v>1235.3304508956146</v>
      </c>
      <c r="AV325" s="9">
        <v>944.73311289560695</v>
      </c>
      <c r="AW325" s="9">
        <v>836.82008368200832</v>
      </c>
      <c r="AX325" s="9">
        <v>837.17036416910844</v>
      </c>
      <c r="AY325" s="9">
        <v>891.26559714794996</v>
      </c>
      <c r="AZ325" s="9">
        <v>1086.9565217391305</v>
      </c>
      <c r="BA325" s="9">
        <v>1302.2246337493218</v>
      </c>
      <c r="BB325" s="9">
        <v>1548.165137614679</v>
      </c>
      <c r="BC325" s="9">
        <v>1683.5016835016834</v>
      </c>
      <c r="BD325" s="9">
        <v>1658.3747927031509</v>
      </c>
      <c r="BE325" s="9">
        <v>1853.964632059327</v>
      </c>
      <c r="BF325" s="9">
        <v>1964.0852974186307</v>
      </c>
      <c r="BG325" s="9">
        <v>1989.7669130187608</v>
      </c>
      <c r="BH325" s="9">
        <v>2388.0597014925374</v>
      </c>
      <c r="BI325" s="9">
        <v>2343.292325717633</v>
      </c>
      <c r="BJ325" s="9">
        <v>2809.3245666467424</v>
      </c>
      <c r="BK325" s="9">
        <v>3182.6861871419478</v>
      </c>
      <c r="BL325" s="9">
        <v>3322.8840125391848</v>
      </c>
      <c r="BM325" s="9">
        <v>3618.2158452900812</v>
      </c>
      <c r="BN325" s="9">
        <v>3346.3469046291134</v>
      </c>
      <c r="BO325" s="9">
        <v>3526.85838307108</v>
      </c>
      <c r="BP325" s="9">
        <v>3810.0820633059789</v>
      </c>
      <c r="BQ325" s="9">
        <v>3577.1489588894819</v>
      </c>
      <c r="BR325" s="9">
        <v>3292.383292383292</v>
      </c>
      <c r="BS325" s="9">
        <v>3320.1189296333005</v>
      </c>
      <c r="BT325" s="9">
        <v>3458.498023715415</v>
      </c>
      <c r="BU325" s="9">
        <v>3588.7487875848692</v>
      </c>
      <c r="BV325" s="9">
        <v>3564.1547861507129</v>
      </c>
      <c r="BW325" s="9">
        <v>3217.8217821782177</v>
      </c>
      <c r="BX325" s="9">
        <v>2788.8446215139443</v>
      </c>
      <c r="BY325" s="9">
        <v>2548.0367585630743</v>
      </c>
      <c r="BZ325" s="9">
        <v>2805.8877644894205</v>
      </c>
      <c r="CA325" s="9">
        <v>2561.9487610247797</v>
      </c>
      <c r="CB325" s="9">
        <v>2569.5029486099411</v>
      </c>
      <c r="CC325" s="9">
        <v>2720.7850133809097</v>
      </c>
      <c r="CD325" s="9">
        <v>2734.1999103541016</v>
      </c>
      <c r="CE325" s="9">
        <v>2566.3716814159293</v>
      </c>
      <c r="CF325" s="9">
        <v>2355.8082859463848</v>
      </c>
      <c r="CG325" s="9">
        <v>2178.8129226145757</v>
      </c>
      <c r="CH325" s="9">
        <v>2019.4986072423399</v>
      </c>
      <c r="CI325" s="9">
        <v>1917.9894179894179</v>
      </c>
      <c r="CJ325" s="9">
        <v>1882.5056799740344</v>
      </c>
      <c r="CK325" s="9">
        <v>1680.1853997682504</v>
      </c>
      <c r="CL325" s="9">
        <v>1484.89503328213</v>
      </c>
      <c r="CM325" s="9">
        <v>1452.541948409717</v>
      </c>
      <c r="CN325" s="9">
        <v>1470.9611970580777</v>
      </c>
      <c r="CO325" s="9">
        <v>1643.059490084986</v>
      </c>
      <c r="CP325" s="9">
        <v>1707.3888725345894</v>
      </c>
      <c r="CQ325" s="9">
        <v>1717.1401810802374</v>
      </c>
      <c r="CR325" s="9">
        <v>1752.708731676227</v>
      </c>
      <c r="CS325" s="9">
        <v>1643.2626232446967</v>
      </c>
      <c r="CT325" s="9">
        <v>1782.8200972447326</v>
      </c>
      <c r="CU325" s="9">
        <v>1806.6561014263075</v>
      </c>
      <c r="CV325" s="9">
        <v>1649.6700659868027</v>
      </c>
      <c r="CW325" s="9">
        <v>1736.6592990211557</v>
      </c>
      <c r="CX325" s="9">
        <v>1568.8735487919676</v>
      </c>
      <c r="CY325" s="9">
        <v>1580.0668489820723</v>
      </c>
      <c r="CZ325" s="9">
        <v>1598.5244389794036</v>
      </c>
      <c r="DA325" s="9">
        <v>1524.0328253223915</v>
      </c>
      <c r="DB325" s="9">
        <v>1376.7540375959757</v>
      </c>
      <c r="DC325" s="9">
        <v>1313.7948458817584</v>
      </c>
      <c r="DD325" s="9">
        <v>1409.2140921409214</v>
      </c>
      <c r="DE325" s="9">
        <v>1350.2986237340951</v>
      </c>
      <c r="DF325" s="9">
        <v>1395.224040783472</v>
      </c>
      <c r="DG325" s="9">
        <v>1322.8186212159756</v>
      </c>
      <c r="DH325" s="9">
        <v>1361.2565445026178</v>
      </c>
      <c r="DI325" s="9">
        <v>1287.128712871287</v>
      </c>
      <c r="DJ325" s="9">
        <v>1276.7002209673458</v>
      </c>
      <c r="DK325" s="9">
        <v>1269.2213814986574</v>
      </c>
      <c r="DL325" s="9">
        <v>1185.5905152758778</v>
      </c>
      <c r="DM325" s="9">
        <v>980.02261590652085</v>
      </c>
      <c r="DN325" s="9">
        <v>987.09187547456349</v>
      </c>
      <c r="DO325" s="9">
        <v>935.75670325715305</v>
      </c>
      <c r="DP325" s="9">
        <v>928.90317970703825</v>
      </c>
      <c r="DQ325" s="9">
        <v>1006.7763794772508</v>
      </c>
      <c r="DR325" s="9">
        <v>992.28224917309808</v>
      </c>
      <c r="DS325" s="9">
        <v>971.74734569012048</v>
      </c>
      <c r="DT325" s="9">
        <v>1087.8323932312651</v>
      </c>
      <c r="DU325" s="9">
        <v>1022.6850130159911</v>
      </c>
      <c r="DV325" s="9">
        <v>1081.6657652785291</v>
      </c>
      <c r="DW325" s="9">
        <v>1219.9372603694667</v>
      </c>
      <c r="DX325" s="9">
        <v>1626.3468184590365</v>
      </c>
      <c r="DY325" s="9">
        <v>1542.9122468659596</v>
      </c>
      <c r="DZ325" s="9">
        <v>1550.087192404573</v>
      </c>
      <c r="EA325" s="9">
        <v>1536.0983102918585</v>
      </c>
      <c r="EB325" s="9">
        <v>1525.8439824527941</v>
      </c>
      <c r="EC325" s="9">
        <v>1669.4490818030051</v>
      </c>
      <c r="ED325" s="9">
        <v>1642.7104722792608</v>
      </c>
      <c r="EE325" s="9">
        <v>1734.3399306264027</v>
      </c>
      <c r="EF325" s="9">
        <v>1709.5736122284793</v>
      </c>
      <c r="EG325" s="9">
        <v>1569.713758079409</v>
      </c>
      <c r="EH325" s="9">
        <v>1540.1340822612792</v>
      </c>
      <c r="EI325" s="9">
        <v>1402.6402640264027</v>
      </c>
      <c r="EJ325" s="9">
        <v>1499.6471418489766</v>
      </c>
      <c r="EK325" s="9">
        <v>1629.5491580662683</v>
      </c>
    </row>
    <row r="326" spans="2:141" ht="16.5" customHeight="1" x14ac:dyDescent="0.35">
      <c r="B326" s="1" t="s">
        <v>30</v>
      </c>
      <c r="C326" s="1" t="s">
        <v>213</v>
      </c>
      <c r="D326" s="1" t="s">
        <v>5</v>
      </c>
      <c r="E326" s="1" t="s">
        <v>61</v>
      </c>
      <c r="F326" s="1" t="s">
        <v>44</v>
      </c>
      <c r="G326" s="9">
        <v>443.44473007712082</v>
      </c>
      <c r="H326" s="9">
        <v>406.19834710743805</v>
      </c>
      <c r="I326" s="9">
        <v>397.95046968403074</v>
      </c>
      <c r="J326" s="9">
        <v>352.36718467654498</v>
      </c>
      <c r="K326" s="9">
        <v>322.58064516129031</v>
      </c>
      <c r="L326" s="9">
        <v>264.70588235294116</v>
      </c>
      <c r="M326" s="9">
        <v>306.59025787965612</v>
      </c>
      <c r="N326" s="9">
        <v>305.67081604425999</v>
      </c>
      <c r="O326" s="9">
        <v>421.43326758711379</v>
      </c>
      <c r="P326" s="9">
        <v>447.40484429065742</v>
      </c>
      <c r="Q326" s="9">
        <v>435.72621035058427</v>
      </c>
      <c r="R326" s="9">
        <v>458.97079276773297</v>
      </c>
      <c r="S326" s="9">
        <v>454.79452054794524</v>
      </c>
      <c r="T326" s="9">
        <v>452.70270270270271</v>
      </c>
      <c r="U326" s="9">
        <v>462.09016393442624</v>
      </c>
      <c r="V326" s="9">
        <v>436.18379068283343</v>
      </c>
      <c r="W326" s="9">
        <v>456.1699258260283</v>
      </c>
      <c r="X326" s="9">
        <v>466.57381615598888</v>
      </c>
      <c r="Y326" s="9">
        <v>554.55904334828097</v>
      </c>
      <c r="Z326" s="9">
        <v>608.695652173913</v>
      </c>
      <c r="AA326" s="9">
        <v>623.73145979703361</v>
      </c>
      <c r="AB326" s="9">
        <v>670.843776106934</v>
      </c>
      <c r="AC326" s="9">
        <v>664.15094339622647</v>
      </c>
      <c r="AD326" s="9">
        <v>710.22222222222217</v>
      </c>
      <c r="AE326" s="9">
        <v>682.86445012787726</v>
      </c>
      <c r="AF326" s="9">
        <v>757.67595654227682</v>
      </c>
      <c r="AG326" s="9">
        <v>756.71852899575674</v>
      </c>
      <c r="AH326" s="9">
        <v>715.49421193232411</v>
      </c>
      <c r="AI326" s="9">
        <v>751.63704396632374</v>
      </c>
      <c r="AJ326" s="9">
        <v>754.32041102288645</v>
      </c>
      <c r="AK326" s="9">
        <v>749.3049119555144</v>
      </c>
      <c r="AL326" s="9">
        <v>782.420749279539</v>
      </c>
      <c r="AM326" s="9">
        <v>844.10458806117413</v>
      </c>
      <c r="AN326" s="9">
        <v>976.67185069984441</v>
      </c>
      <c r="AO326" s="9">
        <v>944.30754066042391</v>
      </c>
      <c r="AP326" s="9">
        <v>1053.9053905390538</v>
      </c>
      <c r="AQ326" s="9">
        <v>1108.03324099723</v>
      </c>
      <c r="AR326" s="9">
        <v>1160.092807424594</v>
      </c>
      <c r="AS326" s="9">
        <v>1204.0939193257075</v>
      </c>
      <c r="AT326" s="9">
        <v>1245.3300124533</v>
      </c>
      <c r="AU326" s="9">
        <v>1235.3304508956146</v>
      </c>
      <c r="AV326" s="9">
        <v>944.73311289560695</v>
      </c>
      <c r="AW326" s="9">
        <v>836.82008368200832</v>
      </c>
      <c r="AX326" s="9">
        <v>837.17036416910844</v>
      </c>
      <c r="AY326" s="9">
        <v>891.26559714794996</v>
      </c>
      <c r="AZ326" s="9">
        <v>1086.9565217391305</v>
      </c>
      <c r="BA326" s="9">
        <v>1302.2246337493218</v>
      </c>
      <c r="BB326" s="9">
        <v>1548.165137614679</v>
      </c>
      <c r="BC326" s="9">
        <v>1683.5016835016834</v>
      </c>
      <c r="BD326" s="9">
        <v>1658.3747927031509</v>
      </c>
      <c r="BE326" s="9">
        <v>1853.964632059327</v>
      </c>
      <c r="BF326" s="9">
        <v>1964.0852974186307</v>
      </c>
      <c r="BG326" s="9">
        <v>1989.7669130187608</v>
      </c>
      <c r="BH326" s="9">
        <v>2388.0597014925374</v>
      </c>
      <c r="BI326" s="9">
        <v>2343.292325717633</v>
      </c>
      <c r="BJ326" s="9">
        <v>2809.3245666467424</v>
      </c>
      <c r="BK326" s="9">
        <v>3182.6861871419478</v>
      </c>
      <c r="BL326" s="9">
        <v>3322.8840125391848</v>
      </c>
      <c r="BM326" s="9">
        <v>3618.2158452900812</v>
      </c>
      <c r="BN326" s="9">
        <v>3346.3469046291134</v>
      </c>
      <c r="BO326" s="9">
        <v>3526.85838307108</v>
      </c>
      <c r="BP326" s="9">
        <v>3810.0820633059789</v>
      </c>
      <c r="BQ326" s="9">
        <v>3577.1489588894819</v>
      </c>
      <c r="BR326" s="9">
        <v>3292.383292383292</v>
      </c>
      <c r="BS326" s="9">
        <v>3320.1189296333005</v>
      </c>
      <c r="BT326" s="9">
        <v>3458.498023715415</v>
      </c>
      <c r="BU326" s="9">
        <v>3588.7487875848692</v>
      </c>
      <c r="BV326" s="9">
        <v>3564.1547861507129</v>
      </c>
      <c r="BW326" s="9">
        <v>3217.8217821782177</v>
      </c>
      <c r="BX326" s="9">
        <v>2788.8446215139443</v>
      </c>
      <c r="BY326" s="9">
        <v>2548.0367585630743</v>
      </c>
      <c r="BZ326" s="9">
        <v>2805.8877644894205</v>
      </c>
      <c r="CA326" s="9">
        <v>2561.9487610247797</v>
      </c>
      <c r="CB326" s="9">
        <v>2569.5029486099411</v>
      </c>
      <c r="CC326" s="9">
        <v>2720.7850133809097</v>
      </c>
      <c r="CD326" s="9">
        <v>2734.1999103541016</v>
      </c>
      <c r="CE326" s="9">
        <v>2566.3716814159293</v>
      </c>
      <c r="CF326" s="9">
        <v>2355.8082859463848</v>
      </c>
      <c r="CG326" s="9">
        <v>2178.8129226145757</v>
      </c>
      <c r="CH326" s="9">
        <v>2019.4986072423399</v>
      </c>
      <c r="CI326" s="9">
        <v>1917.9894179894179</v>
      </c>
      <c r="CJ326" s="9">
        <v>1882.5056799740344</v>
      </c>
      <c r="CK326" s="9">
        <v>1680.1853997682504</v>
      </c>
      <c r="CL326" s="9">
        <v>1484.89503328213</v>
      </c>
      <c r="CM326" s="9">
        <v>1452.541948409717</v>
      </c>
      <c r="CN326" s="9">
        <v>1470.9611970580777</v>
      </c>
      <c r="CO326" s="9">
        <v>1643.059490084986</v>
      </c>
      <c r="CP326" s="9">
        <v>1707.3888725345894</v>
      </c>
      <c r="CQ326" s="9">
        <v>1717.1401810802374</v>
      </c>
      <c r="CR326" s="9">
        <v>1752.708731676227</v>
      </c>
      <c r="CS326" s="9">
        <v>1643.2626232446967</v>
      </c>
      <c r="CT326" s="9">
        <v>1782.8200972447326</v>
      </c>
      <c r="CU326" s="9">
        <v>1743.2646592709984</v>
      </c>
      <c r="CV326" s="9">
        <v>1649.6700659868027</v>
      </c>
      <c r="CW326" s="9">
        <v>1736.6592990211557</v>
      </c>
      <c r="CX326" s="9">
        <v>1568.8735487919676</v>
      </c>
      <c r="CY326" s="9">
        <v>1519.2950470981466</v>
      </c>
      <c r="CZ326" s="9">
        <v>1537.042729787888</v>
      </c>
      <c r="DA326" s="9">
        <v>1465.4161781946073</v>
      </c>
      <c r="DB326" s="9">
        <v>1323.8019592268995</v>
      </c>
      <c r="DC326" s="9">
        <v>1263.2642748863061</v>
      </c>
      <c r="DD326" s="9">
        <v>1355.0135501355014</v>
      </c>
      <c r="DE326" s="9">
        <v>1298.3640612827837</v>
      </c>
      <c r="DF326" s="9">
        <v>1341.5615776764155</v>
      </c>
      <c r="DG326" s="9">
        <v>1271.940981938438</v>
      </c>
      <c r="DH326" s="9">
        <v>1308.9005235602094</v>
      </c>
      <c r="DI326" s="9">
        <v>1237.6237623762377</v>
      </c>
      <c r="DJ326" s="9">
        <v>1227.5963663147556</v>
      </c>
      <c r="DK326" s="9">
        <v>1220.4051745179399</v>
      </c>
      <c r="DL326" s="9">
        <v>1139.9908800729595</v>
      </c>
      <c r="DM326" s="9">
        <v>942.32943837165476</v>
      </c>
      <c r="DN326" s="9">
        <v>949.12680334092636</v>
      </c>
      <c r="DO326" s="9">
        <v>899.76606082418562</v>
      </c>
      <c r="DP326" s="9">
        <v>893.17613433369058</v>
      </c>
      <c r="DQ326" s="9">
        <v>968.05421103581796</v>
      </c>
      <c r="DR326" s="9">
        <v>992.28224917309808</v>
      </c>
      <c r="DS326" s="9">
        <v>971.74734569012048</v>
      </c>
      <c r="DT326" s="9">
        <v>1087.8323932312651</v>
      </c>
      <c r="DU326" s="9">
        <v>1022.6850130159911</v>
      </c>
      <c r="DV326" s="9">
        <v>1081.6657652785291</v>
      </c>
      <c r="DW326" s="9">
        <v>1219.9372603694667</v>
      </c>
      <c r="DX326" s="9">
        <v>1626.3468184590365</v>
      </c>
      <c r="DY326" s="9">
        <v>1832.2082931533271</v>
      </c>
      <c r="DZ326" s="9">
        <v>2034.489440031002</v>
      </c>
      <c r="EA326" s="9">
        <v>2016.1290322580644</v>
      </c>
      <c r="EB326" s="9">
        <v>2002.6702269692923</v>
      </c>
      <c r="EC326" s="9">
        <v>2191.1519198664441</v>
      </c>
      <c r="ED326" s="9">
        <v>2156.0574948665299</v>
      </c>
      <c r="EE326" s="9">
        <v>2244.4399102224038</v>
      </c>
      <c r="EF326" s="9">
        <v>2212.3893805309731</v>
      </c>
      <c r="EG326" s="9">
        <v>2031.3942751615882</v>
      </c>
      <c r="EH326" s="9">
        <v>1993.1146946910671</v>
      </c>
      <c r="EI326" s="9">
        <v>1815.1815181518152</v>
      </c>
      <c r="EJ326" s="9">
        <v>1940.7198306280875</v>
      </c>
      <c r="EK326" s="9">
        <v>1991.6711931921059</v>
      </c>
    </row>
    <row r="327" spans="2:141" ht="16.5" customHeight="1" x14ac:dyDescent="0.35">
      <c r="B327" s="1" t="s">
        <v>30</v>
      </c>
      <c r="C327" s="1" t="s">
        <v>214</v>
      </c>
      <c r="D327" s="1" t="s">
        <v>7</v>
      </c>
      <c r="E327" s="1" t="s">
        <v>59</v>
      </c>
      <c r="F327" s="1" t="s">
        <v>44</v>
      </c>
      <c r="G327" s="9">
        <v>428.44901456726649</v>
      </c>
      <c r="H327" s="9">
        <v>402.89256198347107</v>
      </c>
      <c r="I327" s="9">
        <v>405.63620836891545</v>
      </c>
      <c r="J327" s="9">
        <v>352.36718467654498</v>
      </c>
      <c r="K327" s="9">
        <v>322.58064516129031</v>
      </c>
      <c r="L327" s="9">
        <v>262.14833759590795</v>
      </c>
      <c r="M327" s="9">
        <v>315.1862464183381</v>
      </c>
      <c r="N327" s="9">
        <v>311.20331950207469</v>
      </c>
      <c r="O327" s="9">
        <v>361.60420775805392</v>
      </c>
      <c r="P327" s="9">
        <v>369.20415224913495</v>
      </c>
      <c r="Q327" s="9">
        <v>363.27212020033386</v>
      </c>
      <c r="R327" s="9">
        <v>385.95271210013908</v>
      </c>
      <c r="S327" s="9">
        <v>386.98630136986304</v>
      </c>
      <c r="T327" s="9">
        <v>385.13513513513516</v>
      </c>
      <c r="U327" s="9">
        <v>393.10109289617486</v>
      </c>
      <c r="V327" s="9">
        <v>363.7523931078494</v>
      </c>
      <c r="W327" s="9">
        <v>388.06473364801076</v>
      </c>
      <c r="X327" s="9">
        <v>396.93593314763234</v>
      </c>
      <c r="Y327" s="9">
        <v>430.11958146487291</v>
      </c>
      <c r="Z327" s="9">
        <v>447.47979992304727</v>
      </c>
      <c r="AA327" s="9">
        <v>449.25839188134273</v>
      </c>
      <c r="AB327" s="9">
        <v>436.09022556390977</v>
      </c>
      <c r="AC327" s="9">
        <v>438.15513626834388</v>
      </c>
      <c r="AD327" s="9">
        <v>466.66666666666669</v>
      </c>
      <c r="AE327" s="9">
        <v>492.32736572890025</v>
      </c>
      <c r="AF327" s="9">
        <v>536.13604156825693</v>
      </c>
      <c r="AG327" s="9">
        <v>529.93870815652997</v>
      </c>
      <c r="AH327" s="9">
        <v>499.55476402493321</v>
      </c>
      <c r="AI327" s="9">
        <v>525.25724976613662</v>
      </c>
      <c r="AJ327" s="9">
        <v>528.25782344698735</v>
      </c>
      <c r="AK327" s="9">
        <v>529.19369786839673</v>
      </c>
      <c r="AL327" s="9">
        <v>592.69932756964465</v>
      </c>
      <c r="AM327" s="9">
        <v>612.23482979773064</v>
      </c>
      <c r="AN327" s="9">
        <v>756.86884396060134</v>
      </c>
      <c r="AO327" s="9">
        <v>888.12222769837365</v>
      </c>
      <c r="AP327" s="9">
        <v>1165.5665566556656</v>
      </c>
      <c r="AQ327" s="9">
        <v>1385.0415512465374</v>
      </c>
      <c r="AR327" s="9">
        <v>1450.1160092807424</v>
      </c>
      <c r="AS327" s="9">
        <v>1505.1173991571343</v>
      </c>
      <c r="AT327" s="9">
        <v>1618.92901618929</v>
      </c>
      <c r="AU327" s="9">
        <v>1667.6961087090797</v>
      </c>
      <c r="AV327" s="9">
        <v>1275.3897024090695</v>
      </c>
      <c r="AW327" s="9">
        <v>1129.7071129707113</v>
      </c>
      <c r="AX327" s="9">
        <v>1130.1799916282964</v>
      </c>
      <c r="AY327" s="9">
        <v>1203.2085561497324</v>
      </c>
      <c r="AZ327" s="9">
        <v>1383.399209486166</v>
      </c>
      <c r="BA327" s="9">
        <v>1519.2620727075421</v>
      </c>
      <c r="BB327" s="9">
        <v>1720.1834862385322</v>
      </c>
      <c r="BC327" s="9">
        <v>1683.5016835016834</v>
      </c>
      <c r="BD327" s="9">
        <v>1658.3747927031509</v>
      </c>
      <c r="BE327" s="9">
        <v>1711.3519680547633</v>
      </c>
      <c r="BF327" s="9">
        <v>1683.5016835016834</v>
      </c>
      <c r="BG327" s="9">
        <v>1705.5144968732236</v>
      </c>
      <c r="BH327" s="9">
        <v>1791.044776119403</v>
      </c>
      <c r="BI327" s="9">
        <v>1757.4692442882249</v>
      </c>
      <c r="BJ327" s="9">
        <v>1793.1858936043036</v>
      </c>
      <c r="BK327" s="9">
        <v>1973.2654360280078</v>
      </c>
      <c r="BL327" s="9">
        <v>2068.9655172413795</v>
      </c>
      <c r="BM327" s="9">
        <v>2183.406113537118</v>
      </c>
      <c r="BN327" s="9">
        <v>1952.0356943669829</v>
      </c>
      <c r="BO327" s="9">
        <v>1953.3369506239826</v>
      </c>
      <c r="BP327" s="9">
        <v>2227.432590855803</v>
      </c>
      <c r="BQ327" s="9">
        <v>2135.6113187399892</v>
      </c>
      <c r="BR327" s="9">
        <v>1965.6019656019655</v>
      </c>
      <c r="BS327" s="9">
        <v>1982.1605550049555</v>
      </c>
      <c r="BT327" s="9">
        <v>1976.2845849802372</v>
      </c>
      <c r="BU327" s="9">
        <v>1939.8642095053349</v>
      </c>
      <c r="BV327" s="9">
        <v>2342.1588594704685</v>
      </c>
      <c r="BW327" s="9">
        <v>2475.2475247524753</v>
      </c>
      <c r="BX327" s="9">
        <v>2301.9034971226206</v>
      </c>
      <c r="BY327" s="9">
        <v>2255.6390977443607</v>
      </c>
      <c r="BZ327" s="9">
        <v>2529.898804047838</v>
      </c>
      <c r="CA327" s="9">
        <v>2519.9496010079802</v>
      </c>
      <c r="CB327" s="9">
        <v>2527.379949452401</v>
      </c>
      <c r="CC327" s="9">
        <v>2676.1819803746653</v>
      </c>
      <c r="CD327" s="9">
        <v>2779.0228597041687</v>
      </c>
      <c r="CE327" s="9">
        <v>3008.8495575221241</v>
      </c>
      <c r="CF327" s="9">
        <v>2761.9821283509341</v>
      </c>
      <c r="CG327" s="9">
        <v>2704.73328324568</v>
      </c>
      <c r="CH327" s="9">
        <v>2646.2395543175489</v>
      </c>
      <c r="CI327" s="9">
        <v>2645.5026455026455</v>
      </c>
      <c r="CJ327" s="9">
        <v>2596.559558584875</v>
      </c>
      <c r="CK327" s="9">
        <v>2317.4971031286209</v>
      </c>
      <c r="CL327" s="9">
        <v>2048.1310803891447</v>
      </c>
      <c r="CM327" s="9">
        <v>2003.5061357375407</v>
      </c>
      <c r="CN327" s="9">
        <v>2028.911995942176</v>
      </c>
      <c r="CO327" s="9">
        <v>2266.2889518413599</v>
      </c>
      <c r="CP327" s="9">
        <v>2355.0191345304684</v>
      </c>
      <c r="CQ327" s="9">
        <v>2497.6584452076181</v>
      </c>
      <c r="CR327" s="9">
        <v>2549.3945188017847</v>
      </c>
      <c r="CS327" s="9">
        <v>2390.2001792650135</v>
      </c>
      <c r="CT327" s="9">
        <v>2593.1928687196109</v>
      </c>
      <c r="CU327" s="9">
        <v>2535.6576862123616</v>
      </c>
      <c r="CV327" s="9">
        <v>2399.5200959808039</v>
      </c>
      <c r="CW327" s="9">
        <v>2526.0498894853176</v>
      </c>
      <c r="CX327" s="9">
        <v>2510.197678067148</v>
      </c>
      <c r="CY327" s="9">
        <v>2430.8720753570342</v>
      </c>
      <c r="CZ327" s="9">
        <v>2459.2683676606207</v>
      </c>
      <c r="DA327" s="9">
        <v>2344.6658851113716</v>
      </c>
      <c r="DB327" s="9">
        <v>2118.0831347630392</v>
      </c>
      <c r="DC327" s="9">
        <v>2021.2228398180898</v>
      </c>
      <c r="DD327" s="9">
        <v>2168.021680216802</v>
      </c>
      <c r="DE327" s="9">
        <v>2077.3824980524541</v>
      </c>
      <c r="DF327" s="9">
        <v>2146.4985242822645</v>
      </c>
      <c r="DG327" s="9">
        <v>2035.1055711015008</v>
      </c>
      <c r="DH327" s="9">
        <v>2094.2408376963353</v>
      </c>
      <c r="DI327" s="9">
        <v>1980.1980198019801</v>
      </c>
      <c r="DJ327" s="9">
        <v>1964.1541861036089</v>
      </c>
      <c r="DK327" s="9">
        <v>1952.6482792287038</v>
      </c>
      <c r="DL327" s="9">
        <v>1823.985408116735</v>
      </c>
      <c r="DM327" s="9">
        <v>1507.7271013946477</v>
      </c>
      <c r="DN327" s="9">
        <v>1518.6028853454823</v>
      </c>
      <c r="DO327" s="9">
        <v>1439.6256973186971</v>
      </c>
      <c r="DP327" s="9">
        <v>1429.081814933905</v>
      </c>
      <c r="DQ327" s="9">
        <v>1548.8867376573087</v>
      </c>
      <c r="DR327" s="9">
        <v>1506.7989709665565</v>
      </c>
      <c r="DS327" s="9">
        <v>1475.6163397516646</v>
      </c>
      <c r="DT327" s="9">
        <v>1651.8936341659951</v>
      </c>
      <c r="DU327" s="9">
        <v>1673.4845667534398</v>
      </c>
      <c r="DV327" s="9">
        <v>1892.9150892374257</v>
      </c>
      <c r="DW327" s="9">
        <v>2178.4593935169046</v>
      </c>
      <c r="DX327" s="9">
        <v>2744.460256149624</v>
      </c>
      <c r="DY327" s="9">
        <v>2796.5284474445516</v>
      </c>
      <c r="DZ327" s="9">
        <v>3100.174384809146</v>
      </c>
      <c r="EA327" s="9">
        <v>3072.196620583717</v>
      </c>
      <c r="EB327" s="9">
        <v>3051.6879649055882</v>
      </c>
      <c r="EC327" s="9">
        <v>3338.8981636060103</v>
      </c>
      <c r="ED327" s="9">
        <v>3080.0821355236139</v>
      </c>
      <c r="EE327" s="9">
        <v>3060.5998775760049</v>
      </c>
      <c r="EF327" s="9">
        <v>3016.8946098149636</v>
      </c>
      <c r="EG327" s="9">
        <v>2770.0831024930749</v>
      </c>
      <c r="EH327" s="9">
        <v>2717.883674578728</v>
      </c>
      <c r="EI327" s="9">
        <v>2475.2475247524753</v>
      </c>
      <c r="EJ327" s="9">
        <v>2734.650670430487</v>
      </c>
      <c r="EK327" s="9">
        <v>2806.44577222524</v>
      </c>
    </row>
    <row r="328" spans="2:141" ht="16.5" customHeight="1" x14ac:dyDescent="0.35">
      <c r="B328" s="1" t="s">
        <v>30</v>
      </c>
      <c r="C328" s="1" t="s">
        <v>215</v>
      </c>
      <c r="D328" s="1" t="s">
        <v>7</v>
      </c>
      <c r="E328" s="1" t="s">
        <v>59</v>
      </c>
      <c r="F328" s="1" t="s">
        <v>44</v>
      </c>
      <c r="G328" s="9">
        <v>321.33676092544988</v>
      </c>
      <c r="H328" s="9">
        <v>302.06611570247935</v>
      </c>
      <c r="I328" s="9">
        <v>304.44064901793337</v>
      </c>
      <c r="J328" s="9">
        <v>262.01662450307191</v>
      </c>
      <c r="K328" s="9">
        <v>241.93548387096774</v>
      </c>
      <c r="L328" s="9">
        <v>198.20971867007671</v>
      </c>
      <c r="M328" s="9">
        <v>223.49570200573064</v>
      </c>
      <c r="N328" s="9">
        <v>217.15076071922545</v>
      </c>
      <c r="O328" s="9">
        <v>258.05391190006577</v>
      </c>
      <c r="P328" s="9">
        <v>263.32179930795849</v>
      </c>
      <c r="Q328" s="9">
        <v>259.09849749582639</v>
      </c>
      <c r="R328" s="9">
        <v>271.557719054242</v>
      </c>
      <c r="S328" s="9">
        <v>275.34246575342468</v>
      </c>
      <c r="T328" s="9">
        <v>275.67567567567568</v>
      </c>
      <c r="U328" s="9">
        <v>281.42076502732243</v>
      </c>
      <c r="V328" s="9">
        <v>260.37013401403959</v>
      </c>
      <c r="W328" s="9">
        <v>277.81523937963584</v>
      </c>
      <c r="X328" s="9">
        <v>284.1225626740947</v>
      </c>
      <c r="Y328" s="9">
        <v>307.92227204783256</v>
      </c>
      <c r="Z328" s="9">
        <v>320.12312427856864</v>
      </c>
      <c r="AA328" s="9">
        <v>321.62373145979706</v>
      </c>
      <c r="AB328" s="9">
        <v>327.90309106098579</v>
      </c>
      <c r="AC328" s="9">
        <v>329.55974842767296</v>
      </c>
      <c r="AD328" s="9">
        <v>351.11111111111109</v>
      </c>
      <c r="AE328" s="9">
        <v>367.0076726342711</v>
      </c>
      <c r="AF328" s="9">
        <v>399.62210675484175</v>
      </c>
      <c r="AG328" s="9">
        <v>395.09665252239512</v>
      </c>
      <c r="AH328" s="9">
        <v>372.21727515583257</v>
      </c>
      <c r="AI328" s="9">
        <v>391.48737137511694</v>
      </c>
      <c r="AJ328" s="9">
        <v>393.74124241008872</v>
      </c>
      <c r="AK328" s="9">
        <v>392.95644114921225</v>
      </c>
      <c r="AL328" s="9">
        <v>440.4418828049952</v>
      </c>
      <c r="AM328" s="9">
        <v>454.8593981253083</v>
      </c>
      <c r="AN328" s="9">
        <v>561.94919647485744</v>
      </c>
      <c r="AO328" s="9">
        <v>628.38836865450969</v>
      </c>
      <c r="AP328" s="9">
        <v>824.53245324532452</v>
      </c>
      <c r="AQ328" s="9">
        <v>869.80609418282552</v>
      </c>
      <c r="AR328" s="9">
        <v>910.6728538283063</v>
      </c>
      <c r="AS328" s="9">
        <v>963.27513546056593</v>
      </c>
      <c r="AT328" s="9">
        <v>1058.5305105853051</v>
      </c>
      <c r="AU328" s="9">
        <v>1080.9141445336627</v>
      </c>
      <c r="AV328" s="9">
        <v>826.64147378365612</v>
      </c>
      <c r="AW328" s="9">
        <v>732.21757322175733</v>
      </c>
      <c r="AX328" s="9">
        <v>732.5240686479699</v>
      </c>
      <c r="AY328" s="9">
        <v>779.85739750445623</v>
      </c>
      <c r="AZ328" s="9">
        <v>914.03162055335963</v>
      </c>
      <c r="BA328" s="9">
        <v>1030.9278350515465</v>
      </c>
      <c r="BB328" s="9">
        <v>1204.1284403669724</v>
      </c>
      <c r="BC328" s="9">
        <v>1290.6846240179573</v>
      </c>
      <c r="BD328" s="9">
        <v>1326.6998341625208</v>
      </c>
      <c r="BE328" s="9">
        <v>1483.1717056474615</v>
      </c>
      <c r="BF328" s="9">
        <v>1543.2098765432099</v>
      </c>
      <c r="BG328" s="9">
        <v>1563.3882888004548</v>
      </c>
      <c r="BH328" s="9">
        <v>1791.044776119403</v>
      </c>
      <c r="BI328" s="9">
        <v>1757.4692442882249</v>
      </c>
      <c r="BJ328" s="9">
        <v>2032.2773460848773</v>
      </c>
      <c r="BK328" s="9">
        <v>2227.8803309993637</v>
      </c>
      <c r="BL328" s="9">
        <v>2319.7492163009406</v>
      </c>
      <c r="BM328" s="9">
        <v>2432.9382407985026</v>
      </c>
      <c r="BN328" s="9">
        <v>2175.1254880089236</v>
      </c>
      <c r="BO328" s="9">
        <v>2170.3743895822031</v>
      </c>
      <c r="BP328" s="9">
        <v>2227.432590855803</v>
      </c>
      <c r="BQ328" s="9">
        <v>2028.8307528029898</v>
      </c>
      <c r="BR328" s="9">
        <v>1867.3218673218671</v>
      </c>
      <c r="BS328" s="9">
        <v>1883.0525272547079</v>
      </c>
      <c r="BT328" s="9">
        <v>1976.2845849802372</v>
      </c>
      <c r="BU328" s="9">
        <v>1939.8642095053349</v>
      </c>
      <c r="BV328" s="9">
        <v>2138.4928716904278</v>
      </c>
      <c r="BW328" s="9">
        <v>2079.2079207920792</v>
      </c>
      <c r="BX328" s="9">
        <v>1947.7644975652945</v>
      </c>
      <c r="BY328" s="9">
        <v>1879.6992481203006</v>
      </c>
      <c r="BZ328" s="9">
        <v>2069.9172033118675</v>
      </c>
      <c r="CA328" s="9">
        <v>1889.9622007559851</v>
      </c>
      <c r="CB328" s="9">
        <v>1895.5349620893007</v>
      </c>
      <c r="CC328" s="9">
        <v>2007.1364852809991</v>
      </c>
      <c r="CD328" s="9">
        <v>2017.0327207530256</v>
      </c>
      <c r="CE328" s="9">
        <v>1991.1504424778764</v>
      </c>
      <c r="CF328" s="9">
        <v>1827.782290820471</v>
      </c>
      <c r="CG328" s="9">
        <v>1690.45830202855</v>
      </c>
      <c r="CH328" s="9">
        <v>1497.2144846796657</v>
      </c>
      <c r="CI328" s="9">
        <v>1322.7513227513227</v>
      </c>
      <c r="CJ328" s="9">
        <v>1298.2797792924375</v>
      </c>
      <c r="CK328" s="9">
        <v>1158.7485515643104</v>
      </c>
      <c r="CL328" s="9">
        <v>1024.0655401945723</v>
      </c>
      <c r="CM328" s="9">
        <v>1001.7530678687704</v>
      </c>
      <c r="CN328" s="9">
        <v>1014.455997971088</v>
      </c>
      <c r="CO328" s="9">
        <v>1133.14447592068</v>
      </c>
      <c r="CP328" s="9">
        <v>1177.5095672652342</v>
      </c>
      <c r="CQ328" s="9">
        <v>1248.8292226038091</v>
      </c>
      <c r="CR328" s="9">
        <v>1274.6972594008923</v>
      </c>
      <c r="CS328" s="9">
        <v>1195.1000896325068</v>
      </c>
      <c r="CT328" s="9">
        <v>1296.5964343598055</v>
      </c>
      <c r="CU328" s="9">
        <v>1267.8288431061808</v>
      </c>
      <c r="CV328" s="9">
        <v>1199.760047990402</v>
      </c>
      <c r="CW328" s="9">
        <v>1263.0249447426588</v>
      </c>
      <c r="CX328" s="9">
        <v>1129.5889551302166</v>
      </c>
      <c r="CY328" s="9">
        <v>1002.7347310847767</v>
      </c>
      <c r="CZ328" s="9">
        <v>1014.4482016600061</v>
      </c>
      <c r="DA328" s="9">
        <v>879.24970691676435</v>
      </c>
      <c r="DB328" s="9">
        <v>794.28117553613981</v>
      </c>
      <c r="DC328" s="9">
        <v>757.95856493178371</v>
      </c>
      <c r="DD328" s="9">
        <v>813.00813008130081</v>
      </c>
      <c r="DE328" s="9">
        <v>779.01843676967019</v>
      </c>
      <c r="DF328" s="9">
        <v>804.93694660584924</v>
      </c>
      <c r="DG328" s="9">
        <v>763.16458916306283</v>
      </c>
      <c r="DH328" s="9">
        <v>785.3403141361257</v>
      </c>
      <c r="DI328" s="9">
        <v>742.57425742574253</v>
      </c>
      <c r="DJ328" s="9">
        <v>736.55781978885341</v>
      </c>
      <c r="DK328" s="9">
        <v>732.24310471076387</v>
      </c>
      <c r="DL328" s="9">
        <v>683.99452804377563</v>
      </c>
      <c r="DM328" s="9">
        <v>565.39766302299279</v>
      </c>
      <c r="DN328" s="9">
        <v>569.47608200455579</v>
      </c>
      <c r="DO328" s="9">
        <v>539.85963649451139</v>
      </c>
      <c r="DP328" s="9">
        <v>535.9056806002144</v>
      </c>
      <c r="DQ328" s="9">
        <v>580.83252662149084</v>
      </c>
      <c r="DR328" s="9">
        <v>588.01911062109514</v>
      </c>
      <c r="DS328" s="9">
        <v>575.85027892747883</v>
      </c>
      <c r="DT328" s="9">
        <v>644.64141821112003</v>
      </c>
      <c r="DU328" s="9">
        <v>650.79955373744883</v>
      </c>
      <c r="DV328" s="9">
        <v>667.02722192175952</v>
      </c>
      <c r="DW328" s="9">
        <v>697.10700592540945</v>
      </c>
      <c r="DX328" s="9">
        <v>914.82008538320804</v>
      </c>
      <c r="DY328" s="9">
        <v>964.32015429122475</v>
      </c>
      <c r="DZ328" s="9">
        <v>1065.6849447781437</v>
      </c>
      <c r="EA328" s="9">
        <v>1056.0675883256529</v>
      </c>
      <c r="EB328" s="9">
        <v>1049.017737936296</v>
      </c>
      <c r="EC328" s="9">
        <v>1147.7462437395659</v>
      </c>
      <c r="ED328" s="9">
        <v>1129.3634496919917</v>
      </c>
      <c r="EE328" s="9">
        <v>1224.2399510304019</v>
      </c>
      <c r="EF328" s="9">
        <v>1206.7578439259855</v>
      </c>
      <c r="EG328" s="9">
        <v>1108.03324099723</v>
      </c>
      <c r="EH328" s="9">
        <v>1087.1534698314913</v>
      </c>
      <c r="EI328" s="9">
        <v>990.09900990099015</v>
      </c>
      <c r="EJ328" s="9">
        <v>1058.574453069866</v>
      </c>
      <c r="EK328" s="9">
        <v>1086.3661053775122</v>
      </c>
    </row>
    <row r="329" spans="2:141" ht="16.5" customHeight="1" x14ac:dyDescent="0.35">
      <c r="B329" s="1" t="s">
        <v>30</v>
      </c>
      <c r="C329" s="1" t="s">
        <v>216</v>
      </c>
      <c r="D329" s="1" t="s">
        <v>7</v>
      </c>
      <c r="E329" s="1" t="s">
        <v>59</v>
      </c>
      <c r="F329" s="1" t="s">
        <v>44</v>
      </c>
      <c r="G329" s="9">
        <v>107.11225364181662</v>
      </c>
      <c r="H329" s="9">
        <v>100.82644628099173</v>
      </c>
      <c r="I329" s="9">
        <v>101.62254483347566</v>
      </c>
      <c r="J329" s="9">
        <v>88.543548970003613</v>
      </c>
      <c r="K329" s="9">
        <v>80.645161290322577</v>
      </c>
      <c r="L329" s="9">
        <v>65.217391304347828</v>
      </c>
      <c r="M329" s="9">
        <v>74.49856733524355</v>
      </c>
      <c r="N329" s="9">
        <v>73.305670816044255</v>
      </c>
      <c r="O329" s="9">
        <v>88.099934253780418</v>
      </c>
      <c r="P329" s="9">
        <v>93.425605536332171</v>
      </c>
      <c r="Q329" s="9">
        <v>91.151919866444075</v>
      </c>
      <c r="R329" s="9">
        <v>95.618915159944365</v>
      </c>
      <c r="S329" s="9">
        <v>95.205479452054803</v>
      </c>
      <c r="T329" s="9">
        <v>94.594594594594597</v>
      </c>
      <c r="U329" s="9">
        <v>120.90163934426229</v>
      </c>
      <c r="V329" s="9">
        <v>111.67836630504148</v>
      </c>
      <c r="W329" s="9">
        <v>119.3526635198921</v>
      </c>
      <c r="X329" s="9">
        <v>121.86629526462396</v>
      </c>
      <c r="Y329" s="9">
        <v>132.28699551569505</v>
      </c>
      <c r="Z329" s="9">
        <v>137.3605232781839</v>
      </c>
      <c r="AA329" s="9">
        <v>138.17330210772835</v>
      </c>
      <c r="AB329" s="9">
        <v>140.76858813700917</v>
      </c>
      <c r="AC329" s="9">
        <v>141.7190775681342</v>
      </c>
      <c r="AD329" s="9">
        <v>151.55555555555554</v>
      </c>
      <c r="AE329" s="9">
        <v>161.55157715260017</v>
      </c>
      <c r="AF329" s="9">
        <v>175.7203589985829</v>
      </c>
      <c r="AG329" s="9">
        <v>173.97454031117397</v>
      </c>
      <c r="AH329" s="9">
        <v>163.84683882457702</v>
      </c>
      <c r="AI329" s="9">
        <v>172.12347988774556</v>
      </c>
      <c r="AJ329" s="9">
        <v>173.28351237739375</v>
      </c>
      <c r="AK329" s="9">
        <v>172.84522706209455</v>
      </c>
      <c r="AL329" s="9">
        <v>193.56388088376562</v>
      </c>
      <c r="AM329" s="9">
        <v>200.29600394671928</v>
      </c>
      <c r="AN329" s="9">
        <v>253.49922239502331</v>
      </c>
      <c r="AO329" s="9">
        <v>297.1907343518975</v>
      </c>
      <c r="AP329" s="9">
        <v>390.53905390539052</v>
      </c>
      <c r="AQ329" s="9">
        <v>393.35180055401662</v>
      </c>
      <c r="AR329" s="9">
        <v>411.83294663573088</v>
      </c>
      <c r="AS329" s="9">
        <v>451.53521974714027</v>
      </c>
      <c r="AT329" s="9">
        <v>498.13200498131999</v>
      </c>
      <c r="AU329" s="9">
        <v>525.01544163063625</v>
      </c>
      <c r="AV329" s="9">
        <v>401.51157298063299</v>
      </c>
      <c r="AW329" s="9">
        <v>355.64853556485355</v>
      </c>
      <c r="AX329" s="9">
        <v>355.79740477187113</v>
      </c>
      <c r="AY329" s="9">
        <v>445.63279857397498</v>
      </c>
      <c r="AZ329" s="9">
        <v>494.07114624505931</v>
      </c>
      <c r="BA329" s="9">
        <v>542.59359739555077</v>
      </c>
      <c r="BB329" s="9">
        <v>573.39449541284409</v>
      </c>
      <c r="BC329" s="9">
        <v>533.10886644219977</v>
      </c>
      <c r="BD329" s="9">
        <v>525.15201768933116</v>
      </c>
      <c r="BE329" s="9">
        <v>513.40559041642905</v>
      </c>
      <c r="BF329" s="9">
        <v>505.05050505050502</v>
      </c>
      <c r="BG329" s="9">
        <v>511.65434906196708</v>
      </c>
      <c r="BH329" s="9">
        <v>537.31343283582089</v>
      </c>
      <c r="BI329" s="9">
        <v>527.24077328646752</v>
      </c>
      <c r="BJ329" s="9">
        <v>597.7286312014345</v>
      </c>
      <c r="BK329" s="9">
        <v>700.19096117122854</v>
      </c>
      <c r="BL329" s="9">
        <v>752.3510971786834</v>
      </c>
      <c r="BM329" s="9">
        <v>810.97941359950096</v>
      </c>
      <c r="BN329" s="9">
        <v>725.04182933630784</v>
      </c>
      <c r="BO329" s="9">
        <v>732.5013564839935</v>
      </c>
      <c r="BP329" s="9">
        <v>820.63305978898006</v>
      </c>
      <c r="BQ329" s="9">
        <v>747.46396155899629</v>
      </c>
      <c r="BR329" s="9">
        <v>687.96068796068789</v>
      </c>
      <c r="BS329" s="9">
        <v>693.75619425173443</v>
      </c>
      <c r="BT329" s="9">
        <v>691.699604743083</v>
      </c>
      <c r="BU329" s="9">
        <v>678.95247332686722</v>
      </c>
      <c r="BV329" s="9">
        <v>865.58044806517319</v>
      </c>
      <c r="BW329" s="9">
        <v>940.59405940594058</v>
      </c>
      <c r="BX329" s="9">
        <v>885.34749889331567</v>
      </c>
      <c r="BY329" s="9">
        <v>877.19298245614027</v>
      </c>
      <c r="BZ329" s="9">
        <v>1011.9595216191352</v>
      </c>
      <c r="CA329" s="9">
        <v>1007.979840403192</v>
      </c>
      <c r="CB329" s="9">
        <v>1095.1979780960403</v>
      </c>
      <c r="CC329" s="9">
        <v>1248.8849241748439</v>
      </c>
      <c r="CD329" s="9">
        <v>1344.688480502017</v>
      </c>
      <c r="CE329" s="9">
        <v>1415.9292035398232</v>
      </c>
      <c r="CF329" s="9">
        <v>1299.7562956945571</v>
      </c>
      <c r="CG329" s="9">
        <v>1314.8009015777611</v>
      </c>
      <c r="CH329" s="9">
        <v>1218.6629526462395</v>
      </c>
      <c r="CI329" s="9">
        <v>1157.4074074074074</v>
      </c>
      <c r="CJ329" s="9">
        <v>1135.9948068808828</v>
      </c>
      <c r="CK329" s="9">
        <v>1013.9049826187718</v>
      </c>
      <c r="CL329" s="9">
        <v>896.05734767025092</v>
      </c>
      <c r="CM329" s="9">
        <v>876.53393438517412</v>
      </c>
      <c r="CN329" s="9">
        <v>887.64899822470204</v>
      </c>
      <c r="CO329" s="9">
        <v>991.50141643059499</v>
      </c>
      <c r="CP329" s="9">
        <v>1030.3208713570798</v>
      </c>
      <c r="CQ329" s="9">
        <v>1092.7255697783328</v>
      </c>
      <c r="CR329" s="9">
        <v>1115.3601019757807</v>
      </c>
      <c r="CS329" s="9">
        <v>1045.7125784284433</v>
      </c>
      <c r="CT329" s="9">
        <v>1134.5218800648299</v>
      </c>
      <c r="CU329" s="9">
        <v>1109.3502377179082</v>
      </c>
      <c r="CV329" s="9">
        <v>1049.7900419916016</v>
      </c>
      <c r="CW329" s="9">
        <v>1105.1468266498264</v>
      </c>
      <c r="CX329" s="9">
        <v>1098.2114841543771</v>
      </c>
      <c r="CY329" s="9">
        <v>1063.5065329687025</v>
      </c>
      <c r="CZ329" s="9">
        <v>1075.9299108515215</v>
      </c>
      <c r="DA329" s="9">
        <v>1025.7913247362251</v>
      </c>
      <c r="DB329" s="9">
        <v>926.66137145882976</v>
      </c>
      <c r="DC329" s="9">
        <v>884.28499242041426</v>
      </c>
      <c r="DD329" s="9">
        <v>948.50948509485102</v>
      </c>
      <c r="DE329" s="9">
        <v>908.85484289794863</v>
      </c>
      <c r="DF329" s="9">
        <v>939.09310437349075</v>
      </c>
      <c r="DG329" s="9">
        <v>890.35868735690667</v>
      </c>
      <c r="DH329" s="9">
        <v>916.23036649214669</v>
      </c>
      <c r="DI329" s="9">
        <v>866.33663366336634</v>
      </c>
      <c r="DJ329" s="9">
        <v>859.31745642032888</v>
      </c>
      <c r="DK329" s="9">
        <v>854.28362216255789</v>
      </c>
      <c r="DL329" s="9">
        <v>797.99361605107151</v>
      </c>
      <c r="DM329" s="9">
        <v>659.63060686015831</v>
      </c>
      <c r="DN329" s="9">
        <v>664.38876233864846</v>
      </c>
      <c r="DO329" s="9">
        <v>629.83624257692998</v>
      </c>
      <c r="DP329" s="9">
        <v>625.22329403358344</v>
      </c>
      <c r="DQ329" s="9">
        <v>677.63794772507265</v>
      </c>
      <c r="DR329" s="9">
        <v>661.52149944873202</v>
      </c>
      <c r="DS329" s="9">
        <v>647.83156379341369</v>
      </c>
      <c r="DT329" s="9">
        <v>725.22159548751006</v>
      </c>
      <c r="DU329" s="9">
        <v>669.39382670137593</v>
      </c>
      <c r="DV329" s="9">
        <v>612.9439336578331</v>
      </c>
      <c r="DW329" s="9">
        <v>697.10700592540945</v>
      </c>
      <c r="DX329" s="9">
        <v>772.51473876804232</v>
      </c>
      <c r="DY329" s="9">
        <v>732.88331726133083</v>
      </c>
      <c r="DZ329" s="9">
        <v>736.2914163921721</v>
      </c>
      <c r="EA329" s="9">
        <v>729.6466973886329</v>
      </c>
      <c r="EB329" s="9">
        <v>724.77589166507721</v>
      </c>
      <c r="EC329" s="9">
        <v>792.98831385642745</v>
      </c>
      <c r="ED329" s="9">
        <v>821.35523613963039</v>
      </c>
      <c r="EE329" s="9">
        <v>897.77596408896147</v>
      </c>
      <c r="EF329" s="9">
        <v>965.40627514078835</v>
      </c>
      <c r="EG329" s="9">
        <v>886.42659279778388</v>
      </c>
      <c r="EH329" s="9">
        <v>869.72277586519294</v>
      </c>
      <c r="EI329" s="9">
        <v>792.0792079207921</v>
      </c>
      <c r="EJ329" s="9">
        <v>846.85956245589273</v>
      </c>
      <c r="EK329" s="9">
        <v>869.09288430200979</v>
      </c>
    </row>
    <row r="330" spans="2:141" ht="16.5" customHeight="1" x14ac:dyDescent="0.35">
      <c r="B330" s="1" t="s">
        <v>30</v>
      </c>
      <c r="C330" s="1" t="s">
        <v>217</v>
      </c>
      <c r="D330" s="1" t="s">
        <v>7</v>
      </c>
      <c r="E330" s="1" t="s">
        <v>59</v>
      </c>
      <c r="F330" s="1" t="s">
        <v>44</v>
      </c>
      <c r="G330" s="9">
        <v>25.70694087403599</v>
      </c>
      <c r="H330" s="9">
        <v>24.380165289256198</v>
      </c>
      <c r="I330" s="9">
        <v>24.338172502134928</v>
      </c>
      <c r="J330" s="9">
        <v>20.961329960245756</v>
      </c>
      <c r="K330" s="9">
        <v>19.35483870967742</v>
      </c>
      <c r="L330" s="9">
        <v>15.856777493606138</v>
      </c>
      <c r="M330" s="9">
        <v>18.338108882521489</v>
      </c>
      <c r="N330" s="9">
        <v>18.257261410788381</v>
      </c>
      <c r="O330" s="9">
        <v>22.024983563445105</v>
      </c>
      <c r="P330" s="9">
        <v>23.52941176470588</v>
      </c>
      <c r="Q330" s="9">
        <v>23.038397328881469</v>
      </c>
      <c r="R330" s="9">
        <v>26.077885952712101</v>
      </c>
      <c r="S330" s="9">
        <v>26.027397260273972</v>
      </c>
      <c r="T330" s="9">
        <v>26.013513513513512</v>
      </c>
      <c r="U330" s="9">
        <v>32.786885245901637</v>
      </c>
      <c r="V330" s="9">
        <v>30.312699425654117</v>
      </c>
      <c r="W330" s="9">
        <v>32.36682400539447</v>
      </c>
      <c r="X330" s="9">
        <v>33.077994428969362</v>
      </c>
      <c r="Y330" s="9">
        <v>35.874439461883405</v>
      </c>
      <c r="Z330" s="9">
        <v>37.322046941131198</v>
      </c>
      <c r="AA330" s="9">
        <v>37.470725995316158</v>
      </c>
      <c r="AB330" s="9">
        <v>39.264828738512946</v>
      </c>
      <c r="AC330" s="9">
        <v>39.832285115303989</v>
      </c>
      <c r="AD330" s="9">
        <v>42.666666666666664</v>
      </c>
      <c r="AE330" s="9">
        <v>45.609548167092925</v>
      </c>
      <c r="AF330" s="9">
        <v>49.598488427019369</v>
      </c>
      <c r="AG330" s="9">
        <v>49.033474776049033</v>
      </c>
      <c r="AH330" s="9">
        <v>46.304541406945681</v>
      </c>
      <c r="AI330" s="9">
        <v>48.643592142188965</v>
      </c>
      <c r="AJ330" s="9">
        <v>49.042503503035967</v>
      </c>
      <c r="AK330" s="9">
        <v>48.656163113994438</v>
      </c>
      <c r="AL330" s="9">
        <v>54.755043227665709</v>
      </c>
      <c r="AM330" s="9">
        <v>56.240749876665021</v>
      </c>
      <c r="AN330" s="9">
        <v>71.539657853810269</v>
      </c>
      <c r="AO330" s="9">
        <v>83.785115820601291</v>
      </c>
      <c r="AP330" s="9">
        <v>110.01100110011001</v>
      </c>
      <c r="AQ330" s="9">
        <v>121.8836565096953</v>
      </c>
      <c r="AR330" s="9">
        <v>146.75174013921114</v>
      </c>
      <c r="AS330" s="9">
        <v>162.55267910897049</v>
      </c>
      <c r="AT330" s="9">
        <v>186.79950186799502</v>
      </c>
      <c r="AU330" s="9">
        <v>216.18282890673254</v>
      </c>
      <c r="AV330" s="9">
        <v>165.32829475673122</v>
      </c>
      <c r="AW330" s="9">
        <v>146.44351464435147</v>
      </c>
      <c r="AX330" s="9">
        <v>146.50481372959399</v>
      </c>
      <c r="AY330" s="9">
        <v>155.97147950089126</v>
      </c>
      <c r="AZ330" s="9">
        <v>172.92490118577075</v>
      </c>
      <c r="BA330" s="9">
        <v>189.90775908844276</v>
      </c>
      <c r="BB330" s="9">
        <v>200.6880733944954</v>
      </c>
      <c r="BC330" s="9">
        <v>185.18518518518519</v>
      </c>
      <c r="BD330" s="9">
        <v>182.42122719734661</v>
      </c>
      <c r="BE330" s="9">
        <v>188.24871648602397</v>
      </c>
      <c r="BF330" s="9">
        <v>185.18518518518519</v>
      </c>
      <c r="BG330" s="9">
        <v>187.6065946560546</v>
      </c>
      <c r="BH330" s="9">
        <v>197.01492537313433</v>
      </c>
      <c r="BI330" s="9">
        <v>193.32161687170475</v>
      </c>
      <c r="BJ330" s="9">
        <v>209.20502092050208</v>
      </c>
      <c r="BK330" s="9">
        <v>241.88415022278804</v>
      </c>
      <c r="BL330" s="9">
        <v>250.78369905956114</v>
      </c>
      <c r="BM330" s="9">
        <v>262.00873362445412</v>
      </c>
      <c r="BN330" s="9">
        <v>234.24428332403792</v>
      </c>
      <c r="BO330" s="9">
        <v>238.74118285404234</v>
      </c>
      <c r="BP330" s="9">
        <v>257.9132473622509</v>
      </c>
      <c r="BQ330" s="9">
        <v>234.91724506139883</v>
      </c>
      <c r="BR330" s="9">
        <v>216.2162162162162</v>
      </c>
      <c r="BS330" s="9">
        <v>218.03766105054513</v>
      </c>
      <c r="BT330" s="9">
        <v>217.39130434782609</v>
      </c>
      <c r="BU330" s="9">
        <v>213.38506304558683</v>
      </c>
      <c r="BV330" s="9">
        <v>224.03258655804481</v>
      </c>
      <c r="BW330" s="9">
        <v>217.82178217821783</v>
      </c>
      <c r="BX330" s="9">
        <v>194.77644975652944</v>
      </c>
      <c r="BY330" s="9">
        <v>183.79281537176274</v>
      </c>
      <c r="BZ330" s="9">
        <v>206.99172033118677</v>
      </c>
      <c r="CA330" s="9">
        <v>209.99580008399835</v>
      </c>
      <c r="CB330" s="9">
        <v>231.67649536647008</v>
      </c>
      <c r="CC330" s="9">
        <v>267.61819803746653</v>
      </c>
      <c r="CD330" s="9">
        <v>291.34917077543702</v>
      </c>
      <c r="CE330" s="9">
        <v>309.73451327433634</v>
      </c>
      <c r="CF330" s="9">
        <v>284.32168968318439</v>
      </c>
      <c r="CG330" s="9">
        <v>281.74305033809168</v>
      </c>
      <c r="CH330" s="9">
        <v>278.55153203342621</v>
      </c>
      <c r="CI330" s="9">
        <v>297.61904761904759</v>
      </c>
      <c r="CJ330" s="9">
        <v>324.56994482310938</v>
      </c>
      <c r="CK330" s="9">
        <v>318.65585168018538</v>
      </c>
      <c r="CL330" s="9">
        <v>307.21966205837174</v>
      </c>
      <c r="CM330" s="9">
        <v>350.61357375406965</v>
      </c>
      <c r="CN330" s="9">
        <v>380.42099923915799</v>
      </c>
      <c r="CO330" s="9">
        <v>453.25779036827197</v>
      </c>
      <c r="CP330" s="9">
        <v>500.44156608772448</v>
      </c>
      <c r="CQ330" s="9">
        <v>530.75241960661879</v>
      </c>
      <c r="CR330" s="9">
        <v>541.74633524537921</v>
      </c>
      <c r="CS330" s="9">
        <v>507.91753809381538</v>
      </c>
      <c r="CT330" s="9">
        <v>551.05348460291737</v>
      </c>
      <c r="CU330" s="9">
        <v>538.82725832012682</v>
      </c>
      <c r="CV330" s="9">
        <v>509.89802039592081</v>
      </c>
      <c r="CW330" s="9">
        <v>536.78560151562999</v>
      </c>
      <c r="CX330" s="9">
        <v>564.79447756510831</v>
      </c>
      <c r="CY330" s="9">
        <v>607.71801883925855</v>
      </c>
      <c r="CZ330" s="9">
        <v>614.81709191515517</v>
      </c>
      <c r="DA330" s="9">
        <v>586.1664712778429</v>
      </c>
      <c r="DB330" s="9">
        <v>529.5207836907598</v>
      </c>
      <c r="DC330" s="9">
        <v>505.30570995452246</v>
      </c>
      <c r="DD330" s="9">
        <v>542.0054200542005</v>
      </c>
      <c r="DE330" s="9">
        <v>519.34562451311353</v>
      </c>
      <c r="DF330" s="9">
        <v>536.62463107056612</v>
      </c>
      <c r="DG330" s="9">
        <v>508.7763927753752</v>
      </c>
      <c r="DH330" s="9">
        <v>523.56020942408384</v>
      </c>
      <c r="DI330" s="9">
        <v>495.04950495049502</v>
      </c>
      <c r="DJ330" s="9">
        <v>491.03854652590223</v>
      </c>
      <c r="DK330" s="9">
        <v>488.16206980717595</v>
      </c>
      <c r="DL330" s="9">
        <v>455.99635202918375</v>
      </c>
      <c r="DM330" s="9">
        <v>376.93177534866192</v>
      </c>
      <c r="DN330" s="9">
        <v>379.65072133637057</v>
      </c>
      <c r="DO330" s="9">
        <v>359.90642432967428</v>
      </c>
      <c r="DP330" s="9">
        <v>357.27045373347624</v>
      </c>
      <c r="DQ330" s="9">
        <v>387.22168441432717</v>
      </c>
      <c r="DR330" s="9">
        <v>367.5119441381845</v>
      </c>
      <c r="DS330" s="9">
        <v>359.90642432967428</v>
      </c>
      <c r="DT330" s="9">
        <v>423.0459307010475</v>
      </c>
      <c r="DU330" s="9">
        <v>390.47973224246931</v>
      </c>
      <c r="DV330" s="9">
        <v>414.63854335676945</v>
      </c>
      <c r="DW330" s="9">
        <v>453.11955385151617</v>
      </c>
      <c r="DX330" s="9">
        <v>569.22138646066276</v>
      </c>
      <c r="DY330" s="9">
        <v>540.01928640308586</v>
      </c>
      <c r="DZ330" s="9">
        <v>542.53051734160056</v>
      </c>
      <c r="EA330" s="9">
        <v>537.63440860215053</v>
      </c>
      <c r="EB330" s="9">
        <v>534.04539385847795</v>
      </c>
      <c r="EC330" s="9">
        <v>584.30717863105178</v>
      </c>
      <c r="ED330" s="9">
        <v>616.01642710472277</v>
      </c>
      <c r="EE330" s="9">
        <v>673.33197306672105</v>
      </c>
      <c r="EF330" s="9">
        <v>703.94207562349152</v>
      </c>
      <c r="EG330" s="9">
        <v>646.35272391505077</v>
      </c>
      <c r="EH330" s="9">
        <v>634.17285740170314</v>
      </c>
      <c r="EI330" s="9">
        <v>577.55775577557756</v>
      </c>
      <c r="EJ330" s="9">
        <v>617.50176429075509</v>
      </c>
      <c r="EK330" s="9">
        <v>688.03186673909113</v>
      </c>
    </row>
    <row r="331" spans="2:141" ht="16.5" customHeight="1" x14ac:dyDescent="0.35">
      <c r="B331" s="1" t="s">
        <v>30</v>
      </c>
      <c r="C331" s="1" t="s">
        <v>218</v>
      </c>
      <c r="D331" s="1" t="s">
        <v>7</v>
      </c>
      <c r="E331" s="1" t="s">
        <v>59</v>
      </c>
      <c r="F331" s="1" t="s">
        <v>44</v>
      </c>
      <c r="G331" s="9">
        <v>25.70694087403599</v>
      </c>
      <c r="H331" s="9">
        <v>24.380165289256198</v>
      </c>
      <c r="I331" s="9">
        <v>24.338172502134928</v>
      </c>
      <c r="J331" s="9">
        <v>20.961329960245756</v>
      </c>
      <c r="K331" s="9">
        <v>19.35483870967742</v>
      </c>
      <c r="L331" s="9">
        <v>15.856777493606138</v>
      </c>
      <c r="M331" s="9">
        <v>18.338108882521489</v>
      </c>
      <c r="N331" s="9">
        <v>18.257261410788381</v>
      </c>
      <c r="O331" s="9">
        <v>22.024983563445105</v>
      </c>
      <c r="P331" s="9">
        <v>23.52941176470588</v>
      </c>
      <c r="Q331" s="9">
        <v>23.038397328881469</v>
      </c>
      <c r="R331" s="9">
        <v>26.077885952712101</v>
      </c>
      <c r="S331" s="9">
        <v>26.027397260273972</v>
      </c>
      <c r="T331" s="9">
        <v>26.013513513513512</v>
      </c>
      <c r="U331" s="9">
        <v>32.786885245901637</v>
      </c>
      <c r="V331" s="9">
        <v>30.312699425654117</v>
      </c>
      <c r="W331" s="9">
        <v>32.36682400539447</v>
      </c>
      <c r="X331" s="9">
        <v>33.077994428969362</v>
      </c>
      <c r="Y331" s="9">
        <v>35.874439461883405</v>
      </c>
      <c r="Z331" s="9">
        <v>37.322046941131198</v>
      </c>
      <c r="AA331" s="9">
        <v>37.470725995316158</v>
      </c>
      <c r="AB331" s="9">
        <v>39.264828738512946</v>
      </c>
      <c r="AC331" s="9">
        <v>39.832285115303989</v>
      </c>
      <c r="AD331" s="9">
        <v>42.666666666666664</v>
      </c>
      <c r="AE331" s="9">
        <v>45.609548167092925</v>
      </c>
      <c r="AF331" s="9">
        <v>49.598488427019369</v>
      </c>
      <c r="AG331" s="9">
        <v>49.033474776049033</v>
      </c>
      <c r="AH331" s="9">
        <v>46.304541406945681</v>
      </c>
      <c r="AI331" s="9">
        <v>48.643592142188965</v>
      </c>
      <c r="AJ331" s="9">
        <v>49.042503503035967</v>
      </c>
      <c r="AK331" s="9">
        <v>48.656163113994438</v>
      </c>
      <c r="AL331" s="9">
        <v>54.755043227665709</v>
      </c>
      <c r="AM331" s="9">
        <v>56.240749876665021</v>
      </c>
      <c r="AN331" s="9">
        <v>71.539657853810269</v>
      </c>
      <c r="AO331" s="9">
        <v>83.785115820601291</v>
      </c>
      <c r="AP331" s="9">
        <v>110.01100110011001</v>
      </c>
      <c r="AQ331" s="9">
        <v>121.8836565096953</v>
      </c>
      <c r="AR331" s="9">
        <v>146.75174013921114</v>
      </c>
      <c r="AS331" s="9">
        <v>162.55267910897049</v>
      </c>
      <c r="AT331" s="9">
        <v>186.79950186799502</v>
      </c>
      <c r="AU331" s="9">
        <v>216.18282890673254</v>
      </c>
      <c r="AV331" s="9">
        <v>165.32829475673122</v>
      </c>
      <c r="AW331" s="9">
        <v>146.44351464435147</v>
      </c>
      <c r="AX331" s="9">
        <v>146.50481372959399</v>
      </c>
      <c r="AY331" s="9">
        <v>155.97147950089126</v>
      </c>
      <c r="AZ331" s="9">
        <v>172.92490118577075</v>
      </c>
      <c r="BA331" s="9">
        <v>189.90775908844276</v>
      </c>
      <c r="BB331" s="9">
        <v>200.6880733944954</v>
      </c>
      <c r="BC331" s="9">
        <v>185.18518518518519</v>
      </c>
      <c r="BD331" s="9">
        <v>182.42122719734661</v>
      </c>
      <c r="BE331" s="9">
        <v>188.24871648602397</v>
      </c>
      <c r="BF331" s="9">
        <v>185.18518518518519</v>
      </c>
      <c r="BG331" s="9">
        <v>187.6065946560546</v>
      </c>
      <c r="BH331" s="9">
        <v>197.01492537313433</v>
      </c>
      <c r="BI331" s="9">
        <v>193.32161687170475</v>
      </c>
      <c r="BJ331" s="9">
        <v>209.20502092050208</v>
      </c>
      <c r="BK331" s="9">
        <v>241.88415022278804</v>
      </c>
      <c r="BL331" s="9">
        <v>250.78369905956114</v>
      </c>
      <c r="BM331" s="9">
        <v>262.00873362445412</v>
      </c>
      <c r="BN331" s="9">
        <v>234.24428332403792</v>
      </c>
      <c r="BO331" s="9">
        <v>238.74118285404234</v>
      </c>
      <c r="BP331" s="9">
        <v>257.9132473622509</v>
      </c>
      <c r="BQ331" s="9">
        <v>234.91724506139883</v>
      </c>
      <c r="BR331" s="9">
        <v>216.2162162162162</v>
      </c>
      <c r="BS331" s="9">
        <v>218.03766105054513</v>
      </c>
      <c r="BT331" s="9">
        <v>217.39130434782609</v>
      </c>
      <c r="BU331" s="9">
        <v>213.38506304558683</v>
      </c>
      <c r="BV331" s="9">
        <v>224.03258655804481</v>
      </c>
      <c r="BW331" s="9">
        <v>217.82178217821783</v>
      </c>
      <c r="BX331" s="9">
        <v>194.77644975652944</v>
      </c>
      <c r="BY331" s="9">
        <v>183.79281537176274</v>
      </c>
      <c r="BZ331" s="9">
        <v>206.99172033118677</v>
      </c>
      <c r="CA331" s="9">
        <v>209.99580008399835</v>
      </c>
      <c r="CB331" s="9">
        <v>231.67649536647008</v>
      </c>
      <c r="CC331" s="9">
        <v>267.61819803746653</v>
      </c>
      <c r="CD331" s="9">
        <v>291.34917077543702</v>
      </c>
      <c r="CE331" s="9">
        <v>309.73451327433634</v>
      </c>
      <c r="CF331" s="9">
        <v>284.32168968318439</v>
      </c>
      <c r="CG331" s="9">
        <v>281.74305033809168</v>
      </c>
      <c r="CH331" s="9">
        <v>278.55153203342621</v>
      </c>
      <c r="CI331" s="9">
        <v>297.61904761904759</v>
      </c>
      <c r="CJ331" s="9">
        <v>324.56994482310938</v>
      </c>
      <c r="CK331" s="9">
        <v>318.65585168018538</v>
      </c>
      <c r="CL331" s="9">
        <v>307.21966205837174</v>
      </c>
      <c r="CM331" s="9">
        <v>350.61357375406965</v>
      </c>
      <c r="CN331" s="9">
        <v>380.42099923915799</v>
      </c>
      <c r="CO331" s="9">
        <v>453.25779036827197</v>
      </c>
      <c r="CP331" s="9">
        <v>500.44156608772448</v>
      </c>
      <c r="CQ331" s="9">
        <v>530.75241960661879</v>
      </c>
      <c r="CR331" s="9">
        <v>541.74633524537921</v>
      </c>
      <c r="CS331" s="9">
        <v>507.91753809381538</v>
      </c>
      <c r="CT331" s="9">
        <v>551.05348460291737</v>
      </c>
      <c r="CU331" s="9">
        <v>538.82725832012682</v>
      </c>
      <c r="CV331" s="9">
        <v>509.89802039592081</v>
      </c>
      <c r="CW331" s="9">
        <v>536.78560151562999</v>
      </c>
      <c r="CX331" s="9">
        <v>564.79447756510831</v>
      </c>
      <c r="CY331" s="9">
        <v>607.71801883925855</v>
      </c>
      <c r="CZ331" s="9">
        <v>614.81709191515517</v>
      </c>
      <c r="DA331" s="9">
        <v>586.1664712778429</v>
      </c>
      <c r="DB331" s="9">
        <v>529.5207836907598</v>
      </c>
      <c r="DC331" s="9">
        <v>505.30570995452246</v>
      </c>
      <c r="DD331" s="9">
        <v>542.0054200542005</v>
      </c>
      <c r="DE331" s="9">
        <v>519.34562451311353</v>
      </c>
      <c r="DF331" s="9">
        <v>536.62463107056612</v>
      </c>
      <c r="DG331" s="9">
        <v>508.7763927753752</v>
      </c>
      <c r="DH331" s="9">
        <v>523.56020942408384</v>
      </c>
      <c r="DI331" s="9">
        <v>495.04950495049502</v>
      </c>
      <c r="DJ331" s="9">
        <v>491.03854652590223</v>
      </c>
      <c r="DK331" s="9">
        <v>488.16206980717595</v>
      </c>
      <c r="DL331" s="9">
        <v>455.99635202918375</v>
      </c>
      <c r="DM331" s="9">
        <v>376.93177534866192</v>
      </c>
      <c r="DN331" s="9">
        <v>379.65072133637057</v>
      </c>
      <c r="DO331" s="9">
        <v>359.90642432967428</v>
      </c>
      <c r="DP331" s="9">
        <v>357.27045373347624</v>
      </c>
      <c r="DQ331" s="9">
        <v>387.22168441432717</v>
      </c>
      <c r="DR331" s="9">
        <v>367.5119441381845</v>
      </c>
      <c r="DS331" s="9">
        <v>359.90642432967428</v>
      </c>
      <c r="DT331" s="9">
        <v>402.90088638194999</v>
      </c>
      <c r="DU331" s="9">
        <v>353.29118631461512</v>
      </c>
      <c r="DV331" s="9">
        <v>342.52749233820083</v>
      </c>
      <c r="DW331" s="9">
        <v>383.40885325897523</v>
      </c>
      <c r="DX331" s="9">
        <v>508.23338076844891</v>
      </c>
      <c r="DY331" s="9">
        <v>482.16007714561238</v>
      </c>
      <c r="DZ331" s="9">
        <v>484.40224762642902</v>
      </c>
      <c r="EA331" s="9">
        <v>480.03072196620582</v>
      </c>
      <c r="EB331" s="9">
        <v>476.82624451649815</v>
      </c>
      <c r="EC331" s="9">
        <v>521.70283806343912</v>
      </c>
      <c r="ED331" s="9">
        <v>554.41478439425055</v>
      </c>
      <c r="EE331" s="9">
        <v>612.11997551520096</v>
      </c>
      <c r="EF331" s="9">
        <v>663.71681415929197</v>
      </c>
      <c r="EG331" s="9">
        <v>609.41828254847644</v>
      </c>
      <c r="EH331" s="9">
        <v>597.93440840732012</v>
      </c>
      <c r="EI331" s="9">
        <v>544.55445544554459</v>
      </c>
      <c r="EJ331" s="9">
        <v>582.21594918842629</v>
      </c>
      <c r="EK331" s="9">
        <v>597.50135795763174</v>
      </c>
    </row>
    <row r="332" spans="2:141" ht="16.5" customHeight="1" x14ac:dyDescent="0.35">
      <c r="B332" s="1" t="s">
        <v>30</v>
      </c>
      <c r="C332" s="1" t="s">
        <v>219</v>
      </c>
      <c r="D332" s="1" t="s">
        <v>5</v>
      </c>
      <c r="E332" s="1" t="s">
        <v>75</v>
      </c>
      <c r="F332" s="1" t="s">
        <v>44</v>
      </c>
      <c r="G332" s="9">
        <v>728.36332476435302</v>
      </c>
      <c r="H332" s="9">
        <v>826.44628099173553</v>
      </c>
      <c r="I332" s="9">
        <v>960.7173356105892</v>
      </c>
      <c r="J332" s="9">
        <v>831.22515359595229</v>
      </c>
      <c r="K332" s="9">
        <v>758.0645161290322</v>
      </c>
      <c r="L332" s="9">
        <v>613.81074168797954</v>
      </c>
      <c r="M332" s="9">
        <v>1146.1318051575931</v>
      </c>
      <c r="N332" s="9">
        <v>1659.7510373443984</v>
      </c>
      <c r="O332" s="9">
        <v>2136.7521367521367</v>
      </c>
      <c r="P332" s="9">
        <v>2335.6401384083042</v>
      </c>
      <c r="Q332" s="9">
        <v>2337.2287145242071</v>
      </c>
      <c r="R332" s="9">
        <v>2482.614742698192</v>
      </c>
      <c r="S332" s="9">
        <v>2491.4383561643835</v>
      </c>
      <c r="T332" s="9">
        <v>2474.6621621621621</v>
      </c>
      <c r="U332" s="9">
        <v>2526.6393442622953</v>
      </c>
      <c r="V332" s="9">
        <v>2337.2686662412252</v>
      </c>
      <c r="W332" s="9">
        <v>2494.9426837491569</v>
      </c>
      <c r="X332" s="9">
        <v>2602.7158774373261</v>
      </c>
      <c r="Y332" s="9">
        <v>2774.6636771300446</v>
      </c>
      <c r="Z332" s="9">
        <v>2500.9619084263177</v>
      </c>
      <c r="AA332" s="9">
        <v>2562.451209992194</v>
      </c>
      <c r="AB332" s="9">
        <v>2793.6507936507933</v>
      </c>
      <c r="AC332" s="9">
        <v>2827.2536687631032</v>
      </c>
      <c r="AD332" s="9">
        <v>3019.5555555555557</v>
      </c>
      <c r="AE332" s="9">
        <v>2917.7323103154304</v>
      </c>
      <c r="AF332" s="9">
        <v>3249.4095418044403</v>
      </c>
      <c r="AG332" s="9">
        <v>3263.0834512022629</v>
      </c>
      <c r="AH332" s="9">
        <v>3083.2591273374887</v>
      </c>
      <c r="AI332" s="9">
        <v>3244.153414405987</v>
      </c>
      <c r="AJ332" s="9">
        <v>3308.7342363381599</v>
      </c>
      <c r="AK332" s="9">
        <v>3309.5458758109362</v>
      </c>
      <c r="AL332" s="9">
        <v>3555.715658021134</v>
      </c>
      <c r="AM332" s="9">
        <v>3652.1953626048344</v>
      </c>
      <c r="AN332" s="9">
        <v>3837.7397615344739</v>
      </c>
      <c r="AO332" s="9">
        <v>3416.4613109906359</v>
      </c>
      <c r="AP332" s="9">
        <v>4298.1298129812976</v>
      </c>
      <c r="AQ332" s="9">
        <v>4432.13296398892</v>
      </c>
      <c r="AR332" s="9">
        <v>4640.3712296983758</v>
      </c>
      <c r="AS332" s="9">
        <v>4816.3756773028299</v>
      </c>
      <c r="AT332" s="9">
        <v>4981.3200498132001</v>
      </c>
      <c r="AU332" s="9">
        <v>4941.3218035824584</v>
      </c>
      <c r="AV332" s="9">
        <v>3778.9324515824278</v>
      </c>
      <c r="AW332" s="9">
        <v>3347.2803347280333</v>
      </c>
      <c r="AX332" s="9">
        <v>3348.6814566764338</v>
      </c>
      <c r="AY332" s="9">
        <v>3565.0623885917998</v>
      </c>
      <c r="AZ332" s="9">
        <v>3952.5691699604745</v>
      </c>
      <c r="BA332" s="9">
        <v>4340.7487791644062</v>
      </c>
      <c r="BB332" s="9">
        <v>4759.1743119266057</v>
      </c>
      <c r="BC332" s="9">
        <v>4769.9214365881035</v>
      </c>
      <c r="BD332" s="9">
        <v>4698.7285793255942</v>
      </c>
      <c r="BE332" s="9">
        <v>4848.8305761551628</v>
      </c>
      <c r="BF332" s="9">
        <v>4910.2132435465765</v>
      </c>
      <c r="BG332" s="9">
        <v>4974.4172825469022</v>
      </c>
      <c r="BH332" s="9">
        <v>5373.1343283582091</v>
      </c>
      <c r="BI332" s="9">
        <v>5272.4077328646745</v>
      </c>
      <c r="BJ332" s="9">
        <v>5678.4219964136282</v>
      </c>
      <c r="BK332" s="9">
        <v>6238.064926798218</v>
      </c>
      <c r="BL332" s="9">
        <v>6269.5924764890287</v>
      </c>
      <c r="BM332" s="9">
        <v>6238.303181534623</v>
      </c>
      <c r="BN332" s="9">
        <v>5577.2448410485222</v>
      </c>
      <c r="BO332" s="9">
        <v>5534.4546934346172</v>
      </c>
      <c r="BP332" s="9">
        <v>5978.8980070339976</v>
      </c>
      <c r="BQ332" s="9">
        <v>5445.8088627869729</v>
      </c>
      <c r="BR332" s="9">
        <v>5012.2850122850123</v>
      </c>
      <c r="BS332" s="9">
        <v>5054.509415262637</v>
      </c>
      <c r="BT332" s="9">
        <v>5187.747035573122</v>
      </c>
      <c r="BU332" s="9">
        <v>5092.1435499515037</v>
      </c>
      <c r="BV332" s="9">
        <v>5346.2321792260691</v>
      </c>
      <c r="BW332" s="9">
        <v>5198.0198019801983</v>
      </c>
      <c r="BX332" s="9">
        <v>4648.074369189907</v>
      </c>
      <c r="BY332" s="9">
        <v>4385.9649122807014</v>
      </c>
      <c r="BZ332" s="9">
        <v>4829.8068077276912</v>
      </c>
      <c r="CA332" s="9">
        <v>4283.9143217135661</v>
      </c>
      <c r="CB332" s="9">
        <v>4212.2999157540016</v>
      </c>
      <c r="CC332" s="9">
        <v>4460.3033006244423</v>
      </c>
      <c r="CD332" s="9">
        <v>4482.2949350067238</v>
      </c>
      <c r="CE332" s="9">
        <v>4424.7787610619471</v>
      </c>
      <c r="CF332" s="9">
        <v>4061.7384240454912</v>
      </c>
      <c r="CG332" s="9">
        <v>3756.5740045078887</v>
      </c>
      <c r="CH332" s="9">
        <v>3481.8941504178274</v>
      </c>
      <c r="CI332" s="9">
        <v>3306.8783068783068</v>
      </c>
      <c r="CJ332" s="9">
        <v>3245.6994482310938</v>
      </c>
      <c r="CK332" s="9">
        <v>2896.8713789107765</v>
      </c>
      <c r="CL332" s="9">
        <v>2560.1638504864309</v>
      </c>
      <c r="CM332" s="9">
        <v>2504.3826696719261</v>
      </c>
      <c r="CN332" s="9">
        <v>2536.1399949277202</v>
      </c>
      <c r="CO332" s="9">
        <v>2832.8611898016998</v>
      </c>
      <c r="CP332" s="9">
        <v>2943.7739181630855</v>
      </c>
      <c r="CQ332" s="9">
        <v>3122.0730565095223</v>
      </c>
      <c r="CR332" s="9">
        <v>3186.7431485022307</v>
      </c>
      <c r="CS332" s="9">
        <v>2987.7502240812669</v>
      </c>
      <c r="CT332" s="9">
        <v>3241.491085899514</v>
      </c>
      <c r="CU332" s="9">
        <v>3169.5721077654521</v>
      </c>
      <c r="CV332" s="9">
        <v>2999.4001199760046</v>
      </c>
      <c r="CW332" s="9">
        <v>3157.5623618566469</v>
      </c>
      <c r="CX332" s="9">
        <v>3137.7470975839351</v>
      </c>
      <c r="CY332" s="9">
        <v>3038.5900941962932</v>
      </c>
      <c r="CZ332" s="9">
        <v>3074.085459575776</v>
      </c>
      <c r="DA332" s="9">
        <v>2930.8323563892145</v>
      </c>
      <c r="DB332" s="9">
        <v>2647.603918453799</v>
      </c>
      <c r="DC332" s="9">
        <v>2526.5285497726122</v>
      </c>
      <c r="DD332" s="9">
        <v>2710.0271002710028</v>
      </c>
      <c r="DE332" s="9">
        <v>2596.7281225655674</v>
      </c>
      <c r="DF332" s="9">
        <v>2683.123155352831</v>
      </c>
      <c r="DG332" s="9">
        <v>2543.8819638768759</v>
      </c>
      <c r="DH332" s="9">
        <v>2617.8010471204188</v>
      </c>
      <c r="DI332" s="9">
        <v>2475.2475247524753</v>
      </c>
      <c r="DJ332" s="9">
        <v>2455.1927326295113</v>
      </c>
      <c r="DK332" s="9">
        <v>2440.8103490358799</v>
      </c>
      <c r="DL332" s="9">
        <v>2279.981760145919</v>
      </c>
      <c r="DM332" s="9">
        <v>1884.6588767433095</v>
      </c>
      <c r="DN332" s="9">
        <v>1898.2536066818527</v>
      </c>
      <c r="DO332" s="9">
        <v>1799.5321216483712</v>
      </c>
      <c r="DP332" s="9">
        <v>1786.3522686673812</v>
      </c>
      <c r="DQ332" s="9">
        <v>1936.1084220716359</v>
      </c>
      <c r="DR332" s="9">
        <v>2021.3156927600146</v>
      </c>
      <c r="DS332" s="9">
        <v>1979.4853338132084</v>
      </c>
      <c r="DT332" s="9">
        <v>2215.9548751007251</v>
      </c>
      <c r="DU332" s="9">
        <v>2045.3700260319822</v>
      </c>
      <c r="DV332" s="9">
        <v>2163.3315305570582</v>
      </c>
      <c r="DW332" s="9">
        <v>2527.0128964796095</v>
      </c>
      <c r="DX332" s="9">
        <v>3252.693636918073</v>
      </c>
      <c r="DY332" s="9">
        <v>3201.5429122468663</v>
      </c>
      <c r="DZ332" s="9">
        <v>3584.576632435575</v>
      </c>
      <c r="EA332" s="9">
        <v>3552.2273425499229</v>
      </c>
      <c r="EB332" s="9">
        <v>3719.2447072286855</v>
      </c>
      <c r="EC332" s="9">
        <v>4069.2821368948248</v>
      </c>
      <c r="ED332" s="9">
        <v>4312.1149897330597</v>
      </c>
      <c r="EE332" s="9">
        <v>4488.8798204448076</v>
      </c>
      <c r="EF332" s="9">
        <v>4424.7787610619462</v>
      </c>
      <c r="EG332" s="9">
        <v>4062.7885503231764</v>
      </c>
      <c r="EH332" s="9">
        <v>3986.2293893821343</v>
      </c>
      <c r="EI332" s="9">
        <v>3630.3630363036305</v>
      </c>
      <c r="EJ332" s="9">
        <v>3881.439661256175</v>
      </c>
      <c r="EK332" s="9">
        <v>4073.8728951656713</v>
      </c>
    </row>
    <row r="333" spans="2:141" ht="16.5" customHeight="1" x14ac:dyDescent="0.35">
      <c r="B333" s="1" t="s">
        <v>30</v>
      </c>
      <c r="C333" s="1" t="s">
        <v>220</v>
      </c>
      <c r="D333" s="1" t="s">
        <v>5</v>
      </c>
      <c r="E333" s="1" t="s">
        <v>61</v>
      </c>
      <c r="F333" s="1" t="s">
        <v>44</v>
      </c>
      <c r="G333" s="9">
        <v>492.71636675235646</v>
      </c>
      <c r="H333" s="9">
        <v>493.801652892562</v>
      </c>
      <c r="I333" s="9">
        <v>533.73185311699399</v>
      </c>
      <c r="J333" s="9">
        <v>457.17383447777377</v>
      </c>
      <c r="K333" s="9">
        <v>412.90322580645159</v>
      </c>
      <c r="L333" s="9">
        <v>332.48081841432224</v>
      </c>
      <c r="M333" s="9">
        <v>433.52435530085955</v>
      </c>
      <c r="N333" s="9">
        <v>477.1784232365145</v>
      </c>
      <c r="O333" s="9">
        <v>574.62195923734384</v>
      </c>
      <c r="P333" s="9">
        <v>616.60899653979232</v>
      </c>
      <c r="Q333" s="9">
        <v>606.67779632721204</v>
      </c>
      <c r="R333" s="9">
        <v>638.03894297635611</v>
      </c>
      <c r="S333" s="9">
        <v>632.53424657534254</v>
      </c>
      <c r="T333" s="9">
        <v>630.06756756756761</v>
      </c>
      <c r="U333" s="9">
        <v>643.44262295081967</v>
      </c>
      <c r="V333" s="9">
        <v>606.89215060625406</v>
      </c>
      <c r="W333" s="9">
        <v>635.19892110586648</v>
      </c>
      <c r="X333" s="9">
        <v>649.37325905292482</v>
      </c>
      <c r="Y333" s="9">
        <v>683.10911808669653</v>
      </c>
      <c r="Z333" s="9">
        <v>696.03693728357052</v>
      </c>
      <c r="AA333" s="9">
        <v>891.10070257611244</v>
      </c>
      <c r="AB333" s="9">
        <v>957.39348370927314</v>
      </c>
      <c r="AC333" s="9">
        <v>950.94339622641519</v>
      </c>
      <c r="AD333" s="9">
        <v>1014.6666666666666</v>
      </c>
      <c r="AE333" s="9">
        <v>974.85080988917298</v>
      </c>
      <c r="AF333" s="9">
        <v>1080.7746811525744</v>
      </c>
      <c r="AG333" s="9">
        <v>1079.6793965110796</v>
      </c>
      <c r="AH333" s="9">
        <v>1020.0356188780054</v>
      </c>
      <c r="AI333" s="9">
        <v>1072.0299345182414</v>
      </c>
      <c r="AJ333" s="9">
        <v>1081.2704343764597</v>
      </c>
      <c r="AK333" s="9">
        <v>1083.4105653382762</v>
      </c>
      <c r="AL333" s="9">
        <v>1127.2814601344862</v>
      </c>
      <c r="AM333" s="9">
        <v>1196.8426245683274</v>
      </c>
      <c r="AN333" s="9">
        <v>1321.410057024365</v>
      </c>
      <c r="AO333" s="9">
        <v>1298.66929521932</v>
      </c>
      <c r="AP333" s="9">
        <v>1473.5973597359734</v>
      </c>
      <c r="AQ333" s="9">
        <v>1509.6952908587259</v>
      </c>
      <c r="AR333" s="9">
        <v>1627.6102088167054</v>
      </c>
      <c r="AS333" s="9">
        <v>1745.9361830222756</v>
      </c>
      <c r="AT333" s="9">
        <v>1805.7285180572851</v>
      </c>
      <c r="AU333" s="9">
        <v>1791.2291537986412</v>
      </c>
      <c r="AV333" s="9">
        <v>1369.8630136986301</v>
      </c>
      <c r="AW333" s="9">
        <v>1213.389121338912</v>
      </c>
      <c r="AX333" s="9">
        <v>1213.8970280452072</v>
      </c>
      <c r="AY333" s="9">
        <v>1292.3351158645276</v>
      </c>
      <c r="AZ333" s="9">
        <v>1432.806324110672</v>
      </c>
      <c r="BA333" s="9">
        <v>1573.5214324470971</v>
      </c>
      <c r="BB333" s="9">
        <v>1662.8440366972477</v>
      </c>
      <c r="BC333" s="9">
        <v>1627.384960718294</v>
      </c>
      <c r="BD333" s="9">
        <v>1658.3747927031509</v>
      </c>
      <c r="BE333" s="9">
        <v>1882.4871648602398</v>
      </c>
      <c r="BF333" s="9">
        <v>1851.8518518518517</v>
      </c>
      <c r="BG333" s="9">
        <v>1876.0659465605459</v>
      </c>
      <c r="BH333" s="9">
        <v>1970.1492537313432</v>
      </c>
      <c r="BI333" s="9">
        <v>1933.2161687170474</v>
      </c>
      <c r="BJ333" s="9">
        <v>2092.050209205021</v>
      </c>
      <c r="BK333" s="9">
        <v>2227.8803309993637</v>
      </c>
      <c r="BL333" s="9">
        <v>2319.7492163009406</v>
      </c>
      <c r="BM333" s="9">
        <v>2308.1721771678103</v>
      </c>
      <c r="BN333" s="9">
        <v>2063.5805911879534</v>
      </c>
      <c r="BO333" s="9">
        <v>2116.1150298426478</v>
      </c>
      <c r="BP333" s="9">
        <v>2286.0492379835873</v>
      </c>
      <c r="BQ333" s="9">
        <v>2082.2210357714894</v>
      </c>
      <c r="BR333" s="9">
        <v>1916.4619164619164</v>
      </c>
      <c r="BS333" s="9">
        <v>1932.6065411298316</v>
      </c>
      <c r="BT333" s="9">
        <v>1976.2845849802372</v>
      </c>
      <c r="BU333" s="9">
        <v>1939.8642095053349</v>
      </c>
      <c r="BV333" s="9">
        <v>2036.6598778004075</v>
      </c>
      <c r="BW333" s="9">
        <v>1980.1980198019801</v>
      </c>
      <c r="BX333" s="9">
        <v>1770.6949977866313</v>
      </c>
      <c r="BY333" s="9">
        <v>1670.843776106934</v>
      </c>
      <c r="BZ333" s="9">
        <v>1839.9264029438823</v>
      </c>
      <c r="CA333" s="9">
        <v>1679.9664006719868</v>
      </c>
      <c r="CB333" s="9">
        <v>1558.5509688289806</v>
      </c>
      <c r="CC333" s="9">
        <v>1650.3122212310436</v>
      </c>
      <c r="CD333" s="9">
        <v>1658.4491259524877</v>
      </c>
      <c r="CE333" s="9">
        <v>1637.1681415929206</v>
      </c>
      <c r="CF333" s="9">
        <v>1502.8432168968318</v>
      </c>
      <c r="CG333" s="9">
        <v>1389.9323816679189</v>
      </c>
      <c r="CH333" s="9">
        <v>1288.3008356545961</v>
      </c>
      <c r="CI333" s="9">
        <v>1223.5449735449736</v>
      </c>
      <c r="CJ333" s="9">
        <v>1298.2797792924375</v>
      </c>
      <c r="CK333" s="9">
        <v>1274.6234067207415</v>
      </c>
      <c r="CL333" s="9">
        <v>1280.0819252432154</v>
      </c>
      <c r="CM333" s="9">
        <v>1377.4104683195592</v>
      </c>
      <c r="CN333" s="9">
        <v>1394.8769972102459</v>
      </c>
      <c r="CO333" s="9">
        <v>1558.073654390935</v>
      </c>
      <c r="CP333" s="9">
        <v>1619.0756549896969</v>
      </c>
      <c r="CQ333" s="9">
        <v>1717.1401810802374</v>
      </c>
      <c r="CR333" s="9">
        <v>1752.708731676227</v>
      </c>
      <c r="CS333" s="9">
        <v>1643.2626232446967</v>
      </c>
      <c r="CT333" s="9">
        <v>1782.8200972447326</v>
      </c>
      <c r="CU333" s="9">
        <v>1743.2646592709984</v>
      </c>
      <c r="CV333" s="9">
        <v>1649.6700659868027</v>
      </c>
      <c r="CW333" s="9">
        <v>1736.6592990211557</v>
      </c>
      <c r="CX333" s="9">
        <v>1725.7609036711642</v>
      </c>
      <c r="CY333" s="9">
        <v>1671.2245518079612</v>
      </c>
      <c r="CZ333" s="9">
        <v>1690.7470027666768</v>
      </c>
      <c r="DA333" s="9">
        <v>1611.957796014068</v>
      </c>
      <c r="DB333" s="9">
        <v>1456.1821551495896</v>
      </c>
      <c r="DC333" s="9">
        <v>1389.5907023749369</v>
      </c>
      <c r="DD333" s="9">
        <v>1490.5149051490514</v>
      </c>
      <c r="DE333" s="9">
        <v>1428.2004674110622</v>
      </c>
      <c r="DF333" s="9">
        <v>1475.7177354440569</v>
      </c>
      <c r="DG333" s="9">
        <v>1399.1350801322819</v>
      </c>
      <c r="DH333" s="9">
        <v>1439.7905759162304</v>
      </c>
      <c r="DI333" s="9">
        <v>1361.3861386138615</v>
      </c>
      <c r="DJ333" s="9">
        <v>1350.3560029462312</v>
      </c>
      <c r="DK333" s="9">
        <v>1342.4456919697338</v>
      </c>
      <c r="DL333" s="9">
        <v>1253.9899680802553</v>
      </c>
      <c r="DM333" s="9">
        <v>1036.5623822088203</v>
      </c>
      <c r="DN333" s="9">
        <v>1044.039483675019</v>
      </c>
      <c r="DO333" s="9">
        <v>989.7426669066042</v>
      </c>
      <c r="DP333" s="9">
        <v>982.49374776705974</v>
      </c>
      <c r="DQ333" s="9">
        <v>1064.8596321393998</v>
      </c>
      <c r="DR333" s="9">
        <v>1102.5358324145534</v>
      </c>
      <c r="DS333" s="9">
        <v>1079.7192729890228</v>
      </c>
      <c r="DT333" s="9">
        <v>1208.70265914585</v>
      </c>
      <c r="DU333" s="9">
        <v>1208.6277426552622</v>
      </c>
      <c r="DV333" s="9">
        <v>1261.9433928249505</v>
      </c>
      <c r="DW333" s="9">
        <v>1481.3523875914952</v>
      </c>
      <c r="DX333" s="9">
        <v>1727.9934946127264</v>
      </c>
      <c r="DY333" s="9">
        <v>1832.2082931533271</v>
      </c>
      <c r="DZ333" s="9">
        <v>2034.489440031002</v>
      </c>
      <c r="EA333" s="9">
        <v>2208.1413210445467</v>
      </c>
      <c r="EB333" s="9">
        <v>2384.1312225824909</v>
      </c>
      <c r="EC333" s="9">
        <v>2817.195325542571</v>
      </c>
      <c r="ED333" s="9">
        <v>2977.4127310061599</v>
      </c>
      <c r="EE333" s="9">
        <v>2958.5798816568049</v>
      </c>
      <c r="EF333" s="9">
        <v>2916.3314561544648</v>
      </c>
      <c r="EG333" s="9">
        <v>2677.746999076639</v>
      </c>
      <c r="EH333" s="9">
        <v>2717.883674578728</v>
      </c>
      <c r="EI333" s="9">
        <v>2475.2475247524753</v>
      </c>
      <c r="EJ333" s="9">
        <v>2646.4361326746648</v>
      </c>
      <c r="EK333" s="9">
        <v>2715.9152634437805</v>
      </c>
    </row>
    <row r="334" spans="2:141" ht="16.5" customHeight="1" x14ac:dyDescent="0.35">
      <c r="B334" s="1" t="s">
        <v>30</v>
      </c>
      <c r="C334" s="1" t="s">
        <v>221</v>
      </c>
      <c r="D334" s="1" t="s">
        <v>5</v>
      </c>
      <c r="E334" s="1" t="s">
        <v>107</v>
      </c>
      <c r="F334" s="1" t="s">
        <v>44</v>
      </c>
      <c r="G334" s="9">
        <v>591.25964010282769</v>
      </c>
      <c r="H334" s="9">
        <v>599.17355371900828</v>
      </c>
      <c r="I334" s="9">
        <v>589.23996584116139</v>
      </c>
      <c r="J334" s="9">
        <v>524.03324900614382</v>
      </c>
      <c r="K334" s="9">
        <v>483.87096774193549</v>
      </c>
      <c r="L334" s="9">
        <v>409.20716112531966</v>
      </c>
      <c r="M334" s="9">
        <v>558.73925501432666</v>
      </c>
      <c r="N334" s="9">
        <v>636.23789764868604</v>
      </c>
      <c r="O334" s="9">
        <v>995.72649572649584</v>
      </c>
      <c r="P334" s="9">
        <v>1068.8581314878893</v>
      </c>
      <c r="Q334" s="9">
        <v>1052.0868113522538</v>
      </c>
      <c r="R334" s="9">
        <v>1417.9415855354659</v>
      </c>
      <c r="S334" s="9">
        <v>1795.5479452054794</v>
      </c>
      <c r="T334" s="9">
        <v>1788.8513513513515</v>
      </c>
      <c r="U334" s="9">
        <v>1844.2622950819673</v>
      </c>
      <c r="V334" s="9">
        <v>1705.4881940012763</v>
      </c>
      <c r="W334" s="9">
        <v>1820.6338503034387</v>
      </c>
      <c r="X334" s="9">
        <v>1897.632311977716</v>
      </c>
      <c r="Y334" s="9">
        <v>2055.3064275037368</v>
      </c>
      <c r="Z334" s="9">
        <v>2087.3412851096573</v>
      </c>
      <c r="AA334" s="9">
        <v>2097.9703356752539</v>
      </c>
      <c r="AB334" s="9">
        <v>2385.5472013366748</v>
      </c>
      <c r="AC334" s="9">
        <v>2412.5786163522016</v>
      </c>
      <c r="AD334" s="9">
        <v>2570.2222222222222</v>
      </c>
      <c r="AE334" s="9">
        <v>2476.9820971867007</v>
      </c>
      <c r="AF334" s="9">
        <v>2759.09305621162</v>
      </c>
      <c r="AG334" s="9">
        <v>2739.74540311174</v>
      </c>
      <c r="AH334" s="9">
        <v>2596.6162065894923</v>
      </c>
      <c r="AI334" s="9">
        <v>2736.202057998129</v>
      </c>
      <c r="AJ334" s="9">
        <v>2732.3680523120038</v>
      </c>
      <c r="AK334" s="9">
        <v>2715.9406858202042</v>
      </c>
      <c r="AL334" s="9">
        <v>2814.6013448607109</v>
      </c>
      <c r="AM334" s="9">
        <v>2890.9718796250613</v>
      </c>
      <c r="AN334" s="9">
        <v>3037.8434421980301</v>
      </c>
      <c r="AO334" s="9">
        <v>2947.757516017743</v>
      </c>
      <c r="AP334" s="9">
        <v>3289.8789878987895</v>
      </c>
      <c r="AQ334" s="9">
        <v>3313.573407202216</v>
      </c>
      <c r="AR334" s="9">
        <v>3469.2575406032483</v>
      </c>
      <c r="AS334" s="9">
        <v>3552.0770620108369</v>
      </c>
      <c r="AT334" s="9">
        <v>3673.723536737235</v>
      </c>
      <c r="AU334" s="9">
        <v>3273.6256948733785</v>
      </c>
      <c r="AV334" s="9">
        <v>2503.5427491733585</v>
      </c>
      <c r="AW334" s="9">
        <v>2217.5732217573222</v>
      </c>
      <c r="AX334" s="9">
        <v>2218.5014650481376</v>
      </c>
      <c r="AY334" s="9">
        <v>2361.8538324420674</v>
      </c>
      <c r="AZ334" s="9">
        <v>2618.577075098814</v>
      </c>
      <c r="BA334" s="9">
        <v>2875.7460661964187</v>
      </c>
      <c r="BB334" s="9">
        <v>3038.9908256880735</v>
      </c>
      <c r="BC334" s="9">
        <v>2974.1863075196406</v>
      </c>
      <c r="BD334" s="9">
        <v>2929.7954671089001</v>
      </c>
      <c r="BE334" s="9">
        <v>3023.3884768967487</v>
      </c>
      <c r="BF334" s="9">
        <v>2974.1863075196406</v>
      </c>
      <c r="BG334" s="9">
        <v>3013.0756111426949</v>
      </c>
      <c r="BH334" s="9">
        <v>3164.1791044776119</v>
      </c>
      <c r="BI334" s="9">
        <v>3104.8623315758641</v>
      </c>
      <c r="BJ334" s="9">
        <v>3466.8260609683202</v>
      </c>
      <c r="BK334" s="9">
        <v>3819.2234245703376</v>
      </c>
      <c r="BL334" s="9">
        <v>3887.1473354231975</v>
      </c>
      <c r="BM334" s="9">
        <v>3867.7479725514659</v>
      </c>
      <c r="BN334" s="9">
        <v>3457.8918014500837</v>
      </c>
      <c r="BO334" s="9">
        <v>3472.5990233315247</v>
      </c>
      <c r="BP334" s="9">
        <v>3751.4654161781946</v>
      </c>
      <c r="BQ334" s="9">
        <v>3416.9781099839829</v>
      </c>
      <c r="BR334" s="9">
        <v>3144.9631449631447</v>
      </c>
      <c r="BS334" s="9">
        <v>3171.4568880079291</v>
      </c>
      <c r="BT334" s="9">
        <v>3211.4624505928855</v>
      </c>
      <c r="BU334" s="9">
        <v>3152.279340446169</v>
      </c>
      <c r="BV334" s="9">
        <v>3309.5723014256619</v>
      </c>
      <c r="BW334" s="9">
        <v>3217.8217821782177</v>
      </c>
      <c r="BX334" s="9">
        <v>2877.3793714032759</v>
      </c>
      <c r="BY334" s="9">
        <v>2715.1211361737678</v>
      </c>
      <c r="BZ334" s="9">
        <v>2989.8804047838089</v>
      </c>
      <c r="CA334" s="9">
        <v>2729.9454010919785</v>
      </c>
      <c r="CB334" s="9">
        <v>2527.379949452401</v>
      </c>
      <c r="CC334" s="9">
        <v>2676.1819803746653</v>
      </c>
      <c r="CD334" s="9">
        <v>2689.376961004034</v>
      </c>
      <c r="CE334" s="9">
        <v>2654.8672566371683</v>
      </c>
      <c r="CF334" s="9">
        <v>2437.0430544272949</v>
      </c>
      <c r="CG334" s="9">
        <v>2253.9444027047334</v>
      </c>
      <c r="CH334" s="9">
        <v>2089.1364902506966</v>
      </c>
      <c r="CI334" s="9">
        <v>1884.9206349206349</v>
      </c>
      <c r="CJ334" s="9">
        <v>1947.4196689386563</v>
      </c>
      <c r="CK334" s="9">
        <v>1882.9663962920047</v>
      </c>
      <c r="CL334" s="9">
        <v>1664.1065028161802</v>
      </c>
      <c r="CM334" s="9">
        <v>1627.8487352867519</v>
      </c>
      <c r="CN334" s="9">
        <v>1648.490996703018</v>
      </c>
      <c r="CO334" s="9">
        <v>1841.3597733711049</v>
      </c>
      <c r="CP334" s="9">
        <v>1913.4530468060054</v>
      </c>
      <c r="CQ334" s="9">
        <v>2029.3474867311895</v>
      </c>
      <c r="CR334" s="9">
        <v>2071.38304652645</v>
      </c>
      <c r="CS334" s="9">
        <v>1942.0376456528234</v>
      </c>
      <c r="CT334" s="9">
        <v>2106.9692058346841</v>
      </c>
      <c r="CU334" s="9">
        <v>2060.2218700475437</v>
      </c>
      <c r="CV334" s="9">
        <v>1949.610077984403</v>
      </c>
      <c r="CW334" s="9">
        <v>2052.4155352068206</v>
      </c>
      <c r="CX334" s="9">
        <v>2039.5356134295578</v>
      </c>
      <c r="CY334" s="9">
        <v>1975.0835612275905</v>
      </c>
      <c r="CZ334" s="9">
        <v>1998.1555487242545</v>
      </c>
      <c r="DA334" s="9">
        <v>1905.0410316529894</v>
      </c>
      <c r="DB334" s="9">
        <v>1720.9425469949695</v>
      </c>
      <c r="DC334" s="9">
        <v>1642.243557352198</v>
      </c>
      <c r="DD334" s="9">
        <v>1761.5176151761518</v>
      </c>
      <c r="DE334" s="9">
        <v>1687.8732796676188</v>
      </c>
      <c r="DF334" s="9">
        <v>1744.0300509793401</v>
      </c>
      <c r="DG334" s="9">
        <v>1653.5232765199694</v>
      </c>
      <c r="DH334" s="9">
        <v>1701.5706806282724</v>
      </c>
      <c r="DI334" s="9">
        <v>1608.9108910891089</v>
      </c>
      <c r="DJ334" s="9">
        <v>1595.8752762091822</v>
      </c>
      <c r="DK334" s="9">
        <v>1586.5267268733219</v>
      </c>
      <c r="DL334" s="9">
        <v>1481.9881440948473</v>
      </c>
      <c r="DM334" s="9">
        <v>1225.0282698831511</v>
      </c>
      <c r="DN334" s="9">
        <v>1233.8648443432044</v>
      </c>
      <c r="DO334" s="9">
        <v>1169.6958790714414</v>
      </c>
      <c r="DP334" s="9">
        <v>1161.1289746337977</v>
      </c>
      <c r="DQ334" s="9">
        <v>1258.4704743465634</v>
      </c>
      <c r="DR334" s="9">
        <v>1286.2918044836456</v>
      </c>
      <c r="DS334" s="9">
        <v>1259.67248515386</v>
      </c>
      <c r="DT334" s="9">
        <v>1410.153102336825</v>
      </c>
      <c r="DU334" s="9">
        <v>1487.5418371141689</v>
      </c>
      <c r="DV334" s="9">
        <v>1442.2210203713719</v>
      </c>
      <c r="DW334" s="9">
        <v>1568.4907633321714</v>
      </c>
      <c r="DX334" s="9">
        <v>1829.6401707664161</v>
      </c>
      <c r="DY334" s="9">
        <v>2217.936354869817</v>
      </c>
      <c r="DZ334" s="9">
        <v>2422.0112381321451</v>
      </c>
      <c r="EA334" s="9">
        <v>2400.1536098310289</v>
      </c>
      <c r="EB334" s="9">
        <v>2670.2269692923896</v>
      </c>
      <c r="EC334" s="9">
        <v>3130.2170283806345</v>
      </c>
      <c r="ED334" s="9">
        <v>3285.4209445585216</v>
      </c>
      <c r="EE334" s="9">
        <v>3366.6598653336055</v>
      </c>
      <c r="EF334" s="9">
        <v>3419.1472244569586</v>
      </c>
      <c r="EG334" s="9">
        <v>3139.427516158818</v>
      </c>
      <c r="EH334" s="9">
        <v>3080.2681645225584</v>
      </c>
      <c r="EI334" s="9">
        <v>2805.2805280528055</v>
      </c>
      <c r="EJ334" s="9">
        <v>2999.2942836979532</v>
      </c>
      <c r="EK334" s="9">
        <v>3078.0372985696181</v>
      </c>
    </row>
    <row r="335" spans="2:141" ht="16.5" customHeight="1" x14ac:dyDescent="0.35">
      <c r="B335" s="1" t="s">
        <v>30</v>
      </c>
      <c r="C335" s="1" t="s">
        <v>222</v>
      </c>
      <c r="D335" s="1" t="s">
        <v>7</v>
      </c>
      <c r="E335" s="1" t="s">
        <v>59</v>
      </c>
      <c r="F335" s="1" t="s">
        <v>12</v>
      </c>
      <c r="G335" s="9">
        <v>541.98800342759205</v>
      </c>
      <c r="H335" s="9">
        <v>509.50413223140498</v>
      </c>
      <c r="I335" s="9">
        <v>513.23654995730146</v>
      </c>
      <c r="J335" s="9">
        <v>451.75280086736541</v>
      </c>
      <c r="K335" s="9">
        <v>419.35483870967738</v>
      </c>
      <c r="L335" s="9">
        <v>345.26854219948848</v>
      </c>
      <c r="M335" s="9">
        <v>621.77650429799428</v>
      </c>
      <c r="N335" s="9">
        <v>827.1092669432918</v>
      </c>
      <c r="O335" s="9">
        <v>995.72649572649584</v>
      </c>
      <c r="P335" s="9">
        <v>1068.8581314878893</v>
      </c>
      <c r="Q335" s="9">
        <v>1052.0868113522538</v>
      </c>
      <c r="R335" s="9">
        <v>1105.7023643949931</v>
      </c>
      <c r="S335" s="9">
        <v>1098.6301369863013</v>
      </c>
      <c r="T335" s="9">
        <v>1091.8918918918919</v>
      </c>
      <c r="U335" s="9">
        <v>1114.7540983606557</v>
      </c>
      <c r="V335" s="9">
        <v>1031.2699425654116</v>
      </c>
      <c r="W335" s="9">
        <v>1100.4720161834118</v>
      </c>
      <c r="X335" s="9">
        <v>892.40947075208919</v>
      </c>
      <c r="Y335" s="9">
        <v>967.48878923766813</v>
      </c>
      <c r="Z335" s="9">
        <v>1005.7714505579069</v>
      </c>
      <c r="AA335" s="9">
        <v>1286.1046057767371</v>
      </c>
      <c r="AB335" s="9">
        <v>1247.2848788638262</v>
      </c>
      <c r="AC335" s="9">
        <v>1254.0880503144656</v>
      </c>
      <c r="AD335" s="9">
        <v>1335.5555555555557</v>
      </c>
      <c r="AE335" s="9">
        <v>1408.7809036658141</v>
      </c>
      <c r="AF335" s="9">
        <v>1534.7189418989135</v>
      </c>
      <c r="AG335" s="9">
        <v>1520.9806694955209</v>
      </c>
      <c r="AH335" s="9">
        <v>1434.1050756901157</v>
      </c>
      <c r="AI335" s="9">
        <v>1524.7895229186156</v>
      </c>
      <c r="AJ335" s="9">
        <v>1533.3956095282579</v>
      </c>
      <c r="AK335" s="9">
        <v>1526.4133456904542</v>
      </c>
      <c r="AL335" s="9">
        <v>1595.1008645533143</v>
      </c>
      <c r="AM335" s="9">
        <v>1638.3818450912677</v>
      </c>
      <c r="AN335" s="9">
        <v>1731.4670813893208</v>
      </c>
      <c r="AO335" s="9">
        <v>1655.9881715130607</v>
      </c>
      <c r="AP335" s="9">
        <v>1853.6853685368537</v>
      </c>
      <c r="AQ335" s="9">
        <v>1867.0360110803324</v>
      </c>
      <c r="AR335" s="9">
        <v>1954.7563805104407</v>
      </c>
      <c r="AS335" s="9">
        <v>2028.8982540638169</v>
      </c>
      <c r="AT335" s="9">
        <v>2098.3810709838108</v>
      </c>
      <c r="AU335" s="9">
        <v>2100.061766522545</v>
      </c>
      <c r="AV335" s="9">
        <v>1606.046291922532</v>
      </c>
      <c r="AW335" s="9">
        <v>1422.5941422594142</v>
      </c>
      <c r="AX335" s="9">
        <v>1423.1896190874845</v>
      </c>
      <c r="AY335" s="9">
        <v>1515.151515151515</v>
      </c>
      <c r="AZ335" s="9">
        <v>1679.8418972332015</v>
      </c>
      <c r="BA335" s="9">
        <v>1844.8182311448725</v>
      </c>
      <c r="BB335" s="9">
        <v>2006.880733944954</v>
      </c>
      <c r="BC335" s="9">
        <v>1964.0852974186307</v>
      </c>
      <c r="BD335" s="9">
        <v>1934.7705914870094</v>
      </c>
      <c r="BE335" s="9">
        <v>2167.712492869367</v>
      </c>
      <c r="BF335" s="9">
        <v>2132.4354657687991</v>
      </c>
      <c r="BG335" s="9">
        <v>2160.318362706083</v>
      </c>
      <c r="BH335" s="9">
        <v>2268.6567164179105</v>
      </c>
      <c r="BI335" s="9">
        <v>2226.1277094317516</v>
      </c>
      <c r="BJ335" s="9">
        <v>2271.368798565451</v>
      </c>
      <c r="BK335" s="9">
        <v>2418.8415022278805</v>
      </c>
      <c r="BL335" s="9">
        <v>2382.4451410658307</v>
      </c>
      <c r="BM335" s="9">
        <v>2370.5552089831567</v>
      </c>
      <c r="BN335" s="9">
        <v>2119.3530395984385</v>
      </c>
      <c r="BO335" s="9">
        <v>2116.1150298426478</v>
      </c>
      <c r="BP335" s="9">
        <v>2286.0492379835873</v>
      </c>
      <c r="BQ335" s="9">
        <v>2082.2210357714894</v>
      </c>
      <c r="BR335" s="9">
        <v>1916.4619164619164</v>
      </c>
      <c r="BS335" s="9">
        <v>1833.498513379584</v>
      </c>
      <c r="BT335" s="9">
        <v>1828.0632411067193</v>
      </c>
      <c r="BU335" s="9">
        <v>1794.3743937924346</v>
      </c>
      <c r="BV335" s="9">
        <v>1858.4521384928717</v>
      </c>
      <c r="BW335" s="9">
        <v>1806.9306930693069</v>
      </c>
      <c r="BX335" s="9">
        <v>1615.7591854803011</v>
      </c>
      <c r="BY335" s="9">
        <v>1524.6449456975772</v>
      </c>
      <c r="BZ335" s="9">
        <v>1678.9328426862926</v>
      </c>
      <c r="CA335" s="9">
        <v>1532.9693406131878</v>
      </c>
      <c r="CB335" s="9">
        <v>1684.9199663016007</v>
      </c>
      <c r="CC335" s="9">
        <v>1784.121320249777</v>
      </c>
      <c r="CD335" s="9">
        <v>1792.9179740026896</v>
      </c>
      <c r="CE335" s="9">
        <v>1769.911504424779</v>
      </c>
      <c r="CF335" s="9">
        <v>1624.6953696181965</v>
      </c>
      <c r="CG335" s="9">
        <v>1502.6296018031555</v>
      </c>
      <c r="CH335" s="9">
        <v>1392.757660167131</v>
      </c>
      <c r="CI335" s="9">
        <v>1388.8888888888889</v>
      </c>
      <c r="CJ335" s="9">
        <v>1460.5647517039922</v>
      </c>
      <c r="CK335" s="9">
        <v>1419.4669756662804</v>
      </c>
      <c r="CL335" s="9">
        <v>1331.2852022529441</v>
      </c>
      <c r="CM335" s="9">
        <v>1377.4104683195592</v>
      </c>
      <c r="CN335" s="9">
        <v>1394.8769972102459</v>
      </c>
      <c r="CO335" s="9">
        <v>1558.073654390935</v>
      </c>
      <c r="CP335" s="9">
        <v>1619.0756549896969</v>
      </c>
      <c r="CQ335" s="9">
        <v>1717.1401810802374</v>
      </c>
      <c r="CR335" s="9">
        <v>1752.708731676227</v>
      </c>
      <c r="CS335" s="9">
        <v>1643.2626232446967</v>
      </c>
      <c r="CT335" s="9">
        <v>1944.8946515397083</v>
      </c>
      <c r="CU335" s="9">
        <v>2060.2218700475437</v>
      </c>
      <c r="CV335" s="9">
        <v>1949.610077984403</v>
      </c>
      <c r="CW335" s="9">
        <v>2052.4155352068206</v>
      </c>
      <c r="CX335" s="9">
        <v>2039.5356134295578</v>
      </c>
      <c r="CY335" s="9">
        <v>1975.0835612275905</v>
      </c>
      <c r="CZ335" s="9">
        <v>1998.1555487242545</v>
      </c>
      <c r="DA335" s="9">
        <v>1905.0410316529894</v>
      </c>
      <c r="DB335" s="9">
        <v>1720.9425469949695</v>
      </c>
      <c r="DC335" s="9">
        <v>1642.243557352198</v>
      </c>
      <c r="DD335" s="9">
        <v>1761.5176151761518</v>
      </c>
      <c r="DE335" s="9">
        <v>1687.8732796676188</v>
      </c>
      <c r="DF335" s="9">
        <v>1744.0300509793401</v>
      </c>
      <c r="DG335" s="9">
        <v>1653.5232765199694</v>
      </c>
      <c r="DH335" s="9">
        <v>1701.5706806282724</v>
      </c>
      <c r="DI335" s="9">
        <v>1608.9108910891089</v>
      </c>
      <c r="DJ335" s="9">
        <v>1595.8752762091822</v>
      </c>
      <c r="DK335" s="9">
        <v>1586.5267268733219</v>
      </c>
      <c r="DL335" s="9">
        <v>1481.9881440948473</v>
      </c>
      <c r="DM335" s="9">
        <v>1225.0282698831511</v>
      </c>
      <c r="DN335" s="9">
        <v>1233.8648443432044</v>
      </c>
      <c r="DO335" s="9">
        <v>1169.6958790714414</v>
      </c>
      <c r="DP335" s="9">
        <v>1161.1289746337977</v>
      </c>
      <c r="DQ335" s="9">
        <v>1258.4704743465634</v>
      </c>
      <c r="DR335" s="9">
        <v>1249.5406100698272</v>
      </c>
      <c r="DS335" s="9">
        <v>1223.6818427208925</v>
      </c>
      <c r="DT335" s="9">
        <v>1369.8630136986301</v>
      </c>
      <c r="DU335" s="9">
        <v>1171.439196727408</v>
      </c>
      <c r="DV335" s="9">
        <v>1135.7490535424554</v>
      </c>
      <c r="DW335" s="9">
        <v>1219.9372603694667</v>
      </c>
      <c r="DX335" s="9">
        <v>1423.0534661516569</v>
      </c>
      <c r="DY335" s="9">
        <v>1542.9122468659596</v>
      </c>
      <c r="DZ335" s="9">
        <v>1646.9676419298587</v>
      </c>
      <c r="EA335" s="9">
        <v>1632.1044546850999</v>
      </c>
      <c r="EB335" s="9">
        <v>1716.5744802593933</v>
      </c>
      <c r="EC335" s="9">
        <v>1878.1302170283807</v>
      </c>
      <c r="ED335" s="9">
        <v>1950.7186858316222</v>
      </c>
      <c r="EE335" s="9">
        <v>2040.3999183840033</v>
      </c>
      <c r="EF335" s="9">
        <v>2111.8262268704743</v>
      </c>
      <c r="EG335" s="9">
        <v>1939.0581717451523</v>
      </c>
      <c r="EH335" s="9">
        <v>1993.1146946910671</v>
      </c>
      <c r="EI335" s="9">
        <v>1815.1815181518152</v>
      </c>
      <c r="EJ335" s="9">
        <v>1940.7198306280875</v>
      </c>
      <c r="EK335" s="9">
        <v>1991.6711931921059</v>
      </c>
    </row>
    <row r="336" spans="2:141" ht="16.5" customHeight="1" x14ac:dyDescent="0.35">
      <c r="B336" s="1" t="s">
        <v>30</v>
      </c>
      <c r="C336" s="1" t="s">
        <v>223</v>
      </c>
      <c r="D336" s="1" t="s">
        <v>7</v>
      </c>
      <c r="E336" s="1" t="s">
        <v>59</v>
      </c>
      <c r="F336" s="1" t="s">
        <v>12</v>
      </c>
      <c r="G336" s="9">
        <v>541.98800342759205</v>
      </c>
      <c r="H336" s="9">
        <v>509.50413223140498</v>
      </c>
      <c r="I336" s="9">
        <v>513.23654995730146</v>
      </c>
      <c r="J336" s="9">
        <v>451.75280086736541</v>
      </c>
      <c r="K336" s="9">
        <v>419.35483870967738</v>
      </c>
      <c r="L336" s="9">
        <v>345.26854219948848</v>
      </c>
      <c r="M336" s="9">
        <v>621.77650429799428</v>
      </c>
      <c r="N336" s="9">
        <v>827.1092669432918</v>
      </c>
      <c r="O336" s="9">
        <v>995.72649572649584</v>
      </c>
      <c r="P336" s="9">
        <v>1068.8581314878893</v>
      </c>
      <c r="Q336" s="9">
        <v>1052.0868113522538</v>
      </c>
      <c r="R336" s="9">
        <v>1105.7023643949931</v>
      </c>
      <c r="S336" s="9">
        <v>1098.6301369863013</v>
      </c>
      <c r="T336" s="9">
        <v>1091.8918918918919</v>
      </c>
      <c r="U336" s="9">
        <v>1114.7540983606557</v>
      </c>
      <c r="V336" s="9">
        <v>1031.2699425654116</v>
      </c>
      <c r="W336" s="9">
        <v>1100.4720161834118</v>
      </c>
      <c r="X336" s="9">
        <v>892.40947075208919</v>
      </c>
      <c r="Y336" s="9">
        <v>967.48878923766813</v>
      </c>
      <c r="Z336" s="9">
        <v>1005.7714505579069</v>
      </c>
      <c r="AA336" s="9">
        <v>1286.1046057767371</v>
      </c>
      <c r="AB336" s="9">
        <v>1247.2848788638262</v>
      </c>
      <c r="AC336" s="9">
        <v>1254.0880503144656</v>
      </c>
      <c r="AD336" s="9">
        <v>1335.5555555555557</v>
      </c>
      <c r="AE336" s="9">
        <v>1408.7809036658141</v>
      </c>
      <c r="AF336" s="9">
        <v>1534.7189418989135</v>
      </c>
      <c r="AG336" s="9">
        <v>1520.9806694955209</v>
      </c>
      <c r="AH336" s="9">
        <v>1434.1050756901157</v>
      </c>
      <c r="AI336" s="9">
        <v>1524.7895229186156</v>
      </c>
      <c r="AJ336" s="9">
        <v>1533.3956095282579</v>
      </c>
      <c r="AK336" s="9">
        <v>1526.4133456904542</v>
      </c>
      <c r="AL336" s="9">
        <v>1595.1008645533143</v>
      </c>
      <c r="AM336" s="9">
        <v>1638.3818450912677</v>
      </c>
      <c r="AN336" s="9">
        <v>1731.4670813893208</v>
      </c>
      <c r="AO336" s="9">
        <v>1655.9881715130607</v>
      </c>
      <c r="AP336" s="9">
        <v>1853.6853685368537</v>
      </c>
      <c r="AQ336" s="9">
        <v>1867.0360110803324</v>
      </c>
      <c r="AR336" s="9">
        <v>1954.7563805104407</v>
      </c>
      <c r="AS336" s="9">
        <v>2028.8982540638169</v>
      </c>
      <c r="AT336" s="9">
        <v>2098.3810709838108</v>
      </c>
      <c r="AU336" s="9">
        <v>2100.061766522545</v>
      </c>
      <c r="AV336" s="9">
        <v>1606.046291922532</v>
      </c>
      <c r="AW336" s="9">
        <v>1422.5941422594142</v>
      </c>
      <c r="AX336" s="9">
        <v>1423.1896190874845</v>
      </c>
      <c r="AY336" s="9">
        <v>1515.151515151515</v>
      </c>
      <c r="AZ336" s="9">
        <v>1679.8418972332015</v>
      </c>
      <c r="BA336" s="9">
        <v>1844.8182311448725</v>
      </c>
      <c r="BB336" s="9">
        <v>2006.880733944954</v>
      </c>
      <c r="BC336" s="9">
        <v>1964.0852974186307</v>
      </c>
      <c r="BD336" s="9">
        <v>1934.7705914870094</v>
      </c>
      <c r="BE336" s="9">
        <v>2167.712492869367</v>
      </c>
      <c r="BF336" s="9">
        <v>2132.4354657687991</v>
      </c>
      <c r="BG336" s="9">
        <v>2160.318362706083</v>
      </c>
      <c r="BH336" s="9">
        <v>2268.6567164179105</v>
      </c>
      <c r="BI336" s="9">
        <v>2226.1277094317516</v>
      </c>
      <c r="BJ336" s="9">
        <v>2271.368798565451</v>
      </c>
      <c r="BK336" s="9">
        <v>2418.8415022278805</v>
      </c>
      <c r="BL336" s="9">
        <v>2382.4451410658307</v>
      </c>
      <c r="BM336" s="9">
        <v>2370.5552089831567</v>
      </c>
      <c r="BN336" s="9">
        <v>2119.3530395984385</v>
      </c>
      <c r="BO336" s="9">
        <v>2116.1150298426478</v>
      </c>
      <c r="BP336" s="9">
        <v>2286.0492379835873</v>
      </c>
      <c r="BQ336" s="9">
        <v>2082.2210357714894</v>
      </c>
      <c r="BR336" s="9">
        <v>1916.4619164619164</v>
      </c>
      <c r="BS336" s="9">
        <v>1833.498513379584</v>
      </c>
      <c r="BT336" s="9">
        <v>1828.0632411067193</v>
      </c>
      <c r="BU336" s="9">
        <v>1794.3743937924346</v>
      </c>
      <c r="BV336" s="9">
        <v>1858.4521384928717</v>
      </c>
      <c r="BW336" s="9">
        <v>1806.9306930693069</v>
      </c>
      <c r="BX336" s="9">
        <v>1615.7591854803011</v>
      </c>
      <c r="BY336" s="9">
        <v>1524.6449456975772</v>
      </c>
      <c r="BZ336" s="9">
        <v>1678.9328426862926</v>
      </c>
      <c r="CA336" s="9">
        <v>1532.9693406131878</v>
      </c>
      <c r="CB336" s="9">
        <v>1684.9199663016007</v>
      </c>
      <c r="CC336" s="9">
        <v>1784.121320249777</v>
      </c>
      <c r="CD336" s="9">
        <v>1792.9179740026896</v>
      </c>
      <c r="CE336" s="9">
        <v>1769.911504424779</v>
      </c>
      <c r="CF336" s="9">
        <v>1624.6953696181965</v>
      </c>
      <c r="CG336" s="9">
        <v>1502.6296018031555</v>
      </c>
      <c r="CH336" s="9">
        <v>1392.757660167131</v>
      </c>
      <c r="CI336" s="9">
        <v>1388.8888888888889</v>
      </c>
      <c r="CJ336" s="9">
        <v>1460.5647517039922</v>
      </c>
      <c r="CK336" s="9">
        <v>1419.4669756662804</v>
      </c>
      <c r="CL336" s="9">
        <v>1331.2852022529441</v>
      </c>
      <c r="CM336" s="9">
        <v>1377.4104683195592</v>
      </c>
      <c r="CN336" s="9">
        <v>1394.8769972102459</v>
      </c>
      <c r="CO336" s="9">
        <v>1558.073654390935</v>
      </c>
      <c r="CP336" s="9">
        <v>1619.0756549896969</v>
      </c>
      <c r="CQ336" s="9">
        <v>1717.1401810802374</v>
      </c>
      <c r="CR336" s="9">
        <v>1752.708731676227</v>
      </c>
      <c r="CS336" s="9">
        <v>1643.2626232446967</v>
      </c>
      <c r="CT336" s="9">
        <v>1782.8200972447326</v>
      </c>
      <c r="CU336" s="9">
        <v>1743.2646592709984</v>
      </c>
      <c r="CV336" s="9">
        <v>1649.6700659868027</v>
      </c>
      <c r="CW336" s="9">
        <v>1736.6592990211557</v>
      </c>
      <c r="CX336" s="9">
        <v>1882.6482585503609</v>
      </c>
      <c r="CY336" s="9">
        <v>1823.1540565177759</v>
      </c>
      <c r="CZ336" s="9">
        <v>1844.4512757454656</v>
      </c>
      <c r="DA336" s="9">
        <v>1758.4994138335287</v>
      </c>
      <c r="DB336" s="9">
        <v>1588.5623510722796</v>
      </c>
      <c r="DC336" s="9">
        <v>1515.9171298635674</v>
      </c>
      <c r="DD336" s="9">
        <v>1626.0162601626016</v>
      </c>
      <c r="DE336" s="9">
        <v>1558.0368735393404</v>
      </c>
      <c r="DF336" s="9">
        <v>1609.8738932116985</v>
      </c>
      <c r="DG336" s="9">
        <v>1526.3291783261257</v>
      </c>
      <c r="DH336" s="9">
        <v>1570.6806282722514</v>
      </c>
      <c r="DI336" s="9">
        <v>1485.1485148514851</v>
      </c>
      <c r="DJ336" s="9">
        <v>1473.1156395777068</v>
      </c>
      <c r="DK336" s="9">
        <v>1464.4862094215277</v>
      </c>
      <c r="DL336" s="9">
        <v>1367.9890560875513</v>
      </c>
      <c r="DM336" s="9">
        <v>1130.7953260459856</v>
      </c>
      <c r="DN336" s="9">
        <v>1138.9521640091116</v>
      </c>
      <c r="DO336" s="9">
        <v>1079.7192729890228</v>
      </c>
      <c r="DP336" s="9">
        <v>1071.8113612004288</v>
      </c>
      <c r="DQ336" s="9">
        <v>1161.6650532429817</v>
      </c>
      <c r="DR336" s="9">
        <v>1139.2870268283718</v>
      </c>
      <c r="DS336" s="9">
        <v>1115.7099154219902</v>
      </c>
      <c r="DT336" s="9">
        <v>1248.9927477840449</v>
      </c>
      <c r="DU336" s="9">
        <v>1227.2220156191893</v>
      </c>
      <c r="DV336" s="9">
        <v>1261.9433928249505</v>
      </c>
      <c r="DW336" s="9">
        <v>1481.3523875914952</v>
      </c>
      <c r="DX336" s="9">
        <v>1727.9934946127264</v>
      </c>
      <c r="DY336" s="9">
        <v>1928.6403085824495</v>
      </c>
      <c r="DZ336" s="9">
        <v>1937.6089905057161</v>
      </c>
      <c r="EA336" s="9">
        <v>1920.1228878648233</v>
      </c>
      <c r="EB336" s="9">
        <v>1907.3049780659926</v>
      </c>
      <c r="EC336" s="9">
        <v>2086.8113522537565</v>
      </c>
      <c r="ED336" s="9">
        <v>2156.0574948665299</v>
      </c>
      <c r="EE336" s="9">
        <v>2244.4399102224038</v>
      </c>
      <c r="EF336" s="9">
        <v>2413.5156878519711</v>
      </c>
      <c r="EG336" s="9">
        <v>2216.06648199446</v>
      </c>
      <c r="EH336" s="9">
        <v>2174.3069396629826</v>
      </c>
      <c r="EI336" s="9">
        <v>1980.1980198019803</v>
      </c>
      <c r="EJ336" s="9">
        <v>2117.1489061397319</v>
      </c>
      <c r="EK336" s="9">
        <v>2172.7322107550244</v>
      </c>
    </row>
    <row r="337" spans="2:141" ht="16.5" customHeight="1" x14ac:dyDescent="0.35">
      <c r="B337" s="1" t="s">
        <v>30</v>
      </c>
      <c r="C337" s="1" t="s">
        <v>222</v>
      </c>
      <c r="D337" s="1" t="s">
        <v>7</v>
      </c>
      <c r="E337" s="1" t="s">
        <v>59</v>
      </c>
      <c r="F337" s="1" t="s">
        <v>16</v>
      </c>
      <c r="G337" s="9">
        <v>443.44473007712082</v>
      </c>
      <c r="H337" s="9">
        <v>416.94214876033061</v>
      </c>
      <c r="I337" s="9">
        <v>419.72672929120409</v>
      </c>
      <c r="J337" s="9">
        <v>361.40224069389234</v>
      </c>
      <c r="K337" s="9">
        <v>333.87096774193549</v>
      </c>
      <c r="L337" s="9">
        <v>274.93606138107418</v>
      </c>
      <c r="M337" s="9">
        <v>522.92263610315183</v>
      </c>
      <c r="N337" s="9">
        <v>636.23789764868604</v>
      </c>
      <c r="O337" s="9">
        <v>765.94345825115056</v>
      </c>
      <c r="P337" s="9">
        <v>822.14532871972312</v>
      </c>
      <c r="Q337" s="9">
        <v>809.01502504173618</v>
      </c>
      <c r="R337" s="9">
        <v>850.83449235048681</v>
      </c>
      <c r="S337" s="9">
        <v>845.89041095890411</v>
      </c>
      <c r="T337" s="9">
        <v>842.22972972972968</v>
      </c>
      <c r="U337" s="9">
        <v>859.9726775956284</v>
      </c>
      <c r="V337" s="9">
        <v>795.46904913848118</v>
      </c>
      <c r="W337" s="9">
        <v>848.95482130815913</v>
      </c>
      <c r="X337" s="9">
        <v>730.15320334261844</v>
      </c>
      <c r="Y337" s="9">
        <v>791.47982062780261</v>
      </c>
      <c r="Z337" s="9">
        <v>823.00884955752201</v>
      </c>
      <c r="AA337" s="9">
        <v>918.42310694769719</v>
      </c>
      <c r="AB337" s="9">
        <v>890.97744360902254</v>
      </c>
      <c r="AC337" s="9">
        <v>896.01677148846966</v>
      </c>
      <c r="AD337" s="9">
        <v>953.77777777777783</v>
      </c>
      <c r="AE337" s="9">
        <v>1006.3938618925831</v>
      </c>
      <c r="AF337" s="9">
        <v>1096.3627775153518</v>
      </c>
      <c r="AG337" s="9">
        <v>1085.8085808580859</v>
      </c>
      <c r="AH337" s="9">
        <v>1023.1522707034728</v>
      </c>
      <c r="AI337" s="9">
        <v>1080.4490177736202</v>
      </c>
      <c r="AJ337" s="9">
        <v>1086.4082204577301</v>
      </c>
      <c r="AK337" s="9">
        <v>1081.5569972196479</v>
      </c>
      <c r="AL337" s="9">
        <v>1130.1633045148897</v>
      </c>
      <c r="AM337" s="9">
        <v>1160.828811050814</v>
      </c>
      <c r="AN337" s="9">
        <v>1226.5422498703992</v>
      </c>
      <c r="AO337" s="9">
        <v>1172.9916214884179</v>
      </c>
      <c r="AP337" s="9">
        <v>1312.981298129813</v>
      </c>
      <c r="AQ337" s="9">
        <v>1329.639889196676</v>
      </c>
      <c r="AR337" s="9">
        <v>1392.1113689095127</v>
      </c>
      <c r="AS337" s="9">
        <v>1444.9127031908488</v>
      </c>
      <c r="AT337" s="9">
        <v>1494.3960149439602</v>
      </c>
      <c r="AU337" s="9">
        <v>1482.3965410747376</v>
      </c>
      <c r="AV337" s="9">
        <v>1133.6797354747284</v>
      </c>
      <c r="AW337" s="9">
        <v>1004.18410041841</v>
      </c>
      <c r="AX337" s="9">
        <v>1004.6044370029302</v>
      </c>
      <c r="AY337" s="9">
        <v>1069.5187165775401</v>
      </c>
      <c r="AZ337" s="9">
        <v>1185.7707509881423</v>
      </c>
      <c r="BA337" s="9">
        <v>1302.2246337493218</v>
      </c>
      <c r="BB337" s="9">
        <v>1433.4862385321101</v>
      </c>
      <c r="BC337" s="9">
        <v>1402.9180695847363</v>
      </c>
      <c r="BD337" s="9">
        <v>1381.9789939192924</v>
      </c>
      <c r="BE337" s="9">
        <v>1597.2618368511125</v>
      </c>
      <c r="BF337" s="9">
        <v>1571.2682379349046</v>
      </c>
      <c r="BG337" s="9">
        <v>1591.8135304150087</v>
      </c>
      <c r="BH337" s="9">
        <v>1671.641791044776</v>
      </c>
      <c r="BI337" s="9">
        <v>1640.3046280023432</v>
      </c>
      <c r="BJ337" s="9">
        <v>1733.4130304841601</v>
      </c>
      <c r="BK337" s="9">
        <v>1909.6117122851688</v>
      </c>
      <c r="BL337" s="9">
        <v>1880.8777429467084</v>
      </c>
      <c r="BM337" s="9">
        <v>1871.4909544603868</v>
      </c>
      <c r="BN337" s="9">
        <v>1673.1734523145567</v>
      </c>
      <c r="BO337" s="9">
        <v>1627.7807921866522</v>
      </c>
      <c r="BP337" s="9">
        <v>1758.4994138335287</v>
      </c>
      <c r="BQ337" s="9">
        <v>1601.708489054992</v>
      </c>
      <c r="BR337" s="9">
        <v>1474.2014742014742</v>
      </c>
      <c r="BS337" s="9">
        <v>1437.0664023785928</v>
      </c>
      <c r="BT337" s="9">
        <v>1432.806324110672</v>
      </c>
      <c r="BU337" s="9">
        <v>1406.4015518913677</v>
      </c>
      <c r="BV337" s="9">
        <v>1476.5784114052954</v>
      </c>
      <c r="BW337" s="9">
        <v>1435.6435643564357</v>
      </c>
      <c r="BX337" s="9">
        <v>1283.7538733953077</v>
      </c>
      <c r="BY337" s="9">
        <v>1211.3617376775271</v>
      </c>
      <c r="BZ337" s="9">
        <v>1333.9466421343147</v>
      </c>
      <c r="CA337" s="9">
        <v>1217.9756404871903</v>
      </c>
      <c r="CB337" s="9">
        <v>1263.6899747262005</v>
      </c>
      <c r="CC337" s="9">
        <v>1338.0909901873326</v>
      </c>
      <c r="CD337" s="9">
        <v>1344.688480502017</v>
      </c>
      <c r="CE337" s="9">
        <v>1327.4336283185842</v>
      </c>
      <c r="CF337" s="9">
        <v>1218.5215272136475</v>
      </c>
      <c r="CG337" s="9">
        <v>1126.9722013523667</v>
      </c>
      <c r="CH337" s="9">
        <v>1044.5682451253483</v>
      </c>
      <c r="CI337" s="9">
        <v>992.06349206349205</v>
      </c>
      <c r="CJ337" s="9">
        <v>1038.6238234339501</v>
      </c>
      <c r="CK337" s="9">
        <v>1013.9049826187718</v>
      </c>
      <c r="CL337" s="9">
        <v>947.26062467997951</v>
      </c>
      <c r="CM337" s="9">
        <v>926.62158777861259</v>
      </c>
      <c r="CN337" s="9">
        <v>938.37179812325644</v>
      </c>
      <c r="CO337" s="9">
        <v>1048.1586402266289</v>
      </c>
      <c r="CP337" s="9">
        <v>1089.1963497203415</v>
      </c>
      <c r="CQ337" s="9">
        <v>1155.1670309085232</v>
      </c>
      <c r="CR337" s="9">
        <v>1179.0949649458255</v>
      </c>
      <c r="CS337" s="9">
        <v>1105.4675829100688</v>
      </c>
      <c r="CT337" s="9">
        <v>1296.5964343598055</v>
      </c>
      <c r="CU337" s="9">
        <v>1362.9160063391444</v>
      </c>
      <c r="CV337" s="9">
        <v>1349.7300539892021</v>
      </c>
      <c r="CW337" s="9">
        <v>1420.903062835491</v>
      </c>
      <c r="CX337" s="9">
        <v>1411.9861939127707</v>
      </c>
      <c r="CY337" s="9">
        <v>1367.3655423883317</v>
      </c>
      <c r="CZ337" s="9">
        <v>1383.3384568090992</v>
      </c>
      <c r="DA337" s="9">
        <v>1318.8745603751465</v>
      </c>
      <c r="DB337" s="9">
        <v>1191.4217633042097</v>
      </c>
      <c r="DC337" s="9">
        <v>1136.9378473976756</v>
      </c>
      <c r="DD337" s="9">
        <v>1219.5121951219512</v>
      </c>
      <c r="DE337" s="9">
        <v>1168.5276551545053</v>
      </c>
      <c r="DF337" s="9">
        <v>1207.4054199087739</v>
      </c>
      <c r="DG337" s="9">
        <v>1144.7468837445942</v>
      </c>
      <c r="DH337" s="9">
        <v>1178.0104712041884</v>
      </c>
      <c r="DI337" s="9">
        <v>1113.8613861386139</v>
      </c>
      <c r="DJ337" s="9">
        <v>1104.8367296832801</v>
      </c>
      <c r="DK337" s="9">
        <v>1098.3646570661458</v>
      </c>
      <c r="DL337" s="9">
        <v>1025.9917920656635</v>
      </c>
      <c r="DM337" s="9">
        <v>848.09649453448924</v>
      </c>
      <c r="DN337" s="9">
        <v>854.2141230068338</v>
      </c>
      <c r="DO337" s="9">
        <v>809.78945474176703</v>
      </c>
      <c r="DP337" s="9">
        <v>803.85852090032154</v>
      </c>
      <c r="DQ337" s="9">
        <v>871.24878993223615</v>
      </c>
      <c r="DR337" s="9">
        <v>900.40426313855198</v>
      </c>
      <c r="DS337" s="9">
        <v>881.7707396077019</v>
      </c>
      <c r="DT337" s="9">
        <v>987.10717163577749</v>
      </c>
      <c r="DU337" s="9">
        <v>911.11937523242841</v>
      </c>
      <c r="DV337" s="9">
        <v>883.36037497746531</v>
      </c>
      <c r="DW337" s="9">
        <v>958.52213314743801</v>
      </c>
      <c r="DX337" s="9">
        <v>1118.1134376905877</v>
      </c>
      <c r="DY337" s="9">
        <v>1253.6162005785923</v>
      </c>
      <c r="DZ337" s="9">
        <v>1259.4458438287154</v>
      </c>
      <c r="EA337" s="9">
        <v>1248.0798771121351</v>
      </c>
      <c r="EB337" s="9">
        <v>1239.7482357428953</v>
      </c>
      <c r="EC337" s="9">
        <v>1356.4273789649417</v>
      </c>
      <c r="ED337" s="9">
        <v>1437.3716632443532</v>
      </c>
      <c r="EE337" s="9">
        <v>1530.2999387880025</v>
      </c>
      <c r="EF337" s="9">
        <v>1609.0104585679805</v>
      </c>
      <c r="EG337" s="9">
        <v>1477.3776546629731</v>
      </c>
      <c r="EH337" s="9">
        <v>1449.5379597753215</v>
      </c>
      <c r="EI337" s="9">
        <v>1320.1320132013202</v>
      </c>
      <c r="EJ337" s="9">
        <v>1411.4326040931546</v>
      </c>
      <c r="EK337" s="9">
        <v>1448.4881405033498</v>
      </c>
    </row>
    <row r="338" spans="2:141" ht="16.5" customHeight="1" x14ac:dyDescent="0.35">
      <c r="B338" s="1" t="s">
        <v>30</v>
      </c>
      <c r="C338" s="1" t="s">
        <v>223</v>
      </c>
      <c r="D338" s="1" t="s">
        <v>7</v>
      </c>
      <c r="E338" s="1" t="s">
        <v>59</v>
      </c>
      <c r="F338" s="1" t="s">
        <v>16</v>
      </c>
      <c r="G338" s="9">
        <v>443.44473007712082</v>
      </c>
      <c r="H338" s="9">
        <v>416.94214876033061</v>
      </c>
      <c r="I338" s="9">
        <v>419.72672929120409</v>
      </c>
      <c r="J338" s="9">
        <v>361.40224069389234</v>
      </c>
      <c r="K338" s="9">
        <v>333.87096774193549</v>
      </c>
      <c r="L338" s="9">
        <v>274.93606138107418</v>
      </c>
      <c r="M338" s="9">
        <v>522.92263610315183</v>
      </c>
      <c r="N338" s="9">
        <v>636.23789764868604</v>
      </c>
      <c r="O338" s="9">
        <v>765.94345825115056</v>
      </c>
      <c r="P338" s="9">
        <v>822.14532871972312</v>
      </c>
      <c r="Q338" s="9">
        <v>809.01502504173618</v>
      </c>
      <c r="R338" s="9">
        <v>850.83449235048681</v>
      </c>
      <c r="S338" s="9">
        <v>845.89041095890411</v>
      </c>
      <c r="T338" s="9">
        <v>842.22972972972968</v>
      </c>
      <c r="U338" s="9">
        <v>859.9726775956284</v>
      </c>
      <c r="V338" s="9">
        <v>795.46904913848118</v>
      </c>
      <c r="W338" s="9">
        <v>848.95482130815913</v>
      </c>
      <c r="X338" s="9">
        <v>730.15320334261844</v>
      </c>
      <c r="Y338" s="9">
        <v>791.47982062780261</v>
      </c>
      <c r="Z338" s="9">
        <v>823.00884955752201</v>
      </c>
      <c r="AA338" s="9">
        <v>918.42310694769719</v>
      </c>
      <c r="AB338" s="9">
        <v>890.97744360902254</v>
      </c>
      <c r="AC338" s="9">
        <v>896.01677148846966</v>
      </c>
      <c r="AD338" s="9">
        <v>953.77777777777783</v>
      </c>
      <c r="AE338" s="9">
        <v>1006.3938618925831</v>
      </c>
      <c r="AF338" s="9">
        <v>1096.3627775153518</v>
      </c>
      <c r="AG338" s="9">
        <v>1085.8085808580859</v>
      </c>
      <c r="AH338" s="9">
        <v>1023.1522707034728</v>
      </c>
      <c r="AI338" s="9">
        <v>1080.4490177736202</v>
      </c>
      <c r="AJ338" s="9">
        <v>1086.4082204577301</v>
      </c>
      <c r="AK338" s="9">
        <v>1081.5569972196479</v>
      </c>
      <c r="AL338" s="9">
        <v>1130.1633045148897</v>
      </c>
      <c r="AM338" s="9">
        <v>1160.828811050814</v>
      </c>
      <c r="AN338" s="9">
        <v>1226.5422498703992</v>
      </c>
      <c r="AO338" s="9">
        <v>1172.9916214884179</v>
      </c>
      <c r="AP338" s="9">
        <v>1312.981298129813</v>
      </c>
      <c r="AQ338" s="9">
        <v>1329.639889196676</v>
      </c>
      <c r="AR338" s="9">
        <v>1392.1113689095127</v>
      </c>
      <c r="AS338" s="9">
        <v>1444.9127031908488</v>
      </c>
      <c r="AT338" s="9">
        <v>1494.3960149439602</v>
      </c>
      <c r="AU338" s="9">
        <v>1482.3965410747376</v>
      </c>
      <c r="AV338" s="9">
        <v>1133.6797354747284</v>
      </c>
      <c r="AW338" s="9">
        <v>1004.18410041841</v>
      </c>
      <c r="AX338" s="9">
        <v>1004.6044370029302</v>
      </c>
      <c r="AY338" s="9">
        <v>1069.5187165775401</v>
      </c>
      <c r="AZ338" s="9">
        <v>1185.7707509881423</v>
      </c>
      <c r="BA338" s="9">
        <v>1302.2246337493218</v>
      </c>
      <c r="BB338" s="9">
        <v>1433.4862385321101</v>
      </c>
      <c r="BC338" s="9">
        <v>1402.9180695847363</v>
      </c>
      <c r="BD338" s="9">
        <v>1381.9789939192924</v>
      </c>
      <c r="BE338" s="9">
        <v>1597.2618368511125</v>
      </c>
      <c r="BF338" s="9">
        <v>1571.2682379349046</v>
      </c>
      <c r="BG338" s="9">
        <v>1591.8135304150087</v>
      </c>
      <c r="BH338" s="9">
        <v>1671.641791044776</v>
      </c>
      <c r="BI338" s="9">
        <v>1640.3046280023432</v>
      </c>
      <c r="BJ338" s="9">
        <v>1733.4130304841601</v>
      </c>
      <c r="BK338" s="9">
        <v>1909.6117122851688</v>
      </c>
      <c r="BL338" s="9">
        <v>1880.8777429467084</v>
      </c>
      <c r="BM338" s="9">
        <v>1871.4909544603868</v>
      </c>
      <c r="BN338" s="9">
        <v>1673.1734523145567</v>
      </c>
      <c r="BO338" s="9">
        <v>1627.7807921866522</v>
      </c>
      <c r="BP338" s="9">
        <v>1758.4994138335287</v>
      </c>
      <c r="BQ338" s="9">
        <v>1601.708489054992</v>
      </c>
      <c r="BR338" s="9">
        <v>1474.2014742014742</v>
      </c>
      <c r="BS338" s="9">
        <v>1437.0664023785928</v>
      </c>
      <c r="BT338" s="9">
        <v>1432.806324110672</v>
      </c>
      <c r="BU338" s="9">
        <v>1406.4015518913677</v>
      </c>
      <c r="BV338" s="9">
        <v>1476.5784114052954</v>
      </c>
      <c r="BW338" s="9">
        <v>1435.6435643564357</v>
      </c>
      <c r="BX338" s="9">
        <v>1283.7538733953077</v>
      </c>
      <c r="BY338" s="9">
        <v>1211.3617376775271</v>
      </c>
      <c r="BZ338" s="9">
        <v>1333.9466421343147</v>
      </c>
      <c r="CA338" s="9">
        <v>1217.9756404871903</v>
      </c>
      <c r="CB338" s="9">
        <v>1263.6899747262005</v>
      </c>
      <c r="CC338" s="9">
        <v>1338.0909901873326</v>
      </c>
      <c r="CD338" s="9">
        <v>1344.688480502017</v>
      </c>
      <c r="CE338" s="9">
        <v>1327.4336283185842</v>
      </c>
      <c r="CF338" s="9">
        <v>1218.5215272136475</v>
      </c>
      <c r="CG338" s="9">
        <v>1126.9722013523667</v>
      </c>
      <c r="CH338" s="9">
        <v>1044.5682451253483</v>
      </c>
      <c r="CI338" s="9">
        <v>992.06349206349205</v>
      </c>
      <c r="CJ338" s="9">
        <v>1038.6238234339501</v>
      </c>
      <c r="CK338" s="9">
        <v>1013.9049826187718</v>
      </c>
      <c r="CL338" s="9">
        <v>947.26062467997951</v>
      </c>
      <c r="CM338" s="9">
        <v>926.62158777861259</v>
      </c>
      <c r="CN338" s="9">
        <v>938.37179812325644</v>
      </c>
      <c r="CO338" s="9">
        <v>1048.1586402266289</v>
      </c>
      <c r="CP338" s="9">
        <v>1089.1963497203415</v>
      </c>
      <c r="CQ338" s="9">
        <v>1155.1670309085232</v>
      </c>
      <c r="CR338" s="9">
        <v>1179.0949649458255</v>
      </c>
      <c r="CS338" s="9">
        <v>1105.4675829100688</v>
      </c>
      <c r="CT338" s="9">
        <v>1199.3517017828201</v>
      </c>
      <c r="CU338" s="9">
        <v>1172.7416798732172</v>
      </c>
      <c r="CV338" s="9">
        <v>1109.7780443911217</v>
      </c>
      <c r="CW338" s="9">
        <v>1168.2980738869594</v>
      </c>
      <c r="CX338" s="9">
        <v>1255.098839033574</v>
      </c>
      <c r="CY338" s="9">
        <v>1215.4360376785171</v>
      </c>
      <c r="CZ338" s="9">
        <v>1229.6341838303103</v>
      </c>
      <c r="DA338" s="9">
        <v>1172.3329425556858</v>
      </c>
      <c r="DB338" s="9">
        <v>1059.0415673815196</v>
      </c>
      <c r="DC338" s="9">
        <v>1010.6114199090449</v>
      </c>
      <c r="DD338" s="9">
        <v>1084.010840108401</v>
      </c>
      <c r="DE338" s="9">
        <v>1038.6912490262271</v>
      </c>
      <c r="DF338" s="9">
        <v>1073.2492621411322</v>
      </c>
      <c r="DG338" s="9">
        <v>1017.5527855507504</v>
      </c>
      <c r="DH338" s="9">
        <v>1047.1204188481677</v>
      </c>
      <c r="DI338" s="9">
        <v>990.09900990099004</v>
      </c>
      <c r="DJ338" s="9">
        <v>982.07709305180447</v>
      </c>
      <c r="DK338" s="9">
        <v>976.32413961435191</v>
      </c>
      <c r="DL338" s="9">
        <v>911.99270405836751</v>
      </c>
      <c r="DM338" s="9">
        <v>753.86355069732383</v>
      </c>
      <c r="DN338" s="9">
        <v>759.30144267274113</v>
      </c>
      <c r="DO338" s="9">
        <v>719.81284865934856</v>
      </c>
      <c r="DP338" s="9">
        <v>714.54090746695249</v>
      </c>
      <c r="DQ338" s="9">
        <v>774.44336882865434</v>
      </c>
      <c r="DR338" s="9">
        <v>753.39948548327823</v>
      </c>
      <c r="DS338" s="9">
        <v>737.80816987583228</v>
      </c>
      <c r="DT338" s="9">
        <v>825.94681708299754</v>
      </c>
      <c r="DU338" s="9">
        <v>836.74228337671991</v>
      </c>
      <c r="DV338" s="9">
        <v>901.38813773210745</v>
      </c>
      <c r="DW338" s="9">
        <v>958.52213314743801</v>
      </c>
      <c r="DX338" s="9">
        <v>1118.1134376905877</v>
      </c>
      <c r="DY338" s="9">
        <v>1253.6162005785923</v>
      </c>
      <c r="DZ338" s="9">
        <v>1259.4458438287154</v>
      </c>
      <c r="EA338" s="9">
        <v>1248.0798771121351</v>
      </c>
      <c r="EB338" s="9">
        <v>1239.7482357428953</v>
      </c>
      <c r="EC338" s="9">
        <v>1356.4273789649417</v>
      </c>
      <c r="ED338" s="9">
        <v>1437.3716632443532</v>
      </c>
      <c r="EE338" s="9">
        <v>1530.2999387880025</v>
      </c>
      <c r="EF338" s="9">
        <v>1609.0104585679805</v>
      </c>
      <c r="EG338" s="9">
        <v>1477.3776546629731</v>
      </c>
      <c r="EH338" s="9">
        <v>1449.5379597753215</v>
      </c>
      <c r="EI338" s="9">
        <v>1320.1320132013202</v>
      </c>
      <c r="EJ338" s="9">
        <v>1411.4326040931546</v>
      </c>
      <c r="EK338" s="9">
        <v>1448.4881405033498</v>
      </c>
    </row>
    <row r="339" spans="2:141" ht="16.5" customHeight="1" x14ac:dyDescent="0.35">
      <c r="B339" s="1" t="s">
        <v>30</v>
      </c>
      <c r="C339" s="1" t="s">
        <v>224</v>
      </c>
      <c r="D339" s="1" t="s">
        <v>6</v>
      </c>
      <c r="E339" s="1" t="s">
        <v>61</v>
      </c>
      <c r="F339" s="1" t="s">
        <v>44</v>
      </c>
      <c r="G339" s="9">
        <v>497.85775492716363</v>
      </c>
      <c r="H339" s="9">
        <v>519.00826446280996</v>
      </c>
      <c r="I339" s="9">
        <v>576.43040136635352</v>
      </c>
      <c r="J339" s="9">
        <v>505.96313697144922</v>
      </c>
      <c r="K339" s="9">
        <v>467.74193548387098</v>
      </c>
      <c r="L339" s="9">
        <v>383.63171355498719</v>
      </c>
      <c r="M339" s="9">
        <v>501.43266475644697</v>
      </c>
      <c r="N339" s="9">
        <v>553.25034578146608</v>
      </c>
      <c r="O339" s="9">
        <v>739.64497041420123</v>
      </c>
      <c r="P339" s="9">
        <v>821.79930795847747</v>
      </c>
      <c r="Q339" s="9">
        <v>834.72454090150245</v>
      </c>
      <c r="R339" s="9">
        <v>895.34075104311546</v>
      </c>
      <c r="S339" s="9">
        <v>907.53424657534254</v>
      </c>
      <c r="T339" s="9">
        <v>929.05405405405406</v>
      </c>
      <c r="U339" s="9">
        <v>945.69672131147547</v>
      </c>
      <c r="V339" s="9">
        <v>890.23611997447358</v>
      </c>
      <c r="W339" s="9">
        <v>940.66082265677676</v>
      </c>
      <c r="X339" s="9">
        <v>981.89415041782729</v>
      </c>
      <c r="Y339" s="9">
        <v>1065.0224215246635</v>
      </c>
      <c r="Z339" s="9">
        <v>1106.1946902654865</v>
      </c>
      <c r="AA339" s="9">
        <v>1411.3973458235755</v>
      </c>
      <c r="AB339" s="9">
        <v>1585.6307435254803</v>
      </c>
      <c r="AC339" s="9">
        <v>1615.5136268343817</v>
      </c>
      <c r="AD339" s="9">
        <v>1729.7777777777778</v>
      </c>
      <c r="AE339" s="9">
        <v>1675.618073316283</v>
      </c>
      <c r="AF339" s="9">
        <v>1864.4307982994803</v>
      </c>
      <c r="AG339" s="9">
        <v>1884.9599245638849</v>
      </c>
      <c r="AH339" s="9">
        <v>1780.053428317008</v>
      </c>
      <c r="AI339" s="9">
        <v>1913.0028063610853</v>
      </c>
      <c r="AJ339" s="9">
        <v>1916.394208313872</v>
      </c>
      <c r="AK339" s="9">
        <v>1908.7117701575535</v>
      </c>
      <c r="AL339" s="9">
        <v>1978.3861671469742</v>
      </c>
      <c r="AM339" s="9">
        <v>2032.067094227923</v>
      </c>
      <c r="AN339" s="9">
        <v>2477.4494556765162</v>
      </c>
      <c r="AO339" s="9">
        <v>2807.7870872350913</v>
      </c>
      <c r="AP339" s="9">
        <v>3334.4334433443341</v>
      </c>
      <c r="AQ339" s="9">
        <v>3358.4487534626041</v>
      </c>
      <c r="AR339" s="9">
        <v>3516.2412993039443</v>
      </c>
      <c r="AS339" s="9">
        <v>3612.2817579771222</v>
      </c>
      <c r="AT339" s="9">
        <v>3735.9900373599003</v>
      </c>
      <c r="AU339" s="9">
        <v>3705.9913526868436</v>
      </c>
      <c r="AV339" s="9">
        <v>2834.1993386868212</v>
      </c>
      <c r="AW339" s="9">
        <v>2510.460251046025</v>
      </c>
      <c r="AX339" s="9">
        <v>2511.5110925073254</v>
      </c>
      <c r="AY339" s="9">
        <v>2673.79679144385</v>
      </c>
      <c r="AZ339" s="9">
        <v>2964.4268774703555</v>
      </c>
      <c r="BA339" s="9">
        <v>3255.5615843733044</v>
      </c>
      <c r="BB339" s="9">
        <v>3440.3669724770643</v>
      </c>
      <c r="BC339" s="9">
        <v>3367.0033670033667</v>
      </c>
      <c r="BD339" s="9">
        <v>3316.7495854063018</v>
      </c>
      <c r="BE339" s="9">
        <v>3422.7039361095267</v>
      </c>
      <c r="BF339" s="9">
        <v>3367.0033670033667</v>
      </c>
      <c r="BG339" s="9">
        <v>3411.0289937464472</v>
      </c>
      <c r="BH339" s="9">
        <v>3582.0895522388059</v>
      </c>
      <c r="BI339" s="9">
        <v>3514.9384885764498</v>
      </c>
      <c r="BJ339" s="9">
        <v>3885.2361028093246</v>
      </c>
      <c r="BK339" s="9">
        <v>4137.492043284532</v>
      </c>
      <c r="BL339" s="9">
        <v>4075.2351097178685</v>
      </c>
      <c r="BM339" s="9">
        <v>4054.8970679975046</v>
      </c>
      <c r="BN339" s="9">
        <v>3625.2091466815396</v>
      </c>
      <c r="BO339" s="9">
        <v>3526.85838307108</v>
      </c>
      <c r="BP339" s="9">
        <v>3985.9320046893317</v>
      </c>
      <c r="BQ339" s="9">
        <v>3630.5392418579818</v>
      </c>
      <c r="BR339" s="9">
        <v>3341.5233415233415</v>
      </c>
      <c r="BS339" s="9">
        <v>3369.6729435084244</v>
      </c>
      <c r="BT339" s="9">
        <v>3359.683794466403</v>
      </c>
      <c r="BU339" s="9">
        <v>3297.7691561590691</v>
      </c>
      <c r="BV339" s="9">
        <v>3462.3217922606927</v>
      </c>
      <c r="BW339" s="9">
        <v>3366.3366336633662</v>
      </c>
      <c r="BX339" s="9">
        <v>3010.1814962372732</v>
      </c>
      <c r="BY339" s="9">
        <v>2840.4344193817878</v>
      </c>
      <c r="BZ339" s="9">
        <v>3127.8748850045999</v>
      </c>
      <c r="CA339" s="9">
        <v>2813.9437211255777</v>
      </c>
      <c r="CB339" s="9">
        <v>2822.2409435551808</v>
      </c>
      <c r="CC339" s="9">
        <v>2988.4032114183765</v>
      </c>
      <c r="CD339" s="9">
        <v>3003.1376064545047</v>
      </c>
      <c r="CE339" s="9">
        <v>2964.6017699115046</v>
      </c>
      <c r="CF339" s="9">
        <v>2924.4516653127534</v>
      </c>
      <c r="CG339" s="9">
        <v>2892.5619834710747</v>
      </c>
      <c r="CH339" s="9">
        <v>2855.1532033426183</v>
      </c>
      <c r="CI339" s="9">
        <v>2810.8465608465608</v>
      </c>
      <c r="CJ339" s="9">
        <v>3083.4144758195393</v>
      </c>
      <c r="CK339" s="9">
        <v>2752.0278099652378</v>
      </c>
      <c r="CL339" s="9">
        <v>2432.1556579621097</v>
      </c>
      <c r="CM339" s="9">
        <v>2379.1635361883295</v>
      </c>
      <c r="CN339" s="9">
        <v>2409.3329951813339</v>
      </c>
      <c r="CO339" s="9">
        <v>2549.5750708215301</v>
      </c>
      <c r="CP339" s="9">
        <v>2502.2078304386223</v>
      </c>
      <c r="CQ339" s="9">
        <v>2497.6584452076181</v>
      </c>
      <c r="CR339" s="9">
        <v>2549.3945188017847</v>
      </c>
      <c r="CS339" s="9">
        <v>2390.2001792650135</v>
      </c>
      <c r="CT339" s="9">
        <v>2593.1928687196109</v>
      </c>
      <c r="CU339" s="9">
        <v>2535.6576862123616</v>
      </c>
      <c r="CV339" s="9">
        <v>2399.5200959808039</v>
      </c>
      <c r="CW339" s="9">
        <v>2526.0498894853176</v>
      </c>
      <c r="CX339" s="9">
        <v>2510.197678067148</v>
      </c>
      <c r="CY339" s="9">
        <v>2278.9425706472198</v>
      </c>
      <c r="CZ339" s="9">
        <v>2305.5640946818321</v>
      </c>
      <c r="DA339" s="9">
        <v>2344.6658851113716</v>
      </c>
      <c r="DB339" s="9">
        <v>2118.0831347630392</v>
      </c>
      <c r="DC339" s="9">
        <v>2021.2228398180898</v>
      </c>
      <c r="DD339" s="9">
        <v>2168.021680216802</v>
      </c>
      <c r="DE339" s="9">
        <v>2077.3824980524541</v>
      </c>
      <c r="DF339" s="9">
        <v>2146.4985242822645</v>
      </c>
      <c r="DG339" s="9">
        <v>2035.1055711015008</v>
      </c>
      <c r="DH339" s="9">
        <v>2094.2408376963353</v>
      </c>
      <c r="DI339" s="9">
        <v>1980.1980198019801</v>
      </c>
      <c r="DJ339" s="9">
        <v>1964.1541861036089</v>
      </c>
      <c r="DK339" s="9">
        <v>1952.6482792287038</v>
      </c>
      <c r="DL339" s="9">
        <v>1823.985408116735</v>
      </c>
      <c r="DM339" s="9">
        <v>1507.7271013946477</v>
      </c>
      <c r="DN339" s="9">
        <v>1518.6028853454823</v>
      </c>
      <c r="DO339" s="9">
        <v>1439.6256973186971</v>
      </c>
      <c r="DP339" s="9">
        <v>1429.081814933905</v>
      </c>
      <c r="DQ339" s="9">
        <v>1548.8867376573087</v>
      </c>
      <c r="DR339" s="9">
        <v>1525.1745681734656</v>
      </c>
      <c r="DS339" s="9">
        <v>1493.6116609681483</v>
      </c>
      <c r="DT339" s="9">
        <v>1672.0386784850925</v>
      </c>
      <c r="DU339" s="9">
        <v>1673.4845667534398</v>
      </c>
      <c r="DV339" s="9">
        <v>1802.7762754642149</v>
      </c>
      <c r="DW339" s="9">
        <v>2004.1826420355524</v>
      </c>
      <c r="DX339" s="9">
        <v>2337.8735515348649</v>
      </c>
      <c r="DY339" s="9">
        <v>2314.3683702989392</v>
      </c>
      <c r="DZ339" s="9">
        <v>2325.1307886068594</v>
      </c>
      <c r="EA339" s="9">
        <v>2496.1597542242703</v>
      </c>
      <c r="EB339" s="9">
        <v>2479.4964714857906</v>
      </c>
      <c r="EC339" s="9">
        <v>2712.8547579298834</v>
      </c>
      <c r="ED339" s="9">
        <v>2874.7433264887063</v>
      </c>
      <c r="EE339" s="9">
        <v>2958.5798816568049</v>
      </c>
      <c r="EF339" s="9">
        <v>2916.3314561544648</v>
      </c>
      <c r="EG339" s="9">
        <v>2677.746999076639</v>
      </c>
      <c r="EH339" s="9">
        <v>2627.2875520927705</v>
      </c>
      <c r="EI339" s="9">
        <v>2392.7392739273928</v>
      </c>
      <c r="EJ339" s="9">
        <v>2558.2215949188426</v>
      </c>
      <c r="EK339" s="9">
        <v>2806.44577222524</v>
      </c>
    </row>
    <row r="340" spans="2:141" ht="16.5" customHeight="1" x14ac:dyDescent="0.35">
      <c r="B340" s="1" t="s">
        <v>30</v>
      </c>
      <c r="C340" s="1" t="s">
        <v>225</v>
      </c>
      <c r="D340" s="1" t="s">
        <v>5</v>
      </c>
      <c r="E340" s="1" t="s">
        <v>107</v>
      </c>
      <c r="F340" s="1" t="s">
        <v>12</v>
      </c>
      <c r="G340" s="9">
        <v>1499.5715509854326</v>
      </c>
      <c r="H340" s="9">
        <v>1528.9256198347107</v>
      </c>
      <c r="I340" s="9">
        <v>1494.4491887275833</v>
      </c>
      <c r="J340" s="9">
        <v>1301.0480664980123</v>
      </c>
      <c r="K340" s="9">
        <v>1185.483870967742</v>
      </c>
      <c r="L340" s="9">
        <v>959.07928388746802</v>
      </c>
      <c r="M340" s="9">
        <v>1095.9885386819483</v>
      </c>
      <c r="N340" s="9">
        <v>1078.8381742738588</v>
      </c>
      <c r="O340" s="9">
        <v>1306.7061143984222</v>
      </c>
      <c r="P340" s="9">
        <v>1349.4809688581315</v>
      </c>
      <c r="Q340" s="9">
        <v>1277.1285475792988</v>
      </c>
      <c r="R340" s="9">
        <v>1303.894297635605</v>
      </c>
      <c r="S340" s="9">
        <v>1297.9452054794522</v>
      </c>
      <c r="T340" s="9">
        <v>1293.918918918919</v>
      </c>
      <c r="U340" s="9">
        <v>1536.8852459016393</v>
      </c>
      <c r="V340" s="9">
        <v>1595.405232929164</v>
      </c>
      <c r="W340" s="9">
        <v>1719.4875252865811</v>
      </c>
      <c r="X340" s="9">
        <v>1793.175487465181</v>
      </c>
      <c r="Y340" s="9">
        <v>1943.1988041853513</v>
      </c>
      <c r="Z340" s="9">
        <v>1981.5313582146978</v>
      </c>
      <c r="AA340" s="9">
        <v>1990.6323185011711</v>
      </c>
      <c r="AB340" s="9">
        <v>2263.5756056808686</v>
      </c>
      <c r="AC340" s="9">
        <v>2288.8888888888891</v>
      </c>
      <c r="AD340" s="9">
        <v>2438.6666666666665</v>
      </c>
      <c r="AE340" s="9">
        <v>2350.3836317135547</v>
      </c>
      <c r="AF340" s="9">
        <v>2612.6594237128011</v>
      </c>
      <c r="AG340" s="9">
        <v>2594.0594059405939</v>
      </c>
      <c r="AH340" s="9">
        <v>2459.0382902938559</v>
      </c>
      <c r="AI340" s="9">
        <v>2583.7231057062677</v>
      </c>
      <c r="AJ340" s="9">
        <v>2580.1027557216253</v>
      </c>
      <c r="AK340" s="9">
        <v>2559.7775718257649</v>
      </c>
      <c r="AL340" s="9">
        <v>2634.0057636887609</v>
      </c>
      <c r="AM340" s="9">
        <v>2705.4760730143066</v>
      </c>
      <c r="AN340" s="9">
        <v>2842.9237947122861</v>
      </c>
      <c r="AO340" s="9">
        <v>2463.7752587481518</v>
      </c>
      <c r="AP340" s="9">
        <v>2636.4136413641363</v>
      </c>
      <c r="AQ340" s="9">
        <v>2493.0747922437672</v>
      </c>
      <c r="AR340" s="9">
        <v>2479.6983758700694</v>
      </c>
      <c r="AS340" s="9">
        <v>2573.7507525586993</v>
      </c>
      <c r="AT340" s="9">
        <v>2661.892901618929</v>
      </c>
      <c r="AU340" s="9">
        <v>2640.5188387893763</v>
      </c>
      <c r="AV340" s="9">
        <v>2019.3670288143599</v>
      </c>
      <c r="AW340" s="9">
        <v>1882.8451882845188</v>
      </c>
      <c r="AX340" s="9">
        <v>1883.6333193804942</v>
      </c>
      <c r="AY340" s="9">
        <v>1893.9393939393938</v>
      </c>
      <c r="AZ340" s="9">
        <v>1976.2845849802372</v>
      </c>
      <c r="BA340" s="9">
        <v>2170.3743895822031</v>
      </c>
      <c r="BB340" s="9">
        <v>2236.2385321100919</v>
      </c>
      <c r="BC340" s="9">
        <v>2244.6689113355778</v>
      </c>
      <c r="BD340" s="9">
        <v>2211.1663902708679</v>
      </c>
      <c r="BE340" s="9">
        <v>2281.8026240730178</v>
      </c>
      <c r="BF340" s="9">
        <v>2244.6689113355778</v>
      </c>
      <c r="BG340" s="9">
        <v>2274.0193291642981</v>
      </c>
      <c r="BH340" s="9">
        <v>2626.8656716417909</v>
      </c>
      <c r="BI340" s="9">
        <v>2636.2038664323372</v>
      </c>
      <c r="BJ340" s="9">
        <v>2869.0974297668859</v>
      </c>
      <c r="BK340" s="9">
        <v>3055.3787396562698</v>
      </c>
      <c r="BL340" s="9">
        <v>3134.7962382445144</v>
      </c>
      <c r="BM340" s="9">
        <v>3119.1515907673115</v>
      </c>
      <c r="BN340" s="9">
        <v>2788.6224205242611</v>
      </c>
      <c r="BO340" s="9">
        <v>2712.9679869777538</v>
      </c>
      <c r="BP340" s="9">
        <v>3048.0656506447831</v>
      </c>
      <c r="BQ340" s="9">
        <v>2776.2947143619863</v>
      </c>
      <c r="BR340" s="9">
        <v>2555.2825552825552</v>
      </c>
      <c r="BS340" s="9">
        <v>2576.8087215064425</v>
      </c>
      <c r="BT340" s="9">
        <v>2569.1699604743085</v>
      </c>
      <c r="BU340" s="9">
        <v>2521.8234723569353</v>
      </c>
      <c r="BV340" s="9">
        <v>2647.6578411405294</v>
      </c>
      <c r="BW340" s="9">
        <v>2574.257425742574</v>
      </c>
      <c r="BX340" s="9">
        <v>2301.9034971226206</v>
      </c>
      <c r="BY340" s="9">
        <v>2255.6390977443607</v>
      </c>
      <c r="BZ340" s="9">
        <v>2529.898804047838</v>
      </c>
      <c r="CA340" s="9">
        <v>2309.9538009239818</v>
      </c>
      <c r="CB340" s="9">
        <v>2401.0109519797807</v>
      </c>
      <c r="CC340" s="9">
        <v>2542.3728813559323</v>
      </c>
      <c r="CD340" s="9">
        <v>2554.9081129538326</v>
      </c>
      <c r="CE340" s="9">
        <v>2522.1238938053098</v>
      </c>
      <c r="CF340" s="9">
        <v>2315.1909017059302</v>
      </c>
      <c r="CG340" s="9">
        <v>2141.2471825694965</v>
      </c>
      <c r="CH340" s="9">
        <v>1915.0417827298052</v>
      </c>
      <c r="CI340" s="9">
        <v>1818.7830687830688</v>
      </c>
      <c r="CJ340" s="9">
        <v>1947.4196689386563</v>
      </c>
      <c r="CK340" s="9">
        <v>1738.1228273464658</v>
      </c>
      <c r="CL340" s="9">
        <v>1536.0983102918585</v>
      </c>
      <c r="CM340" s="9">
        <v>1502.6296018031555</v>
      </c>
      <c r="CN340" s="9">
        <v>1521.683996956632</v>
      </c>
      <c r="CO340" s="9">
        <v>1699.7167138810198</v>
      </c>
      <c r="CP340" s="9">
        <v>1766.264350897851</v>
      </c>
      <c r="CQ340" s="9">
        <v>1873.2438339057135</v>
      </c>
      <c r="CR340" s="9">
        <v>1912.0458891013384</v>
      </c>
      <c r="CS340" s="9">
        <v>1792.6501344487601</v>
      </c>
      <c r="CT340" s="9">
        <v>2106.9692058346841</v>
      </c>
      <c r="CU340" s="9">
        <v>2218.7004754358163</v>
      </c>
      <c r="CV340" s="9">
        <v>2099.5800839832032</v>
      </c>
      <c r="CW340" s="9">
        <v>2210.2936532996528</v>
      </c>
      <c r="CX340" s="9">
        <v>2196.4229683087542</v>
      </c>
      <c r="CY340" s="9">
        <v>2127.0130659374049</v>
      </c>
      <c r="CZ340" s="9">
        <v>2151.8598217030431</v>
      </c>
      <c r="DA340" s="9">
        <v>2051.5826494724502</v>
      </c>
      <c r="DB340" s="9">
        <v>1853.3227429176595</v>
      </c>
      <c r="DC340" s="9">
        <v>1768.5699848408285</v>
      </c>
      <c r="DD340" s="9">
        <v>1897.018970189702</v>
      </c>
      <c r="DE340" s="9">
        <v>1817.7096857958973</v>
      </c>
      <c r="DF340" s="9">
        <v>1878.1862087469815</v>
      </c>
      <c r="DG340" s="9">
        <v>1780.7173747138133</v>
      </c>
      <c r="DH340" s="9">
        <v>1832.4607329842934</v>
      </c>
      <c r="DI340" s="9">
        <v>1732.6732673267327</v>
      </c>
      <c r="DJ340" s="9">
        <v>1718.6349128406578</v>
      </c>
      <c r="DK340" s="9">
        <v>1708.5672443251158</v>
      </c>
      <c r="DL340" s="9">
        <v>1595.987232102143</v>
      </c>
      <c r="DM340" s="9">
        <v>1319.2612137203166</v>
      </c>
      <c r="DN340" s="9">
        <v>1328.7775246772969</v>
      </c>
      <c r="DO340" s="9">
        <v>1259.67248515386</v>
      </c>
      <c r="DP340" s="9">
        <v>1250.4465880671669</v>
      </c>
      <c r="DQ340" s="9">
        <v>1355.2758954501453</v>
      </c>
      <c r="DR340" s="9">
        <v>1378.1697905181918</v>
      </c>
      <c r="DS340" s="9">
        <v>1349.6490912362785</v>
      </c>
      <c r="DT340" s="9">
        <v>1712.3287671232874</v>
      </c>
      <c r="DU340" s="9">
        <v>1580.5132019338043</v>
      </c>
      <c r="DV340" s="9">
        <v>1983.0539030106365</v>
      </c>
      <c r="DW340" s="9">
        <v>2178.4593935169046</v>
      </c>
      <c r="DX340" s="9">
        <v>2846.1069323033139</v>
      </c>
      <c r="DY340" s="9">
        <v>3278.688524590164</v>
      </c>
      <c r="DZ340" s="9">
        <v>3778.3375314861464</v>
      </c>
      <c r="EA340" s="9">
        <v>3936.2519201228879</v>
      </c>
      <c r="EB340" s="9">
        <v>3909.9752050352849</v>
      </c>
      <c r="EC340" s="9">
        <v>4277.9632721202006</v>
      </c>
      <c r="ED340" s="9">
        <v>4106.7761806981516</v>
      </c>
      <c r="EE340" s="9">
        <v>3876.7598449296065</v>
      </c>
      <c r="EF340" s="9">
        <v>3720.8366854384549</v>
      </c>
      <c r="EG340" s="9">
        <v>3416.4358264081256</v>
      </c>
      <c r="EH340" s="9">
        <v>3442.6526544663889</v>
      </c>
      <c r="EI340" s="9">
        <v>3135.3135313531357</v>
      </c>
      <c r="EJ340" s="9">
        <v>3352.1524347212421</v>
      </c>
      <c r="EK340" s="9">
        <v>3621.2203512583742</v>
      </c>
    </row>
    <row r="341" spans="2:141" ht="16.5" customHeight="1" x14ac:dyDescent="0.35">
      <c r="B341" s="1" t="s">
        <v>30</v>
      </c>
      <c r="C341" s="1" t="s">
        <v>225</v>
      </c>
      <c r="D341" s="1" t="s">
        <v>5</v>
      </c>
      <c r="E341" s="1" t="s">
        <v>107</v>
      </c>
      <c r="F341" s="1" t="s">
        <v>16</v>
      </c>
      <c r="G341" s="9">
        <v>814.05312767780629</v>
      </c>
      <c r="H341" s="9">
        <v>826.44628099173553</v>
      </c>
      <c r="I341" s="9">
        <v>811.27241673783089</v>
      </c>
      <c r="J341" s="9">
        <v>697.50632453921219</v>
      </c>
      <c r="K341" s="9">
        <v>632.25806451612902</v>
      </c>
      <c r="L341" s="9">
        <v>511.5089514066496</v>
      </c>
      <c r="M341" s="9">
        <v>587.39255014326648</v>
      </c>
      <c r="N341" s="9">
        <v>580.9128630705394</v>
      </c>
      <c r="O341" s="9">
        <v>706.77186061801456</v>
      </c>
      <c r="P341" s="9">
        <v>726.64359861591697</v>
      </c>
      <c r="Q341" s="9">
        <v>684.47412353923198</v>
      </c>
      <c r="R341" s="9">
        <v>660.6397774687066</v>
      </c>
      <c r="S341" s="9">
        <v>657.53424657534254</v>
      </c>
      <c r="T341" s="9">
        <v>655.40540540540542</v>
      </c>
      <c r="U341" s="9">
        <v>708.67486338797812</v>
      </c>
      <c r="V341" s="9">
        <v>668.79387364390561</v>
      </c>
      <c r="W341" s="9">
        <v>713.75590020229265</v>
      </c>
      <c r="X341" s="9">
        <v>744.0807799442897</v>
      </c>
      <c r="Y341" s="9">
        <v>806.4275037369207</v>
      </c>
      <c r="Z341" s="9">
        <v>822.23932281646785</v>
      </c>
      <c r="AA341" s="9">
        <v>826.30757220921157</v>
      </c>
      <c r="AB341" s="9">
        <v>939.43191311612361</v>
      </c>
      <c r="AC341" s="9">
        <v>950.10482180293513</v>
      </c>
      <c r="AD341" s="9">
        <v>1012</v>
      </c>
      <c r="AE341" s="9">
        <v>975.27706734867854</v>
      </c>
      <c r="AF341" s="9">
        <v>1084.081247047709</v>
      </c>
      <c r="AG341" s="9">
        <v>1075.9075907590759</v>
      </c>
      <c r="AH341" s="9">
        <v>1020.4808548530722</v>
      </c>
      <c r="AI341" s="9">
        <v>1071.5622076707205</v>
      </c>
      <c r="AJ341" s="9">
        <v>1070.0607192900513</v>
      </c>
      <c r="AK341" s="9">
        <v>1063.9481000926785</v>
      </c>
      <c r="AL341" s="9">
        <v>1094.6205571565804</v>
      </c>
      <c r="AM341" s="9">
        <v>1124.3216576221016</v>
      </c>
      <c r="AN341" s="9">
        <v>1302.7475375842405</v>
      </c>
      <c r="AO341" s="9">
        <v>1340.5618531296207</v>
      </c>
      <c r="AP341" s="9">
        <v>1526.9526952695269</v>
      </c>
      <c r="AQ341" s="9">
        <v>1537.9501385041551</v>
      </c>
      <c r="AR341" s="9">
        <v>1610.2088167053364</v>
      </c>
      <c r="AS341" s="9">
        <v>1655.6291390728477</v>
      </c>
      <c r="AT341" s="9">
        <v>1712.3287671232877</v>
      </c>
      <c r="AU341" s="9">
        <v>1698.5793699814701</v>
      </c>
      <c r="AV341" s="9">
        <v>1299.0080302314595</v>
      </c>
      <c r="AW341" s="9">
        <v>1150.6276150627614</v>
      </c>
      <c r="AX341" s="9">
        <v>1151.1092507325241</v>
      </c>
      <c r="AY341" s="9">
        <v>1114.0819964349375</v>
      </c>
      <c r="AZ341" s="9">
        <v>1235.1778656126482</v>
      </c>
      <c r="BA341" s="9">
        <v>1356.4839934888769</v>
      </c>
      <c r="BB341" s="9">
        <v>1433.4862385321101</v>
      </c>
      <c r="BC341" s="9">
        <v>1571.2682379349046</v>
      </c>
      <c r="BD341" s="9">
        <v>1547.8164731896077</v>
      </c>
      <c r="BE341" s="9">
        <v>1597.2618368511125</v>
      </c>
      <c r="BF341" s="9">
        <v>1571.2682379349046</v>
      </c>
      <c r="BG341" s="9">
        <v>1591.8135304150087</v>
      </c>
      <c r="BH341" s="9">
        <v>1791.044776119403</v>
      </c>
      <c r="BI341" s="9">
        <v>1757.4692442882249</v>
      </c>
      <c r="BJ341" s="9">
        <v>1793.1858936043036</v>
      </c>
      <c r="BK341" s="9">
        <v>2036.9191597708466</v>
      </c>
      <c r="BL341" s="9">
        <v>2194.3573667711598</v>
      </c>
      <c r="BM341" s="9">
        <v>2183.406113537118</v>
      </c>
      <c r="BN341" s="9">
        <v>1952.0356943669829</v>
      </c>
      <c r="BO341" s="9">
        <v>1899.0775908844275</v>
      </c>
      <c r="BP341" s="9">
        <v>2227.432590855803</v>
      </c>
      <c r="BQ341" s="9">
        <v>2028.8307528029898</v>
      </c>
      <c r="BR341" s="9">
        <v>1867.3218673218671</v>
      </c>
      <c r="BS341" s="9">
        <v>1883.0525272547079</v>
      </c>
      <c r="BT341" s="9">
        <v>1877.4703557312253</v>
      </c>
      <c r="BU341" s="9">
        <v>1842.8709990300681</v>
      </c>
      <c r="BV341" s="9">
        <v>1934.8268839103871</v>
      </c>
      <c r="BW341" s="9">
        <v>1881.1881188118812</v>
      </c>
      <c r="BX341" s="9">
        <v>1682.1602478972998</v>
      </c>
      <c r="BY341" s="9">
        <v>1587.3015873015872</v>
      </c>
      <c r="BZ341" s="9">
        <v>1747.9300827966881</v>
      </c>
      <c r="CA341" s="9">
        <v>1553.9689206215878</v>
      </c>
      <c r="CB341" s="9">
        <v>1558.5509688289806</v>
      </c>
      <c r="CC341" s="9">
        <v>1650.3122212310436</v>
      </c>
      <c r="CD341" s="9">
        <v>1658.4491259524877</v>
      </c>
      <c r="CE341" s="9">
        <v>1548.6725663716816</v>
      </c>
      <c r="CF341" s="9">
        <v>1421.6084484159219</v>
      </c>
      <c r="CG341" s="9">
        <v>1239.6694214876034</v>
      </c>
      <c r="CH341" s="9">
        <v>1044.5682451253483</v>
      </c>
      <c r="CI341" s="9">
        <v>992.06349206349205</v>
      </c>
      <c r="CJ341" s="9">
        <v>1038.6238234339501</v>
      </c>
      <c r="CK341" s="9">
        <v>1013.9049826187718</v>
      </c>
      <c r="CL341" s="9">
        <v>896.05734767025092</v>
      </c>
      <c r="CM341" s="9">
        <v>876.53393438517412</v>
      </c>
      <c r="CN341" s="9">
        <v>887.64899822470204</v>
      </c>
      <c r="CO341" s="9">
        <v>1076.4872521246459</v>
      </c>
      <c r="CP341" s="9">
        <v>1177.5095672652342</v>
      </c>
      <c r="CQ341" s="9">
        <v>1248.8292226038091</v>
      </c>
      <c r="CR341" s="9">
        <v>1274.6972594008923</v>
      </c>
      <c r="CS341" s="9">
        <v>1195.1000896325068</v>
      </c>
      <c r="CT341" s="9">
        <v>1361.4262560777959</v>
      </c>
      <c r="CU341" s="9">
        <v>1426.3074484944534</v>
      </c>
      <c r="CV341" s="9">
        <v>1349.7300539892021</v>
      </c>
      <c r="CW341" s="9">
        <v>1420.903062835491</v>
      </c>
      <c r="CX341" s="9">
        <v>1411.9861939127707</v>
      </c>
      <c r="CY341" s="9">
        <v>1367.3655423883317</v>
      </c>
      <c r="CZ341" s="9">
        <v>1383.3384568090992</v>
      </c>
      <c r="DA341" s="9">
        <v>1318.8745603751465</v>
      </c>
      <c r="DB341" s="9">
        <v>1191.4217633042097</v>
      </c>
      <c r="DC341" s="9">
        <v>1136.9378473976756</v>
      </c>
      <c r="DD341" s="9">
        <v>1219.5121951219512</v>
      </c>
      <c r="DE341" s="9">
        <v>1168.5276551545053</v>
      </c>
      <c r="DF341" s="9">
        <v>1207.4054199087739</v>
      </c>
      <c r="DG341" s="9">
        <v>1144.7468837445942</v>
      </c>
      <c r="DH341" s="9">
        <v>1178.0104712041884</v>
      </c>
      <c r="DI341" s="9">
        <v>1113.8613861386139</v>
      </c>
      <c r="DJ341" s="9">
        <v>1104.8367296832801</v>
      </c>
      <c r="DK341" s="9">
        <v>1098.3646570661458</v>
      </c>
      <c r="DL341" s="9">
        <v>1025.9917920656635</v>
      </c>
      <c r="DM341" s="9">
        <v>848.09649453448924</v>
      </c>
      <c r="DN341" s="9">
        <v>854.2141230068338</v>
      </c>
      <c r="DO341" s="9">
        <v>809.78945474176703</v>
      </c>
      <c r="DP341" s="9">
        <v>803.85852090032154</v>
      </c>
      <c r="DQ341" s="9">
        <v>871.24878993223615</v>
      </c>
      <c r="DR341" s="9">
        <v>918.7798603454612</v>
      </c>
      <c r="DS341" s="9">
        <v>899.76606082418562</v>
      </c>
      <c r="DT341" s="9">
        <v>1107.9774375503625</v>
      </c>
      <c r="DU341" s="9">
        <v>985.4964670881368</v>
      </c>
      <c r="DV341" s="9">
        <v>1171.8045790517397</v>
      </c>
      <c r="DW341" s="9">
        <v>1307.0756361101428</v>
      </c>
      <c r="DX341" s="9">
        <v>1829.6401707664161</v>
      </c>
      <c r="DY341" s="9">
        <v>2121.5043394406944</v>
      </c>
      <c r="DZ341" s="9">
        <v>2422.0112381321451</v>
      </c>
      <c r="EA341" s="9">
        <v>2496.1597542242703</v>
      </c>
      <c r="EB341" s="9">
        <v>2479.4964714857906</v>
      </c>
      <c r="EC341" s="9">
        <v>2712.8547579298834</v>
      </c>
      <c r="ED341" s="9">
        <v>2669.4045174537987</v>
      </c>
      <c r="EE341" s="9">
        <v>2652.5198938992044</v>
      </c>
      <c r="EF341" s="9">
        <v>2614.6419951729686</v>
      </c>
      <c r="EG341" s="9">
        <v>2400.7386888273313</v>
      </c>
      <c r="EH341" s="9">
        <v>2355.4991846348976</v>
      </c>
      <c r="EI341" s="9">
        <v>2145.2145214521452</v>
      </c>
      <c r="EJ341" s="9">
        <v>2381.7925194071981</v>
      </c>
      <c r="EK341" s="9">
        <v>2534.854245880862</v>
      </c>
    </row>
    <row r="342" spans="2:141" ht="16.5" customHeight="1" x14ac:dyDescent="0.35">
      <c r="B342" s="1" t="s">
        <v>30</v>
      </c>
      <c r="C342" s="1" t="s">
        <v>226</v>
      </c>
      <c r="D342" s="1" t="s">
        <v>7</v>
      </c>
      <c r="E342" s="1" t="s">
        <v>59</v>
      </c>
      <c r="F342" s="1" t="s">
        <v>12</v>
      </c>
      <c r="G342" s="9">
        <v>642.67352185089976</v>
      </c>
      <c r="H342" s="9">
        <v>604.54545454545462</v>
      </c>
      <c r="I342" s="9">
        <v>608.45431255337314</v>
      </c>
      <c r="J342" s="9">
        <v>533.06830502349112</v>
      </c>
      <c r="K342" s="9">
        <v>491.93548387096774</v>
      </c>
      <c r="L342" s="9">
        <v>402.81329923273654</v>
      </c>
      <c r="M342" s="9">
        <v>458.45272206303724</v>
      </c>
      <c r="N342" s="9">
        <v>456.43153526970951</v>
      </c>
      <c r="O342" s="9">
        <v>657.46219592373438</v>
      </c>
      <c r="P342" s="9">
        <v>778.54671280276818</v>
      </c>
      <c r="Q342" s="9">
        <v>834.72454090150245</v>
      </c>
      <c r="R342" s="9">
        <v>956.18915159944368</v>
      </c>
      <c r="S342" s="9">
        <v>953.76712328767121</v>
      </c>
      <c r="T342" s="9">
        <v>952.70270270270271</v>
      </c>
      <c r="U342" s="9">
        <v>972.67759562841536</v>
      </c>
      <c r="V342" s="9">
        <v>899.80855137204856</v>
      </c>
      <c r="W342" s="9">
        <v>960.2157788267026</v>
      </c>
      <c r="X342" s="9">
        <v>981.89415041782729</v>
      </c>
      <c r="Y342" s="9">
        <v>1064.2750373692077</v>
      </c>
      <c r="Z342" s="9">
        <v>1106.5794536360138</v>
      </c>
      <c r="AA342" s="9">
        <v>1425.4488680718189</v>
      </c>
      <c r="AB342" s="9">
        <v>1382.6232247284879</v>
      </c>
      <c r="AC342" s="9">
        <v>1390.3563941299792</v>
      </c>
      <c r="AD342" s="9">
        <v>1480.8888888888889</v>
      </c>
      <c r="AE342" s="9">
        <v>1576.7263427109974</v>
      </c>
      <c r="AF342" s="9">
        <v>1717.0524326877658</v>
      </c>
      <c r="AG342" s="9">
        <v>1702.027345591702</v>
      </c>
      <c r="AH342" s="9">
        <v>1604.6304541406946</v>
      </c>
      <c r="AI342" s="9">
        <v>1686.623012160898</v>
      </c>
      <c r="AJ342" s="9">
        <v>1695.936478281177</v>
      </c>
      <c r="AK342" s="9">
        <v>1724.2817423540316</v>
      </c>
      <c r="AL342" s="9">
        <v>1931.316042267051</v>
      </c>
      <c r="AM342" s="9">
        <v>2158.3621114948196</v>
      </c>
      <c r="AN342" s="9">
        <v>2693.1052358735096</v>
      </c>
      <c r="AO342" s="9">
        <v>3010.8427796944311</v>
      </c>
      <c r="AP342" s="9">
        <v>3458.7458745874587</v>
      </c>
      <c r="AQ342" s="9">
        <v>3483.6565096952909</v>
      </c>
      <c r="AR342" s="9">
        <v>3683.2946635730859</v>
      </c>
      <c r="AS342" s="9">
        <v>3822.9981938591209</v>
      </c>
      <c r="AT342" s="9">
        <v>3953.9227895392278</v>
      </c>
      <c r="AU342" s="9">
        <v>3922.1741815935761</v>
      </c>
      <c r="AV342" s="9">
        <v>2999.5276334435521</v>
      </c>
      <c r="AW342" s="9">
        <v>2656.9037656903765</v>
      </c>
      <c r="AX342" s="9">
        <v>2658.0159062369194</v>
      </c>
      <c r="AY342" s="9">
        <v>2673.79679144385</v>
      </c>
      <c r="AZ342" s="9">
        <v>2840.909090909091</v>
      </c>
      <c r="BA342" s="9">
        <v>3119.9131850244166</v>
      </c>
      <c r="BB342" s="9">
        <v>3297.0183486238534</v>
      </c>
      <c r="BC342" s="9">
        <v>3226.7115600448933</v>
      </c>
      <c r="BD342" s="9">
        <v>3178.5516860143725</v>
      </c>
      <c r="BE342" s="9">
        <v>3422.7039361095267</v>
      </c>
      <c r="BF342" s="9">
        <v>3367.0033670033667</v>
      </c>
      <c r="BG342" s="9">
        <v>3411.0289937464472</v>
      </c>
      <c r="BH342" s="9">
        <v>3582.0895522388059</v>
      </c>
      <c r="BI342" s="9">
        <v>3514.9384885764498</v>
      </c>
      <c r="BJ342" s="9">
        <v>3705.9175134488942</v>
      </c>
      <c r="BK342" s="9">
        <v>4264.7994907702105</v>
      </c>
      <c r="BL342" s="9">
        <v>4388.7147335423197</v>
      </c>
      <c r="BM342" s="9">
        <v>4366.812227074236</v>
      </c>
      <c r="BN342" s="9">
        <v>3904.0713887339657</v>
      </c>
      <c r="BO342" s="9">
        <v>3906.6739012479652</v>
      </c>
      <c r="BP342" s="9">
        <v>4220.3985932004689</v>
      </c>
      <c r="BQ342" s="9">
        <v>3844.1003737319807</v>
      </c>
      <c r="BR342" s="9">
        <v>3685.5036855036851</v>
      </c>
      <c r="BS342" s="9">
        <v>3716.5510406342919</v>
      </c>
      <c r="BT342" s="9">
        <v>3705.5335968379445</v>
      </c>
      <c r="BU342" s="9">
        <v>3637.2453928225027</v>
      </c>
      <c r="BV342" s="9">
        <v>3818.7372708757639</v>
      </c>
      <c r="BW342" s="9">
        <v>3712.871287128713</v>
      </c>
      <c r="BX342" s="9">
        <v>3320.0531208499337</v>
      </c>
      <c r="BY342" s="9">
        <v>3132.832080200501</v>
      </c>
      <c r="BZ342" s="9">
        <v>3449.8620055197794</v>
      </c>
      <c r="CA342" s="9">
        <v>3149.9370012599752</v>
      </c>
      <c r="CB342" s="9">
        <v>3159.2249368155012</v>
      </c>
      <c r="CC342" s="9">
        <v>3345.2274754683317</v>
      </c>
      <c r="CD342" s="9">
        <v>3361.7212012550426</v>
      </c>
      <c r="CE342" s="9">
        <v>3097.3451327433631</v>
      </c>
      <c r="CF342" s="9">
        <v>3046.3038180341182</v>
      </c>
      <c r="CG342" s="9">
        <v>2817.4305033809169</v>
      </c>
      <c r="CH342" s="9">
        <v>2785.515320334262</v>
      </c>
      <c r="CI342" s="9">
        <v>2645.5026455026455</v>
      </c>
      <c r="CJ342" s="9">
        <v>2921.1295034079844</v>
      </c>
      <c r="CK342" s="9">
        <v>2896.8713789107765</v>
      </c>
      <c r="CL342" s="9">
        <v>2688.1720430107525</v>
      </c>
      <c r="CM342" s="9">
        <v>2629.6018031555222</v>
      </c>
      <c r="CN342" s="9">
        <v>2662.946994674106</v>
      </c>
      <c r="CO342" s="9">
        <v>2974.5042492917851</v>
      </c>
      <c r="CP342" s="9">
        <v>3090.9626140712394</v>
      </c>
      <c r="CQ342" s="9">
        <v>3278.1767093349986</v>
      </c>
      <c r="CR342" s="9">
        <v>3346.0803059273426</v>
      </c>
      <c r="CS342" s="9">
        <v>3137.1377352853301</v>
      </c>
      <c r="CT342" s="9">
        <v>3403.5656401944893</v>
      </c>
      <c r="CU342" s="9">
        <v>3328.0507131537242</v>
      </c>
      <c r="CV342" s="9">
        <v>3149.370125974805</v>
      </c>
      <c r="CW342" s="9">
        <v>3315.4404799494791</v>
      </c>
      <c r="CX342" s="9">
        <v>3294.6344524631318</v>
      </c>
      <c r="CY342" s="9">
        <v>3190.5195989061076</v>
      </c>
      <c r="CZ342" s="9">
        <v>3227.789732554565</v>
      </c>
      <c r="DA342" s="9">
        <v>3077.3739742086755</v>
      </c>
      <c r="DB342" s="9">
        <v>2779.9841143764893</v>
      </c>
      <c r="DC342" s="9">
        <v>2652.8549772612428</v>
      </c>
      <c r="DD342" s="9">
        <v>2845.5284552845528</v>
      </c>
      <c r="DE342" s="9">
        <v>2726.5645286938457</v>
      </c>
      <c r="DF342" s="9">
        <v>2817.2793131204721</v>
      </c>
      <c r="DG342" s="9">
        <v>2671.0760620707197</v>
      </c>
      <c r="DH342" s="9">
        <v>2748.6910994764398</v>
      </c>
      <c r="DI342" s="9">
        <v>2599.0099009900991</v>
      </c>
      <c r="DJ342" s="9">
        <v>2577.9523692609869</v>
      </c>
      <c r="DK342" s="9">
        <v>2562.8508664876736</v>
      </c>
      <c r="DL342" s="9">
        <v>2393.9808481532145</v>
      </c>
      <c r="DM342" s="9">
        <v>1978.8918205804748</v>
      </c>
      <c r="DN342" s="9">
        <v>1993.1662870159455</v>
      </c>
      <c r="DO342" s="9">
        <v>1889.5087277307898</v>
      </c>
      <c r="DP342" s="9">
        <v>1875.6698821007503</v>
      </c>
      <c r="DQ342" s="9">
        <v>2032.9138431752178</v>
      </c>
      <c r="DR342" s="9">
        <v>2021.3156927600146</v>
      </c>
      <c r="DS342" s="9">
        <v>1979.4853338132084</v>
      </c>
      <c r="DT342" s="9">
        <v>2215.9548751007251</v>
      </c>
      <c r="DU342" s="9">
        <v>2045.3700260319822</v>
      </c>
      <c r="DV342" s="9">
        <v>2343.6091581034793</v>
      </c>
      <c r="DW342" s="9">
        <v>2265.5977692575807</v>
      </c>
      <c r="DX342" s="9">
        <v>2642.8135799959346</v>
      </c>
      <c r="DY342" s="9">
        <v>2796.5284474445516</v>
      </c>
      <c r="DZ342" s="9">
        <v>2809.5330362332884</v>
      </c>
      <c r="EA342" s="9">
        <v>2784.1781874039939</v>
      </c>
      <c r="EB342" s="9">
        <v>2765.5922181956894</v>
      </c>
      <c r="EC342" s="9">
        <v>3025.8764607679468</v>
      </c>
      <c r="ED342" s="9">
        <v>2977.4127310061599</v>
      </c>
      <c r="EE342" s="9">
        <v>3162.6198734952054</v>
      </c>
      <c r="EF342" s="9">
        <v>3016.8946098149636</v>
      </c>
      <c r="EG342" s="9">
        <v>2954.7553093259462</v>
      </c>
      <c r="EH342" s="9">
        <v>3080.2681645225584</v>
      </c>
      <c r="EI342" s="9">
        <v>2805.2805280528055</v>
      </c>
      <c r="EJ342" s="9">
        <v>2999.2942836979532</v>
      </c>
      <c r="EK342" s="9">
        <v>3078.0372985696181</v>
      </c>
    </row>
    <row r="343" spans="2:141" ht="16.5" customHeight="1" x14ac:dyDescent="0.35">
      <c r="B343" s="1" t="s">
        <v>30</v>
      </c>
      <c r="C343" s="1" t="s">
        <v>227</v>
      </c>
      <c r="D343" s="1" t="s">
        <v>7</v>
      </c>
      <c r="E343" s="1" t="s">
        <v>59</v>
      </c>
      <c r="F343" s="1" t="s">
        <v>12</v>
      </c>
      <c r="G343" s="9">
        <v>642.67352185089976</v>
      </c>
      <c r="H343" s="9">
        <v>604.54545454545462</v>
      </c>
      <c r="I343" s="9">
        <v>608.45431255337314</v>
      </c>
      <c r="J343" s="9">
        <v>533.06830502349112</v>
      </c>
      <c r="K343" s="9">
        <v>491.93548387096774</v>
      </c>
      <c r="L343" s="9">
        <v>402.81329923273654</v>
      </c>
      <c r="M343" s="9">
        <v>458.45272206303724</v>
      </c>
      <c r="N343" s="9">
        <v>456.43153526970951</v>
      </c>
      <c r="O343" s="9">
        <v>657.46219592373438</v>
      </c>
      <c r="P343" s="9">
        <v>778.54671280276818</v>
      </c>
      <c r="Q343" s="9">
        <v>834.72454090150245</v>
      </c>
      <c r="R343" s="9">
        <v>956.18915159944368</v>
      </c>
      <c r="S343" s="9">
        <v>953.76712328767121</v>
      </c>
      <c r="T343" s="9">
        <v>952.70270270270271</v>
      </c>
      <c r="U343" s="9">
        <v>972.67759562841536</v>
      </c>
      <c r="V343" s="9">
        <v>899.80855137204856</v>
      </c>
      <c r="W343" s="9">
        <v>960.2157788267026</v>
      </c>
      <c r="X343" s="9">
        <v>981.89415041782729</v>
      </c>
      <c r="Y343" s="9">
        <v>1064.2750373692077</v>
      </c>
      <c r="Z343" s="9">
        <v>1106.5794536360138</v>
      </c>
      <c r="AA343" s="9">
        <v>1425.4488680718189</v>
      </c>
      <c r="AB343" s="9">
        <v>1382.6232247284879</v>
      </c>
      <c r="AC343" s="9">
        <v>1390.3563941299792</v>
      </c>
      <c r="AD343" s="9">
        <v>1480.8888888888889</v>
      </c>
      <c r="AE343" s="9">
        <v>1576.7263427109974</v>
      </c>
      <c r="AF343" s="9">
        <v>1717.0524326877658</v>
      </c>
      <c r="AG343" s="9">
        <v>1702.027345591702</v>
      </c>
      <c r="AH343" s="9">
        <v>1604.6304541406946</v>
      </c>
      <c r="AI343" s="9">
        <v>1686.623012160898</v>
      </c>
      <c r="AJ343" s="9">
        <v>1695.936478281177</v>
      </c>
      <c r="AK343" s="9">
        <v>1724.2817423540316</v>
      </c>
      <c r="AL343" s="9">
        <v>1931.316042267051</v>
      </c>
      <c r="AM343" s="9">
        <v>2158.3621114948196</v>
      </c>
      <c r="AN343" s="9">
        <v>2693.1052358735096</v>
      </c>
      <c r="AO343" s="9">
        <v>3010.8427796944311</v>
      </c>
      <c r="AP343" s="9">
        <v>3458.7458745874587</v>
      </c>
      <c r="AQ343" s="9">
        <v>3483.6565096952909</v>
      </c>
      <c r="AR343" s="9">
        <v>3683.2946635730859</v>
      </c>
      <c r="AS343" s="9">
        <v>3822.9981938591209</v>
      </c>
      <c r="AT343" s="9">
        <v>3953.9227895392278</v>
      </c>
      <c r="AU343" s="9">
        <v>3922.1741815935761</v>
      </c>
      <c r="AV343" s="9">
        <v>2999.5276334435521</v>
      </c>
      <c r="AW343" s="9">
        <v>2656.9037656903765</v>
      </c>
      <c r="AX343" s="9">
        <v>2658.0159062369194</v>
      </c>
      <c r="AY343" s="9">
        <v>2673.79679144385</v>
      </c>
      <c r="AZ343" s="9">
        <v>2840.909090909091</v>
      </c>
      <c r="BA343" s="9">
        <v>3119.9131850244166</v>
      </c>
      <c r="BB343" s="9">
        <v>3297.0183486238534</v>
      </c>
      <c r="BC343" s="9">
        <v>3226.7115600448933</v>
      </c>
      <c r="BD343" s="9">
        <v>3178.5516860143725</v>
      </c>
      <c r="BE343" s="9">
        <v>3422.7039361095267</v>
      </c>
      <c r="BF343" s="9">
        <v>3367.0033670033667</v>
      </c>
      <c r="BG343" s="9">
        <v>3411.0289937464472</v>
      </c>
      <c r="BH343" s="9">
        <v>3582.0895522388059</v>
      </c>
      <c r="BI343" s="9">
        <v>3514.9384885764498</v>
      </c>
      <c r="BJ343" s="9">
        <v>3705.9175134488942</v>
      </c>
      <c r="BK343" s="9">
        <v>4264.7994907702105</v>
      </c>
      <c r="BL343" s="9">
        <v>4388.7147335423197</v>
      </c>
      <c r="BM343" s="9">
        <v>4366.812227074236</v>
      </c>
      <c r="BN343" s="9">
        <v>3904.0713887339657</v>
      </c>
      <c r="BO343" s="9">
        <v>3906.6739012479652</v>
      </c>
      <c r="BP343" s="9">
        <v>4220.3985932004689</v>
      </c>
      <c r="BQ343" s="9">
        <v>3844.1003737319807</v>
      </c>
      <c r="BR343" s="9">
        <v>3685.5036855036851</v>
      </c>
      <c r="BS343" s="9">
        <v>3716.5510406342919</v>
      </c>
      <c r="BT343" s="9">
        <v>3705.5335968379445</v>
      </c>
      <c r="BU343" s="9">
        <v>3637.2453928225027</v>
      </c>
      <c r="BV343" s="9">
        <v>3818.7372708757639</v>
      </c>
      <c r="BW343" s="9">
        <v>3712.871287128713</v>
      </c>
      <c r="BX343" s="9">
        <v>3320.0531208499337</v>
      </c>
      <c r="BY343" s="9">
        <v>3132.832080200501</v>
      </c>
      <c r="BZ343" s="9">
        <v>3449.8620055197794</v>
      </c>
      <c r="CA343" s="9">
        <v>3149.9370012599752</v>
      </c>
      <c r="CB343" s="9">
        <v>3159.2249368155012</v>
      </c>
      <c r="CC343" s="9">
        <v>3345.2274754683317</v>
      </c>
      <c r="CD343" s="9">
        <v>3361.7212012550426</v>
      </c>
      <c r="CE343" s="9">
        <v>3097.3451327433631</v>
      </c>
      <c r="CF343" s="9">
        <v>3046.3038180341182</v>
      </c>
      <c r="CG343" s="9">
        <v>2817.4305033809169</v>
      </c>
      <c r="CH343" s="9">
        <v>2785.515320334262</v>
      </c>
      <c r="CI343" s="9">
        <v>2645.5026455026455</v>
      </c>
      <c r="CJ343" s="9">
        <v>2921.1295034079844</v>
      </c>
      <c r="CK343" s="9">
        <v>2896.8713789107765</v>
      </c>
      <c r="CL343" s="9">
        <v>2688.1720430107525</v>
      </c>
      <c r="CM343" s="9">
        <v>2629.6018031555222</v>
      </c>
      <c r="CN343" s="9">
        <v>2662.946994674106</v>
      </c>
      <c r="CO343" s="9">
        <v>2974.5042492917851</v>
      </c>
      <c r="CP343" s="9">
        <v>3090.9626140712394</v>
      </c>
      <c r="CQ343" s="9">
        <v>3278.1767093349986</v>
      </c>
      <c r="CR343" s="9">
        <v>3346.0803059273426</v>
      </c>
      <c r="CS343" s="9">
        <v>3137.1377352853301</v>
      </c>
      <c r="CT343" s="9">
        <v>3403.5656401944893</v>
      </c>
      <c r="CU343" s="9">
        <v>3328.0507131537242</v>
      </c>
      <c r="CV343" s="9">
        <v>3149.370125974805</v>
      </c>
      <c r="CW343" s="9">
        <v>3315.4404799494791</v>
      </c>
      <c r="CX343" s="9">
        <v>3294.6344524631318</v>
      </c>
      <c r="CY343" s="9">
        <v>3190.5195989061076</v>
      </c>
      <c r="CZ343" s="9">
        <v>3227.789732554565</v>
      </c>
      <c r="DA343" s="9">
        <v>3077.3739742086755</v>
      </c>
      <c r="DB343" s="9">
        <v>2779.9841143764893</v>
      </c>
      <c r="DC343" s="9">
        <v>2652.8549772612428</v>
      </c>
      <c r="DD343" s="9">
        <v>2845.5284552845528</v>
      </c>
      <c r="DE343" s="9">
        <v>2726.5645286938457</v>
      </c>
      <c r="DF343" s="9">
        <v>2817.2793131204721</v>
      </c>
      <c r="DG343" s="9">
        <v>2671.0760620707197</v>
      </c>
      <c r="DH343" s="9">
        <v>2748.6910994764398</v>
      </c>
      <c r="DI343" s="9">
        <v>2599.0099009900991</v>
      </c>
      <c r="DJ343" s="9">
        <v>2577.9523692609869</v>
      </c>
      <c r="DK343" s="9">
        <v>2562.8508664876736</v>
      </c>
      <c r="DL343" s="9">
        <v>2393.9808481532145</v>
      </c>
      <c r="DM343" s="9">
        <v>1978.8918205804748</v>
      </c>
      <c r="DN343" s="9">
        <v>1993.1662870159455</v>
      </c>
      <c r="DO343" s="9">
        <v>1889.5087277307898</v>
      </c>
      <c r="DP343" s="9">
        <v>1875.6698821007503</v>
      </c>
      <c r="DQ343" s="9">
        <v>2032.9138431752178</v>
      </c>
      <c r="DR343" s="9">
        <v>2021.3156927600146</v>
      </c>
      <c r="DS343" s="9">
        <v>1979.4853338132084</v>
      </c>
      <c r="DT343" s="9">
        <v>2215.9548751007251</v>
      </c>
      <c r="DU343" s="9">
        <v>2045.3700260319822</v>
      </c>
      <c r="DV343" s="9">
        <v>1712.6374616910043</v>
      </c>
      <c r="DW343" s="9">
        <v>1655.6291390728475</v>
      </c>
      <c r="DX343" s="9">
        <v>2032.9335230737956</v>
      </c>
      <c r="DY343" s="9">
        <v>2314.3683702989392</v>
      </c>
      <c r="DZ343" s="9">
        <v>2325.1307886068594</v>
      </c>
      <c r="EA343" s="9">
        <v>2304.147465437788</v>
      </c>
      <c r="EB343" s="9">
        <v>2288.7659736791911</v>
      </c>
      <c r="EC343" s="9">
        <v>2504.1736227045076</v>
      </c>
      <c r="ED343" s="9">
        <v>2505.1334702258728</v>
      </c>
      <c r="EE343" s="9">
        <v>2652.5198938992044</v>
      </c>
      <c r="EF343" s="9">
        <v>2614.6419951729686</v>
      </c>
      <c r="EG343" s="9">
        <v>2585.4108956602031</v>
      </c>
      <c r="EH343" s="9">
        <v>2717.883674578728</v>
      </c>
      <c r="EI343" s="9">
        <v>2475.2475247524753</v>
      </c>
      <c r="EJ343" s="9">
        <v>2646.4361326746648</v>
      </c>
      <c r="EK343" s="9">
        <v>2715.9152634437805</v>
      </c>
    </row>
    <row r="344" spans="2:141" ht="16.5" customHeight="1" x14ac:dyDescent="0.35">
      <c r="B344" s="1" t="s">
        <v>30</v>
      </c>
      <c r="C344" s="1" t="s">
        <v>226</v>
      </c>
      <c r="D344" s="1" t="s">
        <v>7</v>
      </c>
      <c r="E344" s="1" t="s">
        <v>59</v>
      </c>
      <c r="F344" s="1" t="s">
        <v>16</v>
      </c>
      <c r="G344" s="9">
        <v>321.33676092544988</v>
      </c>
      <c r="H344" s="9">
        <v>302.06611570247935</v>
      </c>
      <c r="I344" s="9">
        <v>304.44064901793337</v>
      </c>
      <c r="J344" s="9">
        <v>263.82363570654138</v>
      </c>
      <c r="K344" s="9">
        <v>241.93548387096774</v>
      </c>
      <c r="L344" s="9">
        <v>196.9309462915601</v>
      </c>
      <c r="M344" s="9">
        <v>229.22636103151862</v>
      </c>
      <c r="N344" s="9">
        <v>229.59889349930842</v>
      </c>
      <c r="O344" s="9">
        <v>328.73109796186719</v>
      </c>
      <c r="P344" s="9">
        <v>432.52595155709338</v>
      </c>
      <c r="Q344" s="9">
        <v>500.8347245409015</v>
      </c>
      <c r="R344" s="9">
        <v>521.55771905424206</v>
      </c>
      <c r="S344" s="9">
        <v>520.54794520547944</v>
      </c>
      <c r="T344" s="9">
        <v>520.27027027027032</v>
      </c>
      <c r="U344" s="9">
        <v>531.07923497267757</v>
      </c>
      <c r="V344" s="9">
        <v>491.38481174218253</v>
      </c>
      <c r="W344" s="9">
        <v>524.27511800404579</v>
      </c>
      <c r="X344" s="9">
        <v>536.21169916434542</v>
      </c>
      <c r="Y344" s="9">
        <v>581.0911808669656</v>
      </c>
      <c r="Z344" s="9">
        <v>604.46325509811459</v>
      </c>
      <c r="AA344" s="9">
        <v>814.59797033567531</v>
      </c>
      <c r="AB344" s="9">
        <v>789.89139515455304</v>
      </c>
      <c r="AC344" s="9">
        <v>794.54926624737948</v>
      </c>
      <c r="AD344" s="9">
        <v>845.77777777777783</v>
      </c>
      <c r="AE344" s="9">
        <v>892.58312020460357</v>
      </c>
      <c r="AF344" s="9">
        <v>972.13037316957957</v>
      </c>
      <c r="AG344" s="9">
        <v>962.75341819896278</v>
      </c>
      <c r="AH344" s="9">
        <v>907.3909171861086</v>
      </c>
      <c r="AI344" s="9">
        <v>955.56594948550048</v>
      </c>
      <c r="AJ344" s="9">
        <v>961.23306865950485</v>
      </c>
      <c r="AK344" s="9">
        <v>977.2937905468026</v>
      </c>
      <c r="AL344" s="9">
        <v>1094.1402497598465</v>
      </c>
      <c r="AM344" s="9">
        <v>1222.9896398618648</v>
      </c>
      <c r="AN344" s="9">
        <v>1624.1575946086055</v>
      </c>
      <c r="AO344" s="9">
        <v>1815.1798915722031</v>
      </c>
      <c r="AP344" s="9">
        <v>2263.4763476347634</v>
      </c>
      <c r="AQ344" s="9">
        <v>2493.0747922437672</v>
      </c>
      <c r="AR344" s="9">
        <v>2688.5150812064967</v>
      </c>
      <c r="AS344" s="9">
        <v>2859.7230583985552</v>
      </c>
      <c r="AT344" s="9">
        <v>2957.6587795765877</v>
      </c>
      <c r="AU344" s="9">
        <v>2933.9098208770847</v>
      </c>
      <c r="AV344" s="9">
        <v>2243.7411431270666</v>
      </c>
      <c r="AW344" s="9">
        <v>1987.4476987447697</v>
      </c>
      <c r="AX344" s="9">
        <v>1988.2796149016326</v>
      </c>
      <c r="AY344" s="9">
        <v>2005.3475935828876</v>
      </c>
      <c r="AZ344" s="9">
        <v>2075.098814229249</v>
      </c>
      <c r="BA344" s="9">
        <v>2278.8931090613132</v>
      </c>
      <c r="BB344" s="9">
        <v>2408.2568807339449</v>
      </c>
      <c r="BC344" s="9">
        <v>2356.902356902357</v>
      </c>
      <c r="BD344" s="9">
        <v>2321.7247097844115</v>
      </c>
      <c r="BE344" s="9">
        <v>2567.027952082145</v>
      </c>
      <c r="BF344" s="9">
        <v>2525.2525252525252</v>
      </c>
      <c r="BG344" s="9">
        <v>2558.2717453098353</v>
      </c>
      <c r="BH344" s="9">
        <v>2686.5671641791046</v>
      </c>
      <c r="BI344" s="9">
        <v>2636.2038664323372</v>
      </c>
      <c r="BJ344" s="9">
        <v>2689.7788404064554</v>
      </c>
      <c r="BK344" s="9">
        <v>2864.4175684277529</v>
      </c>
      <c r="BL344" s="9">
        <v>2946.7084639498435</v>
      </c>
      <c r="BM344" s="9">
        <v>2932.0024953212728</v>
      </c>
      <c r="BN344" s="9">
        <v>2621.3050752928057</v>
      </c>
      <c r="BO344" s="9">
        <v>2712.9679869777538</v>
      </c>
      <c r="BP344" s="9">
        <v>3048.0656506447831</v>
      </c>
      <c r="BQ344" s="9">
        <v>2776.2947143619863</v>
      </c>
      <c r="BR344" s="9">
        <v>2555.2825552825552</v>
      </c>
      <c r="BS344" s="9">
        <v>2576.8087215064425</v>
      </c>
      <c r="BT344" s="9">
        <v>2569.1699604743085</v>
      </c>
      <c r="BU344" s="9">
        <v>2521.8234723569353</v>
      </c>
      <c r="BV344" s="9">
        <v>2647.6578411405294</v>
      </c>
      <c r="BW344" s="9">
        <v>2574.257425742574</v>
      </c>
      <c r="BX344" s="9">
        <v>2301.9034971226206</v>
      </c>
      <c r="BY344" s="9">
        <v>2172.0969089390142</v>
      </c>
      <c r="BZ344" s="9">
        <v>2391.9043238270469</v>
      </c>
      <c r="CA344" s="9">
        <v>2099.9580008399835</v>
      </c>
      <c r="CB344" s="9">
        <v>1979.7809604043807</v>
      </c>
      <c r="CC344" s="9">
        <v>2096.3425512934878</v>
      </c>
      <c r="CD344" s="9">
        <v>2106.6786194531601</v>
      </c>
      <c r="CE344" s="9">
        <v>1902.6548672566373</v>
      </c>
      <c r="CF344" s="9">
        <v>1746.5475223395613</v>
      </c>
      <c r="CG344" s="9">
        <v>1615.3268219383922</v>
      </c>
      <c r="CH344" s="9">
        <v>1636.490250696379</v>
      </c>
      <c r="CI344" s="9">
        <v>1719.5767195767196</v>
      </c>
      <c r="CJ344" s="9">
        <v>1785.1346965271016</v>
      </c>
      <c r="CK344" s="9">
        <v>1738.1228273464658</v>
      </c>
      <c r="CL344" s="9">
        <v>1536.0983102918585</v>
      </c>
      <c r="CM344" s="9">
        <v>1502.6296018031555</v>
      </c>
      <c r="CN344" s="9">
        <v>1521.683996956632</v>
      </c>
      <c r="CO344" s="9">
        <v>1699.7167138810198</v>
      </c>
      <c r="CP344" s="9">
        <v>1766.264350897851</v>
      </c>
      <c r="CQ344" s="9">
        <v>1873.2438339057135</v>
      </c>
      <c r="CR344" s="9">
        <v>1912.0458891013384</v>
      </c>
      <c r="CS344" s="9">
        <v>1792.6501344487601</v>
      </c>
      <c r="CT344" s="9">
        <v>1944.8946515397083</v>
      </c>
      <c r="CU344" s="9">
        <v>1901.7432646592711</v>
      </c>
      <c r="CV344" s="9">
        <v>1799.6400719856028</v>
      </c>
      <c r="CW344" s="9">
        <v>1894.5374171139881</v>
      </c>
      <c r="CX344" s="9">
        <v>1882.6482585503609</v>
      </c>
      <c r="CY344" s="9">
        <v>1823.1540565177759</v>
      </c>
      <c r="CZ344" s="9">
        <v>1844.4512757454656</v>
      </c>
      <c r="DA344" s="9">
        <v>1758.4994138335287</v>
      </c>
      <c r="DB344" s="9">
        <v>1588.5623510722796</v>
      </c>
      <c r="DC344" s="9">
        <v>1515.9171298635674</v>
      </c>
      <c r="DD344" s="9">
        <v>1626.0162601626016</v>
      </c>
      <c r="DE344" s="9">
        <v>1558.0368735393404</v>
      </c>
      <c r="DF344" s="9">
        <v>1609.8738932116985</v>
      </c>
      <c r="DG344" s="9">
        <v>1526.3291783261257</v>
      </c>
      <c r="DH344" s="9">
        <v>1570.6806282722514</v>
      </c>
      <c r="DI344" s="9">
        <v>1485.1485148514851</v>
      </c>
      <c r="DJ344" s="9">
        <v>1473.1156395777068</v>
      </c>
      <c r="DK344" s="9">
        <v>1464.4862094215277</v>
      </c>
      <c r="DL344" s="9">
        <v>1367.9890560875513</v>
      </c>
      <c r="DM344" s="9">
        <v>1130.7953260459856</v>
      </c>
      <c r="DN344" s="9">
        <v>1138.9521640091116</v>
      </c>
      <c r="DO344" s="9">
        <v>1079.7192729890228</v>
      </c>
      <c r="DP344" s="9">
        <v>1071.8113612004288</v>
      </c>
      <c r="DQ344" s="9">
        <v>1161.6650532429817</v>
      </c>
      <c r="DR344" s="9">
        <v>1194.4138184490996</v>
      </c>
      <c r="DS344" s="9">
        <v>1169.6958790714414</v>
      </c>
      <c r="DT344" s="9">
        <v>1309.4278807413375</v>
      </c>
      <c r="DU344" s="9">
        <v>1171.439196727408</v>
      </c>
      <c r="DV344" s="9">
        <v>1171.8045790517397</v>
      </c>
      <c r="DW344" s="9">
        <v>1132.7988846287903</v>
      </c>
      <c r="DX344" s="9">
        <v>1321.4067899979673</v>
      </c>
      <c r="DY344" s="9">
        <v>1350.0482160077147</v>
      </c>
      <c r="DZ344" s="9">
        <v>1453.206742879287</v>
      </c>
      <c r="EA344" s="9">
        <v>1440.0921658986174</v>
      </c>
      <c r="EB344" s="9">
        <v>1430.4787335494946</v>
      </c>
      <c r="EC344" s="9">
        <v>1565.1085141903172</v>
      </c>
      <c r="ED344" s="9">
        <v>1642.7104722792608</v>
      </c>
      <c r="EE344" s="9">
        <v>1734.3399306264027</v>
      </c>
      <c r="EF344" s="9">
        <v>1709.5736122284793</v>
      </c>
      <c r="EG344" s="9">
        <v>1662.0498614958449</v>
      </c>
      <c r="EH344" s="9">
        <v>1721.3263272331944</v>
      </c>
      <c r="EI344" s="9">
        <v>1567.6567656765678</v>
      </c>
      <c r="EJ344" s="9">
        <v>1676.0762173606211</v>
      </c>
      <c r="EK344" s="9">
        <v>1720.0796668477278</v>
      </c>
    </row>
    <row r="345" spans="2:141" ht="16.5" customHeight="1" x14ac:dyDescent="0.35">
      <c r="B345" s="1" t="s">
        <v>30</v>
      </c>
      <c r="C345" s="1" t="s">
        <v>227</v>
      </c>
      <c r="D345" s="1" t="s">
        <v>7</v>
      </c>
      <c r="E345" s="1" t="s">
        <v>59</v>
      </c>
      <c r="F345" s="1" t="s">
        <v>16</v>
      </c>
      <c r="G345" s="9">
        <v>321.33676092544988</v>
      </c>
      <c r="H345" s="9">
        <v>302.06611570247935</v>
      </c>
      <c r="I345" s="9">
        <v>304.44064901793337</v>
      </c>
      <c r="J345" s="9">
        <v>263.82363570654138</v>
      </c>
      <c r="K345" s="9">
        <v>241.93548387096774</v>
      </c>
      <c r="L345" s="9">
        <v>196.9309462915601</v>
      </c>
      <c r="M345" s="9">
        <v>229.22636103151862</v>
      </c>
      <c r="N345" s="9">
        <v>229.59889349930842</v>
      </c>
      <c r="O345" s="9">
        <v>328.73109796186719</v>
      </c>
      <c r="P345" s="9">
        <v>432.52595155709338</v>
      </c>
      <c r="Q345" s="9">
        <v>500.8347245409015</v>
      </c>
      <c r="R345" s="9">
        <v>521.55771905424206</v>
      </c>
      <c r="S345" s="9">
        <v>520.54794520547944</v>
      </c>
      <c r="T345" s="9">
        <v>520.27027027027032</v>
      </c>
      <c r="U345" s="9">
        <v>531.07923497267757</v>
      </c>
      <c r="V345" s="9">
        <v>491.38481174218253</v>
      </c>
      <c r="W345" s="9">
        <v>524.27511800404579</v>
      </c>
      <c r="X345" s="9">
        <v>536.21169916434542</v>
      </c>
      <c r="Y345" s="9">
        <v>581.0911808669656</v>
      </c>
      <c r="Z345" s="9">
        <v>604.46325509811459</v>
      </c>
      <c r="AA345" s="9">
        <v>814.59797033567531</v>
      </c>
      <c r="AB345" s="9">
        <v>789.89139515455304</v>
      </c>
      <c r="AC345" s="9">
        <v>794.54926624737948</v>
      </c>
      <c r="AD345" s="9">
        <v>845.77777777777783</v>
      </c>
      <c r="AE345" s="9">
        <v>892.58312020460357</v>
      </c>
      <c r="AF345" s="9">
        <v>972.13037316957957</v>
      </c>
      <c r="AG345" s="9">
        <v>962.75341819896278</v>
      </c>
      <c r="AH345" s="9">
        <v>907.3909171861086</v>
      </c>
      <c r="AI345" s="9">
        <v>955.56594948550048</v>
      </c>
      <c r="AJ345" s="9">
        <v>961.23306865950485</v>
      </c>
      <c r="AK345" s="9">
        <v>977.2937905468026</v>
      </c>
      <c r="AL345" s="9">
        <v>1094.1402497598465</v>
      </c>
      <c r="AM345" s="9">
        <v>1222.9896398618648</v>
      </c>
      <c r="AN345" s="9">
        <v>1624.1575946086055</v>
      </c>
      <c r="AO345" s="9">
        <v>1815.1798915722031</v>
      </c>
      <c r="AP345" s="9">
        <v>2263.4763476347634</v>
      </c>
      <c r="AQ345" s="9">
        <v>2493.0747922437672</v>
      </c>
      <c r="AR345" s="9">
        <v>2688.5150812064967</v>
      </c>
      <c r="AS345" s="9">
        <v>2859.7230583985552</v>
      </c>
      <c r="AT345" s="9">
        <v>2957.6587795765877</v>
      </c>
      <c r="AU345" s="9">
        <v>2933.9098208770847</v>
      </c>
      <c r="AV345" s="9">
        <v>2243.7411431270666</v>
      </c>
      <c r="AW345" s="9">
        <v>1987.4476987447697</v>
      </c>
      <c r="AX345" s="9">
        <v>1988.2796149016326</v>
      </c>
      <c r="AY345" s="9">
        <v>2005.3475935828876</v>
      </c>
      <c r="AZ345" s="9">
        <v>2075.098814229249</v>
      </c>
      <c r="BA345" s="9">
        <v>2278.8931090613132</v>
      </c>
      <c r="BB345" s="9">
        <v>2408.2568807339449</v>
      </c>
      <c r="BC345" s="9">
        <v>2356.902356902357</v>
      </c>
      <c r="BD345" s="9">
        <v>2321.7247097844115</v>
      </c>
      <c r="BE345" s="9">
        <v>2567.027952082145</v>
      </c>
      <c r="BF345" s="9">
        <v>2525.2525252525252</v>
      </c>
      <c r="BG345" s="9">
        <v>2558.2717453098353</v>
      </c>
      <c r="BH345" s="9">
        <v>2686.5671641791046</v>
      </c>
      <c r="BI345" s="9">
        <v>2636.2038664323372</v>
      </c>
      <c r="BJ345" s="9">
        <v>2689.7788404064554</v>
      </c>
      <c r="BK345" s="9">
        <v>2864.4175684277529</v>
      </c>
      <c r="BL345" s="9">
        <v>2946.7084639498435</v>
      </c>
      <c r="BM345" s="9">
        <v>2932.0024953212728</v>
      </c>
      <c r="BN345" s="9">
        <v>2621.3050752928057</v>
      </c>
      <c r="BO345" s="9">
        <v>2712.9679869777538</v>
      </c>
      <c r="BP345" s="9">
        <v>3048.0656506447831</v>
      </c>
      <c r="BQ345" s="9">
        <v>2776.2947143619863</v>
      </c>
      <c r="BR345" s="9">
        <v>2555.2825552825552</v>
      </c>
      <c r="BS345" s="9">
        <v>2576.8087215064425</v>
      </c>
      <c r="BT345" s="9">
        <v>2569.1699604743085</v>
      </c>
      <c r="BU345" s="9">
        <v>2521.8234723569353</v>
      </c>
      <c r="BV345" s="9">
        <v>2647.6578411405294</v>
      </c>
      <c r="BW345" s="9">
        <v>2574.257425742574</v>
      </c>
      <c r="BX345" s="9">
        <v>2301.9034971226206</v>
      </c>
      <c r="BY345" s="9">
        <v>2172.0969089390142</v>
      </c>
      <c r="BZ345" s="9">
        <v>2391.9043238270469</v>
      </c>
      <c r="CA345" s="9">
        <v>2099.9580008399835</v>
      </c>
      <c r="CB345" s="9">
        <v>1979.7809604043807</v>
      </c>
      <c r="CC345" s="9">
        <v>2096.3425512934878</v>
      </c>
      <c r="CD345" s="9">
        <v>2106.6786194531601</v>
      </c>
      <c r="CE345" s="9">
        <v>1902.6548672566373</v>
      </c>
      <c r="CF345" s="9">
        <v>1746.5475223395613</v>
      </c>
      <c r="CG345" s="9">
        <v>1615.3268219383922</v>
      </c>
      <c r="CH345" s="9">
        <v>1636.490250696379</v>
      </c>
      <c r="CI345" s="9">
        <v>1719.5767195767196</v>
      </c>
      <c r="CJ345" s="9">
        <v>1785.1346965271016</v>
      </c>
      <c r="CK345" s="9">
        <v>1738.1228273464658</v>
      </c>
      <c r="CL345" s="9">
        <v>1536.0983102918585</v>
      </c>
      <c r="CM345" s="9">
        <v>1502.6296018031555</v>
      </c>
      <c r="CN345" s="9">
        <v>1521.683996956632</v>
      </c>
      <c r="CO345" s="9">
        <v>1699.7167138810198</v>
      </c>
      <c r="CP345" s="9">
        <v>1766.264350897851</v>
      </c>
      <c r="CQ345" s="9">
        <v>1873.2438339057135</v>
      </c>
      <c r="CR345" s="9">
        <v>1912.0458891013384</v>
      </c>
      <c r="CS345" s="9">
        <v>1792.6501344487601</v>
      </c>
      <c r="CT345" s="9">
        <v>1944.8946515397083</v>
      </c>
      <c r="CU345" s="9">
        <v>1901.7432646592711</v>
      </c>
      <c r="CV345" s="9">
        <v>1799.6400719856028</v>
      </c>
      <c r="CW345" s="9">
        <v>1894.5374171139881</v>
      </c>
      <c r="CX345" s="9">
        <v>1882.6482585503609</v>
      </c>
      <c r="CY345" s="9">
        <v>1823.1540565177759</v>
      </c>
      <c r="CZ345" s="9">
        <v>1844.4512757454656</v>
      </c>
      <c r="DA345" s="9">
        <v>1758.4994138335287</v>
      </c>
      <c r="DB345" s="9">
        <v>1588.5623510722796</v>
      </c>
      <c r="DC345" s="9">
        <v>1515.9171298635674</v>
      </c>
      <c r="DD345" s="9">
        <v>1626.0162601626016</v>
      </c>
      <c r="DE345" s="9">
        <v>1558.0368735393404</v>
      </c>
      <c r="DF345" s="9">
        <v>1609.8738932116985</v>
      </c>
      <c r="DG345" s="9">
        <v>1526.3291783261257</v>
      </c>
      <c r="DH345" s="9">
        <v>1570.6806282722514</v>
      </c>
      <c r="DI345" s="9">
        <v>1485.1485148514851</v>
      </c>
      <c r="DJ345" s="9">
        <v>1473.1156395777068</v>
      </c>
      <c r="DK345" s="9">
        <v>1464.4862094215277</v>
      </c>
      <c r="DL345" s="9">
        <v>1367.9890560875513</v>
      </c>
      <c r="DM345" s="9">
        <v>1130.7953260459856</v>
      </c>
      <c r="DN345" s="9">
        <v>1138.9521640091116</v>
      </c>
      <c r="DO345" s="9">
        <v>1079.7192729890228</v>
      </c>
      <c r="DP345" s="9">
        <v>1071.8113612004288</v>
      </c>
      <c r="DQ345" s="9">
        <v>1161.6650532429817</v>
      </c>
      <c r="DR345" s="9">
        <v>1139.2870268283718</v>
      </c>
      <c r="DS345" s="9">
        <v>1115.7099154219902</v>
      </c>
      <c r="DT345" s="9">
        <v>1248.9927477840449</v>
      </c>
      <c r="DU345" s="9">
        <v>1152.8449237634809</v>
      </c>
      <c r="DV345" s="9">
        <v>991.52695150531827</v>
      </c>
      <c r="DW345" s="9">
        <v>1045.6605088881142</v>
      </c>
      <c r="DX345" s="9">
        <v>1219.7601138442774</v>
      </c>
      <c r="DY345" s="9">
        <v>1350.0482160077147</v>
      </c>
      <c r="DZ345" s="9">
        <v>1453.206742879287</v>
      </c>
      <c r="EA345" s="9">
        <v>1440.0921658986174</v>
      </c>
      <c r="EB345" s="9">
        <v>1430.4787335494946</v>
      </c>
      <c r="EC345" s="9">
        <v>1565.1085141903172</v>
      </c>
      <c r="ED345" s="9">
        <v>1540.041067761807</v>
      </c>
      <c r="EE345" s="9">
        <v>1632.3199347072027</v>
      </c>
      <c r="EF345" s="9">
        <v>1709.5736122284793</v>
      </c>
      <c r="EG345" s="9">
        <v>1662.0498614958449</v>
      </c>
      <c r="EH345" s="9">
        <v>1721.3263272331944</v>
      </c>
      <c r="EI345" s="9">
        <v>1567.6567656765678</v>
      </c>
      <c r="EJ345" s="9">
        <v>1676.0762173606211</v>
      </c>
      <c r="EK345" s="9">
        <v>1720.0796668477278</v>
      </c>
    </row>
    <row r="346" spans="2:141" ht="16.5" customHeight="1" x14ac:dyDescent="0.35">
      <c r="B346" s="1" t="s">
        <v>30</v>
      </c>
      <c r="C346" s="1" t="s">
        <v>225</v>
      </c>
      <c r="D346" s="1" t="s">
        <v>8</v>
      </c>
      <c r="E346" s="1" t="s">
        <v>107</v>
      </c>
      <c r="F346" s="1" t="s">
        <v>44</v>
      </c>
      <c r="G346" s="9">
        <v>299.05741216795201</v>
      </c>
      <c r="H346" s="9">
        <v>280.9917355371901</v>
      </c>
      <c r="I346" s="9">
        <v>282.66438941076001</v>
      </c>
      <c r="J346" s="9">
        <v>245.75352367184678</v>
      </c>
      <c r="K346" s="9">
        <v>225.80645161290323</v>
      </c>
      <c r="L346" s="9">
        <v>184.14322250639387</v>
      </c>
      <c r="M346" s="9">
        <v>212.03438395415472</v>
      </c>
      <c r="N346" s="9">
        <v>210.23513139695712</v>
      </c>
      <c r="O346" s="9">
        <v>246.54832347140041</v>
      </c>
      <c r="P346" s="9">
        <v>256.05536332179929</v>
      </c>
      <c r="Q346" s="9">
        <v>243.73956594323872</v>
      </c>
      <c r="R346" s="9">
        <v>226.00834492350486</v>
      </c>
      <c r="S346" s="9">
        <v>225</v>
      </c>
      <c r="T346" s="9">
        <v>224.32432432432432</v>
      </c>
      <c r="U346" s="9">
        <v>231.21584699453553</v>
      </c>
      <c r="V346" s="9">
        <v>218.25143586470963</v>
      </c>
      <c r="W346" s="9">
        <v>232.97370195549561</v>
      </c>
      <c r="X346" s="9">
        <v>242.68802228412258</v>
      </c>
      <c r="Y346" s="9">
        <v>263.0792227204783</v>
      </c>
      <c r="Z346" s="9">
        <v>268.18006925740667</v>
      </c>
      <c r="AA346" s="9">
        <v>269.71116315378612</v>
      </c>
      <c r="AB346" s="9">
        <v>285.71428571428572</v>
      </c>
      <c r="AC346" s="9">
        <v>286.79245283018872</v>
      </c>
      <c r="AD346" s="9">
        <v>305.33333333333331</v>
      </c>
      <c r="AE346" s="9">
        <v>322.25063938618922</v>
      </c>
      <c r="AF346" s="9">
        <v>355.21965044874821</v>
      </c>
      <c r="AG346" s="9">
        <v>354.07826496935405</v>
      </c>
      <c r="AH346" s="9">
        <v>333.92698130008904</v>
      </c>
      <c r="AI346" s="9">
        <v>351.73058933582791</v>
      </c>
      <c r="AJ346" s="9">
        <v>351.7048108360579</v>
      </c>
      <c r="AK346" s="9">
        <v>348.93419833178871</v>
      </c>
      <c r="AL346" s="9">
        <v>361.19116234390015</v>
      </c>
      <c r="AM346" s="9">
        <v>370.99161322150957</v>
      </c>
      <c r="AN346" s="9">
        <v>392.43131156039397</v>
      </c>
      <c r="AO346" s="9">
        <v>375.06160670280929</v>
      </c>
      <c r="AP346" s="9">
        <v>421.34213421342133</v>
      </c>
      <c r="AQ346" s="9">
        <v>426.59279778393352</v>
      </c>
      <c r="AR346" s="9">
        <v>446.63573085846866</v>
      </c>
      <c r="AS346" s="9">
        <v>463.57615894039736</v>
      </c>
      <c r="AT346" s="9">
        <v>479.45205479452051</v>
      </c>
      <c r="AU346" s="9">
        <v>475.60222359481162</v>
      </c>
      <c r="AV346" s="9">
        <v>363.72224846480867</v>
      </c>
      <c r="AW346" s="9">
        <v>322.17573221757323</v>
      </c>
      <c r="AX346" s="9">
        <v>322.31059020510679</v>
      </c>
      <c r="AY346" s="9">
        <v>343.13725490196077</v>
      </c>
      <c r="AZ346" s="9">
        <v>380.43478260869563</v>
      </c>
      <c r="BA346" s="9">
        <v>406.94519804666305</v>
      </c>
      <c r="BB346" s="9">
        <v>430.04587155963304</v>
      </c>
      <c r="BC346" s="9">
        <v>420.87542087542084</v>
      </c>
      <c r="BD346" s="9">
        <v>414.59369817578772</v>
      </c>
      <c r="BE346" s="9">
        <v>427.83799201369084</v>
      </c>
      <c r="BF346" s="9">
        <v>420.87542087542084</v>
      </c>
      <c r="BG346" s="9">
        <v>426.3786242183059</v>
      </c>
      <c r="BH346" s="9">
        <v>447.76119402985074</v>
      </c>
      <c r="BI346" s="9">
        <v>439.36731107205622</v>
      </c>
      <c r="BJ346" s="9">
        <v>496.11476389719064</v>
      </c>
      <c r="BK346" s="9">
        <v>541.0566518141311</v>
      </c>
      <c r="BL346" s="9">
        <v>532.91536050156742</v>
      </c>
      <c r="BM346" s="9">
        <v>530.25577043044291</v>
      </c>
      <c r="BN346" s="9">
        <v>474.06581148912437</v>
      </c>
      <c r="BO346" s="9">
        <v>488.33423765599565</v>
      </c>
      <c r="BP346" s="9">
        <v>586.1664712778429</v>
      </c>
      <c r="BQ346" s="9">
        <v>533.9028296849973</v>
      </c>
      <c r="BR346" s="9">
        <v>491.40049140049138</v>
      </c>
      <c r="BS346" s="9">
        <v>495.54013875123889</v>
      </c>
      <c r="BT346" s="9">
        <v>494.07114624505931</v>
      </c>
      <c r="BU346" s="9">
        <v>484.96605237633372</v>
      </c>
      <c r="BV346" s="9">
        <v>509.16496945010186</v>
      </c>
      <c r="BW346" s="9">
        <v>495.04950495049502</v>
      </c>
      <c r="BX346" s="9">
        <v>442.67374944665784</v>
      </c>
      <c r="BY346" s="9">
        <v>417.7109440267335</v>
      </c>
      <c r="BZ346" s="9">
        <v>459.98160073597057</v>
      </c>
      <c r="CA346" s="9">
        <v>440.99118017639654</v>
      </c>
      <c r="CB346" s="9">
        <v>463.35299073294016</v>
      </c>
      <c r="CC346" s="9">
        <v>535.23639607493305</v>
      </c>
      <c r="CD346" s="9">
        <v>582.69834155087403</v>
      </c>
      <c r="CE346" s="9">
        <v>619.46902654867267</v>
      </c>
      <c r="CF346" s="9">
        <v>609.26076360682373</v>
      </c>
      <c r="CG346" s="9">
        <v>638.61758076634112</v>
      </c>
      <c r="CH346" s="9">
        <v>696.3788300835655</v>
      </c>
      <c r="CI346" s="9">
        <v>727.51322751322755</v>
      </c>
      <c r="CJ346" s="9">
        <v>811.42486205777345</v>
      </c>
      <c r="CK346" s="9">
        <v>811.12398609501736</v>
      </c>
      <c r="CL346" s="9">
        <v>768.04915514592926</v>
      </c>
      <c r="CM346" s="9">
        <v>826.44628099173553</v>
      </c>
      <c r="CN346" s="9">
        <v>887.64899822470204</v>
      </c>
      <c r="CO346" s="9">
        <v>1076.4872521246459</v>
      </c>
      <c r="CP346" s="9">
        <v>1177.5095672652342</v>
      </c>
      <c r="CQ346" s="9">
        <v>1248.8292226038091</v>
      </c>
      <c r="CR346" s="9">
        <v>1274.6972594008923</v>
      </c>
      <c r="CS346" s="9">
        <v>1195.1000896325068</v>
      </c>
      <c r="CT346" s="9">
        <v>1361.4262560777959</v>
      </c>
      <c r="CU346" s="9">
        <v>1426.3074484944534</v>
      </c>
      <c r="CV346" s="9">
        <v>1349.7300539892021</v>
      </c>
      <c r="CW346" s="9">
        <v>1420.903062835491</v>
      </c>
      <c r="CX346" s="9">
        <v>1411.9861939127707</v>
      </c>
      <c r="CY346" s="9">
        <v>1367.3655423883317</v>
      </c>
      <c r="CZ346" s="9">
        <v>1383.3384568090992</v>
      </c>
      <c r="DA346" s="9">
        <v>1318.8745603751465</v>
      </c>
      <c r="DB346" s="9">
        <v>1191.4217633042097</v>
      </c>
      <c r="DC346" s="9">
        <v>1136.9378473976756</v>
      </c>
      <c r="DD346" s="9">
        <v>1219.5121951219512</v>
      </c>
      <c r="DE346" s="9">
        <v>1168.5276551545053</v>
      </c>
      <c r="DF346" s="9">
        <v>1207.4054199087739</v>
      </c>
      <c r="DG346" s="9">
        <v>1144.7468837445942</v>
      </c>
      <c r="DH346" s="9">
        <v>1178.0104712041884</v>
      </c>
      <c r="DI346" s="9">
        <v>1113.8613861386139</v>
      </c>
      <c r="DJ346" s="9">
        <v>1104.8367296832801</v>
      </c>
      <c r="DK346" s="9">
        <v>1098.3646570661458</v>
      </c>
      <c r="DL346" s="9">
        <v>1025.9917920656635</v>
      </c>
      <c r="DM346" s="9">
        <v>848.09649453448924</v>
      </c>
      <c r="DN346" s="9">
        <v>854.2141230068338</v>
      </c>
      <c r="DO346" s="9">
        <v>809.78945474176703</v>
      </c>
      <c r="DP346" s="9">
        <v>803.85852090032154</v>
      </c>
      <c r="DQ346" s="9">
        <v>871.24878993223615</v>
      </c>
      <c r="DR346" s="9">
        <v>918.7798603454612</v>
      </c>
      <c r="DS346" s="9">
        <v>899.76606082418562</v>
      </c>
      <c r="DT346" s="9">
        <v>1007.2522159548751</v>
      </c>
      <c r="DU346" s="9">
        <v>892.52510226850131</v>
      </c>
      <c r="DV346" s="9">
        <v>811.24932395889675</v>
      </c>
      <c r="DW346" s="9">
        <v>784.24538166608568</v>
      </c>
      <c r="DX346" s="9">
        <v>914.82008538320804</v>
      </c>
      <c r="DY346" s="9">
        <v>867.88813886210232</v>
      </c>
      <c r="DZ346" s="9">
        <v>871.92404572757221</v>
      </c>
      <c r="EA346" s="9">
        <v>960.06144393241163</v>
      </c>
      <c r="EB346" s="9">
        <v>953.6524890329963</v>
      </c>
      <c r="EC346" s="9">
        <v>1043.4056761268782</v>
      </c>
      <c r="ED346" s="9">
        <v>985.62628336755643</v>
      </c>
      <c r="EE346" s="9">
        <v>979.39196082432159</v>
      </c>
      <c r="EF346" s="9">
        <v>965.40627514078835</v>
      </c>
      <c r="EG346" s="9">
        <v>886.42659279778388</v>
      </c>
      <c r="EH346" s="9">
        <v>869.72277586519294</v>
      </c>
      <c r="EI346" s="9">
        <v>792.0792079207921</v>
      </c>
      <c r="EJ346" s="9">
        <v>846.85956245589273</v>
      </c>
      <c r="EK346" s="9">
        <v>869.09288430200979</v>
      </c>
    </row>
    <row r="347" spans="2:141" ht="16.5" customHeight="1" x14ac:dyDescent="0.35">
      <c r="B347" s="1" t="s">
        <v>30</v>
      </c>
      <c r="C347" s="1" t="s">
        <v>228</v>
      </c>
      <c r="D347" s="1" t="s">
        <v>5</v>
      </c>
      <c r="E347" s="1" t="s">
        <v>107</v>
      </c>
      <c r="F347" s="1" t="s">
        <v>12</v>
      </c>
      <c r="G347" s="9">
        <v>685.51842330762634</v>
      </c>
      <c r="H347" s="9">
        <v>702.47933884297527</v>
      </c>
      <c r="I347" s="9">
        <v>683.1767719897523</v>
      </c>
      <c r="J347" s="9">
        <v>614.38380917961695</v>
      </c>
      <c r="K347" s="9">
        <v>564.51612903225805</v>
      </c>
      <c r="L347" s="9">
        <v>460.35805626598466</v>
      </c>
      <c r="M347" s="9">
        <v>580.22922636103146</v>
      </c>
      <c r="N347" s="9">
        <v>622.40663900414938</v>
      </c>
      <c r="O347" s="9">
        <v>772.51808021038789</v>
      </c>
      <c r="P347" s="9">
        <v>788.92733564013838</v>
      </c>
      <c r="Q347" s="9">
        <v>751.25208681135223</v>
      </c>
      <c r="R347" s="9">
        <v>938.80389429763568</v>
      </c>
      <c r="S347" s="9">
        <v>993.15068493150693</v>
      </c>
      <c r="T347" s="9">
        <v>1013.5135135135135</v>
      </c>
      <c r="U347" s="9">
        <v>1259.2213114754099</v>
      </c>
      <c r="V347" s="9">
        <v>1164.6458200382897</v>
      </c>
      <c r="W347" s="9">
        <v>1243.0883344571814</v>
      </c>
      <c r="X347" s="9">
        <v>1296.3091922005572</v>
      </c>
      <c r="Y347" s="9">
        <v>1405.0822122571001</v>
      </c>
      <c r="Z347" s="9">
        <v>1432.4740284724894</v>
      </c>
      <c r="AA347" s="9">
        <v>1439.1100702576114</v>
      </c>
      <c r="AB347" s="9">
        <v>1636.1737677527151</v>
      </c>
      <c r="AC347" s="9">
        <v>1654.5073375262057</v>
      </c>
      <c r="AD347" s="9">
        <v>1762.6666666666667</v>
      </c>
      <c r="AE347" s="9">
        <v>1699.0622335890878</v>
      </c>
      <c r="AF347" s="9">
        <v>1892.3004251299008</v>
      </c>
      <c r="AG347" s="9">
        <v>1864.6864686468648</v>
      </c>
      <c r="AH347" s="9">
        <v>1776.9367764915405</v>
      </c>
      <c r="AI347" s="9">
        <v>1866.6978484565016</v>
      </c>
      <c r="AJ347" s="9">
        <v>1864.0822045773002</v>
      </c>
      <c r="AK347" s="9">
        <v>1852.6413345690455</v>
      </c>
      <c r="AL347" s="9">
        <v>1920.2689721421712</v>
      </c>
      <c r="AM347" s="9">
        <v>1972.3729649728662</v>
      </c>
      <c r="AN347" s="9">
        <v>2072.5764644893725</v>
      </c>
      <c r="AO347" s="9">
        <v>1986.6929521931986</v>
      </c>
      <c r="AP347" s="9">
        <v>2217.2717271727174</v>
      </c>
      <c r="AQ347" s="9">
        <v>2233.240997229917</v>
      </c>
      <c r="AR347" s="9">
        <v>2314.3851508120651</v>
      </c>
      <c r="AS347" s="9">
        <v>2408.1878386514149</v>
      </c>
      <c r="AT347" s="9">
        <v>2490.6600249066</v>
      </c>
      <c r="AU347" s="9">
        <v>2100.061766522545</v>
      </c>
      <c r="AV347" s="9">
        <v>1417.0996693434106</v>
      </c>
      <c r="AW347" s="9">
        <v>1046.0251046025105</v>
      </c>
      <c r="AX347" s="9">
        <v>1004.6044370029302</v>
      </c>
      <c r="AY347" s="9">
        <v>1114.0819964349375</v>
      </c>
      <c r="AZ347" s="9">
        <v>1136.3636363636363</v>
      </c>
      <c r="BA347" s="9">
        <v>1247.9652740097667</v>
      </c>
      <c r="BB347" s="9">
        <v>1318.8073394495414</v>
      </c>
      <c r="BC347" s="9">
        <v>1290.6846240179573</v>
      </c>
      <c r="BD347" s="9">
        <v>1271.420674405749</v>
      </c>
      <c r="BE347" s="9">
        <v>1426.1266400456361</v>
      </c>
      <c r="BF347" s="9">
        <v>1402.9180695847363</v>
      </c>
      <c r="BG347" s="9">
        <v>1421.2620807276862</v>
      </c>
      <c r="BH347" s="9">
        <v>1492.5373134328358</v>
      </c>
      <c r="BI347" s="9">
        <v>1464.5577035735207</v>
      </c>
      <c r="BJ347" s="9">
        <v>1673.6401673640166</v>
      </c>
      <c r="BK347" s="9">
        <v>1909.6117122851688</v>
      </c>
      <c r="BL347" s="9">
        <v>1943.5736677115988</v>
      </c>
      <c r="BM347" s="9">
        <v>2183.406113537118</v>
      </c>
      <c r="BN347" s="9">
        <v>2230.8979364194088</v>
      </c>
      <c r="BO347" s="9">
        <v>2278.8931090613132</v>
      </c>
      <c r="BP347" s="9">
        <v>2461.8991793669402</v>
      </c>
      <c r="BQ347" s="9">
        <v>2242.3918846769889</v>
      </c>
      <c r="BR347" s="9">
        <v>2162.1621621621621</v>
      </c>
      <c r="BS347" s="9">
        <v>2180.376610505451</v>
      </c>
      <c r="BT347" s="9">
        <v>2173.913043478261</v>
      </c>
      <c r="BU347" s="9">
        <v>2133.8506304558682</v>
      </c>
      <c r="BV347" s="9">
        <v>2240.325865580448</v>
      </c>
      <c r="BW347" s="9">
        <v>2178.2178217821784</v>
      </c>
      <c r="BX347" s="9">
        <v>1992.0318725099603</v>
      </c>
      <c r="BY347" s="9">
        <v>2046.7836257309941</v>
      </c>
      <c r="BZ347" s="9">
        <v>2299.9080036798528</v>
      </c>
      <c r="CA347" s="9">
        <v>2141.957160856783</v>
      </c>
      <c r="CB347" s="9">
        <v>2148.2729570345409</v>
      </c>
      <c r="CC347" s="9">
        <v>2319.3577163247101</v>
      </c>
      <c r="CD347" s="9">
        <v>2330.7933662034961</v>
      </c>
      <c r="CE347" s="9">
        <v>2212.3893805309735</v>
      </c>
      <c r="CF347" s="9">
        <v>2030.8692120227456</v>
      </c>
      <c r="CG347" s="9">
        <v>1878.2870022539444</v>
      </c>
      <c r="CH347" s="9">
        <v>1740.9470752089137</v>
      </c>
      <c r="CI347" s="9">
        <v>1653.4391534391534</v>
      </c>
      <c r="CJ347" s="9">
        <v>1622.8497241155469</v>
      </c>
      <c r="CK347" s="9">
        <v>1448.4356894553882</v>
      </c>
      <c r="CL347" s="9">
        <v>1280.0819252432154</v>
      </c>
      <c r="CM347" s="9">
        <v>1252.1913348359631</v>
      </c>
      <c r="CN347" s="9">
        <v>1268.0699974638601</v>
      </c>
      <c r="CO347" s="9">
        <v>1416.4305949008499</v>
      </c>
      <c r="CP347" s="9">
        <v>1471.8869590815427</v>
      </c>
      <c r="CQ347" s="9">
        <v>1561.0365282547612</v>
      </c>
      <c r="CR347" s="9">
        <v>1593.3715742511154</v>
      </c>
      <c r="CS347" s="9">
        <v>1493.8751120406334</v>
      </c>
      <c r="CT347" s="9">
        <v>1620.745542949757</v>
      </c>
      <c r="CU347" s="9">
        <v>1584.786053882726</v>
      </c>
      <c r="CV347" s="9">
        <v>1499.7000599880023</v>
      </c>
      <c r="CW347" s="9">
        <v>1578.7811809283235</v>
      </c>
      <c r="CX347" s="9">
        <v>1568.8735487919676</v>
      </c>
      <c r="CY347" s="9">
        <v>1519.2950470981466</v>
      </c>
      <c r="CZ347" s="9">
        <v>1537.042729787888</v>
      </c>
      <c r="DA347" s="9">
        <v>1465.4161781946073</v>
      </c>
      <c r="DB347" s="9">
        <v>1323.8019592268995</v>
      </c>
      <c r="DC347" s="9">
        <v>1263.2642748863061</v>
      </c>
      <c r="DD347" s="9">
        <v>1355.0135501355014</v>
      </c>
      <c r="DE347" s="9">
        <v>1298.3640612827837</v>
      </c>
      <c r="DF347" s="9">
        <v>1341.5615776764155</v>
      </c>
      <c r="DG347" s="9">
        <v>1271.940981938438</v>
      </c>
      <c r="DH347" s="9">
        <v>1308.9005235602094</v>
      </c>
      <c r="DI347" s="9">
        <v>1237.6237623762377</v>
      </c>
      <c r="DJ347" s="9">
        <v>1227.5963663147556</v>
      </c>
      <c r="DK347" s="9">
        <v>1220.4051745179399</v>
      </c>
      <c r="DL347" s="9">
        <v>1139.9908800729595</v>
      </c>
      <c r="DM347" s="9">
        <v>942.32943837165476</v>
      </c>
      <c r="DN347" s="9">
        <v>949.12680334092636</v>
      </c>
      <c r="DO347" s="9">
        <v>899.76606082418562</v>
      </c>
      <c r="DP347" s="9">
        <v>893.17613433369058</v>
      </c>
      <c r="DQ347" s="9">
        <v>1035.8180058083253</v>
      </c>
      <c r="DR347" s="9">
        <v>983.09445056964353</v>
      </c>
      <c r="DS347" s="9">
        <v>1079.7192729890228</v>
      </c>
      <c r="DT347" s="9">
        <v>1208.70265914585</v>
      </c>
      <c r="DU347" s="9">
        <v>1115.6563778356267</v>
      </c>
      <c r="DV347" s="9">
        <v>1171.8045790517397</v>
      </c>
      <c r="DW347" s="9">
        <v>1307.0756361101428</v>
      </c>
      <c r="DX347" s="9">
        <v>1829.6401707664161</v>
      </c>
      <c r="DY347" s="9">
        <v>2121.5043394406944</v>
      </c>
      <c r="DZ347" s="9">
        <v>2422.0112381321451</v>
      </c>
      <c r="EA347" s="9">
        <v>2592.1658986175116</v>
      </c>
      <c r="EB347" s="9">
        <v>2574.8617203890899</v>
      </c>
      <c r="EC347" s="9">
        <v>2921.5358931552587</v>
      </c>
      <c r="ED347" s="9">
        <v>2874.7433264887063</v>
      </c>
      <c r="EE347" s="9">
        <v>2856.5598857376049</v>
      </c>
      <c r="EF347" s="9">
        <v>2715.2051488334673</v>
      </c>
      <c r="EG347" s="9">
        <v>2493.0747922437672</v>
      </c>
      <c r="EH347" s="9">
        <v>2627.2875520927705</v>
      </c>
      <c r="EI347" s="9">
        <v>2392.7392739273928</v>
      </c>
      <c r="EJ347" s="9">
        <v>2558.2215949188426</v>
      </c>
      <c r="EK347" s="9">
        <v>2715.9152634437805</v>
      </c>
    </row>
    <row r="348" spans="2:141" ht="16.5" customHeight="1" x14ac:dyDescent="0.35">
      <c r="B348" s="1" t="s">
        <v>30</v>
      </c>
      <c r="C348" s="1" t="s">
        <v>229</v>
      </c>
      <c r="D348" s="1" t="s">
        <v>5</v>
      </c>
      <c r="E348" s="1" t="s">
        <v>114</v>
      </c>
      <c r="F348" s="1" t="s">
        <v>44</v>
      </c>
      <c r="G348" s="9">
        <v>1113.9674378748928</v>
      </c>
      <c r="H348" s="9">
        <v>1020.6611570247934</v>
      </c>
      <c r="I348" s="9">
        <v>999.14602903501282</v>
      </c>
      <c r="J348" s="9">
        <v>795.08492952656309</v>
      </c>
      <c r="K348" s="9">
        <v>677.41935483870964</v>
      </c>
      <c r="L348" s="9">
        <v>511.5089514066496</v>
      </c>
      <c r="M348" s="9">
        <v>587.39255014326648</v>
      </c>
      <c r="N348" s="9">
        <v>580.9128630705394</v>
      </c>
      <c r="O348" s="9">
        <v>657.46219592373438</v>
      </c>
      <c r="P348" s="9">
        <v>709.34256055363323</v>
      </c>
      <c r="Q348" s="9">
        <v>701.16861435726207</v>
      </c>
      <c r="R348" s="9">
        <v>695.4102920723227</v>
      </c>
      <c r="S348" s="9">
        <v>693.49315068493149</v>
      </c>
      <c r="T348" s="9">
        <v>692.56756756756761</v>
      </c>
      <c r="U348" s="9">
        <v>693.30601092896177</v>
      </c>
      <c r="V348" s="9">
        <v>654.11614550095726</v>
      </c>
      <c r="W348" s="9">
        <v>698.92110586648676</v>
      </c>
      <c r="X348" s="9">
        <v>729.45682451253481</v>
      </c>
      <c r="Y348" s="9">
        <v>788.49028400597899</v>
      </c>
      <c r="Z348" s="9">
        <v>865.71758368603298</v>
      </c>
      <c r="AA348" s="9">
        <v>887.19750195160032</v>
      </c>
      <c r="AB348" s="9">
        <v>963.65914786967414</v>
      </c>
      <c r="AC348" s="9">
        <v>989.51781970649904</v>
      </c>
      <c r="AD348" s="9">
        <v>1059.1111111111111</v>
      </c>
      <c r="AE348" s="9">
        <v>1026.0017050298379</v>
      </c>
      <c r="AF348" s="9">
        <v>1140.2928672649975</v>
      </c>
      <c r="AG348" s="9">
        <v>1115.0400754361151</v>
      </c>
      <c r="AH348" s="9">
        <v>1042.7426536064113</v>
      </c>
      <c r="AI348" s="9">
        <v>1098.2226379794201</v>
      </c>
      <c r="AJ348" s="9">
        <v>1096.2167211583371</v>
      </c>
      <c r="AK348" s="9">
        <v>1092.215013901761</v>
      </c>
      <c r="AL348" s="9">
        <v>1217.0989433237273</v>
      </c>
      <c r="AM348" s="9">
        <v>1250.1233349777997</v>
      </c>
      <c r="AN348" s="9">
        <v>1313.6340072576463</v>
      </c>
      <c r="AO348" s="9">
        <v>1248.8910793494333</v>
      </c>
      <c r="AP348" s="9">
        <v>1393.8393839383939</v>
      </c>
      <c r="AQ348" s="9">
        <v>1403.8781163434903</v>
      </c>
      <c r="AR348" s="9">
        <v>1469.8375870069606</v>
      </c>
      <c r="AS348" s="9">
        <v>1541.2402167369055</v>
      </c>
      <c r="AT348" s="9">
        <v>1594.0224159402242</v>
      </c>
      <c r="AU348" s="9">
        <v>1852.9956763434218</v>
      </c>
      <c r="AV348" s="9">
        <v>1417.0996693434106</v>
      </c>
      <c r="AW348" s="9">
        <v>1380.7531380753137</v>
      </c>
      <c r="AX348" s="9">
        <v>1381.331100879029</v>
      </c>
      <c r="AY348" s="9">
        <v>1470.5882352941176</v>
      </c>
      <c r="AZ348" s="9">
        <v>1630.4347826086957</v>
      </c>
      <c r="BA348" s="9">
        <v>1790.5588714053174</v>
      </c>
      <c r="BB348" s="9">
        <v>1892.2018348623853</v>
      </c>
      <c r="BC348" s="9">
        <v>2020.2020202020201</v>
      </c>
      <c r="BD348" s="9">
        <v>1990.0497512437812</v>
      </c>
      <c r="BE348" s="9">
        <v>2281.8026240730178</v>
      </c>
      <c r="BF348" s="9">
        <v>2244.6689113355778</v>
      </c>
      <c r="BG348" s="9">
        <v>2274.0193291642981</v>
      </c>
      <c r="BH348" s="9">
        <v>2388.0597014925374</v>
      </c>
      <c r="BI348" s="9">
        <v>2343.292325717633</v>
      </c>
      <c r="BJ348" s="9">
        <v>2390.914524805738</v>
      </c>
      <c r="BK348" s="9">
        <v>2546.1489497135585</v>
      </c>
      <c r="BL348" s="9">
        <v>2507.8369905956115</v>
      </c>
      <c r="BM348" s="9">
        <v>2807.23643169058</v>
      </c>
      <c r="BN348" s="9">
        <v>2509.7601784718349</v>
      </c>
      <c r="BO348" s="9">
        <v>2441.6711882799782</v>
      </c>
      <c r="BP348" s="9">
        <v>2637.7491207502931</v>
      </c>
      <c r="BQ348" s="9">
        <v>2562.7335824879874</v>
      </c>
      <c r="BR348" s="9">
        <v>2457.002457002457</v>
      </c>
      <c r="BS348" s="9">
        <v>2477.7006937561946</v>
      </c>
      <c r="BT348" s="9">
        <v>2816.205533596838</v>
      </c>
      <c r="BU348" s="9">
        <v>2909.796314258002</v>
      </c>
      <c r="BV348" s="9">
        <v>3054.9898167006108</v>
      </c>
      <c r="BW348" s="9">
        <v>2970.2970297029701</v>
      </c>
      <c r="BX348" s="9">
        <v>2656.0424966799469</v>
      </c>
      <c r="BY348" s="9">
        <v>2380.9523809523807</v>
      </c>
      <c r="BZ348" s="9">
        <v>2529.898804047838</v>
      </c>
      <c r="CA348" s="9">
        <v>2099.9580008399835</v>
      </c>
      <c r="CB348" s="9">
        <v>1979.7809604043807</v>
      </c>
      <c r="CC348" s="9">
        <v>2007.1364852809991</v>
      </c>
      <c r="CD348" s="9">
        <v>2017.0327207530256</v>
      </c>
      <c r="CE348" s="9">
        <v>1858.4070796460178</v>
      </c>
      <c r="CF348" s="9">
        <v>1705.9301380991062</v>
      </c>
      <c r="CG348" s="9">
        <v>1502.6296018031555</v>
      </c>
      <c r="CH348" s="9">
        <v>1392.757660167131</v>
      </c>
      <c r="CI348" s="9">
        <v>1322.7513227513227</v>
      </c>
      <c r="CJ348" s="9">
        <v>1298.2797792924375</v>
      </c>
      <c r="CK348" s="9">
        <v>1158.7485515643104</v>
      </c>
      <c r="CL348" s="9">
        <v>1024.0655401945723</v>
      </c>
      <c r="CM348" s="9">
        <v>1001.7530678687704</v>
      </c>
      <c r="CN348" s="9">
        <v>1014.455997971088</v>
      </c>
      <c r="CO348" s="9">
        <v>1133.14447592068</v>
      </c>
      <c r="CP348" s="9">
        <v>1177.5095672652342</v>
      </c>
      <c r="CQ348" s="9">
        <v>1248.8292226038091</v>
      </c>
      <c r="CR348" s="9">
        <v>1274.6972594008923</v>
      </c>
      <c r="CS348" s="9">
        <v>1195.1000896325068</v>
      </c>
      <c r="CT348" s="9">
        <v>1361.4262560777959</v>
      </c>
      <c r="CU348" s="9">
        <v>1458.0031695721079</v>
      </c>
      <c r="CV348" s="9">
        <v>1559.6880623875225</v>
      </c>
      <c r="CW348" s="9">
        <v>1894.5374171139881</v>
      </c>
      <c r="CX348" s="9">
        <v>2039.5356134295578</v>
      </c>
      <c r="CY348" s="9">
        <v>2127.0130659374049</v>
      </c>
      <c r="CZ348" s="9">
        <v>2151.8598217030431</v>
      </c>
      <c r="DA348" s="9">
        <v>2198.1242672919111</v>
      </c>
      <c r="DB348" s="9">
        <v>1985.7029388403494</v>
      </c>
      <c r="DC348" s="9">
        <v>2021.2228398180898</v>
      </c>
      <c r="DD348" s="9">
        <v>2168.021680216802</v>
      </c>
      <c r="DE348" s="9">
        <v>2077.3824980524541</v>
      </c>
      <c r="DF348" s="9">
        <v>2280.6546820499061</v>
      </c>
      <c r="DG348" s="9">
        <v>2162.2996692953448</v>
      </c>
      <c r="DH348" s="9">
        <v>2225.1308900523563</v>
      </c>
      <c r="DI348" s="9">
        <v>2103.9603960396039</v>
      </c>
      <c r="DJ348" s="9">
        <v>2086.9138227350845</v>
      </c>
      <c r="DK348" s="9">
        <v>2074.6887966804975</v>
      </c>
      <c r="DL348" s="9">
        <v>1937.984496124031</v>
      </c>
      <c r="DM348" s="9">
        <v>1601.960045231813</v>
      </c>
      <c r="DN348" s="9">
        <v>1613.5155656795748</v>
      </c>
      <c r="DO348" s="9">
        <v>1529.6023034011157</v>
      </c>
      <c r="DP348" s="9">
        <v>1518.3994283672741</v>
      </c>
      <c r="DQ348" s="9">
        <v>1742.4975798644723</v>
      </c>
      <c r="DR348" s="9">
        <v>1653.8037486218302</v>
      </c>
      <c r="DS348" s="9">
        <v>2069.461939895627</v>
      </c>
      <c r="DT348" s="9">
        <v>2719.5809830781627</v>
      </c>
      <c r="DU348" s="9">
        <v>2510.2268501301601</v>
      </c>
      <c r="DV348" s="9">
        <v>2433.7479718766904</v>
      </c>
      <c r="DW348" s="9">
        <v>2439.8745207389334</v>
      </c>
      <c r="DX348" s="9">
        <v>3151.0469607643831</v>
      </c>
      <c r="DY348" s="9">
        <v>3664.4165863066542</v>
      </c>
      <c r="DZ348" s="9">
        <v>4165.8593295872897</v>
      </c>
      <c r="EA348" s="9">
        <v>4320.2764976958524</v>
      </c>
      <c r="EB348" s="9">
        <v>4291.4362006484835</v>
      </c>
      <c r="EC348" s="9">
        <v>4799.6661101836398</v>
      </c>
      <c r="ED348" s="9">
        <v>4620.1232032854205</v>
      </c>
      <c r="EE348" s="9">
        <v>4590.8998163640072</v>
      </c>
      <c r="EF348" s="9">
        <v>4525.3419147224449</v>
      </c>
      <c r="EG348" s="9">
        <v>4155.1246537396119</v>
      </c>
      <c r="EH348" s="9">
        <v>4258.0177568400068</v>
      </c>
      <c r="EI348" s="9">
        <v>3877.8877887788781</v>
      </c>
      <c r="EJ348" s="9">
        <v>4322.5123500352856</v>
      </c>
      <c r="EK348" s="9">
        <v>4435.9949302915084</v>
      </c>
    </row>
    <row r="349" spans="2:141" ht="16.5" customHeight="1" x14ac:dyDescent="0.35">
      <c r="B349" s="1" t="s">
        <v>30</v>
      </c>
      <c r="C349" s="1" t="s">
        <v>230</v>
      </c>
      <c r="D349" s="1" t="s">
        <v>5</v>
      </c>
      <c r="E349" s="1" t="s">
        <v>114</v>
      </c>
      <c r="F349" s="1" t="s">
        <v>44</v>
      </c>
      <c r="G349" s="9">
        <v>1028.2776349614396</v>
      </c>
      <c r="H349" s="9">
        <v>942.14876033057851</v>
      </c>
      <c r="I349" s="9">
        <v>922.28864218616559</v>
      </c>
      <c r="J349" s="9">
        <v>722.80448138778468</v>
      </c>
      <c r="K349" s="9">
        <v>612.90322580645159</v>
      </c>
      <c r="L349" s="9">
        <v>460.35805626598466</v>
      </c>
      <c r="M349" s="9">
        <v>544.41260744985675</v>
      </c>
      <c r="N349" s="9">
        <v>553.25034578146608</v>
      </c>
      <c r="O349" s="9">
        <v>788.95463510848128</v>
      </c>
      <c r="P349" s="9">
        <v>813.14878892733566</v>
      </c>
      <c r="Q349" s="9">
        <v>801.33555926544238</v>
      </c>
      <c r="R349" s="9">
        <v>817.10709318497914</v>
      </c>
      <c r="S349" s="9">
        <v>813.35616438356169</v>
      </c>
      <c r="T349" s="9">
        <v>810.81081081081084</v>
      </c>
      <c r="U349" s="9">
        <v>811.47540983606564</v>
      </c>
      <c r="V349" s="9">
        <v>765.7945118059987</v>
      </c>
      <c r="W349" s="9">
        <v>817.59946055293324</v>
      </c>
      <c r="X349" s="9">
        <v>853.06406685236777</v>
      </c>
      <c r="Y349" s="9">
        <v>934.23019431988041</v>
      </c>
      <c r="Z349" s="9">
        <v>976.52943439784531</v>
      </c>
      <c r="AA349" s="9">
        <v>1001.1709601873537</v>
      </c>
      <c r="AB349" s="9">
        <v>1087.3015873015872</v>
      </c>
      <c r="AC349" s="9">
        <v>1116.5618448637317</v>
      </c>
      <c r="AD349" s="9">
        <v>1195.5555555555557</v>
      </c>
      <c r="AE349" s="9">
        <v>1158.1415174765557</v>
      </c>
      <c r="AF349" s="9">
        <v>1287.1988663202646</v>
      </c>
      <c r="AG349" s="9">
        <v>1258.8401697312588</v>
      </c>
      <c r="AH349" s="9">
        <v>1177.2039180765805</v>
      </c>
      <c r="AI349" s="9">
        <v>1239.4761459307765</v>
      </c>
      <c r="AJ349" s="9">
        <v>1237.2723026623073</v>
      </c>
      <c r="AK349" s="9">
        <v>1233.0861909175162</v>
      </c>
      <c r="AL349" s="9">
        <v>1373.6791546589818</v>
      </c>
      <c r="AM349" s="9">
        <v>1410.9521460286137</v>
      </c>
      <c r="AN349" s="9">
        <v>1482.6334888543286</v>
      </c>
      <c r="AO349" s="9">
        <v>1409.5613602759981</v>
      </c>
      <c r="AP349" s="9">
        <v>1573.1573157315731</v>
      </c>
      <c r="AQ349" s="9">
        <v>1584.4875346260387</v>
      </c>
      <c r="AR349" s="9">
        <v>1658.9327146171695</v>
      </c>
      <c r="AS349" s="9">
        <v>1721.8543046357615</v>
      </c>
      <c r="AT349" s="9">
        <v>1780.821917808219</v>
      </c>
      <c r="AU349" s="9">
        <v>1852.9956763434218</v>
      </c>
      <c r="AV349" s="9">
        <v>1417.0996693434106</v>
      </c>
      <c r="AW349" s="9">
        <v>1380.7531380753137</v>
      </c>
      <c r="AX349" s="9">
        <v>1381.331100879029</v>
      </c>
      <c r="AY349" s="9">
        <v>1470.5882352941176</v>
      </c>
      <c r="AZ349" s="9">
        <v>1630.4347826086957</v>
      </c>
      <c r="BA349" s="9">
        <v>1790.5588714053174</v>
      </c>
      <c r="BB349" s="9">
        <v>1892.2018348623853</v>
      </c>
      <c r="BC349" s="9">
        <v>2132.4354657687991</v>
      </c>
      <c r="BD349" s="9">
        <v>2100.6080707573246</v>
      </c>
      <c r="BE349" s="9">
        <v>2281.8026240730178</v>
      </c>
      <c r="BF349" s="9">
        <v>2244.6689113355778</v>
      </c>
      <c r="BG349" s="9">
        <v>2274.0193291642981</v>
      </c>
      <c r="BH349" s="9">
        <v>2388.0597014925374</v>
      </c>
      <c r="BI349" s="9">
        <v>2343.292325717633</v>
      </c>
      <c r="BJ349" s="9">
        <v>2390.914524805738</v>
      </c>
      <c r="BK349" s="9">
        <v>2864.4175684277529</v>
      </c>
      <c r="BL349" s="9">
        <v>2884.0125391849529</v>
      </c>
      <c r="BM349" s="9">
        <v>3431.0667498440425</v>
      </c>
      <c r="BN349" s="9">
        <v>3067.4846625766872</v>
      </c>
      <c r="BO349" s="9">
        <v>2984.2647856755289</v>
      </c>
      <c r="BP349" s="9">
        <v>3223.915592028136</v>
      </c>
      <c r="BQ349" s="9">
        <v>3203.416978109984</v>
      </c>
      <c r="BR349" s="9">
        <v>3194.1031941031938</v>
      </c>
      <c r="BS349" s="9">
        <v>3468.7809712586723</v>
      </c>
      <c r="BT349" s="9">
        <v>3458.498023715415</v>
      </c>
      <c r="BU349" s="9">
        <v>3394.7623666343356</v>
      </c>
      <c r="BV349" s="9">
        <v>3564.1547861507129</v>
      </c>
      <c r="BW349" s="9">
        <v>3465.3465346534654</v>
      </c>
      <c r="BX349" s="9">
        <v>3098.7162461266048</v>
      </c>
      <c r="BY349" s="9">
        <v>2840.4344193817878</v>
      </c>
      <c r="BZ349" s="9">
        <v>3127.8748850045999</v>
      </c>
      <c r="CA349" s="9">
        <v>2729.9454010919785</v>
      </c>
      <c r="CB349" s="9">
        <v>2737.9949452401011</v>
      </c>
      <c r="CC349" s="9">
        <v>2899.1971454058876</v>
      </c>
      <c r="CD349" s="9">
        <v>2913.4917077543705</v>
      </c>
      <c r="CE349" s="9">
        <v>2743.3628318584074</v>
      </c>
      <c r="CF349" s="9">
        <v>2518.2778229082046</v>
      </c>
      <c r="CG349" s="9">
        <v>2253.9444027047334</v>
      </c>
      <c r="CH349" s="9">
        <v>2089.1364902506966</v>
      </c>
      <c r="CI349" s="9">
        <v>1984.1269841269841</v>
      </c>
      <c r="CJ349" s="9">
        <v>1947.4196689386563</v>
      </c>
      <c r="CK349" s="9">
        <v>1738.1228273464658</v>
      </c>
      <c r="CL349" s="9">
        <v>1536.0983102918585</v>
      </c>
      <c r="CM349" s="9">
        <v>1502.6296018031555</v>
      </c>
      <c r="CN349" s="9">
        <v>1521.683996956632</v>
      </c>
      <c r="CO349" s="9">
        <v>1699.7167138810198</v>
      </c>
      <c r="CP349" s="9">
        <v>1766.264350897851</v>
      </c>
      <c r="CQ349" s="9">
        <v>1873.2438339057135</v>
      </c>
      <c r="CR349" s="9">
        <v>1912.0458891013384</v>
      </c>
      <c r="CS349" s="9">
        <v>1792.6501344487601</v>
      </c>
      <c r="CT349" s="9">
        <v>1944.8946515397083</v>
      </c>
      <c r="CU349" s="9">
        <v>2060.2218700475437</v>
      </c>
      <c r="CV349" s="9">
        <v>2099.5800839832032</v>
      </c>
      <c r="CW349" s="9">
        <v>2368.171771392485</v>
      </c>
      <c r="CX349" s="9">
        <v>2353.3103231879513</v>
      </c>
      <c r="CY349" s="9">
        <v>2278.9425706472198</v>
      </c>
      <c r="CZ349" s="9">
        <v>2305.5640946818321</v>
      </c>
      <c r="DA349" s="9">
        <v>2198.1242672919111</v>
      </c>
      <c r="DB349" s="9">
        <v>1985.7029388403494</v>
      </c>
      <c r="DC349" s="9">
        <v>1894.8964123294593</v>
      </c>
      <c r="DD349" s="9">
        <v>2032.520325203252</v>
      </c>
      <c r="DE349" s="9">
        <v>1947.5460919241755</v>
      </c>
      <c r="DF349" s="9">
        <v>2012.3423665146231</v>
      </c>
      <c r="DG349" s="9">
        <v>1907.9114729076571</v>
      </c>
      <c r="DH349" s="9">
        <v>1963.3507853403141</v>
      </c>
      <c r="DI349" s="9">
        <v>1856.4356435643565</v>
      </c>
      <c r="DJ349" s="9">
        <v>1841.3945494721333</v>
      </c>
      <c r="DK349" s="9">
        <v>1830.6077617769097</v>
      </c>
      <c r="DL349" s="9">
        <v>1709.986320109439</v>
      </c>
      <c r="DM349" s="9">
        <v>1413.4941575574821</v>
      </c>
      <c r="DN349" s="9">
        <v>1423.6902050113895</v>
      </c>
      <c r="DO349" s="9">
        <v>1349.6490912362785</v>
      </c>
      <c r="DP349" s="9">
        <v>1339.764201500536</v>
      </c>
      <c r="DQ349" s="9">
        <v>1568.2478218780252</v>
      </c>
      <c r="DR349" s="9">
        <v>1488.4233737596471</v>
      </c>
      <c r="DS349" s="9">
        <v>1709.5555155659526</v>
      </c>
      <c r="DT349" s="9">
        <v>2115.2296535052374</v>
      </c>
      <c r="DU349" s="9">
        <v>1952.3986612123465</v>
      </c>
      <c r="DV349" s="9">
        <v>2253.4703443302687</v>
      </c>
      <c r="DW349" s="9">
        <v>2614.1512722202856</v>
      </c>
      <c r="DX349" s="9">
        <v>3049.4002846106937</v>
      </c>
      <c r="DY349" s="9">
        <v>3471.5525554484093</v>
      </c>
      <c r="DZ349" s="9">
        <v>3778.3375314861464</v>
      </c>
      <c r="EA349" s="9">
        <v>3936.2519201228879</v>
      </c>
      <c r="EB349" s="9">
        <v>3909.9752050352849</v>
      </c>
      <c r="EC349" s="9">
        <v>4382.3038397328883</v>
      </c>
      <c r="ED349" s="9">
        <v>4312.1149897330597</v>
      </c>
      <c r="EE349" s="9">
        <v>4284.8398286064066</v>
      </c>
      <c r="EF349" s="9">
        <v>4223.6524537409487</v>
      </c>
      <c r="EG349" s="9">
        <v>3878.1163434903046</v>
      </c>
      <c r="EH349" s="9">
        <v>3986.2293893821343</v>
      </c>
      <c r="EI349" s="9">
        <v>3630.3630363036305</v>
      </c>
      <c r="EJ349" s="9">
        <v>4057.8687367678194</v>
      </c>
      <c r="EK349" s="9">
        <v>4164.4034039471308</v>
      </c>
    </row>
    <row r="350" spans="2:141" ht="16.5" customHeight="1" x14ac:dyDescent="0.35">
      <c r="B350" s="1" t="s">
        <v>30</v>
      </c>
      <c r="C350" s="1" t="s">
        <v>231</v>
      </c>
      <c r="D350" s="1" t="s">
        <v>7</v>
      </c>
      <c r="E350" s="1" t="s">
        <v>59</v>
      </c>
      <c r="F350" s="1" t="s">
        <v>12</v>
      </c>
      <c r="G350" s="9">
        <v>774.63581833761782</v>
      </c>
      <c r="H350" s="9">
        <v>728.51239669421489</v>
      </c>
      <c r="I350" s="9">
        <v>733.13407344150301</v>
      </c>
      <c r="J350" s="9">
        <v>632.45392121431155</v>
      </c>
      <c r="K350" s="9">
        <v>583.22580645161293</v>
      </c>
      <c r="L350" s="9">
        <v>473.14578005115089</v>
      </c>
      <c r="M350" s="9">
        <v>564.756446991404</v>
      </c>
      <c r="N350" s="9">
        <v>578.69986168741355</v>
      </c>
      <c r="O350" s="9">
        <v>694.60880999342544</v>
      </c>
      <c r="P350" s="9">
        <v>739.79238754325252</v>
      </c>
      <c r="Q350" s="9">
        <v>721.20200333889818</v>
      </c>
      <c r="R350" s="9">
        <v>763.21279554937416</v>
      </c>
      <c r="S350" s="9">
        <v>778.42465753424665</v>
      </c>
      <c r="T350" s="9">
        <v>811.48648648648646</v>
      </c>
      <c r="U350" s="9">
        <v>828.55191256830608</v>
      </c>
      <c r="V350" s="9">
        <v>766.43267389917037</v>
      </c>
      <c r="W350" s="9">
        <v>817.93661496965603</v>
      </c>
      <c r="X350" s="9">
        <v>836.3509749303621</v>
      </c>
      <c r="Y350" s="9">
        <v>906.57698056801189</v>
      </c>
      <c r="Z350" s="9">
        <v>942.6702577914582</v>
      </c>
      <c r="AA350" s="9">
        <v>1119.8282591725215</v>
      </c>
      <c r="AB350" s="9">
        <v>1086.4661654135339</v>
      </c>
      <c r="AC350" s="9">
        <v>1092.2431865828094</v>
      </c>
      <c r="AD350" s="9">
        <v>1163.1111111111111</v>
      </c>
      <c r="AE350" s="9">
        <v>1227.1952259164534</v>
      </c>
      <c r="AF350" s="9">
        <v>1336.3249881908362</v>
      </c>
      <c r="AG350" s="9">
        <v>1328.6185761433287</v>
      </c>
      <c r="AH350" s="9">
        <v>1253.3392698130008</v>
      </c>
      <c r="AI350" s="9">
        <v>1316.1833489242283</v>
      </c>
      <c r="AJ350" s="9">
        <v>1323.6805231200374</v>
      </c>
      <c r="AK350" s="9">
        <v>1317.8869323447636</v>
      </c>
      <c r="AL350" s="9">
        <v>1387.6080691642653</v>
      </c>
      <c r="AM350" s="9">
        <v>1425.2590034533794</v>
      </c>
      <c r="AN350" s="9">
        <v>1445.3084499740798</v>
      </c>
      <c r="AO350" s="9">
        <v>1374.0758994578612</v>
      </c>
      <c r="AP350" s="9">
        <v>1533.5533553355335</v>
      </c>
      <c r="AQ350" s="9">
        <v>1544.5983379501386</v>
      </c>
      <c r="AR350" s="9">
        <v>1617.1693735498841</v>
      </c>
      <c r="AS350" s="9">
        <v>1655.6291390728477</v>
      </c>
      <c r="AT350" s="9">
        <v>1712.3287671232877</v>
      </c>
      <c r="AU350" s="9">
        <v>1729.4626312538603</v>
      </c>
      <c r="AV350" s="9">
        <v>1417.0996693434106</v>
      </c>
      <c r="AW350" s="9">
        <v>1255.2301255230125</v>
      </c>
      <c r="AX350" s="9">
        <v>1255.7555462536627</v>
      </c>
      <c r="AY350" s="9">
        <v>1336.898395721925</v>
      </c>
      <c r="AZ350" s="9">
        <v>1482.2134387351778</v>
      </c>
      <c r="BA350" s="9">
        <v>1627.7807921866522</v>
      </c>
      <c r="BB350" s="9">
        <v>1720.1834862385322</v>
      </c>
      <c r="BC350" s="9">
        <v>1851.8518518518517</v>
      </c>
      <c r="BD350" s="9">
        <v>1824.2122719734662</v>
      </c>
      <c r="BE350" s="9">
        <v>1996.5772960638906</v>
      </c>
      <c r="BF350" s="9">
        <v>1964.0852974186307</v>
      </c>
      <c r="BG350" s="9">
        <v>1989.7669130187608</v>
      </c>
      <c r="BH350" s="9">
        <v>2388.0597014925374</v>
      </c>
      <c r="BI350" s="9">
        <v>2343.292325717633</v>
      </c>
      <c r="BJ350" s="9">
        <v>2390.914524805738</v>
      </c>
      <c r="BK350" s="9">
        <v>2864.4175684277529</v>
      </c>
      <c r="BL350" s="9">
        <v>2946.7084639498435</v>
      </c>
      <c r="BM350" s="9">
        <v>3056.7685589519651</v>
      </c>
      <c r="BN350" s="9">
        <v>2788.6224205242611</v>
      </c>
      <c r="BO350" s="9">
        <v>2821.4867064568639</v>
      </c>
      <c r="BP350" s="9">
        <v>3048.0656506447831</v>
      </c>
      <c r="BQ350" s="9">
        <v>2669.5141484249866</v>
      </c>
      <c r="BR350" s="9">
        <v>2457.002457002457</v>
      </c>
      <c r="BS350" s="9">
        <v>2477.7006937561946</v>
      </c>
      <c r="BT350" s="9">
        <v>2618.577075098814</v>
      </c>
      <c r="BU350" s="9">
        <v>2570.3200775945684</v>
      </c>
      <c r="BV350" s="9">
        <v>2800.4073319755603</v>
      </c>
      <c r="BW350" s="9">
        <v>2920.7920792079208</v>
      </c>
      <c r="BX350" s="9">
        <v>2611.7751217352811</v>
      </c>
      <c r="BY350" s="9">
        <v>2589.8078529657478</v>
      </c>
      <c r="BZ350" s="9">
        <v>2989.8804047838089</v>
      </c>
      <c r="CA350" s="9">
        <v>2729.9454010919785</v>
      </c>
      <c r="CB350" s="9">
        <v>2737.9949452401011</v>
      </c>
      <c r="CC350" s="9">
        <v>2899.1971454058876</v>
      </c>
      <c r="CD350" s="9">
        <v>2913.4917077543705</v>
      </c>
      <c r="CE350" s="9">
        <v>2876.106194690266</v>
      </c>
      <c r="CF350" s="9">
        <v>2640.1299756295693</v>
      </c>
      <c r="CG350" s="9">
        <v>2441.7731029301276</v>
      </c>
      <c r="CH350" s="9">
        <v>2263.2311977715876</v>
      </c>
      <c r="CI350" s="9">
        <v>2149.4708994708994</v>
      </c>
      <c r="CJ350" s="9">
        <v>2109.7046413502112</v>
      </c>
      <c r="CK350" s="9">
        <v>1882.9663962920047</v>
      </c>
      <c r="CL350" s="9">
        <v>1664.1065028161802</v>
      </c>
      <c r="CM350" s="9">
        <v>1627.8487352867519</v>
      </c>
      <c r="CN350" s="9">
        <v>1648.490996703018</v>
      </c>
      <c r="CO350" s="9">
        <v>1841.3597733711049</v>
      </c>
      <c r="CP350" s="9">
        <v>1913.4530468060054</v>
      </c>
      <c r="CQ350" s="9">
        <v>2029.3474867311895</v>
      </c>
      <c r="CR350" s="9">
        <v>2071.38304652645</v>
      </c>
      <c r="CS350" s="9">
        <v>1942.0376456528234</v>
      </c>
      <c r="CT350" s="9">
        <v>2106.9692058346841</v>
      </c>
      <c r="CU350" s="9">
        <v>2060.2218700475437</v>
      </c>
      <c r="CV350" s="9">
        <v>1949.610077984403</v>
      </c>
      <c r="CW350" s="9">
        <v>2052.4155352068206</v>
      </c>
      <c r="CX350" s="9">
        <v>2039.5356134295578</v>
      </c>
      <c r="CY350" s="9">
        <v>1975.0835612275905</v>
      </c>
      <c r="CZ350" s="9">
        <v>1998.1555487242545</v>
      </c>
      <c r="DA350" s="9">
        <v>1905.0410316529894</v>
      </c>
      <c r="DB350" s="9">
        <v>1720.9425469949695</v>
      </c>
      <c r="DC350" s="9">
        <v>1642.243557352198</v>
      </c>
      <c r="DD350" s="9">
        <v>1761.5176151761518</v>
      </c>
      <c r="DE350" s="9">
        <v>1687.8732796676188</v>
      </c>
      <c r="DF350" s="9">
        <v>1744.0300509793401</v>
      </c>
      <c r="DG350" s="9">
        <v>1653.5232765199694</v>
      </c>
      <c r="DH350" s="9">
        <v>1701.5706806282724</v>
      </c>
      <c r="DI350" s="9">
        <v>1608.9108910891089</v>
      </c>
      <c r="DJ350" s="9">
        <v>1595.8752762091822</v>
      </c>
      <c r="DK350" s="9">
        <v>1586.5267268733219</v>
      </c>
      <c r="DL350" s="9">
        <v>1481.9881440948473</v>
      </c>
      <c r="DM350" s="9">
        <v>1225.0282698831511</v>
      </c>
      <c r="DN350" s="9">
        <v>1233.8648443432044</v>
      </c>
      <c r="DO350" s="9">
        <v>1169.6958790714414</v>
      </c>
      <c r="DP350" s="9">
        <v>1161.1289746337977</v>
      </c>
      <c r="DQ350" s="9">
        <v>1335.9148112294288</v>
      </c>
      <c r="DR350" s="9">
        <v>1267.9162072767365</v>
      </c>
      <c r="DS350" s="9">
        <v>1241.6771639373762</v>
      </c>
      <c r="DT350" s="9">
        <v>1390.0080580177275</v>
      </c>
      <c r="DU350" s="9">
        <v>1301.5991074748977</v>
      </c>
      <c r="DV350" s="9">
        <v>1442.2210203713719</v>
      </c>
      <c r="DW350" s="9">
        <v>1568.4907633321714</v>
      </c>
      <c r="DX350" s="9">
        <v>2134.5801992274855</v>
      </c>
      <c r="DY350" s="9">
        <v>2217.936354869817</v>
      </c>
      <c r="DZ350" s="9">
        <v>2228.2503390815737</v>
      </c>
      <c r="EA350" s="9">
        <v>2208.1413210445467</v>
      </c>
      <c r="EB350" s="9">
        <v>2193.4007247758914</v>
      </c>
      <c r="EC350" s="9">
        <v>2399.8330550918199</v>
      </c>
      <c r="ED350" s="9">
        <v>2361.3963039014375</v>
      </c>
      <c r="EE350" s="9">
        <v>2346.4599061416038</v>
      </c>
      <c r="EF350" s="9">
        <v>2212.3893805309731</v>
      </c>
      <c r="EG350" s="9">
        <v>2031.3942751615882</v>
      </c>
      <c r="EH350" s="9">
        <v>1993.1146946910671</v>
      </c>
      <c r="EI350" s="9">
        <v>1815.1815181518152</v>
      </c>
      <c r="EJ350" s="9">
        <v>1940.7198306280875</v>
      </c>
      <c r="EK350" s="9">
        <v>1991.6711931921059</v>
      </c>
    </row>
    <row r="351" spans="2:141" ht="16.5" customHeight="1" x14ac:dyDescent="0.35">
      <c r="B351" s="1" t="s">
        <v>30</v>
      </c>
      <c r="C351" s="1" t="s">
        <v>232</v>
      </c>
      <c r="D351" s="1" t="s">
        <v>7</v>
      </c>
      <c r="E351" s="1" t="s">
        <v>59</v>
      </c>
      <c r="F351" s="1" t="s">
        <v>12</v>
      </c>
      <c r="G351" s="9">
        <v>774.63581833761782</v>
      </c>
      <c r="H351" s="9">
        <v>728.51239669421489</v>
      </c>
      <c r="I351" s="9">
        <v>733.13407344150301</v>
      </c>
      <c r="J351" s="9">
        <v>632.45392121431155</v>
      </c>
      <c r="K351" s="9">
        <v>583.22580645161293</v>
      </c>
      <c r="L351" s="9">
        <v>473.14578005115089</v>
      </c>
      <c r="M351" s="9">
        <v>564.756446991404</v>
      </c>
      <c r="N351" s="9">
        <v>578.69986168741355</v>
      </c>
      <c r="O351" s="9">
        <v>694.60880999342544</v>
      </c>
      <c r="P351" s="9">
        <v>739.79238754325252</v>
      </c>
      <c r="Q351" s="9">
        <v>721.20200333889818</v>
      </c>
      <c r="R351" s="9">
        <v>763.21279554937416</v>
      </c>
      <c r="S351" s="9">
        <v>778.42465753424665</v>
      </c>
      <c r="T351" s="9">
        <v>811.48648648648646</v>
      </c>
      <c r="U351" s="9">
        <v>828.55191256830608</v>
      </c>
      <c r="V351" s="9">
        <v>766.43267389917037</v>
      </c>
      <c r="W351" s="9">
        <v>817.93661496965603</v>
      </c>
      <c r="X351" s="9">
        <v>836.3509749303621</v>
      </c>
      <c r="Y351" s="9">
        <v>906.57698056801189</v>
      </c>
      <c r="Z351" s="9">
        <v>942.6702577914582</v>
      </c>
      <c r="AA351" s="9">
        <v>1119.8282591725215</v>
      </c>
      <c r="AB351" s="9">
        <v>1086.4661654135339</v>
      </c>
      <c r="AC351" s="9">
        <v>1092.2431865828094</v>
      </c>
      <c r="AD351" s="9">
        <v>1163.1111111111111</v>
      </c>
      <c r="AE351" s="9">
        <v>1227.1952259164534</v>
      </c>
      <c r="AF351" s="9">
        <v>1336.3249881908362</v>
      </c>
      <c r="AG351" s="9">
        <v>1328.6185761433287</v>
      </c>
      <c r="AH351" s="9">
        <v>1253.3392698130008</v>
      </c>
      <c r="AI351" s="9">
        <v>1316.1833489242283</v>
      </c>
      <c r="AJ351" s="9">
        <v>1323.6805231200374</v>
      </c>
      <c r="AK351" s="9">
        <v>1317.8869323447636</v>
      </c>
      <c r="AL351" s="9">
        <v>1387.6080691642653</v>
      </c>
      <c r="AM351" s="9">
        <v>1425.2590034533794</v>
      </c>
      <c r="AN351" s="9">
        <v>1445.3084499740798</v>
      </c>
      <c r="AO351" s="9">
        <v>1374.0758994578612</v>
      </c>
      <c r="AP351" s="9">
        <v>1533.5533553355335</v>
      </c>
      <c r="AQ351" s="9">
        <v>1544.5983379501386</v>
      </c>
      <c r="AR351" s="9">
        <v>1617.1693735498841</v>
      </c>
      <c r="AS351" s="9">
        <v>1655.6291390728477</v>
      </c>
      <c r="AT351" s="9">
        <v>1712.3287671232877</v>
      </c>
      <c r="AU351" s="9">
        <v>1729.4626312538603</v>
      </c>
      <c r="AV351" s="9">
        <v>1417.0996693434106</v>
      </c>
      <c r="AW351" s="9">
        <v>1255.2301255230125</v>
      </c>
      <c r="AX351" s="9">
        <v>1255.7555462536627</v>
      </c>
      <c r="AY351" s="9">
        <v>1336.898395721925</v>
      </c>
      <c r="AZ351" s="9">
        <v>1482.2134387351778</v>
      </c>
      <c r="BA351" s="9">
        <v>1627.7807921866522</v>
      </c>
      <c r="BB351" s="9">
        <v>1720.1834862385322</v>
      </c>
      <c r="BC351" s="9">
        <v>1851.8518518518517</v>
      </c>
      <c r="BD351" s="9">
        <v>1824.2122719734662</v>
      </c>
      <c r="BE351" s="9">
        <v>1996.5772960638906</v>
      </c>
      <c r="BF351" s="9">
        <v>1964.0852974186307</v>
      </c>
      <c r="BG351" s="9">
        <v>1989.7669130187608</v>
      </c>
      <c r="BH351" s="9">
        <v>2388.0597014925374</v>
      </c>
      <c r="BI351" s="9">
        <v>2343.292325717633</v>
      </c>
      <c r="BJ351" s="9">
        <v>2390.914524805738</v>
      </c>
      <c r="BK351" s="9">
        <v>2864.4175684277529</v>
      </c>
      <c r="BL351" s="9">
        <v>2946.7084639498435</v>
      </c>
      <c r="BM351" s="9">
        <v>3056.7685589519651</v>
      </c>
      <c r="BN351" s="9">
        <v>2788.6224205242611</v>
      </c>
      <c r="BO351" s="9">
        <v>2821.4867064568639</v>
      </c>
      <c r="BP351" s="9">
        <v>3048.0656506447831</v>
      </c>
      <c r="BQ351" s="9">
        <v>2669.5141484249866</v>
      </c>
      <c r="BR351" s="9">
        <v>2457.002457002457</v>
      </c>
      <c r="BS351" s="9">
        <v>2477.7006937561946</v>
      </c>
      <c r="BT351" s="9">
        <v>2618.577075098814</v>
      </c>
      <c r="BU351" s="9">
        <v>2570.3200775945684</v>
      </c>
      <c r="BV351" s="9">
        <v>2800.4073319755603</v>
      </c>
      <c r="BW351" s="9">
        <v>2920.7920792079208</v>
      </c>
      <c r="BX351" s="9">
        <v>2611.7751217352811</v>
      </c>
      <c r="BY351" s="9">
        <v>2589.8078529657478</v>
      </c>
      <c r="BZ351" s="9">
        <v>2989.8804047838089</v>
      </c>
      <c r="CA351" s="9">
        <v>2729.9454010919785</v>
      </c>
      <c r="CB351" s="9">
        <v>2737.9949452401011</v>
      </c>
      <c r="CC351" s="9">
        <v>2899.1971454058876</v>
      </c>
      <c r="CD351" s="9">
        <v>2913.4917077543705</v>
      </c>
      <c r="CE351" s="9">
        <v>2876.106194690266</v>
      </c>
      <c r="CF351" s="9">
        <v>2640.1299756295693</v>
      </c>
      <c r="CG351" s="9">
        <v>2441.7731029301276</v>
      </c>
      <c r="CH351" s="9">
        <v>2263.2311977715876</v>
      </c>
      <c r="CI351" s="9">
        <v>2149.4708994708994</v>
      </c>
      <c r="CJ351" s="9">
        <v>2109.7046413502112</v>
      </c>
      <c r="CK351" s="9">
        <v>1882.9663962920047</v>
      </c>
      <c r="CL351" s="9">
        <v>1664.1065028161802</v>
      </c>
      <c r="CM351" s="9">
        <v>1627.8487352867519</v>
      </c>
      <c r="CN351" s="9">
        <v>1648.490996703018</v>
      </c>
      <c r="CO351" s="9">
        <v>1841.3597733711049</v>
      </c>
      <c r="CP351" s="9">
        <v>1913.4530468060054</v>
      </c>
      <c r="CQ351" s="9">
        <v>2029.3474867311895</v>
      </c>
      <c r="CR351" s="9">
        <v>2071.38304652645</v>
      </c>
      <c r="CS351" s="9">
        <v>1942.0376456528234</v>
      </c>
      <c r="CT351" s="9">
        <v>2106.9692058346841</v>
      </c>
      <c r="CU351" s="9">
        <v>2060.2218700475437</v>
      </c>
      <c r="CV351" s="9">
        <v>1949.610077984403</v>
      </c>
      <c r="CW351" s="9">
        <v>2052.4155352068206</v>
      </c>
      <c r="CX351" s="9">
        <v>2039.5356134295578</v>
      </c>
      <c r="CY351" s="9">
        <v>1975.0835612275905</v>
      </c>
      <c r="CZ351" s="9">
        <v>1998.1555487242545</v>
      </c>
      <c r="DA351" s="9">
        <v>1905.0410316529894</v>
      </c>
      <c r="DB351" s="9">
        <v>1720.9425469949695</v>
      </c>
      <c r="DC351" s="9">
        <v>1642.243557352198</v>
      </c>
      <c r="DD351" s="9">
        <v>1761.5176151761518</v>
      </c>
      <c r="DE351" s="9">
        <v>1687.8732796676188</v>
      </c>
      <c r="DF351" s="9">
        <v>1744.0300509793401</v>
      </c>
      <c r="DG351" s="9">
        <v>1653.5232765199694</v>
      </c>
      <c r="DH351" s="9">
        <v>1701.5706806282724</v>
      </c>
      <c r="DI351" s="9">
        <v>1608.9108910891089</v>
      </c>
      <c r="DJ351" s="9">
        <v>1595.8752762091822</v>
      </c>
      <c r="DK351" s="9">
        <v>1586.5267268733219</v>
      </c>
      <c r="DL351" s="9">
        <v>1481.9881440948473</v>
      </c>
      <c r="DM351" s="9">
        <v>1225.0282698831511</v>
      </c>
      <c r="DN351" s="9">
        <v>1233.8648443432044</v>
      </c>
      <c r="DO351" s="9">
        <v>1169.6958790714414</v>
      </c>
      <c r="DP351" s="9">
        <v>1161.1289746337977</v>
      </c>
      <c r="DQ351" s="9">
        <v>1374.6369796708616</v>
      </c>
      <c r="DR351" s="9">
        <v>1304.6674016905549</v>
      </c>
      <c r="DS351" s="9">
        <v>1277.6678063703437</v>
      </c>
      <c r="DT351" s="9">
        <v>1430.2981466559224</v>
      </c>
      <c r="DU351" s="9">
        <v>1320.1933804388248</v>
      </c>
      <c r="DV351" s="9">
        <v>1442.2210203713719</v>
      </c>
      <c r="DW351" s="9">
        <v>1568.4907633321714</v>
      </c>
      <c r="DX351" s="9">
        <v>2134.5801992274855</v>
      </c>
      <c r="DY351" s="9">
        <v>2217.936354869817</v>
      </c>
      <c r="DZ351" s="9">
        <v>2228.2503390815737</v>
      </c>
      <c r="EA351" s="9">
        <v>2208.1413210445467</v>
      </c>
      <c r="EB351" s="9">
        <v>2193.4007247758914</v>
      </c>
      <c r="EC351" s="9">
        <v>2399.8330550918199</v>
      </c>
      <c r="ED351" s="9">
        <v>2361.3963039014375</v>
      </c>
      <c r="EE351" s="9">
        <v>2346.4599061416038</v>
      </c>
      <c r="EF351" s="9">
        <v>2413.5156878519711</v>
      </c>
      <c r="EG351" s="9">
        <v>2216.06648199446</v>
      </c>
      <c r="EH351" s="9">
        <v>2264.9030621489401</v>
      </c>
      <c r="EI351" s="9">
        <v>2062.7062706270626</v>
      </c>
      <c r="EJ351" s="9">
        <v>2205.3634438955542</v>
      </c>
      <c r="EK351" s="9">
        <v>2353.7932283179434</v>
      </c>
    </row>
    <row r="352" spans="2:141" ht="16.5" customHeight="1" x14ac:dyDescent="0.35">
      <c r="B352" s="1" t="s">
        <v>30</v>
      </c>
      <c r="C352" s="1" t="s">
        <v>231</v>
      </c>
      <c r="D352" s="1" t="s">
        <v>7</v>
      </c>
      <c r="E352" s="1" t="s">
        <v>59</v>
      </c>
      <c r="F352" s="1" t="s">
        <v>16</v>
      </c>
      <c r="G352" s="9">
        <v>332.04798628963152</v>
      </c>
      <c r="H352" s="9">
        <v>311.98347107438019</v>
      </c>
      <c r="I352" s="9">
        <v>314.2613151152861</v>
      </c>
      <c r="J352" s="9">
        <v>271.05168052041921</v>
      </c>
      <c r="K352" s="9">
        <v>250</v>
      </c>
      <c r="L352" s="9">
        <v>204.60358056265983</v>
      </c>
      <c r="M352" s="9">
        <v>244.12607449856733</v>
      </c>
      <c r="N352" s="9">
        <v>250.06915629322268</v>
      </c>
      <c r="O352" s="9">
        <v>300.13149243918474</v>
      </c>
      <c r="P352" s="9">
        <v>319.03114186851212</v>
      </c>
      <c r="Q352" s="9">
        <v>310.8514190317195</v>
      </c>
      <c r="R352" s="9">
        <v>327.88595271210016</v>
      </c>
      <c r="S352" s="9">
        <v>335.95890410958907</v>
      </c>
      <c r="T352" s="9">
        <v>353.37837837837839</v>
      </c>
      <c r="U352" s="9">
        <v>360.65573770491807</v>
      </c>
      <c r="V352" s="9">
        <v>333.75877472878113</v>
      </c>
      <c r="W352" s="9">
        <v>356.03506405933916</v>
      </c>
      <c r="X352" s="9">
        <v>364.20612813370474</v>
      </c>
      <c r="Y352" s="9">
        <v>394.61883408071748</v>
      </c>
      <c r="Z352" s="9">
        <v>410.54251635244322</v>
      </c>
      <c r="AA352" s="9">
        <v>478.53239656518349</v>
      </c>
      <c r="AB352" s="9">
        <v>464.07685881370088</v>
      </c>
      <c r="AC352" s="9">
        <v>466.66666666666669</v>
      </c>
      <c r="AD352" s="9">
        <v>496.44444444444446</v>
      </c>
      <c r="AE352" s="9">
        <v>514.49275362318838</v>
      </c>
      <c r="AF352" s="9">
        <v>560.22673594709499</v>
      </c>
      <c r="AG352" s="9">
        <v>556.81282413955682</v>
      </c>
      <c r="AH352" s="9">
        <v>525.37845057880679</v>
      </c>
      <c r="AI352" s="9">
        <v>550.51449953227313</v>
      </c>
      <c r="AJ352" s="9">
        <v>553.47968239140585</v>
      </c>
      <c r="AK352" s="9">
        <v>550.97312326227996</v>
      </c>
      <c r="AL352" s="9">
        <v>580.21133525456298</v>
      </c>
      <c r="AM352" s="9">
        <v>595.95461272816965</v>
      </c>
      <c r="AN352" s="9">
        <v>736.65111456713316</v>
      </c>
      <c r="AO352" s="9">
        <v>791.03006407097098</v>
      </c>
      <c r="AP352" s="9">
        <v>882.83828382838283</v>
      </c>
      <c r="AQ352" s="9">
        <v>889.196675900277</v>
      </c>
      <c r="AR352" s="9">
        <v>930.97447795823666</v>
      </c>
      <c r="AS352" s="9">
        <v>933.17278747742319</v>
      </c>
      <c r="AT352" s="9">
        <v>965.13075965130759</v>
      </c>
      <c r="AU352" s="9">
        <v>1050.0308832612725</v>
      </c>
      <c r="AV352" s="9">
        <v>897.49645725082667</v>
      </c>
      <c r="AW352" s="9">
        <v>920.50209205020917</v>
      </c>
      <c r="AX352" s="9">
        <v>837.17036416910844</v>
      </c>
      <c r="AY352" s="9">
        <v>891.26559714794996</v>
      </c>
      <c r="AZ352" s="9">
        <v>988.14229249011862</v>
      </c>
      <c r="BA352" s="9">
        <v>1085.1871947911015</v>
      </c>
      <c r="BB352" s="9">
        <v>1146.7889908256882</v>
      </c>
      <c r="BC352" s="9">
        <v>1122.3344556677889</v>
      </c>
      <c r="BD352" s="9">
        <v>1105.5831951354339</v>
      </c>
      <c r="BE352" s="9">
        <v>1254.9914432401597</v>
      </c>
      <c r="BF352" s="9">
        <v>1234.5679012345679</v>
      </c>
      <c r="BG352" s="9">
        <v>1250.710631040364</v>
      </c>
      <c r="BH352" s="9">
        <v>1313.4328358208954</v>
      </c>
      <c r="BI352" s="9">
        <v>1288.8107791446982</v>
      </c>
      <c r="BJ352" s="9">
        <v>1494.3215780035864</v>
      </c>
      <c r="BK352" s="9">
        <v>1654.9968173138129</v>
      </c>
      <c r="BL352" s="9">
        <v>1880.8777429467084</v>
      </c>
      <c r="BM352" s="9">
        <v>1871.4909544603868</v>
      </c>
      <c r="BN352" s="9">
        <v>1673.1734523145567</v>
      </c>
      <c r="BO352" s="9">
        <v>1627.7807921866522</v>
      </c>
      <c r="BP352" s="9">
        <v>1758.4994138335287</v>
      </c>
      <c r="BQ352" s="9">
        <v>1601.708489054992</v>
      </c>
      <c r="BR352" s="9">
        <v>1474.2014742014742</v>
      </c>
      <c r="BS352" s="9">
        <v>1486.6204162537167</v>
      </c>
      <c r="BT352" s="9">
        <v>1581.0276679841897</v>
      </c>
      <c r="BU352" s="9">
        <v>1551.8913676042678</v>
      </c>
      <c r="BV352" s="9">
        <v>1782.0773930753564</v>
      </c>
      <c r="BW352" s="9">
        <v>1732.6732673267327</v>
      </c>
      <c r="BX352" s="9">
        <v>1549.3581230633024</v>
      </c>
      <c r="BY352" s="9">
        <v>1545.530492898914</v>
      </c>
      <c r="BZ352" s="9">
        <v>1747.9300827966881</v>
      </c>
      <c r="CA352" s="9">
        <v>1595.9680806383874</v>
      </c>
      <c r="CB352" s="9">
        <v>1600.6739679865207</v>
      </c>
      <c r="CC352" s="9">
        <v>1694.9152542372881</v>
      </c>
      <c r="CD352" s="9">
        <v>1703.2720753025551</v>
      </c>
      <c r="CE352" s="9">
        <v>1769.911504424779</v>
      </c>
      <c r="CF352" s="9">
        <v>1624.6953696181965</v>
      </c>
      <c r="CG352" s="9">
        <v>1427.4981217129978</v>
      </c>
      <c r="CH352" s="9">
        <v>1392.757660167131</v>
      </c>
      <c r="CI352" s="9">
        <v>1388.8888888888889</v>
      </c>
      <c r="CJ352" s="9">
        <v>1363.1937682570594</v>
      </c>
      <c r="CK352" s="9">
        <v>1216.6859791425261</v>
      </c>
      <c r="CL352" s="9">
        <v>1075.2688172043011</v>
      </c>
      <c r="CM352" s="9">
        <v>1051.8407212622089</v>
      </c>
      <c r="CN352" s="9">
        <v>1065.1787978696425</v>
      </c>
      <c r="CO352" s="9">
        <v>1189.801699716714</v>
      </c>
      <c r="CP352" s="9">
        <v>1236.3850456284958</v>
      </c>
      <c r="CQ352" s="9">
        <v>1311.2706837339995</v>
      </c>
      <c r="CR352" s="9">
        <v>1338.4321223709369</v>
      </c>
      <c r="CS352" s="9">
        <v>1254.855094114132</v>
      </c>
      <c r="CT352" s="9">
        <v>1361.4262560777959</v>
      </c>
      <c r="CU352" s="9">
        <v>1331.2202852614898</v>
      </c>
      <c r="CV352" s="9">
        <v>1259.7480503899219</v>
      </c>
      <c r="CW352" s="9">
        <v>1326.1761919797916</v>
      </c>
      <c r="CX352" s="9">
        <v>1317.8537809852526</v>
      </c>
      <c r="CY352" s="9">
        <v>1276.207839562443</v>
      </c>
      <c r="CZ352" s="9">
        <v>1291.115893021826</v>
      </c>
      <c r="DA352" s="9">
        <v>1230.9495896834701</v>
      </c>
      <c r="DB352" s="9">
        <v>1111.9936457505958</v>
      </c>
      <c r="DC352" s="9">
        <v>1061.1419909044971</v>
      </c>
      <c r="DD352" s="9">
        <v>1138.2113821138212</v>
      </c>
      <c r="DE352" s="9">
        <v>1090.6258114775383</v>
      </c>
      <c r="DF352" s="9">
        <v>1126.911725248189</v>
      </c>
      <c r="DG352" s="9">
        <v>1068.4304248282879</v>
      </c>
      <c r="DH352" s="9">
        <v>1099.476439790576</v>
      </c>
      <c r="DI352" s="9">
        <v>1039.6039603960396</v>
      </c>
      <c r="DJ352" s="9">
        <v>1031.1809477043946</v>
      </c>
      <c r="DK352" s="9">
        <v>1025.1403465950696</v>
      </c>
      <c r="DL352" s="9">
        <v>957.59233926128593</v>
      </c>
      <c r="DM352" s="9">
        <v>791.55672823218993</v>
      </c>
      <c r="DN352" s="9">
        <v>797.26651480637815</v>
      </c>
      <c r="DO352" s="9">
        <v>755.80349109231599</v>
      </c>
      <c r="DP352" s="9">
        <v>750.26795284030015</v>
      </c>
      <c r="DQ352" s="9">
        <v>871.24878993223615</v>
      </c>
      <c r="DR352" s="9">
        <v>826.9018743109151</v>
      </c>
      <c r="DS352" s="9">
        <v>809.78945474176703</v>
      </c>
      <c r="DT352" s="9">
        <v>906.52699435938746</v>
      </c>
      <c r="DU352" s="9">
        <v>855.33655634064701</v>
      </c>
      <c r="DV352" s="9">
        <v>901.38813773210745</v>
      </c>
      <c r="DW352" s="9">
        <v>958.52213314743801</v>
      </c>
      <c r="DX352" s="9">
        <v>1321.4067899979673</v>
      </c>
      <c r="DY352" s="9">
        <v>1350.0482160077147</v>
      </c>
      <c r="DZ352" s="9">
        <v>1356.3262933540013</v>
      </c>
      <c r="EA352" s="9">
        <v>1344.0860215053763</v>
      </c>
      <c r="EB352" s="9">
        <v>1335.1134846461948</v>
      </c>
      <c r="EC352" s="9">
        <v>1460.7679465776293</v>
      </c>
      <c r="ED352" s="9">
        <v>1540.041067761807</v>
      </c>
      <c r="EE352" s="9">
        <v>1530.2999387880025</v>
      </c>
      <c r="EF352" s="9">
        <v>1508.4473049074818</v>
      </c>
      <c r="EG352" s="9">
        <v>1385.0415512465374</v>
      </c>
      <c r="EH352" s="9">
        <v>1358.941837289364</v>
      </c>
      <c r="EI352" s="9">
        <v>1237.6237623762377</v>
      </c>
      <c r="EJ352" s="9">
        <v>1411.4326040931546</v>
      </c>
      <c r="EK352" s="9">
        <v>1448.4881405033498</v>
      </c>
    </row>
    <row r="353" spans="2:141" ht="16.5" customHeight="1" x14ac:dyDescent="0.35">
      <c r="B353" s="1" t="s">
        <v>30</v>
      </c>
      <c r="C353" s="1" t="s">
        <v>232</v>
      </c>
      <c r="D353" s="1" t="s">
        <v>7</v>
      </c>
      <c r="E353" s="1" t="s">
        <v>59</v>
      </c>
      <c r="F353" s="1" t="s">
        <v>16</v>
      </c>
      <c r="G353" s="9">
        <v>332.04798628963152</v>
      </c>
      <c r="H353" s="9">
        <v>311.98347107438019</v>
      </c>
      <c r="I353" s="9">
        <v>314.2613151152861</v>
      </c>
      <c r="J353" s="9">
        <v>271.05168052041921</v>
      </c>
      <c r="K353" s="9">
        <v>250</v>
      </c>
      <c r="L353" s="9">
        <v>204.60358056265983</v>
      </c>
      <c r="M353" s="9">
        <v>244.12607449856733</v>
      </c>
      <c r="N353" s="9">
        <v>250.06915629322268</v>
      </c>
      <c r="O353" s="9">
        <v>300.13149243918474</v>
      </c>
      <c r="P353" s="9">
        <v>319.03114186851212</v>
      </c>
      <c r="Q353" s="9">
        <v>310.8514190317195</v>
      </c>
      <c r="R353" s="9">
        <v>327.88595271210016</v>
      </c>
      <c r="S353" s="9">
        <v>335.95890410958907</v>
      </c>
      <c r="T353" s="9">
        <v>353.37837837837839</v>
      </c>
      <c r="U353" s="9">
        <v>360.65573770491807</v>
      </c>
      <c r="V353" s="9">
        <v>333.75877472878113</v>
      </c>
      <c r="W353" s="9">
        <v>356.03506405933916</v>
      </c>
      <c r="X353" s="9">
        <v>364.20612813370474</v>
      </c>
      <c r="Y353" s="9">
        <v>394.61883408071748</v>
      </c>
      <c r="Z353" s="9">
        <v>410.54251635244322</v>
      </c>
      <c r="AA353" s="9">
        <v>478.53239656518349</v>
      </c>
      <c r="AB353" s="9">
        <v>464.07685881370088</v>
      </c>
      <c r="AC353" s="9">
        <v>466.66666666666669</v>
      </c>
      <c r="AD353" s="9">
        <v>496.44444444444446</v>
      </c>
      <c r="AE353" s="9">
        <v>514.49275362318838</v>
      </c>
      <c r="AF353" s="9">
        <v>560.22673594709499</v>
      </c>
      <c r="AG353" s="9">
        <v>556.81282413955682</v>
      </c>
      <c r="AH353" s="9">
        <v>525.37845057880679</v>
      </c>
      <c r="AI353" s="9">
        <v>550.51449953227313</v>
      </c>
      <c r="AJ353" s="9">
        <v>553.47968239140585</v>
      </c>
      <c r="AK353" s="9">
        <v>550.97312326227996</v>
      </c>
      <c r="AL353" s="9">
        <v>580.21133525456298</v>
      </c>
      <c r="AM353" s="9">
        <v>595.95461272816965</v>
      </c>
      <c r="AN353" s="9">
        <v>736.65111456713316</v>
      </c>
      <c r="AO353" s="9">
        <v>791.03006407097098</v>
      </c>
      <c r="AP353" s="9">
        <v>882.83828382838283</v>
      </c>
      <c r="AQ353" s="9">
        <v>889.196675900277</v>
      </c>
      <c r="AR353" s="9">
        <v>930.97447795823666</v>
      </c>
      <c r="AS353" s="9">
        <v>933.17278747742319</v>
      </c>
      <c r="AT353" s="9">
        <v>965.13075965130759</v>
      </c>
      <c r="AU353" s="9">
        <v>1050.0308832612725</v>
      </c>
      <c r="AV353" s="9">
        <v>897.49645725082667</v>
      </c>
      <c r="AW353" s="9">
        <v>920.50209205020917</v>
      </c>
      <c r="AX353" s="9">
        <v>837.17036416910844</v>
      </c>
      <c r="AY353" s="9">
        <v>891.26559714794996</v>
      </c>
      <c r="AZ353" s="9">
        <v>988.14229249011862</v>
      </c>
      <c r="BA353" s="9">
        <v>1085.1871947911015</v>
      </c>
      <c r="BB353" s="9">
        <v>1146.7889908256882</v>
      </c>
      <c r="BC353" s="9">
        <v>1122.3344556677889</v>
      </c>
      <c r="BD353" s="9">
        <v>1105.5831951354339</v>
      </c>
      <c r="BE353" s="9">
        <v>1254.9914432401597</v>
      </c>
      <c r="BF353" s="9">
        <v>1234.5679012345679</v>
      </c>
      <c r="BG353" s="9">
        <v>1250.710631040364</v>
      </c>
      <c r="BH353" s="9">
        <v>1313.4328358208954</v>
      </c>
      <c r="BI353" s="9">
        <v>1288.8107791446982</v>
      </c>
      <c r="BJ353" s="9">
        <v>1494.3215780035864</v>
      </c>
      <c r="BK353" s="9">
        <v>1654.9968173138129</v>
      </c>
      <c r="BL353" s="9">
        <v>1880.8777429467084</v>
      </c>
      <c r="BM353" s="9">
        <v>1871.4909544603868</v>
      </c>
      <c r="BN353" s="9">
        <v>1673.1734523145567</v>
      </c>
      <c r="BO353" s="9">
        <v>1627.7807921866522</v>
      </c>
      <c r="BP353" s="9">
        <v>1758.4994138335287</v>
      </c>
      <c r="BQ353" s="9">
        <v>1601.708489054992</v>
      </c>
      <c r="BR353" s="9">
        <v>1474.2014742014742</v>
      </c>
      <c r="BS353" s="9">
        <v>1486.6204162537167</v>
      </c>
      <c r="BT353" s="9">
        <v>1581.0276679841897</v>
      </c>
      <c r="BU353" s="9">
        <v>1551.8913676042678</v>
      </c>
      <c r="BV353" s="9">
        <v>1782.0773930753564</v>
      </c>
      <c r="BW353" s="9">
        <v>1732.6732673267327</v>
      </c>
      <c r="BX353" s="9">
        <v>1549.3581230633024</v>
      </c>
      <c r="BY353" s="9">
        <v>1545.530492898914</v>
      </c>
      <c r="BZ353" s="9">
        <v>1747.9300827966881</v>
      </c>
      <c r="CA353" s="9">
        <v>1595.9680806383874</v>
      </c>
      <c r="CB353" s="9">
        <v>1600.6739679865207</v>
      </c>
      <c r="CC353" s="9">
        <v>1694.9152542372881</v>
      </c>
      <c r="CD353" s="9">
        <v>1703.2720753025551</v>
      </c>
      <c r="CE353" s="9">
        <v>1769.911504424779</v>
      </c>
      <c r="CF353" s="9">
        <v>1624.6953696181965</v>
      </c>
      <c r="CG353" s="9">
        <v>1427.4981217129978</v>
      </c>
      <c r="CH353" s="9">
        <v>1392.757660167131</v>
      </c>
      <c r="CI353" s="9">
        <v>1388.8888888888889</v>
      </c>
      <c r="CJ353" s="9">
        <v>1363.1937682570594</v>
      </c>
      <c r="CK353" s="9">
        <v>1216.6859791425261</v>
      </c>
      <c r="CL353" s="9">
        <v>1075.2688172043011</v>
      </c>
      <c r="CM353" s="9">
        <v>1051.8407212622089</v>
      </c>
      <c r="CN353" s="9">
        <v>1065.1787978696425</v>
      </c>
      <c r="CO353" s="9">
        <v>1189.801699716714</v>
      </c>
      <c r="CP353" s="9">
        <v>1236.3850456284958</v>
      </c>
      <c r="CQ353" s="9">
        <v>1311.2706837339995</v>
      </c>
      <c r="CR353" s="9">
        <v>1338.4321223709369</v>
      </c>
      <c r="CS353" s="9">
        <v>1254.855094114132</v>
      </c>
      <c r="CT353" s="9">
        <v>1361.4262560777959</v>
      </c>
      <c r="CU353" s="9">
        <v>1331.2202852614898</v>
      </c>
      <c r="CV353" s="9">
        <v>1259.7480503899219</v>
      </c>
      <c r="CW353" s="9">
        <v>1326.1761919797916</v>
      </c>
      <c r="CX353" s="9">
        <v>1317.8537809852526</v>
      </c>
      <c r="CY353" s="9">
        <v>1276.207839562443</v>
      </c>
      <c r="CZ353" s="9">
        <v>1291.115893021826</v>
      </c>
      <c r="DA353" s="9">
        <v>1230.9495896834701</v>
      </c>
      <c r="DB353" s="9">
        <v>1111.9936457505958</v>
      </c>
      <c r="DC353" s="9">
        <v>1061.1419909044971</v>
      </c>
      <c r="DD353" s="9">
        <v>1138.2113821138212</v>
      </c>
      <c r="DE353" s="9">
        <v>1090.6258114775383</v>
      </c>
      <c r="DF353" s="9">
        <v>1126.911725248189</v>
      </c>
      <c r="DG353" s="9">
        <v>1068.4304248282879</v>
      </c>
      <c r="DH353" s="9">
        <v>1099.476439790576</v>
      </c>
      <c r="DI353" s="9">
        <v>1039.6039603960396</v>
      </c>
      <c r="DJ353" s="9">
        <v>1031.1809477043946</v>
      </c>
      <c r="DK353" s="9">
        <v>1025.1403465950696</v>
      </c>
      <c r="DL353" s="9">
        <v>957.59233926128593</v>
      </c>
      <c r="DM353" s="9">
        <v>791.55672823218993</v>
      </c>
      <c r="DN353" s="9">
        <v>797.26651480637815</v>
      </c>
      <c r="DO353" s="9">
        <v>755.80349109231599</v>
      </c>
      <c r="DP353" s="9">
        <v>750.26795284030015</v>
      </c>
      <c r="DQ353" s="9">
        <v>832.52662149080345</v>
      </c>
      <c r="DR353" s="9">
        <v>790.15067989709667</v>
      </c>
      <c r="DS353" s="9">
        <v>773.79881230879971</v>
      </c>
      <c r="DT353" s="9">
        <v>866.23690572119256</v>
      </c>
      <c r="DU353" s="9">
        <v>799.55373744886572</v>
      </c>
      <c r="DV353" s="9">
        <v>901.38813773210745</v>
      </c>
      <c r="DW353" s="9">
        <v>958.52213314743801</v>
      </c>
      <c r="DX353" s="9">
        <v>1118.1134376905877</v>
      </c>
      <c r="DY353" s="9">
        <v>1157.1841851494696</v>
      </c>
      <c r="DZ353" s="9">
        <v>1259.4458438287154</v>
      </c>
      <c r="EA353" s="9">
        <v>1248.0798771121351</v>
      </c>
      <c r="EB353" s="9">
        <v>1239.7482357428953</v>
      </c>
      <c r="EC353" s="9">
        <v>1356.4273789649417</v>
      </c>
      <c r="ED353" s="9">
        <v>1437.3716632443532</v>
      </c>
      <c r="EE353" s="9">
        <v>1428.2799428688024</v>
      </c>
      <c r="EF353" s="9">
        <v>1508.4473049074818</v>
      </c>
      <c r="EG353" s="9">
        <v>1385.0415512465374</v>
      </c>
      <c r="EH353" s="9">
        <v>1358.941837289364</v>
      </c>
      <c r="EI353" s="9">
        <v>1237.6237623762377</v>
      </c>
      <c r="EJ353" s="9">
        <v>1323.2180663373324</v>
      </c>
      <c r="EK353" s="9">
        <v>1448.4881405033498</v>
      </c>
    </row>
    <row r="354" spans="2:141" ht="16.5" customHeight="1" x14ac:dyDescent="0.35">
      <c r="B354" s="1" t="s">
        <v>30</v>
      </c>
      <c r="C354" s="1" t="s">
        <v>230</v>
      </c>
      <c r="D354" s="1" t="s">
        <v>7</v>
      </c>
      <c r="E354" s="1" t="s">
        <v>59</v>
      </c>
      <c r="F354" s="1" t="s">
        <v>12</v>
      </c>
      <c r="G354" s="9">
        <v>214.22450728363324</v>
      </c>
      <c r="H354" s="9">
        <v>201.65289256198346</v>
      </c>
      <c r="I354" s="9">
        <v>202.81810418445772</v>
      </c>
      <c r="J354" s="9">
        <v>175.28008673653778</v>
      </c>
      <c r="K354" s="9">
        <v>161.29032258064515</v>
      </c>
      <c r="L354" s="9">
        <v>131.71355498721226</v>
      </c>
      <c r="M354" s="9">
        <v>151.86246418338109</v>
      </c>
      <c r="N354" s="9">
        <v>152.14384508990318</v>
      </c>
      <c r="O354" s="9">
        <v>169.95397764628535</v>
      </c>
      <c r="P354" s="9">
        <v>169.20415224913495</v>
      </c>
      <c r="Q354" s="9">
        <v>166.27712854757928</v>
      </c>
      <c r="R354" s="9">
        <v>177.3296244784423</v>
      </c>
      <c r="S354" s="9">
        <v>178.08219178082192</v>
      </c>
      <c r="T354" s="9">
        <v>176.68918918918919</v>
      </c>
      <c r="U354" s="9">
        <v>180.32786885245903</v>
      </c>
      <c r="V354" s="9">
        <v>166.87938736439057</v>
      </c>
      <c r="W354" s="9">
        <v>178.01753202966958</v>
      </c>
      <c r="X354" s="9">
        <v>182.10306406685237</v>
      </c>
      <c r="Y354" s="9">
        <v>283.25859491778772</v>
      </c>
      <c r="Z354" s="9">
        <v>294.34397845325122</v>
      </c>
      <c r="AA354" s="9">
        <v>295.8626073380172</v>
      </c>
      <c r="AB354" s="9">
        <v>301.58730158730157</v>
      </c>
      <c r="AC354" s="9">
        <v>303.14465408805034</v>
      </c>
      <c r="AD354" s="9">
        <v>322.66666666666669</v>
      </c>
      <c r="AE354" s="9">
        <v>340.153452685422</v>
      </c>
      <c r="AF354" s="9">
        <v>370.80774681152576</v>
      </c>
      <c r="AG354" s="9">
        <v>368.69401225836867</v>
      </c>
      <c r="AH354" s="9">
        <v>347.72929652715942</v>
      </c>
      <c r="AI354" s="9">
        <v>364.35921421889617</v>
      </c>
      <c r="AJ354" s="9">
        <v>366.18402615600189</v>
      </c>
      <c r="AK354" s="9">
        <v>364.68952734012976</v>
      </c>
      <c r="AL354" s="9">
        <v>384.2459173871278</v>
      </c>
      <c r="AM354" s="9">
        <v>394.67192895905276</v>
      </c>
      <c r="AN354" s="9">
        <v>499.74079834110938</v>
      </c>
      <c r="AO354" s="9">
        <v>636.27402661409565</v>
      </c>
      <c r="AP354" s="9">
        <v>834.98349834983492</v>
      </c>
      <c r="AQ354" s="9">
        <v>840.99722991689748</v>
      </c>
      <c r="AR354" s="9">
        <v>880.51044083526688</v>
      </c>
      <c r="AS354" s="9">
        <v>903.07043949428055</v>
      </c>
      <c r="AT354" s="9">
        <v>933.99750933997507</v>
      </c>
      <c r="AU354" s="9">
        <v>1019.1476219888821</v>
      </c>
      <c r="AV354" s="9">
        <v>850.25980160604627</v>
      </c>
      <c r="AW354" s="9">
        <v>836.82008368200832</v>
      </c>
      <c r="AX354" s="9">
        <v>837.17036416910844</v>
      </c>
      <c r="AY354" s="9">
        <v>891.26559714794996</v>
      </c>
      <c r="AZ354" s="9">
        <v>988.14229249011862</v>
      </c>
      <c r="BA354" s="9">
        <v>1085.1871947911015</v>
      </c>
      <c r="BB354" s="9">
        <v>1146.7889908256882</v>
      </c>
      <c r="BC354" s="9">
        <v>1234.5679012345679</v>
      </c>
      <c r="BD354" s="9">
        <v>1216.1415146489774</v>
      </c>
      <c r="BE354" s="9">
        <v>1426.1266400456361</v>
      </c>
      <c r="BF354" s="9">
        <v>1402.9180695847363</v>
      </c>
      <c r="BG354" s="9">
        <v>1421.2620807276862</v>
      </c>
      <c r="BH354" s="9">
        <v>1791.044776119403</v>
      </c>
      <c r="BI354" s="9">
        <v>1757.4692442882249</v>
      </c>
      <c r="BJ354" s="9">
        <v>1793.1858936043036</v>
      </c>
      <c r="BK354" s="9">
        <v>2036.9191597708466</v>
      </c>
      <c r="BL354" s="9">
        <v>2194.3573667711598</v>
      </c>
      <c r="BM354" s="9">
        <v>2183.406113537118</v>
      </c>
      <c r="BN354" s="9">
        <v>1952.0356943669829</v>
      </c>
      <c r="BO354" s="9">
        <v>1980.4666304937602</v>
      </c>
      <c r="BP354" s="9">
        <v>2139.5076201641268</v>
      </c>
      <c r="BQ354" s="9">
        <v>1868.6599038974907</v>
      </c>
      <c r="BR354" s="9">
        <v>1719.9017199017198</v>
      </c>
      <c r="BS354" s="9">
        <v>1734.3904856293361</v>
      </c>
      <c r="BT354" s="9">
        <v>1828.0632411067193</v>
      </c>
      <c r="BU354" s="9">
        <v>1939.8642095053349</v>
      </c>
      <c r="BV354" s="9">
        <v>1883.9103869653768</v>
      </c>
      <c r="BW354" s="9">
        <v>1831.6831683168316</v>
      </c>
      <c r="BX354" s="9">
        <v>1637.892872952634</v>
      </c>
      <c r="BY354" s="9">
        <v>1670.843776106934</v>
      </c>
      <c r="BZ354" s="9">
        <v>1931.9227230910765</v>
      </c>
      <c r="CA354" s="9">
        <v>1763.9647207055862</v>
      </c>
      <c r="CB354" s="9">
        <v>1769.1659646166806</v>
      </c>
      <c r="CC354" s="9">
        <v>1873.3273862622659</v>
      </c>
      <c r="CD354" s="9">
        <v>1882.563872702824</v>
      </c>
      <c r="CE354" s="9">
        <v>1858.4070796460178</v>
      </c>
      <c r="CF354" s="9">
        <v>1705.9301380991062</v>
      </c>
      <c r="CG354" s="9">
        <v>1577.7610818933133</v>
      </c>
      <c r="CH354" s="9">
        <v>1601.6713091922006</v>
      </c>
      <c r="CI354" s="9">
        <v>1653.4391534391534</v>
      </c>
      <c r="CJ354" s="9">
        <v>1622.8497241155469</v>
      </c>
      <c r="CK354" s="9">
        <v>1448.4356894553882</v>
      </c>
      <c r="CL354" s="9">
        <v>1280.0819252432154</v>
      </c>
      <c r="CM354" s="9">
        <v>1377.4104683195592</v>
      </c>
      <c r="CN354" s="9">
        <v>1394.8769972102459</v>
      </c>
      <c r="CO354" s="9">
        <v>1558.073654390935</v>
      </c>
      <c r="CP354" s="9">
        <v>1619.0756549896969</v>
      </c>
      <c r="CQ354" s="9">
        <v>1717.1401810802374</v>
      </c>
      <c r="CR354" s="9">
        <v>1752.708731676227</v>
      </c>
      <c r="CS354" s="9">
        <v>1643.2626232446967</v>
      </c>
      <c r="CT354" s="9">
        <v>1782.8200972447326</v>
      </c>
      <c r="CU354" s="9">
        <v>1901.7432646592711</v>
      </c>
      <c r="CV354" s="9">
        <v>1949.610077984403</v>
      </c>
      <c r="CW354" s="9">
        <v>2052.4155352068206</v>
      </c>
      <c r="CX354" s="9">
        <v>2196.4229683087542</v>
      </c>
      <c r="CY354" s="9">
        <v>2127.0130659374049</v>
      </c>
      <c r="CZ354" s="9">
        <v>2151.8598217030431</v>
      </c>
      <c r="DA354" s="9">
        <v>2051.5826494724502</v>
      </c>
      <c r="DB354" s="9">
        <v>1853.3227429176595</v>
      </c>
      <c r="DC354" s="9">
        <v>1768.5699848408285</v>
      </c>
      <c r="DD354" s="9">
        <v>1897.018970189702</v>
      </c>
      <c r="DE354" s="9">
        <v>1817.7096857958973</v>
      </c>
      <c r="DF354" s="9">
        <v>1878.1862087469815</v>
      </c>
      <c r="DG354" s="9">
        <v>1780.7173747138133</v>
      </c>
      <c r="DH354" s="9">
        <v>1832.4607329842934</v>
      </c>
      <c r="DI354" s="9">
        <v>1732.6732673267327</v>
      </c>
      <c r="DJ354" s="9">
        <v>1718.6349128406578</v>
      </c>
      <c r="DK354" s="9">
        <v>1708.5672443251158</v>
      </c>
      <c r="DL354" s="9">
        <v>1595.987232102143</v>
      </c>
      <c r="DM354" s="9">
        <v>1319.2612137203166</v>
      </c>
      <c r="DN354" s="9">
        <v>1328.7775246772969</v>
      </c>
      <c r="DO354" s="9">
        <v>1259.67248515386</v>
      </c>
      <c r="DP354" s="9">
        <v>1250.4465880671669</v>
      </c>
      <c r="DQ354" s="9">
        <v>1490.8034849951598</v>
      </c>
      <c r="DR354" s="9">
        <v>1414.9209849320102</v>
      </c>
      <c r="DS354" s="9">
        <v>1385.639733669246</v>
      </c>
      <c r="DT354" s="9">
        <v>1551.1684125705076</v>
      </c>
      <c r="DU354" s="9">
        <v>1394.5704722945331</v>
      </c>
      <c r="DV354" s="9">
        <v>1622.4986479177935</v>
      </c>
      <c r="DW354" s="9">
        <v>1917.044266294876</v>
      </c>
      <c r="DX354" s="9">
        <v>2541.1669038422447</v>
      </c>
      <c r="DY354" s="9">
        <v>2603.6644165863067</v>
      </c>
      <c r="DZ354" s="9">
        <v>2615.772137182717</v>
      </c>
      <c r="EA354" s="9">
        <v>2400.1536098310289</v>
      </c>
      <c r="EB354" s="9">
        <v>2384.1312225824909</v>
      </c>
      <c r="EC354" s="9">
        <v>2608.5141903171952</v>
      </c>
      <c r="ED354" s="9">
        <v>2566.7351129363451</v>
      </c>
      <c r="EE354" s="9">
        <v>2550.4998979800043</v>
      </c>
      <c r="EF354" s="9">
        <v>2514.0788415124698</v>
      </c>
      <c r="EG354" s="9">
        <v>2308.4025854108954</v>
      </c>
      <c r="EH354" s="9">
        <v>2355.4991846348976</v>
      </c>
      <c r="EI354" s="9">
        <v>2145.2145214521452</v>
      </c>
      <c r="EJ354" s="9">
        <v>2293.5779816513759</v>
      </c>
      <c r="EK354" s="9">
        <v>2353.7932283179434</v>
      </c>
    </row>
    <row r="355" spans="2:141" ht="16.5" customHeight="1" x14ac:dyDescent="0.35">
      <c r="B355" s="1" t="s">
        <v>30</v>
      </c>
      <c r="C355" s="1" t="s">
        <v>230</v>
      </c>
      <c r="D355" s="1" t="s">
        <v>7</v>
      </c>
      <c r="E355" s="1" t="s">
        <v>59</v>
      </c>
      <c r="F355" s="1" t="s">
        <v>16</v>
      </c>
      <c r="G355" s="9">
        <v>128.53470437017995</v>
      </c>
      <c r="H355" s="9">
        <v>121.07438016528926</v>
      </c>
      <c r="I355" s="9">
        <v>121.69086251067463</v>
      </c>
      <c r="J355" s="9">
        <v>105.89085652331045</v>
      </c>
      <c r="K355" s="9">
        <v>96.774193548387089</v>
      </c>
      <c r="L355" s="9">
        <v>79.283887468030684</v>
      </c>
      <c r="M355" s="9">
        <v>90.257879656160455</v>
      </c>
      <c r="N355" s="9">
        <v>88.520055325034576</v>
      </c>
      <c r="O355" s="9">
        <v>98.619329388560161</v>
      </c>
      <c r="P355" s="9">
        <v>100.69204152249135</v>
      </c>
      <c r="Q355" s="9">
        <v>100.1669449081803</v>
      </c>
      <c r="R355" s="9">
        <v>106.39777468706538</v>
      </c>
      <c r="S355" s="9">
        <v>107.19178082191782</v>
      </c>
      <c r="T355" s="9">
        <v>107.0945945945946</v>
      </c>
      <c r="U355" s="9">
        <v>109.2896174863388</v>
      </c>
      <c r="V355" s="9">
        <v>101.148691767709</v>
      </c>
      <c r="W355" s="9">
        <v>107.8894133513149</v>
      </c>
      <c r="X355" s="9">
        <v>110.37604456824513</v>
      </c>
      <c r="Y355" s="9">
        <v>150.97159940209266</v>
      </c>
      <c r="Z355" s="9">
        <v>156.98345517506732</v>
      </c>
      <c r="AA355" s="9">
        <v>157.68930523028885</v>
      </c>
      <c r="AB355" s="9">
        <v>160.81871345029239</v>
      </c>
      <c r="AC355" s="9">
        <v>162.68343815513629</v>
      </c>
      <c r="AD355" s="9">
        <v>176.44444444444446</v>
      </c>
      <c r="AE355" s="9">
        <v>186.27450980392157</v>
      </c>
      <c r="AF355" s="9">
        <v>202.64525271610771</v>
      </c>
      <c r="AG355" s="9">
        <v>201.79160773220178</v>
      </c>
      <c r="AH355" s="9">
        <v>190.11576135351737</v>
      </c>
      <c r="AI355" s="9">
        <v>198.78391019644528</v>
      </c>
      <c r="AJ355" s="9">
        <v>199.90658570761326</v>
      </c>
      <c r="AK355" s="9">
        <v>199.25857275254867</v>
      </c>
      <c r="AL355" s="9">
        <v>209.41402497598463</v>
      </c>
      <c r="AM355" s="9">
        <v>215.09620128268375</v>
      </c>
      <c r="AN355" s="9">
        <v>272.68014515292896</v>
      </c>
      <c r="AO355" s="9">
        <v>347.46180384425827</v>
      </c>
      <c r="AP355" s="9">
        <v>478.54785478547853</v>
      </c>
      <c r="AQ355" s="9">
        <v>554.016620498615</v>
      </c>
      <c r="AR355" s="9">
        <v>580.04640371229698</v>
      </c>
      <c r="AS355" s="9">
        <v>602.04695966285374</v>
      </c>
      <c r="AT355" s="9">
        <v>622.66500622665001</v>
      </c>
      <c r="AU355" s="9">
        <v>679.43174799258804</v>
      </c>
      <c r="AV355" s="9">
        <v>566.83986773736422</v>
      </c>
      <c r="AW355" s="9">
        <v>564.85355648535563</v>
      </c>
      <c r="AX355" s="9">
        <v>586.01925491837596</v>
      </c>
      <c r="AY355" s="9">
        <v>601.60427807486622</v>
      </c>
      <c r="AZ355" s="9">
        <v>666.99604743083</v>
      </c>
      <c r="BA355" s="9">
        <v>732.5013564839935</v>
      </c>
      <c r="BB355" s="9">
        <v>774.0825688073395</v>
      </c>
      <c r="BC355" s="9">
        <v>841.75084175084169</v>
      </c>
      <c r="BD355" s="9">
        <v>829.18739635157544</v>
      </c>
      <c r="BE355" s="9">
        <v>969.76611523103259</v>
      </c>
      <c r="BF355" s="9">
        <v>953.98428731762067</v>
      </c>
      <c r="BG355" s="9">
        <v>966.45821489482671</v>
      </c>
      <c r="BH355" s="9">
        <v>1014.9253731343283</v>
      </c>
      <c r="BI355" s="9">
        <v>995.89923842999406</v>
      </c>
      <c r="BJ355" s="9">
        <v>1195.457262402869</v>
      </c>
      <c r="BK355" s="9">
        <v>1400.3819223424571</v>
      </c>
      <c r="BL355" s="9">
        <v>1567.3981191222572</v>
      </c>
      <c r="BM355" s="9">
        <v>1559.5757953836558</v>
      </c>
      <c r="BN355" s="9">
        <v>1394.3112102621305</v>
      </c>
      <c r="BO355" s="9">
        <v>1356.4839934888769</v>
      </c>
      <c r="BP355" s="9">
        <v>1465.4161781946073</v>
      </c>
      <c r="BQ355" s="9">
        <v>1281.3667912439937</v>
      </c>
      <c r="BR355" s="9">
        <v>1179.3611793611792</v>
      </c>
      <c r="BS355" s="9">
        <v>1090.1883052527255</v>
      </c>
      <c r="BT355" s="9">
        <v>1136.3636363636363</v>
      </c>
      <c r="BU355" s="9">
        <v>1115.4219204655676</v>
      </c>
      <c r="BV355" s="9">
        <v>1069.2464358452139</v>
      </c>
      <c r="BW355" s="9">
        <v>1039.6039603960396</v>
      </c>
      <c r="BX355" s="9">
        <v>929.61487383798146</v>
      </c>
      <c r="BY355" s="9">
        <v>918.96407685881366</v>
      </c>
      <c r="BZ355" s="9">
        <v>1057.9576816927324</v>
      </c>
      <c r="CA355" s="9">
        <v>965.98068038639235</v>
      </c>
      <c r="CB355" s="9">
        <v>968.82898062342031</v>
      </c>
      <c r="CC355" s="9">
        <v>1025.8697591436219</v>
      </c>
      <c r="CD355" s="9">
        <v>1030.9278350515465</v>
      </c>
      <c r="CE355" s="9">
        <v>1017.6991150442478</v>
      </c>
      <c r="CF355" s="9">
        <v>934.19983753046301</v>
      </c>
      <c r="CG355" s="9">
        <v>826.44628099173553</v>
      </c>
      <c r="CH355" s="9">
        <v>835.65459610027858</v>
      </c>
      <c r="CI355" s="9">
        <v>859.7883597883598</v>
      </c>
      <c r="CJ355" s="9">
        <v>876.33885102239537</v>
      </c>
      <c r="CK355" s="9">
        <v>782.15527230590965</v>
      </c>
      <c r="CL355" s="9">
        <v>691.24423963133643</v>
      </c>
      <c r="CM355" s="9">
        <v>751.31480090157777</v>
      </c>
      <c r="CN355" s="9">
        <v>760.84199847831599</v>
      </c>
      <c r="CO355" s="9">
        <v>849.85835694050991</v>
      </c>
      <c r="CP355" s="9">
        <v>883.13217544892552</v>
      </c>
      <c r="CQ355" s="9">
        <v>936.62191695285674</v>
      </c>
      <c r="CR355" s="9">
        <v>956.02294455066919</v>
      </c>
      <c r="CS355" s="9">
        <v>896.32506722438006</v>
      </c>
      <c r="CT355" s="9">
        <v>972.44732576985416</v>
      </c>
      <c r="CU355" s="9">
        <v>1014.2630744849446</v>
      </c>
      <c r="CV355" s="9">
        <v>1049.7900419916016</v>
      </c>
      <c r="CW355" s="9">
        <v>1105.1468266498264</v>
      </c>
      <c r="CX355" s="9">
        <v>1098.2114841543771</v>
      </c>
      <c r="CY355" s="9">
        <v>1063.5065329687025</v>
      </c>
      <c r="CZ355" s="9">
        <v>1075.9299108515215</v>
      </c>
      <c r="DA355" s="9">
        <v>1025.7913247362251</v>
      </c>
      <c r="DB355" s="9">
        <v>926.66137145882976</v>
      </c>
      <c r="DC355" s="9">
        <v>884.28499242041426</v>
      </c>
      <c r="DD355" s="9">
        <v>948.50948509485102</v>
      </c>
      <c r="DE355" s="9">
        <v>908.85484289794863</v>
      </c>
      <c r="DF355" s="9">
        <v>939.09310437349075</v>
      </c>
      <c r="DG355" s="9">
        <v>890.35868735690667</v>
      </c>
      <c r="DH355" s="9">
        <v>916.23036649214669</v>
      </c>
      <c r="DI355" s="9">
        <v>866.33663366336634</v>
      </c>
      <c r="DJ355" s="9">
        <v>859.31745642032888</v>
      </c>
      <c r="DK355" s="9">
        <v>854.28362216255789</v>
      </c>
      <c r="DL355" s="9">
        <v>797.99361605107151</v>
      </c>
      <c r="DM355" s="9">
        <v>659.63060686015831</v>
      </c>
      <c r="DN355" s="9">
        <v>664.38876233864846</v>
      </c>
      <c r="DO355" s="9">
        <v>629.83624257692998</v>
      </c>
      <c r="DP355" s="9">
        <v>625.22329403358344</v>
      </c>
      <c r="DQ355" s="9">
        <v>755.08228460793805</v>
      </c>
      <c r="DR355" s="9">
        <v>716.64829106945979</v>
      </c>
      <c r="DS355" s="9">
        <v>701.81752744286484</v>
      </c>
      <c r="DT355" s="9">
        <v>785.65672844480252</v>
      </c>
      <c r="DU355" s="9">
        <v>687.98809966530303</v>
      </c>
      <c r="DV355" s="9">
        <v>667.02722192175952</v>
      </c>
      <c r="DW355" s="9">
        <v>784.24538166608568</v>
      </c>
      <c r="DX355" s="9">
        <v>1118.1134376905877</v>
      </c>
      <c r="DY355" s="9">
        <v>1157.1841851494696</v>
      </c>
      <c r="DZ355" s="9">
        <v>1259.4458438287154</v>
      </c>
      <c r="EA355" s="9">
        <v>1248.0798771121351</v>
      </c>
      <c r="EB355" s="9">
        <v>1239.7482357428953</v>
      </c>
      <c r="EC355" s="9">
        <v>1356.4273789649417</v>
      </c>
      <c r="ED355" s="9">
        <v>1437.3716632443532</v>
      </c>
      <c r="EE355" s="9">
        <v>1428.2799428688024</v>
      </c>
      <c r="EF355" s="9">
        <v>1407.884151246983</v>
      </c>
      <c r="EG355" s="9">
        <v>1292.7054478301015</v>
      </c>
      <c r="EH355" s="9">
        <v>1358.941837289364</v>
      </c>
      <c r="EI355" s="9">
        <v>1237.6237623762377</v>
      </c>
      <c r="EJ355" s="9">
        <v>1323.2180663373324</v>
      </c>
      <c r="EK355" s="9">
        <v>1357.9576317218903</v>
      </c>
    </row>
    <row r="356" spans="2:141" ht="16.5" customHeight="1" x14ac:dyDescent="0.35">
      <c r="B356" s="1" t="s">
        <v>30</v>
      </c>
      <c r="C356" s="1" t="s">
        <v>233</v>
      </c>
      <c r="D356" s="1" t="s">
        <v>7</v>
      </c>
      <c r="E356" s="1" t="s">
        <v>59</v>
      </c>
      <c r="F356" s="1" t="s">
        <v>44</v>
      </c>
      <c r="G356" s="9">
        <v>182.09083119108826</v>
      </c>
      <c r="H356" s="9">
        <v>171.07438016528926</v>
      </c>
      <c r="I356" s="9">
        <v>172.50213492741247</v>
      </c>
      <c r="J356" s="9">
        <v>153.59595229490424</v>
      </c>
      <c r="K356" s="9">
        <v>141.29032258064515</v>
      </c>
      <c r="L356" s="9">
        <v>115.08951406649616</v>
      </c>
      <c r="M356" s="9">
        <v>136.10315186246419</v>
      </c>
      <c r="N356" s="9">
        <v>138.31258644536652</v>
      </c>
      <c r="O356" s="9">
        <v>161.07823800131493</v>
      </c>
      <c r="P356" s="9">
        <v>179.93079584775086</v>
      </c>
      <c r="Q356" s="9">
        <v>183.63939899833053</v>
      </c>
      <c r="R356" s="9">
        <v>201.6689847009736</v>
      </c>
      <c r="S356" s="9">
        <v>208.9041095890411</v>
      </c>
      <c r="T356" s="9">
        <v>219.59459459459461</v>
      </c>
      <c r="U356" s="9">
        <v>224.38524590163934</v>
      </c>
      <c r="V356" s="9">
        <v>207.40268028079132</v>
      </c>
      <c r="W356" s="9">
        <v>221.5104517869184</v>
      </c>
      <c r="X356" s="9">
        <v>226.32311977715878</v>
      </c>
      <c r="Y356" s="9">
        <v>245.51569506726457</v>
      </c>
      <c r="Z356" s="9">
        <v>353.21277414390147</v>
      </c>
      <c r="AA356" s="9">
        <v>354.80093676814988</v>
      </c>
      <c r="AB356" s="9">
        <v>361.73767752715122</v>
      </c>
      <c r="AC356" s="9">
        <v>363.5220125786164</v>
      </c>
      <c r="AD356" s="9">
        <v>386.22222222222223</v>
      </c>
      <c r="AE356" s="9">
        <v>389.17306052855923</v>
      </c>
      <c r="AF356" s="9">
        <v>423.71280113367976</v>
      </c>
      <c r="AG356" s="9">
        <v>421.02781706742104</v>
      </c>
      <c r="AH356" s="9">
        <v>397.15048975957257</v>
      </c>
      <c r="AI356" s="9">
        <v>416.7446211412535</v>
      </c>
      <c r="AJ356" s="9">
        <v>419.43017281644092</v>
      </c>
      <c r="AK356" s="9">
        <v>417.516218721038</v>
      </c>
      <c r="AL356" s="9">
        <v>439.48126801152739</v>
      </c>
      <c r="AM356" s="9">
        <v>451.40601874691657</v>
      </c>
      <c r="AN356" s="9">
        <v>571.79885951270091</v>
      </c>
      <c r="AO356" s="9">
        <v>728.43765401675705</v>
      </c>
      <c r="AP356" s="9">
        <v>1003.3003300330033</v>
      </c>
      <c r="AQ356" s="9">
        <v>1218.8365650969529</v>
      </c>
      <c r="AR356" s="9">
        <v>1450.1160092807424</v>
      </c>
      <c r="AS356" s="9">
        <v>1505.1173991571343</v>
      </c>
      <c r="AT356" s="9">
        <v>1556.662515566625</v>
      </c>
      <c r="AU356" s="9">
        <v>1667.6961087090797</v>
      </c>
      <c r="AV356" s="9">
        <v>1275.3897024090695</v>
      </c>
      <c r="AW356" s="9">
        <v>1129.7071129707113</v>
      </c>
      <c r="AX356" s="9">
        <v>1130.1799916282964</v>
      </c>
      <c r="AY356" s="9">
        <v>1203.2085561497324</v>
      </c>
      <c r="AZ356" s="9">
        <v>1333.99209486166</v>
      </c>
      <c r="BA356" s="9">
        <v>1465.002712967987</v>
      </c>
      <c r="BB356" s="9">
        <v>1548.165137614679</v>
      </c>
      <c r="BC356" s="9">
        <v>1515.151515151515</v>
      </c>
      <c r="BD356" s="9">
        <v>1492.5373134328358</v>
      </c>
      <c r="BE356" s="9">
        <v>1597.2618368511125</v>
      </c>
      <c r="BF356" s="9">
        <v>1571.2682379349046</v>
      </c>
      <c r="BG356" s="9">
        <v>1591.8135304150087</v>
      </c>
      <c r="BH356" s="9">
        <v>1791.044776119403</v>
      </c>
      <c r="BI356" s="9">
        <v>1933.2161687170474</v>
      </c>
      <c r="BJ356" s="9">
        <v>1972.5044829647341</v>
      </c>
      <c r="BK356" s="9">
        <v>2227.8803309993637</v>
      </c>
      <c r="BL356" s="9">
        <v>2319.7492163009406</v>
      </c>
      <c r="BM356" s="9">
        <v>2308.1721771678103</v>
      </c>
      <c r="BN356" s="9">
        <v>2063.5805911879534</v>
      </c>
      <c r="BO356" s="9">
        <v>2088.9853499728702</v>
      </c>
      <c r="BP356" s="9">
        <v>2256.7409144196954</v>
      </c>
      <c r="BQ356" s="9">
        <v>2055.5258942872397</v>
      </c>
      <c r="BR356" s="9">
        <v>1891.8918918918916</v>
      </c>
      <c r="BS356" s="9">
        <v>1907.8295341922699</v>
      </c>
      <c r="BT356" s="9">
        <v>1902.1739130434783</v>
      </c>
      <c r="BU356" s="9">
        <v>1867.1193016488846</v>
      </c>
      <c r="BV356" s="9">
        <v>1960.285132382892</v>
      </c>
      <c r="BW356" s="9">
        <v>1905.9405940594058</v>
      </c>
      <c r="BX356" s="9">
        <v>1704.2939353696327</v>
      </c>
      <c r="BY356" s="9">
        <v>1670.843776106934</v>
      </c>
      <c r="BZ356" s="9">
        <v>1931.9227230910765</v>
      </c>
      <c r="CA356" s="9">
        <v>1805.9638807223857</v>
      </c>
      <c r="CB356" s="9">
        <v>1811.2889637742207</v>
      </c>
      <c r="CC356" s="9">
        <v>1917.9304192685104</v>
      </c>
      <c r="CD356" s="9">
        <v>1927.3868220528911</v>
      </c>
      <c r="CE356" s="9">
        <v>1991.1504424778764</v>
      </c>
      <c r="CF356" s="9">
        <v>1827.782290820471</v>
      </c>
      <c r="CG356" s="9">
        <v>1690.45830202855</v>
      </c>
      <c r="CH356" s="9">
        <v>1566.8523676880222</v>
      </c>
      <c r="CI356" s="9">
        <v>1488.0952380952381</v>
      </c>
      <c r="CJ356" s="9">
        <v>1525.4787406686141</v>
      </c>
      <c r="CK356" s="9">
        <v>1361.529548088065</v>
      </c>
      <c r="CL356" s="9">
        <v>1203.2770097286225</v>
      </c>
      <c r="CM356" s="9">
        <v>1177.0598547458053</v>
      </c>
      <c r="CN356" s="9">
        <v>1191.9857976160283</v>
      </c>
      <c r="CO356" s="9">
        <v>1331.4447592067988</v>
      </c>
      <c r="CP356" s="9">
        <v>1383.57374153665</v>
      </c>
      <c r="CQ356" s="9">
        <v>1467.3743365594755</v>
      </c>
      <c r="CR356" s="9">
        <v>1497.7692797960485</v>
      </c>
      <c r="CS356" s="9">
        <v>1404.2426053181955</v>
      </c>
      <c r="CT356" s="9">
        <v>1523.5008103727714</v>
      </c>
      <c r="CU356" s="9">
        <v>1489.6988906497625</v>
      </c>
      <c r="CV356" s="9">
        <v>1409.7180563887223</v>
      </c>
      <c r="CW356" s="9">
        <v>1484.054310072624</v>
      </c>
      <c r="CX356" s="9">
        <v>1474.7411358644495</v>
      </c>
      <c r="CY356" s="9">
        <v>1428.1373442722577</v>
      </c>
      <c r="CZ356" s="9">
        <v>1444.8201660006148</v>
      </c>
      <c r="DA356" s="9">
        <v>1377.4912075029308</v>
      </c>
      <c r="DB356" s="9">
        <v>1244.3738416732856</v>
      </c>
      <c r="DC356" s="9">
        <v>1187.4684183931279</v>
      </c>
      <c r="DD356" s="9">
        <v>1273.7127371273714</v>
      </c>
      <c r="DE356" s="9">
        <v>1220.4622176058167</v>
      </c>
      <c r="DF356" s="9">
        <v>1261.0678830158304</v>
      </c>
      <c r="DG356" s="9">
        <v>1195.6245230221318</v>
      </c>
      <c r="DH356" s="9">
        <v>1230.366492146597</v>
      </c>
      <c r="DI356" s="9">
        <v>1163.3663366336634</v>
      </c>
      <c r="DJ356" s="9">
        <v>1153.9405843358702</v>
      </c>
      <c r="DK356" s="9">
        <v>1147.1808640468635</v>
      </c>
      <c r="DL356" s="9">
        <v>1071.5914272685818</v>
      </c>
      <c r="DM356" s="9">
        <v>885.78967206935545</v>
      </c>
      <c r="DN356" s="9">
        <v>892.17919514047082</v>
      </c>
      <c r="DO356" s="9">
        <v>845.78009717473446</v>
      </c>
      <c r="DP356" s="9">
        <v>839.5855662736692</v>
      </c>
      <c r="DQ356" s="9">
        <v>909.97095837366896</v>
      </c>
      <c r="DR356" s="9">
        <v>900.40426313855198</v>
      </c>
      <c r="DS356" s="9">
        <v>881.7707396077019</v>
      </c>
      <c r="DT356" s="9">
        <v>987.10717163577749</v>
      </c>
      <c r="DU356" s="9">
        <v>911.11937523242841</v>
      </c>
      <c r="DV356" s="9">
        <v>991.52695150531827</v>
      </c>
      <c r="DW356" s="9">
        <v>958.52213314743801</v>
      </c>
      <c r="DX356" s="9">
        <v>1321.4067899979673</v>
      </c>
      <c r="DY356" s="9">
        <v>1350.0482160077147</v>
      </c>
      <c r="DZ356" s="9">
        <v>1356.3262933540013</v>
      </c>
      <c r="EA356" s="9">
        <v>1440.0921658986174</v>
      </c>
      <c r="EB356" s="9">
        <v>1430.4787335494946</v>
      </c>
      <c r="EC356" s="9">
        <v>1565.1085141903172</v>
      </c>
      <c r="ED356" s="9">
        <v>1642.7104722792608</v>
      </c>
      <c r="EE356" s="9">
        <v>1632.3199347072027</v>
      </c>
      <c r="EF356" s="9">
        <v>1709.5736122284793</v>
      </c>
      <c r="EG356" s="9">
        <v>1569.713758079409</v>
      </c>
      <c r="EH356" s="9">
        <v>1540.1340822612792</v>
      </c>
      <c r="EI356" s="9">
        <v>1402.6402640264027</v>
      </c>
      <c r="EJ356" s="9">
        <v>1499.6471418489766</v>
      </c>
      <c r="EK356" s="9">
        <v>1539.018649284809</v>
      </c>
    </row>
    <row r="357" spans="2:141" ht="16.5" customHeight="1" x14ac:dyDescent="0.35">
      <c r="B357" s="1" t="s">
        <v>30</v>
      </c>
      <c r="C357" s="1" t="s">
        <v>234</v>
      </c>
      <c r="D357" s="1" t="s">
        <v>8</v>
      </c>
      <c r="E357" s="1" t="s">
        <v>61</v>
      </c>
      <c r="F357" s="1" t="s">
        <v>44</v>
      </c>
      <c r="G357" s="9">
        <v>32.133676092544988</v>
      </c>
      <c r="H357" s="9">
        <v>30.165289256198349</v>
      </c>
      <c r="I357" s="9">
        <v>30.315969257045261</v>
      </c>
      <c r="J357" s="9">
        <v>26.382363570654139</v>
      </c>
      <c r="K357" s="9">
        <v>24.193548387096772</v>
      </c>
      <c r="L357" s="9">
        <v>19.693094629156011</v>
      </c>
      <c r="M357" s="9">
        <v>22.636103151862464</v>
      </c>
      <c r="N357" s="9">
        <v>21.300138312586444</v>
      </c>
      <c r="O357" s="9">
        <v>24.65483234714004</v>
      </c>
      <c r="P357" s="9">
        <v>27.681660899653977</v>
      </c>
      <c r="Q357" s="9">
        <v>28.380634390651085</v>
      </c>
      <c r="R357" s="9">
        <v>43.463143254520169</v>
      </c>
      <c r="S357" s="9">
        <v>43.493150684931507</v>
      </c>
      <c r="T357" s="9">
        <v>45.608108108108105</v>
      </c>
      <c r="U357" s="9">
        <v>46.448087431693992</v>
      </c>
      <c r="V357" s="9">
        <v>43.075941289087432</v>
      </c>
      <c r="W357" s="9">
        <v>45.853000674308831</v>
      </c>
      <c r="X357" s="9">
        <v>47.005571030640674</v>
      </c>
      <c r="Y357" s="9">
        <v>50.822122571001493</v>
      </c>
      <c r="Z357" s="9">
        <v>53.097345132743357</v>
      </c>
      <c r="AA357" s="9">
        <v>53.083528493364561</v>
      </c>
      <c r="AB357" s="9">
        <v>55.55555555555555</v>
      </c>
      <c r="AC357" s="9">
        <v>56.184486373165626</v>
      </c>
      <c r="AD357" s="9">
        <v>60</v>
      </c>
      <c r="AE357" s="9">
        <v>63.512361466325657</v>
      </c>
      <c r="AF357" s="9">
        <v>69.437883797827112</v>
      </c>
      <c r="AG357" s="9">
        <v>69.306930693069305</v>
      </c>
      <c r="AH357" s="9">
        <v>65.449688334817452</v>
      </c>
      <c r="AI357" s="9">
        <v>68.755846585594014</v>
      </c>
      <c r="AJ357" s="9">
        <v>68.659504904250355</v>
      </c>
      <c r="AK357" s="9">
        <v>68.118628359592222</v>
      </c>
      <c r="AL357" s="9">
        <v>70.605187319884735</v>
      </c>
      <c r="AM357" s="9">
        <v>73.014306857424756</v>
      </c>
      <c r="AN357" s="9">
        <v>78.278900984966299</v>
      </c>
      <c r="AO357" s="9">
        <v>76.392311483489408</v>
      </c>
      <c r="AP357" s="9">
        <v>85.258525852585251</v>
      </c>
      <c r="AQ357" s="9">
        <v>88.6426592797784</v>
      </c>
      <c r="AR357" s="9">
        <v>92.807424593967525</v>
      </c>
      <c r="AS357" s="9">
        <v>96.327513546056593</v>
      </c>
      <c r="AT357" s="9">
        <v>99.62640099626401</v>
      </c>
      <c r="AU357" s="9">
        <v>123.53304508956145</v>
      </c>
      <c r="AV357" s="9">
        <v>118.09163911195087</v>
      </c>
      <c r="AW357" s="9">
        <v>125.52301255230125</v>
      </c>
      <c r="AX357" s="9">
        <v>125.57555462536628</v>
      </c>
      <c r="AY357" s="9">
        <v>133.68983957219251</v>
      </c>
      <c r="AZ357" s="9">
        <v>148.22134387351778</v>
      </c>
      <c r="BA357" s="9">
        <v>162.77807921866523</v>
      </c>
      <c r="BB357" s="9">
        <v>172.0183486238532</v>
      </c>
      <c r="BC357" s="9">
        <v>168.35016835016836</v>
      </c>
      <c r="BD357" s="9">
        <v>165.8374792703151</v>
      </c>
      <c r="BE357" s="9">
        <v>171.13519680547634</v>
      </c>
      <c r="BF357" s="9">
        <v>168.35016835016836</v>
      </c>
      <c r="BG357" s="9">
        <v>170.55144968732236</v>
      </c>
      <c r="BH357" s="9">
        <v>179.1044776119403</v>
      </c>
      <c r="BI357" s="9">
        <v>175.7469244288225</v>
      </c>
      <c r="BJ357" s="9">
        <v>179.31858936043037</v>
      </c>
      <c r="BK357" s="9">
        <v>210.05728835136856</v>
      </c>
      <c r="BL357" s="9">
        <v>219.43573667711598</v>
      </c>
      <c r="BM357" s="9">
        <v>249.53212726138491</v>
      </c>
      <c r="BN357" s="9">
        <v>278.8622420524261</v>
      </c>
      <c r="BO357" s="9">
        <v>271.29679869777539</v>
      </c>
      <c r="BP357" s="9">
        <v>293.08323563892145</v>
      </c>
      <c r="BQ357" s="9">
        <v>320.34169781099843</v>
      </c>
      <c r="BR357" s="9">
        <v>334.15233415233411</v>
      </c>
      <c r="BS357" s="9">
        <v>346.87809712586721</v>
      </c>
      <c r="BT357" s="9">
        <v>345.8498023715415</v>
      </c>
      <c r="BU357" s="9">
        <v>339.47623666343361</v>
      </c>
      <c r="BV357" s="9">
        <v>356.41547861507127</v>
      </c>
      <c r="BW357" s="9">
        <v>346.53465346534654</v>
      </c>
      <c r="BX357" s="9">
        <v>309.87162461266047</v>
      </c>
      <c r="BY357" s="9">
        <v>292.39766081871346</v>
      </c>
      <c r="BZ357" s="9">
        <v>321.98712051517941</v>
      </c>
      <c r="CA357" s="9">
        <v>293.99412011759767</v>
      </c>
      <c r="CB357" s="9">
        <v>303.2855939342881</v>
      </c>
      <c r="CC357" s="9">
        <v>334.52274754683316</v>
      </c>
      <c r="CD357" s="9">
        <v>349.61900493052445</v>
      </c>
      <c r="CE357" s="9">
        <v>345.13274336283189</v>
      </c>
      <c r="CF357" s="9">
        <v>316.81559707554828</v>
      </c>
      <c r="CG357" s="9">
        <v>293.01277235161535</v>
      </c>
      <c r="CH357" s="9">
        <v>295.96100278551535</v>
      </c>
      <c r="CI357" s="9">
        <v>297.61904761904759</v>
      </c>
      <c r="CJ357" s="9">
        <v>292.11295034079842</v>
      </c>
      <c r="CK357" s="9">
        <v>260.7184241019699</v>
      </c>
      <c r="CL357" s="9">
        <v>230.41474654377879</v>
      </c>
      <c r="CM357" s="9">
        <v>225.39444027047332</v>
      </c>
      <c r="CN357" s="9">
        <v>228.2525995434948</v>
      </c>
      <c r="CO357" s="9">
        <v>254.957507082153</v>
      </c>
      <c r="CP357" s="9">
        <v>264.93965263467766</v>
      </c>
      <c r="CQ357" s="9">
        <v>280.986575085857</v>
      </c>
      <c r="CR357" s="9">
        <v>286.80688336520075</v>
      </c>
      <c r="CS357" s="9">
        <v>268.89752016731404</v>
      </c>
      <c r="CT357" s="9">
        <v>291.73419773095623</v>
      </c>
      <c r="CU357" s="9">
        <v>285.26148969889067</v>
      </c>
      <c r="CV357" s="9">
        <v>269.94601079784042</v>
      </c>
      <c r="CW357" s="9">
        <v>284.18061256709819</v>
      </c>
      <c r="CX357" s="9">
        <v>282.39723878255415</v>
      </c>
      <c r="CY357" s="9">
        <v>273.47310847766636</v>
      </c>
      <c r="CZ357" s="9">
        <v>276.66769136181983</v>
      </c>
      <c r="DA357" s="9">
        <v>263.77491207502931</v>
      </c>
      <c r="DB357" s="9">
        <v>238.28435266084193</v>
      </c>
      <c r="DC357" s="9">
        <v>227.3875694795351</v>
      </c>
      <c r="DD357" s="9">
        <v>243.90243902439025</v>
      </c>
      <c r="DE357" s="9">
        <v>233.70553103090106</v>
      </c>
      <c r="DF357" s="9">
        <v>241.48108398175478</v>
      </c>
      <c r="DG357" s="9">
        <v>228.94937674891884</v>
      </c>
      <c r="DH357" s="9">
        <v>235.60209424083772</v>
      </c>
      <c r="DI357" s="9">
        <v>222.77227722772278</v>
      </c>
      <c r="DJ357" s="9">
        <v>220.96734593665602</v>
      </c>
      <c r="DK357" s="9">
        <v>219.67293141322918</v>
      </c>
      <c r="DL357" s="9">
        <v>205.19835841313269</v>
      </c>
      <c r="DM357" s="9">
        <v>169.61929890689785</v>
      </c>
      <c r="DN357" s="9">
        <v>170.84282460136674</v>
      </c>
      <c r="DO357" s="9">
        <v>161.95789094835342</v>
      </c>
      <c r="DP357" s="9">
        <v>160.77170418006432</v>
      </c>
      <c r="DQ357" s="9">
        <v>174.24975798644724</v>
      </c>
      <c r="DR357" s="9">
        <v>170.89305402425578</v>
      </c>
      <c r="DS357" s="9">
        <v>167.35648731329854</v>
      </c>
      <c r="DT357" s="9">
        <v>187.34891216760676</v>
      </c>
      <c r="DU357" s="9">
        <v>172.92673856452211</v>
      </c>
      <c r="DV357" s="9">
        <v>180.27762754642148</v>
      </c>
      <c r="DW357" s="9">
        <v>174.27675148135236</v>
      </c>
      <c r="DX357" s="9">
        <v>243.95202276885547</v>
      </c>
      <c r="DY357" s="9">
        <v>231.43683702989395</v>
      </c>
      <c r="DZ357" s="9">
        <v>232.51307886068594</v>
      </c>
      <c r="EA357" s="9">
        <v>249.61597542242703</v>
      </c>
      <c r="EB357" s="9">
        <v>247.94964714857903</v>
      </c>
      <c r="EC357" s="9">
        <v>271.28547579298834</v>
      </c>
      <c r="ED357" s="9">
        <v>266.94045174537985</v>
      </c>
      <c r="EE357" s="9">
        <v>265.25198938992042</v>
      </c>
      <c r="EF357" s="9">
        <v>261.46419951729683</v>
      </c>
      <c r="EG357" s="9">
        <v>240.07386888273314</v>
      </c>
      <c r="EH357" s="9">
        <v>235.54991846348975</v>
      </c>
      <c r="EI357" s="9">
        <v>214.52145214521454</v>
      </c>
      <c r="EJ357" s="9">
        <v>247.00070571630204</v>
      </c>
      <c r="EK357" s="9">
        <v>253.4854245880862</v>
      </c>
    </row>
    <row r="358" spans="2:141" ht="16.5" customHeight="1" x14ac:dyDescent="0.35">
      <c r="B358" s="1" t="s">
        <v>30</v>
      </c>
      <c r="C358" s="1" t="s">
        <v>235</v>
      </c>
      <c r="D358" s="1" t="s">
        <v>5</v>
      </c>
      <c r="E358" s="1" t="s">
        <v>61</v>
      </c>
      <c r="F358" s="1" t="s">
        <v>12</v>
      </c>
      <c r="G358" s="9">
        <v>749.78577549271631</v>
      </c>
      <c r="H358" s="9">
        <v>687.19008264462809</v>
      </c>
      <c r="I358" s="9">
        <v>672.5021349274125</v>
      </c>
      <c r="J358" s="9">
        <v>601.01192627394289</v>
      </c>
      <c r="K358" s="9">
        <v>564.51612903225805</v>
      </c>
      <c r="L358" s="9">
        <v>469.82097186700764</v>
      </c>
      <c r="M358" s="9">
        <v>530.08595988538684</v>
      </c>
      <c r="N358" s="9">
        <v>525.58782849239276</v>
      </c>
      <c r="O358" s="9">
        <v>608.15253122945433</v>
      </c>
      <c r="P358" s="9">
        <v>709.34256055363323</v>
      </c>
      <c r="Q358" s="9">
        <v>751.25208681135223</v>
      </c>
      <c r="R358" s="9">
        <v>797.98331015299027</v>
      </c>
      <c r="S358" s="9">
        <v>794.52054794520552</v>
      </c>
      <c r="T358" s="9">
        <v>790.54054054054052</v>
      </c>
      <c r="U358" s="9">
        <v>807.03551912568309</v>
      </c>
      <c r="V358" s="9">
        <v>762.60370134014045</v>
      </c>
      <c r="W358" s="9">
        <v>814.22791638570459</v>
      </c>
      <c r="X358" s="9">
        <v>847.84122562674099</v>
      </c>
      <c r="Y358" s="9">
        <v>917.41405082212248</v>
      </c>
      <c r="Z358" s="9">
        <v>954.21315890727192</v>
      </c>
      <c r="AA358" s="9">
        <v>977.75175644028104</v>
      </c>
      <c r="AB358" s="9">
        <v>1059.3149540517961</v>
      </c>
      <c r="AC358" s="9">
        <v>1070.0209643605872</v>
      </c>
      <c r="AD358" s="9">
        <v>1142.2222222222222</v>
      </c>
      <c r="AE358" s="9">
        <v>1102.7280477408353</v>
      </c>
      <c r="AF358" s="9">
        <v>1229.0977798771846</v>
      </c>
      <c r="AG358" s="9">
        <v>1232.4375294672325</v>
      </c>
      <c r="AH358" s="9">
        <v>1164.2920747996438</v>
      </c>
      <c r="AI358" s="9">
        <v>1228.7184284377925</v>
      </c>
      <c r="AJ358" s="9">
        <v>1228.3979448855675</v>
      </c>
      <c r="AK358" s="9">
        <v>1219.1844300278035</v>
      </c>
      <c r="AL358" s="9">
        <v>1266.090297790586</v>
      </c>
      <c r="AM358" s="9">
        <v>1303.4040453872717</v>
      </c>
      <c r="AN358" s="9">
        <v>1643.338517366511</v>
      </c>
      <c r="AO358" s="9">
        <v>1999.5071463775259</v>
      </c>
      <c r="AP358" s="9">
        <v>2722.7722772277225</v>
      </c>
      <c r="AQ358" s="9">
        <v>2770.0831024930749</v>
      </c>
      <c r="AR358" s="9">
        <v>2900.2320185614849</v>
      </c>
      <c r="AS358" s="9">
        <v>3010.2347983142686</v>
      </c>
      <c r="AT358" s="9">
        <v>3113.3250311332499</v>
      </c>
      <c r="AU358" s="9">
        <v>3088.3261272390364</v>
      </c>
      <c r="AV358" s="9">
        <v>2361.8327822390174</v>
      </c>
      <c r="AW358" s="9">
        <v>2092.050209205021</v>
      </c>
      <c r="AX358" s="9">
        <v>2176.6429468396823</v>
      </c>
      <c r="AY358" s="9">
        <v>2450.9803921568623</v>
      </c>
      <c r="AZ358" s="9">
        <v>2865.612648221344</v>
      </c>
      <c r="BA358" s="9">
        <v>3255.5615843733044</v>
      </c>
      <c r="BB358" s="9">
        <v>3440.3669724770643</v>
      </c>
      <c r="BC358" s="9">
        <v>3367.0033670033667</v>
      </c>
      <c r="BD358" s="9">
        <v>3316.7495854063018</v>
      </c>
      <c r="BE358" s="9">
        <v>3422.7039361095267</v>
      </c>
      <c r="BF358" s="9">
        <v>3367.0033670033667</v>
      </c>
      <c r="BG358" s="9">
        <v>3411.0289937464472</v>
      </c>
      <c r="BH358" s="9">
        <v>3582.0895522388059</v>
      </c>
      <c r="BI358" s="9">
        <v>3514.9384885764498</v>
      </c>
      <c r="BJ358" s="9">
        <v>3705.9175134488942</v>
      </c>
      <c r="BK358" s="9">
        <v>3946.5308720560156</v>
      </c>
      <c r="BL358" s="9">
        <v>3949.8432601880877</v>
      </c>
      <c r="BM358" s="9">
        <v>3930.1310043668122</v>
      </c>
      <c r="BN358" s="9">
        <v>3513.6642498605688</v>
      </c>
      <c r="BO358" s="9">
        <v>3472.5990233315247</v>
      </c>
      <c r="BP358" s="9">
        <v>3751.4654161781946</v>
      </c>
      <c r="BQ358" s="9">
        <v>3416.9781099839829</v>
      </c>
      <c r="BR358" s="9">
        <v>3439.8034398034397</v>
      </c>
      <c r="BS358" s="9">
        <v>3468.7809712586723</v>
      </c>
      <c r="BT358" s="9">
        <v>3458.498023715415</v>
      </c>
      <c r="BU358" s="9">
        <v>3491.7555771096027</v>
      </c>
      <c r="BV358" s="9">
        <v>3818.7372708757639</v>
      </c>
      <c r="BW358" s="9">
        <v>3960.3960396039602</v>
      </c>
      <c r="BX358" s="9">
        <v>3541.3899955732627</v>
      </c>
      <c r="BY358" s="9">
        <v>3550.5430242272346</v>
      </c>
      <c r="BZ358" s="9">
        <v>4139.834406623735</v>
      </c>
      <c r="CA358" s="9">
        <v>3779.9244015119702</v>
      </c>
      <c r="CB358" s="9">
        <v>3791.0699241786015</v>
      </c>
      <c r="CC358" s="9">
        <v>4014.2729705619981</v>
      </c>
      <c r="CD358" s="9">
        <v>4034.0654415060512</v>
      </c>
      <c r="CE358" s="9">
        <v>3982.3008849557527</v>
      </c>
      <c r="CF358" s="9">
        <v>3655.5645816409419</v>
      </c>
      <c r="CG358" s="9">
        <v>3380.9166040570999</v>
      </c>
      <c r="CH358" s="9">
        <v>3133.7047353760445</v>
      </c>
      <c r="CI358" s="9">
        <v>2976.1904761904761</v>
      </c>
      <c r="CJ358" s="9">
        <v>2921.1295034079844</v>
      </c>
      <c r="CK358" s="9">
        <v>2607.1842410196987</v>
      </c>
      <c r="CL358" s="9">
        <v>2304.147465437788</v>
      </c>
      <c r="CM358" s="9">
        <v>2253.9444027047334</v>
      </c>
      <c r="CN358" s="9">
        <v>2282.5259954349481</v>
      </c>
      <c r="CO358" s="9">
        <v>2549.5750708215301</v>
      </c>
      <c r="CP358" s="9">
        <v>2649.3965263467767</v>
      </c>
      <c r="CQ358" s="9">
        <v>2809.8657508585702</v>
      </c>
      <c r="CR358" s="9">
        <v>2868.0688336520079</v>
      </c>
      <c r="CS358" s="9">
        <v>2688.97520167314</v>
      </c>
      <c r="CT358" s="9">
        <v>2917.3419773095625</v>
      </c>
      <c r="CU358" s="9">
        <v>2852.6148969889068</v>
      </c>
      <c r="CV358" s="9">
        <v>2699.4601079784043</v>
      </c>
      <c r="CW358" s="9">
        <v>2841.8061256709821</v>
      </c>
      <c r="CX358" s="9">
        <v>2980.859742704738</v>
      </c>
      <c r="CY358" s="9">
        <v>3038.5900941962932</v>
      </c>
      <c r="CZ358" s="9">
        <v>3074.085459575776</v>
      </c>
      <c r="DA358" s="9">
        <v>2930.8323563892145</v>
      </c>
      <c r="DB358" s="9">
        <v>2647.603918453799</v>
      </c>
      <c r="DC358" s="9">
        <v>2526.5285497726122</v>
      </c>
      <c r="DD358" s="9">
        <v>2710.0271002710028</v>
      </c>
      <c r="DE358" s="9">
        <v>2596.7281225655674</v>
      </c>
      <c r="DF358" s="9">
        <v>2683.123155352831</v>
      </c>
      <c r="DG358" s="9">
        <v>2543.8819638768759</v>
      </c>
      <c r="DH358" s="9">
        <v>2617.8010471204188</v>
      </c>
      <c r="DI358" s="9">
        <v>2475.2475247524753</v>
      </c>
      <c r="DJ358" s="9">
        <v>2455.1927326295113</v>
      </c>
      <c r="DK358" s="9">
        <v>2440.8103490358799</v>
      </c>
      <c r="DL358" s="9">
        <v>2279.981760145919</v>
      </c>
      <c r="DM358" s="9">
        <v>1884.6588767433095</v>
      </c>
      <c r="DN358" s="9">
        <v>1898.2536066818527</v>
      </c>
      <c r="DO358" s="9">
        <v>1799.5321216483712</v>
      </c>
      <c r="DP358" s="9">
        <v>1786.3522686673812</v>
      </c>
      <c r="DQ358" s="9">
        <v>1936.1084220716359</v>
      </c>
      <c r="DR358" s="9">
        <v>1892.6865123116502</v>
      </c>
      <c r="DS358" s="9">
        <v>1853.5180852978224</v>
      </c>
      <c r="DT358" s="9">
        <v>2115.2296535052374</v>
      </c>
      <c r="DU358" s="9">
        <v>1952.3986612123465</v>
      </c>
      <c r="DV358" s="9">
        <v>1892.9150892374257</v>
      </c>
      <c r="DW358" s="9">
        <v>2091.3210177762285</v>
      </c>
      <c r="DX358" s="9">
        <v>2846.1069323033139</v>
      </c>
      <c r="DY358" s="9">
        <v>2989.3924783027969</v>
      </c>
      <c r="DZ358" s="9">
        <v>3197.0548343344317</v>
      </c>
      <c r="EA358" s="9">
        <v>3360.2150537634407</v>
      </c>
      <c r="EB358" s="9">
        <v>3337.7837116154869</v>
      </c>
      <c r="EC358" s="9">
        <v>3651.9198664440737</v>
      </c>
      <c r="ED358" s="9">
        <v>3696.0985626283368</v>
      </c>
      <c r="EE358" s="9">
        <v>3978.7798408488065</v>
      </c>
      <c r="EF358" s="9">
        <v>4123.0893000804499</v>
      </c>
      <c r="EG358" s="9">
        <v>3785.7802400738688</v>
      </c>
      <c r="EH358" s="9">
        <v>3986.2293893821343</v>
      </c>
      <c r="EI358" s="9">
        <v>3795.3795379537955</v>
      </c>
      <c r="EJ358" s="9">
        <v>4057.8687367678194</v>
      </c>
      <c r="EK358" s="9">
        <v>4345.4644215100489</v>
      </c>
    </row>
    <row r="359" spans="2:141" ht="16.5" customHeight="1" x14ac:dyDescent="0.35">
      <c r="B359" s="1" t="s">
        <v>30</v>
      </c>
      <c r="C359" s="1" t="s">
        <v>236</v>
      </c>
      <c r="D359" s="1" t="s">
        <v>7</v>
      </c>
      <c r="E359" s="1" t="s">
        <v>59</v>
      </c>
      <c r="F359" s="1" t="s">
        <v>44</v>
      </c>
      <c r="G359" s="9">
        <v>171.37960582690658</v>
      </c>
      <c r="H359" s="9">
        <v>161.15702479338844</v>
      </c>
      <c r="I359" s="9">
        <v>162.25448334756618</v>
      </c>
      <c r="J359" s="9">
        <v>144.56089627755694</v>
      </c>
      <c r="K359" s="9">
        <v>161.29032258064515</v>
      </c>
      <c r="L359" s="9">
        <v>153.45268542199489</v>
      </c>
      <c r="M359" s="9">
        <v>179.08309455587391</v>
      </c>
      <c r="N359" s="9">
        <v>179.80636237897647</v>
      </c>
      <c r="O359" s="9">
        <v>213.67521367521368</v>
      </c>
      <c r="P359" s="9">
        <v>228.37370242214533</v>
      </c>
      <c r="Q359" s="9">
        <v>223.70617696160267</v>
      </c>
      <c r="R359" s="9">
        <v>243.39360222531295</v>
      </c>
      <c r="S359" s="9">
        <v>248.28767123287673</v>
      </c>
      <c r="T359" s="9">
        <v>246.62162162162161</v>
      </c>
      <c r="U359" s="9">
        <v>251.70765027322406</v>
      </c>
      <c r="V359" s="9">
        <v>232.92916400765796</v>
      </c>
      <c r="W359" s="9">
        <v>248.48280512474713</v>
      </c>
      <c r="X359" s="9">
        <v>254.17827298050139</v>
      </c>
      <c r="Y359" s="9">
        <v>275.41106128550075</v>
      </c>
      <c r="Z359" s="9">
        <v>333.58984224701805</v>
      </c>
      <c r="AA359" s="9">
        <v>354.80093676814988</v>
      </c>
      <c r="AB359" s="9">
        <v>344.19381787802837</v>
      </c>
      <c r="AC359" s="9">
        <v>345.91194968553464</v>
      </c>
      <c r="AD359" s="9">
        <v>368.44444444444446</v>
      </c>
      <c r="AE359" s="9">
        <v>388.74680306905367</v>
      </c>
      <c r="AF359" s="9">
        <v>423.24043457723195</v>
      </c>
      <c r="AG359" s="9">
        <v>419.61338991041964</v>
      </c>
      <c r="AH359" s="9">
        <v>395.81478183437224</v>
      </c>
      <c r="AI359" s="9">
        <v>416.7446211412535</v>
      </c>
      <c r="AJ359" s="9">
        <v>418.96310135450722</v>
      </c>
      <c r="AK359" s="9">
        <v>417.05282669138091</v>
      </c>
      <c r="AL359" s="9">
        <v>449.56772334293953</v>
      </c>
      <c r="AM359" s="9">
        <v>464.72619634928463</v>
      </c>
      <c r="AN359" s="9">
        <v>488.33592534992221</v>
      </c>
      <c r="AO359" s="9">
        <v>464.26811237062594</v>
      </c>
      <c r="AP359" s="9">
        <v>518.15181518151815</v>
      </c>
      <c r="AQ359" s="9">
        <v>521.88365650969536</v>
      </c>
      <c r="AR359" s="9">
        <v>551.62412993039447</v>
      </c>
      <c r="AS359" s="9">
        <v>583.98555087296813</v>
      </c>
      <c r="AT359" s="9">
        <v>616.43835616438355</v>
      </c>
      <c r="AU359" s="9">
        <v>617.6652254478073</v>
      </c>
      <c r="AV359" s="9">
        <v>472.36655644780348</v>
      </c>
      <c r="AW359" s="9">
        <v>418.41004184100416</v>
      </c>
      <c r="AX359" s="9">
        <v>418.58518208455422</v>
      </c>
      <c r="AY359" s="9">
        <v>445.63279857397498</v>
      </c>
      <c r="AZ359" s="9">
        <v>494.07114624505931</v>
      </c>
      <c r="BA359" s="9">
        <v>542.59359739555077</v>
      </c>
      <c r="BB359" s="9">
        <v>573.39449541284409</v>
      </c>
      <c r="BC359" s="9">
        <v>561.16722783389446</v>
      </c>
      <c r="BD359" s="9">
        <v>552.79159756771696</v>
      </c>
      <c r="BE359" s="9">
        <v>570.45065601825445</v>
      </c>
      <c r="BF359" s="9">
        <v>561.16722783389446</v>
      </c>
      <c r="BG359" s="9">
        <v>568.50483229107454</v>
      </c>
      <c r="BH359" s="9">
        <v>597.01492537313436</v>
      </c>
      <c r="BI359" s="9">
        <v>585.82308142940826</v>
      </c>
      <c r="BJ359" s="9">
        <v>657.50149432157798</v>
      </c>
      <c r="BK359" s="9">
        <v>763.84468491406744</v>
      </c>
      <c r="BL359" s="9">
        <v>752.3510971786834</v>
      </c>
      <c r="BM359" s="9">
        <v>748.59638178415469</v>
      </c>
      <c r="BN359" s="9">
        <v>836.58672615727835</v>
      </c>
      <c r="BO359" s="9">
        <v>868.14975583288117</v>
      </c>
      <c r="BP359" s="9">
        <v>937.86635404454864</v>
      </c>
      <c r="BQ359" s="9">
        <v>854.24452749599573</v>
      </c>
      <c r="BR359" s="9">
        <v>786.24078624078618</v>
      </c>
      <c r="BS359" s="9">
        <v>792.86422200198228</v>
      </c>
      <c r="BT359" s="9">
        <v>790.51383399209487</v>
      </c>
      <c r="BU359" s="9">
        <v>775.94568380213389</v>
      </c>
      <c r="BV359" s="9">
        <v>753.56415478615077</v>
      </c>
      <c r="BW359" s="9">
        <v>792.0792079207921</v>
      </c>
      <c r="BX359" s="9">
        <v>708.27799911465252</v>
      </c>
      <c r="BY359" s="9">
        <v>668.33751044277358</v>
      </c>
      <c r="BZ359" s="9">
        <v>781.96872125114999</v>
      </c>
      <c r="CA359" s="9">
        <v>734.98530029399421</v>
      </c>
      <c r="CB359" s="9">
        <v>758.21398483572023</v>
      </c>
      <c r="CC359" s="9">
        <v>847.45762711864404</v>
      </c>
      <c r="CD359" s="9">
        <v>896.45898700134478</v>
      </c>
      <c r="CE359" s="9">
        <v>929.2035398230089</v>
      </c>
      <c r="CF359" s="9">
        <v>852.96506904955311</v>
      </c>
      <c r="CG359" s="9">
        <v>826.44628099173553</v>
      </c>
      <c r="CH359" s="9">
        <v>835.65459610027858</v>
      </c>
      <c r="CI359" s="9">
        <v>826.71957671957671</v>
      </c>
      <c r="CJ359" s="9">
        <v>843.88185654008441</v>
      </c>
      <c r="CK359" s="9">
        <v>753.18655851680182</v>
      </c>
      <c r="CL359" s="9">
        <v>665.64260112647207</v>
      </c>
      <c r="CM359" s="9">
        <v>651.13949411470071</v>
      </c>
      <c r="CN359" s="9">
        <v>659.39639868120719</v>
      </c>
      <c r="CO359" s="9">
        <v>736.54390934844196</v>
      </c>
      <c r="CP359" s="9">
        <v>765.3812187224022</v>
      </c>
      <c r="CQ359" s="9">
        <v>811.7389946924759</v>
      </c>
      <c r="CR359" s="9">
        <v>828.55321861057996</v>
      </c>
      <c r="CS359" s="9">
        <v>776.81505826112937</v>
      </c>
      <c r="CT359" s="9">
        <v>842.78768233387359</v>
      </c>
      <c r="CU359" s="9">
        <v>824.08874801901743</v>
      </c>
      <c r="CV359" s="9">
        <v>779.84403119376123</v>
      </c>
      <c r="CW359" s="9">
        <v>820.96621408272813</v>
      </c>
      <c r="CX359" s="9">
        <v>815.81424537182306</v>
      </c>
      <c r="CY359" s="9">
        <v>820.41932543299913</v>
      </c>
      <c r="CZ359" s="9">
        <v>830.0030740854595</v>
      </c>
      <c r="DA359" s="9">
        <v>762.01641266119577</v>
      </c>
      <c r="DB359" s="9">
        <v>688.37701879798783</v>
      </c>
      <c r="DC359" s="9">
        <v>656.89742294087921</v>
      </c>
      <c r="DD359" s="9">
        <v>704.60704607046068</v>
      </c>
      <c r="DE359" s="9">
        <v>675.14931186704757</v>
      </c>
      <c r="DF359" s="9">
        <v>697.612020391736</v>
      </c>
      <c r="DG359" s="9">
        <v>661.40931060798778</v>
      </c>
      <c r="DH359" s="9">
        <v>680.62827225130889</v>
      </c>
      <c r="DI359" s="9">
        <v>643.5643564356435</v>
      </c>
      <c r="DJ359" s="9">
        <v>638.35011048367289</v>
      </c>
      <c r="DK359" s="9">
        <v>634.61069074932868</v>
      </c>
      <c r="DL359" s="9">
        <v>592.7952576379389</v>
      </c>
      <c r="DM359" s="9">
        <v>490.01130795326043</v>
      </c>
      <c r="DN359" s="9">
        <v>493.54593773728175</v>
      </c>
      <c r="DO359" s="9">
        <v>467.87835162857652</v>
      </c>
      <c r="DP359" s="9">
        <v>464.45158985351912</v>
      </c>
      <c r="DQ359" s="9">
        <v>503.38818973862539</v>
      </c>
      <c r="DR359" s="9">
        <v>477.76552737963982</v>
      </c>
      <c r="DS359" s="9">
        <v>467.87835162857652</v>
      </c>
      <c r="DT359" s="9">
        <v>523.77115229653498</v>
      </c>
      <c r="DU359" s="9">
        <v>483.45109706210485</v>
      </c>
      <c r="DV359" s="9">
        <v>468.72183162069592</v>
      </c>
      <c r="DW359" s="9">
        <v>522.83025444405712</v>
      </c>
      <c r="DX359" s="9">
        <v>650.53872738361463</v>
      </c>
      <c r="DY359" s="9">
        <v>675.02410800385735</v>
      </c>
      <c r="DZ359" s="9">
        <v>678.16314667700067</v>
      </c>
      <c r="EA359" s="9">
        <v>672.04301075268813</v>
      </c>
      <c r="EB359" s="9">
        <v>667.55674232309741</v>
      </c>
      <c r="EC359" s="9">
        <v>730.38397328881467</v>
      </c>
      <c r="ED359" s="9">
        <v>759.75359342915806</v>
      </c>
      <c r="EE359" s="9">
        <v>816.15996735360136</v>
      </c>
      <c r="EF359" s="9">
        <v>804.50522928399027</v>
      </c>
      <c r="EG359" s="9">
        <v>812.55771006463522</v>
      </c>
      <c r="EH359" s="9">
        <v>815.36510237361836</v>
      </c>
      <c r="EI359" s="9">
        <v>742.57425742574264</v>
      </c>
      <c r="EJ359" s="9">
        <v>793.93083980239942</v>
      </c>
      <c r="EK359" s="9">
        <v>869.09288430200979</v>
      </c>
    </row>
    <row r="360" spans="2:141" ht="16.5" customHeight="1" x14ac:dyDescent="0.35">
      <c r="B360" s="1" t="s">
        <v>30</v>
      </c>
      <c r="C360" s="1" t="s">
        <v>235</v>
      </c>
      <c r="D360" s="1" t="s">
        <v>7</v>
      </c>
      <c r="E360" s="1" t="s">
        <v>59</v>
      </c>
      <c r="F360" s="1" t="s">
        <v>44</v>
      </c>
      <c r="G360" s="9">
        <v>139.2459297343616</v>
      </c>
      <c r="H360" s="9">
        <v>130.9917355371901</v>
      </c>
      <c r="I360" s="9">
        <v>131.93851409052093</v>
      </c>
      <c r="J360" s="9">
        <v>117.455728225515</v>
      </c>
      <c r="K360" s="9">
        <v>120.96774193548387</v>
      </c>
      <c r="L360" s="9">
        <v>115.08951406649616</v>
      </c>
      <c r="M360" s="9">
        <v>134.09742120343839</v>
      </c>
      <c r="N360" s="9">
        <v>134.16320885200551</v>
      </c>
      <c r="O360" s="9">
        <v>147.92899408284023</v>
      </c>
      <c r="P360" s="9">
        <v>157.43944636678199</v>
      </c>
      <c r="Q360" s="9">
        <v>153.25542570951586</v>
      </c>
      <c r="R360" s="9">
        <v>159.94436717663422</v>
      </c>
      <c r="S360" s="9">
        <v>159.24657534246575</v>
      </c>
      <c r="T360" s="9">
        <v>158.78378378378378</v>
      </c>
      <c r="U360" s="9">
        <v>162.22677595628414</v>
      </c>
      <c r="V360" s="9">
        <v>149.96809189534142</v>
      </c>
      <c r="W360" s="9">
        <v>160.14834794335806</v>
      </c>
      <c r="X360" s="9">
        <v>163.6490250696379</v>
      </c>
      <c r="Y360" s="9">
        <v>177.50373692077727</v>
      </c>
      <c r="Z360" s="9">
        <v>184.30165448249326</v>
      </c>
      <c r="AA360" s="9">
        <v>185.40202966432477</v>
      </c>
      <c r="AB360" s="9">
        <v>188.80534670008353</v>
      </c>
      <c r="AC360" s="9">
        <v>191.19496855345915</v>
      </c>
      <c r="AD360" s="9">
        <v>207.55555555555554</v>
      </c>
      <c r="AE360" s="9">
        <v>238.70417732310315</v>
      </c>
      <c r="AF360" s="9">
        <v>259.80160604629191</v>
      </c>
      <c r="AG360" s="9">
        <v>257.89721829325788</v>
      </c>
      <c r="AH360" s="9">
        <v>243.09884238646484</v>
      </c>
      <c r="AI360" s="9">
        <v>255.37885874649206</v>
      </c>
      <c r="AJ360" s="9">
        <v>256.88930406352171</v>
      </c>
      <c r="AK360" s="9">
        <v>255.79240037071364</v>
      </c>
      <c r="AL360" s="9">
        <v>275.6964457252642</v>
      </c>
      <c r="AM360" s="9">
        <v>285.15046867291562</v>
      </c>
      <c r="AN360" s="9">
        <v>325.55728356661484</v>
      </c>
      <c r="AO360" s="9">
        <v>327.74765894529327</v>
      </c>
      <c r="AP360" s="9">
        <v>366.8866886688669</v>
      </c>
      <c r="AQ360" s="9">
        <v>373.96121883656514</v>
      </c>
      <c r="AR360" s="9">
        <v>391.53132250580046</v>
      </c>
      <c r="AS360" s="9">
        <v>406.38169777242626</v>
      </c>
      <c r="AT360" s="9">
        <v>420.29887920298876</v>
      </c>
      <c r="AU360" s="9">
        <v>463.24891908585545</v>
      </c>
      <c r="AV360" s="9">
        <v>354.27491733585265</v>
      </c>
      <c r="AW360" s="9">
        <v>313.80753138075312</v>
      </c>
      <c r="AX360" s="9">
        <v>313.93888656341568</v>
      </c>
      <c r="AY360" s="9">
        <v>334.22459893048125</v>
      </c>
      <c r="AZ360" s="9">
        <v>395.25691699604744</v>
      </c>
      <c r="BA360" s="9">
        <v>434.07487791644058</v>
      </c>
      <c r="BB360" s="9">
        <v>458.71559633027522</v>
      </c>
      <c r="BC360" s="9">
        <v>476.99214365881033</v>
      </c>
      <c r="BD360" s="9">
        <v>469.87285793255944</v>
      </c>
      <c r="BE360" s="9">
        <v>513.40559041642905</v>
      </c>
      <c r="BF360" s="9">
        <v>505.05050505050502</v>
      </c>
      <c r="BG360" s="9">
        <v>511.65434906196708</v>
      </c>
      <c r="BH360" s="9">
        <v>537.31343283582089</v>
      </c>
      <c r="BI360" s="9">
        <v>527.24077328646752</v>
      </c>
      <c r="BJ360" s="9">
        <v>537.95576808129113</v>
      </c>
      <c r="BK360" s="9">
        <v>572.88351368555061</v>
      </c>
      <c r="BL360" s="9">
        <v>564.2633228840125</v>
      </c>
      <c r="BM360" s="9">
        <v>561.44728633811599</v>
      </c>
      <c r="BN360" s="9">
        <v>501.952035694367</v>
      </c>
      <c r="BO360" s="9">
        <v>504.6120455778622</v>
      </c>
      <c r="BP360" s="9">
        <v>586.1664712778429</v>
      </c>
      <c r="BQ360" s="9">
        <v>533.9028296849973</v>
      </c>
      <c r="BR360" s="9">
        <v>515.97051597051598</v>
      </c>
      <c r="BS360" s="9">
        <v>569.87115956392472</v>
      </c>
      <c r="BT360" s="9">
        <v>568.18181818181813</v>
      </c>
      <c r="BU360" s="9">
        <v>581.95926285160044</v>
      </c>
      <c r="BV360" s="9">
        <v>560.08146639511199</v>
      </c>
      <c r="BW360" s="9">
        <v>594.05940594059405</v>
      </c>
      <c r="BX360" s="9">
        <v>531.20849933598936</v>
      </c>
      <c r="BY360" s="9">
        <v>543.02422723475354</v>
      </c>
      <c r="BZ360" s="9">
        <v>643.97424103035883</v>
      </c>
      <c r="CA360" s="9">
        <v>587.98824023519535</v>
      </c>
      <c r="CB360" s="9">
        <v>589.72198820556025</v>
      </c>
      <c r="CC360" s="9">
        <v>624.44246208742197</v>
      </c>
      <c r="CD360" s="9">
        <v>627.52129090094127</v>
      </c>
      <c r="CE360" s="9">
        <v>663.71681415929208</v>
      </c>
      <c r="CF360" s="9">
        <v>609.26076360682373</v>
      </c>
      <c r="CG360" s="9">
        <v>601.05184072126224</v>
      </c>
      <c r="CH360" s="9">
        <v>591.9220055710307</v>
      </c>
      <c r="CI360" s="9">
        <v>562.16931216931221</v>
      </c>
      <c r="CJ360" s="9">
        <v>584.22590068159684</v>
      </c>
      <c r="CK360" s="9">
        <v>521.4368482039398</v>
      </c>
      <c r="CL360" s="9">
        <v>460.82949308755758</v>
      </c>
      <c r="CM360" s="9">
        <v>475.83270723766594</v>
      </c>
      <c r="CN360" s="9">
        <v>507.22799898554399</v>
      </c>
      <c r="CO360" s="9">
        <v>594.90084985835699</v>
      </c>
      <c r="CP360" s="9">
        <v>618.19252281424792</v>
      </c>
      <c r="CQ360" s="9">
        <v>655.63534186699974</v>
      </c>
      <c r="CR360" s="9">
        <v>669.21606118546845</v>
      </c>
      <c r="CS360" s="9">
        <v>627.42754705706602</v>
      </c>
      <c r="CT360" s="9">
        <v>680.71312803889793</v>
      </c>
      <c r="CU360" s="9">
        <v>665.61014263074492</v>
      </c>
      <c r="CV360" s="9">
        <v>629.87402519496095</v>
      </c>
      <c r="CW360" s="9">
        <v>663.08809598989581</v>
      </c>
      <c r="CX360" s="9">
        <v>658.92689049262628</v>
      </c>
      <c r="CY360" s="9">
        <v>638.10391978122152</v>
      </c>
      <c r="CZ360" s="9">
        <v>645.55794651091298</v>
      </c>
      <c r="DA360" s="9">
        <v>615.47479484173505</v>
      </c>
      <c r="DB360" s="9">
        <v>555.99682287529788</v>
      </c>
      <c r="DC360" s="9">
        <v>530.57099545224855</v>
      </c>
      <c r="DD360" s="9">
        <v>569.10569105691059</v>
      </c>
      <c r="DE360" s="9">
        <v>545.31290573876913</v>
      </c>
      <c r="DF360" s="9">
        <v>563.45586262409449</v>
      </c>
      <c r="DG360" s="9">
        <v>534.21521241414393</v>
      </c>
      <c r="DH360" s="9">
        <v>549.73821989528801</v>
      </c>
      <c r="DI360" s="9">
        <v>519.80198019801981</v>
      </c>
      <c r="DJ360" s="9">
        <v>515.59047385219731</v>
      </c>
      <c r="DK360" s="9">
        <v>512.57017329753478</v>
      </c>
      <c r="DL360" s="9">
        <v>478.79616963064296</v>
      </c>
      <c r="DM360" s="9">
        <v>395.77836411609496</v>
      </c>
      <c r="DN360" s="9">
        <v>398.63325740318908</v>
      </c>
      <c r="DO360" s="9">
        <v>377.901745546158</v>
      </c>
      <c r="DP360" s="9">
        <v>375.13397642015008</v>
      </c>
      <c r="DQ360" s="9">
        <v>406.58276863504358</v>
      </c>
      <c r="DR360" s="9">
        <v>404.26313855200294</v>
      </c>
      <c r="DS360" s="9">
        <v>395.89706676264171</v>
      </c>
      <c r="DT360" s="9">
        <v>443.190975020145</v>
      </c>
      <c r="DU360" s="9">
        <v>464.85682409817775</v>
      </c>
      <c r="DV360" s="9">
        <v>504.7773571299802</v>
      </c>
      <c r="DW360" s="9">
        <v>557.68560474032756</v>
      </c>
      <c r="DX360" s="9">
        <v>772.51473876804232</v>
      </c>
      <c r="DY360" s="9">
        <v>848.60173577627779</v>
      </c>
      <c r="DZ360" s="9">
        <v>852.54795582251506</v>
      </c>
      <c r="EA360" s="9">
        <v>921.65898617511516</v>
      </c>
      <c r="EB360" s="9">
        <v>953.6524890329963</v>
      </c>
      <c r="EC360" s="9">
        <v>1147.7462437395659</v>
      </c>
      <c r="ED360" s="9">
        <v>1232.0328542094455</v>
      </c>
      <c r="EE360" s="9">
        <v>1326.2599469496022</v>
      </c>
      <c r="EF360" s="9">
        <v>1307.3209975864843</v>
      </c>
      <c r="EG360" s="9">
        <v>1200.3693444136657</v>
      </c>
      <c r="EH360" s="9">
        <v>1268.3457148034063</v>
      </c>
      <c r="EI360" s="9">
        <v>1237.6237623762377</v>
      </c>
      <c r="EJ360" s="9">
        <v>1323.2180663373324</v>
      </c>
      <c r="EK360" s="9">
        <v>1357.9576317218903</v>
      </c>
    </row>
    <row r="361" spans="2:141" ht="16.5" customHeight="1" x14ac:dyDescent="0.35">
      <c r="B361" s="1" t="s">
        <v>47</v>
      </c>
      <c r="C361" s="1" t="s">
        <v>237</v>
      </c>
      <c r="D361" s="1" t="s">
        <v>7</v>
      </c>
      <c r="E361" s="1" t="s">
        <v>34</v>
      </c>
      <c r="F361" s="1" t="s">
        <v>16</v>
      </c>
      <c r="G361" s="9">
        <v>32.133676092544988</v>
      </c>
      <c r="H361" s="9">
        <v>31.81818181818182</v>
      </c>
      <c r="I361" s="9">
        <v>33.304867634500425</v>
      </c>
      <c r="J361" s="9">
        <v>28.550777014817491</v>
      </c>
      <c r="K361" s="9">
        <v>25.806451612903224</v>
      </c>
      <c r="L361" s="9">
        <v>20.460358056265985</v>
      </c>
      <c r="M361" s="9">
        <v>22.922636103151859</v>
      </c>
      <c r="N361" s="9">
        <v>21.853388658367908</v>
      </c>
      <c r="O361" s="9">
        <v>25.96975673898751</v>
      </c>
      <c r="P361" s="9">
        <v>26.989619377162629</v>
      </c>
      <c r="Q361" s="9">
        <v>26.377295492487477</v>
      </c>
      <c r="R361" s="9">
        <v>27.816411682892909</v>
      </c>
      <c r="S361" s="9">
        <v>27.739726027397261</v>
      </c>
      <c r="T361" s="9">
        <v>27.702702702702702</v>
      </c>
      <c r="U361" s="9">
        <v>28.346994535519126</v>
      </c>
      <c r="V361" s="9">
        <v>26.802807913209957</v>
      </c>
      <c r="W361" s="9">
        <v>28.658125421443017</v>
      </c>
      <c r="X361" s="9">
        <v>29.596100278551532</v>
      </c>
      <c r="Y361" s="9">
        <v>34.379671150971596</v>
      </c>
      <c r="Z361" s="9">
        <v>36.167756829549823</v>
      </c>
      <c r="AA361" s="9">
        <v>37.861046057767375</v>
      </c>
      <c r="AB361" s="9">
        <v>40.935672514619881</v>
      </c>
      <c r="AC361" s="9">
        <v>41.509433962264154</v>
      </c>
      <c r="AD361" s="9">
        <v>44.444444444444443</v>
      </c>
      <c r="AE361" s="9">
        <v>43.478260869565219</v>
      </c>
      <c r="AF361" s="9">
        <v>47.236655644780349</v>
      </c>
      <c r="AG361" s="9">
        <v>46.676096181046674</v>
      </c>
      <c r="AH361" s="9">
        <v>44.078361531611755</v>
      </c>
      <c r="AI361" s="9">
        <v>47.708138447146865</v>
      </c>
      <c r="AJ361" s="9">
        <v>49.509574964969637</v>
      </c>
      <c r="AK361" s="9">
        <v>52.363299351251158</v>
      </c>
      <c r="AL361" s="9">
        <v>54.755043227665709</v>
      </c>
      <c r="AM361" s="9">
        <v>66.600888011840155</v>
      </c>
      <c r="AN361" s="9">
        <v>88.128564022809741</v>
      </c>
      <c r="AO361" s="9">
        <v>101.52784622966979</v>
      </c>
      <c r="AP361" s="9">
        <v>113.31133113311331</v>
      </c>
      <c r="AQ361" s="9">
        <v>114.12742382271469</v>
      </c>
      <c r="AR361" s="9">
        <v>119.48955916473318</v>
      </c>
      <c r="AS361" s="9">
        <v>132.4503311258278</v>
      </c>
      <c r="AT361" s="9">
        <v>136.98630136986301</v>
      </c>
      <c r="AU361" s="9">
        <v>135.8863495985176</v>
      </c>
      <c r="AV361" s="9">
        <v>103.92064241851676</v>
      </c>
      <c r="AW361" s="9">
        <v>92.05020920502092</v>
      </c>
      <c r="AX361" s="9">
        <v>92.088740058601928</v>
      </c>
      <c r="AY361" s="9">
        <v>98.039215686274503</v>
      </c>
      <c r="AZ361" s="9">
        <v>98.814229249011859</v>
      </c>
      <c r="BA361" s="9">
        <v>108.51871947911015</v>
      </c>
      <c r="BB361" s="9">
        <v>114.6788990825688</v>
      </c>
      <c r="BC361" s="9">
        <v>112.2334455667789</v>
      </c>
      <c r="BD361" s="9">
        <v>110.5583195135434</v>
      </c>
      <c r="BE361" s="9">
        <v>114.0901312036509</v>
      </c>
      <c r="BF361" s="9">
        <v>112.2334455667789</v>
      </c>
      <c r="BG361" s="9">
        <v>113.70096645821491</v>
      </c>
      <c r="BH361" s="9">
        <v>119.40298507462687</v>
      </c>
      <c r="BI361" s="9">
        <v>117.16461628588166</v>
      </c>
      <c r="BJ361" s="9">
        <v>149.43215780035862</v>
      </c>
      <c r="BK361" s="9">
        <v>178.23042647994907</v>
      </c>
      <c r="BL361" s="9">
        <v>188.08777429467085</v>
      </c>
      <c r="BM361" s="9">
        <v>187.14909544603867</v>
      </c>
      <c r="BN361" s="9">
        <v>167.31734523145568</v>
      </c>
      <c r="BO361" s="9">
        <v>179.05588714053175</v>
      </c>
      <c r="BP361" s="9">
        <v>193.43493552168817</v>
      </c>
      <c r="BQ361" s="9">
        <v>176.18793379604912</v>
      </c>
      <c r="BR361" s="9">
        <v>162.16216216216216</v>
      </c>
      <c r="BS361" s="9">
        <v>163.52824578790884</v>
      </c>
      <c r="BT361" s="9">
        <v>172.92490118577075</v>
      </c>
      <c r="BU361" s="9">
        <v>169.73811833171681</v>
      </c>
      <c r="BV361" s="9">
        <v>178.20773930753563</v>
      </c>
      <c r="BW361" s="9">
        <v>173.26732673267327</v>
      </c>
      <c r="BX361" s="9">
        <v>154.93581230633023</v>
      </c>
      <c r="BY361" s="9">
        <v>146.19883040935673</v>
      </c>
      <c r="BZ361" s="9">
        <v>160.99356025758971</v>
      </c>
      <c r="CA361" s="9">
        <v>146.99706005879884</v>
      </c>
      <c r="CB361" s="9">
        <v>147.43049705139006</v>
      </c>
      <c r="CC361" s="9">
        <v>160.57091882247994</v>
      </c>
      <c r="CD361" s="9">
        <v>161.36261766024205</v>
      </c>
      <c r="CE361" s="9">
        <v>159.2920353982301</v>
      </c>
      <c r="CF361" s="9">
        <v>146.2225832656377</v>
      </c>
      <c r="CG361" s="9">
        <v>135.236664162284</v>
      </c>
      <c r="CH361" s="9">
        <v>125.34818941504179</v>
      </c>
      <c r="CI361" s="9">
        <v>119.04761904761905</v>
      </c>
      <c r="CJ361" s="9">
        <v>116.84518013631939</v>
      </c>
      <c r="CK361" s="9">
        <v>104.28736964078794</v>
      </c>
      <c r="CL361" s="9">
        <v>92.165898617511516</v>
      </c>
      <c r="CM361" s="9">
        <v>90.157776108189339</v>
      </c>
      <c r="CN361" s="9">
        <v>88.764899822470198</v>
      </c>
      <c r="CO361" s="9">
        <v>99.150141643059499</v>
      </c>
      <c r="CP361" s="9">
        <v>103.03208713570798</v>
      </c>
      <c r="CQ361" s="9">
        <v>109.27255697783329</v>
      </c>
      <c r="CR361" s="9">
        <v>111.53601019757808</v>
      </c>
      <c r="CS361" s="9">
        <v>104.57125784284433</v>
      </c>
      <c r="CT361" s="9">
        <v>113.45218800648298</v>
      </c>
      <c r="CU361" s="9">
        <v>110.93502377179081</v>
      </c>
      <c r="CV361" s="9">
        <v>104.97900419916017</v>
      </c>
      <c r="CW361" s="9">
        <v>110.51468266498264</v>
      </c>
      <c r="CX361" s="9">
        <v>109.82114841543772</v>
      </c>
      <c r="CY361" s="9">
        <v>106.35065329687025</v>
      </c>
      <c r="CZ361" s="9">
        <v>107.59299108515216</v>
      </c>
      <c r="DA361" s="9">
        <v>102.57913247362251</v>
      </c>
      <c r="DB361" s="9">
        <v>92.666137145882971</v>
      </c>
      <c r="DC361" s="9">
        <v>88.428499242041426</v>
      </c>
      <c r="DD361" s="9">
        <v>94.850948509485093</v>
      </c>
      <c r="DE361" s="9">
        <v>90.88548428979486</v>
      </c>
      <c r="DF361" s="9">
        <v>93.909310437349077</v>
      </c>
      <c r="DG361" s="9">
        <v>89.035868735690656</v>
      </c>
      <c r="DH361" s="9">
        <v>91.623036649214669</v>
      </c>
      <c r="DI361" s="9">
        <v>86.633663366336634</v>
      </c>
      <c r="DJ361" s="9">
        <v>85.931745642032894</v>
      </c>
      <c r="DK361" s="9">
        <v>85.428362216255792</v>
      </c>
      <c r="DL361" s="9">
        <v>79.799361605107151</v>
      </c>
      <c r="DM361" s="9">
        <v>65.963060686015837</v>
      </c>
      <c r="DN361" s="9">
        <v>66.438876233864846</v>
      </c>
      <c r="DO361" s="9">
        <v>62.983624257692995</v>
      </c>
      <c r="DP361" s="9">
        <v>62.522329403358341</v>
      </c>
      <c r="DQ361" s="9">
        <v>67.763794772507254</v>
      </c>
      <c r="DR361" s="9">
        <v>64.314590224182282</v>
      </c>
      <c r="DS361" s="9">
        <v>62.983624257692995</v>
      </c>
      <c r="DT361" s="9">
        <v>76.551168412570505</v>
      </c>
      <c r="DU361" s="9">
        <v>70.658237262923024</v>
      </c>
      <c r="DV361" s="9">
        <v>68.505498467640166</v>
      </c>
      <c r="DW361" s="9">
        <v>66.225165562913901</v>
      </c>
      <c r="DX361" s="9">
        <v>77.251473876804241</v>
      </c>
      <c r="DY361" s="9">
        <v>77.145612343297984</v>
      </c>
      <c r="DZ361" s="9">
        <v>85.254795582251504</v>
      </c>
      <c r="EA361" s="9">
        <v>92.165898617511516</v>
      </c>
      <c r="EB361" s="9">
        <v>91.550638947167641</v>
      </c>
      <c r="EC361" s="9">
        <v>100.1669449081803</v>
      </c>
      <c r="ED361" s="9">
        <v>98.562628336755651</v>
      </c>
      <c r="EE361" s="9">
        <v>102.01999591920017</v>
      </c>
      <c r="EF361" s="9">
        <v>100.56315366049878</v>
      </c>
      <c r="EG361" s="9">
        <v>101.5697137580794</v>
      </c>
      <c r="EH361" s="9">
        <v>99.655734734553363</v>
      </c>
      <c r="EI361" s="9">
        <v>90.75907590759077</v>
      </c>
      <c r="EJ361" s="9">
        <v>97.035991531404377</v>
      </c>
      <c r="EK361" s="9">
        <v>99.583559659605299</v>
      </c>
    </row>
    <row r="362" spans="2:141" ht="16.5" customHeight="1" x14ac:dyDescent="0.35">
      <c r="B362" s="1" t="s">
        <v>47</v>
      </c>
      <c r="C362" s="1" t="s">
        <v>237</v>
      </c>
      <c r="D362" s="1" t="s">
        <v>7</v>
      </c>
      <c r="E362" s="1" t="s">
        <v>59</v>
      </c>
      <c r="F362" s="1" t="s">
        <v>44</v>
      </c>
      <c r="G362" s="9">
        <v>74.978577549271634</v>
      </c>
      <c r="H362" s="9">
        <v>73.966942148760339</v>
      </c>
      <c r="I362" s="9">
        <v>77.711357813834326</v>
      </c>
      <c r="J362" s="9">
        <v>66.49801228767619</v>
      </c>
      <c r="K362" s="9">
        <v>60</v>
      </c>
      <c r="L362" s="9">
        <v>48.081841432225062</v>
      </c>
      <c r="M362" s="9">
        <v>53.295128939828075</v>
      </c>
      <c r="N362" s="9">
        <v>50.899031811894879</v>
      </c>
      <c r="O362" s="9">
        <v>60.486522024983564</v>
      </c>
      <c r="P362" s="9">
        <v>62.975778546712803</v>
      </c>
      <c r="Q362" s="9">
        <v>61.43572621035058</v>
      </c>
      <c r="R362" s="9">
        <v>64.673157162726014</v>
      </c>
      <c r="S362" s="9">
        <v>64.38356164383562</v>
      </c>
      <c r="T362" s="9">
        <v>64.189189189189193</v>
      </c>
      <c r="U362" s="9">
        <v>65.573770491803273</v>
      </c>
      <c r="V362" s="9">
        <v>61.901723037651564</v>
      </c>
      <c r="W362" s="9">
        <v>66.082265677680368</v>
      </c>
      <c r="X362" s="9">
        <v>68.245125348189418</v>
      </c>
      <c r="Y362" s="9">
        <v>75.485799701046332</v>
      </c>
      <c r="Z362" s="9">
        <v>79.646017699115035</v>
      </c>
      <c r="AA362" s="9">
        <v>82.747853239656521</v>
      </c>
      <c r="AB362" s="9">
        <v>89.390142021720962</v>
      </c>
      <c r="AC362" s="9">
        <v>90.985324947589106</v>
      </c>
      <c r="AD362" s="9">
        <v>97.777777777777771</v>
      </c>
      <c r="AE362" s="9">
        <v>95.055413469735711</v>
      </c>
      <c r="AF362" s="9">
        <v>103.92064241851676</v>
      </c>
      <c r="AG362" s="9">
        <v>103.72465818010373</v>
      </c>
      <c r="AH362" s="9">
        <v>97.951914514692788</v>
      </c>
      <c r="AI362" s="9">
        <v>105.70626753975678</v>
      </c>
      <c r="AJ362" s="9">
        <v>110.2288650163475</v>
      </c>
      <c r="AK362" s="9">
        <v>116.31139944392957</v>
      </c>
      <c r="AL362" s="9">
        <v>123.43900096061481</v>
      </c>
      <c r="AM362" s="9">
        <v>150.46867291563888</v>
      </c>
      <c r="AN362" s="9">
        <v>200.10368066355625</v>
      </c>
      <c r="AO362" s="9">
        <v>235.09117792015772</v>
      </c>
      <c r="AP362" s="9">
        <v>297.02970297029702</v>
      </c>
      <c r="AQ362" s="9">
        <v>330.74792243767314</v>
      </c>
      <c r="AR362" s="9">
        <v>346.28770301624132</v>
      </c>
      <c r="AS362" s="9">
        <v>361.2281757977122</v>
      </c>
      <c r="AT362" s="9">
        <v>373.59900373599004</v>
      </c>
      <c r="AU362" s="9">
        <v>370.59913526868439</v>
      </c>
      <c r="AV362" s="9">
        <v>283.41993386868211</v>
      </c>
      <c r="AW362" s="9">
        <v>251.04602510460251</v>
      </c>
      <c r="AX362" s="9">
        <v>251.15110925073256</v>
      </c>
      <c r="AY362" s="9">
        <v>267.37967914438502</v>
      </c>
      <c r="AZ362" s="9">
        <v>370.55335968379444</v>
      </c>
      <c r="BA362" s="9">
        <v>488.33423765599565</v>
      </c>
      <c r="BB362" s="9">
        <v>630.73394495412845</v>
      </c>
      <c r="BC362" s="9">
        <v>701.45903479236813</v>
      </c>
      <c r="BD362" s="9">
        <v>746.26865671641792</v>
      </c>
      <c r="BE362" s="9">
        <v>855.67598402738167</v>
      </c>
      <c r="BF362" s="9">
        <v>785.63411896745231</v>
      </c>
      <c r="BG362" s="9">
        <v>852.7572484366118</v>
      </c>
      <c r="BH362" s="9">
        <v>895.52238805970148</v>
      </c>
      <c r="BI362" s="9">
        <v>878.73462214411245</v>
      </c>
      <c r="BJ362" s="9">
        <v>1075.9115361625823</v>
      </c>
      <c r="BK362" s="9">
        <v>1209.4207511139402</v>
      </c>
      <c r="BL362" s="9">
        <v>1191.2225705329154</v>
      </c>
      <c r="BM362" s="9">
        <v>1185.2776044915784</v>
      </c>
      <c r="BN362" s="9">
        <v>1059.6765197992192</v>
      </c>
      <c r="BO362" s="9">
        <v>1085.1871947911015</v>
      </c>
      <c r="BP362" s="9">
        <v>1172.3329425556858</v>
      </c>
      <c r="BQ362" s="9">
        <v>1067.8056593699946</v>
      </c>
      <c r="BR362" s="9">
        <v>982.80098280098275</v>
      </c>
      <c r="BS362" s="9">
        <v>991.08027750247777</v>
      </c>
      <c r="BT362" s="9">
        <v>988.14229249011862</v>
      </c>
      <c r="BU362" s="9">
        <v>969.93210475266744</v>
      </c>
      <c r="BV362" s="9">
        <v>967.41344195519355</v>
      </c>
      <c r="BW362" s="9">
        <v>940.59405940594058</v>
      </c>
      <c r="BX362" s="9">
        <v>841.08012394864988</v>
      </c>
      <c r="BY362" s="9">
        <v>793.65079365079362</v>
      </c>
      <c r="BZ362" s="9">
        <v>873.96504139834406</v>
      </c>
      <c r="CA362" s="9">
        <v>755.984880302394</v>
      </c>
      <c r="CB362" s="9">
        <v>758.21398483572023</v>
      </c>
      <c r="CC362" s="9">
        <v>802.8545941123997</v>
      </c>
      <c r="CD362" s="9">
        <v>806.81308830121031</v>
      </c>
      <c r="CE362" s="9">
        <v>796.46017699115055</v>
      </c>
      <c r="CF362" s="9">
        <v>690.49553208773352</v>
      </c>
      <c r="CG362" s="9">
        <v>601.05184072126224</v>
      </c>
      <c r="CH362" s="9">
        <v>557.10306406685243</v>
      </c>
      <c r="CI362" s="9">
        <v>529.10052910052912</v>
      </c>
      <c r="CJ362" s="9">
        <v>519.31191171697503</v>
      </c>
      <c r="CK362" s="9">
        <v>463.49942062572421</v>
      </c>
      <c r="CL362" s="9">
        <v>409.62621607782899</v>
      </c>
      <c r="CM362" s="9">
        <v>400.70122714750818</v>
      </c>
      <c r="CN362" s="9">
        <v>380.42099923915799</v>
      </c>
      <c r="CO362" s="9">
        <v>424.92917847025495</v>
      </c>
      <c r="CP362" s="9">
        <v>441.56608772446276</v>
      </c>
      <c r="CQ362" s="9">
        <v>468.31095847642837</v>
      </c>
      <c r="CR362" s="9">
        <v>478.0114722753346</v>
      </c>
      <c r="CS362" s="9">
        <v>448.16253361219003</v>
      </c>
      <c r="CT362" s="9">
        <v>486.22366288492708</v>
      </c>
      <c r="CU362" s="9">
        <v>475.43581616481777</v>
      </c>
      <c r="CV362" s="9">
        <v>449.91001799640071</v>
      </c>
      <c r="CW362" s="9">
        <v>473.63435427849703</v>
      </c>
      <c r="CX362" s="9">
        <v>470.66206463759022</v>
      </c>
      <c r="CY362" s="9">
        <v>455.78851412944397</v>
      </c>
      <c r="CZ362" s="9">
        <v>461.11281893636641</v>
      </c>
      <c r="DA362" s="9">
        <v>439.62485345838218</v>
      </c>
      <c r="DB362" s="9">
        <v>397.14058776806991</v>
      </c>
      <c r="DC362" s="9">
        <v>378.97928246589186</v>
      </c>
      <c r="DD362" s="9">
        <v>406.5040650406504</v>
      </c>
      <c r="DE362" s="9">
        <v>389.50921838483509</v>
      </c>
      <c r="DF362" s="9">
        <v>402.46847330292462</v>
      </c>
      <c r="DG362" s="9">
        <v>381.58229458153141</v>
      </c>
      <c r="DH362" s="9">
        <v>392.67015706806285</v>
      </c>
      <c r="DI362" s="9">
        <v>371.28712871287127</v>
      </c>
      <c r="DJ362" s="9">
        <v>368.2789098944267</v>
      </c>
      <c r="DK362" s="9">
        <v>366.12155235538194</v>
      </c>
      <c r="DL362" s="9">
        <v>341.99726402188782</v>
      </c>
      <c r="DM362" s="9">
        <v>282.69883151149639</v>
      </c>
      <c r="DN362" s="9">
        <v>284.7380410022779</v>
      </c>
      <c r="DO362" s="9">
        <v>269.9298182472557</v>
      </c>
      <c r="DP362" s="9">
        <v>267.9528403001072</v>
      </c>
      <c r="DQ362" s="9">
        <v>290.41626331074542</v>
      </c>
      <c r="DR362" s="9">
        <v>275.63395810363835</v>
      </c>
      <c r="DS362" s="9">
        <v>269.9298182472557</v>
      </c>
      <c r="DT362" s="9">
        <v>342.46575342465752</v>
      </c>
      <c r="DU362" s="9">
        <v>316.10264038676087</v>
      </c>
      <c r="DV362" s="9">
        <v>306.47196682891655</v>
      </c>
      <c r="DW362" s="9">
        <v>313.69815266643428</v>
      </c>
      <c r="DX362" s="9">
        <v>365.92803415328319</v>
      </c>
      <c r="DY362" s="9">
        <v>347.15525554484094</v>
      </c>
      <c r="DZ362" s="9">
        <v>387.52179810114325</v>
      </c>
      <c r="EA362" s="9">
        <v>422.42703533026111</v>
      </c>
      <c r="EB362" s="9">
        <v>419.60709517451841</v>
      </c>
      <c r="EC362" s="9">
        <v>459.09849749582639</v>
      </c>
      <c r="ED362" s="9">
        <v>451.74537987679673</v>
      </c>
      <c r="EE362" s="9">
        <v>469.29198122832076</v>
      </c>
      <c r="EF362" s="9">
        <v>502.81576830249395</v>
      </c>
      <c r="EG362" s="9">
        <v>480.14773776546627</v>
      </c>
      <c r="EH362" s="9">
        <v>507.33828592136257</v>
      </c>
      <c r="EI362" s="9">
        <v>462.04620462046205</v>
      </c>
      <c r="EJ362" s="9">
        <v>494.00141143260407</v>
      </c>
      <c r="EK362" s="9">
        <v>506.97084917617241</v>
      </c>
    </row>
    <row r="363" spans="2:141" ht="16.5" customHeight="1" x14ac:dyDescent="0.35">
      <c r="B363" s="1" t="s">
        <v>47</v>
      </c>
      <c r="C363" s="1" t="s">
        <v>238</v>
      </c>
      <c r="D363" s="1" t="s">
        <v>5</v>
      </c>
      <c r="E363" s="1" t="s">
        <v>61</v>
      </c>
      <c r="F363" s="1" t="s">
        <v>44</v>
      </c>
      <c r="G363" s="9">
        <v>192.80205655526993</v>
      </c>
      <c r="H363" s="9">
        <v>189.6694214876033</v>
      </c>
      <c r="I363" s="9">
        <v>199.82920580700255</v>
      </c>
      <c r="J363" s="9">
        <v>170.94325984821106</v>
      </c>
      <c r="K363" s="9">
        <v>153.87096774193549</v>
      </c>
      <c r="L363" s="9">
        <v>123.27365728900256</v>
      </c>
      <c r="M363" s="9">
        <v>136.67621776504296</v>
      </c>
      <c r="N363" s="9">
        <v>130.84370677731673</v>
      </c>
      <c r="O363" s="9">
        <v>155.4898093359632</v>
      </c>
      <c r="P363" s="9">
        <v>165.05190311418684</v>
      </c>
      <c r="Q363" s="9">
        <v>160.60100166944909</v>
      </c>
      <c r="R363" s="9">
        <v>168.98470097357441</v>
      </c>
      <c r="S363" s="9">
        <v>168.15068493150685</v>
      </c>
      <c r="T363" s="9">
        <v>167.56756756756758</v>
      </c>
      <c r="U363" s="9">
        <v>171.10655737704917</v>
      </c>
      <c r="V363" s="9">
        <v>161.45500957243141</v>
      </c>
      <c r="W363" s="9">
        <v>172.28590694538099</v>
      </c>
      <c r="X363" s="9">
        <v>177.92479108635098</v>
      </c>
      <c r="Y363" s="9">
        <v>196.56203288490283</v>
      </c>
      <c r="Z363" s="9">
        <v>208.54174682570218</v>
      </c>
      <c r="AA363" s="9">
        <v>217.79859484777518</v>
      </c>
      <c r="AB363" s="9">
        <v>233.91812865497076</v>
      </c>
      <c r="AC363" s="9">
        <v>239.41299790356396</v>
      </c>
      <c r="AD363" s="9">
        <v>257.33333333333331</v>
      </c>
      <c r="AE363" s="9">
        <v>250.63938618925829</v>
      </c>
      <c r="AF363" s="9">
        <v>279.16863486065188</v>
      </c>
      <c r="AG363" s="9">
        <v>279.11362564827914</v>
      </c>
      <c r="AH363" s="9">
        <v>263.57969723953693</v>
      </c>
      <c r="AI363" s="9">
        <v>276.89429373246026</v>
      </c>
      <c r="AJ363" s="9">
        <v>279.30873423633818</v>
      </c>
      <c r="AK363" s="9">
        <v>278.96200185356815</v>
      </c>
      <c r="AL363" s="9">
        <v>289.62536023054759</v>
      </c>
      <c r="AM363" s="9">
        <v>297.97730636408482</v>
      </c>
      <c r="AN363" s="9">
        <v>347.33022291342661</v>
      </c>
      <c r="AO363" s="9">
        <v>344.50468210941352</v>
      </c>
      <c r="AP363" s="9">
        <v>392.73927392739273</v>
      </c>
      <c r="AQ363" s="9">
        <v>395.56786703601108</v>
      </c>
      <c r="AR363" s="9">
        <v>414.15313225058003</v>
      </c>
      <c r="AS363" s="9">
        <v>451.53521974714027</v>
      </c>
      <c r="AT363" s="9">
        <v>466.99875466998753</v>
      </c>
      <c r="AU363" s="9">
        <v>463.24891908585545</v>
      </c>
      <c r="AV363" s="9">
        <v>354.27491733585265</v>
      </c>
      <c r="AW363" s="9">
        <v>313.80753138075312</v>
      </c>
      <c r="AX363" s="9">
        <v>313.93888656341568</v>
      </c>
      <c r="AY363" s="9">
        <v>334.22459893048125</v>
      </c>
      <c r="AZ363" s="9">
        <v>370.55335968379444</v>
      </c>
      <c r="BA363" s="9">
        <v>406.94519804666305</v>
      </c>
      <c r="BB363" s="9">
        <v>430.04587155963304</v>
      </c>
      <c r="BC363" s="9">
        <v>420.87542087542084</v>
      </c>
      <c r="BD363" s="9">
        <v>414.59369817578772</v>
      </c>
      <c r="BE363" s="9">
        <v>427.83799201369084</v>
      </c>
      <c r="BF363" s="9">
        <v>392.81705948372615</v>
      </c>
      <c r="BG363" s="9">
        <v>397.95338260375217</v>
      </c>
      <c r="BH363" s="9">
        <v>417.91044776119401</v>
      </c>
      <c r="BI363" s="9">
        <v>410.07615700058579</v>
      </c>
      <c r="BJ363" s="9">
        <v>597.7286312014345</v>
      </c>
      <c r="BK363" s="9">
        <v>700.19096117122854</v>
      </c>
      <c r="BL363" s="9">
        <v>815.04702194357367</v>
      </c>
      <c r="BM363" s="9">
        <v>1122.894572676232</v>
      </c>
      <c r="BN363" s="9">
        <v>1115.4489682097044</v>
      </c>
      <c r="BO363" s="9">
        <v>1193.7059142702117</v>
      </c>
      <c r="BP363" s="9">
        <v>1289.5662368112544</v>
      </c>
      <c r="BQ363" s="9">
        <v>1174.586225306994</v>
      </c>
      <c r="BR363" s="9">
        <v>1179.3611793611792</v>
      </c>
      <c r="BS363" s="9">
        <v>1189.2963330029734</v>
      </c>
      <c r="BT363" s="9">
        <v>1284.5849802371542</v>
      </c>
      <c r="BU363" s="9">
        <v>1260.9117361784677</v>
      </c>
      <c r="BV363" s="9">
        <v>1272.9124236252546</v>
      </c>
      <c r="BW363" s="9">
        <v>1237.6237623762377</v>
      </c>
      <c r="BX363" s="9">
        <v>1150.9517485613103</v>
      </c>
      <c r="BY363" s="9">
        <v>1086.0484544695071</v>
      </c>
      <c r="BZ363" s="9">
        <v>1195.9521619135235</v>
      </c>
      <c r="CA363" s="9">
        <v>1259.9748005039901</v>
      </c>
      <c r="CB363" s="9">
        <v>1474.3049705139006</v>
      </c>
      <c r="CC363" s="9">
        <v>1739.5182872435325</v>
      </c>
      <c r="CD363" s="9">
        <v>1837.7409233527567</v>
      </c>
      <c r="CE363" s="9">
        <v>1814.1592920353985</v>
      </c>
      <c r="CF363" s="9">
        <v>1665.3127538586514</v>
      </c>
      <c r="CG363" s="9">
        <v>1540.1953418482344</v>
      </c>
      <c r="CH363" s="9">
        <v>1427.5766016713092</v>
      </c>
      <c r="CI363" s="9">
        <v>1355.8201058201057</v>
      </c>
      <c r="CJ363" s="9">
        <v>1330.7367737747484</v>
      </c>
      <c r="CK363" s="9">
        <v>1187.7172653534183</v>
      </c>
      <c r="CL363" s="9">
        <v>1049.6671786994368</v>
      </c>
      <c r="CM363" s="9">
        <v>1026.7968945654895</v>
      </c>
      <c r="CN363" s="9">
        <v>1014.455997971088</v>
      </c>
      <c r="CO363" s="9">
        <v>1133.14447592068</v>
      </c>
      <c r="CP363" s="9">
        <v>1177.5095672652342</v>
      </c>
      <c r="CQ363" s="9">
        <v>1248.8292226038091</v>
      </c>
      <c r="CR363" s="9">
        <v>1274.6972594008923</v>
      </c>
      <c r="CS363" s="9">
        <v>1195.1000896325068</v>
      </c>
      <c r="CT363" s="9">
        <v>1296.5964343598055</v>
      </c>
      <c r="CU363" s="9">
        <v>1267.8288431061808</v>
      </c>
      <c r="CV363" s="9">
        <v>1199.760047990402</v>
      </c>
      <c r="CW363" s="9">
        <v>1263.0249447426588</v>
      </c>
      <c r="CX363" s="9">
        <v>1255.098839033574</v>
      </c>
      <c r="CY363" s="9">
        <v>1215.4360376785171</v>
      </c>
      <c r="CZ363" s="9">
        <v>1229.6341838303103</v>
      </c>
      <c r="DA363" s="9">
        <v>1172.3329425556858</v>
      </c>
      <c r="DB363" s="9">
        <v>1059.0415673815196</v>
      </c>
      <c r="DC363" s="9">
        <v>1010.6114199090449</v>
      </c>
      <c r="DD363" s="9">
        <v>1084.010840108401</v>
      </c>
      <c r="DE363" s="9">
        <v>1038.6912490262271</v>
      </c>
      <c r="DF363" s="9">
        <v>1073.2492621411322</v>
      </c>
      <c r="DG363" s="9">
        <v>1017.5527855507504</v>
      </c>
      <c r="DH363" s="9">
        <v>1047.1204188481677</v>
      </c>
      <c r="DI363" s="9">
        <v>990.09900990099004</v>
      </c>
      <c r="DJ363" s="9">
        <v>982.07709305180447</v>
      </c>
      <c r="DK363" s="9">
        <v>976.32413961435191</v>
      </c>
      <c r="DL363" s="9">
        <v>911.99270405836751</v>
      </c>
      <c r="DM363" s="9">
        <v>753.86355069732383</v>
      </c>
      <c r="DN363" s="9">
        <v>759.30144267274113</v>
      </c>
      <c r="DO363" s="9">
        <v>719.81284865934856</v>
      </c>
      <c r="DP363" s="9">
        <v>714.54090746695249</v>
      </c>
      <c r="DQ363" s="9">
        <v>774.44336882865434</v>
      </c>
      <c r="DR363" s="9">
        <v>735.02388827636901</v>
      </c>
      <c r="DS363" s="9">
        <v>719.81284865934856</v>
      </c>
      <c r="DT363" s="9">
        <v>866.23690572119256</v>
      </c>
      <c r="DU363" s="9">
        <v>799.55373744886572</v>
      </c>
      <c r="DV363" s="9">
        <v>775.19379844961247</v>
      </c>
      <c r="DW363" s="9">
        <v>784.24538166608568</v>
      </c>
      <c r="DX363" s="9">
        <v>914.82008538320804</v>
      </c>
      <c r="DY363" s="9">
        <v>964.32015429122475</v>
      </c>
      <c r="DZ363" s="9">
        <v>1065.6849447781437</v>
      </c>
      <c r="EA363" s="9">
        <v>1152.073732718894</v>
      </c>
      <c r="EB363" s="9">
        <v>1144.3829868395956</v>
      </c>
      <c r="EC363" s="9">
        <v>1252.0868113522538</v>
      </c>
      <c r="ED363" s="9">
        <v>1232.0328542094455</v>
      </c>
      <c r="EE363" s="9">
        <v>1326.2599469496022</v>
      </c>
      <c r="EF363" s="9">
        <v>1407.884151246983</v>
      </c>
      <c r="EG363" s="9">
        <v>1385.0415512465374</v>
      </c>
      <c r="EH363" s="9">
        <v>1358.941837289364</v>
      </c>
      <c r="EI363" s="9">
        <v>1237.6237623762377</v>
      </c>
      <c r="EJ363" s="9">
        <v>1323.2180663373324</v>
      </c>
      <c r="EK363" s="9">
        <v>1357.9576317218903</v>
      </c>
    </row>
    <row r="364" spans="2:141" ht="16.5" customHeight="1" x14ac:dyDescent="0.35">
      <c r="B364" s="1" t="s">
        <v>47</v>
      </c>
      <c r="C364" s="1" t="s">
        <v>237</v>
      </c>
      <c r="D364" s="1" t="s">
        <v>8</v>
      </c>
      <c r="E364" s="1" t="s">
        <v>61</v>
      </c>
      <c r="F364" s="1" t="s">
        <v>44</v>
      </c>
      <c r="G364" s="9">
        <v>19.280205655526991</v>
      </c>
      <c r="H364" s="9">
        <v>19.008264462809919</v>
      </c>
      <c r="I364" s="9">
        <v>20.068317677198973</v>
      </c>
      <c r="J364" s="9">
        <v>16.985905312612939</v>
      </c>
      <c r="K364" s="9">
        <v>15.483870967741934</v>
      </c>
      <c r="L364" s="9">
        <v>12.276214833759591</v>
      </c>
      <c r="M364" s="9">
        <v>13.753581661891117</v>
      </c>
      <c r="N364" s="9">
        <v>13.001383125864454</v>
      </c>
      <c r="O364" s="9">
        <v>15.450361604207759</v>
      </c>
      <c r="P364" s="9">
        <v>16.262975778546711</v>
      </c>
      <c r="Q364" s="9">
        <v>15.692821368948247</v>
      </c>
      <c r="R364" s="9">
        <v>16.689847009735743</v>
      </c>
      <c r="S364" s="9">
        <v>16.438356164383563</v>
      </c>
      <c r="T364" s="9">
        <v>16.554054054054053</v>
      </c>
      <c r="U364" s="9">
        <v>16.734972677595628</v>
      </c>
      <c r="V364" s="9">
        <v>15.95405232929164</v>
      </c>
      <c r="W364" s="9">
        <v>17.19487525286581</v>
      </c>
      <c r="X364" s="9">
        <v>17.757660167130918</v>
      </c>
      <c r="Y364" s="9">
        <v>19.805680119581464</v>
      </c>
      <c r="Z364" s="9">
        <v>20.392458637937668</v>
      </c>
      <c r="AA364" s="9">
        <v>21.07728337236534</v>
      </c>
      <c r="AB364" s="9">
        <v>22.556390977443609</v>
      </c>
      <c r="AC364" s="9">
        <v>23.060796645702307</v>
      </c>
      <c r="AD364" s="9">
        <v>24.888888888888889</v>
      </c>
      <c r="AE364" s="9">
        <v>24.296675191815854</v>
      </c>
      <c r="AF364" s="9">
        <v>26.9248937175248</v>
      </c>
      <c r="AG364" s="9">
        <v>26.874115983026876</v>
      </c>
      <c r="AH364" s="9">
        <v>25.378450578806767</v>
      </c>
      <c r="AI364" s="9">
        <v>27.12815715622077</v>
      </c>
      <c r="AJ364" s="9">
        <v>27.557216254086875</v>
      </c>
      <c r="AK364" s="9">
        <v>27.803521779425395</v>
      </c>
      <c r="AL364" s="9">
        <v>29.779058597502402</v>
      </c>
      <c r="AM364" s="9">
        <v>34.533793783917119</v>
      </c>
      <c r="AN364" s="9">
        <v>38.880248833592532</v>
      </c>
      <c r="AO364" s="9">
        <v>42.385411532774768</v>
      </c>
      <c r="AP364" s="9">
        <v>50.055005500550052</v>
      </c>
      <c r="AQ364" s="9">
        <v>52.631578947368425</v>
      </c>
      <c r="AR364" s="9">
        <v>55.104408352668216</v>
      </c>
      <c r="AS364" s="9">
        <v>60.204695966285371</v>
      </c>
      <c r="AT364" s="9">
        <v>62.266500622664999</v>
      </c>
      <c r="AU364" s="9">
        <v>61.766522544780727</v>
      </c>
      <c r="AV364" s="9">
        <v>47.236655644780349</v>
      </c>
      <c r="AW364" s="9">
        <v>41.841004184100413</v>
      </c>
      <c r="AX364" s="9">
        <v>41.858518208455422</v>
      </c>
      <c r="AY364" s="9">
        <v>44.563279857397497</v>
      </c>
      <c r="AZ364" s="9">
        <v>49.40711462450593</v>
      </c>
      <c r="BA364" s="9">
        <v>54.259359739555073</v>
      </c>
      <c r="BB364" s="9">
        <v>57.339449541284402</v>
      </c>
      <c r="BC364" s="9">
        <v>56.116722783389449</v>
      </c>
      <c r="BD364" s="9">
        <v>55.279159756771698</v>
      </c>
      <c r="BE364" s="9">
        <v>57.045065601825449</v>
      </c>
      <c r="BF364" s="9">
        <v>56.116722783389449</v>
      </c>
      <c r="BG364" s="9">
        <v>56.850483229107454</v>
      </c>
      <c r="BH364" s="9">
        <v>59.701492537313435</v>
      </c>
      <c r="BI364" s="9">
        <v>58.582308142940832</v>
      </c>
      <c r="BJ364" s="9">
        <v>71.727435744172141</v>
      </c>
      <c r="BK364" s="9">
        <v>82.749840865690643</v>
      </c>
      <c r="BL364" s="9">
        <v>81.504702194357364</v>
      </c>
      <c r="BM364" s="9">
        <v>93.574547723019336</v>
      </c>
      <c r="BN364" s="9">
        <v>111.54489682097045</v>
      </c>
      <c r="BO364" s="9">
        <v>119.37059142702117</v>
      </c>
      <c r="BP364" s="9">
        <v>128.95662368112545</v>
      </c>
      <c r="BQ364" s="9">
        <v>122.79765082754939</v>
      </c>
      <c r="BR364" s="9">
        <v>122.85012285012284</v>
      </c>
      <c r="BS364" s="9">
        <v>123.88503468780972</v>
      </c>
      <c r="BT364" s="9">
        <v>138.33992094861659</v>
      </c>
      <c r="BU364" s="9">
        <v>135.79049466537344</v>
      </c>
      <c r="BV364" s="9">
        <v>142.56619144602851</v>
      </c>
      <c r="BW364" s="9">
        <v>148.51485148514851</v>
      </c>
      <c r="BX364" s="9">
        <v>141.6555998229305</v>
      </c>
      <c r="BY364" s="9">
        <v>133.66750208855473</v>
      </c>
      <c r="BZ364" s="9">
        <v>147.19411223551057</v>
      </c>
      <c r="CA364" s="9">
        <v>134.39731205375892</v>
      </c>
      <c r="CB364" s="9">
        <v>134.79359730412804</v>
      </c>
      <c r="CC364" s="9">
        <v>156.11061552185549</v>
      </c>
      <c r="CD364" s="9">
        <v>161.36261766024205</v>
      </c>
      <c r="CE364" s="9">
        <v>159.2920353982301</v>
      </c>
      <c r="CF364" s="9">
        <v>146.2225832656377</v>
      </c>
      <c r="CG364" s="9">
        <v>135.236664162284</v>
      </c>
      <c r="CH364" s="9">
        <v>121.86629526462396</v>
      </c>
      <c r="CI364" s="9">
        <v>115.74074074074073</v>
      </c>
      <c r="CJ364" s="9">
        <v>113.59948068808828</v>
      </c>
      <c r="CK364" s="9">
        <v>101.39049826187717</v>
      </c>
      <c r="CL364" s="9">
        <v>89.605734767025083</v>
      </c>
      <c r="CM364" s="9">
        <v>87.653393438517412</v>
      </c>
      <c r="CN364" s="9">
        <v>88.764899822470198</v>
      </c>
      <c r="CO364" s="9">
        <v>99.150141643059499</v>
      </c>
      <c r="CP364" s="9">
        <v>103.03208713570798</v>
      </c>
      <c r="CQ364" s="9">
        <v>109.27255697783329</v>
      </c>
      <c r="CR364" s="9">
        <v>111.53601019757808</v>
      </c>
      <c r="CS364" s="9">
        <v>104.57125784284433</v>
      </c>
      <c r="CT364" s="9">
        <v>113.45218800648298</v>
      </c>
      <c r="CU364" s="9">
        <v>110.93502377179081</v>
      </c>
      <c r="CV364" s="9">
        <v>104.97900419916017</v>
      </c>
      <c r="CW364" s="9">
        <v>110.51468266498264</v>
      </c>
      <c r="CX364" s="9">
        <v>109.82114841543772</v>
      </c>
      <c r="CY364" s="9">
        <v>106.35065329687025</v>
      </c>
      <c r="CZ364" s="9">
        <v>107.59299108515216</v>
      </c>
      <c r="DA364" s="9">
        <v>102.57913247362251</v>
      </c>
      <c r="DB364" s="9">
        <v>92.666137145882971</v>
      </c>
      <c r="DC364" s="9">
        <v>88.428499242041426</v>
      </c>
      <c r="DD364" s="9">
        <v>94.850948509485093</v>
      </c>
      <c r="DE364" s="9">
        <v>90.88548428979486</v>
      </c>
      <c r="DF364" s="9">
        <v>93.909310437349077</v>
      </c>
      <c r="DG364" s="9">
        <v>89.035868735690656</v>
      </c>
      <c r="DH364" s="9">
        <v>91.623036649214669</v>
      </c>
      <c r="DI364" s="9">
        <v>86.633663366336634</v>
      </c>
      <c r="DJ364" s="9">
        <v>85.931745642032894</v>
      </c>
      <c r="DK364" s="9">
        <v>85.428362216255792</v>
      </c>
      <c r="DL364" s="9">
        <v>79.799361605107151</v>
      </c>
      <c r="DM364" s="9">
        <v>65.963060686015837</v>
      </c>
      <c r="DN364" s="9">
        <v>66.438876233864846</v>
      </c>
      <c r="DO364" s="9">
        <v>62.983624257692995</v>
      </c>
      <c r="DP364" s="9">
        <v>62.522329403358341</v>
      </c>
      <c r="DQ364" s="9">
        <v>67.763794772507254</v>
      </c>
      <c r="DR364" s="9">
        <v>64.314590224182282</v>
      </c>
      <c r="DS364" s="9">
        <v>62.983624257692995</v>
      </c>
      <c r="DT364" s="9">
        <v>76.551168412570505</v>
      </c>
      <c r="DU364" s="9">
        <v>70.658237262923024</v>
      </c>
      <c r="DV364" s="9">
        <v>68.505498467640166</v>
      </c>
      <c r="DW364" s="9">
        <v>66.225165562913901</v>
      </c>
      <c r="DX364" s="9">
        <v>77.251473876804241</v>
      </c>
      <c r="DY364" s="9">
        <v>77.145612343297984</v>
      </c>
      <c r="DZ364" s="9">
        <v>77.504359620228641</v>
      </c>
      <c r="EA364" s="9">
        <v>84.485407066052218</v>
      </c>
      <c r="EB364" s="9">
        <v>83.921419034903678</v>
      </c>
      <c r="EC364" s="9">
        <v>91.819699499165282</v>
      </c>
      <c r="ED364" s="9">
        <v>92.402464065708415</v>
      </c>
      <c r="EE364" s="9">
        <v>95.898796164048164</v>
      </c>
      <c r="EF364" s="9">
        <v>94.529364440868861</v>
      </c>
      <c r="EG364" s="9">
        <v>92.336103416435819</v>
      </c>
      <c r="EH364" s="9">
        <v>90.596122485957594</v>
      </c>
      <c r="EI364" s="9">
        <v>82.508250825082513</v>
      </c>
      <c r="EJ364" s="9">
        <v>88.214537755822164</v>
      </c>
      <c r="EK364" s="9">
        <v>90.530508781459361</v>
      </c>
    </row>
    <row r="365" spans="2:141" ht="16.5" customHeight="1" x14ac:dyDescent="0.35">
      <c r="B365" s="1" t="s">
        <v>47</v>
      </c>
      <c r="C365" s="1" t="s">
        <v>239</v>
      </c>
      <c r="D365" s="1" t="s">
        <v>5</v>
      </c>
      <c r="E365" s="1" t="s">
        <v>61</v>
      </c>
      <c r="F365" s="1" t="s">
        <v>44</v>
      </c>
      <c r="G365" s="9">
        <v>342.75921165381317</v>
      </c>
      <c r="H365" s="9">
        <v>322.31404958677689</v>
      </c>
      <c r="I365" s="9">
        <v>324.50896669513236</v>
      </c>
      <c r="J365" s="9">
        <v>271.77448500180702</v>
      </c>
      <c r="K365" s="9">
        <v>240.32258064516128</v>
      </c>
      <c r="L365" s="9">
        <v>188.49104859335037</v>
      </c>
      <c r="M365" s="9">
        <v>213.46704871060172</v>
      </c>
      <c r="N365" s="9">
        <v>208.02213001383126</v>
      </c>
      <c r="O365" s="9">
        <v>249.50690335305723</v>
      </c>
      <c r="P365" s="9">
        <v>265.05190311418681</v>
      </c>
      <c r="Q365" s="9">
        <v>258.09682804674458</v>
      </c>
      <c r="R365" s="9">
        <v>271.557719054242</v>
      </c>
      <c r="S365" s="9">
        <v>270.20547945205482</v>
      </c>
      <c r="T365" s="9">
        <v>269.25675675675677</v>
      </c>
      <c r="U365" s="9">
        <v>274.93169398907105</v>
      </c>
      <c r="V365" s="9">
        <v>259.41289087428208</v>
      </c>
      <c r="W365" s="9">
        <v>276.80377612946728</v>
      </c>
      <c r="X365" s="9">
        <v>285.86350974930366</v>
      </c>
      <c r="Y365" s="9">
        <v>303.81165919282512</v>
      </c>
      <c r="Z365" s="9">
        <v>322.04694113120428</v>
      </c>
      <c r="AA365" s="9">
        <v>336.45589383294305</v>
      </c>
      <c r="AB365" s="9">
        <v>363.82623224728485</v>
      </c>
      <c r="AC365" s="9">
        <v>383.22851153039835</v>
      </c>
      <c r="AD365" s="9">
        <v>409.77777777777777</v>
      </c>
      <c r="AE365" s="9">
        <v>396.41943734015342</v>
      </c>
      <c r="AF365" s="9">
        <v>441.19036372224849</v>
      </c>
      <c r="AG365" s="9">
        <v>448.84488448844883</v>
      </c>
      <c r="AH365" s="9">
        <v>430.54318788958147</v>
      </c>
      <c r="AI365" s="9">
        <v>456.50140318054258</v>
      </c>
      <c r="AJ365" s="9">
        <v>452.5922466137319</v>
      </c>
      <c r="AK365" s="9">
        <v>482.85449490268769</v>
      </c>
      <c r="AL365" s="9">
        <v>536.5033621517772</v>
      </c>
      <c r="AM365" s="9">
        <v>602.36803157375425</v>
      </c>
      <c r="AN365" s="9">
        <v>652.66977708657339</v>
      </c>
      <c r="AO365" s="9">
        <v>658.9452932479054</v>
      </c>
      <c r="AP365" s="9">
        <v>758.52585258525846</v>
      </c>
      <c r="AQ365" s="9">
        <v>831.02493074792244</v>
      </c>
      <c r="AR365" s="9">
        <v>913.5730858468678</v>
      </c>
      <c r="AS365" s="9">
        <v>1023.4798314268513</v>
      </c>
      <c r="AT365" s="9">
        <v>1120.7970112079699</v>
      </c>
      <c r="AU365" s="9">
        <v>1111.7974058060531</v>
      </c>
      <c r="AV365" s="9">
        <v>850.25980160604627</v>
      </c>
      <c r="AW365" s="9">
        <v>753.13807531380746</v>
      </c>
      <c r="AX365" s="9">
        <v>753.45332775219765</v>
      </c>
      <c r="AY365" s="9">
        <v>802.13903743315495</v>
      </c>
      <c r="AZ365" s="9">
        <v>889.32806324110675</v>
      </c>
      <c r="BA365" s="9">
        <v>976.6684753119913</v>
      </c>
      <c r="BB365" s="9">
        <v>1032.1100917431193</v>
      </c>
      <c r="BC365" s="9">
        <v>1010.10101010101</v>
      </c>
      <c r="BD365" s="9">
        <v>995.0248756218906</v>
      </c>
      <c r="BE365" s="9">
        <v>1026.8111808328581</v>
      </c>
      <c r="BF365" s="9">
        <v>1010.10101010101</v>
      </c>
      <c r="BG365" s="9">
        <v>1023.3086981239342</v>
      </c>
      <c r="BH365" s="9">
        <v>1074.6268656716418</v>
      </c>
      <c r="BI365" s="9">
        <v>1171.6461628588165</v>
      </c>
      <c r="BJ365" s="9">
        <v>1195.457262402869</v>
      </c>
      <c r="BK365" s="9">
        <v>1336.7281985996181</v>
      </c>
      <c r="BL365" s="9">
        <v>1442.0062695924764</v>
      </c>
      <c r="BM365" s="9">
        <v>1621.9588271990019</v>
      </c>
      <c r="BN365" s="9">
        <v>1450.0836586726157</v>
      </c>
      <c r="BO365" s="9">
        <v>1519.2620727075421</v>
      </c>
      <c r="BP365" s="9">
        <v>1641.2661195779601</v>
      </c>
      <c r="BQ365" s="9">
        <v>1494.9279231179926</v>
      </c>
      <c r="BR365" s="9">
        <v>1375.9213759213758</v>
      </c>
      <c r="BS365" s="9">
        <v>1387.5123885034689</v>
      </c>
      <c r="BT365" s="9">
        <v>1482.2134387351778</v>
      </c>
      <c r="BU365" s="9">
        <v>1454.898157129001</v>
      </c>
      <c r="BV365" s="9">
        <v>1527.4949083503054</v>
      </c>
      <c r="BW365" s="9">
        <v>1584.1584158415842</v>
      </c>
      <c r="BX365" s="9">
        <v>1549.3581230633024</v>
      </c>
      <c r="BY365" s="9">
        <v>1503.7593984962405</v>
      </c>
      <c r="BZ365" s="9">
        <v>1655.9337626494942</v>
      </c>
      <c r="CA365" s="9">
        <v>1637.967240655187</v>
      </c>
      <c r="CB365" s="9">
        <v>1811.2889637742207</v>
      </c>
      <c r="CC365" s="9">
        <v>2140.9455842997322</v>
      </c>
      <c r="CD365" s="9">
        <v>2330.7933662034961</v>
      </c>
      <c r="CE365" s="9">
        <v>2433.6283185840712</v>
      </c>
      <c r="CF365" s="9">
        <v>2437.0430544272949</v>
      </c>
      <c r="CG365" s="9">
        <v>2441.7731029301276</v>
      </c>
      <c r="CH365" s="9">
        <v>2193.5933147632313</v>
      </c>
      <c r="CI365" s="9">
        <v>2083.3333333333335</v>
      </c>
      <c r="CJ365" s="9">
        <v>2044.7906523855891</v>
      </c>
      <c r="CK365" s="9">
        <v>1882.9663962920047</v>
      </c>
      <c r="CL365" s="9">
        <v>1664.1065028161802</v>
      </c>
      <c r="CM365" s="9">
        <v>1627.8487352867519</v>
      </c>
      <c r="CN365" s="9">
        <v>1775.2979964494041</v>
      </c>
      <c r="CO365" s="9">
        <v>2124.6458923512751</v>
      </c>
      <c r="CP365" s="9">
        <v>2207.830438622314</v>
      </c>
      <c r="CQ365" s="9">
        <v>2341.5547923821418</v>
      </c>
      <c r="CR365" s="9">
        <v>2390.0573613766733</v>
      </c>
      <c r="CS365" s="9">
        <v>2240.8126680609503</v>
      </c>
      <c r="CT365" s="9">
        <v>2431.1183144246352</v>
      </c>
      <c r="CU365" s="9">
        <v>2377.1790808240889</v>
      </c>
      <c r="CV365" s="9">
        <v>2249.5500899820036</v>
      </c>
      <c r="CW365" s="9">
        <v>2368.171771392485</v>
      </c>
      <c r="CX365" s="9">
        <v>2353.3103231879513</v>
      </c>
      <c r="CY365" s="9">
        <v>2278.9425706472198</v>
      </c>
      <c r="CZ365" s="9">
        <v>2305.5640946818321</v>
      </c>
      <c r="DA365" s="9">
        <v>2198.1242672919111</v>
      </c>
      <c r="DB365" s="9">
        <v>1985.7029388403494</v>
      </c>
      <c r="DC365" s="9">
        <v>1894.8964123294593</v>
      </c>
      <c r="DD365" s="9">
        <v>2032.520325203252</v>
      </c>
      <c r="DE365" s="9">
        <v>1947.5460919241755</v>
      </c>
      <c r="DF365" s="9">
        <v>2012.3423665146231</v>
      </c>
      <c r="DG365" s="9">
        <v>1907.9114729076571</v>
      </c>
      <c r="DH365" s="9">
        <v>1963.3507853403141</v>
      </c>
      <c r="DI365" s="9">
        <v>1856.4356435643565</v>
      </c>
      <c r="DJ365" s="9">
        <v>1841.3945494721333</v>
      </c>
      <c r="DK365" s="9">
        <v>1830.6077617769097</v>
      </c>
      <c r="DL365" s="9">
        <v>1709.986320109439</v>
      </c>
      <c r="DM365" s="9">
        <v>1413.4941575574821</v>
      </c>
      <c r="DN365" s="9">
        <v>1423.6902050113895</v>
      </c>
      <c r="DO365" s="9">
        <v>1349.6490912362785</v>
      </c>
      <c r="DP365" s="9">
        <v>1339.764201500536</v>
      </c>
      <c r="DQ365" s="9">
        <v>1452.081316553727</v>
      </c>
      <c r="DR365" s="9">
        <v>1378.1697905181918</v>
      </c>
      <c r="DS365" s="9">
        <v>1349.6490912362785</v>
      </c>
      <c r="DT365" s="9">
        <v>1571.313456889605</v>
      </c>
      <c r="DU365" s="9">
        <v>1450.3532911863147</v>
      </c>
      <c r="DV365" s="9">
        <v>1406.1654948620876</v>
      </c>
      <c r="DW365" s="9">
        <v>1359.3586615545485</v>
      </c>
      <c r="DX365" s="9">
        <v>1727.9934946127264</v>
      </c>
      <c r="DY365" s="9">
        <v>1639.344262295082</v>
      </c>
      <c r="DZ365" s="9">
        <v>1840.7285409804304</v>
      </c>
      <c r="EA365" s="9">
        <v>1920.1228878648233</v>
      </c>
      <c r="EB365" s="9">
        <v>2193.4007247758914</v>
      </c>
      <c r="EC365" s="9">
        <v>2399.8330550918199</v>
      </c>
      <c r="ED365" s="9">
        <v>2566.7351129363451</v>
      </c>
      <c r="EE365" s="9">
        <v>2652.5198938992044</v>
      </c>
      <c r="EF365" s="9">
        <v>2614.6419951729686</v>
      </c>
      <c r="EG365" s="9">
        <v>2493.0747922437672</v>
      </c>
      <c r="EH365" s="9">
        <v>2536.6914296068126</v>
      </c>
      <c r="EI365" s="9">
        <v>2310.2310231023102</v>
      </c>
      <c r="EJ365" s="9">
        <v>2470.0070571630204</v>
      </c>
      <c r="EK365" s="9">
        <v>2625.3847546623215</v>
      </c>
    </row>
    <row r="366" spans="2:141" ht="16.5" customHeight="1" x14ac:dyDescent="0.35">
      <c r="B366" s="1" t="s">
        <v>47</v>
      </c>
      <c r="C366" s="1" t="s">
        <v>240</v>
      </c>
      <c r="D366" s="1" t="s">
        <v>5</v>
      </c>
      <c r="E366" s="1" t="s">
        <v>241</v>
      </c>
      <c r="F366" s="1" t="s">
        <v>44</v>
      </c>
      <c r="G366" s="9">
        <v>85.689802913453292</v>
      </c>
      <c r="H366" s="9">
        <v>84.297520661157023</v>
      </c>
      <c r="I366" s="9">
        <v>88.812980358667801</v>
      </c>
      <c r="J366" s="9">
        <v>75.894470545717382</v>
      </c>
      <c r="K366" s="9">
        <v>68.387096774193552</v>
      </c>
      <c r="L366" s="9">
        <v>54.731457800511507</v>
      </c>
      <c r="M366" s="9">
        <v>60.744985673352431</v>
      </c>
      <c r="N366" s="9">
        <v>58.091286307053942</v>
      </c>
      <c r="O366" s="9">
        <v>69.690992767915844</v>
      </c>
      <c r="P366" s="9">
        <v>74.048442906574394</v>
      </c>
      <c r="Q366" s="9">
        <v>72.120200333889812</v>
      </c>
      <c r="R366" s="9">
        <v>75.799721835883176</v>
      </c>
      <c r="S366" s="9">
        <v>75.342465753424662</v>
      </c>
      <c r="T366" s="9">
        <v>75</v>
      </c>
      <c r="U366" s="9">
        <v>76.502732240437155</v>
      </c>
      <c r="V366" s="9">
        <v>72.11231652839821</v>
      </c>
      <c r="W366" s="9">
        <v>76.871207012811865</v>
      </c>
      <c r="X366" s="9">
        <v>79.387186629526468</v>
      </c>
      <c r="Y366" s="9">
        <v>88.56502242152466</v>
      </c>
      <c r="Z366" s="9">
        <v>93.882262408618686</v>
      </c>
      <c r="AA366" s="9">
        <v>97.970335675253708</v>
      </c>
      <c r="AB366" s="9">
        <v>105.26315789473684</v>
      </c>
      <c r="AC366" s="9">
        <v>106.49895178197066</v>
      </c>
      <c r="AD366" s="9">
        <v>114.22222222222223</v>
      </c>
      <c r="AE366" s="9">
        <v>111.25319693094629</v>
      </c>
      <c r="AF366" s="9">
        <v>123.76003778932451</v>
      </c>
      <c r="AG366" s="9">
        <v>125.88401697312588</v>
      </c>
      <c r="AH366" s="9">
        <v>118.8780053428317</v>
      </c>
      <c r="AI366" s="9">
        <v>124.88306828811974</v>
      </c>
      <c r="AJ366" s="9">
        <v>124.70808033629145</v>
      </c>
      <c r="AK366" s="9">
        <v>132.06672845227064</v>
      </c>
      <c r="AL366" s="9">
        <v>147.45437079731028</v>
      </c>
      <c r="AM366" s="9">
        <v>174.14898865318204</v>
      </c>
      <c r="AN366" s="9">
        <v>215.65578019699325</v>
      </c>
      <c r="AO366" s="9">
        <v>246.42681123706259</v>
      </c>
      <c r="AP366" s="9">
        <v>277.22772277227722</v>
      </c>
      <c r="AQ366" s="9">
        <v>282.54847645429362</v>
      </c>
      <c r="AR366" s="9">
        <v>295.82366589327148</v>
      </c>
      <c r="AS366" s="9">
        <v>307.04394942805538</v>
      </c>
      <c r="AT366" s="9">
        <v>317.55915317559152</v>
      </c>
      <c r="AU366" s="9">
        <v>315.00926497838174</v>
      </c>
      <c r="AV366" s="9">
        <v>240.90694378837978</v>
      </c>
      <c r="AW366" s="9">
        <v>213.38912133891213</v>
      </c>
      <c r="AX366" s="9">
        <v>198.82796149016326</v>
      </c>
      <c r="AY366" s="9">
        <v>245.09803921568624</v>
      </c>
      <c r="AZ366" s="9">
        <v>321.14624505928856</v>
      </c>
      <c r="BA366" s="9">
        <v>406.94519804666305</v>
      </c>
      <c r="BB366" s="9">
        <v>430.04587155963304</v>
      </c>
      <c r="BC366" s="9">
        <v>561.16722783389446</v>
      </c>
      <c r="BD366" s="9">
        <v>663.3499170812604</v>
      </c>
      <c r="BE366" s="9">
        <v>684.54078722190536</v>
      </c>
      <c r="BF366" s="9">
        <v>673.40067340067344</v>
      </c>
      <c r="BG366" s="9">
        <v>568.50483229107454</v>
      </c>
      <c r="BH366" s="9">
        <v>597.01492537313436</v>
      </c>
      <c r="BI366" s="9">
        <v>702.98769771528998</v>
      </c>
      <c r="BJ366" s="9">
        <v>717.27435744172146</v>
      </c>
      <c r="BK366" s="9">
        <v>891.15213239974537</v>
      </c>
      <c r="BL366" s="9">
        <v>940.4388714733542</v>
      </c>
      <c r="BM366" s="9">
        <v>935.74547723019339</v>
      </c>
      <c r="BN366" s="9">
        <v>836.58672615727835</v>
      </c>
      <c r="BO366" s="9">
        <v>895.2794357026587</v>
      </c>
      <c r="BP366" s="9">
        <v>1025.7913247362251</v>
      </c>
      <c r="BQ366" s="9">
        <v>934.32995194874536</v>
      </c>
      <c r="BR366" s="9">
        <v>859.95085995085992</v>
      </c>
      <c r="BS366" s="9">
        <v>867.19524281466806</v>
      </c>
      <c r="BT366" s="9">
        <v>963.43873517786562</v>
      </c>
      <c r="BU366" s="9">
        <v>945.68380213385069</v>
      </c>
      <c r="BV366" s="9">
        <v>1018.3299389002037</v>
      </c>
      <c r="BW366" s="9">
        <v>1089.1089108910892</v>
      </c>
      <c r="BX366" s="9">
        <v>1062.4169986719787</v>
      </c>
      <c r="BY366" s="9">
        <v>1044.2773600668338</v>
      </c>
      <c r="BZ366" s="9">
        <v>1149.9540018399264</v>
      </c>
      <c r="CA366" s="9">
        <v>1091.9781604367913</v>
      </c>
      <c r="CB366" s="9">
        <v>1179.4439764111205</v>
      </c>
      <c r="CC366" s="9">
        <v>1382.6940231935771</v>
      </c>
      <c r="CD366" s="9">
        <v>1479.1573285522188</v>
      </c>
      <c r="CE366" s="9">
        <v>1460.1769911504425</v>
      </c>
      <c r="CF366" s="9">
        <v>1340.373679935012</v>
      </c>
      <c r="CG366" s="9">
        <v>1239.6694214876034</v>
      </c>
      <c r="CH366" s="9">
        <v>1044.5682451253483</v>
      </c>
      <c r="CI366" s="9">
        <v>992.06349206349205</v>
      </c>
      <c r="CJ366" s="9">
        <v>908.79584550470622</v>
      </c>
      <c r="CK366" s="9">
        <v>811.12398609501736</v>
      </c>
      <c r="CL366" s="9">
        <v>716.84587813620067</v>
      </c>
      <c r="CM366" s="9">
        <v>751.31480090157777</v>
      </c>
      <c r="CN366" s="9">
        <v>811.56479837687039</v>
      </c>
      <c r="CO366" s="9">
        <v>906.51558073654394</v>
      </c>
      <c r="CP366" s="9">
        <v>942.0076538121873</v>
      </c>
      <c r="CQ366" s="9">
        <v>999.06337808304716</v>
      </c>
      <c r="CR366" s="9">
        <v>1019.7578075207139</v>
      </c>
      <c r="CS366" s="9">
        <v>956.08007170600536</v>
      </c>
      <c r="CT366" s="9">
        <v>1037.2771474878443</v>
      </c>
      <c r="CU366" s="9">
        <v>1014.2630744849446</v>
      </c>
      <c r="CV366" s="9">
        <v>959.80803839232146</v>
      </c>
      <c r="CW366" s="9">
        <v>1010.419955794127</v>
      </c>
      <c r="CX366" s="9">
        <v>1004.0790712268591</v>
      </c>
      <c r="CY366" s="9">
        <v>972.34883014281377</v>
      </c>
      <c r="CZ366" s="9">
        <v>983.70734706424832</v>
      </c>
      <c r="DA366" s="9">
        <v>937.86635404454864</v>
      </c>
      <c r="DB366" s="9">
        <v>847.23325390521575</v>
      </c>
      <c r="DC366" s="9">
        <v>808.48913592723591</v>
      </c>
      <c r="DD366" s="9">
        <v>867.20867208672087</v>
      </c>
      <c r="DE366" s="9">
        <v>830.95299922098161</v>
      </c>
      <c r="DF366" s="9">
        <v>858.59940971290587</v>
      </c>
      <c r="DG366" s="9">
        <v>814.0422284406003</v>
      </c>
      <c r="DH366" s="9">
        <v>837.69633507853405</v>
      </c>
      <c r="DI366" s="9">
        <v>792.0792079207921</v>
      </c>
      <c r="DJ366" s="9">
        <v>785.66167444144355</v>
      </c>
      <c r="DK366" s="9">
        <v>781.05931169148153</v>
      </c>
      <c r="DL366" s="9">
        <v>729.59416324669405</v>
      </c>
      <c r="DM366" s="9">
        <v>603.090840557859</v>
      </c>
      <c r="DN366" s="9">
        <v>607.44115413819293</v>
      </c>
      <c r="DO366" s="9">
        <v>575.85027892747883</v>
      </c>
      <c r="DP366" s="9">
        <v>571.63272597356195</v>
      </c>
      <c r="DQ366" s="9">
        <v>619.55469506292354</v>
      </c>
      <c r="DR366" s="9">
        <v>588.01911062109514</v>
      </c>
      <c r="DS366" s="9">
        <v>575.85027892747883</v>
      </c>
      <c r="DT366" s="9">
        <v>705.07655116841249</v>
      </c>
      <c r="DU366" s="9">
        <v>650.79955373744883</v>
      </c>
      <c r="DV366" s="9">
        <v>630.97169641247524</v>
      </c>
      <c r="DW366" s="9">
        <v>784.24538166608568</v>
      </c>
      <c r="DX366" s="9">
        <v>1016.4667615368978</v>
      </c>
      <c r="DY366" s="9">
        <v>964.32015429122475</v>
      </c>
      <c r="DZ366" s="9">
        <v>1162.5653943034297</v>
      </c>
      <c r="EA366" s="9">
        <v>1248.0798771121351</v>
      </c>
      <c r="EB366" s="9">
        <v>1335.1134846461948</v>
      </c>
      <c r="EC366" s="9">
        <v>1565.1085141903172</v>
      </c>
      <c r="ED366" s="9">
        <v>1642.7104722792608</v>
      </c>
      <c r="EE366" s="9">
        <v>1632.3199347072027</v>
      </c>
      <c r="EF366" s="9">
        <v>1609.0104585679805</v>
      </c>
      <c r="EG366" s="9">
        <v>1569.713758079409</v>
      </c>
      <c r="EH366" s="9">
        <v>1630.7302047472367</v>
      </c>
      <c r="EI366" s="9">
        <v>1485.1485148514853</v>
      </c>
      <c r="EJ366" s="9">
        <v>1587.8616796047988</v>
      </c>
      <c r="EK366" s="9">
        <v>1720.0796668477278</v>
      </c>
    </row>
    <row r="367" spans="2:141" ht="16.5" customHeight="1" x14ac:dyDescent="0.35">
      <c r="B367" s="1" t="s">
        <v>47</v>
      </c>
      <c r="C367" s="1" t="s">
        <v>242</v>
      </c>
      <c r="D367" s="1" t="s">
        <v>5</v>
      </c>
      <c r="E367" s="1" t="s">
        <v>49</v>
      </c>
      <c r="F367" s="1" t="s">
        <v>12</v>
      </c>
      <c r="G367" s="9">
        <v>321.33676092544988</v>
      </c>
      <c r="H367" s="9">
        <v>316.11570247933884</v>
      </c>
      <c r="I367" s="9">
        <v>333.04867634500425</v>
      </c>
      <c r="J367" s="9">
        <v>284.78496566678712</v>
      </c>
      <c r="K367" s="9">
        <v>256.77419354838707</v>
      </c>
      <c r="L367" s="9">
        <v>205.62659846547314</v>
      </c>
      <c r="M367" s="9">
        <v>228.08022922636101</v>
      </c>
      <c r="N367" s="9">
        <v>217.98063623789764</v>
      </c>
      <c r="O367" s="9">
        <v>261.34122287968444</v>
      </c>
      <c r="P367" s="9">
        <v>277.50865051903111</v>
      </c>
      <c r="Q367" s="9">
        <v>270.45075125208677</v>
      </c>
      <c r="R367" s="9">
        <v>284.42280945758</v>
      </c>
      <c r="S367" s="9">
        <v>282.87671232876716</v>
      </c>
      <c r="T367" s="9">
        <v>281.75675675675677</v>
      </c>
      <c r="U367" s="9">
        <v>287.56830601092895</v>
      </c>
      <c r="V367" s="9">
        <v>271.21888959795791</v>
      </c>
      <c r="W367" s="9">
        <v>289.61564396493594</v>
      </c>
      <c r="X367" s="9">
        <v>299.0947075208914</v>
      </c>
      <c r="Y367" s="9">
        <v>356.50224215246635</v>
      </c>
      <c r="Z367" s="9">
        <v>378.22239322816466</v>
      </c>
      <c r="AA367" s="9">
        <v>395.00390320062456</v>
      </c>
      <c r="AB367" s="9">
        <v>424.39431913116124</v>
      </c>
      <c r="AC367" s="9">
        <v>426.8343815513627</v>
      </c>
      <c r="AD367" s="9">
        <v>453.33333333333331</v>
      </c>
      <c r="AE367" s="9">
        <v>436.06138107416876</v>
      </c>
      <c r="AF367" s="9">
        <v>483.23098724610298</v>
      </c>
      <c r="AG367" s="9">
        <v>487.97736916548797</v>
      </c>
      <c r="AH367" s="9">
        <v>461.26447016918968</v>
      </c>
      <c r="AI367" s="9">
        <v>486.90364826941067</v>
      </c>
      <c r="AJ367" s="9">
        <v>491.82624941616069</v>
      </c>
      <c r="AK367" s="9">
        <v>507.41427247451344</v>
      </c>
      <c r="AL367" s="9">
        <v>533.62151777137376</v>
      </c>
      <c r="AM367" s="9">
        <v>602.86137148495311</v>
      </c>
      <c r="AN367" s="9">
        <v>684.29237947122863</v>
      </c>
      <c r="AO367" s="9">
        <v>715.62345983242983</v>
      </c>
      <c r="AP367" s="9">
        <v>806.38063806380637</v>
      </c>
      <c r="AQ367" s="9">
        <v>812.18836565096956</v>
      </c>
      <c r="AR367" s="9">
        <v>850.34802784222734</v>
      </c>
      <c r="AS367" s="9">
        <v>903.07043949428055</v>
      </c>
      <c r="AT367" s="9">
        <v>933.99750933997507</v>
      </c>
      <c r="AU367" s="9">
        <v>926.4978381717109</v>
      </c>
      <c r="AV367" s="9">
        <v>708.5498346717053</v>
      </c>
      <c r="AW367" s="9">
        <v>627.61506276150624</v>
      </c>
      <c r="AX367" s="9">
        <v>795.31184596065305</v>
      </c>
      <c r="AY367" s="9">
        <v>891.26559714794996</v>
      </c>
      <c r="AZ367" s="9">
        <v>988.14229249011862</v>
      </c>
      <c r="BA367" s="9">
        <v>1085.1871947911015</v>
      </c>
      <c r="BB367" s="9">
        <v>1146.7889908256882</v>
      </c>
      <c r="BC367" s="9">
        <v>1122.3344556677889</v>
      </c>
      <c r="BD367" s="9">
        <v>1105.5831951354339</v>
      </c>
      <c r="BE367" s="9">
        <v>1140.9013120365089</v>
      </c>
      <c r="BF367" s="9">
        <v>1066.2177328843995</v>
      </c>
      <c r="BG367" s="9">
        <v>1137.0096645821491</v>
      </c>
      <c r="BH367" s="9">
        <v>1194.0298507462687</v>
      </c>
      <c r="BI367" s="9">
        <v>1288.8107791446982</v>
      </c>
      <c r="BJ367" s="9">
        <v>1434.5487148834429</v>
      </c>
      <c r="BK367" s="9">
        <v>1782.3042647994907</v>
      </c>
      <c r="BL367" s="9">
        <v>1880.8777429467084</v>
      </c>
      <c r="BM367" s="9">
        <v>1933.8739862757329</v>
      </c>
      <c r="BN367" s="9">
        <v>1728.9459007250418</v>
      </c>
      <c r="BO367" s="9">
        <v>1899.0775908844275</v>
      </c>
      <c r="BP367" s="9">
        <v>2227.432590855803</v>
      </c>
      <c r="BQ367" s="9">
        <v>2135.6113187399892</v>
      </c>
      <c r="BR367" s="9">
        <v>2063.8820638820639</v>
      </c>
      <c r="BS367" s="9">
        <v>2081.2685827552032</v>
      </c>
      <c r="BT367" s="9">
        <v>2025.691699604743</v>
      </c>
      <c r="BU367" s="9">
        <v>1988.3608147429682</v>
      </c>
      <c r="BV367" s="9">
        <v>2036.6598778004075</v>
      </c>
      <c r="BW367" s="9">
        <v>2227.7227722772277</v>
      </c>
      <c r="BX367" s="9">
        <v>2036.2992474546261</v>
      </c>
      <c r="BY367" s="9">
        <v>2088.5547201336676</v>
      </c>
      <c r="BZ367" s="9">
        <v>2299.9080036798528</v>
      </c>
      <c r="CA367" s="9">
        <v>2309.9538009239818</v>
      </c>
      <c r="CB367" s="9">
        <v>2527.379949452401</v>
      </c>
      <c r="CC367" s="9">
        <v>2899.1971454058876</v>
      </c>
      <c r="CD367" s="9">
        <v>3047.9605558045723</v>
      </c>
      <c r="CE367" s="9">
        <v>3097.3451327433631</v>
      </c>
      <c r="CF367" s="9">
        <v>3046.3038180341182</v>
      </c>
      <c r="CG367" s="9">
        <v>2817.4305033809169</v>
      </c>
      <c r="CH367" s="9">
        <v>2611.4206128133706</v>
      </c>
      <c r="CI367" s="9">
        <v>2480.1587301587301</v>
      </c>
      <c r="CJ367" s="9">
        <v>2434.2745861733206</v>
      </c>
      <c r="CK367" s="9">
        <v>2317.4971031286209</v>
      </c>
      <c r="CL367" s="9">
        <v>2048.1310803891447</v>
      </c>
      <c r="CM367" s="9">
        <v>2003.5061357375407</v>
      </c>
      <c r="CN367" s="9">
        <v>2028.911995942176</v>
      </c>
      <c r="CO367" s="9">
        <v>2266.2889518413599</v>
      </c>
      <c r="CP367" s="9">
        <v>2355.0191345304684</v>
      </c>
      <c r="CQ367" s="9">
        <v>2497.6584452076181</v>
      </c>
      <c r="CR367" s="9">
        <v>2549.3945188017847</v>
      </c>
      <c r="CS367" s="9">
        <v>2390.2001792650135</v>
      </c>
      <c r="CT367" s="9">
        <v>2593.1928687196109</v>
      </c>
      <c r="CU367" s="9">
        <v>2535.6576862123616</v>
      </c>
      <c r="CV367" s="9">
        <v>2399.5200959808039</v>
      </c>
      <c r="CW367" s="9">
        <v>2526.0498894853176</v>
      </c>
      <c r="CX367" s="9">
        <v>2510.197678067148</v>
      </c>
      <c r="CY367" s="9">
        <v>2430.8720753570342</v>
      </c>
      <c r="CZ367" s="9">
        <v>2459.2683676606207</v>
      </c>
      <c r="DA367" s="9">
        <v>2344.6658851113716</v>
      </c>
      <c r="DB367" s="9">
        <v>2118.0831347630392</v>
      </c>
      <c r="DC367" s="9">
        <v>2021.2228398180898</v>
      </c>
      <c r="DD367" s="9">
        <v>2168.021680216802</v>
      </c>
      <c r="DE367" s="9">
        <v>2077.3824980524541</v>
      </c>
      <c r="DF367" s="9">
        <v>2146.4985242822645</v>
      </c>
      <c r="DG367" s="9">
        <v>2035.1055711015008</v>
      </c>
      <c r="DH367" s="9">
        <v>2094.2408376963353</v>
      </c>
      <c r="DI367" s="9">
        <v>1980.1980198019801</v>
      </c>
      <c r="DJ367" s="9">
        <v>1964.1541861036089</v>
      </c>
      <c r="DK367" s="9">
        <v>1952.6482792287038</v>
      </c>
      <c r="DL367" s="9">
        <v>1823.985408116735</v>
      </c>
      <c r="DM367" s="9">
        <v>1507.7271013946477</v>
      </c>
      <c r="DN367" s="9">
        <v>1518.6028853454823</v>
      </c>
      <c r="DO367" s="9">
        <v>1439.6256973186971</v>
      </c>
      <c r="DP367" s="9">
        <v>1429.081814933905</v>
      </c>
      <c r="DQ367" s="9">
        <v>1548.8867376573087</v>
      </c>
      <c r="DR367" s="9">
        <v>1470.047776552738</v>
      </c>
      <c r="DS367" s="9">
        <v>1439.6256973186971</v>
      </c>
      <c r="DT367" s="9">
        <v>1651.8936341659951</v>
      </c>
      <c r="DU367" s="9">
        <v>1524.730383042023</v>
      </c>
      <c r="DV367" s="9">
        <v>1478.2765458806564</v>
      </c>
      <c r="DW367" s="9">
        <v>1429.0693621470896</v>
      </c>
      <c r="DX367" s="9">
        <v>2032.9335230737956</v>
      </c>
      <c r="DY367" s="9">
        <v>1928.6403085824495</v>
      </c>
      <c r="DZ367" s="9">
        <v>2325.1307886068594</v>
      </c>
      <c r="EA367" s="9">
        <v>2400.1536098310289</v>
      </c>
      <c r="EB367" s="9">
        <v>2384.1312225824909</v>
      </c>
      <c r="EC367" s="9">
        <v>2608.5141903171952</v>
      </c>
      <c r="ED367" s="9">
        <v>2566.7351129363451</v>
      </c>
      <c r="EE367" s="9">
        <v>2550.4998979800043</v>
      </c>
      <c r="EF367" s="9">
        <v>2514.0788415124698</v>
      </c>
      <c r="EG367" s="9">
        <v>2308.4025854108954</v>
      </c>
      <c r="EH367" s="9">
        <v>2264.9030621489401</v>
      </c>
      <c r="EI367" s="9">
        <v>2062.7062706270626</v>
      </c>
      <c r="EJ367" s="9">
        <v>2205.3634438955542</v>
      </c>
      <c r="EK367" s="9">
        <v>2263.2627195364839</v>
      </c>
    </row>
    <row r="368" spans="2:141" ht="16.5" customHeight="1" x14ac:dyDescent="0.35">
      <c r="B368" s="1" t="s">
        <v>47</v>
      </c>
      <c r="C368" s="1" t="s">
        <v>243</v>
      </c>
      <c r="D368" s="1" t="s">
        <v>5</v>
      </c>
      <c r="E368" s="1" t="s">
        <v>173</v>
      </c>
      <c r="F368" s="1" t="s">
        <v>12</v>
      </c>
      <c r="G368" s="9">
        <v>3427.5921165381319</v>
      </c>
      <c r="H368" s="9">
        <v>3371.9008264462809</v>
      </c>
      <c r="I368" s="9">
        <v>3552.519214346712</v>
      </c>
      <c r="J368" s="9">
        <v>3036.863028550777</v>
      </c>
      <c r="K368" s="9">
        <v>2737.7419354838707</v>
      </c>
      <c r="L368" s="9">
        <v>2192.3273657289001</v>
      </c>
      <c r="M368" s="9">
        <v>2431.5186246418339</v>
      </c>
      <c r="N368" s="9">
        <v>2324.2047026279388</v>
      </c>
      <c r="O368" s="9">
        <v>2777.7777777777778</v>
      </c>
      <c r="P368" s="9">
        <v>2941.1764705882351</v>
      </c>
      <c r="Q368" s="9">
        <v>2841.4023372287143</v>
      </c>
      <c r="R368" s="9">
        <v>2988.5257301808069</v>
      </c>
      <c r="S368" s="9">
        <v>2972.9452054794519</v>
      </c>
      <c r="T368" s="9">
        <v>2962.1621621621621</v>
      </c>
      <c r="U368" s="9">
        <v>3024.5901639344261</v>
      </c>
      <c r="V368" s="9">
        <v>2854.1799617102747</v>
      </c>
      <c r="W368" s="9">
        <v>3045.8530006743085</v>
      </c>
      <c r="X368" s="9">
        <v>3145.5431754874653</v>
      </c>
      <c r="Y368" s="9">
        <v>3750.7473841554556</v>
      </c>
      <c r="Z368" s="9">
        <v>3977.6837245094266</v>
      </c>
      <c r="AA368" s="9">
        <v>4156.128024980484</v>
      </c>
      <c r="AB368" s="9">
        <v>4453.2163742690054</v>
      </c>
      <c r="AC368" s="9">
        <v>4498.5324947589106</v>
      </c>
      <c r="AD368" s="9">
        <v>4810.666666666667</v>
      </c>
      <c r="AE368" s="9">
        <v>4654.3052003410057</v>
      </c>
      <c r="AF368" s="9">
        <v>5174.7756258856871</v>
      </c>
      <c r="AG368" s="9">
        <v>5181.9896275341816</v>
      </c>
      <c r="AH368" s="9">
        <v>4894.0338379341047</v>
      </c>
      <c r="AI368" s="9">
        <v>5141.2535079513564</v>
      </c>
      <c r="AJ368" s="9">
        <v>5134.0495095749648</v>
      </c>
      <c r="AK368" s="9">
        <v>5094.0685820203898</v>
      </c>
      <c r="AL368" s="9">
        <v>5280.4995196926038</v>
      </c>
      <c r="AM368" s="9">
        <v>5424.2723236309812</v>
      </c>
      <c r="AN368" s="9">
        <v>5700.3628823224471</v>
      </c>
      <c r="AO368" s="9">
        <v>5424.839822572696</v>
      </c>
      <c r="AP368" s="9">
        <v>6054.4554455445541</v>
      </c>
      <c r="AQ368" s="9">
        <v>6098.0609418282547</v>
      </c>
      <c r="AR368" s="9">
        <v>6384.5707656612531</v>
      </c>
      <c r="AS368" s="9">
        <v>6622.5165562913908</v>
      </c>
      <c r="AT368" s="9">
        <v>6849.3150684931506</v>
      </c>
      <c r="AU368" s="9">
        <v>6794.3174799258804</v>
      </c>
      <c r="AV368" s="9">
        <v>5196.0321209258382</v>
      </c>
      <c r="AW368" s="9">
        <v>4602.5104602510455</v>
      </c>
      <c r="AX368" s="9">
        <v>4604.4370029300962</v>
      </c>
      <c r="AY368" s="9">
        <v>4901.9607843137246</v>
      </c>
      <c r="AZ368" s="9">
        <v>5434.782608695652</v>
      </c>
      <c r="BA368" s="9">
        <v>5968.5295713510577</v>
      </c>
      <c r="BB368" s="9">
        <v>6307.339449541284</v>
      </c>
      <c r="BC368" s="9">
        <v>6172.8395061728397</v>
      </c>
      <c r="BD368" s="9">
        <v>6080.7075732448866</v>
      </c>
      <c r="BE368" s="9">
        <v>6274.9572162007989</v>
      </c>
      <c r="BF368" s="9">
        <v>5892.2558922558919</v>
      </c>
      <c r="BG368" s="9">
        <v>5969.3007390562825</v>
      </c>
      <c r="BH368" s="9">
        <v>6268.6567164179105</v>
      </c>
      <c r="BI368" s="9">
        <v>5565.3192735793791</v>
      </c>
      <c r="BJ368" s="9">
        <v>6575.0149432157796</v>
      </c>
      <c r="BK368" s="9">
        <v>7001.9096117122854</v>
      </c>
      <c r="BL368" s="9">
        <v>7210.0313479623828</v>
      </c>
      <c r="BM368" s="9">
        <v>7174.0486587648156</v>
      </c>
      <c r="BN368" s="9">
        <v>6413.8315672058006</v>
      </c>
      <c r="BO368" s="9">
        <v>6511.1231687466088</v>
      </c>
      <c r="BP368" s="9">
        <v>7033.9976553341148</v>
      </c>
      <c r="BQ368" s="9">
        <v>6406.8339562199681</v>
      </c>
      <c r="BR368" s="9">
        <v>5896.8058968058967</v>
      </c>
      <c r="BS368" s="9">
        <v>5946.4816650148668</v>
      </c>
      <c r="BT368" s="9">
        <v>5681.818181818182</v>
      </c>
      <c r="BU368" s="9">
        <v>5334.6265761396708</v>
      </c>
      <c r="BV368" s="9">
        <v>5091.6496945010185</v>
      </c>
      <c r="BW368" s="9">
        <v>4455.4455445544554</v>
      </c>
      <c r="BX368" s="9">
        <v>3806.9942452412574</v>
      </c>
      <c r="BY368" s="9">
        <v>3592.3141186299081</v>
      </c>
      <c r="BZ368" s="9">
        <v>3955.8417663293471</v>
      </c>
      <c r="CA368" s="9">
        <v>3485.9302813943723</v>
      </c>
      <c r="CB368" s="9">
        <v>3243.470935130581</v>
      </c>
      <c r="CC368" s="9">
        <v>3122.2123104371099</v>
      </c>
      <c r="CD368" s="9">
        <v>2958.3146571044376</v>
      </c>
      <c r="CE368" s="9">
        <v>2876.106194690266</v>
      </c>
      <c r="CF368" s="9">
        <v>2640.1299756295693</v>
      </c>
      <c r="CG368" s="9">
        <v>2329.0758827948912</v>
      </c>
      <c r="CH368" s="9">
        <v>2263.2311977715876</v>
      </c>
      <c r="CI368" s="9">
        <v>2149.4708994708994</v>
      </c>
      <c r="CJ368" s="9">
        <v>2109.7046413502112</v>
      </c>
      <c r="CK368" s="9">
        <v>1882.9663962920047</v>
      </c>
      <c r="CL368" s="9">
        <v>1664.1065028161802</v>
      </c>
      <c r="CM368" s="9">
        <v>1627.8487352867519</v>
      </c>
      <c r="CN368" s="9">
        <v>1648.490996703018</v>
      </c>
      <c r="CO368" s="9">
        <v>1841.3597733711049</v>
      </c>
      <c r="CP368" s="9">
        <v>1913.4530468060054</v>
      </c>
      <c r="CQ368" s="9">
        <v>2029.3474867311895</v>
      </c>
      <c r="CR368" s="9">
        <v>2071.38304652645</v>
      </c>
      <c r="CS368" s="9">
        <v>1942.0376456528234</v>
      </c>
      <c r="CT368" s="9">
        <v>2106.9692058346841</v>
      </c>
      <c r="CU368" s="9">
        <v>2060.2218700475437</v>
      </c>
      <c r="CV368" s="9">
        <v>1949.610077984403</v>
      </c>
      <c r="CW368" s="9">
        <v>2052.4155352068206</v>
      </c>
      <c r="CX368" s="9">
        <v>2039.5356134295578</v>
      </c>
      <c r="CY368" s="9">
        <v>1975.0835612275905</v>
      </c>
      <c r="CZ368" s="9">
        <v>1998.1555487242545</v>
      </c>
      <c r="DA368" s="9">
        <v>1905.0410316529894</v>
      </c>
      <c r="DB368" s="9">
        <v>1720.9425469949695</v>
      </c>
      <c r="DC368" s="9">
        <v>1642.243557352198</v>
      </c>
      <c r="DD368" s="9">
        <v>1761.5176151761518</v>
      </c>
      <c r="DE368" s="9">
        <v>1687.8732796676188</v>
      </c>
      <c r="DF368" s="9">
        <v>1744.0300509793401</v>
      </c>
      <c r="DG368" s="9">
        <v>1653.5232765199694</v>
      </c>
      <c r="DH368" s="9">
        <v>1701.5706806282724</v>
      </c>
      <c r="DI368" s="9">
        <v>1608.9108910891089</v>
      </c>
      <c r="DJ368" s="9">
        <v>1595.8752762091822</v>
      </c>
      <c r="DK368" s="9">
        <v>1586.5267268733219</v>
      </c>
      <c r="DL368" s="9">
        <v>1481.9881440948473</v>
      </c>
      <c r="DM368" s="9">
        <v>1225.0282698831511</v>
      </c>
      <c r="DN368" s="9">
        <v>1233.8648443432044</v>
      </c>
      <c r="DO368" s="9">
        <v>1169.6958790714414</v>
      </c>
      <c r="DP368" s="9">
        <v>1161.1289746337977</v>
      </c>
      <c r="DQ368" s="9">
        <v>1258.4704743465634</v>
      </c>
      <c r="DR368" s="9">
        <v>1194.4138184490996</v>
      </c>
      <c r="DS368" s="9">
        <v>1169.6958790714414</v>
      </c>
      <c r="DT368" s="9">
        <v>1410.153102336825</v>
      </c>
      <c r="DU368" s="9">
        <v>1301.5991074748977</v>
      </c>
      <c r="DV368" s="9">
        <v>1261.9433928249505</v>
      </c>
      <c r="DW368" s="9">
        <v>1219.9372603694667</v>
      </c>
      <c r="DX368" s="9">
        <v>1626.3468184590365</v>
      </c>
      <c r="DY368" s="9">
        <v>1639.344262295082</v>
      </c>
      <c r="DZ368" s="9">
        <v>1937.6089905057161</v>
      </c>
      <c r="EA368" s="9">
        <v>2016.1290322580644</v>
      </c>
      <c r="EB368" s="9">
        <v>2098.0354758725921</v>
      </c>
      <c r="EC368" s="9">
        <v>2295.4924874791318</v>
      </c>
      <c r="ED368" s="9">
        <v>2156.0574948665299</v>
      </c>
      <c r="EE368" s="9">
        <v>2142.4199143032033</v>
      </c>
      <c r="EF368" s="9">
        <v>2111.8262268704743</v>
      </c>
      <c r="EG368" s="9">
        <v>1939.0581717451523</v>
      </c>
      <c r="EH368" s="9">
        <v>1902.5185722051096</v>
      </c>
      <c r="EI368" s="9">
        <v>1732.6732673267327</v>
      </c>
      <c r="EJ368" s="9">
        <v>1852.5052928722653</v>
      </c>
      <c r="EK368" s="9">
        <v>1901.1406844106466</v>
      </c>
    </row>
    <row r="369" spans="2:141" ht="16.5" customHeight="1" x14ac:dyDescent="0.35">
      <c r="B369" s="1" t="s">
        <v>47</v>
      </c>
      <c r="C369" s="1" t="s">
        <v>244</v>
      </c>
      <c r="D369" s="1" t="s">
        <v>5</v>
      </c>
      <c r="E369" s="1" t="s">
        <v>61</v>
      </c>
      <c r="F369" s="1" t="s">
        <v>12</v>
      </c>
      <c r="G369" s="9">
        <v>1178.2347900599827</v>
      </c>
      <c r="H369" s="9">
        <v>1107.8512396694216</v>
      </c>
      <c r="I369" s="9">
        <v>1115.7130657557643</v>
      </c>
      <c r="J369" s="9">
        <v>934.58619443440557</v>
      </c>
      <c r="K369" s="9">
        <v>826.12903225806451</v>
      </c>
      <c r="L369" s="9">
        <v>648.3375959079284</v>
      </c>
      <c r="M369" s="9">
        <v>719.19770773638959</v>
      </c>
      <c r="N369" s="9">
        <v>687.13692946058086</v>
      </c>
      <c r="O369" s="9">
        <v>821.82774490466807</v>
      </c>
      <c r="P369" s="9">
        <v>873.70242214532868</v>
      </c>
      <c r="Q369" s="9">
        <v>851.41903171953254</v>
      </c>
      <c r="R369" s="9">
        <v>895.68845618915168</v>
      </c>
      <c r="S369" s="9">
        <v>891.09589041095887</v>
      </c>
      <c r="T369" s="9">
        <v>887.83783783783781</v>
      </c>
      <c r="U369" s="9">
        <v>906.42076502732243</v>
      </c>
      <c r="V369" s="9">
        <v>855.45628589661771</v>
      </c>
      <c r="W369" s="9">
        <v>913.01416048550232</v>
      </c>
      <c r="X369" s="9">
        <v>942.89693593314769</v>
      </c>
      <c r="Y369" s="9">
        <v>1011.5844544095664</v>
      </c>
      <c r="Z369" s="9">
        <v>1072.7202770296267</v>
      </c>
      <c r="AA369" s="9">
        <v>1120.9992193598753</v>
      </c>
      <c r="AB369" s="9">
        <v>1211.3617376775271</v>
      </c>
      <c r="AC369" s="9">
        <v>1265.4088050314467</v>
      </c>
      <c r="AD369" s="9">
        <v>1351.5555555555557</v>
      </c>
      <c r="AE369" s="9">
        <v>1305.6265984654731</v>
      </c>
      <c r="AF369" s="9">
        <v>1454.8889938592347</v>
      </c>
      <c r="AG369" s="9">
        <v>1491.7491749174917</v>
      </c>
      <c r="AH369" s="9">
        <v>1451.9145146927872</v>
      </c>
      <c r="AI369" s="9">
        <v>1554.2563143124416</v>
      </c>
      <c r="AJ369" s="9">
        <v>1530.126109294722</v>
      </c>
      <c r="AK369" s="9">
        <v>1586.6543095458758</v>
      </c>
      <c r="AL369" s="9">
        <v>1703.1700288184438</v>
      </c>
      <c r="AM369" s="9">
        <v>2293.5372471632954</v>
      </c>
      <c r="AN369" s="9">
        <v>2447.9004665629859</v>
      </c>
      <c r="AO369" s="9">
        <v>2399.7042878265156</v>
      </c>
      <c r="AP369" s="9">
        <v>2719.4719471947192</v>
      </c>
      <c r="AQ369" s="9">
        <v>2770.0831024930749</v>
      </c>
      <c r="AR369" s="9">
        <v>2900.2320185614849</v>
      </c>
      <c r="AS369" s="9">
        <v>3010.2347983142686</v>
      </c>
      <c r="AT369" s="9">
        <v>3113.3250311332499</v>
      </c>
      <c r="AU369" s="9">
        <v>3088.3261272390364</v>
      </c>
      <c r="AV369" s="9">
        <v>2361.8327822390174</v>
      </c>
      <c r="AW369" s="9">
        <v>2092.050209205021</v>
      </c>
      <c r="AX369" s="9">
        <v>2092.9259104227713</v>
      </c>
      <c r="AY369" s="9">
        <v>2228.1639928698751</v>
      </c>
      <c r="AZ369" s="9">
        <v>2470.3557312252965</v>
      </c>
      <c r="BA369" s="9">
        <v>2712.9679869777538</v>
      </c>
      <c r="BB369" s="9">
        <v>2866.9724770642201</v>
      </c>
      <c r="BC369" s="9">
        <v>2805.8361391694725</v>
      </c>
      <c r="BD369" s="9">
        <v>2763.9579878385848</v>
      </c>
      <c r="BE369" s="9">
        <v>2852.2532800912722</v>
      </c>
      <c r="BF369" s="9">
        <v>2805.8361391694725</v>
      </c>
      <c r="BG369" s="9">
        <v>2842.5241614553725</v>
      </c>
      <c r="BH369" s="9">
        <v>2985.0746268656717</v>
      </c>
      <c r="BI369" s="9">
        <v>2929.1154071470414</v>
      </c>
      <c r="BJ369" s="9">
        <v>2988.6431560071728</v>
      </c>
      <c r="BK369" s="9">
        <v>3500.9548058561427</v>
      </c>
      <c r="BL369" s="9">
        <v>3573.6677115987463</v>
      </c>
      <c r="BM369" s="9">
        <v>3555.8328134747348</v>
      </c>
      <c r="BN369" s="9">
        <v>3179.0295593976575</v>
      </c>
      <c r="BO369" s="9">
        <v>3309.8209441128597</v>
      </c>
      <c r="BP369" s="9">
        <v>3575.6154747948417</v>
      </c>
      <c r="BQ369" s="9">
        <v>3256.8072610784839</v>
      </c>
      <c r="BR369" s="9">
        <v>3095.8230958230956</v>
      </c>
      <c r="BS369" s="9">
        <v>3567.8889990089201</v>
      </c>
      <c r="BT369" s="9">
        <v>3557.312252964427</v>
      </c>
      <c r="BU369" s="9">
        <v>3491.7555771096027</v>
      </c>
      <c r="BV369" s="9">
        <v>3564.1547861507129</v>
      </c>
      <c r="BW369" s="9">
        <v>3712.871287128713</v>
      </c>
      <c r="BX369" s="9">
        <v>3585.6573705179285</v>
      </c>
      <c r="BY369" s="9">
        <v>3550.5430242272346</v>
      </c>
      <c r="BZ369" s="9">
        <v>4093.8362465501382</v>
      </c>
      <c r="CA369" s="9">
        <v>4115.9176816463678</v>
      </c>
      <c r="CB369" s="9">
        <v>4212.2999157540016</v>
      </c>
      <c r="CC369" s="9">
        <v>4683.318465655665</v>
      </c>
      <c r="CD369" s="9">
        <v>4706.4096817570598</v>
      </c>
      <c r="CE369" s="9">
        <v>4646.0176991150447</v>
      </c>
      <c r="CF369" s="9">
        <v>4264.8253452477657</v>
      </c>
      <c r="CG369" s="9">
        <v>3944.4027047332834</v>
      </c>
      <c r="CH369" s="9">
        <v>3655.9888579387189</v>
      </c>
      <c r="CI369" s="9">
        <v>3472.2222222222222</v>
      </c>
      <c r="CJ369" s="9">
        <v>3245.6994482310938</v>
      </c>
      <c r="CK369" s="9">
        <v>2896.8713789107765</v>
      </c>
      <c r="CL369" s="9">
        <v>2560.1638504864309</v>
      </c>
      <c r="CM369" s="9">
        <v>2504.3826696719261</v>
      </c>
      <c r="CN369" s="9">
        <v>2536.1399949277202</v>
      </c>
      <c r="CO369" s="9">
        <v>2832.8611898016998</v>
      </c>
      <c r="CP369" s="9">
        <v>2943.7739181630855</v>
      </c>
      <c r="CQ369" s="9">
        <v>3122.0730565095223</v>
      </c>
      <c r="CR369" s="9">
        <v>3186.7431485022307</v>
      </c>
      <c r="CS369" s="9">
        <v>2987.7502240812669</v>
      </c>
      <c r="CT369" s="9">
        <v>3241.491085899514</v>
      </c>
      <c r="CU369" s="9">
        <v>3169.5721077654521</v>
      </c>
      <c r="CV369" s="9">
        <v>2999.4001199760046</v>
      </c>
      <c r="CW369" s="9">
        <v>3157.5623618566469</v>
      </c>
      <c r="CX369" s="9">
        <v>3137.7470975839351</v>
      </c>
      <c r="CY369" s="9">
        <v>3038.5900941962932</v>
      </c>
      <c r="CZ369" s="9">
        <v>3074.085459575776</v>
      </c>
      <c r="DA369" s="9">
        <v>2930.8323563892145</v>
      </c>
      <c r="DB369" s="9">
        <v>2647.603918453799</v>
      </c>
      <c r="DC369" s="9">
        <v>2526.5285497726122</v>
      </c>
      <c r="DD369" s="9">
        <v>2710.0271002710028</v>
      </c>
      <c r="DE369" s="9">
        <v>2596.7281225655674</v>
      </c>
      <c r="DF369" s="9">
        <v>2683.123155352831</v>
      </c>
      <c r="DG369" s="9">
        <v>2543.8819638768759</v>
      </c>
      <c r="DH369" s="9">
        <v>2617.8010471204188</v>
      </c>
      <c r="DI369" s="9">
        <v>2475.2475247524753</v>
      </c>
      <c r="DJ369" s="9">
        <v>2455.1927326295113</v>
      </c>
      <c r="DK369" s="9">
        <v>2440.8103490358799</v>
      </c>
      <c r="DL369" s="9">
        <v>2279.981760145919</v>
      </c>
      <c r="DM369" s="9">
        <v>1884.6588767433095</v>
      </c>
      <c r="DN369" s="9">
        <v>1898.2536066818527</v>
      </c>
      <c r="DO369" s="9">
        <v>1799.5321216483712</v>
      </c>
      <c r="DP369" s="9">
        <v>1786.3522686673812</v>
      </c>
      <c r="DQ369" s="9">
        <v>1936.1084220716359</v>
      </c>
      <c r="DR369" s="9">
        <v>1837.5597206909224</v>
      </c>
      <c r="DS369" s="9">
        <v>1799.5321216483712</v>
      </c>
      <c r="DT369" s="9">
        <v>2115.2296535052374</v>
      </c>
      <c r="DU369" s="9">
        <v>1952.3986612123465</v>
      </c>
      <c r="DV369" s="9">
        <v>1892.9150892374257</v>
      </c>
      <c r="DW369" s="9">
        <v>1829.9058905541999</v>
      </c>
      <c r="DX369" s="9">
        <v>2134.5801992274855</v>
      </c>
      <c r="DY369" s="9">
        <v>2121.5043394406944</v>
      </c>
      <c r="DZ369" s="9">
        <v>2131.3698895562875</v>
      </c>
      <c r="EA369" s="9">
        <v>2304.147465437788</v>
      </c>
      <c r="EB369" s="9">
        <v>2288.7659736791911</v>
      </c>
      <c r="EC369" s="9">
        <v>2504.1736227045076</v>
      </c>
      <c r="ED369" s="9">
        <v>2669.4045174537987</v>
      </c>
      <c r="EE369" s="9">
        <v>2652.5198938992044</v>
      </c>
      <c r="EF369" s="9">
        <v>2614.6419951729686</v>
      </c>
      <c r="EG369" s="9">
        <v>2400.7386888273313</v>
      </c>
      <c r="EH369" s="9">
        <v>2446.0953071208551</v>
      </c>
      <c r="EI369" s="9">
        <v>2227.7227722772277</v>
      </c>
      <c r="EJ369" s="9">
        <v>2381.7925194071981</v>
      </c>
      <c r="EK369" s="9">
        <v>2444.3237370994025</v>
      </c>
    </row>
    <row r="370" spans="2:141" ht="16.5" customHeight="1" x14ac:dyDescent="0.35">
      <c r="B370" s="1" t="s">
        <v>47</v>
      </c>
      <c r="C370" s="1" t="s">
        <v>244</v>
      </c>
      <c r="D370" s="1" t="s">
        <v>5</v>
      </c>
      <c r="E370" s="1" t="s">
        <v>61</v>
      </c>
      <c r="F370" s="1" t="s">
        <v>16</v>
      </c>
      <c r="G370" s="9">
        <v>192.80205655526993</v>
      </c>
      <c r="H370" s="9">
        <v>189.6694214876033</v>
      </c>
      <c r="I370" s="9">
        <v>199.82920580700255</v>
      </c>
      <c r="J370" s="9">
        <v>170.94325984821106</v>
      </c>
      <c r="K370" s="9">
        <v>153.87096774193549</v>
      </c>
      <c r="L370" s="9">
        <v>123.27365728900256</v>
      </c>
      <c r="M370" s="9">
        <v>136.67621776504296</v>
      </c>
      <c r="N370" s="9">
        <v>130.84370677731673</v>
      </c>
      <c r="O370" s="9">
        <v>156.80473372781066</v>
      </c>
      <c r="P370" s="9">
        <v>166.78200692041523</v>
      </c>
      <c r="Q370" s="9">
        <v>162.27045075125207</v>
      </c>
      <c r="R370" s="9">
        <v>170.72322670375522</v>
      </c>
      <c r="S370" s="9">
        <v>169.86301369863014</v>
      </c>
      <c r="T370" s="9">
        <v>169.25675675675677</v>
      </c>
      <c r="U370" s="9">
        <v>172.81420765027323</v>
      </c>
      <c r="V370" s="9">
        <v>163.05041480536056</v>
      </c>
      <c r="W370" s="9">
        <v>173.97167902899528</v>
      </c>
      <c r="X370" s="9">
        <v>179.66573816155989</v>
      </c>
      <c r="Y370" s="9">
        <v>188.71449925261584</v>
      </c>
      <c r="Z370" s="9">
        <v>200.0769526741054</v>
      </c>
      <c r="AA370" s="9">
        <v>208.82123341139737</v>
      </c>
      <c r="AB370" s="9">
        <v>224.31077694235589</v>
      </c>
      <c r="AC370" s="9">
        <v>229.35010482180294</v>
      </c>
      <c r="AD370" s="9">
        <v>247.11111111111111</v>
      </c>
      <c r="AE370" s="9">
        <v>240.40920716112532</v>
      </c>
      <c r="AF370" s="9">
        <v>267.35947094945681</v>
      </c>
      <c r="AG370" s="9">
        <v>266.85525695426685</v>
      </c>
      <c r="AH370" s="9">
        <v>252.00356188780054</v>
      </c>
      <c r="AI370" s="9">
        <v>264.73339569691302</v>
      </c>
      <c r="AJ370" s="9">
        <v>275.10509107893506</v>
      </c>
      <c r="AK370" s="9">
        <v>279.42539388322524</v>
      </c>
      <c r="AL370" s="9">
        <v>292.02689721421712</v>
      </c>
      <c r="AM370" s="9">
        <v>300.93734583127775</v>
      </c>
      <c r="AN370" s="9">
        <v>317.26283048211508</v>
      </c>
      <c r="AO370" s="9">
        <v>308.03351404632826</v>
      </c>
      <c r="AP370" s="9">
        <v>352.58525852585257</v>
      </c>
      <c r="AQ370" s="9">
        <v>362.88088642659284</v>
      </c>
      <c r="AR370" s="9">
        <v>399.07192575406032</v>
      </c>
      <c r="AS370" s="9">
        <v>421.43287176399758</v>
      </c>
      <c r="AT370" s="9">
        <v>435.86550435865502</v>
      </c>
      <c r="AU370" s="9">
        <v>432.36565781346508</v>
      </c>
      <c r="AV370" s="9">
        <v>330.65658951346245</v>
      </c>
      <c r="AW370" s="9">
        <v>292.88702928870293</v>
      </c>
      <c r="AX370" s="9">
        <v>293.00962745918798</v>
      </c>
      <c r="AY370" s="9">
        <v>378.78787878787875</v>
      </c>
      <c r="AZ370" s="9">
        <v>494.07114624505931</v>
      </c>
      <c r="BA370" s="9">
        <v>651.11231687466091</v>
      </c>
      <c r="BB370" s="9">
        <v>802.75229357798162</v>
      </c>
      <c r="BC370" s="9">
        <v>897.86756453423118</v>
      </c>
      <c r="BD370" s="9">
        <v>967.38529574350468</v>
      </c>
      <c r="BE370" s="9">
        <v>1083.8562464346835</v>
      </c>
      <c r="BF370" s="9">
        <v>1010.10101010101</v>
      </c>
      <c r="BG370" s="9">
        <v>1137.0096645821491</v>
      </c>
      <c r="BH370" s="9">
        <v>1194.0298507462687</v>
      </c>
      <c r="BI370" s="9">
        <v>1171.6461628588165</v>
      </c>
      <c r="BJ370" s="9">
        <v>1494.3215780035864</v>
      </c>
      <c r="BK370" s="9">
        <v>1591.3430935709739</v>
      </c>
      <c r="BL370" s="9">
        <v>1567.3981191222572</v>
      </c>
      <c r="BM370" s="9">
        <v>1559.5757953836558</v>
      </c>
      <c r="BN370" s="9">
        <v>1394.3112102621305</v>
      </c>
      <c r="BO370" s="9">
        <v>1437.8730330982094</v>
      </c>
      <c r="BP370" s="9">
        <v>1553.3411488862837</v>
      </c>
      <c r="BQ370" s="9">
        <v>1414.8424986652428</v>
      </c>
      <c r="BR370" s="9">
        <v>1326.7813267813267</v>
      </c>
      <c r="BS370" s="9">
        <v>1337.9583746283449</v>
      </c>
      <c r="BT370" s="9">
        <v>1333.99209486166</v>
      </c>
      <c r="BU370" s="9">
        <v>1309.4083414161009</v>
      </c>
      <c r="BV370" s="9">
        <v>1272.9124236252546</v>
      </c>
      <c r="BW370" s="9">
        <v>1336.6336633663366</v>
      </c>
      <c r="BX370" s="9">
        <v>1283.7538733953077</v>
      </c>
      <c r="BY370" s="9">
        <v>1211.3617376775271</v>
      </c>
      <c r="BZ370" s="9">
        <v>1333.9466421343147</v>
      </c>
      <c r="CA370" s="9">
        <v>1301.9739605207897</v>
      </c>
      <c r="CB370" s="9">
        <v>1347.9359730412805</v>
      </c>
      <c r="CC370" s="9">
        <v>1471.900089206066</v>
      </c>
      <c r="CD370" s="9">
        <v>1479.1573285522188</v>
      </c>
      <c r="CE370" s="9">
        <v>1460.1769911504425</v>
      </c>
      <c r="CF370" s="9">
        <v>1259.1389114541023</v>
      </c>
      <c r="CG370" s="9">
        <v>1089.4064613072878</v>
      </c>
      <c r="CH370" s="9">
        <v>1044.5682451253483</v>
      </c>
      <c r="CI370" s="9">
        <v>992.06349206349205</v>
      </c>
      <c r="CJ370" s="9">
        <v>973.70983446932814</v>
      </c>
      <c r="CK370" s="9">
        <v>869.06141367323289</v>
      </c>
      <c r="CL370" s="9">
        <v>768.04915514592926</v>
      </c>
      <c r="CM370" s="9">
        <v>751.31480090157777</v>
      </c>
      <c r="CN370" s="9">
        <v>811.56479837687039</v>
      </c>
      <c r="CO370" s="9">
        <v>963.17280453257797</v>
      </c>
      <c r="CP370" s="9">
        <v>1089.1963497203415</v>
      </c>
      <c r="CQ370" s="9">
        <v>1155.1670309085232</v>
      </c>
      <c r="CR370" s="9">
        <v>1179.0949649458255</v>
      </c>
      <c r="CS370" s="9">
        <v>1105.4675829100688</v>
      </c>
      <c r="CT370" s="9">
        <v>1199.3517017828201</v>
      </c>
      <c r="CU370" s="9">
        <v>1172.7416798732172</v>
      </c>
      <c r="CV370" s="9">
        <v>1109.7780443911217</v>
      </c>
      <c r="CW370" s="9">
        <v>1168.2980738869594</v>
      </c>
      <c r="CX370" s="9">
        <v>1160.9664261060559</v>
      </c>
      <c r="CY370" s="9">
        <v>1124.2783348526284</v>
      </c>
      <c r="CZ370" s="9">
        <v>1137.4116200430371</v>
      </c>
      <c r="DA370" s="9">
        <v>1084.4079718640094</v>
      </c>
      <c r="DB370" s="9">
        <v>979.6134498279057</v>
      </c>
      <c r="DC370" s="9">
        <v>934.81556341586656</v>
      </c>
      <c r="DD370" s="9">
        <v>1002.710027100271</v>
      </c>
      <c r="DE370" s="9">
        <v>960.78940534925994</v>
      </c>
      <c r="DF370" s="9">
        <v>992.75556748054737</v>
      </c>
      <c r="DG370" s="9">
        <v>941.23632663444414</v>
      </c>
      <c r="DH370" s="9">
        <v>968.58638743455504</v>
      </c>
      <c r="DI370" s="9">
        <v>915.8415841584158</v>
      </c>
      <c r="DJ370" s="9">
        <v>908.42131107291914</v>
      </c>
      <c r="DK370" s="9">
        <v>903.09982914327543</v>
      </c>
      <c r="DL370" s="9">
        <v>843.59325125398993</v>
      </c>
      <c r="DM370" s="9">
        <v>697.32378439502452</v>
      </c>
      <c r="DN370" s="9">
        <v>702.35383447228548</v>
      </c>
      <c r="DO370" s="9">
        <v>665.82688500989741</v>
      </c>
      <c r="DP370" s="9">
        <v>660.95033940693111</v>
      </c>
      <c r="DQ370" s="9">
        <v>716.36011616650535</v>
      </c>
      <c r="DR370" s="9">
        <v>679.89709665564123</v>
      </c>
      <c r="DS370" s="9">
        <v>665.82688500989741</v>
      </c>
      <c r="DT370" s="9">
        <v>805.80177276389998</v>
      </c>
      <c r="DU370" s="9">
        <v>743.77091855708443</v>
      </c>
      <c r="DV370" s="9">
        <v>721.11051018568594</v>
      </c>
      <c r="DW370" s="9">
        <v>731.96235622168001</v>
      </c>
      <c r="DX370" s="9">
        <v>1016.4667615368978</v>
      </c>
      <c r="DY370" s="9">
        <v>964.32015429122475</v>
      </c>
      <c r="DZ370" s="9">
        <v>968.80449525285803</v>
      </c>
      <c r="EA370" s="9">
        <v>1056.0675883256529</v>
      </c>
      <c r="EB370" s="9">
        <v>1049.017737936296</v>
      </c>
      <c r="EC370" s="9">
        <v>1147.7462437395659</v>
      </c>
      <c r="ED370" s="9">
        <v>1232.0328542094455</v>
      </c>
      <c r="EE370" s="9">
        <v>1224.2399510304019</v>
      </c>
      <c r="EF370" s="9">
        <v>1206.7578439259855</v>
      </c>
      <c r="EG370" s="9">
        <v>1108.03324099723</v>
      </c>
      <c r="EH370" s="9">
        <v>1087.1534698314913</v>
      </c>
      <c r="EI370" s="9">
        <v>990.09900990099015</v>
      </c>
      <c r="EJ370" s="9">
        <v>1058.574453069866</v>
      </c>
      <c r="EK370" s="9">
        <v>1140.684410646388</v>
      </c>
    </row>
    <row r="371" spans="2:141" ht="16.5" customHeight="1" x14ac:dyDescent="0.35">
      <c r="B371" s="1" t="s">
        <v>47</v>
      </c>
      <c r="C371" s="1" t="s">
        <v>245</v>
      </c>
      <c r="D371" s="1" t="s">
        <v>5</v>
      </c>
      <c r="E371" s="1" t="s">
        <v>173</v>
      </c>
      <c r="F371" s="1" t="s">
        <v>44</v>
      </c>
      <c r="G371" s="9">
        <v>1178.2347900599827</v>
      </c>
      <c r="H371" s="9">
        <v>1159.0909090909092</v>
      </c>
      <c r="I371" s="9">
        <v>1221.1784799316822</v>
      </c>
      <c r="J371" s="9">
        <v>1044.0910733646549</v>
      </c>
      <c r="K371" s="9">
        <v>940.9677419354839</v>
      </c>
      <c r="L371" s="9">
        <v>753.70843989769821</v>
      </c>
      <c r="M371" s="9">
        <v>835.81661891117471</v>
      </c>
      <c r="N371" s="9">
        <v>798.89349930843707</v>
      </c>
      <c r="O371" s="9">
        <v>958.90861275476664</v>
      </c>
      <c r="P371" s="9">
        <v>1020.7612456747404</v>
      </c>
      <c r="Q371" s="9">
        <v>994.65776293823035</v>
      </c>
      <c r="R371" s="9">
        <v>1046.2447844228095</v>
      </c>
      <c r="S371" s="9">
        <v>1040.7534246575342</v>
      </c>
      <c r="T371" s="9">
        <v>1036.8243243243244</v>
      </c>
      <c r="U371" s="9">
        <v>1058.7431693989072</v>
      </c>
      <c r="V371" s="9">
        <v>999.04275686024255</v>
      </c>
      <c r="W371" s="9">
        <v>1066.0822656776802</v>
      </c>
      <c r="X371" s="9">
        <v>1100.974930362117</v>
      </c>
      <c r="Y371" s="9">
        <v>1155.8295964125559</v>
      </c>
      <c r="Z371" s="9">
        <v>1225.4713351288956</v>
      </c>
      <c r="AA371" s="9">
        <v>1280.64012490242</v>
      </c>
      <c r="AB371" s="9">
        <v>1372.1804511278194</v>
      </c>
      <c r="AC371" s="9">
        <v>1388.259958071279</v>
      </c>
      <c r="AD371" s="9">
        <v>1488</v>
      </c>
      <c r="AE371" s="9">
        <v>1442.4552429667519</v>
      </c>
      <c r="AF371" s="9">
        <v>1602.2673594709495</v>
      </c>
      <c r="AG371" s="9">
        <v>1625.6482791136257</v>
      </c>
      <c r="AH371" s="9">
        <v>1535.6188780053428</v>
      </c>
      <c r="AI371" s="9">
        <v>1613.6576239476146</v>
      </c>
      <c r="AJ371" s="9">
        <v>1611.3965436711817</v>
      </c>
      <c r="AK371" s="9">
        <v>1598.7025023169601</v>
      </c>
      <c r="AL371" s="9">
        <v>1657.0605187319886</v>
      </c>
      <c r="AM371" s="9">
        <v>1702.5160335471139</v>
      </c>
      <c r="AN371" s="9">
        <v>1789.0098496630378</v>
      </c>
      <c r="AO371" s="9">
        <v>1704.287826515525</v>
      </c>
      <c r="AP371" s="9">
        <v>1905.9405940594058</v>
      </c>
      <c r="AQ371" s="9">
        <v>1919.667590027701</v>
      </c>
      <c r="AR371" s="9">
        <v>2110.2088167053366</v>
      </c>
      <c r="AS371" s="9">
        <v>2257.6760987357015</v>
      </c>
      <c r="AT371" s="9">
        <v>2334.9937733499378</v>
      </c>
      <c r="AU371" s="9">
        <v>2316.2445954292775</v>
      </c>
      <c r="AV371" s="9">
        <v>1771.3745866792631</v>
      </c>
      <c r="AW371" s="9">
        <v>1569.0376569037655</v>
      </c>
      <c r="AX371" s="9">
        <v>1465.0481372959398</v>
      </c>
      <c r="AY371" s="9">
        <v>1559.7147950089125</v>
      </c>
      <c r="AZ371" s="9">
        <v>1729.2490118577075</v>
      </c>
      <c r="BA371" s="9">
        <v>1899.0775908844275</v>
      </c>
      <c r="BB371" s="9">
        <v>2006.880733944954</v>
      </c>
      <c r="BC371" s="9">
        <v>1964.0852974186307</v>
      </c>
      <c r="BD371" s="9">
        <v>1934.7705914870094</v>
      </c>
      <c r="BE371" s="9">
        <v>1996.5772960638906</v>
      </c>
      <c r="BF371" s="9">
        <v>1851.8518518518517</v>
      </c>
      <c r="BG371" s="9">
        <v>1876.0659465605459</v>
      </c>
      <c r="BH371" s="9">
        <v>1970.1492537313432</v>
      </c>
      <c r="BI371" s="9">
        <v>1933.2161687170474</v>
      </c>
      <c r="BJ371" s="9">
        <v>2092.050209205021</v>
      </c>
      <c r="BK371" s="9">
        <v>2355.1877784850412</v>
      </c>
      <c r="BL371" s="9">
        <v>2382.4451410658307</v>
      </c>
      <c r="BM371" s="9">
        <v>2370.5552089831567</v>
      </c>
      <c r="BN371" s="9">
        <v>2119.3530395984385</v>
      </c>
      <c r="BO371" s="9">
        <v>2170.3743895822031</v>
      </c>
      <c r="BP371" s="9">
        <v>2403.2825322391559</v>
      </c>
      <c r="BQ371" s="9">
        <v>2189.001601708489</v>
      </c>
      <c r="BR371" s="9">
        <v>2014.7420147420146</v>
      </c>
      <c r="BS371" s="9">
        <v>2279.4846382556989</v>
      </c>
      <c r="BT371" s="9">
        <v>2470.3557312252965</v>
      </c>
      <c r="BU371" s="9">
        <v>2424.8302618816683</v>
      </c>
      <c r="BV371" s="9">
        <v>2443.9918533604887</v>
      </c>
      <c r="BW371" s="9">
        <v>2574.257425742574</v>
      </c>
      <c r="BX371" s="9">
        <v>2434.705621956618</v>
      </c>
      <c r="BY371" s="9">
        <v>2422.7234753550542</v>
      </c>
      <c r="BZ371" s="9">
        <v>2759.8896044158237</v>
      </c>
      <c r="CA371" s="9">
        <v>2603.9479210415793</v>
      </c>
      <c r="CB371" s="9">
        <v>2611.6259477674807</v>
      </c>
      <c r="CC371" s="9">
        <v>2765.3880463871542</v>
      </c>
      <c r="CD371" s="9">
        <v>2779.0228597041687</v>
      </c>
      <c r="CE371" s="9">
        <v>2743.3628318584074</v>
      </c>
      <c r="CF371" s="9">
        <v>2518.2778229082046</v>
      </c>
      <c r="CG371" s="9">
        <v>2329.0758827948912</v>
      </c>
      <c r="CH371" s="9">
        <v>2158.7743732590529</v>
      </c>
      <c r="CI371" s="9">
        <v>2050.2645502645501</v>
      </c>
      <c r="CJ371" s="9">
        <v>2207.075624797144</v>
      </c>
      <c r="CK371" s="9">
        <v>2085.7473928157592</v>
      </c>
      <c r="CL371" s="9">
        <v>1920.1228878648233</v>
      </c>
      <c r="CM371" s="9">
        <v>1878.2870022539444</v>
      </c>
      <c r="CN371" s="9">
        <v>1902.1049961957899</v>
      </c>
      <c r="CO371" s="9">
        <v>2124.6458923512751</v>
      </c>
      <c r="CP371" s="9">
        <v>2207.830438622314</v>
      </c>
      <c r="CQ371" s="9">
        <v>2341.5547923821418</v>
      </c>
      <c r="CR371" s="9">
        <v>2390.0573613766733</v>
      </c>
      <c r="CS371" s="9">
        <v>2240.8126680609503</v>
      </c>
      <c r="CT371" s="9">
        <v>2593.1928687196109</v>
      </c>
      <c r="CU371" s="9">
        <v>2535.6576862123616</v>
      </c>
      <c r="CV371" s="9">
        <v>2399.5200959808039</v>
      </c>
      <c r="CW371" s="9">
        <v>2683.9280075781498</v>
      </c>
      <c r="CX371" s="9">
        <v>2823.9723878255413</v>
      </c>
      <c r="CY371" s="9">
        <v>2734.7310847766635</v>
      </c>
      <c r="CZ371" s="9">
        <v>2766.6769136181983</v>
      </c>
      <c r="DA371" s="9">
        <v>2637.7491207502931</v>
      </c>
      <c r="DB371" s="9">
        <v>2382.8435266084193</v>
      </c>
      <c r="DC371" s="9">
        <v>2273.8756947953511</v>
      </c>
      <c r="DD371" s="9">
        <v>2439.0243902439024</v>
      </c>
      <c r="DE371" s="9">
        <v>2337.0553103090106</v>
      </c>
      <c r="DF371" s="9">
        <v>2414.8108398175477</v>
      </c>
      <c r="DG371" s="9">
        <v>2289.4937674891885</v>
      </c>
      <c r="DH371" s="9">
        <v>2356.0209424083769</v>
      </c>
      <c r="DI371" s="9">
        <v>2227.7227722772277</v>
      </c>
      <c r="DJ371" s="9">
        <v>2209.6734593665601</v>
      </c>
      <c r="DK371" s="9">
        <v>2196.7293141322916</v>
      </c>
      <c r="DL371" s="9">
        <v>2051.983584131327</v>
      </c>
      <c r="DM371" s="9">
        <v>1696.1929890689785</v>
      </c>
      <c r="DN371" s="9">
        <v>1708.4282460136676</v>
      </c>
      <c r="DO371" s="9">
        <v>1619.5789094835341</v>
      </c>
      <c r="DP371" s="9">
        <v>1607.7170418006431</v>
      </c>
      <c r="DQ371" s="9">
        <v>1742.4975798644723</v>
      </c>
      <c r="DR371" s="9">
        <v>1653.8037486218302</v>
      </c>
      <c r="DS371" s="9">
        <v>1619.5789094835341</v>
      </c>
      <c r="DT371" s="9">
        <v>1913.7792103142626</v>
      </c>
      <c r="DU371" s="9">
        <v>1766.4559315730755</v>
      </c>
      <c r="DV371" s="9">
        <v>1712.6374616910043</v>
      </c>
      <c r="DW371" s="9">
        <v>1655.6291390728475</v>
      </c>
      <c r="DX371" s="9">
        <v>2337.8735515348649</v>
      </c>
      <c r="DY371" s="9">
        <v>2314.3683702989392</v>
      </c>
      <c r="DZ371" s="9">
        <v>2325.1307886068594</v>
      </c>
      <c r="EA371" s="9">
        <v>2496.1597542242703</v>
      </c>
      <c r="EB371" s="9">
        <v>2479.4964714857906</v>
      </c>
      <c r="EC371" s="9">
        <v>2817.195325542571</v>
      </c>
      <c r="ED371" s="9">
        <v>2772.0739219712527</v>
      </c>
      <c r="EE371" s="9">
        <v>2856.5598857376049</v>
      </c>
      <c r="EF371" s="9">
        <v>2815.7683024939661</v>
      </c>
      <c r="EG371" s="9">
        <v>2585.4108956602031</v>
      </c>
      <c r="EH371" s="9">
        <v>2627.2875520927705</v>
      </c>
      <c r="EI371" s="9">
        <v>2392.7392739273928</v>
      </c>
      <c r="EJ371" s="9">
        <v>2558.2215949188426</v>
      </c>
      <c r="EK371" s="9">
        <v>2625.3847546623215</v>
      </c>
    </row>
    <row r="372" spans="2:141" ht="16.5" customHeight="1" x14ac:dyDescent="0.35">
      <c r="B372" s="1" t="s">
        <v>47</v>
      </c>
      <c r="C372" s="1" t="s">
        <v>246</v>
      </c>
      <c r="D372" s="1" t="s">
        <v>7</v>
      </c>
      <c r="E372" s="1" t="s">
        <v>34</v>
      </c>
      <c r="F372" s="1" t="s">
        <v>16</v>
      </c>
      <c r="G372" s="9">
        <v>38.560411311053983</v>
      </c>
      <c r="H372" s="9">
        <v>38.016528925619838</v>
      </c>
      <c r="I372" s="9">
        <v>40.136635354397946</v>
      </c>
      <c r="J372" s="9">
        <v>34.333212865919769</v>
      </c>
      <c r="K372" s="9">
        <v>30.64516129032258</v>
      </c>
      <c r="L372" s="9">
        <v>24.552429667519181</v>
      </c>
      <c r="M372" s="9">
        <v>27.220630372492835</v>
      </c>
      <c r="N372" s="9">
        <v>26.002766251728907</v>
      </c>
      <c r="O372" s="9">
        <v>31.229454306377384</v>
      </c>
      <c r="P372" s="9">
        <v>33.217993079584772</v>
      </c>
      <c r="Q372" s="9">
        <v>32.387312186978299</v>
      </c>
      <c r="R372" s="9">
        <v>34.075104311543811</v>
      </c>
      <c r="S372" s="9">
        <v>33.904109589041099</v>
      </c>
      <c r="T372" s="9">
        <v>33.783783783783782</v>
      </c>
      <c r="U372" s="9">
        <v>34.494535519125684</v>
      </c>
      <c r="V372" s="9">
        <v>32.546266751754949</v>
      </c>
      <c r="W372" s="9">
        <v>34.72690492245448</v>
      </c>
      <c r="X372" s="9">
        <v>35.863509749303624</v>
      </c>
      <c r="Y372" s="9">
        <v>37.742899850523166</v>
      </c>
      <c r="Z372" s="9">
        <v>39.630627164293955</v>
      </c>
      <c r="AA372" s="9">
        <v>41.373926619828261</v>
      </c>
      <c r="AB372" s="9">
        <v>44.695071010860481</v>
      </c>
      <c r="AC372" s="9">
        <v>45.283018867924532</v>
      </c>
      <c r="AD372" s="9">
        <v>48.444444444444443</v>
      </c>
      <c r="AE372" s="9">
        <v>46.888320545609545</v>
      </c>
      <c r="AF372" s="9">
        <v>51.015588096362777</v>
      </c>
      <c r="AG372" s="9">
        <v>50.447901933050446</v>
      </c>
      <c r="AH372" s="9">
        <v>47.640249332146034</v>
      </c>
      <c r="AI372" s="9">
        <v>50.046772684752106</v>
      </c>
      <c r="AJ372" s="9">
        <v>49.976646426903315</v>
      </c>
      <c r="AK372" s="9">
        <v>49.582947173308618</v>
      </c>
      <c r="AL372" s="9">
        <v>51.392891450528339</v>
      </c>
      <c r="AM372" s="9">
        <v>52.787370498273305</v>
      </c>
      <c r="AN372" s="9">
        <v>55.469155002592018</v>
      </c>
      <c r="AO372" s="9">
        <v>48.792508624938392</v>
      </c>
      <c r="AP372" s="9">
        <v>51.155115511551152</v>
      </c>
      <c r="AQ372" s="9">
        <v>51.523545706371195</v>
      </c>
      <c r="AR372" s="9">
        <v>53.944315545243619</v>
      </c>
      <c r="AS372" s="9">
        <v>54.184226369656834</v>
      </c>
      <c r="AT372" s="9">
        <v>56.039850560398506</v>
      </c>
      <c r="AU372" s="9">
        <v>61.766522544780727</v>
      </c>
      <c r="AV372" s="9">
        <v>47.236655644780349</v>
      </c>
      <c r="AW372" s="9">
        <v>41.841004184100413</v>
      </c>
      <c r="AX372" s="9">
        <v>41.858518208455422</v>
      </c>
      <c r="AY372" s="9">
        <v>44.563279857397497</v>
      </c>
      <c r="AZ372" s="9">
        <v>49.40711462450593</v>
      </c>
      <c r="BA372" s="9">
        <v>54.259359739555073</v>
      </c>
      <c r="BB372" s="9">
        <v>57.339449541284402</v>
      </c>
      <c r="BC372" s="9">
        <v>56.116722783389449</v>
      </c>
      <c r="BD372" s="9">
        <v>55.279159756771698</v>
      </c>
      <c r="BE372" s="9">
        <v>57.045065601825449</v>
      </c>
      <c r="BF372" s="9">
        <v>56.116722783389449</v>
      </c>
      <c r="BG372" s="9">
        <v>56.850483229107454</v>
      </c>
      <c r="BH372" s="9">
        <v>59.701492537313435</v>
      </c>
      <c r="BI372" s="9">
        <v>58.582308142940832</v>
      </c>
      <c r="BJ372" s="9">
        <v>71.727435744172141</v>
      </c>
      <c r="BK372" s="9">
        <v>82.749840865690643</v>
      </c>
      <c r="BL372" s="9">
        <v>94.043887147335425</v>
      </c>
      <c r="BM372" s="9">
        <v>93.574547723019336</v>
      </c>
      <c r="BN372" s="9">
        <v>100.3904071388734</v>
      </c>
      <c r="BO372" s="9">
        <v>103.09278350515464</v>
      </c>
      <c r="BP372" s="9">
        <v>111.37162954279016</v>
      </c>
      <c r="BQ372" s="9">
        <v>112.11959423384944</v>
      </c>
      <c r="BR372" s="9">
        <v>113.02211302211302</v>
      </c>
      <c r="BS372" s="9">
        <v>113.97423191278494</v>
      </c>
      <c r="BT372" s="9">
        <v>113.63636363636364</v>
      </c>
      <c r="BU372" s="9">
        <v>111.54219204655675</v>
      </c>
      <c r="BV372" s="9">
        <v>117.10794297352342</v>
      </c>
      <c r="BW372" s="9">
        <v>113.86138613861387</v>
      </c>
      <c r="BX372" s="9">
        <v>101.8149623727313</v>
      </c>
      <c r="BY372" s="9">
        <v>96.073517126148701</v>
      </c>
      <c r="BZ372" s="9">
        <v>105.79576816927323</v>
      </c>
      <c r="CA372" s="9">
        <v>104.99790004199917</v>
      </c>
      <c r="CB372" s="9">
        <v>113.73209772535805</v>
      </c>
      <c r="CC372" s="9">
        <v>133.80909901873326</v>
      </c>
      <c r="CD372" s="9">
        <v>138.95114298520843</v>
      </c>
      <c r="CE372" s="9">
        <v>137.16814159292036</v>
      </c>
      <c r="CF372" s="9">
        <v>125.91389114541023</v>
      </c>
      <c r="CG372" s="9">
        <v>116.45379413974456</v>
      </c>
      <c r="CH372" s="9">
        <v>121.86629526462396</v>
      </c>
      <c r="CI372" s="9">
        <v>125.66137566137566</v>
      </c>
      <c r="CJ372" s="9">
        <v>129.82797792924376</v>
      </c>
      <c r="CK372" s="9">
        <v>115.87485515643105</v>
      </c>
      <c r="CL372" s="9">
        <v>102.40655401945725</v>
      </c>
      <c r="CM372" s="9">
        <v>100.17530678687704</v>
      </c>
      <c r="CN372" s="9">
        <v>101.4455997971088</v>
      </c>
      <c r="CO372" s="9">
        <v>113.31444759206799</v>
      </c>
      <c r="CP372" s="9">
        <v>117.75095672652341</v>
      </c>
      <c r="CQ372" s="9">
        <v>124.88292226038089</v>
      </c>
      <c r="CR372" s="9">
        <v>127.46972594008923</v>
      </c>
      <c r="CS372" s="9">
        <v>119.51000896325067</v>
      </c>
      <c r="CT372" s="9">
        <v>119.93517017828201</v>
      </c>
      <c r="CU372" s="9">
        <v>110.93502377179081</v>
      </c>
      <c r="CV372" s="9">
        <v>104.97900419916017</v>
      </c>
      <c r="CW372" s="9">
        <v>110.51468266498264</v>
      </c>
      <c r="CX372" s="9">
        <v>109.82114841543772</v>
      </c>
      <c r="CY372" s="9">
        <v>106.35065329687025</v>
      </c>
      <c r="CZ372" s="9">
        <v>107.59299108515216</v>
      </c>
      <c r="DA372" s="9">
        <v>102.57913247362251</v>
      </c>
      <c r="DB372" s="9">
        <v>92.666137145882971</v>
      </c>
      <c r="DC372" s="9">
        <v>88.428499242041426</v>
      </c>
      <c r="DD372" s="9">
        <v>94.850948509485093</v>
      </c>
      <c r="DE372" s="9">
        <v>90.88548428979486</v>
      </c>
      <c r="DF372" s="9">
        <v>93.909310437349077</v>
      </c>
      <c r="DG372" s="9">
        <v>89.035868735690656</v>
      </c>
      <c r="DH372" s="9">
        <v>91.623036649214669</v>
      </c>
      <c r="DI372" s="9">
        <v>86.633663366336634</v>
      </c>
      <c r="DJ372" s="9">
        <v>85.931745642032894</v>
      </c>
      <c r="DK372" s="9">
        <v>85.428362216255792</v>
      </c>
      <c r="DL372" s="9">
        <v>79.799361605107151</v>
      </c>
      <c r="DM372" s="9">
        <v>65.963060686015837</v>
      </c>
      <c r="DN372" s="9">
        <v>66.438876233864846</v>
      </c>
      <c r="DO372" s="9">
        <v>62.983624257692995</v>
      </c>
      <c r="DP372" s="9">
        <v>62.522329403358341</v>
      </c>
      <c r="DQ372" s="9">
        <v>67.763794772507254</v>
      </c>
      <c r="DR372" s="9">
        <v>64.314590224182282</v>
      </c>
      <c r="DS372" s="9">
        <v>62.983624257692995</v>
      </c>
      <c r="DT372" s="9">
        <v>76.551168412570505</v>
      </c>
      <c r="DU372" s="9">
        <v>70.658237262923024</v>
      </c>
      <c r="DV372" s="9">
        <v>68.505498467640166</v>
      </c>
      <c r="DW372" s="9">
        <v>66.225165562913901</v>
      </c>
      <c r="DX372" s="9">
        <v>81.317340922951828</v>
      </c>
      <c r="DY372" s="9">
        <v>84.860173577627776</v>
      </c>
      <c r="DZ372" s="9">
        <v>85.254795582251504</v>
      </c>
      <c r="EA372" s="9">
        <v>92.165898617511516</v>
      </c>
      <c r="EB372" s="9">
        <v>99.179858859431619</v>
      </c>
      <c r="EC372" s="9">
        <v>108.51419031719533</v>
      </c>
      <c r="ED372" s="9">
        <v>106.77618069815195</v>
      </c>
      <c r="EE372" s="9">
        <v>112.22199551112018</v>
      </c>
      <c r="EF372" s="9">
        <v>120.67578439259854</v>
      </c>
      <c r="EG372" s="9">
        <v>120.03693444136657</v>
      </c>
      <c r="EH372" s="9">
        <v>117.77495923174487</v>
      </c>
      <c r="EI372" s="9">
        <v>107.26072607260727</v>
      </c>
      <c r="EJ372" s="9">
        <v>114.6788990825688</v>
      </c>
      <c r="EK372" s="9">
        <v>123.12149194278473</v>
      </c>
    </row>
    <row r="373" spans="2:141" ht="16.5" customHeight="1" x14ac:dyDescent="0.35">
      <c r="B373" s="1" t="s">
        <v>47</v>
      </c>
      <c r="C373" s="1" t="s">
        <v>247</v>
      </c>
      <c r="D373" s="1" t="s">
        <v>7</v>
      </c>
      <c r="E373" s="1" t="s">
        <v>34</v>
      </c>
      <c r="F373" s="1" t="s">
        <v>16</v>
      </c>
      <c r="G373" s="9">
        <v>85.689802913453292</v>
      </c>
      <c r="H373" s="9">
        <v>84.297520661157023</v>
      </c>
      <c r="I373" s="9">
        <v>88.812980358667801</v>
      </c>
      <c r="J373" s="9">
        <v>75.894470545717382</v>
      </c>
      <c r="K373" s="9">
        <v>68.387096774193552</v>
      </c>
      <c r="L373" s="9">
        <v>54.731457800511507</v>
      </c>
      <c r="M373" s="9">
        <v>60.744985673352431</v>
      </c>
      <c r="N373" s="9">
        <v>58.091286307053942</v>
      </c>
      <c r="O373" s="9">
        <v>69.36226166995398</v>
      </c>
      <c r="P373" s="9">
        <v>73.702422145328711</v>
      </c>
      <c r="Q373" s="9">
        <v>70.784641068447414</v>
      </c>
      <c r="R373" s="9">
        <v>74.408901251738527</v>
      </c>
      <c r="S373" s="9">
        <v>73.972602739726028</v>
      </c>
      <c r="T373" s="9">
        <v>73.648648648648646</v>
      </c>
      <c r="U373" s="9">
        <v>75.136612021857928</v>
      </c>
      <c r="V373" s="9">
        <v>70.83599234205488</v>
      </c>
      <c r="W373" s="9">
        <v>75.522589345920423</v>
      </c>
      <c r="X373" s="9">
        <v>77.994428969359333</v>
      </c>
      <c r="Y373" s="9">
        <v>82.585949177877424</v>
      </c>
      <c r="Z373" s="9">
        <v>86.956521739130423</v>
      </c>
      <c r="AA373" s="9">
        <v>90.554254488680726</v>
      </c>
      <c r="AB373" s="9">
        <v>97.744360902255636</v>
      </c>
      <c r="AC373" s="9">
        <v>98.951781970649904</v>
      </c>
      <c r="AD373" s="9">
        <v>105.77777777777777</v>
      </c>
      <c r="AE373" s="9">
        <v>102.72804774083546</v>
      </c>
      <c r="AF373" s="9">
        <v>111.47850732168162</v>
      </c>
      <c r="AG373" s="9">
        <v>110.79679396511079</v>
      </c>
      <c r="AH373" s="9">
        <v>104.18521816562779</v>
      </c>
      <c r="AI373" s="9">
        <v>109.44808231992516</v>
      </c>
      <c r="AJ373" s="9">
        <v>109.29472209248014</v>
      </c>
      <c r="AK373" s="9">
        <v>108.43373493975903</v>
      </c>
      <c r="AL373" s="9">
        <v>112.39193083573488</v>
      </c>
      <c r="AM373" s="9">
        <v>115.44153922052293</v>
      </c>
      <c r="AN373" s="9">
        <v>111.97511664074649</v>
      </c>
      <c r="AO373" s="9">
        <v>83.785115820601291</v>
      </c>
      <c r="AP373" s="9">
        <v>83.608360836083605</v>
      </c>
      <c r="AQ373" s="9">
        <v>84.21052631578948</v>
      </c>
      <c r="AR373" s="9">
        <v>79.466357308584691</v>
      </c>
      <c r="AS373" s="9">
        <v>72.245635159542445</v>
      </c>
      <c r="AT373" s="9">
        <v>68.493150684931507</v>
      </c>
      <c r="AU373" s="9">
        <v>67.943174799258799</v>
      </c>
      <c r="AV373" s="9">
        <v>51.960321209258382</v>
      </c>
      <c r="AW373" s="9">
        <v>46.02510460251046</v>
      </c>
      <c r="AX373" s="9">
        <v>54.416073670992049</v>
      </c>
      <c r="AY373" s="9">
        <v>57.932263814616753</v>
      </c>
      <c r="AZ373" s="9">
        <v>64.229249011857704</v>
      </c>
      <c r="BA373" s="9">
        <v>75.963103635377109</v>
      </c>
      <c r="BB373" s="9">
        <v>80.275229357798167</v>
      </c>
      <c r="BC373" s="9">
        <v>78.563411896745222</v>
      </c>
      <c r="BD373" s="9">
        <v>82.91873963515755</v>
      </c>
      <c r="BE373" s="9">
        <v>85.56759840273817</v>
      </c>
      <c r="BF373" s="9">
        <v>84.17508417508418</v>
      </c>
      <c r="BG373" s="9">
        <v>102.33086981239342</v>
      </c>
      <c r="BH373" s="9">
        <v>107.46268656716417</v>
      </c>
      <c r="BI373" s="9">
        <v>105.44815465729349</v>
      </c>
      <c r="BJ373" s="9">
        <v>149.43215780035862</v>
      </c>
      <c r="BK373" s="9">
        <v>159.13430935709741</v>
      </c>
      <c r="BL373" s="9">
        <v>156.73981191222572</v>
      </c>
      <c r="BM373" s="9">
        <v>155.95757953836556</v>
      </c>
      <c r="BN373" s="9">
        <v>167.31734523145568</v>
      </c>
      <c r="BO373" s="9">
        <v>173.62995116657623</v>
      </c>
      <c r="BP373" s="9">
        <v>187.57327080890974</v>
      </c>
      <c r="BQ373" s="9">
        <v>170.84890549919913</v>
      </c>
      <c r="BR373" s="9">
        <v>157.24815724815724</v>
      </c>
      <c r="BS373" s="9">
        <v>158.57284440039643</v>
      </c>
      <c r="BT373" s="9">
        <v>158.10276679841897</v>
      </c>
      <c r="BU373" s="9">
        <v>155.18913676042678</v>
      </c>
      <c r="BV373" s="9">
        <v>152.74949083503054</v>
      </c>
      <c r="BW373" s="9">
        <v>148.51485148514851</v>
      </c>
      <c r="BX373" s="9">
        <v>132.80212483399734</v>
      </c>
      <c r="BY373" s="9">
        <v>125.31328320802004</v>
      </c>
      <c r="BZ373" s="9">
        <v>137.99448022079116</v>
      </c>
      <c r="CA373" s="9">
        <v>146.99706005879884</v>
      </c>
      <c r="CB373" s="9">
        <v>147.43049705139006</v>
      </c>
      <c r="CC373" s="9">
        <v>156.11061552185549</v>
      </c>
      <c r="CD373" s="9">
        <v>161.36261766024205</v>
      </c>
      <c r="CE373" s="9">
        <v>159.2920353982301</v>
      </c>
      <c r="CF373" s="9">
        <v>146.2225832656377</v>
      </c>
      <c r="CG373" s="9">
        <v>127.72351615326822</v>
      </c>
      <c r="CH373" s="9">
        <v>121.86629526462396</v>
      </c>
      <c r="CI373" s="9">
        <v>115.74074074074073</v>
      </c>
      <c r="CJ373" s="9">
        <v>113.59948068808828</v>
      </c>
      <c r="CK373" s="9">
        <v>107.18424101969873</v>
      </c>
      <c r="CL373" s="9">
        <v>102.40655401945725</v>
      </c>
      <c r="CM373" s="9">
        <v>100.17530678687704</v>
      </c>
      <c r="CN373" s="9">
        <v>101.4455997971088</v>
      </c>
      <c r="CO373" s="9">
        <v>113.31444759206799</v>
      </c>
      <c r="CP373" s="9">
        <v>117.75095672652341</v>
      </c>
      <c r="CQ373" s="9">
        <v>124.88292226038089</v>
      </c>
      <c r="CR373" s="9">
        <v>127.46972594008923</v>
      </c>
      <c r="CS373" s="9">
        <v>119.51000896325067</v>
      </c>
      <c r="CT373" s="9">
        <v>123.17666126418152</v>
      </c>
      <c r="CU373" s="9">
        <v>110.93502377179081</v>
      </c>
      <c r="CV373" s="9">
        <v>104.97900419916017</v>
      </c>
      <c r="CW373" s="9">
        <v>110.51468266498264</v>
      </c>
      <c r="CX373" s="9">
        <v>109.82114841543772</v>
      </c>
      <c r="CY373" s="9">
        <v>106.35065329687025</v>
      </c>
      <c r="CZ373" s="9">
        <v>107.59299108515216</v>
      </c>
      <c r="DA373" s="9">
        <v>102.57913247362251</v>
      </c>
      <c r="DB373" s="9">
        <v>92.666137145882971</v>
      </c>
      <c r="DC373" s="9">
        <v>88.428499242041426</v>
      </c>
      <c r="DD373" s="9">
        <v>94.850948509485093</v>
      </c>
      <c r="DE373" s="9">
        <v>90.88548428979486</v>
      </c>
      <c r="DF373" s="9">
        <v>93.909310437349077</v>
      </c>
      <c r="DG373" s="9">
        <v>89.035868735690656</v>
      </c>
      <c r="DH373" s="9">
        <v>91.623036649214669</v>
      </c>
      <c r="DI373" s="9">
        <v>86.633663366336634</v>
      </c>
      <c r="DJ373" s="9">
        <v>85.931745642032894</v>
      </c>
      <c r="DK373" s="9">
        <v>85.428362216255792</v>
      </c>
      <c r="DL373" s="9">
        <v>79.799361605107151</v>
      </c>
      <c r="DM373" s="9">
        <v>65.963060686015837</v>
      </c>
      <c r="DN373" s="9">
        <v>66.438876233864846</v>
      </c>
      <c r="DO373" s="9">
        <v>62.983624257692995</v>
      </c>
      <c r="DP373" s="9">
        <v>62.522329403358341</v>
      </c>
      <c r="DQ373" s="9">
        <v>67.763794772507254</v>
      </c>
      <c r="DR373" s="9">
        <v>64.314590224182282</v>
      </c>
      <c r="DS373" s="9">
        <v>62.983624257692995</v>
      </c>
      <c r="DT373" s="9">
        <v>76.551168412570505</v>
      </c>
      <c r="DU373" s="9">
        <v>70.658237262923024</v>
      </c>
      <c r="DV373" s="9">
        <v>68.505498467640166</v>
      </c>
      <c r="DW373" s="9">
        <v>66.225165562913901</v>
      </c>
      <c r="DX373" s="9">
        <v>81.317340922951828</v>
      </c>
      <c r="DY373" s="9">
        <v>77.145612343297984</v>
      </c>
      <c r="DZ373" s="9">
        <v>77.504359620228641</v>
      </c>
      <c r="EA373" s="9">
        <v>86.405529953917053</v>
      </c>
      <c r="EB373" s="9">
        <v>85.828724012969673</v>
      </c>
      <c r="EC373" s="9">
        <v>93.906510851419029</v>
      </c>
      <c r="ED373" s="9">
        <v>92.402464065708415</v>
      </c>
      <c r="EE373" s="9">
        <v>97.939196082432161</v>
      </c>
      <c r="EF373" s="9">
        <v>96.540627514078835</v>
      </c>
      <c r="EG373" s="9">
        <v>92.336103416435819</v>
      </c>
      <c r="EH373" s="9">
        <v>90.596122485957594</v>
      </c>
      <c r="EI373" s="9">
        <v>82.508250825082513</v>
      </c>
      <c r="EJ373" s="9">
        <v>88.214537755822164</v>
      </c>
      <c r="EK373" s="9">
        <v>99.583559659605299</v>
      </c>
    </row>
    <row r="374" spans="2:141" ht="16.5" customHeight="1" x14ac:dyDescent="0.35">
      <c r="B374" s="1" t="s">
        <v>47</v>
      </c>
      <c r="C374" s="1" t="s">
        <v>248</v>
      </c>
      <c r="D374" s="1" t="s">
        <v>7</v>
      </c>
      <c r="E374" s="1" t="s">
        <v>34</v>
      </c>
      <c r="F374" s="1" t="s">
        <v>16</v>
      </c>
      <c r="G374" s="9">
        <v>85.689802913453292</v>
      </c>
      <c r="H374" s="9">
        <v>84.297520661157023</v>
      </c>
      <c r="I374" s="9">
        <v>88.812980358667801</v>
      </c>
      <c r="J374" s="9">
        <v>75.894470545717382</v>
      </c>
      <c r="K374" s="9">
        <v>68.387096774193552</v>
      </c>
      <c r="L374" s="9">
        <v>54.731457800511507</v>
      </c>
      <c r="M374" s="9">
        <v>60.744985673352431</v>
      </c>
      <c r="N374" s="9">
        <v>58.091286307053942</v>
      </c>
      <c r="O374" s="9">
        <v>69.36226166995398</v>
      </c>
      <c r="P374" s="9">
        <v>73.702422145328711</v>
      </c>
      <c r="Q374" s="9">
        <v>70.784641068447414</v>
      </c>
      <c r="R374" s="9">
        <v>74.408901251738527</v>
      </c>
      <c r="S374" s="9">
        <v>73.972602739726028</v>
      </c>
      <c r="T374" s="9">
        <v>73.648648648648646</v>
      </c>
      <c r="U374" s="9">
        <v>75.136612021857928</v>
      </c>
      <c r="V374" s="9">
        <v>70.83599234205488</v>
      </c>
      <c r="W374" s="9">
        <v>75.522589345920423</v>
      </c>
      <c r="X374" s="9">
        <v>77.994428969359333</v>
      </c>
      <c r="Y374" s="9">
        <v>82.585949177877424</v>
      </c>
      <c r="Z374" s="9">
        <v>86.956521739130423</v>
      </c>
      <c r="AA374" s="9">
        <v>90.554254488680726</v>
      </c>
      <c r="AB374" s="9">
        <v>97.744360902255636</v>
      </c>
      <c r="AC374" s="9">
        <v>98.951781970649904</v>
      </c>
      <c r="AD374" s="9">
        <v>105.77777777777777</v>
      </c>
      <c r="AE374" s="9">
        <v>102.72804774083546</v>
      </c>
      <c r="AF374" s="9">
        <v>111.47850732168162</v>
      </c>
      <c r="AG374" s="9">
        <v>110.79679396511079</v>
      </c>
      <c r="AH374" s="9">
        <v>104.18521816562779</v>
      </c>
      <c r="AI374" s="9">
        <v>109.44808231992516</v>
      </c>
      <c r="AJ374" s="9">
        <v>109.29472209248014</v>
      </c>
      <c r="AK374" s="9">
        <v>108.43373493975903</v>
      </c>
      <c r="AL374" s="9">
        <v>112.39193083573488</v>
      </c>
      <c r="AM374" s="9">
        <v>115.44153922052293</v>
      </c>
      <c r="AN374" s="9">
        <v>111.97511664074649</v>
      </c>
      <c r="AO374" s="9">
        <v>83.785115820601291</v>
      </c>
      <c r="AP374" s="9">
        <v>83.608360836083605</v>
      </c>
      <c r="AQ374" s="9">
        <v>84.21052631578948</v>
      </c>
      <c r="AR374" s="9">
        <v>79.466357308584691</v>
      </c>
      <c r="AS374" s="9">
        <v>72.245635159542445</v>
      </c>
      <c r="AT374" s="9">
        <v>68.493150684931507</v>
      </c>
      <c r="AU374" s="9">
        <v>67.943174799258799</v>
      </c>
      <c r="AV374" s="9">
        <v>51.960321209258382</v>
      </c>
      <c r="AW374" s="9">
        <v>46.02510460251046</v>
      </c>
      <c r="AX374" s="9">
        <v>54.416073670992049</v>
      </c>
      <c r="AY374" s="9">
        <v>57.932263814616753</v>
      </c>
      <c r="AZ374" s="9">
        <v>64.229249011857704</v>
      </c>
      <c r="BA374" s="9">
        <v>75.963103635377109</v>
      </c>
      <c r="BB374" s="9">
        <v>80.275229357798167</v>
      </c>
      <c r="BC374" s="9">
        <v>78.563411896745222</v>
      </c>
      <c r="BD374" s="9">
        <v>82.91873963515755</v>
      </c>
      <c r="BE374" s="9">
        <v>85.56759840273817</v>
      </c>
      <c r="BF374" s="9">
        <v>84.17508417508418</v>
      </c>
      <c r="BG374" s="9">
        <v>102.33086981239342</v>
      </c>
      <c r="BH374" s="9">
        <v>107.46268656716417</v>
      </c>
      <c r="BI374" s="9">
        <v>105.44815465729349</v>
      </c>
      <c r="BJ374" s="9">
        <v>149.43215780035862</v>
      </c>
      <c r="BK374" s="9">
        <v>159.13430935709741</v>
      </c>
      <c r="BL374" s="9">
        <v>156.73981191222572</v>
      </c>
      <c r="BM374" s="9">
        <v>155.95757953836556</v>
      </c>
      <c r="BN374" s="9">
        <v>167.31734523145568</v>
      </c>
      <c r="BO374" s="9">
        <v>173.62995116657623</v>
      </c>
      <c r="BP374" s="9">
        <v>187.57327080890974</v>
      </c>
      <c r="BQ374" s="9">
        <v>170.84890549919913</v>
      </c>
      <c r="BR374" s="9">
        <v>157.24815724815724</v>
      </c>
      <c r="BS374" s="9">
        <v>158.57284440039643</v>
      </c>
      <c r="BT374" s="9">
        <v>158.10276679841897</v>
      </c>
      <c r="BU374" s="9">
        <v>155.18913676042678</v>
      </c>
      <c r="BV374" s="9">
        <v>152.74949083503054</v>
      </c>
      <c r="BW374" s="9">
        <v>148.51485148514851</v>
      </c>
      <c r="BX374" s="9">
        <v>132.80212483399734</v>
      </c>
      <c r="BY374" s="9">
        <v>125.31328320802004</v>
      </c>
      <c r="BZ374" s="9">
        <v>137.99448022079116</v>
      </c>
      <c r="CA374" s="9">
        <v>146.99706005879884</v>
      </c>
      <c r="CB374" s="9">
        <v>147.43049705139006</v>
      </c>
      <c r="CC374" s="9">
        <v>156.11061552185549</v>
      </c>
      <c r="CD374" s="9">
        <v>161.36261766024205</v>
      </c>
      <c r="CE374" s="9">
        <v>159.2920353982301</v>
      </c>
      <c r="CF374" s="9">
        <v>146.2225832656377</v>
      </c>
      <c r="CG374" s="9">
        <v>127.72351615326822</v>
      </c>
      <c r="CH374" s="9">
        <v>121.86629526462396</v>
      </c>
      <c r="CI374" s="9">
        <v>115.74074074074073</v>
      </c>
      <c r="CJ374" s="9">
        <v>113.59948068808828</v>
      </c>
      <c r="CK374" s="9">
        <v>107.18424101969873</v>
      </c>
      <c r="CL374" s="9">
        <v>102.40655401945725</v>
      </c>
      <c r="CM374" s="9">
        <v>100.17530678687704</v>
      </c>
      <c r="CN374" s="9">
        <v>101.4455997971088</v>
      </c>
      <c r="CO374" s="9">
        <v>113.31444759206799</v>
      </c>
      <c r="CP374" s="9">
        <v>117.75095672652341</v>
      </c>
      <c r="CQ374" s="9">
        <v>124.88292226038089</v>
      </c>
      <c r="CR374" s="9">
        <v>127.46972594008923</v>
      </c>
      <c r="CS374" s="9">
        <v>119.51000896325067</v>
      </c>
      <c r="CT374" s="9">
        <v>123.17666126418152</v>
      </c>
      <c r="CU374" s="9">
        <v>110.93502377179081</v>
      </c>
      <c r="CV374" s="9">
        <v>104.97900419916017</v>
      </c>
      <c r="CW374" s="9">
        <v>110.51468266498264</v>
      </c>
      <c r="CX374" s="9">
        <v>109.82114841543772</v>
      </c>
      <c r="CY374" s="9">
        <v>106.35065329687025</v>
      </c>
      <c r="CZ374" s="9">
        <v>107.59299108515216</v>
      </c>
      <c r="DA374" s="9">
        <v>102.57913247362251</v>
      </c>
      <c r="DB374" s="9">
        <v>92.666137145882971</v>
      </c>
      <c r="DC374" s="9">
        <v>88.428499242041426</v>
      </c>
      <c r="DD374" s="9">
        <v>94.850948509485093</v>
      </c>
      <c r="DE374" s="9">
        <v>90.88548428979486</v>
      </c>
      <c r="DF374" s="9">
        <v>93.909310437349077</v>
      </c>
      <c r="DG374" s="9">
        <v>89.035868735690656</v>
      </c>
      <c r="DH374" s="9">
        <v>91.623036649214669</v>
      </c>
      <c r="DI374" s="9">
        <v>86.633663366336634</v>
      </c>
      <c r="DJ374" s="9">
        <v>85.931745642032894</v>
      </c>
      <c r="DK374" s="9">
        <v>85.428362216255792</v>
      </c>
      <c r="DL374" s="9">
        <v>79.799361605107151</v>
      </c>
      <c r="DM374" s="9">
        <v>65.963060686015837</v>
      </c>
      <c r="DN374" s="9">
        <v>66.438876233864846</v>
      </c>
      <c r="DO374" s="9">
        <v>62.983624257692995</v>
      </c>
      <c r="DP374" s="9">
        <v>62.522329403358341</v>
      </c>
      <c r="DQ374" s="9">
        <v>67.763794772507254</v>
      </c>
      <c r="DR374" s="9">
        <v>64.314590224182282</v>
      </c>
      <c r="DS374" s="9">
        <v>62.983624257692995</v>
      </c>
      <c r="DT374" s="9">
        <v>76.551168412570505</v>
      </c>
      <c r="DU374" s="9">
        <v>70.658237262923024</v>
      </c>
      <c r="DV374" s="9">
        <v>68.505498467640166</v>
      </c>
      <c r="DW374" s="9">
        <v>66.225165562913901</v>
      </c>
      <c r="DX374" s="9">
        <v>81.317340922951828</v>
      </c>
      <c r="DY374" s="9">
        <v>77.145612343297984</v>
      </c>
      <c r="DZ374" s="9">
        <v>77.504359620228641</v>
      </c>
      <c r="EA374" s="9">
        <v>86.405529953917053</v>
      </c>
      <c r="EB374" s="9">
        <v>95.36524890329963</v>
      </c>
      <c r="EC374" s="9">
        <v>104.34056761268782</v>
      </c>
      <c r="ED374" s="9">
        <v>112.93634496919918</v>
      </c>
      <c r="EE374" s="9">
        <v>122.4239951030402</v>
      </c>
      <c r="EF374" s="9">
        <v>130.73209975864842</v>
      </c>
      <c r="EG374" s="9">
        <v>129.27054478301017</v>
      </c>
      <c r="EH374" s="9">
        <v>135.89418372893641</v>
      </c>
      <c r="EI374" s="9">
        <v>123.76237623762377</v>
      </c>
      <c r="EJ374" s="9">
        <v>132.32180663373325</v>
      </c>
      <c r="EK374" s="9">
        <v>141.22759369907661</v>
      </c>
    </row>
    <row r="375" spans="2:141" ht="16.5" customHeight="1" x14ac:dyDescent="0.35">
      <c r="B375" s="1" t="s">
        <v>47</v>
      </c>
      <c r="C375" s="1" t="s">
        <v>246</v>
      </c>
      <c r="D375" s="1" t="s">
        <v>7</v>
      </c>
      <c r="E375" s="1" t="s">
        <v>59</v>
      </c>
      <c r="F375" s="1" t="s">
        <v>12</v>
      </c>
      <c r="G375" s="9">
        <v>321.33676092544988</v>
      </c>
      <c r="H375" s="9">
        <v>316.11570247933884</v>
      </c>
      <c r="I375" s="9">
        <v>333.04867634500425</v>
      </c>
      <c r="J375" s="9">
        <v>284.78496566678712</v>
      </c>
      <c r="K375" s="9">
        <v>256.77419354838707</v>
      </c>
      <c r="L375" s="9">
        <v>205.62659846547314</v>
      </c>
      <c r="M375" s="9">
        <v>228.08022922636101</v>
      </c>
      <c r="N375" s="9">
        <v>217.98063623789764</v>
      </c>
      <c r="O375" s="9">
        <v>261.01249178172259</v>
      </c>
      <c r="P375" s="9">
        <v>275.43252595155707</v>
      </c>
      <c r="Q375" s="9">
        <v>266.77796327212019</v>
      </c>
      <c r="R375" s="9">
        <v>280.59805285118222</v>
      </c>
      <c r="S375" s="9">
        <v>279.45205479452056</v>
      </c>
      <c r="T375" s="9">
        <v>278.37837837837839</v>
      </c>
      <c r="U375" s="9">
        <v>284.49453551912569</v>
      </c>
      <c r="V375" s="9">
        <v>268.34716017868539</v>
      </c>
      <c r="W375" s="9">
        <v>284.55832771409302</v>
      </c>
      <c r="X375" s="9">
        <v>293.87186629526462</v>
      </c>
      <c r="Y375" s="9">
        <v>310.53811659192826</v>
      </c>
      <c r="Z375" s="9">
        <v>327.81839168911119</v>
      </c>
      <c r="AA375" s="9">
        <v>340.74941451990634</v>
      </c>
      <c r="AB375" s="9">
        <v>368.4210526315789</v>
      </c>
      <c r="AC375" s="9">
        <v>373.16561844863736</v>
      </c>
      <c r="AD375" s="9">
        <v>399.11111111111109</v>
      </c>
      <c r="AE375" s="9">
        <v>386.18925831202046</v>
      </c>
      <c r="AF375" s="9">
        <v>421.82333490788852</v>
      </c>
      <c r="AG375" s="9">
        <v>419.61338991041964</v>
      </c>
      <c r="AH375" s="9">
        <v>394.92430988423865</v>
      </c>
      <c r="AI375" s="9">
        <v>415.34144059869038</v>
      </c>
      <c r="AJ375" s="9">
        <v>415.22652965903785</v>
      </c>
      <c r="AK375" s="9">
        <v>411.95551436515291</v>
      </c>
      <c r="AL375" s="9">
        <v>429.39481268011531</v>
      </c>
      <c r="AM375" s="9">
        <v>437.59250123334976</v>
      </c>
      <c r="AN375" s="9">
        <v>411.09383100051838</v>
      </c>
      <c r="AO375" s="9">
        <v>308.52636766880238</v>
      </c>
      <c r="AP375" s="9">
        <v>308.03080308030803</v>
      </c>
      <c r="AQ375" s="9">
        <v>301.93905817174516</v>
      </c>
      <c r="AR375" s="9">
        <v>284.22273781902555</v>
      </c>
      <c r="AS375" s="9">
        <v>270.92113184828418</v>
      </c>
      <c r="AT375" s="9">
        <v>249.06600249066</v>
      </c>
      <c r="AU375" s="9">
        <v>271.77269919703519</v>
      </c>
      <c r="AV375" s="9">
        <v>207.84128483703353</v>
      </c>
      <c r="AW375" s="9">
        <v>184.10041841004184</v>
      </c>
      <c r="AX375" s="9">
        <v>184.17748011720386</v>
      </c>
      <c r="AY375" s="9">
        <v>222.81639928698749</v>
      </c>
      <c r="AZ375" s="9">
        <v>247.03557312252966</v>
      </c>
      <c r="BA375" s="9">
        <v>271.29679869777539</v>
      </c>
      <c r="BB375" s="9">
        <v>286.69724770642205</v>
      </c>
      <c r="BC375" s="9">
        <v>280.58361391694723</v>
      </c>
      <c r="BD375" s="9">
        <v>276.39579878385848</v>
      </c>
      <c r="BE375" s="9">
        <v>285.22532800912722</v>
      </c>
      <c r="BF375" s="9">
        <v>252.52525252525251</v>
      </c>
      <c r="BG375" s="9">
        <v>255.82717453098354</v>
      </c>
      <c r="BH375" s="9">
        <v>268.65671641791045</v>
      </c>
      <c r="BI375" s="9">
        <v>263.62038664323376</v>
      </c>
      <c r="BJ375" s="9">
        <v>268.97788404064556</v>
      </c>
      <c r="BK375" s="9">
        <v>318.26861871419482</v>
      </c>
      <c r="BL375" s="9">
        <v>313.47962382445144</v>
      </c>
      <c r="BM375" s="9">
        <v>311.91515907673113</v>
      </c>
      <c r="BN375" s="9">
        <v>278.8622420524261</v>
      </c>
      <c r="BO375" s="9">
        <v>282.14867064568637</v>
      </c>
      <c r="BP375" s="9">
        <v>304.80656506447832</v>
      </c>
      <c r="BQ375" s="9">
        <v>315.00266951414841</v>
      </c>
      <c r="BR375" s="9">
        <v>289.92628992628988</v>
      </c>
      <c r="BS375" s="9">
        <v>336.96729435084245</v>
      </c>
      <c r="BT375" s="9">
        <v>335.96837944664031</v>
      </c>
      <c r="BU375" s="9">
        <v>339.47623666343361</v>
      </c>
      <c r="BV375" s="9">
        <v>407.33197556008145</v>
      </c>
      <c r="BW375" s="9">
        <v>445.54455445544556</v>
      </c>
      <c r="BX375" s="9">
        <v>420.54006197432494</v>
      </c>
      <c r="BY375" s="9">
        <v>396.82539682539681</v>
      </c>
      <c r="BZ375" s="9">
        <v>436.98252069917203</v>
      </c>
      <c r="CA375" s="9">
        <v>461.99076018479633</v>
      </c>
      <c r="CB375" s="9">
        <v>547.59898904802014</v>
      </c>
      <c r="CC375" s="9">
        <v>669.04549509366632</v>
      </c>
      <c r="CD375" s="9">
        <v>717.16718960107585</v>
      </c>
      <c r="CE375" s="9">
        <v>752.21238938053102</v>
      </c>
      <c r="CF375" s="9">
        <v>751.4216084484159</v>
      </c>
      <c r="CG375" s="9">
        <v>751.31480090157777</v>
      </c>
      <c r="CH375" s="9">
        <v>766.01671309192204</v>
      </c>
      <c r="CI375" s="9">
        <v>727.51322751322755</v>
      </c>
      <c r="CJ375" s="9">
        <v>714.05387861084068</v>
      </c>
      <c r="CK375" s="9">
        <v>637.31170336037076</v>
      </c>
      <c r="CL375" s="9">
        <v>563.23604710701488</v>
      </c>
      <c r="CM375" s="9">
        <v>550.96418732782365</v>
      </c>
      <c r="CN375" s="9">
        <v>557.95079888409839</v>
      </c>
      <c r="CO375" s="9">
        <v>623.22946175637401</v>
      </c>
      <c r="CP375" s="9">
        <v>647.63026199587875</v>
      </c>
      <c r="CQ375" s="9">
        <v>686.85607243209495</v>
      </c>
      <c r="CR375" s="9">
        <v>701.08349267049073</v>
      </c>
      <c r="CS375" s="9">
        <v>657.30504929787867</v>
      </c>
      <c r="CT375" s="9">
        <v>648.29821717990274</v>
      </c>
      <c r="CU375" s="9">
        <v>602.21870047543587</v>
      </c>
      <c r="CV375" s="9">
        <v>539.89202159568083</v>
      </c>
      <c r="CW375" s="9">
        <v>568.36122513419639</v>
      </c>
      <c r="CX375" s="9">
        <v>564.79447756510831</v>
      </c>
      <c r="CY375" s="9">
        <v>546.94621695533272</v>
      </c>
      <c r="CZ375" s="9">
        <v>553.33538272363967</v>
      </c>
      <c r="DA375" s="9">
        <v>527.54982415005861</v>
      </c>
      <c r="DB375" s="9">
        <v>476.56870532168386</v>
      </c>
      <c r="DC375" s="9">
        <v>454.7751389590702</v>
      </c>
      <c r="DD375" s="9">
        <v>487.80487804878049</v>
      </c>
      <c r="DE375" s="9">
        <v>467.41106206180211</v>
      </c>
      <c r="DF375" s="9">
        <v>482.96216796350956</v>
      </c>
      <c r="DG375" s="9">
        <v>457.89875349783767</v>
      </c>
      <c r="DH375" s="9">
        <v>471.20418848167543</v>
      </c>
      <c r="DI375" s="9">
        <v>445.54455445544556</v>
      </c>
      <c r="DJ375" s="9">
        <v>441.93469187331203</v>
      </c>
      <c r="DK375" s="9">
        <v>439.34586282645836</v>
      </c>
      <c r="DL375" s="9">
        <v>410.39671682626539</v>
      </c>
      <c r="DM375" s="9">
        <v>339.23859781379571</v>
      </c>
      <c r="DN375" s="9">
        <v>341.68564920273349</v>
      </c>
      <c r="DO375" s="9">
        <v>323.91578189670685</v>
      </c>
      <c r="DP375" s="9">
        <v>321.54340836012864</v>
      </c>
      <c r="DQ375" s="9">
        <v>348.49951597289447</v>
      </c>
      <c r="DR375" s="9">
        <v>330.76074972436601</v>
      </c>
      <c r="DS375" s="9">
        <v>323.91578189670685</v>
      </c>
      <c r="DT375" s="9">
        <v>402.90088638194999</v>
      </c>
      <c r="DU375" s="9">
        <v>371.88545927854221</v>
      </c>
      <c r="DV375" s="9">
        <v>360.55525509284297</v>
      </c>
      <c r="DW375" s="9">
        <v>348.55350296270473</v>
      </c>
      <c r="DX375" s="9">
        <v>508.23338076844891</v>
      </c>
      <c r="DY375" s="9">
        <v>540.01928640308586</v>
      </c>
      <c r="DZ375" s="9">
        <v>581.28269715171484</v>
      </c>
      <c r="EA375" s="9">
        <v>633.64055299539166</v>
      </c>
      <c r="EB375" s="9">
        <v>667.55674232309741</v>
      </c>
      <c r="EC375" s="9">
        <v>730.38397328881467</v>
      </c>
      <c r="ED375" s="9">
        <v>677.6180698151951</v>
      </c>
      <c r="EE375" s="9">
        <v>673.33197306672105</v>
      </c>
      <c r="EF375" s="9">
        <v>663.71681415929197</v>
      </c>
      <c r="EG375" s="9">
        <v>646.35272391505077</v>
      </c>
      <c r="EH375" s="9">
        <v>634.17285740170314</v>
      </c>
      <c r="EI375" s="9">
        <v>577.55775577557756</v>
      </c>
      <c r="EJ375" s="9">
        <v>617.50176429075509</v>
      </c>
      <c r="EK375" s="9">
        <v>633.7135614702155</v>
      </c>
    </row>
    <row r="376" spans="2:141" ht="16.5" customHeight="1" x14ac:dyDescent="0.35">
      <c r="B376" s="1" t="s">
        <v>47</v>
      </c>
      <c r="C376" s="1" t="s">
        <v>246</v>
      </c>
      <c r="D376" s="1" t="s">
        <v>5</v>
      </c>
      <c r="E376" s="1" t="s">
        <v>61</v>
      </c>
      <c r="F376" s="1" t="s">
        <v>16</v>
      </c>
      <c r="G376" s="9">
        <v>38.560411311053983</v>
      </c>
      <c r="H376" s="9">
        <v>38.016528925619838</v>
      </c>
      <c r="I376" s="9">
        <v>40.136635354397946</v>
      </c>
      <c r="J376" s="9">
        <v>34.333212865919769</v>
      </c>
      <c r="K376" s="9">
        <v>30.64516129032258</v>
      </c>
      <c r="L376" s="9">
        <v>24.552429667519181</v>
      </c>
      <c r="M376" s="9">
        <v>27.220630372492835</v>
      </c>
      <c r="N376" s="9">
        <v>26.002766251728907</v>
      </c>
      <c r="O376" s="9">
        <v>27.942143326758714</v>
      </c>
      <c r="P376" s="9">
        <v>29.757785467128027</v>
      </c>
      <c r="Q376" s="9">
        <v>29.048414023372285</v>
      </c>
      <c r="R376" s="9">
        <v>30.598052851182199</v>
      </c>
      <c r="S376" s="9">
        <v>30.479452054794521</v>
      </c>
      <c r="T376" s="9">
        <v>30.405405405405407</v>
      </c>
      <c r="U376" s="9">
        <v>31.079234972677597</v>
      </c>
      <c r="V376" s="9">
        <v>29.355456285896619</v>
      </c>
      <c r="W376" s="9">
        <v>31.355360755225892</v>
      </c>
      <c r="X376" s="9">
        <v>32.381615598885794</v>
      </c>
      <c r="Y376" s="9">
        <v>34.379671150971596</v>
      </c>
      <c r="Z376" s="9">
        <v>36.167756829549823</v>
      </c>
      <c r="AA376" s="9">
        <v>37.861046057767375</v>
      </c>
      <c r="AB376" s="9">
        <v>40.517961570593144</v>
      </c>
      <c r="AC376" s="9">
        <v>41.928721174004195</v>
      </c>
      <c r="AD376" s="9">
        <v>45.333333333333336</v>
      </c>
      <c r="AE376" s="9">
        <v>44.330775788576297</v>
      </c>
      <c r="AF376" s="9">
        <v>49.126121870571566</v>
      </c>
      <c r="AG376" s="9">
        <v>49.033474776049033</v>
      </c>
      <c r="AH376" s="9">
        <v>46.304541406945681</v>
      </c>
      <c r="AI376" s="9">
        <v>48.643592142188965</v>
      </c>
      <c r="AJ376" s="9">
        <v>49.042503503035967</v>
      </c>
      <c r="AK376" s="9">
        <v>48.656163113994438</v>
      </c>
      <c r="AL376" s="9">
        <v>50.43227665706052</v>
      </c>
      <c r="AM376" s="9">
        <v>51.800690675875678</v>
      </c>
      <c r="AN376" s="9">
        <v>50.803525142560915</v>
      </c>
      <c r="AO376" s="9">
        <v>41.892557910300646</v>
      </c>
      <c r="AP376" s="9">
        <v>44.554455445544555</v>
      </c>
      <c r="AQ376" s="9">
        <v>44.875346260387815</v>
      </c>
      <c r="AR376" s="9">
        <v>46.983758700696058</v>
      </c>
      <c r="AS376" s="9">
        <v>48.163756773028297</v>
      </c>
      <c r="AT376" s="9">
        <v>49.813200498132005</v>
      </c>
      <c r="AU376" s="9">
        <v>61.766522544780727</v>
      </c>
      <c r="AV376" s="9">
        <v>47.236655644780349</v>
      </c>
      <c r="AW376" s="9">
        <v>41.841004184100413</v>
      </c>
      <c r="AX376" s="9">
        <v>50.230221850146506</v>
      </c>
      <c r="AY376" s="9">
        <v>53.475935828876999</v>
      </c>
      <c r="AZ376" s="9">
        <v>74.110671936758891</v>
      </c>
      <c r="BA376" s="9">
        <v>81.389039609332613</v>
      </c>
      <c r="BB376" s="9">
        <v>86.0091743119266</v>
      </c>
      <c r="BC376" s="9">
        <v>84.17508417508418</v>
      </c>
      <c r="BD376" s="9">
        <v>82.91873963515755</v>
      </c>
      <c r="BE376" s="9">
        <v>96.976611523103259</v>
      </c>
      <c r="BF376" s="9">
        <v>101.01010101010101</v>
      </c>
      <c r="BG376" s="9">
        <v>113.70096645821491</v>
      </c>
      <c r="BH376" s="9">
        <v>119.40298507462687</v>
      </c>
      <c r="BI376" s="9">
        <v>117.16461628588166</v>
      </c>
      <c r="BJ376" s="9">
        <v>179.31858936043037</v>
      </c>
      <c r="BK376" s="9">
        <v>222.78803309993634</v>
      </c>
      <c r="BL376" s="9">
        <v>219.43573667711598</v>
      </c>
      <c r="BM376" s="9">
        <v>218.34061135371178</v>
      </c>
      <c r="BN376" s="9">
        <v>195.20356943669827</v>
      </c>
      <c r="BO376" s="9">
        <v>200.75963103635377</v>
      </c>
      <c r="BP376" s="9">
        <v>216.88159437280189</v>
      </c>
      <c r="BQ376" s="9">
        <v>197.54404698344902</v>
      </c>
      <c r="BR376" s="9">
        <v>181.81818181818181</v>
      </c>
      <c r="BS376" s="9">
        <v>183.3498513379584</v>
      </c>
      <c r="BT376" s="9">
        <v>182.80632411067194</v>
      </c>
      <c r="BU376" s="9">
        <v>179.43743937924347</v>
      </c>
      <c r="BV376" s="9">
        <v>188.39103869653769</v>
      </c>
      <c r="BW376" s="9">
        <v>183.16831683168317</v>
      </c>
      <c r="BX376" s="9">
        <v>163.78928729526339</v>
      </c>
      <c r="BY376" s="9">
        <v>154.55304928989139</v>
      </c>
      <c r="BZ376" s="9">
        <v>170.19319227230912</v>
      </c>
      <c r="CA376" s="9">
        <v>146.99706005879884</v>
      </c>
      <c r="CB376" s="9">
        <v>147.43049705139006</v>
      </c>
      <c r="CC376" s="9">
        <v>156.11061552185549</v>
      </c>
      <c r="CD376" s="9">
        <v>156.88032272523532</v>
      </c>
      <c r="CE376" s="9">
        <v>154.86725663716817</v>
      </c>
      <c r="CF376" s="9">
        <v>142.16084484159219</v>
      </c>
      <c r="CG376" s="9">
        <v>123.96694214876034</v>
      </c>
      <c r="CH376" s="9">
        <v>121.86629526462396</v>
      </c>
      <c r="CI376" s="9">
        <v>122.35449735449735</v>
      </c>
      <c r="CJ376" s="9">
        <v>120.09087958455048</v>
      </c>
      <c r="CK376" s="9">
        <v>107.18424101969873</v>
      </c>
      <c r="CL376" s="9">
        <v>94.726062467997949</v>
      </c>
      <c r="CM376" s="9">
        <v>92.662158777861265</v>
      </c>
      <c r="CN376" s="9">
        <v>93.837179812325644</v>
      </c>
      <c r="CO376" s="9">
        <v>104.81586402266289</v>
      </c>
      <c r="CP376" s="9">
        <v>108.91963497203416</v>
      </c>
      <c r="CQ376" s="9">
        <v>115.51670309085233</v>
      </c>
      <c r="CR376" s="9">
        <v>117.90949649458254</v>
      </c>
      <c r="CS376" s="9">
        <v>110.54675829100687</v>
      </c>
      <c r="CT376" s="9">
        <v>116.6936790923825</v>
      </c>
      <c r="CU376" s="9">
        <v>110.93502377179081</v>
      </c>
      <c r="CV376" s="9">
        <v>104.97900419916017</v>
      </c>
      <c r="CW376" s="9">
        <v>110.51468266498264</v>
      </c>
      <c r="CX376" s="9">
        <v>109.82114841543772</v>
      </c>
      <c r="CY376" s="9">
        <v>106.35065329687025</v>
      </c>
      <c r="CZ376" s="9">
        <v>107.59299108515216</v>
      </c>
      <c r="DA376" s="9">
        <v>102.57913247362251</v>
      </c>
      <c r="DB376" s="9">
        <v>92.666137145882971</v>
      </c>
      <c r="DC376" s="9">
        <v>88.428499242041426</v>
      </c>
      <c r="DD376" s="9">
        <v>94.850948509485093</v>
      </c>
      <c r="DE376" s="9">
        <v>90.88548428979486</v>
      </c>
      <c r="DF376" s="9">
        <v>93.909310437349077</v>
      </c>
      <c r="DG376" s="9">
        <v>89.035868735690656</v>
      </c>
      <c r="DH376" s="9">
        <v>91.623036649214669</v>
      </c>
      <c r="DI376" s="9">
        <v>86.633663366336634</v>
      </c>
      <c r="DJ376" s="9">
        <v>85.931745642032894</v>
      </c>
      <c r="DK376" s="9">
        <v>85.428362216255792</v>
      </c>
      <c r="DL376" s="9">
        <v>79.799361605107151</v>
      </c>
      <c r="DM376" s="9">
        <v>65.963060686015837</v>
      </c>
      <c r="DN376" s="9">
        <v>66.438876233864846</v>
      </c>
      <c r="DO376" s="9">
        <v>62.983624257692995</v>
      </c>
      <c r="DP376" s="9">
        <v>62.522329403358341</v>
      </c>
      <c r="DQ376" s="9">
        <v>67.763794772507254</v>
      </c>
      <c r="DR376" s="9">
        <v>64.314590224182282</v>
      </c>
      <c r="DS376" s="9">
        <v>62.983624257692995</v>
      </c>
      <c r="DT376" s="9">
        <v>76.551168412570505</v>
      </c>
      <c r="DU376" s="9">
        <v>70.658237262923024</v>
      </c>
      <c r="DV376" s="9">
        <v>68.505498467640166</v>
      </c>
      <c r="DW376" s="9">
        <v>73.196235622168004</v>
      </c>
      <c r="DX376" s="9">
        <v>91.482008538320798</v>
      </c>
      <c r="DY376" s="9">
        <v>96.432015429122472</v>
      </c>
      <c r="DZ376" s="9">
        <v>106.56849447781438</v>
      </c>
      <c r="EA376" s="9">
        <v>115.2073732718894</v>
      </c>
      <c r="EB376" s="9">
        <v>123.97482357428952</v>
      </c>
      <c r="EC376" s="9">
        <v>146.07679465776295</v>
      </c>
      <c r="ED376" s="9">
        <v>154.00410677618069</v>
      </c>
      <c r="EE376" s="9">
        <v>163.23199347072025</v>
      </c>
      <c r="EF376" s="9">
        <v>170.95736122284794</v>
      </c>
      <c r="EG376" s="9">
        <v>166.2049861495845</v>
      </c>
      <c r="EH376" s="9">
        <v>163.07302047472368</v>
      </c>
      <c r="EI376" s="9">
        <v>148.51485148514851</v>
      </c>
      <c r="EJ376" s="9">
        <v>158.78616796047987</v>
      </c>
      <c r="EK376" s="9">
        <v>162.95491580662684</v>
      </c>
    </row>
    <row r="377" spans="2:141" ht="16.5" customHeight="1" x14ac:dyDescent="0.35">
      <c r="B377" s="1" t="s">
        <v>47</v>
      </c>
      <c r="C377" s="1" t="s">
        <v>247</v>
      </c>
      <c r="D377" s="1" t="s">
        <v>5</v>
      </c>
      <c r="E377" s="1" t="s">
        <v>61</v>
      </c>
      <c r="F377" s="1" t="s">
        <v>16</v>
      </c>
      <c r="G377" s="9">
        <v>85.689802913453292</v>
      </c>
      <c r="H377" s="9">
        <v>84.297520661157023</v>
      </c>
      <c r="I377" s="9">
        <v>88.812980358667801</v>
      </c>
      <c r="J377" s="9">
        <v>75.894470545717382</v>
      </c>
      <c r="K377" s="9">
        <v>68.387096774193552</v>
      </c>
      <c r="L377" s="9">
        <v>54.731457800511507</v>
      </c>
      <c r="M377" s="9">
        <v>60.744985673352431</v>
      </c>
      <c r="N377" s="9">
        <v>58.091286307053942</v>
      </c>
      <c r="O377" s="9">
        <v>69.36226166995398</v>
      </c>
      <c r="P377" s="9">
        <v>73.702422145328711</v>
      </c>
      <c r="Q377" s="9">
        <v>70.116861435726207</v>
      </c>
      <c r="R377" s="9">
        <v>73.713490959666203</v>
      </c>
      <c r="S377" s="9">
        <v>73.287671232876718</v>
      </c>
      <c r="T377" s="9">
        <v>72.972972972972968</v>
      </c>
      <c r="U377" s="9">
        <v>74.453551912568301</v>
      </c>
      <c r="V377" s="9">
        <v>70.197830248883221</v>
      </c>
      <c r="W377" s="9">
        <v>74.848280512474702</v>
      </c>
      <c r="X377" s="9">
        <v>77.298050139275773</v>
      </c>
      <c r="Y377" s="9">
        <v>81.83856502242152</v>
      </c>
      <c r="Z377" s="9">
        <v>86.571758368603298</v>
      </c>
      <c r="AA377" s="9">
        <v>90.554254488680726</v>
      </c>
      <c r="AB377" s="9">
        <v>97.326649958228899</v>
      </c>
      <c r="AC377" s="9">
        <v>100.20964360587003</v>
      </c>
      <c r="AD377" s="9">
        <v>108.44444444444444</v>
      </c>
      <c r="AE377" s="9">
        <v>106.13810741687979</v>
      </c>
      <c r="AF377" s="9">
        <v>117.61927255550307</v>
      </c>
      <c r="AG377" s="9">
        <v>117.39745403111739</v>
      </c>
      <c r="AH377" s="9">
        <v>110.86375779162957</v>
      </c>
      <c r="AI377" s="9">
        <v>116.46398503274088</v>
      </c>
      <c r="AJ377" s="9">
        <v>116.76786548341896</v>
      </c>
      <c r="AK377" s="9">
        <v>115.84800741427247</v>
      </c>
      <c r="AL377" s="9">
        <v>120.07684918347744</v>
      </c>
      <c r="AM377" s="9">
        <v>123.33497779970399</v>
      </c>
      <c r="AN377" s="9">
        <v>129.60082944530845</v>
      </c>
      <c r="AO377" s="9">
        <v>123.70625924100543</v>
      </c>
      <c r="AP377" s="9">
        <v>138.06380638063806</v>
      </c>
      <c r="AQ377" s="9">
        <v>139.05817174515235</v>
      </c>
      <c r="AR377" s="9">
        <v>145.59164733178653</v>
      </c>
      <c r="AS377" s="9">
        <v>150.51173991571343</v>
      </c>
      <c r="AT377" s="9">
        <v>155.6662515566625</v>
      </c>
      <c r="AU377" s="9">
        <v>185.2995676343422</v>
      </c>
      <c r="AV377" s="9">
        <v>155.88096362777515</v>
      </c>
      <c r="AW377" s="9">
        <v>152.30125523012552</v>
      </c>
      <c r="AX377" s="9">
        <v>152.78359146086231</v>
      </c>
      <c r="AY377" s="9">
        <v>178.25311942958999</v>
      </c>
      <c r="AZ377" s="9">
        <v>222.33201581027669</v>
      </c>
      <c r="BA377" s="9">
        <v>244.16711882799783</v>
      </c>
      <c r="BB377" s="9">
        <v>286.69724770642205</v>
      </c>
      <c r="BC377" s="9">
        <v>308.64197530864197</v>
      </c>
      <c r="BD377" s="9">
        <v>386.95411829740192</v>
      </c>
      <c r="BE377" s="9">
        <v>456.36052481460359</v>
      </c>
      <c r="BF377" s="9">
        <v>448.93378226711559</v>
      </c>
      <c r="BG377" s="9">
        <v>568.50483229107454</v>
      </c>
      <c r="BH377" s="9">
        <v>597.01492537313436</v>
      </c>
      <c r="BI377" s="9">
        <v>585.82308142940826</v>
      </c>
      <c r="BJ377" s="9">
        <v>896.5929468021518</v>
      </c>
      <c r="BK377" s="9">
        <v>954.80585614258439</v>
      </c>
      <c r="BL377" s="9">
        <v>940.4388714733542</v>
      </c>
      <c r="BM377" s="9">
        <v>935.74547723019339</v>
      </c>
      <c r="BN377" s="9">
        <v>836.58672615727835</v>
      </c>
      <c r="BO377" s="9">
        <v>868.14975583288117</v>
      </c>
      <c r="BP377" s="9">
        <v>937.86635404454864</v>
      </c>
      <c r="BQ377" s="9">
        <v>800.85424452749601</v>
      </c>
      <c r="BR377" s="9">
        <v>687.96068796068789</v>
      </c>
      <c r="BS377" s="9">
        <v>594.64816650148668</v>
      </c>
      <c r="BT377" s="9">
        <v>592.88537549407113</v>
      </c>
      <c r="BU377" s="9">
        <v>518.91367604267703</v>
      </c>
      <c r="BV377" s="9">
        <v>483.70672097759677</v>
      </c>
      <c r="BW377" s="9">
        <v>420.79207920792078</v>
      </c>
      <c r="BX377" s="9">
        <v>362.99247454625942</v>
      </c>
      <c r="BY377" s="9">
        <v>342.52297410192148</v>
      </c>
      <c r="BZ377" s="9">
        <v>377.18491260349589</v>
      </c>
      <c r="CA377" s="9">
        <v>314.99370012599752</v>
      </c>
      <c r="CB377" s="9">
        <v>294.86099410278013</v>
      </c>
      <c r="CC377" s="9">
        <v>289.91971454058876</v>
      </c>
      <c r="CD377" s="9">
        <v>273.41999103541013</v>
      </c>
      <c r="CE377" s="9">
        <v>252.21238938053099</v>
      </c>
      <c r="CF377" s="9">
        <v>211.21039805036554</v>
      </c>
      <c r="CG377" s="9">
        <v>180.31555221637868</v>
      </c>
      <c r="CH377" s="9">
        <v>156.68523676880224</v>
      </c>
      <c r="CI377" s="9">
        <v>148.8095238095238</v>
      </c>
      <c r="CJ377" s="9">
        <v>146.05647517039921</v>
      </c>
      <c r="CK377" s="9">
        <v>130.35921205098495</v>
      </c>
      <c r="CL377" s="9">
        <v>115.2073732718894</v>
      </c>
      <c r="CM377" s="9">
        <v>112.69722013523666</v>
      </c>
      <c r="CN377" s="9">
        <v>114.1262997717474</v>
      </c>
      <c r="CO377" s="9">
        <v>127.4787535410765</v>
      </c>
      <c r="CP377" s="9">
        <v>132.46982631733883</v>
      </c>
      <c r="CQ377" s="9">
        <v>140.4932875429285</v>
      </c>
      <c r="CR377" s="9">
        <v>143.40344168260037</v>
      </c>
      <c r="CS377" s="9">
        <v>134.44876008365702</v>
      </c>
      <c r="CT377" s="9">
        <v>136.14262560777959</v>
      </c>
      <c r="CU377" s="9">
        <v>126.78288431061807</v>
      </c>
      <c r="CV377" s="9">
        <v>119.97600479904018</v>
      </c>
      <c r="CW377" s="9">
        <v>126.30249447426587</v>
      </c>
      <c r="CX377" s="9">
        <v>125.50988390335739</v>
      </c>
      <c r="CY377" s="9">
        <v>121.54360376785172</v>
      </c>
      <c r="CZ377" s="9">
        <v>122.96341838303104</v>
      </c>
      <c r="DA377" s="9">
        <v>117.23329425556858</v>
      </c>
      <c r="DB377" s="9">
        <v>105.90415673815197</v>
      </c>
      <c r="DC377" s="9">
        <v>101.06114199090449</v>
      </c>
      <c r="DD377" s="9">
        <v>108.40108401084011</v>
      </c>
      <c r="DE377" s="9">
        <v>103.8691249026227</v>
      </c>
      <c r="DF377" s="9">
        <v>107.32492621411323</v>
      </c>
      <c r="DG377" s="9">
        <v>101.75527855507504</v>
      </c>
      <c r="DH377" s="9">
        <v>104.71204188481676</v>
      </c>
      <c r="DI377" s="9">
        <v>99.009900990099013</v>
      </c>
      <c r="DJ377" s="9">
        <v>98.207709305180444</v>
      </c>
      <c r="DK377" s="9">
        <v>97.632413961435191</v>
      </c>
      <c r="DL377" s="9">
        <v>91.199270405836756</v>
      </c>
      <c r="DM377" s="9">
        <v>75.386355069732375</v>
      </c>
      <c r="DN377" s="9">
        <v>75.930144267274116</v>
      </c>
      <c r="DO377" s="9">
        <v>71.981284865934853</v>
      </c>
      <c r="DP377" s="9">
        <v>71.454090746695243</v>
      </c>
      <c r="DQ377" s="9">
        <v>77.444336882865443</v>
      </c>
      <c r="DR377" s="9">
        <v>73.502388827636892</v>
      </c>
      <c r="DS377" s="9">
        <v>71.981284865934853</v>
      </c>
      <c r="DT377" s="9">
        <v>90.652699435938757</v>
      </c>
      <c r="DU377" s="9">
        <v>83.674228337671991</v>
      </c>
      <c r="DV377" s="9">
        <v>81.124932395889672</v>
      </c>
      <c r="DW377" s="9">
        <v>78.424538166608571</v>
      </c>
      <c r="DX377" s="9">
        <v>101.64667615368978</v>
      </c>
      <c r="DY377" s="9">
        <v>106.07521697203472</v>
      </c>
      <c r="DZ377" s="9">
        <v>125.94458438287154</v>
      </c>
      <c r="EA377" s="9">
        <v>134.40860215053763</v>
      </c>
      <c r="EB377" s="9">
        <v>143.04787335494945</v>
      </c>
      <c r="EC377" s="9">
        <v>166.9449081803005</v>
      </c>
      <c r="ED377" s="9">
        <v>174.53798767967146</v>
      </c>
      <c r="EE377" s="9">
        <v>183.63599265456031</v>
      </c>
      <c r="EF377" s="9">
        <v>191.06999195494768</v>
      </c>
      <c r="EG377" s="9">
        <v>184.67220683287164</v>
      </c>
      <c r="EH377" s="9">
        <v>181.19224497191519</v>
      </c>
      <c r="EI377" s="9">
        <v>165.01650165016503</v>
      </c>
      <c r="EJ377" s="9">
        <v>176.42907551164433</v>
      </c>
      <c r="EK377" s="9">
        <v>181.06101756291872</v>
      </c>
    </row>
    <row r="378" spans="2:141" ht="16.5" customHeight="1" x14ac:dyDescent="0.35">
      <c r="B378" s="1" t="s">
        <v>37</v>
      </c>
      <c r="C378" s="1" t="s">
        <v>249</v>
      </c>
      <c r="D378" s="1" t="s">
        <v>7</v>
      </c>
      <c r="E378" s="1" t="s">
        <v>59</v>
      </c>
      <c r="F378" s="1" t="s">
        <v>12</v>
      </c>
      <c r="G378" s="9">
        <v>117.82347900599828</v>
      </c>
      <c r="H378" s="9">
        <v>110.74380165289257</v>
      </c>
      <c r="I378" s="9">
        <v>111.44321093082834</v>
      </c>
      <c r="J378" s="9">
        <v>92.157571376942542</v>
      </c>
      <c r="K378" s="9">
        <v>87.096774193548384</v>
      </c>
      <c r="L378" s="9">
        <v>72.890025575447567</v>
      </c>
      <c r="M378" s="9">
        <v>98.280802292263601</v>
      </c>
      <c r="N378" s="9">
        <v>110.65006915629321</v>
      </c>
      <c r="O378" s="9">
        <v>131.82117028270875</v>
      </c>
      <c r="P378" s="9">
        <v>134.94809688581313</v>
      </c>
      <c r="Q378" s="9">
        <v>132.55425709515859</v>
      </c>
      <c r="R378" s="9">
        <v>149.51321279554938</v>
      </c>
      <c r="S378" s="9">
        <v>157.53424657534248</v>
      </c>
      <c r="T378" s="9">
        <v>160.47297297297297</v>
      </c>
      <c r="U378" s="9">
        <v>160.51912568306011</v>
      </c>
      <c r="V378" s="9">
        <v>148.6917677089981</v>
      </c>
      <c r="W378" s="9">
        <v>155.42818610923803</v>
      </c>
      <c r="X378" s="9">
        <v>162.25626740947075</v>
      </c>
      <c r="Y378" s="9">
        <v>175.63527653213751</v>
      </c>
      <c r="Z378" s="9">
        <v>179.29973066564062</v>
      </c>
      <c r="AA378" s="9">
        <v>179.93754879000781</v>
      </c>
      <c r="AB378" s="9">
        <v>191.72932330827066</v>
      </c>
      <c r="AC378" s="9">
        <v>192.03354297693923</v>
      </c>
      <c r="AD378" s="9">
        <v>208</v>
      </c>
      <c r="AE378" s="9">
        <v>199.48849104859335</v>
      </c>
      <c r="AF378" s="9">
        <v>218.70571563533301</v>
      </c>
      <c r="AG378" s="9">
        <v>214.52145214521451</v>
      </c>
      <c r="AH378" s="9">
        <v>201.69189670525378</v>
      </c>
      <c r="AI378" s="9">
        <v>211.88026192703461</v>
      </c>
      <c r="AJ378" s="9">
        <v>212.05044371788884</v>
      </c>
      <c r="AK378" s="9">
        <v>210.37998146431883</v>
      </c>
      <c r="AL378" s="9">
        <v>218.05955811719502</v>
      </c>
      <c r="AM378" s="9">
        <v>223.97631968426245</v>
      </c>
      <c r="AN378" s="9">
        <v>235.35510627268013</v>
      </c>
      <c r="AO378" s="9">
        <v>223.75554460325284</v>
      </c>
      <c r="AP378" s="9">
        <v>249.72497249724972</v>
      </c>
      <c r="AQ378" s="9">
        <v>251.52354570637121</v>
      </c>
      <c r="AR378" s="9">
        <v>263.34106728538285</v>
      </c>
      <c r="AS378" s="9">
        <v>301.02347983142687</v>
      </c>
      <c r="AT378" s="9">
        <v>311.332503113325</v>
      </c>
      <c r="AU378" s="9">
        <v>308.83261272390365</v>
      </c>
      <c r="AV378" s="9">
        <v>236.18327822390174</v>
      </c>
      <c r="AW378" s="9">
        <v>209.20502092050208</v>
      </c>
      <c r="AX378" s="9">
        <v>209.29259104227711</v>
      </c>
      <c r="AY378" s="9">
        <v>222.81639928698749</v>
      </c>
      <c r="AZ378" s="9">
        <v>271.73913043478262</v>
      </c>
      <c r="BA378" s="9">
        <v>309.2783505154639</v>
      </c>
      <c r="BB378" s="9">
        <v>326.83486238532112</v>
      </c>
      <c r="BC378" s="9">
        <v>336.70033670033672</v>
      </c>
      <c r="BD378" s="9">
        <v>331.6749585406302</v>
      </c>
      <c r="BE378" s="9">
        <v>342.27039361095268</v>
      </c>
      <c r="BF378" s="9">
        <v>336.70033670033672</v>
      </c>
      <c r="BG378" s="9">
        <v>341.10289937464472</v>
      </c>
      <c r="BH378" s="9">
        <v>358.20895522388059</v>
      </c>
      <c r="BI378" s="9">
        <v>351.49384885764499</v>
      </c>
      <c r="BJ378" s="9">
        <v>478.18290496114764</v>
      </c>
      <c r="BK378" s="9">
        <v>636.53723742838963</v>
      </c>
      <c r="BL378" s="9">
        <v>752.3510971786834</v>
      </c>
      <c r="BM378" s="9">
        <v>935.74547723019339</v>
      </c>
      <c r="BN378" s="9">
        <v>836.58672615727835</v>
      </c>
      <c r="BO378" s="9">
        <v>813.8903960933261</v>
      </c>
      <c r="BP378" s="9">
        <v>879.24970691676435</v>
      </c>
      <c r="BQ378" s="9">
        <v>800.85424452749601</v>
      </c>
      <c r="BR378" s="9">
        <v>687.96068796068789</v>
      </c>
      <c r="BS378" s="9">
        <v>693.75619425173443</v>
      </c>
      <c r="BT378" s="9">
        <v>691.699604743083</v>
      </c>
      <c r="BU378" s="9">
        <v>678.95247332686722</v>
      </c>
      <c r="BV378" s="9">
        <v>763.74745417515271</v>
      </c>
      <c r="BW378" s="9">
        <v>742.57425742574253</v>
      </c>
      <c r="BX378" s="9">
        <v>664.01062416998673</v>
      </c>
      <c r="BY378" s="9">
        <v>626.56641604010019</v>
      </c>
      <c r="BZ378" s="9">
        <v>689.97240110395592</v>
      </c>
      <c r="CA378" s="9">
        <v>629.98740025199504</v>
      </c>
      <c r="CB378" s="9">
        <v>758.21398483572023</v>
      </c>
      <c r="CC378" s="9">
        <v>892.0606601248885</v>
      </c>
      <c r="CD378" s="9">
        <v>986.10488570147925</v>
      </c>
      <c r="CE378" s="9">
        <v>1061.9469026548672</v>
      </c>
      <c r="CF378" s="9">
        <v>1076.3606823720552</v>
      </c>
      <c r="CG378" s="9">
        <v>1089.4064613072878</v>
      </c>
      <c r="CH378" s="9">
        <v>1114.2061281337049</v>
      </c>
      <c r="CI378" s="9">
        <v>1157.4074074074074</v>
      </c>
      <c r="CJ378" s="9">
        <v>1135.9948068808828</v>
      </c>
      <c r="CK378" s="9">
        <v>1013.9049826187718</v>
      </c>
      <c r="CL378" s="9">
        <v>896.05734767025092</v>
      </c>
      <c r="CM378" s="9">
        <v>876.53393438517412</v>
      </c>
      <c r="CN378" s="9">
        <v>887.64899822470204</v>
      </c>
      <c r="CO378" s="9">
        <v>991.50141643059499</v>
      </c>
      <c r="CP378" s="9">
        <v>1030.3208713570798</v>
      </c>
      <c r="CQ378" s="9">
        <v>1092.7255697783328</v>
      </c>
      <c r="CR378" s="9">
        <v>1115.3601019757807</v>
      </c>
      <c r="CS378" s="9">
        <v>1045.7125784284433</v>
      </c>
      <c r="CT378" s="9">
        <v>1134.5218800648299</v>
      </c>
      <c r="CU378" s="9">
        <v>1109.3502377179082</v>
      </c>
      <c r="CV378" s="9">
        <v>1049.7900419916016</v>
      </c>
      <c r="CW378" s="9">
        <v>1105.1468266498264</v>
      </c>
      <c r="CX378" s="9">
        <v>1098.2114841543771</v>
      </c>
      <c r="CY378" s="9">
        <v>1063.5065329687025</v>
      </c>
      <c r="CZ378" s="9">
        <v>1075.9299108515215</v>
      </c>
      <c r="DA378" s="9">
        <v>1025.7913247362251</v>
      </c>
      <c r="DB378" s="9">
        <v>926.66137145882976</v>
      </c>
      <c r="DC378" s="9">
        <v>884.28499242041426</v>
      </c>
      <c r="DD378" s="9">
        <v>948.50948509485102</v>
      </c>
      <c r="DE378" s="9">
        <v>908.85484289794863</v>
      </c>
      <c r="DF378" s="9">
        <v>1019.5867990340757</v>
      </c>
      <c r="DG378" s="9">
        <v>1017.5527855507504</v>
      </c>
      <c r="DH378" s="9">
        <v>1047.1204188481677</v>
      </c>
      <c r="DI378" s="9">
        <v>990.09900990099004</v>
      </c>
      <c r="DJ378" s="9">
        <v>982.07709305180447</v>
      </c>
      <c r="DK378" s="9">
        <v>976.32413961435191</v>
      </c>
      <c r="DL378" s="9">
        <v>911.99270405836751</v>
      </c>
      <c r="DM378" s="9">
        <v>753.86355069732383</v>
      </c>
      <c r="DN378" s="9">
        <v>759.30144267274113</v>
      </c>
      <c r="DO378" s="9">
        <v>719.81284865934856</v>
      </c>
      <c r="DP378" s="9">
        <v>714.54090746695249</v>
      </c>
      <c r="DQ378" s="9">
        <v>774.44336882865434</v>
      </c>
      <c r="DR378" s="9">
        <v>735.02388827636901</v>
      </c>
      <c r="DS378" s="9">
        <v>719.81284865934856</v>
      </c>
      <c r="DT378" s="9">
        <v>805.80177276389998</v>
      </c>
      <c r="DU378" s="9">
        <v>743.77091855708443</v>
      </c>
      <c r="DV378" s="9">
        <v>991.52695150531827</v>
      </c>
      <c r="DW378" s="9">
        <v>871.3837574067619</v>
      </c>
      <c r="DX378" s="9">
        <v>1016.4667615368978</v>
      </c>
      <c r="DY378" s="9">
        <v>1060.7521697203472</v>
      </c>
      <c r="DZ378" s="9">
        <v>1162.5653943034297</v>
      </c>
      <c r="EA378" s="9">
        <v>1152.073732718894</v>
      </c>
      <c r="EB378" s="9">
        <v>1144.3829868395956</v>
      </c>
      <c r="EC378" s="9">
        <v>1147.7462437395659</v>
      </c>
      <c r="ED378" s="9">
        <v>1129.3634496919917</v>
      </c>
      <c r="EE378" s="9">
        <v>1122.2199551112019</v>
      </c>
      <c r="EF378" s="9">
        <v>1106.1946902654865</v>
      </c>
      <c r="EG378" s="9">
        <v>1015.6971375807941</v>
      </c>
      <c r="EH378" s="9">
        <v>996.55734734553357</v>
      </c>
      <c r="EI378" s="9">
        <v>907.59075907590761</v>
      </c>
      <c r="EJ378" s="9">
        <v>970.35991531404375</v>
      </c>
      <c r="EK378" s="9">
        <v>995.83559659605294</v>
      </c>
    </row>
    <row r="379" spans="2:141" ht="16.5" customHeight="1" x14ac:dyDescent="0.35">
      <c r="B379" s="1" t="s">
        <v>37</v>
      </c>
      <c r="C379" s="1" t="s">
        <v>249</v>
      </c>
      <c r="D379" s="1" t="s">
        <v>7</v>
      </c>
      <c r="E379" s="1" t="s">
        <v>59</v>
      </c>
      <c r="F379" s="1" t="s">
        <v>16</v>
      </c>
      <c r="G379" s="9">
        <v>74.978577549271634</v>
      </c>
      <c r="H379" s="9">
        <v>72.727272727272734</v>
      </c>
      <c r="I379" s="9">
        <v>70.879590093936798</v>
      </c>
      <c r="J379" s="9">
        <v>57.824358511022773</v>
      </c>
      <c r="K379" s="9">
        <v>54.838709677419352</v>
      </c>
      <c r="L379" s="9">
        <v>46.035805626598467</v>
      </c>
      <c r="M379" s="9">
        <v>54.441260744985669</v>
      </c>
      <c r="N379" s="9">
        <v>55.325034578146607</v>
      </c>
      <c r="O379" s="9">
        <v>66.074950690335314</v>
      </c>
      <c r="P379" s="9">
        <v>67.474048442906565</v>
      </c>
      <c r="Q379" s="9">
        <v>66.110183639398997</v>
      </c>
      <c r="R379" s="9">
        <v>76.4951321279555</v>
      </c>
      <c r="S379" s="9">
        <v>95.890410958904113</v>
      </c>
      <c r="T379" s="9">
        <v>97.297297297297305</v>
      </c>
      <c r="U379" s="9">
        <v>97.336065573770497</v>
      </c>
      <c r="V379" s="9">
        <v>89.980855137204856</v>
      </c>
      <c r="W379" s="9">
        <v>94.066082265677679</v>
      </c>
      <c r="X379" s="9">
        <v>98.189415041782738</v>
      </c>
      <c r="Y379" s="9">
        <v>106.50224215246637</v>
      </c>
      <c r="Z379" s="9">
        <v>108.50327048864948</v>
      </c>
      <c r="AA379" s="9">
        <v>108.89929742388759</v>
      </c>
      <c r="AB379" s="9">
        <v>116.1236424394319</v>
      </c>
      <c r="AC379" s="9">
        <v>116.14255765199162</v>
      </c>
      <c r="AD379" s="9">
        <v>124.88888888888889</v>
      </c>
      <c r="AE379" s="9">
        <v>119.77834612105711</v>
      </c>
      <c r="AF379" s="9">
        <v>131.31790269248938</v>
      </c>
      <c r="AG379" s="9">
        <v>128.71287128712871</v>
      </c>
      <c r="AH379" s="9">
        <v>121.10418521816563</v>
      </c>
      <c r="AI379" s="9">
        <v>127.22170252572498</v>
      </c>
      <c r="AJ379" s="9">
        <v>127.51050910789351</v>
      </c>
      <c r="AK379" s="9">
        <v>126.50602409638554</v>
      </c>
      <c r="AL379" s="9">
        <v>132.08453410182517</v>
      </c>
      <c r="AM379" s="9">
        <v>136.16181549087321</v>
      </c>
      <c r="AN379" s="9">
        <v>150.85536547433904</v>
      </c>
      <c r="AO379" s="9">
        <v>153.77033021192707</v>
      </c>
      <c r="AP379" s="9">
        <v>172.71727172717272</v>
      </c>
      <c r="AQ379" s="9">
        <v>175.06925207756234</v>
      </c>
      <c r="AR379" s="9">
        <v>183.29466357308584</v>
      </c>
      <c r="AS379" s="9">
        <v>210.71643588199879</v>
      </c>
      <c r="AT379" s="9">
        <v>217.93275217932751</v>
      </c>
      <c r="AU379" s="9">
        <v>216.18282890673254</v>
      </c>
      <c r="AV379" s="9">
        <v>165.32829475673122</v>
      </c>
      <c r="AW379" s="9">
        <v>146.44351464435147</v>
      </c>
      <c r="AX379" s="9">
        <v>146.50481372959399</v>
      </c>
      <c r="AY379" s="9">
        <v>155.97147950089126</v>
      </c>
      <c r="AZ379" s="9">
        <v>197.62845849802372</v>
      </c>
      <c r="BA379" s="9">
        <v>217.03743895822029</v>
      </c>
      <c r="BB379" s="9">
        <v>229.35779816513761</v>
      </c>
      <c r="BC379" s="9">
        <v>224.46689113355779</v>
      </c>
      <c r="BD379" s="9">
        <v>221.11663902708679</v>
      </c>
      <c r="BE379" s="9">
        <v>228.1802624073018</v>
      </c>
      <c r="BF379" s="9">
        <v>224.46689113355779</v>
      </c>
      <c r="BG379" s="9">
        <v>227.40193291642981</v>
      </c>
      <c r="BH379" s="9">
        <v>238.80597014925374</v>
      </c>
      <c r="BI379" s="9">
        <v>234.32923257176333</v>
      </c>
      <c r="BJ379" s="9">
        <v>298.86431560071725</v>
      </c>
      <c r="BK379" s="9">
        <v>330.99936346276257</v>
      </c>
      <c r="BL379" s="9">
        <v>344.82758620689657</v>
      </c>
      <c r="BM379" s="9">
        <v>343.10667498440426</v>
      </c>
      <c r="BN379" s="9">
        <v>306.74846625766872</v>
      </c>
      <c r="BO379" s="9">
        <v>325.55615843733045</v>
      </c>
      <c r="BP379" s="9">
        <v>381.00820633059789</v>
      </c>
      <c r="BQ379" s="9">
        <v>373.73198077949814</v>
      </c>
      <c r="BR379" s="9">
        <v>368.55036855036855</v>
      </c>
      <c r="BS379" s="9">
        <v>396.43211100099114</v>
      </c>
      <c r="BT379" s="9">
        <v>395.25691699604744</v>
      </c>
      <c r="BU379" s="9">
        <v>387.97284190106694</v>
      </c>
      <c r="BV379" s="9">
        <v>453.15682281059065</v>
      </c>
      <c r="BW379" s="9">
        <v>440.59405940594058</v>
      </c>
      <c r="BX379" s="9">
        <v>393.97963700752547</v>
      </c>
      <c r="BY379" s="9">
        <v>371.7627401837928</v>
      </c>
      <c r="BZ379" s="9">
        <v>409.38362465501382</v>
      </c>
      <c r="CA379" s="9">
        <v>373.79252414951702</v>
      </c>
      <c r="CB379" s="9">
        <v>421.22999157540016</v>
      </c>
      <c r="CC379" s="9">
        <v>490.63336306868865</v>
      </c>
      <c r="CD379" s="9">
        <v>537.8753922008068</v>
      </c>
      <c r="CE379" s="9">
        <v>575.22123893805315</v>
      </c>
      <c r="CF379" s="9">
        <v>528.02599512591382</v>
      </c>
      <c r="CG379" s="9">
        <v>525.92036063110447</v>
      </c>
      <c r="CH379" s="9">
        <v>487.46518105849583</v>
      </c>
      <c r="CI379" s="9">
        <v>462.96296296296293</v>
      </c>
      <c r="CJ379" s="9">
        <v>454.39792275235311</v>
      </c>
      <c r="CK379" s="9">
        <v>405.56199304750868</v>
      </c>
      <c r="CL379" s="9">
        <v>358.42293906810033</v>
      </c>
      <c r="CM379" s="9">
        <v>350.61357375406965</v>
      </c>
      <c r="CN379" s="9">
        <v>355.05959928988079</v>
      </c>
      <c r="CO379" s="9">
        <v>396.60056657223799</v>
      </c>
      <c r="CP379" s="9">
        <v>412.12834854283193</v>
      </c>
      <c r="CQ379" s="9">
        <v>437.09022791133316</v>
      </c>
      <c r="CR379" s="9">
        <v>446.14404079031232</v>
      </c>
      <c r="CS379" s="9">
        <v>418.28503137137733</v>
      </c>
      <c r="CT379" s="9">
        <v>453.80875202593194</v>
      </c>
      <c r="CU379" s="9">
        <v>443.74009508716324</v>
      </c>
      <c r="CV379" s="9">
        <v>419.91601679664069</v>
      </c>
      <c r="CW379" s="9">
        <v>442.05873065993057</v>
      </c>
      <c r="CX379" s="9">
        <v>439.28459366175088</v>
      </c>
      <c r="CY379" s="9">
        <v>425.40261318748099</v>
      </c>
      <c r="CZ379" s="9">
        <v>430.37196434060866</v>
      </c>
      <c r="DA379" s="9">
        <v>410.31652989449003</v>
      </c>
      <c r="DB379" s="9">
        <v>370.66454858353188</v>
      </c>
      <c r="DC379" s="9">
        <v>353.7139969681657</v>
      </c>
      <c r="DD379" s="9">
        <v>379.40379403794037</v>
      </c>
      <c r="DE379" s="9">
        <v>363.54193715917944</v>
      </c>
      <c r="DF379" s="9">
        <v>402.46847330292462</v>
      </c>
      <c r="DG379" s="9">
        <v>407.02111422030015</v>
      </c>
      <c r="DH379" s="9">
        <v>418.84816753926702</v>
      </c>
      <c r="DI379" s="9">
        <v>396.03960396039605</v>
      </c>
      <c r="DJ379" s="9">
        <v>392.83083722072178</v>
      </c>
      <c r="DK379" s="9">
        <v>390.52965584574076</v>
      </c>
      <c r="DL379" s="9">
        <v>364.79708162334703</v>
      </c>
      <c r="DM379" s="9">
        <v>301.5454202789295</v>
      </c>
      <c r="DN379" s="9">
        <v>303.72057706909646</v>
      </c>
      <c r="DO379" s="9">
        <v>287.92513946373941</v>
      </c>
      <c r="DP379" s="9">
        <v>285.81636298678097</v>
      </c>
      <c r="DQ379" s="9">
        <v>309.77734753146177</v>
      </c>
      <c r="DR379" s="9">
        <v>294.00955531054757</v>
      </c>
      <c r="DS379" s="9">
        <v>287.92513946373941</v>
      </c>
      <c r="DT379" s="9">
        <v>322.32070910556001</v>
      </c>
      <c r="DU379" s="9">
        <v>297.50836742283377</v>
      </c>
      <c r="DV379" s="9">
        <v>324.49972958355869</v>
      </c>
      <c r="DW379" s="9">
        <v>313.69815266643428</v>
      </c>
      <c r="DX379" s="9">
        <v>406.58670461475913</v>
      </c>
      <c r="DY379" s="9">
        <v>424.3008678881389</v>
      </c>
      <c r="DZ379" s="9">
        <v>484.40224762642902</v>
      </c>
      <c r="EA379" s="9">
        <v>518.43317972350223</v>
      </c>
      <c r="EB379" s="9">
        <v>572.19149341979778</v>
      </c>
      <c r="EC379" s="9">
        <v>626.04340567612689</v>
      </c>
      <c r="ED379" s="9">
        <v>616.01642710472277</v>
      </c>
      <c r="EE379" s="9">
        <v>612.11997551520096</v>
      </c>
      <c r="EF379" s="9">
        <v>603.37892196299276</v>
      </c>
      <c r="EG379" s="9">
        <v>554.016620498615</v>
      </c>
      <c r="EH379" s="9">
        <v>543.57673491574565</v>
      </c>
      <c r="EI379" s="9">
        <v>495.04950495049508</v>
      </c>
      <c r="EJ379" s="9">
        <v>529.28722653493298</v>
      </c>
      <c r="EK379" s="9">
        <v>543.18305268875611</v>
      </c>
    </row>
    <row r="380" spans="2:141" ht="16.5" customHeight="1" x14ac:dyDescent="0.35">
      <c r="B380" s="1" t="s">
        <v>37</v>
      </c>
      <c r="C380" s="1" t="s">
        <v>250</v>
      </c>
      <c r="D380" s="1" t="s">
        <v>7</v>
      </c>
      <c r="E380" s="1" t="s">
        <v>34</v>
      </c>
      <c r="F380" s="1" t="s">
        <v>16</v>
      </c>
      <c r="G380" s="9">
        <v>53.556126820908311</v>
      </c>
      <c r="H380" s="9">
        <v>50.413223140495866</v>
      </c>
      <c r="I380" s="9">
        <v>50.811272416737829</v>
      </c>
      <c r="J380" s="9">
        <v>41.922659920491512</v>
      </c>
      <c r="K380" s="9">
        <v>39.354838709677416</v>
      </c>
      <c r="L380" s="9">
        <v>32.736572890025577</v>
      </c>
      <c r="M380" s="9">
        <v>38.395415472779369</v>
      </c>
      <c r="N380" s="9">
        <v>36.23789764868603</v>
      </c>
      <c r="O380" s="9">
        <v>43.392504930966474</v>
      </c>
      <c r="P380" s="9">
        <v>44.290657439446363</v>
      </c>
      <c r="Q380" s="9">
        <v>43.405676126878127</v>
      </c>
      <c r="R380" s="9">
        <v>44.158553546592493</v>
      </c>
      <c r="S380" s="9">
        <v>43.835616438356162</v>
      </c>
      <c r="T380" s="9">
        <v>43.918918918918919</v>
      </c>
      <c r="U380" s="9">
        <v>43.715846994535518</v>
      </c>
      <c r="V380" s="9">
        <v>40.52329291640077</v>
      </c>
      <c r="W380" s="9">
        <v>42.481456507080239</v>
      </c>
      <c r="X380" s="9">
        <v>59.888579387186631</v>
      </c>
      <c r="Y380" s="9">
        <v>64.648729446935718</v>
      </c>
      <c r="Z380" s="9">
        <v>66.179299730665633</v>
      </c>
      <c r="AA380" s="9">
        <v>75.72209211553475</v>
      </c>
      <c r="AB380" s="9">
        <v>80.618212197159565</v>
      </c>
      <c r="AC380" s="9">
        <v>80.922431865828102</v>
      </c>
      <c r="AD380" s="9">
        <v>86.222222222222229</v>
      </c>
      <c r="AE380" s="9">
        <v>82.693947144075025</v>
      </c>
      <c r="AF380" s="9">
        <v>91.166745394426073</v>
      </c>
      <c r="AG380" s="9">
        <v>89.10891089108911</v>
      </c>
      <c r="AH380" s="9">
        <v>83.704363312555657</v>
      </c>
      <c r="AI380" s="9">
        <v>87.932647333956979</v>
      </c>
      <c r="AJ380" s="9">
        <v>89.677720691265762</v>
      </c>
      <c r="AK380" s="9">
        <v>88.971269694161265</v>
      </c>
      <c r="AL380" s="9">
        <v>100.38424591738713</v>
      </c>
      <c r="AM380" s="9">
        <v>121.36161815490873</v>
      </c>
      <c r="AN380" s="9">
        <v>154.48418869880766</v>
      </c>
      <c r="AO380" s="9">
        <v>191.22720551996059</v>
      </c>
      <c r="AP380" s="9">
        <v>228.82288228822881</v>
      </c>
      <c r="AQ380" s="9">
        <v>230.47091412742384</v>
      </c>
      <c r="AR380" s="9">
        <v>241.29930394431554</v>
      </c>
      <c r="AS380" s="9">
        <v>240.81878386514148</v>
      </c>
      <c r="AT380" s="9">
        <v>249.06600249066</v>
      </c>
      <c r="AU380" s="9">
        <v>247.06609017912291</v>
      </c>
      <c r="AV380" s="9">
        <v>188.9466225791214</v>
      </c>
      <c r="AW380" s="9">
        <v>167.36401673640165</v>
      </c>
      <c r="AX380" s="9">
        <v>167.43407283382169</v>
      </c>
      <c r="AY380" s="9">
        <v>178.25311942958999</v>
      </c>
      <c r="AZ380" s="9">
        <v>197.62845849802372</v>
      </c>
      <c r="BA380" s="9">
        <v>217.03743895822029</v>
      </c>
      <c r="BB380" s="9">
        <v>229.35779816513761</v>
      </c>
      <c r="BC380" s="9">
        <v>224.46689113355779</v>
      </c>
      <c r="BD380" s="9">
        <v>221.11663902708679</v>
      </c>
      <c r="BE380" s="9">
        <v>228.1802624073018</v>
      </c>
      <c r="BF380" s="9">
        <v>224.46689113355779</v>
      </c>
      <c r="BG380" s="9">
        <v>227.40193291642981</v>
      </c>
      <c r="BH380" s="9">
        <v>238.80597014925374</v>
      </c>
      <c r="BI380" s="9">
        <v>234.32923257176333</v>
      </c>
      <c r="BJ380" s="9">
        <v>268.97788404064556</v>
      </c>
      <c r="BK380" s="9">
        <v>318.26861871419482</v>
      </c>
      <c r="BL380" s="9">
        <v>313.47962382445144</v>
      </c>
      <c r="BM380" s="9">
        <v>311.91515907673113</v>
      </c>
      <c r="BN380" s="9">
        <v>278.8622420524261</v>
      </c>
      <c r="BO380" s="9">
        <v>271.29679869777539</v>
      </c>
      <c r="BP380" s="9">
        <v>293.08323563892145</v>
      </c>
      <c r="BQ380" s="9">
        <v>266.95141484249865</v>
      </c>
      <c r="BR380" s="9">
        <v>245.70024570024569</v>
      </c>
      <c r="BS380" s="9">
        <v>247.77006937561944</v>
      </c>
      <c r="BT380" s="9">
        <v>247.03557312252966</v>
      </c>
      <c r="BU380" s="9">
        <v>242.48302618816686</v>
      </c>
      <c r="BV380" s="9">
        <v>254.58248472505093</v>
      </c>
      <c r="BW380" s="9">
        <v>247.52475247524751</v>
      </c>
      <c r="BX380" s="9">
        <v>221.33687472332892</v>
      </c>
      <c r="BY380" s="9">
        <v>208.85547201336675</v>
      </c>
      <c r="BZ380" s="9">
        <v>229.99080036798529</v>
      </c>
      <c r="CA380" s="9">
        <v>251.99496010079801</v>
      </c>
      <c r="CB380" s="9">
        <v>294.86099410278013</v>
      </c>
      <c r="CC380" s="9">
        <v>334.52274754683316</v>
      </c>
      <c r="CD380" s="9">
        <v>358.58359480053792</v>
      </c>
      <c r="CE380" s="9">
        <v>376.10619469026551</v>
      </c>
      <c r="CF380" s="9">
        <v>345.24776604386676</v>
      </c>
      <c r="CG380" s="9">
        <v>311.7956423741548</v>
      </c>
      <c r="CH380" s="9">
        <v>288.99721448467966</v>
      </c>
      <c r="CI380" s="9">
        <v>274.4708994708995</v>
      </c>
      <c r="CJ380" s="9">
        <v>275.884453099643</v>
      </c>
      <c r="CK380" s="9">
        <v>260.7184241019699</v>
      </c>
      <c r="CL380" s="9">
        <v>230.41474654377879</v>
      </c>
      <c r="CM380" s="9">
        <v>225.39444027047332</v>
      </c>
      <c r="CN380" s="9">
        <v>228.2525995434948</v>
      </c>
      <c r="CO380" s="9">
        <v>254.957507082153</v>
      </c>
      <c r="CP380" s="9">
        <v>264.93965263467766</v>
      </c>
      <c r="CQ380" s="9">
        <v>280.986575085857</v>
      </c>
      <c r="CR380" s="9">
        <v>286.80688336520075</v>
      </c>
      <c r="CS380" s="9">
        <v>268.89752016731404</v>
      </c>
      <c r="CT380" s="9">
        <v>291.73419773095623</v>
      </c>
      <c r="CU380" s="9">
        <v>285.26148969889067</v>
      </c>
      <c r="CV380" s="9">
        <v>269.94601079784042</v>
      </c>
      <c r="CW380" s="9">
        <v>284.18061256709819</v>
      </c>
      <c r="CX380" s="9">
        <v>282.39723878255415</v>
      </c>
      <c r="CY380" s="9">
        <v>273.47310847766636</v>
      </c>
      <c r="CZ380" s="9">
        <v>276.66769136181983</v>
      </c>
      <c r="DA380" s="9">
        <v>263.77491207502931</v>
      </c>
      <c r="DB380" s="9">
        <v>238.28435266084193</v>
      </c>
      <c r="DC380" s="9">
        <v>227.3875694795351</v>
      </c>
      <c r="DD380" s="9">
        <v>243.90243902439025</v>
      </c>
      <c r="DE380" s="9">
        <v>233.70553103090106</v>
      </c>
      <c r="DF380" s="9">
        <v>241.48108398175478</v>
      </c>
      <c r="DG380" s="9">
        <v>228.94937674891884</v>
      </c>
      <c r="DH380" s="9">
        <v>235.60209424083772</v>
      </c>
      <c r="DI380" s="9">
        <v>222.77227722772278</v>
      </c>
      <c r="DJ380" s="9">
        <v>220.96734593665602</v>
      </c>
      <c r="DK380" s="9">
        <v>219.67293141322918</v>
      </c>
      <c r="DL380" s="9">
        <v>205.19835841313269</v>
      </c>
      <c r="DM380" s="9">
        <v>169.61929890689785</v>
      </c>
      <c r="DN380" s="9">
        <v>170.84282460136674</v>
      </c>
      <c r="DO380" s="9">
        <v>161.95789094835342</v>
      </c>
      <c r="DP380" s="9">
        <v>160.77170418006432</v>
      </c>
      <c r="DQ380" s="9">
        <v>174.24975798644724</v>
      </c>
      <c r="DR380" s="9">
        <v>165.380374862183</v>
      </c>
      <c r="DS380" s="9">
        <v>161.95789094835342</v>
      </c>
      <c r="DT380" s="9">
        <v>181.30539887187751</v>
      </c>
      <c r="DU380" s="9">
        <v>167.34845667534398</v>
      </c>
      <c r="DV380" s="9">
        <v>162.24986479177934</v>
      </c>
      <c r="DW380" s="9">
        <v>174.27675148135236</v>
      </c>
      <c r="DX380" s="9">
        <v>203.29335230737956</v>
      </c>
      <c r="DY380" s="9">
        <v>212.15043394406945</v>
      </c>
      <c r="DZ380" s="9">
        <v>232.51307886068594</v>
      </c>
      <c r="EA380" s="9">
        <v>230.41474654377879</v>
      </c>
      <c r="EB380" s="9">
        <v>247.94964714857903</v>
      </c>
      <c r="EC380" s="9">
        <v>292.15358931552589</v>
      </c>
      <c r="ED380" s="9">
        <v>308.00821355236138</v>
      </c>
      <c r="EE380" s="9">
        <v>306.05998775760048</v>
      </c>
      <c r="EF380" s="9">
        <v>301.68946098149638</v>
      </c>
      <c r="EG380" s="9">
        <v>277.0083102493075</v>
      </c>
      <c r="EH380" s="9">
        <v>271.78836745787282</v>
      </c>
      <c r="EI380" s="9">
        <v>247.52475247524754</v>
      </c>
      <c r="EJ380" s="9">
        <v>264.64361326746649</v>
      </c>
      <c r="EK380" s="9">
        <v>289.69762810066993</v>
      </c>
    </row>
    <row r="381" spans="2:141" ht="16.5" customHeight="1" x14ac:dyDescent="0.35">
      <c r="B381" s="1" t="s">
        <v>37</v>
      </c>
      <c r="C381" s="1" t="s">
        <v>251</v>
      </c>
      <c r="D381" s="1" t="s">
        <v>7</v>
      </c>
      <c r="E381" s="1" t="s">
        <v>34</v>
      </c>
      <c r="F381" s="1" t="s">
        <v>16</v>
      </c>
      <c r="G381" s="9">
        <v>53.556126820908311</v>
      </c>
      <c r="H381" s="9">
        <v>50.413223140495866</v>
      </c>
      <c r="I381" s="9">
        <v>50.811272416737829</v>
      </c>
      <c r="J381" s="9">
        <v>41.922659920491512</v>
      </c>
      <c r="K381" s="9">
        <v>39.354838709677416</v>
      </c>
      <c r="L381" s="9">
        <v>32.736572890025577</v>
      </c>
      <c r="M381" s="9">
        <v>38.395415472779369</v>
      </c>
      <c r="N381" s="9">
        <v>36.23789764868603</v>
      </c>
      <c r="O381" s="9">
        <v>43.392504930966474</v>
      </c>
      <c r="P381" s="9">
        <v>44.290657439446363</v>
      </c>
      <c r="Q381" s="9">
        <v>43.405676126878127</v>
      </c>
      <c r="R381" s="9">
        <v>44.158553546592493</v>
      </c>
      <c r="S381" s="9">
        <v>43.835616438356162</v>
      </c>
      <c r="T381" s="9">
        <v>43.918918918918919</v>
      </c>
      <c r="U381" s="9">
        <v>43.715846994535518</v>
      </c>
      <c r="V381" s="9">
        <v>40.52329291640077</v>
      </c>
      <c r="W381" s="9">
        <v>42.481456507080239</v>
      </c>
      <c r="X381" s="9">
        <v>59.888579387186631</v>
      </c>
      <c r="Y381" s="9">
        <v>64.648729446935718</v>
      </c>
      <c r="Z381" s="9">
        <v>66.179299730665633</v>
      </c>
      <c r="AA381" s="9">
        <v>75.72209211553475</v>
      </c>
      <c r="AB381" s="9">
        <v>80.618212197159565</v>
      </c>
      <c r="AC381" s="9">
        <v>80.922431865828102</v>
      </c>
      <c r="AD381" s="9">
        <v>86.222222222222229</v>
      </c>
      <c r="AE381" s="9">
        <v>82.693947144075025</v>
      </c>
      <c r="AF381" s="9">
        <v>91.166745394426073</v>
      </c>
      <c r="AG381" s="9">
        <v>89.10891089108911</v>
      </c>
      <c r="AH381" s="9">
        <v>83.704363312555657</v>
      </c>
      <c r="AI381" s="9">
        <v>87.932647333956979</v>
      </c>
      <c r="AJ381" s="9">
        <v>89.677720691265762</v>
      </c>
      <c r="AK381" s="9">
        <v>88.971269694161265</v>
      </c>
      <c r="AL381" s="9">
        <v>100.38424591738713</v>
      </c>
      <c r="AM381" s="9">
        <v>121.36161815490873</v>
      </c>
      <c r="AN381" s="9">
        <v>154.48418869880766</v>
      </c>
      <c r="AO381" s="9">
        <v>191.22720551996059</v>
      </c>
      <c r="AP381" s="9">
        <v>228.82288228822881</v>
      </c>
      <c r="AQ381" s="9">
        <v>230.47091412742384</v>
      </c>
      <c r="AR381" s="9">
        <v>241.29930394431554</v>
      </c>
      <c r="AS381" s="9">
        <v>240.81878386514148</v>
      </c>
      <c r="AT381" s="9">
        <v>249.06600249066</v>
      </c>
      <c r="AU381" s="9">
        <v>247.06609017912291</v>
      </c>
      <c r="AV381" s="9">
        <v>188.9466225791214</v>
      </c>
      <c r="AW381" s="9">
        <v>167.36401673640165</v>
      </c>
      <c r="AX381" s="9">
        <v>167.43407283382169</v>
      </c>
      <c r="AY381" s="9">
        <v>178.25311942958999</v>
      </c>
      <c r="AZ381" s="9">
        <v>197.62845849802372</v>
      </c>
      <c r="BA381" s="9">
        <v>217.03743895822029</v>
      </c>
      <c r="BB381" s="9">
        <v>229.35779816513761</v>
      </c>
      <c r="BC381" s="9">
        <v>224.46689113355779</v>
      </c>
      <c r="BD381" s="9">
        <v>221.11663902708679</v>
      </c>
      <c r="BE381" s="9">
        <v>228.1802624073018</v>
      </c>
      <c r="BF381" s="9">
        <v>224.46689113355779</v>
      </c>
      <c r="BG381" s="9">
        <v>227.40193291642981</v>
      </c>
      <c r="BH381" s="9">
        <v>238.80597014925374</v>
      </c>
      <c r="BI381" s="9">
        <v>234.32923257176333</v>
      </c>
      <c r="BJ381" s="9">
        <v>268.97788404064556</v>
      </c>
      <c r="BK381" s="9">
        <v>318.26861871419482</v>
      </c>
      <c r="BL381" s="9">
        <v>313.47962382445144</v>
      </c>
      <c r="BM381" s="9">
        <v>311.91515907673113</v>
      </c>
      <c r="BN381" s="9">
        <v>278.8622420524261</v>
      </c>
      <c r="BO381" s="9">
        <v>271.29679869777539</v>
      </c>
      <c r="BP381" s="9">
        <v>293.08323563892145</v>
      </c>
      <c r="BQ381" s="9">
        <v>266.95141484249865</v>
      </c>
      <c r="BR381" s="9">
        <v>245.70024570024569</v>
      </c>
      <c r="BS381" s="9">
        <v>247.77006937561944</v>
      </c>
      <c r="BT381" s="9">
        <v>247.03557312252966</v>
      </c>
      <c r="BU381" s="9">
        <v>242.48302618816686</v>
      </c>
      <c r="BV381" s="9">
        <v>254.58248472505093</v>
      </c>
      <c r="BW381" s="9">
        <v>247.52475247524751</v>
      </c>
      <c r="BX381" s="9">
        <v>221.33687472332892</v>
      </c>
      <c r="BY381" s="9">
        <v>208.85547201336675</v>
      </c>
      <c r="BZ381" s="9">
        <v>229.99080036798529</v>
      </c>
      <c r="CA381" s="9">
        <v>251.99496010079801</v>
      </c>
      <c r="CB381" s="9">
        <v>294.86099410278013</v>
      </c>
      <c r="CC381" s="9">
        <v>334.52274754683316</v>
      </c>
      <c r="CD381" s="9">
        <v>358.58359480053792</v>
      </c>
      <c r="CE381" s="9">
        <v>376.10619469026551</v>
      </c>
      <c r="CF381" s="9">
        <v>345.24776604386676</v>
      </c>
      <c r="CG381" s="9">
        <v>311.7956423741548</v>
      </c>
      <c r="CH381" s="9">
        <v>288.99721448467966</v>
      </c>
      <c r="CI381" s="9">
        <v>274.4708994708995</v>
      </c>
      <c r="CJ381" s="9">
        <v>275.884453099643</v>
      </c>
      <c r="CK381" s="9">
        <v>260.7184241019699</v>
      </c>
      <c r="CL381" s="9">
        <v>230.41474654377879</v>
      </c>
      <c r="CM381" s="9">
        <v>225.39444027047332</v>
      </c>
      <c r="CN381" s="9">
        <v>228.2525995434948</v>
      </c>
      <c r="CO381" s="9">
        <v>254.957507082153</v>
      </c>
      <c r="CP381" s="9">
        <v>264.93965263467766</v>
      </c>
      <c r="CQ381" s="9">
        <v>280.986575085857</v>
      </c>
      <c r="CR381" s="9">
        <v>286.80688336520075</v>
      </c>
      <c r="CS381" s="9">
        <v>268.89752016731404</v>
      </c>
      <c r="CT381" s="9">
        <v>291.73419773095623</v>
      </c>
      <c r="CU381" s="9">
        <v>285.26148969889067</v>
      </c>
      <c r="CV381" s="9">
        <v>269.94601079784042</v>
      </c>
      <c r="CW381" s="9">
        <v>284.18061256709819</v>
      </c>
      <c r="CX381" s="9">
        <v>282.39723878255415</v>
      </c>
      <c r="CY381" s="9">
        <v>273.47310847766636</v>
      </c>
      <c r="CZ381" s="9">
        <v>276.66769136181983</v>
      </c>
      <c r="DA381" s="9">
        <v>263.77491207502931</v>
      </c>
      <c r="DB381" s="9">
        <v>238.28435266084193</v>
      </c>
      <c r="DC381" s="9">
        <v>227.3875694795351</v>
      </c>
      <c r="DD381" s="9">
        <v>243.90243902439025</v>
      </c>
      <c r="DE381" s="9">
        <v>233.70553103090106</v>
      </c>
      <c r="DF381" s="9">
        <v>241.48108398175478</v>
      </c>
      <c r="DG381" s="9">
        <v>228.94937674891884</v>
      </c>
      <c r="DH381" s="9">
        <v>235.60209424083772</v>
      </c>
      <c r="DI381" s="9">
        <v>222.77227722772278</v>
      </c>
      <c r="DJ381" s="9">
        <v>220.96734593665602</v>
      </c>
      <c r="DK381" s="9">
        <v>219.67293141322918</v>
      </c>
      <c r="DL381" s="9">
        <v>205.19835841313269</v>
      </c>
      <c r="DM381" s="9">
        <v>169.61929890689785</v>
      </c>
      <c r="DN381" s="9">
        <v>170.84282460136674</v>
      </c>
      <c r="DO381" s="9">
        <v>161.95789094835342</v>
      </c>
      <c r="DP381" s="9">
        <v>160.77170418006432</v>
      </c>
      <c r="DQ381" s="9">
        <v>174.24975798644724</v>
      </c>
      <c r="DR381" s="9">
        <v>165.380374862183</v>
      </c>
      <c r="DS381" s="9">
        <v>161.95789094835342</v>
      </c>
      <c r="DT381" s="9">
        <v>181.30539887187751</v>
      </c>
      <c r="DU381" s="9">
        <v>167.34845667534398</v>
      </c>
      <c r="DV381" s="9">
        <v>162.24986479177934</v>
      </c>
      <c r="DW381" s="9">
        <v>165.56291390728475</v>
      </c>
      <c r="DX381" s="9">
        <v>193.12868469201058</v>
      </c>
      <c r="DY381" s="9">
        <v>192.86403085824494</v>
      </c>
      <c r="DZ381" s="9">
        <v>213.13698895562877</v>
      </c>
      <c r="EA381" s="9">
        <v>230.41474654377879</v>
      </c>
      <c r="EB381" s="9">
        <v>247.94964714857903</v>
      </c>
      <c r="EC381" s="9">
        <v>292.15358931552589</v>
      </c>
      <c r="ED381" s="9">
        <v>287.47433264887064</v>
      </c>
      <c r="EE381" s="9">
        <v>306.05998775760048</v>
      </c>
      <c r="EF381" s="9">
        <v>301.68946098149638</v>
      </c>
      <c r="EG381" s="9">
        <v>277.0083102493075</v>
      </c>
      <c r="EH381" s="9">
        <v>271.78836745787282</v>
      </c>
      <c r="EI381" s="9">
        <v>247.52475247524754</v>
      </c>
      <c r="EJ381" s="9">
        <v>264.64361326746649</v>
      </c>
      <c r="EK381" s="9">
        <v>289.69762810066993</v>
      </c>
    </row>
    <row r="382" spans="2:141" ht="16.5" customHeight="1" x14ac:dyDescent="0.35">
      <c r="B382" s="1" t="s">
        <v>37</v>
      </c>
      <c r="C382" s="1" t="s">
        <v>250</v>
      </c>
      <c r="D382" s="1" t="s">
        <v>7</v>
      </c>
      <c r="E382" s="1" t="s">
        <v>59</v>
      </c>
      <c r="F382" s="1" t="s">
        <v>12</v>
      </c>
      <c r="G382" s="9">
        <v>139.2459297343616</v>
      </c>
      <c r="H382" s="9">
        <v>130.9917355371901</v>
      </c>
      <c r="I382" s="9">
        <v>131.93851409052093</v>
      </c>
      <c r="J382" s="9">
        <v>108.4206722081677</v>
      </c>
      <c r="K382" s="9">
        <v>101.61290322580645</v>
      </c>
      <c r="L382" s="9">
        <v>84.398976982097182</v>
      </c>
      <c r="M382" s="9">
        <v>98.853868194842406</v>
      </c>
      <c r="N382" s="9">
        <v>94.052558782849232</v>
      </c>
      <c r="O382" s="9">
        <v>112.09730440499672</v>
      </c>
      <c r="P382" s="9">
        <v>114.53287197231833</v>
      </c>
      <c r="Q382" s="9">
        <v>112.52086811352254</v>
      </c>
      <c r="R382" s="9">
        <v>115.09040333796941</v>
      </c>
      <c r="S382" s="9">
        <v>114.38356164383562</v>
      </c>
      <c r="T382" s="9">
        <v>113.85135135135135</v>
      </c>
      <c r="U382" s="9">
        <v>113.72950819672131</v>
      </c>
      <c r="V382" s="9">
        <v>105.29674537332482</v>
      </c>
      <c r="W382" s="9">
        <v>109.91233985165205</v>
      </c>
      <c r="X382" s="9">
        <v>187.67409470752091</v>
      </c>
      <c r="Y382" s="9">
        <v>203.66218236173393</v>
      </c>
      <c r="Z382" s="9">
        <v>207.38745671412079</v>
      </c>
      <c r="AA382" s="9">
        <v>208.43091334894615</v>
      </c>
      <c r="AB382" s="9">
        <v>222.2222222222222</v>
      </c>
      <c r="AC382" s="9">
        <v>222.64150943396228</v>
      </c>
      <c r="AD382" s="9">
        <v>239.11111111111111</v>
      </c>
      <c r="AE382" s="9">
        <v>229.32651321398123</v>
      </c>
      <c r="AF382" s="9">
        <v>251.29900803023145</v>
      </c>
      <c r="AG382" s="9">
        <v>246.58180103724658</v>
      </c>
      <c r="AH382" s="9">
        <v>231.96794300979519</v>
      </c>
      <c r="AI382" s="9">
        <v>244.15341440598692</v>
      </c>
      <c r="AJ382" s="9">
        <v>248.48201774871555</v>
      </c>
      <c r="AK382" s="9">
        <v>246.98795180722894</v>
      </c>
      <c r="AL382" s="9">
        <v>278.09798270893373</v>
      </c>
      <c r="AM382" s="9">
        <v>326.09768130241736</v>
      </c>
      <c r="AN382" s="9">
        <v>364.43753240020737</v>
      </c>
      <c r="AO382" s="9">
        <v>346.47609659931004</v>
      </c>
      <c r="AP382" s="9">
        <v>387.23872387238725</v>
      </c>
      <c r="AQ382" s="9">
        <v>390.02770083102496</v>
      </c>
      <c r="AR382" s="9">
        <v>408.35266821345709</v>
      </c>
      <c r="AS382" s="9">
        <v>421.43287176399758</v>
      </c>
      <c r="AT382" s="9">
        <v>435.86550435865502</v>
      </c>
      <c r="AU382" s="9">
        <v>432.36565781346508</v>
      </c>
      <c r="AV382" s="9">
        <v>330.65658951346245</v>
      </c>
      <c r="AW382" s="9">
        <v>292.88702928870293</v>
      </c>
      <c r="AX382" s="9">
        <v>251.15110925073256</v>
      </c>
      <c r="AY382" s="9">
        <v>267.37967914438502</v>
      </c>
      <c r="AZ382" s="9">
        <v>296.44268774703556</v>
      </c>
      <c r="BA382" s="9">
        <v>325.55615843733045</v>
      </c>
      <c r="BB382" s="9">
        <v>344.0366972477064</v>
      </c>
      <c r="BC382" s="9">
        <v>336.70033670033672</v>
      </c>
      <c r="BD382" s="9">
        <v>386.95411829740192</v>
      </c>
      <c r="BE382" s="9">
        <v>399.31545921277814</v>
      </c>
      <c r="BF382" s="9">
        <v>392.81705948372615</v>
      </c>
      <c r="BG382" s="9">
        <v>397.95338260375217</v>
      </c>
      <c r="BH382" s="9">
        <v>417.91044776119401</v>
      </c>
      <c r="BI382" s="9">
        <v>410.07615700058579</v>
      </c>
      <c r="BJ382" s="9">
        <v>597.7286312014345</v>
      </c>
      <c r="BK382" s="9">
        <v>636.53723742838963</v>
      </c>
      <c r="BL382" s="9">
        <v>752.3510971786834</v>
      </c>
      <c r="BM382" s="9">
        <v>935.74547723019339</v>
      </c>
      <c r="BN382" s="9">
        <v>836.58672615727835</v>
      </c>
      <c r="BO382" s="9">
        <v>868.14975583288117</v>
      </c>
      <c r="BP382" s="9">
        <v>937.86635404454864</v>
      </c>
      <c r="BQ382" s="9">
        <v>907.63481046449544</v>
      </c>
      <c r="BR382" s="9">
        <v>884.52088452088447</v>
      </c>
      <c r="BS382" s="9">
        <v>891.97224975223003</v>
      </c>
      <c r="BT382" s="9">
        <v>889.32806324110675</v>
      </c>
      <c r="BU382" s="9">
        <v>872.93889427740066</v>
      </c>
      <c r="BV382" s="9">
        <v>916.49694501018337</v>
      </c>
      <c r="BW382" s="9">
        <v>891.08910891089113</v>
      </c>
      <c r="BX382" s="9">
        <v>796.81274900398409</v>
      </c>
      <c r="BY382" s="9">
        <v>751.87969924812023</v>
      </c>
      <c r="BZ382" s="9">
        <v>827.96688132474708</v>
      </c>
      <c r="CA382" s="9">
        <v>755.984880302394</v>
      </c>
      <c r="CB382" s="9">
        <v>758.21398483572023</v>
      </c>
      <c r="CC382" s="9">
        <v>825.15611061552181</v>
      </c>
      <c r="CD382" s="9">
        <v>829.22456297624387</v>
      </c>
      <c r="CE382" s="9">
        <v>818.58407079646031</v>
      </c>
      <c r="CF382" s="9">
        <v>812.34768480909827</v>
      </c>
      <c r="CG382" s="9">
        <v>788.88054094665665</v>
      </c>
      <c r="CH382" s="9">
        <v>766.01671309192204</v>
      </c>
      <c r="CI382" s="9">
        <v>727.51322751322755</v>
      </c>
      <c r="CJ382" s="9">
        <v>778.96786757546249</v>
      </c>
      <c r="CK382" s="9">
        <v>724.21784472769411</v>
      </c>
      <c r="CL382" s="9">
        <v>640.04096262160772</v>
      </c>
      <c r="CM382" s="9">
        <v>550.96418732782365</v>
      </c>
      <c r="CN382" s="9">
        <v>557.95079888409839</v>
      </c>
      <c r="CO382" s="9">
        <v>623.22946175637401</v>
      </c>
      <c r="CP382" s="9">
        <v>647.63026199587875</v>
      </c>
      <c r="CQ382" s="9">
        <v>686.85607243209495</v>
      </c>
      <c r="CR382" s="9">
        <v>701.08349267049073</v>
      </c>
      <c r="CS382" s="9">
        <v>657.30504929787867</v>
      </c>
      <c r="CT382" s="9">
        <v>713.12803889789302</v>
      </c>
      <c r="CU382" s="9">
        <v>697.30586370839944</v>
      </c>
      <c r="CV382" s="9">
        <v>659.86802639472103</v>
      </c>
      <c r="CW382" s="9">
        <v>694.66371960846232</v>
      </c>
      <c r="CX382" s="9">
        <v>690.30436146846569</v>
      </c>
      <c r="CY382" s="9">
        <v>668.48982072318449</v>
      </c>
      <c r="CZ382" s="9">
        <v>676.29880110667079</v>
      </c>
      <c r="DA382" s="9">
        <v>644.78311840562719</v>
      </c>
      <c r="DB382" s="9">
        <v>582.47286205983585</v>
      </c>
      <c r="DC382" s="9">
        <v>555.83628094997471</v>
      </c>
      <c r="DD382" s="9">
        <v>596.20596205962056</v>
      </c>
      <c r="DE382" s="9">
        <v>571.28018696442484</v>
      </c>
      <c r="DF382" s="9">
        <v>590.28709417762275</v>
      </c>
      <c r="DG382" s="9">
        <v>559.65403205291273</v>
      </c>
      <c r="DH382" s="9">
        <v>575.91623036649219</v>
      </c>
      <c r="DI382" s="9">
        <v>544.55445544554459</v>
      </c>
      <c r="DJ382" s="9">
        <v>540.14240117849249</v>
      </c>
      <c r="DK382" s="9">
        <v>536.97827678789349</v>
      </c>
      <c r="DL382" s="9">
        <v>501.59598723210212</v>
      </c>
      <c r="DM382" s="9">
        <v>414.62495288352807</v>
      </c>
      <c r="DN382" s="9">
        <v>417.61579347000759</v>
      </c>
      <c r="DO382" s="9">
        <v>395.89706676264171</v>
      </c>
      <c r="DP382" s="9">
        <v>392.99749910682385</v>
      </c>
      <c r="DQ382" s="9">
        <v>484.02710551790898</v>
      </c>
      <c r="DR382" s="9">
        <v>459.3899301727306</v>
      </c>
      <c r="DS382" s="9">
        <v>449.88303041209281</v>
      </c>
      <c r="DT382" s="9">
        <v>503.62610797743753</v>
      </c>
      <c r="DU382" s="9">
        <v>464.85682409817775</v>
      </c>
      <c r="DV382" s="9">
        <v>540.83288263926454</v>
      </c>
      <c r="DW382" s="9">
        <v>609.96863018473334</v>
      </c>
      <c r="DX382" s="9">
        <v>711.52673307582847</v>
      </c>
      <c r="DY382" s="9">
        <v>732.88331726133083</v>
      </c>
      <c r="DZ382" s="9">
        <v>775.04359620228649</v>
      </c>
      <c r="EA382" s="9">
        <v>768.04915514592926</v>
      </c>
      <c r="EB382" s="9">
        <v>858.28724012969667</v>
      </c>
      <c r="EC382" s="9">
        <v>1043.4056761268782</v>
      </c>
      <c r="ED382" s="9">
        <v>1026.6940451745379</v>
      </c>
      <c r="EE382" s="9">
        <v>1020.1999591920016</v>
      </c>
      <c r="EF382" s="9">
        <v>1005.6315366049879</v>
      </c>
      <c r="EG382" s="9">
        <v>923.36103416435822</v>
      </c>
      <c r="EH382" s="9">
        <v>905.96122485957596</v>
      </c>
      <c r="EI382" s="9">
        <v>907.59075907590761</v>
      </c>
      <c r="EJ382" s="9">
        <v>970.35991531404375</v>
      </c>
      <c r="EK382" s="9">
        <v>995.83559659605294</v>
      </c>
    </row>
    <row r="383" spans="2:141" ht="16.5" customHeight="1" x14ac:dyDescent="0.35">
      <c r="B383" s="1" t="s">
        <v>37</v>
      </c>
      <c r="C383" s="1" t="s">
        <v>251</v>
      </c>
      <c r="D383" s="1" t="s">
        <v>7</v>
      </c>
      <c r="E383" s="1" t="s">
        <v>59</v>
      </c>
      <c r="F383" s="1" t="s">
        <v>12</v>
      </c>
      <c r="G383" s="9">
        <v>139.2459297343616</v>
      </c>
      <c r="H383" s="9">
        <v>130.9917355371901</v>
      </c>
      <c r="I383" s="9">
        <v>131.93851409052093</v>
      </c>
      <c r="J383" s="9">
        <v>108.4206722081677</v>
      </c>
      <c r="K383" s="9">
        <v>101.61290322580645</v>
      </c>
      <c r="L383" s="9">
        <v>84.398976982097182</v>
      </c>
      <c r="M383" s="9">
        <v>98.853868194842406</v>
      </c>
      <c r="N383" s="9">
        <v>94.052558782849232</v>
      </c>
      <c r="O383" s="9">
        <v>112.09730440499672</v>
      </c>
      <c r="P383" s="9">
        <v>114.53287197231833</v>
      </c>
      <c r="Q383" s="9">
        <v>112.52086811352254</v>
      </c>
      <c r="R383" s="9">
        <v>115.09040333796941</v>
      </c>
      <c r="S383" s="9">
        <v>114.38356164383562</v>
      </c>
      <c r="T383" s="9">
        <v>113.85135135135135</v>
      </c>
      <c r="U383" s="9">
        <v>113.72950819672131</v>
      </c>
      <c r="V383" s="9">
        <v>105.29674537332482</v>
      </c>
      <c r="W383" s="9">
        <v>109.91233985165205</v>
      </c>
      <c r="X383" s="9">
        <v>187.67409470752091</v>
      </c>
      <c r="Y383" s="9">
        <v>203.66218236173393</v>
      </c>
      <c r="Z383" s="9">
        <v>207.38745671412079</v>
      </c>
      <c r="AA383" s="9">
        <v>208.43091334894615</v>
      </c>
      <c r="AB383" s="9">
        <v>222.2222222222222</v>
      </c>
      <c r="AC383" s="9">
        <v>222.64150943396228</v>
      </c>
      <c r="AD383" s="9">
        <v>239.11111111111111</v>
      </c>
      <c r="AE383" s="9">
        <v>229.32651321398123</v>
      </c>
      <c r="AF383" s="9">
        <v>251.29900803023145</v>
      </c>
      <c r="AG383" s="9">
        <v>246.58180103724658</v>
      </c>
      <c r="AH383" s="9">
        <v>231.96794300979519</v>
      </c>
      <c r="AI383" s="9">
        <v>244.15341440598692</v>
      </c>
      <c r="AJ383" s="9">
        <v>248.48201774871555</v>
      </c>
      <c r="AK383" s="9">
        <v>246.98795180722894</v>
      </c>
      <c r="AL383" s="9">
        <v>278.09798270893373</v>
      </c>
      <c r="AM383" s="9">
        <v>326.09768130241736</v>
      </c>
      <c r="AN383" s="9">
        <v>364.43753240020737</v>
      </c>
      <c r="AO383" s="9">
        <v>346.47609659931004</v>
      </c>
      <c r="AP383" s="9">
        <v>387.23872387238725</v>
      </c>
      <c r="AQ383" s="9">
        <v>390.02770083102496</v>
      </c>
      <c r="AR383" s="9">
        <v>408.35266821345709</v>
      </c>
      <c r="AS383" s="9">
        <v>421.43287176399758</v>
      </c>
      <c r="AT383" s="9">
        <v>435.86550435865502</v>
      </c>
      <c r="AU383" s="9">
        <v>432.36565781346508</v>
      </c>
      <c r="AV383" s="9">
        <v>330.65658951346245</v>
      </c>
      <c r="AW383" s="9">
        <v>292.88702928870293</v>
      </c>
      <c r="AX383" s="9">
        <v>251.15110925073256</v>
      </c>
      <c r="AY383" s="9">
        <v>267.37967914438502</v>
      </c>
      <c r="AZ383" s="9">
        <v>296.44268774703556</v>
      </c>
      <c r="BA383" s="9">
        <v>325.55615843733045</v>
      </c>
      <c r="BB383" s="9">
        <v>344.0366972477064</v>
      </c>
      <c r="BC383" s="9">
        <v>336.70033670033672</v>
      </c>
      <c r="BD383" s="9">
        <v>386.95411829740192</v>
      </c>
      <c r="BE383" s="9">
        <v>399.31545921277814</v>
      </c>
      <c r="BF383" s="9">
        <v>392.81705948372615</v>
      </c>
      <c r="BG383" s="9">
        <v>397.95338260375217</v>
      </c>
      <c r="BH383" s="9">
        <v>417.91044776119401</v>
      </c>
      <c r="BI383" s="9">
        <v>410.07615700058579</v>
      </c>
      <c r="BJ383" s="9">
        <v>597.7286312014345</v>
      </c>
      <c r="BK383" s="9">
        <v>636.53723742838963</v>
      </c>
      <c r="BL383" s="9">
        <v>752.3510971786834</v>
      </c>
      <c r="BM383" s="9">
        <v>935.74547723019339</v>
      </c>
      <c r="BN383" s="9">
        <v>836.58672615727835</v>
      </c>
      <c r="BO383" s="9">
        <v>868.14975583288117</v>
      </c>
      <c r="BP383" s="9">
        <v>937.86635404454864</v>
      </c>
      <c r="BQ383" s="9">
        <v>907.63481046449544</v>
      </c>
      <c r="BR383" s="9">
        <v>884.52088452088447</v>
      </c>
      <c r="BS383" s="9">
        <v>891.97224975223003</v>
      </c>
      <c r="BT383" s="9">
        <v>889.32806324110675</v>
      </c>
      <c r="BU383" s="9">
        <v>872.93889427740066</v>
      </c>
      <c r="BV383" s="9">
        <v>916.49694501018337</v>
      </c>
      <c r="BW383" s="9">
        <v>891.08910891089113</v>
      </c>
      <c r="BX383" s="9">
        <v>796.81274900398409</v>
      </c>
      <c r="BY383" s="9">
        <v>751.87969924812023</v>
      </c>
      <c r="BZ383" s="9">
        <v>827.96688132474708</v>
      </c>
      <c r="CA383" s="9">
        <v>755.984880302394</v>
      </c>
      <c r="CB383" s="9">
        <v>758.21398483572023</v>
      </c>
      <c r="CC383" s="9">
        <v>825.15611061552181</v>
      </c>
      <c r="CD383" s="9">
        <v>829.22456297624387</v>
      </c>
      <c r="CE383" s="9">
        <v>818.58407079646031</v>
      </c>
      <c r="CF383" s="9">
        <v>812.34768480909827</v>
      </c>
      <c r="CG383" s="9">
        <v>788.88054094665665</v>
      </c>
      <c r="CH383" s="9">
        <v>766.01671309192204</v>
      </c>
      <c r="CI383" s="9">
        <v>727.51322751322755</v>
      </c>
      <c r="CJ383" s="9">
        <v>778.96786757546249</v>
      </c>
      <c r="CK383" s="9">
        <v>724.21784472769411</v>
      </c>
      <c r="CL383" s="9">
        <v>640.04096262160772</v>
      </c>
      <c r="CM383" s="9">
        <v>550.96418732782365</v>
      </c>
      <c r="CN383" s="9">
        <v>557.95079888409839</v>
      </c>
      <c r="CO383" s="9">
        <v>623.22946175637401</v>
      </c>
      <c r="CP383" s="9">
        <v>647.63026199587875</v>
      </c>
      <c r="CQ383" s="9">
        <v>686.85607243209495</v>
      </c>
      <c r="CR383" s="9">
        <v>701.08349267049073</v>
      </c>
      <c r="CS383" s="9">
        <v>657.30504929787867</v>
      </c>
      <c r="CT383" s="9">
        <v>713.12803889789302</v>
      </c>
      <c r="CU383" s="9">
        <v>697.30586370839944</v>
      </c>
      <c r="CV383" s="9">
        <v>659.86802639472103</v>
      </c>
      <c r="CW383" s="9">
        <v>694.66371960846232</v>
      </c>
      <c r="CX383" s="9">
        <v>690.30436146846569</v>
      </c>
      <c r="CY383" s="9">
        <v>668.48982072318449</v>
      </c>
      <c r="CZ383" s="9">
        <v>676.29880110667079</v>
      </c>
      <c r="DA383" s="9">
        <v>644.78311840562719</v>
      </c>
      <c r="DB383" s="9">
        <v>582.47286205983585</v>
      </c>
      <c r="DC383" s="9">
        <v>555.83628094997471</v>
      </c>
      <c r="DD383" s="9">
        <v>596.20596205962056</v>
      </c>
      <c r="DE383" s="9">
        <v>571.28018696442484</v>
      </c>
      <c r="DF383" s="9">
        <v>590.28709417762275</v>
      </c>
      <c r="DG383" s="9">
        <v>559.65403205291273</v>
      </c>
      <c r="DH383" s="9">
        <v>575.91623036649219</v>
      </c>
      <c r="DI383" s="9">
        <v>544.55445544554459</v>
      </c>
      <c r="DJ383" s="9">
        <v>540.14240117849249</v>
      </c>
      <c r="DK383" s="9">
        <v>536.97827678789349</v>
      </c>
      <c r="DL383" s="9">
        <v>501.59598723210212</v>
      </c>
      <c r="DM383" s="9">
        <v>414.62495288352807</v>
      </c>
      <c r="DN383" s="9">
        <v>417.61579347000759</v>
      </c>
      <c r="DO383" s="9">
        <v>395.89706676264171</v>
      </c>
      <c r="DP383" s="9">
        <v>392.99749910682385</v>
      </c>
      <c r="DQ383" s="9">
        <v>445.30493707647628</v>
      </c>
      <c r="DR383" s="9">
        <v>422.63873575891216</v>
      </c>
      <c r="DS383" s="9">
        <v>413.89238797912537</v>
      </c>
      <c r="DT383" s="9">
        <v>463.33601933924251</v>
      </c>
      <c r="DU383" s="9">
        <v>427.6682781703235</v>
      </c>
      <c r="DV383" s="9">
        <v>450.69406886605373</v>
      </c>
      <c r="DW383" s="9">
        <v>487.97490414778667</v>
      </c>
      <c r="DX383" s="9">
        <v>569.22138646066276</v>
      </c>
      <c r="DY383" s="9">
        <v>578.59209257473481</v>
      </c>
      <c r="DZ383" s="9">
        <v>639.41096686688627</v>
      </c>
      <c r="EA383" s="9">
        <v>672.04301075268813</v>
      </c>
      <c r="EB383" s="9">
        <v>762.92199122639704</v>
      </c>
      <c r="EC383" s="9">
        <v>918.19699499165279</v>
      </c>
      <c r="ED383" s="9">
        <v>924.02464065708421</v>
      </c>
      <c r="EE383" s="9">
        <v>1020.1999591920016</v>
      </c>
      <c r="EF383" s="9">
        <v>1005.6315366049879</v>
      </c>
      <c r="EG383" s="9">
        <v>1015.6971375807941</v>
      </c>
      <c r="EH383" s="9">
        <v>996.55734734553357</v>
      </c>
      <c r="EI383" s="9">
        <v>907.59075907590761</v>
      </c>
      <c r="EJ383" s="9">
        <v>970.35991531404375</v>
      </c>
      <c r="EK383" s="9">
        <v>995.83559659605294</v>
      </c>
    </row>
    <row r="384" spans="2:141" ht="16.5" customHeight="1" x14ac:dyDescent="0.35">
      <c r="B384" s="1" t="s">
        <v>37</v>
      </c>
      <c r="C384" s="1" t="s">
        <v>250</v>
      </c>
      <c r="D384" s="1" t="s">
        <v>7</v>
      </c>
      <c r="E384" s="1" t="s">
        <v>59</v>
      </c>
      <c r="F384" s="1" t="s">
        <v>16</v>
      </c>
      <c r="G384" s="9">
        <v>96.401028277634964</v>
      </c>
      <c r="H384" s="9">
        <v>90.495867768595048</v>
      </c>
      <c r="I384" s="9">
        <v>91.374893253629367</v>
      </c>
      <c r="J384" s="9">
        <v>74.810263823635708</v>
      </c>
      <c r="K384" s="9">
        <v>70.967741935483872</v>
      </c>
      <c r="L384" s="9">
        <v>58.823529411764703</v>
      </c>
      <c r="M384" s="9">
        <v>68.767908309455578</v>
      </c>
      <c r="N384" s="9">
        <v>65.006915629322265</v>
      </c>
      <c r="O384" s="9">
        <v>77.580539119000662</v>
      </c>
      <c r="P384" s="9">
        <v>79.238754325259507</v>
      </c>
      <c r="Q384" s="9">
        <v>77.796327212020032</v>
      </c>
      <c r="R384" s="9">
        <v>79.624478442280946</v>
      </c>
      <c r="S384" s="9">
        <v>79.109589041095887</v>
      </c>
      <c r="T384" s="9">
        <v>78.71621621621621</v>
      </c>
      <c r="U384" s="9">
        <v>78.551912568306008</v>
      </c>
      <c r="V384" s="9">
        <v>72.750478621569883</v>
      </c>
      <c r="W384" s="9">
        <v>76.196898179366144</v>
      </c>
      <c r="X384" s="9">
        <v>111.0724233983287</v>
      </c>
      <c r="Y384" s="9">
        <v>120.3288490284006</v>
      </c>
      <c r="Z384" s="9">
        <v>122.73951519815313</v>
      </c>
      <c r="AA384" s="9">
        <v>122.95081967213116</v>
      </c>
      <c r="AB384" s="9">
        <v>131.1612364243943</v>
      </c>
      <c r="AC384" s="9">
        <v>131.65618448637318</v>
      </c>
      <c r="AD384" s="9">
        <v>140.44444444444446</v>
      </c>
      <c r="AE384" s="9">
        <v>134.69735720375107</v>
      </c>
      <c r="AF384" s="9">
        <v>148.3230987246103</v>
      </c>
      <c r="AG384" s="9">
        <v>145.21452145214522</v>
      </c>
      <c r="AH384" s="9">
        <v>136.24220837043634</v>
      </c>
      <c r="AI384" s="9">
        <v>143.59214218896165</v>
      </c>
      <c r="AJ384" s="9">
        <v>146.19336758524054</v>
      </c>
      <c r="AK384" s="9">
        <v>145.04170528266914</v>
      </c>
      <c r="AL384" s="9">
        <v>163.30451488952932</v>
      </c>
      <c r="AM384" s="9">
        <v>191.41588554514058</v>
      </c>
      <c r="AN384" s="9">
        <v>236.91031622602384</v>
      </c>
      <c r="AO384" s="9">
        <v>244.45539674716611</v>
      </c>
      <c r="AP384" s="9">
        <v>282.17821782178214</v>
      </c>
      <c r="AQ384" s="9">
        <v>284.21052631578948</v>
      </c>
      <c r="AR384" s="9">
        <v>297.56380510440835</v>
      </c>
      <c r="AS384" s="9">
        <v>301.02347983142687</v>
      </c>
      <c r="AT384" s="9">
        <v>311.332503113325</v>
      </c>
      <c r="AU384" s="9">
        <v>308.83261272390365</v>
      </c>
      <c r="AV384" s="9">
        <v>236.18327822390174</v>
      </c>
      <c r="AW384" s="9">
        <v>209.20502092050208</v>
      </c>
      <c r="AX384" s="9">
        <v>188.36333193804941</v>
      </c>
      <c r="AY384" s="9">
        <v>200.53475935828874</v>
      </c>
      <c r="AZ384" s="9">
        <v>222.33201581027669</v>
      </c>
      <c r="BA384" s="9">
        <v>244.16711882799783</v>
      </c>
      <c r="BB384" s="9">
        <v>258.02752293577981</v>
      </c>
      <c r="BC384" s="9">
        <v>252.52525252525251</v>
      </c>
      <c r="BD384" s="9">
        <v>276.39579878385848</v>
      </c>
      <c r="BE384" s="9">
        <v>285.22532800912722</v>
      </c>
      <c r="BF384" s="9">
        <v>280.58361391694723</v>
      </c>
      <c r="BG384" s="9">
        <v>284.25241614553727</v>
      </c>
      <c r="BH384" s="9">
        <v>298.50746268656718</v>
      </c>
      <c r="BI384" s="9">
        <v>292.91154071470413</v>
      </c>
      <c r="BJ384" s="9">
        <v>298.86431560071725</v>
      </c>
      <c r="BK384" s="9">
        <v>318.26861871419482</v>
      </c>
      <c r="BL384" s="9">
        <v>313.47962382445144</v>
      </c>
      <c r="BM384" s="9">
        <v>318.15346225826573</v>
      </c>
      <c r="BN384" s="9">
        <v>284.43948689347462</v>
      </c>
      <c r="BO384" s="9">
        <v>293.0005425935974</v>
      </c>
      <c r="BP384" s="9">
        <v>339.97655334114887</v>
      </c>
      <c r="BQ384" s="9">
        <v>309.66364121729845</v>
      </c>
      <c r="BR384" s="9">
        <v>319.4103194103194</v>
      </c>
      <c r="BS384" s="9">
        <v>346.87809712586721</v>
      </c>
      <c r="BT384" s="9">
        <v>345.8498023715415</v>
      </c>
      <c r="BU384" s="9">
        <v>339.47623666343361</v>
      </c>
      <c r="BV384" s="9">
        <v>371.69042769857435</v>
      </c>
      <c r="BW384" s="9">
        <v>361.38613861386136</v>
      </c>
      <c r="BX384" s="9">
        <v>323.15183709606021</v>
      </c>
      <c r="BY384" s="9">
        <v>304.92898913951547</v>
      </c>
      <c r="BZ384" s="9">
        <v>335.78656853725852</v>
      </c>
      <c r="CA384" s="9">
        <v>323.39353212935742</v>
      </c>
      <c r="CB384" s="9">
        <v>328.55939342881214</v>
      </c>
      <c r="CC384" s="9">
        <v>356.82426404995539</v>
      </c>
      <c r="CD384" s="9">
        <v>358.58359480053792</v>
      </c>
      <c r="CE384" s="9">
        <v>376.10619469026551</v>
      </c>
      <c r="CF384" s="9">
        <v>365.55645816409418</v>
      </c>
      <c r="CG384" s="9">
        <v>356.87453042824944</v>
      </c>
      <c r="CH384" s="9">
        <v>348.18941504178275</v>
      </c>
      <c r="CI384" s="9">
        <v>330.68783068783068</v>
      </c>
      <c r="CJ384" s="9">
        <v>357.02693930542034</v>
      </c>
      <c r="CK384" s="9">
        <v>347.62456546929315</v>
      </c>
      <c r="CL384" s="9">
        <v>307.21966205837174</v>
      </c>
      <c r="CM384" s="9">
        <v>250.43826696719259</v>
      </c>
      <c r="CN384" s="9">
        <v>278.97539944204919</v>
      </c>
      <c r="CO384" s="9">
        <v>311.614730878187</v>
      </c>
      <c r="CP384" s="9">
        <v>323.81513099793938</v>
      </c>
      <c r="CQ384" s="9">
        <v>343.42803621604747</v>
      </c>
      <c r="CR384" s="9">
        <v>350.54174633524536</v>
      </c>
      <c r="CS384" s="9">
        <v>328.65252464893933</v>
      </c>
      <c r="CT384" s="9">
        <v>356.56401944894651</v>
      </c>
      <c r="CU384" s="9">
        <v>348.65293185419972</v>
      </c>
      <c r="CV384" s="9">
        <v>329.93401319736051</v>
      </c>
      <c r="CW384" s="9">
        <v>347.33185980423116</v>
      </c>
      <c r="CX384" s="9">
        <v>345.15218073423284</v>
      </c>
      <c r="CY384" s="9">
        <v>334.24491036159225</v>
      </c>
      <c r="CZ384" s="9">
        <v>338.1494005533354</v>
      </c>
      <c r="DA384" s="9">
        <v>322.3915592028136</v>
      </c>
      <c r="DB384" s="9">
        <v>291.23643102991792</v>
      </c>
      <c r="DC384" s="9">
        <v>277.91814047498735</v>
      </c>
      <c r="DD384" s="9">
        <v>298.10298102981028</v>
      </c>
      <c r="DE384" s="9">
        <v>285.64009348221242</v>
      </c>
      <c r="DF384" s="9">
        <v>295.14354708881137</v>
      </c>
      <c r="DG384" s="9">
        <v>279.82701602645636</v>
      </c>
      <c r="DH384" s="9">
        <v>287.95811518324609</v>
      </c>
      <c r="DI384" s="9">
        <v>272.2772277227723</v>
      </c>
      <c r="DJ384" s="9">
        <v>270.07120058924625</v>
      </c>
      <c r="DK384" s="9">
        <v>268.48913839394675</v>
      </c>
      <c r="DL384" s="9">
        <v>250.79799361605106</v>
      </c>
      <c r="DM384" s="9">
        <v>207.31247644176403</v>
      </c>
      <c r="DN384" s="9">
        <v>208.80789673500379</v>
      </c>
      <c r="DO384" s="9">
        <v>197.94853338132086</v>
      </c>
      <c r="DP384" s="9">
        <v>196.49874955341193</v>
      </c>
      <c r="DQ384" s="9">
        <v>232.33301064859631</v>
      </c>
      <c r="DR384" s="9">
        <v>220.50716648291069</v>
      </c>
      <c r="DS384" s="9">
        <v>215.94385459780455</v>
      </c>
      <c r="DT384" s="9">
        <v>241.74053182917001</v>
      </c>
      <c r="DU384" s="9">
        <v>223.13127556712533</v>
      </c>
      <c r="DV384" s="9">
        <v>216.33315305570579</v>
      </c>
      <c r="DW384" s="9">
        <v>226.55977692575809</v>
      </c>
      <c r="DX384" s="9">
        <v>264.28135799959341</v>
      </c>
      <c r="DY384" s="9">
        <v>289.2960462873674</v>
      </c>
      <c r="DZ384" s="9">
        <v>290.64134857585742</v>
      </c>
      <c r="EA384" s="9">
        <v>288.0184331797235</v>
      </c>
      <c r="EB384" s="9">
        <v>305.1687964905588</v>
      </c>
      <c r="EC384" s="9">
        <v>375.62604340567611</v>
      </c>
      <c r="ED384" s="9">
        <v>410.6776180698152</v>
      </c>
      <c r="EE384" s="9">
        <v>408.07998367680068</v>
      </c>
      <c r="EF384" s="9">
        <v>402.25261464199514</v>
      </c>
      <c r="EG384" s="9">
        <v>369.34441366574328</v>
      </c>
      <c r="EH384" s="9">
        <v>362.38448994383037</v>
      </c>
      <c r="EI384" s="9">
        <v>330.03300330033005</v>
      </c>
      <c r="EJ384" s="9">
        <v>352.85815102328866</v>
      </c>
      <c r="EK384" s="9">
        <v>380.22813688212932</v>
      </c>
    </row>
    <row r="385" spans="2:141" ht="16.5" customHeight="1" x14ac:dyDescent="0.35">
      <c r="B385" s="1" t="s">
        <v>37</v>
      </c>
      <c r="C385" s="1" t="s">
        <v>251</v>
      </c>
      <c r="D385" s="1" t="s">
        <v>7</v>
      </c>
      <c r="E385" s="1" t="s">
        <v>59</v>
      </c>
      <c r="F385" s="1" t="s">
        <v>16</v>
      </c>
      <c r="G385" s="9">
        <v>96.401028277634964</v>
      </c>
      <c r="H385" s="9">
        <v>90.495867768595048</v>
      </c>
      <c r="I385" s="9">
        <v>91.374893253629367</v>
      </c>
      <c r="J385" s="9">
        <v>74.810263823635708</v>
      </c>
      <c r="K385" s="9">
        <v>70.967741935483872</v>
      </c>
      <c r="L385" s="9">
        <v>58.823529411764703</v>
      </c>
      <c r="M385" s="9">
        <v>68.767908309455578</v>
      </c>
      <c r="N385" s="9">
        <v>65.006915629322265</v>
      </c>
      <c r="O385" s="9">
        <v>77.580539119000662</v>
      </c>
      <c r="P385" s="9">
        <v>79.238754325259507</v>
      </c>
      <c r="Q385" s="9">
        <v>77.796327212020032</v>
      </c>
      <c r="R385" s="9">
        <v>79.624478442280946</v>
      </c>
      <c r="S385" s="9">
        <v>79.109589041095887</v>
      </c>
      <c r="T385" s="9">
        <v>78.71621621621621</v>
      </c>
      <c r="U385" s="9">
        <v>78.551912568306008</v>
      </c>
      <c r="V385" s="9">
        <v>72.750478621569883</v>
      </c>
      <c r="W385" s="9">
        <v>76.196898179366144</v>
      </c>
      <c r="X385" s="9">
        <v>111.0724233983287</v>
      </c>
      <c r="Y385" s="9">
        <v>120.3288490284006</v>
      </c>
      <c r="Z385" s="9">
        <v>122.73951519815313</v>
      </c>
      <c r="AA385" s="9">
        <v>122.95081967213116</v>
      </c>
      <c r="AB385" s="9">
        <v>131.1612364243943</v>
      </c>
      <c r="AC385" s="9">
        <v>131.65618448637318</v>
      </c>
      <c r="AD385" s="9">
        <v>140.44444444444446</v>
      </c>
      <c r="AE385" s="9">
        <v>134.69735720375107</v>
      </c>
      <c r="AF385" s="9">
        <v>148.3230987246103</v>
      </c>
      <c r="AG385" s="9">
        <v>145.21452145214522</v>
      </c>
      <c r="AH385" s="9">
        <v>136.24220837043634</v>
      </c>
      <c r="AI385" s="9">
        <v>143.59214218896165</v>
      </c>
      <c r="AJ385" s="9">
        <v>146.19336758524054</v>
      </c>
      <c r="AK385" s="9">
        <v>145.04170528266914</v>
      </c>
      <c r="AL385" s="9">
        <v>163.30451488952932</v>
      </c>
      <c r="AM385" s="9">
        <v>191.41588554514058</v>
      </c>
      <c r="AN385" s="9">
        <v>236.91031622602384</v>
      </c>
      <c r="AO385" s="9">
        <v>244.45539674716611</v>
      </c>
      <c r="AP385" s="9">
        <v>282.17821782178214</v>
      </c>
      <c r="AQ385" s="9">
        <v>284.21052631578948</v>
      </c>
      <c r="AR385" s="9">
        <v>297.56380510440835</v>
      </c>
      <c r="AS385" s="9">
        <v>301.02347983142687</v>
      </c>
      <c r="AT385" s="9">
        <v>311.332503113325</v>
      </c>
      <c r="AU385" s="9">
        <v>308.83261272390365</v>
      </c>
      <c r="AV385" s="9">
        <v>236.18327822390174</v>
      </c>
      <c r="AW385" s="9">
        <v>209.20502092050208</v>
      </c>
      <c r="AX385" s="9">
        <v>188.36333193804941</v>
      </c>
      <c r="AY385" s="9">
        <v>200.53475935828874</v>
      </c>
      <c r="AZ385" s="9">
        <v>222.33201581027669</v>
      </c>
      <c r="BA385" s="9">
        <v>244.16711882799783</v>
      </c>
      <c r="BB385" s="9">
        <v>258.02752293577981</v>
      </c>
      <c r="BC385" s="9">
        <v>252.52525252525251</v>
      </c>
      <c r="BD385" s="9">
        <v>276.39579878385848</v>
      </c>
      <c r="BE385" s="9">
        <v>285.22532800912722</v>
      </c>
      <c r="BF385" s="9">
        <v>280.58361391694723</v>
      </c>
      <c r="BG385" s="9">
        <v>284.25241614553727</v>
      </c>
      <c r="BH385" s="9">
        <v>298.50746268656718</v>
      </c>
      <c r="BI385" s="9">
        <v>292.91154071470413</v>
      </c>
      <c r="BJ385" s="9">
        <v>298.86431560071725</v>
      </c>
      <c r="BK385" s="9">
        <v>318.26861871419482</v>
      </c>
      <c r="BL385" s="9">
        <v>313.47962382445144</v>
      </c>
      <c r="BM385" s="9">
        <v>318.15346225826573</v>
      </c>
      <c r="BN385" s="9">
        <v>284.43948689347462</v>
      </c>
      <c r="BO385" s="9">
        <v>293.0005425935974</v>
      </c>
      <c r="BP385" s="9">
        <v>339.97655334114887</v>
      </c>
      <c r="BQ385" s="9">
        <v>309.66364121729845</v>
      </c>
      <c r="BR385" s="9">
        <v>319.4103194103194</v>
      </c>
      <c r="BS385" s="9">
        <v>346.87809712586721</v>
      </c>
      <c r="BT385" s="9">
        <v>345.8498023715415</v>
      </c>
      <c r="BU385" s="9">
        <v>339.47623666343361</v>
      </c>
      <c r="BV385" s="9">
        <v>371.69042769857435</v>
      </c>
      <c r="BW385" s="9">
        <v>361.38613861386136</v>
      </c>
      <c r="BX385" s="9">
        <v>323.15183709606021</v>
      </c>
      <c r="BY385" s="9">
        <v>304.92898913951547</v>
      </c>
      <c r="BZ385" s="9">
        <v>335.78656853725852</v>
      </c>
      <c r="CA385" s="9">
        <v>323.39353212935742</v>
      </c>
      <c r="CB385" s="9">
        <v>328.55939342881214</v>
      </c>
      <c r="CC385" s="9">
        <v>356.82426404995539</v>
      </c>
      <c r="CD385" s="9">
        <v>358.58359480053792</v>
      </c>
      <c r="CE385" s="9">
        <v>376.10619469026551</v>
      </c>
      <c r="CF385" s="9">
        <v>365.55645816409418</v>
      </c>
      <c r="CG385" s="9">
        <v>356.87453042824944</v>
      </c>
      <c r="CH385" s="9">
        <v>348.18941504178275</v>
      </c>
      <c r="CI385" s="9">
        <v>330.68783068783068</v>
      </c>
      <c r="CJ385" s="9">
        <v>357.02693930542034</v>
      </c>
      <c r="CK385" s="9">
        <v>347.62456546929315</v>
      </c>
      <c r="CL385" s="9">
        <v>307.21966205837174</v>
      </c>
      <c r="CM385" s="9">
        <v>250.43826696719259</v>
      </c>
      <c r="CN385" s="9">
        <v>278.97539944204919</v>
      </c>
      <c r="CO385" s="9">
        <v>311.614730878187</v>
      </c>
      <c r="CP385" s="9">
        <v>323.81513099793938</v>
      </c>
      <c r="CQ385" s="9">
        <v>343.42803621604747</v>
      </c>
      <c r="CR385" s="9">
        <v>350.54174633524536</v>
      </c>
      <c r="CS385" s="9">
        <v>328.65252464893933</v>
      </c>
      <c r="CT385" s="9">
        <v>356.56401944894651</v>
      </c>
      <c r="CU385" s="9">
        <v>348.65293185419972</v>
      </c>
      <c r="CV385" s="9">
        <v>329.93401319736051</v>
      </c>
      <c r="CW385" s="9">
        <v>347.33185980423116</v>
      </c>
      <c r="CX385" s="9">
        <v>345.15218073423284</v>
      </c>
      <c r="CY385" s="9">
        <v>334.24491036159225</v>
      </c>
      <c r="CZ385" s="9">
        <v>338.1494005533354</v>
      </c>
      <c r="DA385" s="9">
        <v>322.3915592028136</v>
      </c>
      <c r="DB385" s="9">
        <v>291.23643102991792</v>
      </c>
      <c r="DC385" s="9">
        <v>277.91814047498735</v>
      </c>
      <c r="DD385" s="9">
        <v>298.10298102981028</v>
      </c>
      <c r="DE385" s="9">
        <v>285.64009348221242</v>
      </c>
      <c r="DF385" s="9">
        <v>295.14354708881137</v>
      </c>
      <c r="DG385" s="9">
        <v>279.82701602645636</v>
      </c>
      <c r="DH385" s="9">
        <v>287.95811518324609</v>
      </c>
      <c r="DI385" s="9">
        <v>272.2772277227723</v>
      </c>
      <c r="DJ385" s="9">
        <v>270.07120058924625</v>
      </c>
      <c r="DK385" s="9">
        <v>268.48913839394675</v>
      </c>
      <c r="DL385" s="9">
        <v>250.79799361605106</v>
      </c>
      <c r="DM385" s="9">
        <v>207.31247644176403</v>
      </c>
      <c r="DN385" s="9">
        <v>208.80789673500379</v>
      </c>
      <c r="DO385" s="9">
        <v>197.94853338132086</v>
      </c>
      <c r="DP385" s="9">
        <v>196.49874955341193</v>
      </c>
      <c r="DQ385" s="9">
        <v>212.97192642787996</v>
      </c>
      <c r="DR385" s="9">
        <v>202.13156927600147</v>
      </c>
      <c r="DS385" s="9">
        <v>197.94853338132086</v>
      </c>
      <c r="DT385" s="9">
        <v>221.5954875100725</v>
      </c>
      <c r="DU385" s="9">
        <v>204.5370026031982</v>
      </c>
      <c r="DV385" s="9">
        <v>198.30539030106365</v>
      </c>
      <c r="DW385" s="9">
        <v>209.13210177762284</v>
      </c>
      <c r="DX385" s="9">
        <v>243.95202276885547</v>
      </c>
      <c r="DY385" s="9">
        <v>260.36644165863066</v>
      </c>
      <c r="DZ385" s="9">
        <v>290.64134857585742</v>
      </c>
      <c r="EA385" s="9">
        <v>307.21966205837174</v>
      </c>
      <c r="EB385" s="9">
        <v>305.1687964905588</v>
      </c>
      <c r="EC385" s="9">
        <v>375.62604340567611</v>
      </c>
      <c r="ED385" s="9">
        <v>410.6776180698152</v>
      </c>
      <c r="EE385" s="9">
        <v>448.88798204448074</v>
      </c>
      <c r="EF385" s="9">
        <v>442.47787610619463</v>
      </c>
      <c r="EG385" s="9">
        <v>424.74607571560477</v>
      </c>
      <c r="EH385" s="9">
        <v>416.74216343540496</v>
      </c>
      <c r="EI385" s="9">
        <v>379.53795379537956</v>
      </c>
      <c r="EJ385" s="9">
        <v>405.78687367678191</v>
      </c>
      <c r="EK385" s="9">
        <v>434.5464421510049</v>
      </c>
    </row>
    <row r="386" spans="2:141" ht="16.5" customHeight="1" x14ac:dyDescent="0.35">
      <c r="B386" s="1" t="s">
        <v>37</v>
      </c>
      <c r="C386" s="1" t="s">
        <v>252</v>
      </c>
      <c r="D386" s="1" t="s">
        <v>5</v>
      </c>
      <c r="E386" s="1" t="s">
        <v>11</v>
      </c>
      <c r="F386" s="1" t="s">
        <v>44</v>
      </c>
      <c r="G386" s="9">
        <v>278.49185946872319</v>
      </c>
      <c r="H386" s="9">
        <v>255.37190082644628</v>
      </c>
      <c r="I386" s="9">
        <v>249.7865072587532</v>
      </c>
      <c r="J386" s="9">
        <v>225.8764004336827</v>
      </c>
      <c r="K386" s="9">
        <v>217.74193548387098</v>
      </c>
      <c r="L386" s="9">
        <v>185.42199488491048</v>
      </c>
      <c r="M386" s="9">
        <v>211.17478510028653</v>
      </c>
      <c r="N386" s="9">
        <v>207.46887966804979</v>
      </c>
      <c r="O386" s="9">
        <v>256.41025641025641</v>
      </c>
      <c r="P386" s="9">
        <v>280.27681660899651</v>
      </c>
      <c r="Q386" s="9">
        <v>300.50083472454088</v>
      </c>
      <c r="R386" s="9">
        <v>323.36578581363005</v>
      </c>
      <c r="S386" s="9">
        <v>320.89041095890411</v>
      </c>
      <c r="T386" s="9">
        <v>318.58108108108109</v>
      </c>
      <c r="U386" s="9">
        <v>325.13661202185796</v>
      </c>
      <c r="V386" s="9">
        <v>306.63688576898534</v>
      </c>
      <c r="W386" s="9">
        <v>317.93661496965609</v>
      </c>
      <c r="X386" s="9">
        <v>336.00278551532034</v>
      </c>
      <c r="Y386" s="9">
        <v>357.24962630792226</v>
      </c>
      <c r="Z386" s="9">
        <v>392.07387456714116</v>
      </c>
      <c r="AA386" s="9">
        <v>401.63934426229508</v>
      </c>
      <c r="AB386" s="9">
        <v>428.15371762740182</v>
      </c>
      <c r="AC386" s="9">
        <v>430.18867924528308</v>
      </c>
      <c r="AD386" s="9">
        <v>454.66666666666669</v>
      </c>
      <c r="AE386" s="9">
        <v>435.63512361466326</v>
      </c>
      <c r="AF386" s="9">
        <v>483.70335380255079</v>
      </c>
      <c r="AG386" s="9">
        <v>465.81801037246584</v>
      </c>
      <c r="AH386" s="9">
        <v>441.22885129118436</v>
      </c>
      <c r="AI386" s="9">
        <v>465.85594013096352</v>
      </c>
      <c r="AJ386" s="9">
        <v>481.55067725361982</v>
      </c>
      <c r="AK386" s="9">
        <v>490.73215940685822</v>
      </c>
      <c r="AL386" s="9">
        <v>553.31412103746402</v>
      </c>
      <c r="AM386" s="9">
        <v>673.40897878638373</v>
      </c>
      <c r="AN386" s="9">
        <v>904.61378952825294</v>
      </c>
      <c r="AO386" s="9">
        <v>899.95071463775264</v>
      </c>
      <c r="AP386" s="9">
        <v>1023.102310231023</v>
      </c>
      <c r="AQ386" s="9">
        <v>1108.03324099723</v>
      </c>
      <c r="AR386" s="9">
        <v>1160.092807424594</v>
      </c>
      <c r="AS386" s="9">
        <v>1204.0939193257075</v>
      </c>
      <c r="AT386" s="9">
        <v>1245.3300124533</v>
      </c>
      <c r="AU386" s="9">
        <v>1297.0969734403952</v>
      </c>
      <c r="AV386" s="9">
        <v>991.96976854038735</v>
      </c>
      <c r="AW386" s="9">
        <v>878.66108786610869</v>
      </c>
      <c r="AX386" s="9">
        <v>1046.4629552113856</v>
      </c>
      <c r="AY386" s="9">
        <v>1114.0819964349375</v>
      </c>
      <c r="AZ386" s="9">
        <v>1432.806324110672</v>
      </c>
      <c r="BA386" s="9">
        <v>1682.0401519262073</v>
      </c>
      <c r="BB386" s="9">
        <v>1777.5229357798164</v>
      </c>
      <c r="BC386" s="9">
        <v>1795.7351290684624</v>
      </c>
      <c r="BD386" s="9">
        <v>1768.9331122166943</v>
      </c>
      <c r="BE386" s="9">
        <v>1825.4420992584144</v>
      </c>
      <c r="BF386" s="9">
        <v>1795.7351290684624</v>
      </c>
      <c r="BG386" s="9">
        <v>1705.5144968732236</v>
      </c>
      <c r="BH386" s="9">
        <v>1791.044776119403</v>
      </c>
      <c r="BI386" s="9">
        <v>1933.2161687170474</v>
      </c>
      <c r="BJ386" s="9">
        <v>2092.050209205021</v>
      </c>
      <c r="BK386" s="9">
        <v>2355.1877784850412</v>
      </c>
      <c r="BL386" s="9">
        <v>2382.4451410658307</v>
      </c>
      <c r="BM386" s="9">
        <v>2370.5552089831567</v>
      </c>
      <c r="BN386" s="9">
        <v>2119.3530395984385</v>
      </c>
      <c r="BO386" s="9">
        <v>2061.855670103093</v>
      </c>
      <c r="BP386" s="9">
        <v>2227.432590855803</v>
      </c>
      <c r="BQ386" s="9">
        <v>2028.8307528029898</v>
      </c>
      <c r="BR386" s="9">
        <v>2063.8820638820639</v>
      </c>
      <c r="BS386" s="9">
        <v>2279.4846382556989</v>
      </c>
      <c r="BT386" s="9">
        <v>2371.5415019762845</v>
      </c>
      <c r="BU386" s="9">
        <v>2424.8302618816683</v>
      </c>
      <c r="BV386" s="9">
        <v>2749.49083503055</v>
      </c>
      <c r="BW386" s="9">
        <v>2673.2673267326732</v>
      </c>
      <c r="BX386" s="9">
        <v>2390.4382470119522</v>
      </c>
      <c r="BY386" s="9">
        <v>2255.6390977443607</v>
      </c>
      <c r="BZ386" s="9">
        <v>2483.9006439742411</v>
      </c>
      <c r="CA386" s="9">
        <v>2267.9546409071822</v>
      </c>
      <c r="CB386" s="9">
        <v>2274.6419545071608</v>
      </c>
      <c r="CC386" s="9">
        <v>2408.563782337199</v>
      </c>
      <c r="CD386" s="9">
        <v>2420.4392649036308</v>
      </c>
      <c r="CE386" s="9">
        <v>2433.6283185840712</v>
      </c>
      <c r="CF386" s="9">
        <v>2315.1909017059302</v>
      </c>
      <c r="CG386" s="9">
        <v>2141.2471825694965</v>
      </c>
      <c r="CH386" s="9">
        <v>1984.6796657381617</v>
      </c>
      <c r="CI386" s="9">
        <v>1884.9206349206349</v>
      </c>
      <c r="CJ386" s="9">
        <v>1947.4196689386563</v>
      </c>
      <c r="CK386" s="9">
        <v>1738.1228273464658</v>
      </c>
      <c r="CL386" s="9">
        <v>1536.0983102918585</v>
      </c>
      <c r="CM386" s="9">
        <v>1502.6296018031555</v>
      </c>
      <c r="CN386" s="9">
        <v>1521.683996956632</v>
      </c>
      <c r="CO386" s="9">
        <v>1699.7167138810198</v>
      </c>
      <c r="CP386" s="9">
        <v>1913.4530468060054</v>
      </c>
      <c r="CQ386" s="9">
        <v>2029.3474867311895</v>
      </c>
      <c r="CR386" s="9">
        <v>2071.38304652645</v>
      </c>
      <c r="CS386" s="9">
        <v>1942.0376456528234</v>
      </c>
      <c r="CT386" s="9">
        <v>2269.0437601296599</v>
      </c>
      <c r="CU386" s="9">
        <v>2218.7004754358163</v>
      </c>
      <c r="CV386" s="9">
        <v>2099.5800839832032</v>
      </c>
      <c r="CW386" s="9">
        <v>2368.171771392485</v>
      </c>
      <c r="CX386" s="9">
        <v>2353.3103231879513</v>
      </c>
      <c r="CY386" s="9">
        <v>2278.9425706472198</v>
      </c>
      <c r="CZ386" s="9">
        <v>2305.5640946818321</v>
      </c>
      <c r="DA386" s="9">
        <v>2198.1242672919111</v>
      </c>
      <c r="DB386" s="9">
        <v>1985.7029388403494</v>
      </c>
      <c r="DC386" s="9">
        <v>1894.8964123294593</v>
      </c>
      <c r="DD386" s="9">
        <v>2032.520325203252</v>
      </c>
      <c r="DE386" s="9">
        <v>1947.5460919241755</v>
      </c>
      <c r="DF386" s="9">
        <v>2012.3423665146231</v>
      </c>
      <c r="DG386" s="9">
        <v>1907.9114729076571</v>
      </c>
      <c r="DH386" s="9">
        <v>1963.3507853403141</v>
      </c>
      <c r="DI386" s="9">
        <v>1856.4356435643565</v>
      </c>
      <c r="DJ386" s="9">
        <v>1841.3945494721333</v>
      </c>
      <c r="DK386" s="9">
        <v>1830.6077617769097</v>
      </c>
      <c r="DL386" s="9">
        <v>1709.986320109439</v>
      </c>
      <c r="DM386" s="9">
        <v>1413.4941575574821</v>
      </c>
      <c r="DN386" s="9">
        <v>1423.6902050113895</v>
      </c>
      <c r="DO386" s="9">
        <v>1349.6490912362785</v>
      </c>
      <c r="DP386" s="9">
        <v>1339.764201500536</v>
      </c>
      <c r="DQ386" s="9">
        <v>1548.8867376573087</v>
      </c>
      <c r="DR386" s="9">
        <v>1470.047776552738</v>
      </c>
      <c r="DS386" s="9">
        <v>1709.5555155659526</v>
      </c>
      <c r="DT386" s="9">
        <v>1913.7792103142626</v>
      </c>
      <c r="DU386" s="9">
        <v>1766.4559315730755</v>
      </c>
      <c r="DV386" s="9">
        <v>2253.4703443302687</v>
      </c>
      <c r="DW386" s="9">
        <v>2091.3210177762285</v>
      </c>
      <c r="DX386" s="9">
        <v>2236.2268753811754</v>
      </c>
      <c r="DY386" s="9">
        <v>2314.3683702989392</v>
      </c>
      <c r="DZ386" s="9">
        <v>2615.772137182717</v>
      </c>
      <c r="EA386" s="9">
        <v>2592.1658986175116</v>
      </c>
      <c r="EB386" s="9">
        <v>2574.8617203890899</v>
      </c>
      <c r="EC386" s="9">
        <v>3025.8764607679468</v>
      </c>
      <c r="ED386" s="9">
        <v>3182.7515400410675</v>
      </c>
      <c r="EE386" s="9">
        <v>3060.5998775760049</v>
      </c>
      <c r="EF386" s="9">
        <v>3016.8946098149636</v>
      </c>
      <c r="EG386" s="9">
        <v>2770.0831024930749</v>
      </c>
      <c r="EH386" s="9">
        <v>2717.883674578728</v>
      </c>
      <c r="EI386" s="9">
        <v>2475.2475247524753</v>
      </c>
      <c r="EJ386" s="9">
        <v>2646.4361326746648</v>
      </c>
      <c r="EK386" s="9">
        <v>2715.9152634437805</v>
      </c>
    </row>
    <row r="387" spans="2:141" ht="16.5" customHeight="1" x14ac:dyDescent="0.35">
      <c r="B387" s="1" t="s">
        <v>37</v>
      </c>
      <c r="C387" s="1" t="s">
        <v>253</v>
      </c>
      <c r="D387" s="1" t="s">
        <v>5</v>
      </c>
      <c r="E387" s="1" t="s">
        <v>11</v>
      </c>
      <c r="F387" s="1" t="s">
        <v>44</v>
      </c>
      <c r="G387" s="9">
        <v>278.49185946872319</v>
      </c>
      <c r="H387" s="9">
        <v>255.37190082644628</v>
      </c>
      <c r="I387" s="9">
        <v>249.7865072587532</v>
      </c>
      <c r="J387" s="9">
        <v>225.8764004336827</v>
      </c>
      <c r="K387" s="9">
        <v>217.74193548387098</v>
      </c>
      <c r="L387" s="9">
        <v>185.42199488491048</v>
      </c>
      <c r="M387" s="9">
        <v>211.17478510028653</v>
      </c>
      <c r="N387" s="9">
        <v>207.46887966804979</v>
      </c>
      <c r="O387" s="9">
        <v>256.41025641025641</v>
      </c>
      <c r="P387" s="9">
        <v>280.27681660899651</v>
      </c>
      <c r="Q387" s="9">
        <v>300.50083472454088</v>
      </c>
      <c r="R387" s="9">
        <v>323.36578581363005</v>
      </c>
      <c r="S387" s="9">
        <v>320.89041095890411</v>
      </c>
      <c r="T387" s="9">
        <v>318.58108108108109</v>
      </c>
      <c r="U387" s="9">
        <v>325.13661202185796</v>
      </c>
      <c r="V387" s="9">
        <v>306.63688576898534</v>
      </c>
      <c r="W387" s="9">
        <v>317.93661496965609</v>
      </c>
      <c r="X387" s="9">
        <v>336.00278551532034</v>
      </c>
      <c r="Y387" s="9">
        <v>357.24962630792226</v>
      </c>
      <c r="Z387" s="9">
        <v>392.07387456714116</v>
      </c>
      <c r="AA387" s="9">
        <v>401.63934426229508</v>
      </c>
      <c r="AB387" s="9">
        <v>428.15371762740182</v>
      </c>
      <c r="AC387" s="9">
        <v>430.18867924528308</v>
      </c>
      <c r="AD387" s="9">
        <v>454.66666666666669</v>
      </c>
      <c r="AE387" s="9">
        <v>435.63512361466326</v>
      </c>
      <c r="AF387" s="9">
        <v>483.70335380255079</v>
      </c>
      <c r="AG387" s="9">
        <v>465.81801037246584</v>
      </c>
      <c r="AH387" s="9">
        <v>441.22885129118436</v>
      </c>
      <c r="AI387" s="9">
        <v>465.85594013096352</v>
      </c>
      <c r="AJ387" s="9">
        <v>481.55067725361982</v>
      </c>
      <c r="AK387" s="9">
        <v>490.73215940685822</v>
      </c>
      <c r="AL387" s="9">
        <v>553.31412103746402</v>
      </c>
      <c r="AM387" s="9">
        <v>673.40897878638373</v>
      </c>
      <c r="AN387" s="9">
        <v>904.61378952825294</v>
      </c>
      <c r="AO387" s="9">
        <v>899.95071463775264</v>
      </c>
      <c r="AP387" s="9">
        <v>1023.102310231023</v>
      </c>
      <c r="AQ387" s="9">
        <v>1108.03324099723</v>
      </c>
      <c r="AR387" s="9">
        <v>1160.092807424594</v>
      </c>
      <c r="AS387" s="9">
        <v>1204.0939193257075</v>
      </c>
      <c r="AT387" s="9">
        <v>1245.3300124533</v>
      </c>
      <c r="AU387" s="9">
        <v>1297.0969734403952</v>
      </c>
      <c r="AV387" s="9">
        <v>991.96976854038735</v>
      </c>
      <c r="AW387" s="9">
        <v>878.66108786610869</v>
      </c>
      <c r="AX387" s="9">
        <v>1046.4629552113856</v>
      </c>
      <c r="AY387" s="9">
        <v>1114.0819964349375</v>
      </c>
      <c r="AZ387" s="9">
        <v>1432.806324110672</v>
      </c>
      <c r="BA387" s="9">
        <v>1682.0401519262073</v>
      </c>
      <c r="BB387" s="9">
        <v>1777.5229357798164</v>
      </c>
      <c r="BC387" s="9">
        <v>1795.7351290684624</v>
      </c>
      <c r="BD387" s="9">
        <v>1768.9331122166943</v>
      </c>
      <c r="BE387" s="9">
        <v>1825.4420992584144</v>
      </c>
      <c r="BF387" s="9">
        <v>1795.7351290684624</v>
      </c>
      <c r="BG387" s="9">
        <v>1705.5144968732236</v>
      </c>
      <c r="BH387" s="9">
        <v>1791.044776119403</v>
      </c>
      <c r="BI387" s="9">
        <v>1933.2161687170474</v>
      </c>
      <c r="BJ387" s="9">
        <v>2092.050209205021</v>
      </c>
      <c r="BK387" s="9">
        <v>2355.1877784850412</v>
      </c>
      <c r="BL387" s="9">
        <v>2382.4451410658307</v>
      </c>
      <c r="BM387" s="9">
        <v>2370.5552089831567</v>
      </c>
      <c r="BN387" s="9">
        <v>2119.3530395984385</v>
      </c>
      <c r="BO387" s="9">
        <v>2061.855670103093</v>
      </c>
      <c r="BP387" s="9">
        <v>2227.432590855803</v>
      </c>
      <c r="BQ387" s="9">
        <v>2028.8307528029898</v>
      </c>
      <c r="BR387" s="9">
        <v>2063.8820638820639</v>
      </c>
      <c r="BS387" s="9">
        <v>2279.4846382556989</v>
      </c>
      <c r="BT387" s="9">
        <v>2371.5415019762845</v>
      </c>
      <c r="BU387" s="9">
        <v>2424.8302618816683</v>
      </c>
      <c r="BV387" s="9">
        <v>2749.49083503055</v>
      </c>
      <c r="BW387" s="9">
        <v>2673.2673267326732</v>
      </c>
      <c r="BX387" s="9">
        <v>2390.4382470119522</v>
      </c>
      <c r="BY387" s="9">
        <v>2255.6390977443607</v>
      </c>
      <c r="BZ387" s="9">
        <v>2483.9006439742411</v>
      </c>
      <c r="CA387" s="9">
        <v>2267.9546409071822</v>
      </c>
      <c r="CB387" s="9">
        <v>2274.6419545071608</v>
      </c>
      <c r="CC387" s="9">
        <v>2408.563782337199</v>
      </c>
      <c r="CD387" s="9">
        <v>2420.4392649036308</v>
      </c>
      <c r="CE387" s="9">
        <v>2433.6283185840712</v>
      </c>
      <c r="CF387" s="9">
        <v>2315.1909017059302</v>
      </c>
      <c r="CG387" s="9">
        <v>2141.2471825694965</v>
      </c>
      <c r="CH387" s="9">
        <v>1984.6796657381617</v>
      </c>
      <c r="CI387" s="9">
        <v>1884.9206349206349</v>
      </c>
      <c r="CJ387" s="9">
        <v>1947.4196689386563</v>
      </c>
      <c r="CK387" s="9">
        <v>1738.1228273464658</v>
      </c>
      <c r="CL387" s="9">
        <v>1536.0983102918585</v>
      </c>
      <c r="CM387" s="9">
        <v>1502.6296018031555</v>
      </c>
      <c r="CN387" s="9">
        <v>1521.683996956632</v>
      </c>
      <c r="CO387" s="9">
        <v>1699.7167138810198</v>
      </c>
      <c r="CP387" s="9">
        <v>1913.4530468060054</v>
      </c>
      <c r="CQ387" s="9">
        <v>2029.3474867311895</v>
      </c>
      <c r="CR387" s="9">
        <v>2071.38304652645</v>
      </c>
      <c r="CS387" s="9">
        <v>1942.0376456528234</v>
      </c>
      <c r="CT387" s="9">
        <v>2269.0437601296599</v>
      </c>
      <c r="CU387" s="9">
        <v>2218.7004754358163</v>
      </c>
      <c r="CV387" s="9">
        <v>2099.5800839832032</v>
      </c>
      <c r="CW387" s="9">
        <v>2368.171771392485</v>
      </c>
      <c r="CX387" s="9">
        <v>2353.3103231879513</v>
      </c>
      <c r="CY387" s="9">
        <v>2278.9425706472198</v>
      </c>
      <c r="CZ387" s="9">
        <v>2305.5640946818321</v>
      </c>
      <c r="DA387" s="9">
        <v>2198.1242672919111</v>
      </c>
      <c r="DB387" s="9">
        <v>1985.7029388403494</v>
      </c>
      <c r="DC387" s="9">
        <v>1894.8964123294593</v>
      </c>
      <c r="DD387" s="9">
        <v>2032.520325203252</v>
      </c>
      <c r="DE387" s="9">
        <v>1947.5460919241755</v>
      </c>
      <c r="DF387" s="9">
        <v>2012.3423665146231</v>
      </c>
      <c r="DG387" s="9">
        <v>1907.9114729076571</v>
      </c>
      <c r="DH387" s="9">
        <v>1963.3507853403141</v>
      </c>
      <c r="DI387" s="9">
        <v>1856.4356435643565</v>
      </c>
      <c r="DJ387" s="9">
        <v>1841.3945494721333</v>
      </c>
      <c r="DK387" s="9">
        <v>1830.6077617769097</v>
      </c>
      <c r="DL387" s="9">
        <v>1709.986320109439</v>
      </c>
      <c r="DM387" s="9">
        <v>1413.4941575574821</v>
      </c>
      <c r="DN387" s="9">
        <v>1423.6902050113895</v>
      </c>
      <c r="DO387" s="9">
        <v>1349.6490912362785</v>
      </c>
      <c r="DP387" s="9">
        <v>1339.764201500536</v>
      </c>
      <c r="DQ387" s="9">
        <v>1548.8867376573087</v>
      </c>
      <c r="DR387" s="9">
        <v>1470.047776552738</v>
      </c>
      <c r="DS387" s="9">
        <v>1709.5555155659526</v>
      </c>
      <c r="DT387" s="9">
        <v>1913.7792103142626</v>
      </c>
      <c r="DU387" s="9">
        <v>1766.4559315730755</v>
      </c>
      <c r="DV387" s="9">
        <v>1892.9150892374257</v>
      </c>
      <c r="DW387" s="9">
        <v>1829.9058905541999</v>
      </c>
      <c r="DX387" s="9">
        <v>2134.5801992274855</v>
      </c>
      <c r="DY387" s="9">
        <v>2217.936354869817</v>
      </c>
      <c r="DZ387" s="9">
        <v>2422.0112381321451</v>
      </c>
      <c r="EA387" s="9">
        <v>2208.1413210445467</v>
      </c>
      <c r="EB387" s="9">
        <v>2384.1312225824909</v>
      </c>
      <c r="EC387" s="9">
        <v>2921.5358931552587</v>
      </c>
      <c r="ED387" s="9">
        <v>3080.0821355236139</v>
      </c>
      <c r="EE387" s="9">
        <v>2958.5798816568049</v>
      </c>
      <c r="EF387" s="9">
        <v>2916.3314561544648</v>
      </c>
      <c r="EG387" s="9">
        <v>2677.746999076639</v>
      </c>
      <c r="EH387" s="9">
        <v>2627.2875520927705</v>
      </c>
      <c r="EI387" s="9">
        <v>2392.7392739273928</v>
      </c>
      <c r="EJ387" s="9">
        <v>2558.2215949188426</v>
      </c>
      <c r="EK387" s="9">
        <v>2625.3847546623215</v>
      </c>
    </row>
    <row r="388" spans="2:141" ht="16.5" customHeight="1" x14ac:dyDescent="0.35">
      <c r="B388" s="1" t="s">
        <v>37</v>
      </c>
      <c r="C388" s="1" t="s">
        <v>252</v>
      </c>
      <c r="D388" s="1" t="s">
        <v>8</v>
      </c>
      <c r="E388" s="1" t="s">
        <v>61</v>
      </c>
      <c r="F388" s="1" t="s">
        <v>44</v>
      </c>
      <c r="G388" s="9">
        <v>74.978577549271634</v>
      </c>
      <c r="H388" s="9">
        <v>70.661157024793397</v>
      </c>
      <c r="I388" s="9">
        <v>70.879590093936798</v>
      </c>
      <c r="J388" s="9">
        <v>61.799783158655586</v>
      </c>
      <c r="K388" s="9">
        <v>56.451612903225808</v>
      </c>
      <c r="L388" s="9">
        <v>45.78005115089514</v>
      </c>
      <c r="M388" s="9">
        <v>57.879656160458453</v>
      </c>
      <c r="N388" s="9">
        <v>62.240663900414937</v>
      </c>
      <c r="O388" s="9">
        <v>77.251808021038798</v>
      </c>
      <c r="P388" s="9">
        <v>84.775086505190302</v>
      </c>
      <c r="Q388" s="9">
        <v>83.472454090150251</v>
      </c>
      <c r="R388" s="9">
        <v>90.403337969401946</v>
      </c>
      <c r="S388" s="9">
        <v>89.726027397260282</v>
      </c>
      <c r="T388" s="9">
        <v>89.189189189189193</v>
      </c>
      <c r="U388" s="9">
        <v>91.188524590163937</v>
      </c>
      <c r="V388" s="9">
        <v>85.832801531589027</v>
      </c>
      <c r="W388" s="9">
        <v>89.008766014834791</v>
      </c>
      <c r="X388" s="9">
        <v>112.11699164345404</v>
      </c>
      <c r="Y388" s="9">
        <v>119.20777279521674</v>
      </c>
      <c r="Z388" s="9">
        <v>140.05386687187379</v>
      </c>
      <c r="AA388" s="9">
        <v>143.63778298204528</v>
      </c>
      <c r="AB388" s="9">
        <v>153.29991645781118</v>
      </c>
      <c r="AC388" s="9">
        <v>153.87840670859541</v>
      </c>
      <c r="AD388" s="9">
        <v>162.66666666666666</v>
      </c>
      <c r="AE388" s="9">
        <v>156.01023017902813</v>
      </c>
      <c r="AF388" s="9">
        <v>172.88615965989607</v>
      </c>
      <c r="AG388" s="9">
        <v>172.0886374351721</v>
      </c>
      <c r="AH388" s="9">
        <v>162.51113089937667</v>
      </c>
      <c r="AI388" s="9">
        <v>170.72029934518241</v>
      </c>
      <c r="AJ388" s="9">
        <v>170.94815506772537</v>
      </c>
      <c r="AK388" s="9">
        <v>169.60148285449492</v>
      </c>
      <c r="AL388" s="9">
        <v>190.20172910662825</v>
      </c>
      <c r="AM388" s="9">
        <v>231.86975826344349</v>
      </c>
      <c r="AN388" s="9">
        <v>300.15552099533437</v>
      </c>
      <c r="AO388" s="9">
        <v>338.09758501724991</v>
      </c>
      <c r="AP388" s="9">
        <v>405.3905390539054</v>
      </c>
      <c r="AQ388" s="9">
        <v>408.31024930747924</v>
      </c>
      <c r="AR388" s="9">
        <v>427.49419953596288</v>
      </c>
      <c r="AS388" s="9">
        <v>451.53521974714027</v>
      </c>
      <c r="AT388" s="9">
        <v>466.99875466998753</v>
      </c>
      <c r="AU388" s="9">
        <v>463.24891908585545</v>
      </c>
      <c r="AV388" s="9">
        <v>354.27491733585265</v>
      </c>
      <c r="AW388" s="9">
        <v>313.80753138075312</v>
      </c>
      <c r="AX388" s="9">
        <v>355.79740477187113</v>
      </c>
      <c r="AY388" s="9">
        <v>378.78787878787875</v>
      </c>
      <c r="AZ388" s="9">
        <v>444.66403162055337</v>
      </c>
      <c r="BA388" s="9">
        <v>488.33423765599565</v>
      </c>
      <c r="BB388" s="9">
        <v>516.05504587155963</v>
      </c>
      <c r="BC388" s="9">
        <v>505.05050505050502</v>
      </c>
      <c r="BD388" s="9">
        <v>497.5124378109453</v>
      </c>
      <c r="BE388" s="9">
        <v>570.45065601825445</v>
      </c>
      <c r="BF388" s="9">
        <v>561.16722783389446</v>
      </c>
      <c r="BG388" s="9">
        <v>568.50483229107454</v>
      </c>
      <c r="BH388" s="9">
        <v>597.01492537313436</v>
      </c>
      <c r="BI388" s="9">
        <v>585.82308142940826</v>
      </c>
      <c r="BJ388" s="9">
        <v>717.27435744172146</v>
      </c>
      <c r="BK388" s="9">
        <v>763.84468491406744</v>
      </c>
      <c r="BL388" s="9">
        <v>752.3510971786834</v>
      </c>
      <c r="BM388" s="9">
        <v>748.59638178415469</v>
      </c>
      <c r="BN388" s="9">
        <v>669.2693809258227</v>
      </c>
      <c r="BO388" s="9">
        <v>651.11231687466091</v>
      </c>
      <c r="BP388" s="9">
        <v>703.39976553341148</v>
      </c>
      <c r="BQ388" s="9">
        <v>640.68339562199685</v>
      </c>
      <c r="BR388" s="9">
        <v>663.39066339066335</v>
      </c>
      <c r="BS388" s="9">
        <v>594.64816650148668</v>
      </c>
      <c r="BT388" s="9">
        <v>592.88537549407113</v>
      </c>
      <c r="BU388" s="9">
        <v>581.95926285160044</v>
      </c>
      <c r="BV388" s="9">
        <v>610.99796334012217</v>
      </c>
      <c r="BW388" s="9">
        <v>594.05940594059405</v>
      </c>
      <c r="BX388" s="9">
        <v>531.20849933598936</v>
      </c>
      <c r="BY388" s="9">
        <v>501.25313283208015</v>
      </c>
      <c r="BZ388" s="9">
        <v>551.97792088316464</v>
      </c>
      <c r="CA388" s="9">
        <v>503.98992020159602</v>
      </c>
      <c r="CB388" s="9">
        <v>484.41449031171015</v>
      </c>
      <c r="CC388" s="9">
        <v>512.93487957181094</v>
      </c>
      <c r="CD388" s="9">
        <v>537.8753922008068</v>
      </c>
      <c r="CE388" s="9">
        <v>575.22123893805315</v>
      </c>
      <c r="CF388" s="9">
        <v>568.64337936636878</v>
      </c>
      <c r="CG388" s="9">
        <v>563.48610067618336</v>
      </c>
      <c r="CH388" s="9">
        <v>591.9220055710307</v>
      </c>
      <c r="CI388" s="9">
        <v>595.23809523809518</v>
      </c>
      <c r="CJ388" s="9">
        <v>649.13988964621876</v>
      </c>
      <c r="CK388" s="9">
        <v>608.34298957126305</v>
      </c>
      <c r="CL388" s="9">
        <v>537.63440860215053</v>
      </c>
      <c r="CM388" s="9">
        <v>550.96418732782365</v>
      </c>
      <c r="CN388" s="9">
        <v>557.95079888409839</v>
      </c>
      <c r="CO388" s="9">
        <v>623.22946175637401</v>
      </c>
      <c r="CP388" s="9">
        <v>647.63026199587875</v>
      </c>
      <c r="CQ388" s="9">
        <v>686.85607243209495</v>
      </c>
      <c r="CR388" s="9">
        <v>701.08349267049073</v>
      </c>
      <c r="CS388" s="9">
        <v>657.30504929787867</v>
      </c>
      <c r="CT388" s="9">
        <v>713.12803889789302</v>
      </c>
      <c r="CU388" s="9">
        <v>697.30586370839944</v>
      </c>
      <c r="CV388" s="9">
        <v>659.86802639472103</v>
      </c>
      <c r="CW388" s="9">
        <v>694.66371960846232</v>
      </c>
      <c r="CX388" s="9">
        <v>690.30436146846569</v>
      </c>
      <c r="CY388" s="9">
        <v>668.48982072318449</v>
      </c>
      <c r="CZ388" s="9">
        <v>676.29880110667079</v>
      </c>
      <c r="DA388" s="9">
        <v>644.78311840562719</v>
      </c>
      <c r="DB388" s="9">
        <v>582.47286205983585</v>
      </c>
      <c r="DC388" s="9">
        <v>555.83628094997471</v>
      </c>
      <c r="DD388" s="9">
        <v>596.20596205962056</v>
      </c>
      <c r="DE388" s="9">
        <v>571.28018696442484</v>
      </c>
      <c r="DF388" s="9">
        <v>590.28709417762275</v>
      </c>
      <c r="DG388" s="9">
        <v>559.65403205291273</v>
      </c>
      <c r="DH388" s="9">
        <v>575.91623036649219</v>
      </c>
      <c r="DI388" s="9">
        <v>544.55445544554459</v>
      </c>
      <c r="DJ388" s="9">
        <v>540.14240117849249</v>
      </c>
      <c r="DK388" s="9">
        <v>536.97827678789349</v>
      </c>
      <c r="DL388" s="9">
        <v>501.59598723210212</v>
      </c>
      <c r="DM388" s="9">
        <v>414.62495288352807</v>
      </c>
      <c r="DN388" s="9">
        <v>417.61579347000759</v>
      </c>
      <c r="DO388" s="9">
        <v>395.89706676264171</v>
      </c>
      <c r="DP388" s="9">
        <v>392.99749910682385</v>
      </c>
      <c r="DQ388" s="9">
        <v>425.94385285575993</v>
      </c>
      <c r="DR388" s="9">
        <v>404.26313855200294</v>
      </c>
      <c r="DS388" s="9">
        <v>395.89706676264171</v>
      </c>
      <c r="DT388" s="9">
        <v>443.190975020145</v>
      </c>
      <c r="DU388" s="9">
        <v>409.07400520639641</v>
      </c>
      <c r="DV388" s="9">
        <v>396.61078060212731</v>
      </c>
      <c r="DW388" s="9">
        <v>435.69187870338095</v>
      </c>
      <c r="DX388" s="9">
        <v>508.23338076844891</v>
      </c>
      <c r="DY388" s="9">
        <v>501.44648023143685</v>
      </c>
      <c r="DZ388" s="9">
        <v>581.28269715171484</v>
      </c>
      <c r="EA388" s="9">
        <v>576.036866359447</v>
      </c>
      <c r="EB388" s="9">
        <v>629.41064276177758</v>
      </c>
      <c r="EC388" s="9">
        <v>730.38397328881467</v>
      </c>
      <c r="ED388" s="9">
        <v>718.68583162217658</v>
      </c>
      <c r="EE388" s="9">
        <v>775.3519689859213</v>
      </c>
      <c r="EF388" s="9">
        <v>764.27996781979073</v>
      </c>
      <c r="EG388" s="9">
        <v>701.75438596491233</v>
      </c>
      <c r="EH388" s="9">
        <v>688.53053089327773</v>
      </c>
      <c r="EI388" s="9">
        <v>627.06270627062713</v>
      </c>
      <c r="EJ388" s="9">
        <v>670.4304869442484</v>
      </c>
      <c r="EK388" s="9">
        <v>688.03186673909113</v>
      </c>
    </row>
    <row r="389" spans="2:141" ht="16.5" customHeight="1" x14ac:dyDescent="0.35">
      <c r="B389" s="1" t="s">
        <v>37</v>
      </c>
      <c r="C389" s="1" t="s">
        <v>253</v>
      </c>
      <c r="D389" s="1" t="s">
        <v>8</v>
      </c>
      <c r="E389" s="1" t="s">
        <v>61</v>
      </c>
      <c r="F389" s="1" t="s">
        <v>44</v>
      </c>
      <c r="G389" s="9">
        <v>74.978577549271634</v>
      </c>
      <c r="H389" s="9">
        <v>70.661157024793397</v>
      </c>
      <c r="I389" s="9">
        <v>70.879590093936798</v>
      </c>
      <c r="J389" s="9">
        <v>61.799783158655586</v>
      </c>
      <c r="K389" s="9">
        <v>56.451612903225808</v>
      </c>
      <c r="L389" s="9">
        <v>45.78005115089514</v>
      </c>
      <c r="M389" s="9">
        <v>57.879656160458453</v>
      </c>
      <c r="N389" s="9">
        <v>62.240663900414937</v>
      </c>
      <c r="O389" s="9">
        <v>77.251808021038798</v>
      </c>
      <c r="P389" s="9">
        <v>84.775086505190302</v>
      </c>
      <c r="Q389" s="9">
        <v>83.472454090150251</v>
      </c>
      <c r="R389" s="9">
        <v>90.403337969401946</v>
      </c>
      <c r="S389" s="9">
        <v>89.726027397260282</v>
      </c>
      <c r="T389" s="9">
        <v>89.189189189189193</v>
      </c>
      <c r="U389" s="9">
        <v>91.188524590163937</v>
      </c>
      <c r="V389" s="9">
        <v>85.832801531589027</v>
      </c>
      <c r="W389" s="9">
        <v>89.008766014834791</v>
      </c>
      <c r="X389" s="9">
        <v>112.11699164345404</v>
      </c>
      <c r="Y389" s="9">
        <v>119.20777279521674</v>
      </c>
      <c r="Z389" s="9">
        <v>140.05386687187379</v>
      </c>
      <c r="AA389" s="9">
        <v>143.63778298204528</v>
      </c>
      <c r="AB389" s="9">
        <v>153.29991645781118</v>
      </c>
      <c r="AC389" s="9">
        <v>153.87840670859541</v>
      </c>
      <c r="AD389" s="9">
        <v>162.66666666666666</v>
      </c>
      <c r="AE389" s="9">
        <v>156.01023017902813</v>
      </c>
      <c r="AF389" s="9">
        <v>172.88615965989607</v>
      </c>
      <c r="AG389" s="9">
        <v>172.0886374351721</v>
      </c>
      <c r="AH389" s="9">
        <v>162.51113089937667</v>
      </c>
      <c r="AI389" s="9">
        <v>170.72029934518241</v>
      </c>
      <c r="AJ389" s="9">
        <v>170.94815506772537</v>
      </c>
      <c r="AK389" s="9">
        <v>169.60148285449492</v>
      </c>
      <c r="AL389" s="9">
        <v>190.20172910662825</v>
      </c>
      <c r="AM389" s="9">
        <v>231.86975826344349</v>
      </c>
      <c r="AN389" s="9">
        <v>300.15552099533437</v>
      </c>
      <c r="AO389" s="9">
        <v>338.09758501724991</v>
      </c>
      <c r="AP389" s="9">
        <v>405.3905390539054</v>
      </c>
      <c r="AQ389" s="9">
        <v>408.31024930747924</v>
      </c>
      <c r="AR389" s="9">
        <v>427.49419953596288</v>
      </c>
      <c r="AS389" s="9">
        <v>451.53521974714027</v>
      </c>
      <c r="AT389" s="9">
        <v>466.99875466998753</v>
      </c>
      <c r="AU389" s="9">
        <v>463.24891908585545</v>
      </c>
      <c r="AV389" s="9">
        <v>354.27491733585265</v>
      </c>
      <c r="AW389" s="9">
        <v>313.80753138075312</v>
      </c>
      <c r="AX389" s="9">
        <v>355.79740477187113</v>
      </c>
      <c r="AY389" s="9">
        <v>378.78787878787875</v>
      </c>
      <c r="AZ389" s="9">
        <v>444.66403162055337</v>
      </c>
      <c r="BA389" s="9">
        <v>488.33423765599565</v>
      </c>
      <c r="BB389" s="9">
        <v>516.05504587155963</v>
      </c>
      <c r="BC389" s="9">
        <v>505.05050505050502</v>
      </c>
      <c r="BD389" s="9">
        <v>497.5124378109453</v>
      </c>
      <c r="BE389" s="9">
        <v>570.45065601825445</v>
      </c>
      <c r="BF389" s="9">
        <v>561.16722783389446</v>
      </c>
      <c r="BG389" s="9">
        <v>568.50483229107454</v>
      </c>
      <c r="BH389" s="9">
        <v>597.01492537313436</v>
      </c>
      <c r="BI389" s="9">
        <v>585.82308142940826</v>
      </c>
      <c r="BJ389" s="9">
        <v>717.27435744172146</v>
      </c>
      <c r="BK389" s="9">
        <v>763.84468491406744</v>
      </c>
      <c r="BL389" s="9">
        <v>752.3510971786834</v>
      </c>
      <c r="BM389" s="9">
        <v>748.59638178415469</v>
      </c>
      <c r="BN389" s="9">
        <v>669.2693809258227</v>
      </c>
      <c r="BO389" s="9">
        <v>651.11231687466091</v>
      </c>
      <c r="BP389" s="9">
        <v>703.39976553341148</v>
      </c>
      <c r="BQ389" s="9">
        <v>640.68339562199685</v>
      </c>
      <c r="BR389" s="9">
        <v>663.39066339066335</v>
      </c>
      <c r="BS389" s="9">
        <v>594.64816650148668</v>
      </c>
      <c r="BT389" s="9">
        <v>592.88537549407113</v>
      </c>
      <c r="BU389" s="9">
        <v>581.95926285160044</v>
      </c>
      <c r="BV389" s="9">
        <v>610.99796334012217</v>
      </c>
      <c r="BW389" s="9">
        <v>594.05940594059405</v>
      </c>
      <c r="BX389" s="9">
        <v>531.20849933598936</v>
      </c>
      <c r="BY389" s="9">
        <v>501.25313283208015</v>
      </c>
      <c r="BZ389" s="9">
        <v>551.97792088316464</v>
      </c>
      <c r="CA389" s="9">
        <v>503.98992020159602</v>
      </c>
      <c r="CB389" s="9">
        <v>484.41449031171015</v>
      </c>
      <c r="CC389" s="9">
        <v>512.93487957181094</v>
      </c>
      <c r="CD389" s="9">
        <v>537.8753922008068</v>
      </c>
      <c r="CE389" s="9">
        <v>575.22123893805315</v>
      </c>
      <c r="CF389" s="9">
        <v>568.64337936636878</v>
      </c>
      <c r="CG389" s="9">
        <v>563.48610067618336</v>
      </c>
      <c r="CH389" s="9">
        <v>591.9220055710307</v>
      </c>
      <c r="CI389" s="9">
        <v>595.23809523809518</v>
      </c>
      <c r="CJ389" s="9">
        <v>649.13988964621876</v>
      </c>
      <c r="CK389" s="9">
        <v>608.34298957126305</v>
      </c>
      <c r="CL389" s="9">
        <v>537.63440860215053</v>
      </c>
      <c r="CM389" s="9">
        <v>550.96418732782365</v>
      </c>
      <c r="CN389" s="9">
        <v>557.95079888409839</v>
      </c>
      <c r="CO389" s="9">
        <v>623.22946175637401</v>
      </c>
      <c r="CP389" s="9">
        <v>647.63026199587875</v>
      </c>
      <c r="CQ389" s="9">
        <v>686.85607243209495</v>
      </c>
      <c r="CR389" s="9">
        <v>701.08349267049073</v>
      </c>
      <c r="CS389" s="9">
        <v>657.30504929787867</v>
      </c>
      <c r="CT389" s="9">
        <v>713.12803889789302</v>
      </c>
      <c r="CU389" s="9">
        <v>697.30586370839944</v>
      </c>
      <c r="CV389" s="9">
        <v>659.86802639472103</v>
      </c>
      <c r="CW389" s="9">
        <v>694.66371960846232</v>
      </c>
      <c r="CX389" s="9">
        <v>690.30436146846569</v>
      </c>
      <c r="CY389" s="9">
        <v>668.48982072318449</v>
      </c>
      <c r="CZ389" s="9">
        <v>676.29880110667079</v>
      </c>
      <c r="DA389" s="9">
        <v>644.78311840562719</v>
      </c>
      <c r="DB389" s="9">
        <v>582.47286205983585</v>
      </c>
      <c r="DC389" s="9">
        <v>555.83628094997471</v>
      </c>
      <c r="DD389" s="9">
        <v>596.20596205962056</v>
      </c>
      <c r="DE389" s="9">
        <v>571.28018696442484</v>
      </c>
      <c r="DF389" s="9">
        <v>590.28709417762275</v>
      </c>
      <c r="DG389" s="9">
        <v>559.65403205291273</v>
      </c>
      <c r="DH389" s="9">
        <v>575.91623036649219</v>
      </c>
      <c r="DI389" s="9">
        <v>544.55445544554459</v>
      </c>
      <c r="DJ389" s="9">
        <v>540.14240117849249</v>
      </c>
      <c r="DK389" s="9">
        <v>536.97827678789349</v>
      </c>
      <c r="DL389" s="9">
        <v>501.59598723210212</v>
      </c>
      <c r="DM389" s="9">
        <v>414.62495288352807</v>
      </c>
      <c r="DN389" s="9">
        <v>417.61579347000759</v>
      </c>
      <c r="DO389" s="9">
        <v>395.89706676264171</v>
      </c>
      <c r="DP389" s="9">
        <v>392.99749910682385</v>
      </c>
      <c r="DQ389" s="9">
        <v>425.94385285575993</v>
      </c>
      <c r="DR389" s="9">
        <v>404.26313855200294</v>
      </c>
      <c r="DS389" s="9">
        <v>395.89706676264171</v>
      </c>
      <c r="DT389" s="9">
        <v>443.190975020145</v>
      </c>
      <c r="DU389" s="9">
        <v>409.07400520639641</v>
      </c>
      <c r="DV389" s="9">
        <v>414.63854335676945</v>
      </c>
      <c r="DW389" s="9">
        <v>400.83652840711045</v>
      </c>
      <c r="DX389" s="9">
        <v>467.57471030697297</v>
      </c>
      <c r="DY389" s="9">
        <v>482.16007714561238</v>
      </c>
      <c r="DZ389" s="9">
        <v>542.53051734160056</v>
      </c>
      <c r="EA389" s="9">
        <v>537.63440860215053</v>
      </c>
      <c r="EB389" s="9">
        <v>495.89929429715806</v>
      </c>
      <c r="EC389" s="9">
        <v>584.30717863105178</v>
      </c>
      <c r="ED389" s="9">
        <v>616.01642710472277</v>
      </c>
      <c r="EE389" s="9">
        <v>673.33197306672105</v>
      </c>
      <c r="EF389" s="9">
        <v>663.71681415929197</v>
      </c>
      <c r="EG389" s="9">
        <v>609.41828254847644</v>
      </c>
      <c r="EH389" s="9">
        <v>597.93440840732012</v>
      </c>
      <c r="EI389" s="9">
        <v>544.55445544554459</v>
      </c>
      <c r="EJ389" s="9">
        <v>582.21594918842629</v>
      </c>
      <c r="EK389" s="9">
        <v>597.50135795763174</v>
      </c>
    </row>
    <row r="390" spans="2:141" ht="16.5" customHeight="1" x14ac:dyDescent="0.35">
      <c r="B390" s="1" t="s">
        <v>37</v>
      </c>
      <c r="C390" s="1" t="s">
        <v>254</v>
      </c>
      <c r="D390" s="1" t="s">
        <v>7</v>
      </c>
      <c r="E390" s="1" t="s">
        <v>59</v>
      </c>
      <c r="F390" s="1" t="s">
        <v>12</v>
      </c>
      <c r="G390" s="9">
        <v>160.66838046272494</v>
      </c>
      <c r="H390" s="9">
        <v>151.2396694214876</v>
      </c>
      <c r="I390" s="9">
        <v>152.00683176771989</v>
      </c>
      <c r="J390" s="9">
        <v>129.38200216841344</v>
      </c>
      <c r="K390" s="9">
        <v>120.96774193548387</v>
      </c>
      <c r="L390" s="9">
        <v>99.744245524296673</v>
      </c>
      <c r="M390" s="9">
        <v>116.04584527220629</v>
      </c>
      <c r="N390" s="9">
        <v>110.65006915629321</v>
      </c>
      <c r="O390" s="9">
        <v>131.82117028270875</v>
      </c>
      <c r="P390" s="9">
        <v>134.60207612456747</v>
      </c>
      <c r="Q390" s="9">
        <v>132.22036727879799</v>
      </c>
      <c r="R390" s="9">
        <v>139.08205841446454</v>
      </c>
      <c r="S390" s="9">
        <v>139.38356164383563</v>
      </c>
      <c r="T390" s="9">
        <v>138.85135135135135</v>
      </c>
      <c r="U390" s="9">
        <v>139.00273224043715</v>
      </c>
      <c r="V390" s="9">
        <v>128.58966177409062</v>
      </c>
      <c r="W390" s="9">
        <v>134.52461227242077</v>
      </c>
      <c r="X390" s="9">
        <v>140.32033426183844</v>
      </c>
      <c r="Y390" s="9">
        <v>168.16143497757847</v>
      </c>
      <c r="Z390" s="9">
        <v>171.6044632550981</v>
      </c>
      <c r="AA390" s="9">
        <v>227.16627634660423</v>
      </c>
      <c r="AB390" s="9">
        <v>242.27234753550542</v>
      </c>
      <c r="AC390" s="9">
        <v>242.34800838574427</v>
      </c>
      <c r="AD390" s="9">
        <v>265.77777777777777</v>
      </c>
      <c r="AE390" s="9">
        <v>255.32821824381926</v>
      </c>
      <c r="AF390" s="9">
        <v>278.22390174775626</v>
      </c>
      <c r="AG390" s="9">
        <v>272.98444130127297</v>
      </c>
      <c r="AH390" s="9">
        <v>256.4559216384684</v>
      </c>
      <c r="AI390" s="9">
        <v>271.28157156220766</v>
      </c>
      <c r="AJ390" s="9">
        <v>276.0392340028024</v>
      </c>
      <c r="AK390" s="9">
        <v>274.32808155699723</v>
      </c>
      <c r="AL390" s="9">
        <v>284.34197886647456</v>
      </c>
      <c r="AM390" s="9">
        <v>290.08386778490376</v>
      </c>
      <c r="AN390" s="9">
        <v>283.5666148263349</v>
      </c>
      <c r="AO390" s="9">
        <v>269.59093149334649</v>
      </c>
      <c r="AP390" s="9">
        <v>300.8800880088009</v>
      </c>
      <c r="AQ390" s="9">
        <v>303.04709141274242</v>
      </c>
      <c r="AR390" s="9">
        <v>317.28538283062647</v>
      </c>
      <c r="AS390" s="9">
        <v>331.1258278145695</v>
      </c>
      <c r="AT390" s="9">
        <v>342.46575342465752</v>
      </c>
      <c r="AU390" s="9">
        <v>339.71587399629402</v>
      </c>
      <c r="AV390" s="9">
        <v>259.80160604629191</v>
      </c>
      <c r="AW390" s="9">
        <v>230.12552301255229</v>
      </c>
      <c r="AX390" s="9">
        <v>230.22185014650483</v>
      </c>
      <c r="AY390" s="9">
        <v>245.09803921568624</v>
      </c>
      <c r="AZ390" s="9">
        <v>296.44268774703556</v>
      </c>
      <c r="BA390" s="9">
        <v>325.55615843733045</v>
      </c>
      <c r="BB390" s="9">
        <v>344.0366972477064</v>
      </c>
      <c r="BC390" s="9">
        <v>336.70033670033672</v>
      </c>
      <c r="BD390" s="9">
        <v>331.6749585406302</v>
      </c>
      <c r="BE390" s="9">
        <v>342.27039361095268</v>
      </c>
      <c r="BF390" s="9">
        <v>336.70033670033672</v>
      </c>
      <c r="BG390" s="9">
        <v>341.10289937464472</v>
      </c>
      <c r="BH390" s="9">
        <v>358.20895522388059</v>
      </c>
      <c r="BI390" s="9">
        <v>351.49384885764499</v>
      </c>
      <c r="BJ390" s="9">
        <v>418.41004184100416</v>
      </c>
      <c r="BK390" s="9">
        <v>509.22978994271165</v>
      </c>
      <c r="BL390" s="9">
        <v>532.91536050156742</v>
      </c>
      <c r="BM390" s="9">
        <v>530.25577043044291</v>
      </c>
      <c r="BN390" s="9">
        <v>474.06581148912437</v>
      </c>
      <c r="BO390" s="9">
        <v>477.48236570808467</v>
      </c>
      <c r="BP390" s="9">
        <v>586.1664712778429</v>
      </c>
      <c r="BQ390" s="9">
        <v>587.29311265349702</v>
      </c>
      <c r="BR390" s="9">
        <v>589.68058968058961</v>
      </c>
      <c r="BS390" s="9">
        <v>594.64816650148668</v>
      </c>
      <c r="BT390" s="9">
        <v>642.29249011857712</v>
      </c>
      <c r="BU390" s="9">
        <v>630.45586808923383</v>
      </c>
      <c r="BV390" s="9">
        <v>712.83095723014253</v>
      </c>
      <c r="BW390" s="9">
        <v>742.57425742574253</v>
      </c>
      <c r="BX390" s="9">
        <v>664.01062416998673</v>
      </c>
      <c r="BY390" s="9">
        <v>626.56641604010019</v>
      </c>
      <c r="BZ390" s="9">
        <v>689.97240110395592</v>
      </c>
      <c r="CA390" s="9">
        <v>629.98740025199504</v>
      </c>
      <c r="CB390" s="9">
        <v>631.84498736310024</v>
      </c>
      <c r="CC390" s="9">
        <v>713.64852809991078</v>
      </c>
      <c r="CD390" s="9">
        <v>761.99013895114308</v>
      </c>
      <c r="CE390" s="9">
        <v>840.70796460176996</v>
      </c>
      <c r="CF390" s="9">
        <v>852.96506904955311</v>
      </c>
      <c r="CG390" s="9">
        <v>864.01202103681442</v>
      </c>
      <c r="CH390" s="9">
        <v>870.47353760445685</v>
      </c>
      <c r="CI390" s="9">
        <v>826.71957671957671</v>
      </c>
      <c r="CJ390" s="9">
        <v>811.42486205777345</v>
      </c>
      <c r="CK390" s="9">
        <v>724.21784472769411</v>
      </c>
      <c r="CL390" s="9">
        <v>640.04096262160772</v>
      </c>
      <c r="CM390" s="9">
        <v>626.09566741798153</v>
      </c>
      <c r="CN390" s="9">
        <v>634.03499873193005</v>
      </c>
      <c r="CO390" s="9">
        <v>708.21529745042494</v>
      </c>
      <c r="CP390" s="9">
        <v>735.94347954077136</v>
      </c>
      <c r="CQ390" s="9">
        <v>780.51826412738058</v>
      </c>
      <c r="CR390" s="9">
        <v>796.68578712555768</v>
      </c>
      <c r="CS390" s="9">
        <v>746.93755602031672</v>
      </c>
      <c r="CT390" s="9">
        <v>842.78768233387359</v>
      </c>
      <c r="CU390" s="9">
        <v>887.48019017432648</v>
      </c>
      <c r="CV390" s="9">
        <v>899.82003599280142</v>
      </c>
      <c r="CW390" s="9">
        <v>947.26870855699406</v>
      </c>
      <c r="CX390" s="9">
        <v>941.32412927518044</v>
      </c>
      <c r="CY390" s="9">
        <v>911.57702825888794</v>
      </c>
      <c r="CZ390" s="9">
        <v>922.22563787273282</v>
      </c>
      <c r="DA390" s="9">
        <v>879.24970691676435</v>
      </c>
      <c r="DB390" s="9">
        <v>794.28117553613981</v>
      </c>
      <c r="DC390" s="9">
        <v>757.95856493178371</v>
      </c>
      <c r="DD390" s="9">
        <v>813.00813008130081</v>
      </c>
      <c r="DE390" s="9">
        <v>779.01843676967019</v>
      </c>
      <c r="DF390" s="9">
        <v>804.93694660584924</v>
      </c>
      <c r="DG390" s="9">
        <v>814.0422284406003</v>
      </c>
      <c r="DH390" s="9">
        <v>837.69633507853405</v>
      </c>
      <c r="DI390" s="9">
        <v>792.0792079207921</v>
      </c>
      <c r="DJ390" s="9">
        <v>785.66167444144355</v>
      </c>
      <c r="DK390" s="9">
        <v>781.05931169148153</v>
      </c>
      <c r="DL390" s="9">
        <v>729.59416324669405</v>
      </c>
      <c r="DM390" s="9">
        <v>603.090840557859</v>
      </c>
      <c r="DN390" s="9">
        <v>607.44115413819293</v>
      </c>
      <c r="DO390" s="9">
        <v>575.85027892747883</v>
      </c>
      <c r="DP390" s="9">
        <v>571.63272597356195</v>
      </c>
      <c r="DQ390" s="9">
        <v>619.55469506292354</v>
      </c>
      <c r="DR390" s="9">
        <v>588.01911062109514</v>
      </c>
      <c r="DS390" s="9">
        <v>575.85027892747883</v>
      </c>
      <c r="DT390" s="9">
        <v>644.64141821112003</v>
      </c>
      <c r="DU390" s="9">
        <v>595.01673484566754</v>
      </c>
      <c r="DV390" s="9">
        <v>630.97169641247524</v>
      </c>
      <c r="DW390" s="9">
        <v>609.96863018473334</v>
      </c>
      <c r="DX390" s="9">
        <v>711.52673307582847</v>
      </c>
      <c r="DY390" s="9">
        <v>675.02410800385735</v>
      </c>
      <c r="DZ390" s="9">
        <v>678.16314667700067</v>
      </c>
      <c r="EA390" s="9">
        <v>768.04915514592926</v>
      </c>
      <c r="EB390" s="9">
        <v>762.92199122639704</v>
      </c>
      <c r="EC390" s="9">
        <v>918.19699499165279</v>
      </c>
      <c r="ED390" s="9">
        <v>903.49075975359347</v>
      </c>
      <c r="EE390" s="9">
        <v>897.77596408896147</v>
      </c>
      <c r="EF390" s="9">
        <v>884.95575221238926</v>
      </c>
      <c r="EG390" s="9">
        <v>812.55771006463522</v>
      </c>
      <c r="EH390" s="9">
        <v>797.2458778764269</v>
      </c>
      <c r="EI390" s="9">
        <v>792.0792079207921</v>
      </c>
      <c r="EJ390" s="9">
        <v>846.85956245589273</v>
      </c>
      <c r="EK390" s="9">
        <v>905.30508781459355</v>
      </c>
    </row>
    <row r="391" spans="2:141" ht="16.5" customHeight="1" x14ac:dyDescent="0.35">
      <c r="B391" s="1" t="s">
        <v>37</v>
      </c>
      <c r="C391" s="1" t="s">
        <v>255</v>
      </c>
      <c r="D391" s="1" t="s">
        <v>7</v>
      </c>
      <c r="E391" s="1" t="s">
        <v>59</v>
      </c>
      <c r="F391" s="1" t="s">
        <v>12</v>
      </c>
      <c r="G391" s="9">
        <v>160.66838046272494</v>
      </c>
      <c r="H391" s="9">
        <v>151.2396694214876</v>
      </c>
      <c r="I391" s="9">
        <v>152.00683176771989</v>
      </c>
      <c r="J391" s="9">
        <v>129.38200216841344</v>
      </c>
      <c r="K391" s="9">
        <v>120.96774193548387</v>
      </c>
      <c r="L391" s="9">
        <v>99.744245524296673</v>
      </c>
      <c r="M391" s="9">
        <v>116.04584527220629</v>
      </c>
      <c r="N391" s="9">
        <v>110.65006915629321</v>
      </c>
      <c r="O391" s="9">
        <v>131.82117028270875</v>
      </c>
      <c r="P391" s="9">
        <v>134.60207612456747</v>
      </c>
      <c r="Q391" s="9">
        <v>132.22036727879799</v>
      </c>
      <c r="R391" s="9">
        <v>139.08205841446454</v>
      </c>
      <c r="S391" s="9">
        <v>139.38356164383563</v>
      </c>
      <c r="T391" s="9">
        <v>138.85135135135135</v>
      </c>
      <c r="U391" s="9">
        <v>139.00273224043715</v>
      </c>
      <c r="V391" s="9">
        <v>128.58966177409062</v>
      </c>
      <c r="W391" s="9">
        <v>134.52461227242077</v>
      </c>
      <c r="X391" s="9">
        <v>140.32033426183844</v>
      </c>
      <c r="Y391" s="9">
        <v>168.16143497757847</v>
      </c>
      <c r="Z391" s="9">
        <v>171.6044632550981</v>
      </c>
      <c r="AA391" s="9">
        <v>227.16627634660423</v>
      </c>
      <c r="AB391" s="9">
        <v>242.27234753550542</v>
      </c>
      <c r="AC391" s="9">
        <v>242.34800838574427</v>
      </c>
      <c r="AD391" s="9">
        <v>265.77777777777777</v>
      </c>
      <c r="AE391" s="9">
        <v>255.32821824381926</v>
      </c>
      <c r="AF391" s="9">
        <v>278.22390174775626</v>
      </c>
      <c r="AG391" s="9">
        <v>272.98444130127297</v>
      </c>
      <c r="AH391" s="9">
        <v>256.4559216384684</v>
      </c>
      <c r="AI391" s="9">
        <v>271.28157156220766</v>
      </c>
      <c r="AJ391" s="9">
        <v>276.0392340028024</v>
      </c>
      <c r="AK391" s="9">
        <v>274.32808155699723</v>
      </c>
      <c r="AL391" s="9">
        <v>284.34197886647456</v>
      </c>
      <c r="AM391" s="9">
        <v>290.08386778490376</v>
      </c>
      <c r="AN391" s="9">
        <v>283.5666148263349</v>
      </c>
      <c r="AO391" s="9">
        <v>269.59093149334649</v>
      </c>
      <c r="AP391" s="9">
        <v>300.8800880088009</v>
      </c>
      <c r="AQ391" s="9">
        <v>303.04709141274242</v>
      </c>
      <c r="AR391" s="9">
        <v>317.28538283062647</v>
      </c>
      <c r="AS391" s="9">
        <v>331.1258278145695</v>
      </c>
      <c r="AT391" s="9">
        <v>342.46575342465752</v>
      </c>
      <c r="AU391" s="9">
        <v>339.71587399629402</v>
      </c>
      <c r="AV391" s="9">
        <v>259.80160604629191</v>
      </c>
      <c r="AW391" s="9">
        <v>230.12552301255229</v>
      </c>
      <c r="AX391" s="9">
        <v>230.22185014650483</v>
      </c>
      <c r="AY391" s="9">
        <v>245.09803921568624</v>
      </c>
      <c r="AZ391" s="9">
        <v>296.44268774703556</v>
      </c>
      <c r="BA391" s="9">
        <v>325.55615843733045</v>
      </c>
      <c r="BB391" s="9">
        <v>344.0366972477064</v>
      </c>
      <c r="BC391" s="9">
        <v>336.70033670033672</v>
      </c>
      <c r="BD391" s="9">
        <v>331.6749585406302</v>
      </c>
      <c r="BE391" s="9">
        <v>342.27039361095268</v>
      </c>
      <c r="BF391" s="9">
        <v>336.70033670033672</v>
      </c>
      <c r="BG391" s="9">
        <v>341.10289937464472</v>
      </c>
      <c r="BH391" s="9">
        <v>358.20895522388059</v>
      </c>
      <c r="BI391" s="9">
        <v>351.49384885764499</v>
      </c>
      <c r="BJ391" s="9">
        <v>418.41004184100416</v>
      </c>
      <c r="BK391" s="9">
        <v>509.22978994271165</v>
      </c>
      <c r="BL391" s="9">
        <v>532.91536050156742</v>
      </c>
      <c r="BM391" s="9">
        <v>530.25577043044291</v>
      </c>
      <c r="BN391" s="9">
        <v>474.06581148912437</v>
      </c>
      <c r="BO391" s="9">
        <v>477.48236570808467</v>
      </c>
      <c r="BP391" s="9">
        <v>586.1664712778429</v>
      </c>
      <c r="BQ391" s="9">
        <v>587.29311265349702</v>
      </c>
      <c r="BR391" s="9">
        <v>589.68058968058961</v>
      </c>
      <c r="BS391" s="9">
        <v>594.64816650148668</v>
      </c>
      <c r="BT391" s="9">
        <v>642.29249011857712</v>
      </c>
      <c r="BU391" s="9">
        <v>630.45586808923383</v>
      </c>
      <c r="BV391" s="9">
        <v>712.83095723014253</v>
      </c>
      <c r="BW391" s="9">
        <v>742.57425742574253</v>
      </c>
      <c r="BX391" s="9">
        <v>664.01062416998673</v>
      </c>
      <c r="BY391" s="9">
        <v>626.56641604010019</v>
      </c>
      <c r="BZ391" s="9">
        <v>689.97240110395592</v>
      </c>
      <c r="CA391" s="9">
        <v>629.98740025199504</v>
      </c>
      <c r="CB391" s="9">
        <v>631.84498736310024</v>
      </c>
      <c r="CC391" s="9">
        <v>713.64852809991078</v>
      </c>
      <c r="CD391" s="9">
        <v>761.99013895114308</v>
      </c>
      <c r="CE391" s="9">
        <v>840.70796460176996</v>
      </c>
      <c r="CF391" s="9">
        <v>852.96506904955311</v>
      </c>
      <c r="CG391" s="9">
        <v>864.01202103681442</v>
      </c>
      <c r="CH391" s="9">
        <v>870.47353760445685</v>
      </c>
      <c r="CI391" s="9">
        <v>826.71957671957671</v>
      </c>
      <c r="CJ391" s="9">
        <v>811.42486205777345</v>
      </c>
      <c r="CK391" s="9">
        <v>724.21784472769411</v>
      </c>
      <c r="CL391" s="9">
        <v>640.04096262160772</v>
      </c>
      <c r="CM391" s="9">
        <v>626.09566741798153</v>
      </c>
      <c r="CN391" s="9">
        <v>634.03499873193005</v>
      </c>
      <c r="CO391" s="9">
        <v>708.21529745042494</v>
      </c>
      <c r="CP391" s="9">
        <v>735.94347954077136</v>
      </c>
      <c r="CQ391" s="9">
        <v>780.51826412738058</v>
      </c>
      <c r="CR391" s="9">
        <v>796.68578712555768</v>
      </c>
      <c r="CS391" s="9">
        <v>746.93755602031672</v>
      </c>
      <c r="CT391" s="9">
        <v>842.78768233387359</v>
      </c>
      <c r="CU391" s="9">
        <v>887.48019017432648</v>
      </c>
      <c r="CV391" s="9">
        <v>899.82003599280142</v>
      </c>
      <c r="CW391" s="9">
        <v>947.26870855699406</v>
      </c>
      <c r="CX391" s="9">
        <v>941.32412927518044</v>
      </c>
      <c r="CY391" s="9">
        <v>911.57702825888794</v>
      </c>
      <c r="CZ391" s="9">
        <v>922.22563787273282</v>
      </c>
      <c r="DA391" s="9">
        <v>879.24970691676435</v>
      </c>
      <c r="DB391" s="9">
        <v>794.28117553613981</v>
      </c>
      <c r="DC391" s="9">
        <v>757.95856493178371</v>
      </c>
      <c r="DD391" s="9">
        <v>813.00813008130081</v>
      </c>
      <c r="DE391" s="9">
        <v>779.01843676967019</v>
      </c>
      <c r="DF391" s="9">
        <v>804.93694660584924</v>
      </c>
      <c r="DG391" s="9">
        <v>814.0422284406003</v>
      </c>
      <c r="DH391" s="9">
        <v>837.69633507853405</v>
      </c>
      <c r="DI391" s="9">
        <v>792.0792079207921</v>
      </c>
      <c r="DJ391" s="9">
        <v>785.66167444144355</v>
      </c>
      <c r="DK391" s="9">
        <v>781.05931169148153</v>
      </c>
      <c r="DL391" s="9">
        <v>729.59416324669405</v>
      </c>
      <c r="DM391" s="9">
        <v>603.090840557859</v>
      </c>
      <c r="DN391" s="9">
        <v>607.44115413819293</v>
      </c>
      <c r="DO391" s="9">
        <v>575.85027892747883</v>
      </c>
      <c r="DP391" s="9">
        <v>571.63272597356195</v>
      </c>
      <c r="DQ391" s="9">
        <v>619.55469506292354</v>
      </c>
      <c r="DR391" s="9">
        <v>588.01911062109514</v>
      </c>
      <c r="DS391" s="9">
        <v>575.85027892747883</v>
      </c>
      <c r="DT391" s="9">
        <v>644.64141821112003</v>
      </c>
      <c r="DU391" s="9">
        <v>595.01673484566754</v>
      </c>
      <c r="DV391" s="9">
        <v>630.97169641247524</v>
      </c>
      <c r="DW391" s="9">
        <v>609.96863018473334</v>
      </c>
      <c r="DX391" s="9">
        <v>813.17340922951826</v>
      </c>
      <c r="DY391" s="9">
        <v>771.45612343297978</v>
      </c>
      <c r="DZ391" s="9">
        <v>775.04359620228649</v>
      </c>
      <c r="EA391" s="9">
        <v>864.05529953917051</v>
      </c>
      <c r="EB391" s="9">
        <v>858.28724012969667</v>
      </c>
      <c r="EC391" s="9">
        <v>939.06510851419034</v>
      </c>
      <c r="ED391" s="9">
        <v>924.02464065708421</v>
      </c>
      <c r="EE391" s="9">
        <v>918.1799632728015</v>
      </c>
      <c r="EF391" s="9">
        <v>905.06838294448903</v>
      </c>
      <c r="EG391" s="9">
        <v>831.02493074792244</v>
      </c>
      <c r="EH391" s="9">
        <v>815.36510237361836</v>
      </c>
      <c r="EI391" s="9">
        <v>759.07590759075913</v>
      </c>
      <c r="EJ391" s="9">
        <v>811.57374735356382</v>
      </c>
      <c r="EK391" s="9">
        <v>832.88068078942604</v>
      </c>
    </row>
    <row r="392" spans="2:141" ht="16.5" customHeight="1" x14ac:dyDescent="0.35">
      <c r="B392" s="1" t="s">
        <v>37</v>
      </c>
      <c r="C392" s="1" t="s">
        <v>254</v>
      </c>
      <c r="D392" s="1" t="s">
        <v>7</v>
      </c>
      <c r="E392" s="1" t="s">
        <v>59</v>
      </c>
      <c r="F392" s="1" t="s">
        <v>16</v>
      </c>
      <c r="G392" s="9">
        <v>117.82347900599828</v>
      </c>
      <c r="H392" s="9">
        <v>110.74380165289257</v>
      </c>
      <c r="I392" s="9">
        <v>111.44321093082834</v>
      </c>
      <c r="J392" s="9">
        <v>97.578604987350928</v>
      </c>
      <c r="K392" s="9">
        <v>88.709677419354833</v>
      </c>
      <c r="L392" s="9">
        <v>72.1227621483376</v>
      </c>
      <c r="M392" s="9">
        <v>83.667621776504291</v>
      </c>
      <c r="N392" s="9">
        <v>80.221300138312586</v>
      </c>
      <c r="O392" s="9">
        <v>95.660749506903358</v>
      </c>
      <c r="P392" s="9">
        <v>97.577854671280278</v>
      </c>
      <c r="Q392" s="9">
        <v>96.160267111853088</v>
      </c>
      <c r="R392" s="9">
        <v>104.31154381084841</v>
      </c>
      <c r="S392" s="9">
        <v>103.76712328767124</v>
      </c>
      <c r="T392" s="9">
        <v>103.04054054054055</v>
      </c>
      <c r="U392" s="9">
        <v>103.14207650273224</v>
      </c>
      <c r="V392" s="9">
        <v>95.405232929164015</v>
      </c>
      <c r="W392" s="9">
        <v>99.797707349966274</v>
      </c>
      <c r="X392" s="9">
        <v>104.10863509749304</v>
      </c>
      <c r="Y392" s="9">
        <v>124.06576980568011</v>
      </c>
      <c r="Z392" s="9">
        <v>126.20238553289725</v>
      </c>
      <c r="AA392" s="9">
        <v>132.70882123341141</v>
      </c>
      <c r="AB392" s="9">
        <v>141.18629908103591</v>
      </c>
      <c r="AC392" s="9">
        <v>141.29979035639414</v>
      </c>
      <c r="AD392" s="9">
        <v>154.22222222222223</v>
      </c>
      <c r="AE392" s="9">
        <v>147.91133844842284</v>
      </c>
      <c r="AF392" s="9">
        <v>161.07699574870099</v>
      </c>
      <c r="AG392" s="9">
        <v>157.94436586515795</v>
      </c>
      <c r="AH392" s="9">
        <v>148.70881567230632</v>
      </c>
      <c r="AI392" s="9">
        <v>157.15622076707203</v>
      </c>
      <c r="AJ392" s="9">
        <v>159.73843998131713</v>
      </c>
      <c r="AK392" s="9">
        <v>158.94346617238185</v>
      </c>
      <c r="AL392" s="9">
        <v>164.74543707973103</v>
      </c>
      <c r="AM392" s="9">
        <v>168.22890971879625</v>
      </c>
      <c r="AN392" s="9">
        <v>170.55469155002592</v>
      </c>
      <c r="AO392" s="9">
        <v>162.1488417939872</v>
      </c>
      <c r="AP392" s="9">
        <v>180.96809680968096</v>
      </c>
      <c r="AQ392" s="9">
        <v>182.27146814404432</v>
      </c>
      <c r="AR392" s="9">
        <v>190.8352668213457</v>
      </c>
      <c r="AS392" s="9">
        <v>198.67549668874173</v>
      </c>
      <c r="AT392" s="9">
        <v>205.47945205479451</v>
      </c>
      <c r="AU392" s="9">
        <v>203.8295243977764</v>
      </c>
      <c r="AV392" s="9">
        <v>155.88096362777515</v>
      </c>
      <c r="AW392" s="9">
        <v>138.07531380753139</v>
      </c>
      <c r="AX392" s="9">
        <v>138.13311008790291</v>
      </c>
      <c r="AY392" s="9">
        <v>147.05882352941174</v>
      </c>
      <c r="AZ392" s="9">
        <v>172.92490118577075</v>
      </c>
      <c r="BA392" s="9">
        <v>189.90775908844276</v>
      </c>
      <c r="BB392" s="9">
        <v>200.6880733944954</v>
      </c>
      <c r="BC392" s="9">
        <v>196.40852974186308</v>
      </c>
      <c r="BD392" s="9">
        <v>193.47705914870096</v>
      </c>
      <c r="BE392" s="9">
        <v>199.65772960638907</v>
      </c>
      <c r="BF392" s="9">
        <v>196.40852974186308</v>
      </c>
      <c r="BG392" s="9">
        <v>198.97669130187609</v>
      </c>
      <c r="BH392" s="9">
        <v>208.955223880597</v>
      </c>
      <c r="BI392" s="9">
        <v>205.0380785002929</v>
      </c>
      <c r="BJ392" s="9">
        <v>239.09145248057382</v>
      </c>
      <c r="BK392" s="9">
        <v>286.44175684277531</v>
      </c>
      <c r="BL392" s="9">
        <v>313.47962382445144</v>
      </c>
      <c r="BM392" s="9">
        <v>311.91515907673113</v>
      </c>
      <c r="BN392" s="9">
        <v>278.8622420524261</v>
      </c>
      <c r="BO392" s="9">
        <v>271.29679869777539</v>
      </c>
      <c r="BP392" s="9">
        <v>322.3915592028136</v>
      </c>
      <c r="BQ392" s="9">
        <v>293.64655632674851</v>
      </c>
      <c r="BR392" s="9">
        <v>270.27027027027026</v>
      </c>
      <c r="BS392" s="9">
        <v>297.32408325074334</v>
      </c>
      <c r="BT392" s="9">
        <v>296.44268774703556</v>
      </c>
      <c r="BU392" s="9">
        <v>290.97963142580022</v>
      </c>
      <c r="BV392" s="9">
        <v>305.49898167006108</v>
      </c>
      <c r="BW392" s="9">
        <v>297.02970297029702</v>
      </c>
      <c r="BX392" s="9">
        <v>265.60424966799468</v>
      </c>
      <c r="BY392" s="9">
        <v>250.62656641604008</v>
      </c>
      <c r="BZ392" s="9">
        <v>275.98896044158232</v>
      </c>
      <c r="CA392" s="9">
        <v>314.99370012599752</v>
      </c>
      <c r="CB392" s="9">
        <v>336.98399326032012</v>
      </c>
      <c r="CC392" s="9">
        <v>379.12578055307762</v>
      </c>
      <c r="CD392" s="9">
        <v>403.40654415060516</v>
      </c>
      <c r="CE392" s="9">
        <v>433.62831858407083</v>
      </c>
      <c r="CF392" s="9">
        <v>426.48253452477655</v>
      </c>
      <c r="CG392" s="9">
        <v>413.22314049586777</v>
      </c>
      <c r="CH392" s="9">
        <v>383.00835654596102</v>
      </c>
      <c r="CI392" s="9">
        <v>363.75661375661377</v>
      </c>
      <c r="CJ392" s="9">
        <v>357.02693930542034</v>
      </c>
      <c r="CK392" s="9">
        <v>318.65585168018538</v>
      </c>
      <c r="CL392" s="9">
        <v>281.61802355350744</v>
      </c>
      <c r="CM392" s="9">
        <v>275.48209366391183</v>
      </c>
      <c r="CN392" s="9">
        <v>278.97539944204919</v>
      </c>
      <c r="CO392" s="9">
        <v>311.614730878187</v>
      </c>
      <c r="CP392" s="9">
        <v>323.81513099793938</v>
      </c>
      <c r="CQ392" s="9">
        <v>343.42803621604747</v>
      </c>
      <c r="CR392" s="9">
        <v>350.54174633524536</v>
      </c>
      <c r="CS392" s="9">
        <v>328.65252464893933</v>
      </c>
      <c r="CT392" s="9">
        <v>388.97893030794165</v>
      </c>
      <c r="CU392" s="9">
        <v>412.04437400950872</v>
      </c>
      <c r="CV392" s="9">
        <v>419.91601679664069</v>
      </c>
      <c r="CW392" s="9">
        <v>473.63435427849703</v>
      </c>
      <c r="CX392" s="9">
        <v>470.66206463759022</v>
      </c>
      <c r="CY392" s="9">
        <v>455.78851412944397</v>
      </c>
      <c r="CZ392" s="9">
        <v>461.11281893636641</v>
      </c>
      <c r="DA392" s="9">
        <v>439.62485345838218</v>
      </c>
      <c r="DB392" s="9">
        <v>397.14058776806991</v>
      </c>
      <c r="DC392" s="9">
        <v>378.97928246589186</v>
      </c>
      <c r="DD392" s="9">
        <v>406.5040650406504</v>
      </c>
      <c r="DE392" s="9">
        <v>389.50921838483509</v>
      </c>
      <c r="DF392" s="9">
        <v>402.46847330292462</v>
      </c>
      <c r="DG392" s="9">
        <v>381.58229458153141</v>
      </c>
      <c r="DH392" s="9">
        <v>392.67015706806285</v>
      </c>
      <c r="DI392" s="9">
        <v>371.28712871287127</v>
      </c>
      <c r="DJ392" s="9">
        <v>368.2789098944267</v>
      </c>
      <c r="DK392" s="9">
        <v>366.12155235538194</v>
      </c>
      <c r="DL392" s="9">
        <v>341.99726402188782</v>
      </c>
      <c r="DM392" s="9">
        <v>282.69883151149639</v>
      </c>
      <c r="DN392" s="9">
        <v>284.7380410022779</v>
      </c>
      <c r="DO392" s="9">
        <v>269.9298182472557</v>
      </c>
      <c r="DP392" s="9">
        <v>267.9528403001072</v>
      </c>
      <c r="DQ392" s="9">
        <v>290.41626331074542</v>
      </c>
      <c r="DR392" s="9">
        <v>275.63395810363835</v>
      </c>
      <c r="DS392" s="9">
        <v>269.9298182472557</v>
      </c>
      <c r="DT392" s="9">
        <v>302.17566478646251</v>
      </c>
      <c r="DU392" s="9">
        <v>278.91409445890667</v>
      </c>
      <c r="DV392" s="9">
        <v>288.44420407427441</v>
      </c>
      <c r="DW392" s="9">
        <v>278.84280237016378</v>
      </c>
      <c r="DX392" s="9">
        <v>365.92803415328319</v>
      </c>
      <c r="DY392" s="9">
        <v>347.15525554484094</v>
      </c>
      <c r="DZ392" s="9">
        <v>387.52179810114325</v>
      </c>
      <c r="EA392" s="9">
        <v>422.42703533026111</v>
      </c>
      <c r="EB392" s="9">
        <v>419.60709517451841</v>
      </c>
      <c r="EC392" s="9">
        <v>521.70283806343912</v>
      </c>
      <c r="ED392" s="9">
        <v>513.34702258726895</v>
      </c>
      <c r="EE392" s="9">
        <v>510.09997959600082</v>
      </c>
      <c r="EF392" s="9">
        <v>502.81576830249395</v>
      </c>
      <c r="EG392" s="9">
        <v>461.68051708217911</v>
      </c>
      <c r="EH392" s="9">
        <v>452.98061242978798</v>
      </c>
      <c r="EI392" s="9">
        <v>445.54455445544556</v>
      </c>
      <c r="EJ392" s="9">
        <v>476.35850388143967</v>
      </c>
      <c r="EK392" s="9">
        <v>506.97084917617241</v>
      </c>
    </row>
    <row r="393" spans="2:141" ht="16.5" customHeight="1" x14ac:dyDescent="0.35">
      <c r="B393" s="1" t="s">
        <v>37</v>
      </c>
      <c r="C393" s="1" t="s">
        <v>255</v>
      </c>
      <c r="D393" s="1" t="s">
        <v>7</v>
      </c>
      <c r="E393" s="1" t="s">
        <v>59</v>
      </c>
      <c r="F393" s="1" t="s">
        <v>16</v>
      </c>
      <c r="G393" s="9">
        <v>117.82347900599828</v>
      </c>
      <c r="H393" s="9">
        <v>110.74380165289257</v>
      </c>
      <c r="I393" s="9">
        <v>111.44321093082834</v>
      </c>
      <c r="J393" s="9">
        <v>97.578604987350928</v>
      </c>
      <c r="K393" s="9">
        <v>88.709677419354833</v>
      </c>
      <c r="L393" s="9">
        <v>72.1227621483376</v>
      </c>
      <c r="M393" s="9">
        <v>83.667621776504291</v>
      </c>
      <c r="N393" s="9">
        <v>80.221300138312586</v>
      </c>
      <c r="O393" s="9">
        <v>95.660749506903358</v>
      </c>
      <c r="P393" s="9">
        <v>97.577854671280278</v>
      </c>
      <c r="Q393" s="9">
        <v>96.160267111853088</v>
      </c>
      <c r="R393" s="9">
        <v>104.31154381084841</v>
      </c>
      <c r="S393" s="9">
        <v>103.76712328767124</v>
      </c>
      <c r="T393" s="9">
        <v>103.04054054054055</v>
      </c>
      <c r="U393" s="9">
        <v>103.14207650273224</v>
      </c>
      <c r="V393" s="9">
        <v>95.405232929164015</v>
      </c>
      <c r="W393" s="9">
        <v>99.797707349966274</v>
      </c>
      <c r="X393" s="9">
        <v>104.10863509749304</v>
      </c>
      <c r="Y393" s="9">
        <v>124.06576980568011</v>
      </c>
      <c r="Z393" s="9">
        <v>126.20238553289725</v>
      </c>
      <c r="AA393" s="9">
        <v>132.70882123341141</v>
      </c>
      <c r="AB393" s="9">
        <v>141.18629908103591</v>
      </c>
      <c r="AC393" s="9">
        <v>141.29979035639414</v>
      </c>
      <c r="AD393" s="9">
        <v>154.22222222222223</v>
      </c>
      <c r="AE393" s="9">
        <v>147.91133844842284</v>
      </c>
      <c r="AF393" s="9">
        <v>161.07699574870099</v>
      </c>
      <c r="AG393" s="9">
        <v>157.94436586515795</v>
      </c>
      <c r="AH393" s="9">
        <v>148.70881567230632</v>
      </c>
      <c r="AI393" s="9">
        <v>157.15622076707203</v>
      </c>
      <c r="AJ393" s="9">
        <v>159.73843998131713</v>
      </c>
      <c r="AK393" s="9">
        <v>158.94346617238185</v>
      </c>
      <c r="AL393" s="9">
        <v>164.74543707973103</v>
      </c>
      <c r="AM393" s="9">
        <v>168.22890971879625</v>
      </c>
      <c r="AN393" s="9">
        <v>170.55469155002592</v>
      </c>
      <c r="AO393" s="9">
        <v>162.1488417939872</v>
      </c>
      <c r="AP393" s="9">
        <v>180.96809680968096</v>
      </c>
      <c r="AQ393" s="9">
        <v>182.27146814404432</v>
      </c>
      <c r="AR393" s="9">
        <v>190.8352668213457</v>
      </c>
      <c r="AS393" s="9">
        <v>198.67549668874173</v>
      </c>
      <c r="AT393" s="9">
        <v>205.47945205479451</v>
      </c>
      <c r="AU393" s="9">
        <v>203.8295243977764</v>
      </c>
      <c r="AV393" s="9">
        <v>155.88096362777515</v>
      </c>
      <c r="AW393" s="9">
        <v>138.07531380753139</v>
      </c>
      <c r="AX393" s="9">
        <v>138.13311008790291</v>
      </c>
      <c r="AY393" s="9">
        <v>147.05882352941174</v>
      </c>
      <c r="AZ393" s="9">
        <v>172.92490118577075</v>
      </c>
      <c r="BA393" s="9">
        <v>189.90775908844276</v>
      </c>
      <c r="BB393" s="9">
        <v>200.6880733944954</v>
      </c>
      <c r="BC393" s="9">
        <v>196.40852974186308</v>
      </c>
      <c r="BD393" s="9">
        <v>193.47705914870096</v>
      </c>
      <c r="BE393" s="9">
        <v>199.65772960638907</v>
      </c>
      <c r="BF393" s="9">
        <v>196.40852974186308</v>
      </c>
      <c r="BG393" s="9">
        <v>198.97669130187609</v>
      </c>
      <c r="BH393" s="9">
        <v>208.955223880597</v>
      </c>
      <c r="BI393" s="9">
        <v>205.0380785002929</v>
      </c>
      <c r="BJ393" s="9">
        <v>239.09145248057382</v>
      </c>
      <c r="BK393" s="9">
        <v>286.44175684277531</v>
      </c>
      <c r="BL393" s="9">
        <v>313.47962382445144</v>
      </c>
      <c r="BM393" s="9">
        <v>311.91515907673113</v>
      </c>
      <c r="BN393" s="9">
        <v>278.8622420524261</v>
      </c>
      <c r="BO393" s="9">
        <v>271.29679869777539</v>
      </c>
      <c r="BP393" s="9">
        <v>322.3915592028136</v>
      </c>
      <c r="BQ393" s="9">
        <v>293.64655632674851</v>
      </c>
      <c r="BR393" s="9">
        <v>270.27027027027026</v>
      </c>
      <c r="BS393" s="9">
        <v>297.32408325074334</v>
      </c>
      <c r="BT393" s="9">
        <v>296.44268774703556</v>
      </c>
      <c r="BU393" s="9">
        <v>290.97963142580022</v>
      </c>
      <c r="BV393" s="9">
        <v>305.49898167006108</v>
      </c>
      <c r="BW393" s="9">
        <v>297.02970297029702</v>
      </c>
      <c r="BX393" s="9">
        <v>265.60424966799468</v>
      </c>
      <c r="BY393" s="9">
        <v>250.62656641604008</v>
      </c>
      <c r="BZ393" s="9">
        <v>275.98896044158232</v>
      </c>
      <c r="CA393" s="9">
        <v>314.99370012599752</v>
      </c>
      <c r="CB393" s="9">
        <v>336.98399326032012</v>
      </c>
      <c r="CC393" s="9">
        <v>379.12578055307762</v>
      </c>
      <c r="CD393" s="9">
        <v>403.40654415060516</v>
      </c>
      <c r="CE393" s="9">
        <v>433.62831858407083</v>
      </c>
      <c r="CF393" s="9">
        <v>426.48253452477655</v>
      </c>
      <c r="CG393" s="9">
        <v>413.22314049586777</v>
      </c>
      <c r="CH393" s="9">
        <v>383.00835654596102</v>
      </c>
      <c r="CI393" s="9">
        <v>363.75661375661377</v>
      </c>
      <c r="CJ393" s="9">
        <v>357.02693930542034</v>
      </c>
      <c r="CK393" s="9">
        <v>318.65585168018538</v>
      </c>
      <c r="CL393" s="9">
        <v>281.61802355350744</v>
      </c>
      <c r="CM393" s="9">
        <v>275.48209366391183</v>
      </c>
      <c r="CN393" s="9">
        <v>278.97539944204919</v>
      </c>
      <c r="CO393" s="9">
        <v>311.614730878187</v>
      </c>
      <c r="CP393" s="9">
        <v>323.81513099793938</v>
      </c>
      <c r="CQ393" s="9">
        <v>343.42803621604747</v>
      </c>
      <c r="CR393" s="9">
        <v>350.54174633524536</v>
      </c>
      <c r="CS393" s="9">
        <v>328.65252464893933</v>
      </c>
      <c r="CT393" s="9">
        <v>388.97893030794165</v>
      </c>
      <c r="CU393" s="9">
        <v>412.04437400950872</v>
      </c>
      <c r="CV393" s="9">
        <v>419.91601679664069</v>
      </c>
      <c r="CW393" s="9">
        <v>473.63435427849703</v>
      </c>
      <c r="CX393" s="9">
        <v>470.66206463759022</v>
      </c>
      <c r="CY393" s="9">
        <v>455.78851412944397</v>
      </c>
      <c r="CZ393" s="9">
        <v>461.11281893636641</v>
      </c>
      <c r="DA393" s="9">
        <v>439.62485345838218</v>
      </c>
      <c r="DB393" s="9">
        <v>397.14058776806991</v>
      </c>
      <c r="DC393" s="9">
        <v>378.97928246589186</v>
      </c>
      <c r="DD393" s="9">
        <v>406.5040650406504</v>
      </c>
      <c r="DE393" s="9">
        <v>389.50921838483509</v>
      </c>
      <c r="DF393" s="9">
        <v>402.46847330292462</v>
      </c>
      <c r="DG393" s="9">
        <v>381.58229458153141</v>
      </c>
      <c r="DH393" s="9">
        <v>392.67015706806285</v>
      </c>
      <c r="DI393" s="9">
        <v>371.28712871287127</v>
      </c>
      <c r="DJ393" s="9">
        <v>368.2789098944267</v>
      </c>
      <c r="DK393" s="9">
        <v>366.12155235538194</v>
      </c>
      <c r="DL393" s="9">
        <v>341.99726402188782</v>
      </c>
      <c r="DM393" s="9">
        <v>282.69883151149639</v>
      </c>
      <c r="DN393" s="9">
        <v>284.7380410022779</v>
      </c>
      <c r="DO393" s="9">
        <v>269.9298182472557</v>
      </c>
      <c r="DP393" s="9">
        <v>267.9528403001072</v>
      </c>
      <c r="DQ393" s="9">
        <v>290.41626331074542</v>
      </c>
      <c r="DR393" s="9">
        <v>275.63395810363835</v>
      </c>
      <c r="DS393" s="9">
        <v>269.9298182472557</v>
      </c>
      <c r="DT393" s="9">
        <v>302.17566478646251</v>
      </c>
      <c r="DU393" s="9">
        <v>278.91409445890667</v>
      </c>
      <c r="DV393" s="9">
        <v>288.44420407427441</v>
      </c>
      <c r="DW393" s="9">
        <v>278.84280237016378</v>
      </c>
      <c r="DX393" s="9">
        <v>365.92803415328319</v>
      </c>
      <c r="DY393" s="9">
        <v>385.72806171648989</v>
      </c>
      <c r="DZ393" s="9">
        <v>426.27397791125753</v>
      </c>
      <c r="EA393" s="9">
        <v>480.03072196620582</v>
      </c>
      <c r="EB393" s="9">
        <v>476.82624451649815</v>
      </c>
      <c r="EC393" s="9">
        <v>563.43906510851423</v>
      </c>
      <c r="ED393" s="9">
        <v>554.41478439425055</v>
      </c>
      <c r="EE393" s="9">
        <v>550.90797796368088</v>
      </c>
      <c r="EF393" s="9">
        <v>543.04102976669344</v>
      </c>
      <c r="EG393" s="9">
        <v>498.61495844875344</v>
      </c>
      <c r="EH393" s="9">
        <v>489.21906142417106</v>
      </c>
      <c r="EI393" s="9">
        <v>478.54785478547859</v>
      </c>
      <c r="EJ393" s="9">
        <v>511.64431898376853</v>
      </c>
      <c r="EK393" s="9">
        <v>525.07695093246423</v>
      </c>
    </row>
    <row r="394" spans="2:141" ht="16.5" customHeight="1" x14ac:dyDescent="0.35">
      <c r="B394" s="1" t="s">
        <v>37</v>
      </c>
      <c r="C394" s="1" t="s">
        <v>256</v>
      </c>
      <c r="D394" s="1" t="s">
        <v>7</v>
      </c>
      <c r="E394" s="1" t="s">
        <v>59</v>
      </c>
      <c r="F394" s="1" t="s">
        <v>12</v>
      </c>
      <c r="G394" s="9">
        <v>385.60411311053986</v>
      </c>
      <c r="H394" s="9">
        <v>362.80991735537191</v>
      </c>
      <c r="I394" s="9">
        <v>365.07258753202387</v>
      </c>
      <c r="J394" s="9">
        <v>325.26201662450308</v>
      </c>
      <c r="K394" s="9">
        <v>322.58064516129031</v>
      </c>
      <c r="L394" s="9">
        <v>281.3299232736573</v>
      </c>
      <c r="M394" s="9">
        <v>322.34957020057305</v>
      </c>
      <c r="N394" s="9">
        <v>318.11894882434302</v>
      </c>
      <c r="O394" s="9">
        <v>383.62919132149904</v>
      </c>
      <c r="P394" s="9">
        <v>409.34256055363318</v>
      </c>
      <c r="Q394" s="9">
        <v>400.66777963272119</v>
      </c>
      <c r="R394" s="9">
        <v>486.78720445062589</v>
      </c>
      <c r="S394" s="9">
        <v>582.19178082191786</v>
      </c>
      <c r="T394" s="9">
        <v>675.67567567567573</v>
      </c>
      <c r="U394" s="9">
        <v>676.22950819672133</v>
      </c>
      <c r="V394" s="9">
        <v>625.39885130823234</v>
      </c>
      <c r="W394" s="9">
        <v>654.0795684423465</v>
      </c>
      <c r="X394" s="9">
        <v>682.45125348189413</v>
      </c>
      <c r="Y394" s="9">
        <v>739.91031390134526</v>
      </c>
      <c r="Z394" s="9">
        <v>754.13620623316649</v>
      </c>
      <c r="AA394" s="9">
        <v>795.08196721311481</v>
      </c>
      <c r="AB394" s="9">
        <v>847.953216374269</v>
      </c>
      <c r="AC394" s="9">
        <v>847.7987421383649</v>
      </c>
      <c r="AD394" s="9">
        <v>911.55555555555554</v>
      </c>
      <c r="AE394" s="9">
        <v>874.6803069053708</v>
      </c>
      <c r="AF394" s="9">
        <v>957.95937647614551</v>
      </c>
      <c r="AG394" s="9">
        <v>939.65110796793965</v>
      </c>
      <c r="AH394" s="9">
        <v>884.23864648263577</v>
      </c>
      <c r="AI394" s="9">
        <v>934.05051449953237</v>
      </c>
      <c r="AJ394" s="9">
        <v>978.51471275105087</v>
      </c>
      <c r="AK394" s="9">
        <v>984.24467099165895</v>
      </c>
      <c r="AL394" s="9">
        <v>1050.9125840537945</v>
      </c>
      <c r="AM394" s="9">
        <v>1084.8544647261963</v>
      </c>
      <c r="AN394" s="9">
        <v>1180.4043545878694</v>
      </c>
      <c r="AO394" s="9">
        <v>1145.884672252341</v>
      </c>
      <c r="AP394" s="9">
        <v>1305.8305830583058</v>
      </c>
      <c r="AQ394" s="9">
        <v>1315.2354570637119</v>
      </c>
      <c r="AR394" s="9">
        <v>1377.0301624129931</v>
      </c>
      <c r="AS394" s="9">
        <v>1429.8615291992776</v>
      </c>
      <c r="AT394" s="9">
        <v>1478.8293897882938</v>
      </c>
      <c r="AU394" s="9">
        <v>1466.9549104385424</v>
      </c>
      <c r="AV394" s="9">
        <v>1121.8705715635333</v>
      </c>
      <c r="AW394" s="9">
        <v>993.72384937238485</v>
      </c>
      <c r="AX394" s="9">
        <v>1004.6044370029302</v>
      </c>
      <c r="AY394" s="9">
        <v>1158.645276292335</v>
      </c>
      <c r="AZ394" s="9">
        <v>1333.99209486166</v>
      </c>
      <c r="BA394" s="9">
        <v>1465.002712967987</v>
      </c>
      <c r="BB394" s="9">
        <v>1548.165137614679</v>
      </c>
      <c r="BC394" s="9">
        <v>1515.151515151515</v>
      </c>
      <c r="BD394" s="9">
        <v>1658.3747927031509</v>
      </c>
      <c r="BE394" s="9">
        <v>1996.5772960638906</v>
      </c>
      <c r="BF394" s="9">
        <v>1964.0852974186307</v>
      </c>
      <c r="BG394" s="9">
        <v>1989.7669130187608</v>
      </c>
      <c r="BH394" s="9">
        <v>2089.5522388059703</v>
      </c>
      <c r="BI394" s="9">
        <v>2050.3807850029289</v>
      </c>
      <c r="BJ394" s="9">
        <v>2390.914524805738</v>
      </c>
      <c r="BK394" s="9">
        <v>2546.1489497135585</v>
      </c>
      <c r="BL394" s="9">
        <v>2507.8369905956115</v>
      </c>
      <c r="BM394" s="9">
        <v>2495.321272613849</v>
      </c>
      <c r="BN394" s="9">
        <v>2230.8979364194088</v>
      </c>
      <c r="BO394" s="9">
        <v>2170.3743895822031</v>
      </c>
      <c r="BP394" s="9">
        <v>2344.6658851113716</v>
      </c>
      <c r="BQ394" s="9">
        <v>2135.6113187399892</v>
      </c>
      <c r="BR394" s="9">
        <v>1965.6019656019655</v>
      </c>
      <c r="BS394" s="9">
        <v>1982.1605550049555</v>
      </c>
      <c r="BT394" s="9">
        <v>2964.4268774703555</v>
      </c>
      <c r="BU394" s="9">
        <v>2861.2997090203689</v>
      </c>
      <c r="BV394" s="9">
        <v>3004.073319755601</v>
      </c>
      <c r="BW394" s="9">
        <v>2871.2871287128714</v>
      </c>
      <c r="BX394" s="9">
        <v>2567.5077467906153</v>
      </c>
      <c r="BY394" s="9">
        <v>2422.7234753550542</v>
      </c>
      <c r="BZ394" s="9">
        <v>2667.8932842686295</v>
      </c>
      <c r="CA394" s="9">
        <v>2435.9512809743806</v>
      </c>
      <c r="CB394" s="9">
        <v>2443.1339511373208</v>
      </c>
      <c r="CC394" s="9">
        <v>2586.9759143621768</v>
      </c>
      <c r="CD394" s="9">
        <v>2599.7310623038998</v>
      </c>
      <c r="CE394" s="9">
        <v>2433.6283185840712</v>
      </c>
      <c r="CF394" s="9">
        <v>2233.95613322502</v>
      </c>
      <c r="CG394" s="9">
        <v>2066.1157024793388</v>
      </c>
      <c r="CH394" s="9">
        <v>1915.0417827298052</v>
      </c>
      <c r="CI394" s="9">
        <v>1818.7830687830688</v>
      </c>
      <c r="CJ394" s="9">
        <v>1785.1346965271016</v>
      </c>
      <c r="CK394" s="9">
        <v>1593.2792584009271</v>
      </c>
      <c r="CL394" s="9">
        <v>1408.0901177675371</v>
      </c>
      <c r="CM394" s="9">
        <v>1377.4104683195592</v>
      </c>
      <c r="CN394" s="9">
        <v>1394.8769972102459</v>
      </c>
      <c r="CO394" s="9">
        <v>1558.073654390935</v>
      </c>
      <c r="CP394" s="9">
        <v>1619.0756549896969</v>
      </c>
      <c r="CQ394" s="9">
        <v>1717.1401810802374</v>
      </c>
      <c r="CR394" s="9">
        <v>1752.708731676227</v>
      </c>
      <c r="CS394" s="9">
        <v>1643.2626232446967</v>
      </c>
      <c r="CT394" s="9">
        <v>1782.8200972447326</v>
      </c>
      <c r="CU394" s="9">
        <v>1743.2646592709984</v>
      </c>
      <c r="CV394" s="9">
        <v>1649.6700659868027</v>
      </c>
      <c r="CW394" s="9">
        <v>1736.6592990211557</v>
      </c>
      <c r="CX394" s="9">
        <v>1725.7609036711642</v>
      </c>
      <c r="CY394" s="9">
        <v>1671.2245518079612</v>
      </c>
      <c r="CZ394" s="9">
        <v>1690.7470027666768</v>
      </c>
      <c r="DA394" s="9">
        <v>1611.957796014068</v>
      </c>
      <c r="DB394" s="9">
        <v>1456.1821551495896</v>
      </c>
      <c r="DC394" s="9">
        <v>1389.5907023749369</v>
      </c>
      <c r="DD394" s="9">
        <v>1490.5149051490514</v>
      </c>
      <c r="DE394" s="9">
        <v>1428.2004674110622</v>
      </c>
      <c r="DF394" s="9">
        <v>1475.7177354440569</v>
      </c>
      <c r="DG394" s="9">
        <v>1399.1350801322819</v>
      </c>
      <c r="DH394" s="9">
        <v>1439.7905759162304</v>
      </c>
      <c r="DI394" s="9">
        <v>1361.3861386138615</v>
      </c>
      <c r="DJ394" s="9">
        <v>1350.3560029462312</v>
      </c>
      <c r="DK394" s="9">
        <v>1342.4456919697338</v>
      </c>
      <c r="DL394" s="9">
        <v>1253.9899680802553</v>
      </c>
      <c r="DM394" s="9">
        <v>1036.5623822088203</v>
      </c>
      <c r="DN394" s="9">
        <v>1044.039483675019</v>
      </c>
      <c r="DO394" s="9">
        <v>989.7426669066042</v>
      </c>
      <c r="DP394" s="9">
        <v>982.49374776705974</v>
      </c>
      <c r="DQ394" s="9">
        <v>1064.8596321393998</v>
      </c>
      <c r="DR394" s="9">
        <v>1010.6578463800073</v>
      </c>
      <c r="DS394" s="9">
        <v>989.7426669066042</v>
      </c>
      <c r="DT394" s="9">
        <v>1107.9774375503625</v>
      </c>
      <c r="DU394" s="9">
        <v>1022.6850130159911</v>
      </c>
      <c r="DV394" s="9">
        <v>1171.8045790517397</v>
      </c>
      <c r="DW394" s="9">
        <v>1132.7988846287903</v>
      </c>
      <c r="DX394" s="9">
        <v>1321.4067899979673</v>
      </c>
      <c r="DY394" s="9">
        <v>1253.6162005785923</v>
      </c>
      <c r="DZ394" s="9">
        <v>1259.4458438287154</v>
      </c>
      <c r="EA394" s="9">
        <v>1344.0860215053763</v>
      </c>
      <c r="EB394" s="9">
        <v>1335.1134846461948</v>
      </c>
      <c r="EC394" s="9">
        <v>1356.4273789649417</v>
      </c>
      <c r="ED394" s="9">
        <v>1334.7022587268993</v>
      </c>
      <c r="EE394" s="9">
        <v>1326.2599469496022</v>
      </c>
      <c r="EF394" s="9">
        <v>1307.3209975864843</v>
      </c>
      <c r="EG394" s="9">
        <v>1292.7054478301015</v>
      </c>
      <c r="EH394" s="9">
        <v>1268.3457148034063</v>
      </c>
      <c r="EI394" s="9">
        <v>1155.1155115511551</v>
      </c>
      <c r="EJ394" s="9">
        <v>1235.0035285815102</v>
      </c>
      <c r="EK394" s="9">
        <v>1267.427122940431</v>
      </c>
    </row>
    <row r="395" spans="2:141" ht="16.5" customHeight="1" x14ac:dyDescent="0.35">
      <c r="B395" s="1" t="s">
        <v>37</v>
      </c>
      <c r="C395" s="1" t="s">
        <v>256</v>
      </c>
      <c r="D395" s="1" t="s">
        <v>7</v>
      </c>
      <c r="E395" s="1" t="s">
        <v>59</v>
      </c>
      <c r="F395" s="1" t="s">
        <v>16</v>
      </c>
      <c r="G395" s="9">
        <v>235.64695801199656</v>
      </c>
      <c r="H395" s="9">
        <v>221.48760330578514</v>
      </c>
      <c r="I395" s="9">
        <v>223.31340734415028</v>
      </c>
      <c r="J395" s="9">
        <v>211.78171304662089</v>
      </c>
      <c r="K395" s="9">
        <v>177.41935483870967</v>
      </c>
      <c r="L395" s="9">
        <v>144.2455242966752</v>
      </c>
      <c r="M395" s="9">
        <v>181.66189111747849</v>
      </c>
      <c r="N395" s="9">
        <v>193.63762102351313</v>
      </c>
      <c r="O395" s="9">
        <v>246.54832347140041</v>
      </c>
      <c r="P395" s="9">
        <v>276.47058823529409</v>
      </c>
      <c r="Q395" s="9">
        <v>283.80634390651085</v>
      </c>
      <c r="R395" s="9">
        <v>347.70514603616135</v>
      </c>
      <c r="S395" s="9">
        <v>376.71232876712332</v>
      </c>
      <c r="T395" s="9">
        <v>439.18918918918922</v>
      </c>
      <c r="U395" s="9">
        <v>439.54918032786884</v>
      </c>
      <c r="V395" s="9">
        <v>406.509253350351</v>
      </c>
      <c r="W395" s="9">
        <v>425.15171948752527</v>
      </c>
      <c r="X395" s="9">
        <v>443.59331476323121</v>
      </c>
      <c r="Y395" s="9">
        <v>480.94170403587441</v>
      </c>
      <c r="Z395" s="9">
        <v>527.89534436321662</v>
      </c>
      <c r="AA395" s="9">
        <v>530.05464480874321</v>
      </c>
      <c r="AB395" s="9">
        <v>565.16290726817044</v>
      </c>
      <c r="AC395" s="9">
        <v>565.19916142557656</v>
      </c>
      <c r="AD395" s="9">
        <v>607.55555555555554</v>
      </c>
      <c r="AE395" s="9">
        <v>583.12020460358053</v>
      </c>
      <c r="AF395" s="9">
        <v>638.63958431743038</v>
      </c>
      <c r="AG395" s="9">
        <v>624.70532767562474</v>
      </c>
      <c r="AH395" s="9">
        <v>587.26625111308999</v>
      </c>
      <c r="AI395" s="9">
        <v>621.14125350795143</v>
      </c>
      <c r="AJ395" s="9">
        <v>632.41475945819707</v>
      </c>
      <c r="AK395" s="9">
        <v>627.89620018535686</v>
      </c>
      <c r="AL395" s="9">
        <v>651.29682997118164</v>
      </c>
      <c r="AM395" s="9">
        <v>668.96891958559445</v>
      </c>
      <c r="AN395" s="9">
        <v>678.58994297563504</v>
      </c>
      <c r="AO395" s="9">
        <v>645.14539181862995</v>
      </c>
      <c r="AP395" s="9">
        <v>720.02200220021996</v>
      </c>
      <c r="AQ395" s="9">
        <v>725.20775623268696</v>
      </c>
      <c r="AR395" s="9">
        <v>759.28074245939672</v>
      </c>
      <c r="AS395" s="9">
        <v>740.51776038531</v>
      </c>
      <c r="AT395" s="9">
        <v>765.87795765877956</v>
      </c>
      <c r="AU395" s="9">
        <v>759.72822730080293</v>
      </c>
      <c r="AV395" s="9">
        <v>581.01086443079828</v>
      </c>
      <c r="AW395" s="9">
        <v>514.64435146443509</v>
      </c>
      <c r="AX395" s="9">
        <v>502.30221850146512</v>
      </c>
      <c r="AY395" s="9">
        <v>534.75935828877004</v>
      </c>
      <c r="AZ395" s="9">
        <v>617.58893280632412</v>
      </c>
      <c r="BA395" s="9">
        <v>678.24199674443844</v>
      </c>
      <c r="BB395" s="9">
        <v>716.74311926605503</v>
      </c>
      <c r="BC395" s="9">
        <v>701.45903479236813</v>
      </c>
      <c r="BD395" s="9">
        <v>718.62907683803212</v>
      </c>
      <c r="BE395" s="9">
        <v>855.67598402738167</v>
      </c>
      <c r="BF395" s="9">
        <v>841.75084175084169</v>
      </c>
      <c r="BG395" s="9">
        <v>852.7572484366118</v>
      </c>
      <c r="BH395" s="9">
        <v>895.52238805970148</v>
      </c>
      <c r="BI395" s="9">
        <v>878.73462214411245</v>
      </c>
      <c r="BJ395" s="9">
        <v>1075.9115361625823</v>
      </c>
      <c r="BK395" s="9">
        <v>1273.0744748567793</v>
      </c>
      <c r="BL395" s="9">
        <v>1253.9184952978057</v>
      </c>
      <c r="BM395" s="9">
        <v>1247.6606363069245</v>
      </c>
      <c r="BN395" s="9">
        <v>1115.4489682097044</v>
      </c>
      <c r="BO395" s="9">
        <v>1085.1871947911015</v>
      </c>
      <c r="BP395" s="9">
        <v>1172.3329425556858</v>
      </c>
      <c r="BQ395" s="9">
        <v>1067.8056593699946</v>
      </c>
      <c r="BR395" s="9">
        <v>982.80098280098275</v>
      </c>
      <c r="BS395" s="9">
        <v>941.52626362735396</v>
      </c>
      <c r="BT395" s="9">
        <v>938.73517786561263</v>
      </c>
      <c r="BU395" s="9">
        <v>921.43549951503405</v>
      </c>
      <c r="BV395" s="9">
        <v>967.41344195519355</v>
      </c>
      <c r="BW395" s="9">
        <v>990.09900990099004</v>
      </c>
      <c r="BX395" s="9">
        <v>885.34749889331567</v>
      </c>
      <c r="BY395" s="9">
        <v>835.421888053467</v>
      </c>
      <c r="BZ395" s="9">
        <v>919.96320147194115</v>
      </c>
      <c r="CA395" s="9">
        <v>1049.9790004199917</v>
      </c>
      <c r="CB395" s="9">
        <v>1137.3209772535804</v>
      </c>
      <c r="CC395" s="9">
        <v>1248.8849241748439</v>
      </c>
      <c r="CD395" s="9">
        <v>1299.8655311519499</v>
      </c>
      <c r="CE395" s="9">
        <v>1371.6814159292037</v>
      </c>
      <c r="CF395" s="9">
        <v>1299.7562956945571</v>
      </c>
      <c r="CG395" s="9">
        <v>1239.6694214876034</v>
      </c>
      <c r="CH395" s="9">
        <v>1149.025069637883</v>
      </c>
      <c r="CI395" s="9">
        <v>1091.2698412698412</v>
      </c>
      <c r="CJ395" s="9">
        <v>1071.0808179162609</v>
      </c>
      <c r="CK395" s="9">
        <v>955.96755504055625</v>
      </c>
      <c r="CL395" s="9">
        <v>844.85407066052221</v>
      </c>
      <c r="CM395" s="9">
        <v>826.44628099173553</v>
      </c>
      <c r="CN395" s="9">
        <v>836.92619832614764</v>
      </c>
      <c r="CO395" s="9">
        <v>934.84419263456095</v>
      </c>
      <c r="CP395" s="9">
        <v>971.44539299381813</v>
      </c>
      <c r="CQ395" s="9">
        <v>1030.2841086481424</v>
      </c>
      <c r="CR395" s="9">
        <v>1051.6252390057361</v>
      </c>
      <c r="CS395" s="9">
        <v>985.957573946818</v>
      </c>
      <c r="CT395" s="9">
        <v>1037.2771474878443</v>
      </c>
      <c r="CU395" s="9">
        <v>950.87163232963553</v>
      </c>
      <c r="CV395" s="9">
        <v>899.82003599280142</v>
      </c>
      <c r="CW395" s="9">
        <v>947.26870855699406</v>
      </c>
      <c r="CX395" s="9">
        <v>941.32412927518044</v>
      </c>
      <c r="CY395" s="9">
        <v>911.57702825888794</v>
      </c>
      <c r="CZ395" s="9">
        <v>922.22563787273282</v>
      </c>
      <c r="DA395" s="9">
        <v>879.24970691676435</v>
      </c>
      <c r="DB395" s="9">
        <v>794.28117553613981</v>
      </c>
      <c r="DC395" s="9">
        <v>757.95856493178371</v>
      </c>
      <c r="DD395" s="9">
        <v>813.00813008130081</v>
      </c>
      <c r="DE395" s="9">
        <v>779.01843676967019</v>
      </c>
      <c r="DF395" s="9">
        <v>804.93694660584924</v>
      </c>
      <c r="DG395" s="9">
        <v>763.16458916306283</v>
      </c>
      <c r="DH395" s="9">
        <v>785.3403141361257</v>
      </c>
      <c r="DI395" s="9">
        <v>742.57425742574253</v>
      </c>
      <c r="DJ395" s="9">
        <v>736.55781978885341</v>
      </c>
      <c r="DK395" s="9">
        <v>732.24310471076387</v>
      </c>
      <c r="DL395" s="9">
        <v>683.99452804377563</v>
      </c>
      <c r="DM395" s="9">
        <v>565.39766302299279</v>
      </c>
      <c r="DN395" s="9">
        <v>569.47608200455579</v>
      </c>
      <c r="DO395" s="9">
        <v>539.85963649451139</v>
      </c>
      <c r="DP395" s="9">
        <v>535.9056806002144</v>
      </c>
      <c r="DQ395" s="9">
        <v>580.83252662149084</v>
      </c>
      <c r="DR395" s="9">
        <v>551.2679162072767</v>
      </c>
      <c r="DS395" s="9">
        <v>539.85963649451139</v>
      </c>
      <c r="DT395" s="9">
        <v>604.35132957292501</v>
      </c>
      <c r="DU395" s="9">
        <v>557.82818891781335</v>
      </c>
      <c r="DV395" s="9">
        <v>630.97169641247524</v>
      </c>
      <c r="DW395" s="9">
        <v>609.96863018473334</v>
      </c>
      <c r="DX395" s="9">
        <v>813.17340922951826</v>
      </c>
      <c r="DY395" s="9">
        <v>771.45612343297978</v>
      </c>
      <c r="DZ395" s="9">
        <v>775.04359620228649</v>
      </c>
      <c r="EA395" s="9">
        <v>864.05529953917051</v>
      </c>
      <c r="EB395" s="9">
        <v>858.28724012969667</v>
      </c>
      <c r="EC395" s="9">
        <v>918.19699499165279</v>
      </c>
      <c r="ED395" s="9">
        <v>903.49075975359347</v>
      </c>
      <c r="EE395" s="9">
        <v>897.77596408896147</v>
      </c>
      <c r="EF395" s="9">
        <v>884.95575221238926</v>
      </c>
      <c r="EG395" s="9">
        <v>831.02493074792244</v>
      </c>
      <c r="EH395" s="9">
        <v>815.36510237361836</v>
      </c>
      <c r="EI395" s="9">
        <v>742.57425742574264</v>
      </c>
      <c r="EJ395" s="9">
        <v>793.93083980239942</v>
      </c>
      <c r="EK395" s="9">
        <v>814.77457903313416</v>
      </c>
    </row>
    <row r="396" spans="2:141" ht="16.5" customHeight="1" x14ac:dyDescent="0.35">
      <c r="B396" s="1" t="s">
        <v>37</v>
      </c>
      <c r="C396" s="1" t="s">
        <v>257</v>
      </c>
      <c r="D396" s="1" t="s">
        <v>7</v>
      </c>
      <c r="E396" s="1" t="s">
        <v>59</v>
      </c>
      <c r="F396" s="1" t="s">
        <v>12</v>
      </c>
      <c r="G396" s="9">
        <v>160.66838046272494</v>
      </c>
      <c r="H396" s="9">
        <v>151.2396694214876</v>
      </c>
      <c r="I396" s="9">
        <v>152.00683176771989</v>
      </c>
      <c r="J396" s="9">
        <v>129.38200216841344</v>
      </c>
      <c r="K396" s="9">
        <v>132.25806451612902</v>
      </c>
      <c r="L396" s="9">
        <v>115.08951406649616</v>
      </c>
      <c r="M396" s="9">
        <v>131.51862464183381</v>
      </c>
      <c r="N396" s="9">
        <v>125.5878284923928</v>
      </c>
      <c r="O396" s="9">
        <v>180.80210387902696</v>
      </c>
      <c r="P396" s="9">
        <v>184.7750865051903</v>
      </c>
      <c r="Q396" s="9">
        <v>181.63606010016693</v>
      </c>
      <c r="R396" s="9">
        <v>226.00834492350486</v>
      </c>
      <c r="S396" s="9">
        <v>226.02739726027397</v>
      </c>
      <c r="T396" s="9">
        <v>226.35135135135135</v>
      </c>
      <c r="U396" s="9">
        <v>226.4344262295082</v>
      </c>
      <c r="V396" s="9">
        <v>209.63624760689217</v>
      </c>
      <c r="W396" s="9">
        <v>219.15037086985839</v>
      </c>
      <c r="X396" s="9">
        <v>228.76044568245126</v>
      </c>
      <c r="Y396" s="9">
        <v>247.75784753363226</v>
      </c>
      <c r="Z396" s="9">
        <v>252.78953443632165</v>
      </c>
      <c r="AA396" s="9">
        <v>253.70804059328651</v>
      </c>
      <c r="AB396" s="9">
        <v>270.6766917293233</v>
      </c>
      <c r="AC396" s="9">
        <v>270.85953878406713</v>
      </c>
      <c r="AD396" s="9">
        <v>295.55555555555554</v>
      </c>
      <c r="AE396" s="9">
        <v>283.46121057118501</v>
      </c>
      <c r="AF396" s="9">
        <v>310.81719414265473</v>
      </c>
      <c r="AG396" s="9">
        <v>309.75954738330978</v>
      </c>
      <c r="AH396" s="9">
        <v>292.52003561887801</v>
      </c>
      <c r="AI396" s="9">
        <v>308.23199251637044</v>
      </c>
      <c r="AJ396" s="9">
        <v>319.94395142456796</v>
      </c>
      <c r="AK396" s="9">
        <v>328.54494902687674</v>
      </c>
      <c r="AL396" s="9">
        <v>370.31700288184442</v>
      </c>
      <c r="AM396" s="9">
        <v>434.13912185495803</v>
      </c>
      <c r="AN396" s="9">
        <v>536.54743390357692</v>
      </c>
      <c r="AO396" s="9">
        <v>513.55347461803842</v>
      </c>
      <c r="AP396" s="9">
        <v>654.56545654565457</v>
      </c>
      <c r="AQ396" s="9">
        <v>673.13019390581724</v>
      </c>
      <c r="AR396" s="9">
        <v>704.75638051044086</v>
      </c>
      <c r="AS396" s="9">
        <v>731.48705599036725</v>
      </c>
      <c r="AT396" s="9">
        <v>809.464508094645</v>
      </c>
      <c r="AU396" s="9">
        <v>802.96479308214953</v>
      </c>
      <c r="AV396" s="9">
        <v>614.0765233821445</v>
      </c>
      <c r="AW396" s="9">
        <v>543.93305439330538</v>
      </c>
      <c r="AX396" s="9">
        <v>544.16073670992057</v>
      </c>
      <c r="AY396" s="9">
        <v>579.32263814616749</v>
      </c>
      <c r="AZ396" s="9">
        <v>642.29249011857712</v>
      </c>
      <c r="BA396" s="9">
        <v>705.37167661421597</v>
      </c>
      <c r="BB396" s="9">
        <v>745.41284403669727</v>
      </c>
      <c r="BC396" s="9">
        <v>729.51739618406282</v>
      </c>
      <c r="BD396" s="9">
        <v>718.62907683803212</v>
      </c>
      <c r="BE396" s="9">
        <v>741.58585282373076</v>
      </c>
      <c r="BF396" s="9">
        <v>729.51739618406282</v>
      </c>
      <c r="BG396" s="9">
        <v>682.20579874928944</v>
      </c>
      <c r="BH396" s="9">
        <v>716.41791044776119</v>
      </c>
      <c r="BI396" s="9">
        <v>878.73462214411245</v>
      </c>
      <c r="BJ396" s="9">
        <v>896.5929468021518</v>
      </c>
      <c r="BK396" s="9">
        <v>1082.1133036282622</v>
      </c>
      <c r="BL396" s="9">
        <v>1128.526645768025</v>
      </c>
      <c r="BM396" s="9">
        <v>1122.894572676232</v>
      </c>
      <c r="BN396" s="9">
        <v>1115.4489682097044</v>
      </c>
      <c r="BO396" s="9">
        <v>1085.1871947911015</v>
      </c>
      <c r="BP396" s="9">
        <v>1172.3329425556858</v>
      </c>
      <c r="BQ396" s="9">
        <v>1174.586225306994</v>
      </c>
      <c r="BR396" s="9">
        <v>1228.5012285012285</v>
      </c>
      <c r="BS396" s="9">
        <v>1238.8503468780973</v>
      </c>
      <c r="BT396" s="9">
        <v>1383.399209486166</v>
      </c>
      <c r="BU396" s="9">
        <v>1454.898157129001</v>
      </c>
      <c r="BV396" s="9">
        <v>1527.4949083503054</v>
      </c>
      <c r="BW396" s="9">
        <v>1584.1584158415842</v>
      </c>
      <c r="BX396" s="9">
        <v>1505.0907481186366</v>
      </c>
      <c r="BY396" s="9">
        <v>1420.2172096908939</v>
      </c>
      <c r="BZ396" s="9">
        <v>1563.9374425023</v>
      </c>
      <c r="CA396" s="9">
        <v>1511.969760604788</v>
      </c>
      <c r="CB396" s="9">
        <v>1684.9199663016007</v>
      </c>
      <c r="CC396" s="9">
        <v>1784.121320249777</v>
      </c>
      <c r="CD396" s="9">
        <v>1837.7409233527567</v>
      </c>
      <c r="CE396" s="9">
        <v>1991.1504424778764</v>
      </c>
      <c r="CF396" s="9">
        <v>1990.2518277822908</v>
      </c>
      <c r="CG396" s="9">
        <v>1953.4184823441021</v>
      </c>
      <c r="CH396" s="9">
        <v>1984.6796657381617</v>
      </c>
      <c r="CI396" s="9">
        <v>2050.2645502645501</v>
      </c>
      <c r="CJ396" s="9">
        <v>2109.7046413502112</v>
      </c>
      <c r="CK396" s="9">
        <v>1882.9663962920047</v>
      </c>
      <c r="CL396" s="9">
        <v>1664.1065028161802</v>
      </c>
      <c r="CM396" s="9">
        <v>1627.8487352867519</v>
      </c>
      <c r="CN396" s="9">
        <v>1648.490996703018</v>
      </c>
      <c r="CO396" s="9">
        <v>1841.3597733711049</v>
      </c>
      <c r="CP396" s="9">
        <v>1913.4530468060054</v>
      </c>
      <c r="CQ396" s="9">
        <v>2029.3474867311895</v>
      </c>
      <c r="CR396" s="9">
        <v>2071.38304652645</v>
      </c>
      <c r="CS396" s="9">
        <v>1942.0376456528234</v>
      </c>
      <c r="CT396" s="9">
        <v>2106.9692058346841</v>
      </c>
      <c r="CU396" s="9">
        <v>2060.2218700475437</v>
      </c>
      <c r="CV396" s="9">
        <v>1949.610077984403</v>
      </c>
      <c r="CW396" s="9">
        <v>2052.4155352068206</v>
      </c>
      <c r="CX396" s="9">
        <v>2039.5356134295578</v>
      </c>
      <c r="CY396" s="9">
        <v>1975.0835612275905</v>
      </c>
      <c r="CZ396" s="9">
        <v>1998.1555487242545</v>
      </c>
      <c r="DA396" s="9">
        <v>1905.0410316529894</v>
      </c>
      <c r="DB396" s="9">
        <v>1720.9425469949695</v>
      </c>
      <c r="DC396" s="9">
        <v>1642.243557352198</v>
      </c>
      <c r="DD396" s="9">
        <v>1761.5176151761518</v>
      </c>
      <c r="DE396" s="9">
        <v>1687.8732796676188</v>
      </c>
      <c r="DF396" s="9">
        <v>1744.0300509793401</v>
      </c>
      <c r="DG396" s="9">
        <v>1653.5232765199694</v>
      </c>
      <c r="DH396" s="9">
        <v>1701.5706806282724</v>
      </c>
      <c r="DI396" s="9">
        <v>1608.9108910891089</v>
      </c>
      <c r="DJ396" s="9">
        <v>1595.8752762091822</v>
      </c>
      <c r="DK396" s="9">
        <v>1586.5267268733219</v>
      </c>
      <c r="DL396" s="9">
        <v>1481.9881440948473</v>
      </c>
      <c r="DM396" s="9">
        <v>1225.0282698831511</v>
      </c>
      <c r="DN396" s="9">
        <v>1233.8648443432044</v>
      </c>
      <c r="DO396" s="9">
        <v>1349.6490912362785</v>
      </c>
      <c r="DP396" s="9">
        <v>1339.764201500536</v>
      </c>
      <c r="DQ396" s="9">
        <v>1548.8867376573087</v>
      </c>
      <c r="DR396" s="9">
        <v>1470.047776552738</v>
      </c>
      <c r="DS396" s="9">
        <v>1439.6256973186971</v>
      </c>
      <c r="DT396" s="9">
        <v>1712.3287671232874</v>
      </c>
      <c r="DU396" s="9">
        <v>1580.5132019338043</v>
      </c>
      <c r="DV396" s="9">
        <v>1532.3598341445827</v>
      </c>
      <c r="DW396" s="9">
        <v>1481.3523875914952</v>
      </c>
      <c r="DX396" s="9">
        <v>1931.286846920106</v>
      </c>
      <c r="DY396" s="9">
        <v>1832.2082931533271</v>
      </c>
      <c r="DZ396" s="9">
        <v>1937.6089905057161</v>
      </c>
      <c r="EA396" s="9">
        <v>1920.1228878648233</v>
      </c>
      <c r="EB396" s="9">
        <v>1907.3049780659926</v>
      </c>
      <c r="EC396" s="9">
        <v>2295.4924874791318</v>
      </c>
      <c r="ED396" s="9">
        <v>2361.3963039014375</v>
      </c>
      <c r="EE396" s="9">
        <v>2448.4799020608039</v>
      </c>
      <c r="EF396" s="9">
        <v>2413.5156878519711</v>
      </c>
      <c r="EG396" s="9">
        <v>2216.06648199446</v>
      </c>
      <c r="EH396" s="9">
        <v>2174.3069396629826</v>
      </c>
      <c r="EI396" s="9">
        <v>1980.1980198019803</v>
      </c>
      <c r="EJ396" s="9">
        <v>2117.1489061397319</v>
      </c>
      <c r="EK396" s="9">
        <v>2172.7322107550244</v>
      </c>
    </row>
    <row r="397" spans="2:141" ht="16.5" customHeight="1" x14ac:dyDescent="0.35">
      <c r="B397" s="1" t="s">
        <v>37</v>
      </c>
      <c r="C397" s="1" t="s">
        <v>257</v>
      </c>
      <c r="D397" s="1" t="s">
        <v>7</v>
      </c>
      <c r="E397" s="1" t="s">
        <v>59</v>
      </c>
      <c r="F397" s="1" t="s">
        <v>16</v>
      </c>
      <c r="G397" s="9">
        <v>96.401028277634964</v>
      </c>
      <c r="H397" s="9">
        <v>90.495867768595048</v>
      </c>
      <c r="I397" s="9">
        <v>91.374893253629367</v>
      </c>
      <c r="J397" s="9">
        <v>74.810263823635708</v>
      </c>
      <c r="K397" s="9">
        <v>70.967741935483872</v>
      </c>
      <c r="L397" s="9">
        <v>58.823529411764703</v>
      </c>
      <c r="M397" s="9">
        <v>67.335243553008596</v>
      </c>
      <c r="N397" s="9">
        <v>64.177040110650069</v>
      </c>
      <c r="O397" s="9">
        <v>90.401051939513479</v>
      </c>
      <c r="P397" s="9">
        <v>92.387543252595151</v>
      </c>
      <c r="Q397" s="9">
        <v>90.484140233722869</v>
      </c>
      <c r="R397" s="9">
        <v>104.31154381084841</v>
      </c>
      <c r="S397" s="9">
        <v>104.45205479452055</v>
      </c>
      <c r="T397" s="9">
        <v>104.72972972972973</v>
      </c>
      <c r="U397" s="9">
        <v>104.84972677595628</v>
      </c>
      <c r="V397" s="9">
        <v>97.000638162093182</v>
      </c>
      <c r="W397" s="9">
        <v>101.48347943358057</v>
      </c>
      <c r="X397" s="9">
        <v>105.84958217270196</v>
      </c>
      <c r="Y397" s="9">
        <v>114.72346786248131</v>
      </c>
      <c r="Z397" s="9">
        <v>116.96806464024624</v>
      </c>
      <c r="AA397" s="9">
        <v>117.48633879781421</v>
      </c>
      <c r="AB397" s="9">
        <v>125.31328320802004</v>
      </c>
      <c r="AC397" s="9">
        <v>125.36687631027254</v>
      </c>
      <c r="AD397" s="9">
        <v>136.88888888888889</v>
      </c>
      <c r="AE397" s="9">
        <v>131.28729752770673</v>
      </c>
      <c r="AF397" s="9">
        <v>143.59943316013226</v>
      </c>
      <c r="AG397" s="9">
        <v>143.32861857614333</v>
      </c>
      <c r="AH397" s="9">
        <v>135.35173642030276</v>
      </c>
      <c r="AI397" s="9">
        <v>142.65668849391955</v>
      </c>
      <c r="AJ397" s="9">
        <v>148.06165343297525</v>
      </c>
      <c r="AK397" s="9">
        <v>151.99258572752549</v>
      </c>
      <c r="AL397" s="9">
        <v>171.46974063400577</v>
      </c>
      <c r="AM397" s="9">
        <v>200.78934385791808</v>
      </c>
      <c r="AN397" s="9">
        <v>260.23846552617937</v>
      </c>
      <c r="AO397" s="9">
        <v>299.65500246426814</v>
      </c>
      <c r="AP397" s="9">
        <v>429.04290429042902</v>
      </c>
      <c r="AQ397" s="9">
        <v>554.016620498615</v>
      </c>
      <c r="AR397" s="9">
        <v>580.04640371229698</v>
      </c>
      <c r="AS397" s="9">
        <v>602.04695966285374</v>
      </c>
      <c r="AT397" s="9">
        <v>622.66500622665001</v>
      </c>
      <c r="AU397" s="9">
        <v>617.6652254478073</v>
      </c>
      <c r="AV397" s="9">
        <v>472.36655644780348</v>
      </c>
      <c r="AW397" s="9">
        <v>418.41004184100416</v>
      </c>
      <c r="AX397" s="9">
        <v>418.58518208455422</v>
      </c>
      <c r="AY397" s="9">
        <v>445.63279857397498</v>
      </c>
      <c r="AZ397" s="9">
        <v>494.07114624505931</v>
      </c>
      <c r="BA397" s="9">
        <v>542.59359739555077</v>
      </c>
      <c r="BB397" s="9">
        <v>573.39449541284409</v>
      </c>
      <c r="BC397" s="9">
        <v>561.16722783389446</v>
      </c>
      <c r="BD397" s="9">
        <v>552.79159756771696</v>
      </c>
      <c r="BE397" s="9">
        <v>570.45065601825445</v>
      </c>
      <c r="BF397" s="9">
        <v>561.16722783389446</v>
      </c>
      <c r="BG397" s="9">
        <v>454.80386583285963</v>
      </c>
      <c r="BH397" s="9">
        <v>477.61194029850748</v>
      </c>
      <c r="BI397" s="9">
        <v>468.65846514352666</v>
      </c>
      <c r="BJ397" s="9">
        <v>478.18290496114764</v>
      </c>
      <c r="BK397" s="9">
        <v>572.88351368555061</v>
      </c>
      <c r="BL397" s="9">
        <v>626.95924764890287</v>
      </c>
      <c r="BM397" s="9">
        <v>623.83031815346226</v>
      </c>
      <c r="BN397" s="9">
        <v>557.72448410485219</v>
      </c>
      <c r="BO397" s="9">
        <v>542.59359739555077</v>
      </c>
      <c r="BP397" s="9">
        <v>586.1664712778429</v>
      </c>
      <c r="BQ397" s="9">
        <v>587.29311265349702</v>
      </c>
      <c r="BR397" s="9">
        <v>638.82063882063881</v>
      </c>
      <c r="BS397" s="9">
        <v>644.20218037661061</v>
      </c>
      <c r="BT397" s="9">
        <v>716.403162055336</v>
      </c>
      <c r="BU397" s="9">
        <v>775.94568380213389</v>
      </c>
      <c r="BV397" s="9">
        <v>865.58044806517319</v>
      </c>
      <c r="BW397" s="9">
        <v>940.59405940594058</v>
      </c>
      <c r="BX397" s="9">
        <v>929.61487383798146</v>
      </c>
      <c r="BY397" s="9">
        <v>877.19298245614027</v>
      </c>
      <c r="BZ397" s="9">
        <v>965.96136154553824</v>
      </c>
      <c r="CA397" s="9">
        <v>1049.9790004199917</v>
      </c>
      <c r="CB397" s="9">
        <v>1137.3209772535804</v>
      </c>
      <c r="CC397" s="9">
        <v>1248.8849241748439</v>
      </c>
      <c r="CD397" s="9">
        <v>1255.0425818018825</v>
      </c>
      <c r="CE397" s="9">
        <v>1371.6814159292037</v>
      </c>
      <c r="CF397" s="9">
        <v>1380.991064175467</v>
      </c>
      <c r="CG397" s="9">
        <v>1389.9323816679189</v>
      </c>
      <c r="CH397" s="9">
        <v>1392.757660167131</v>
      </c>
      <c r="CI397" s="9">
        <v>1322.7513227513227</v>
      </c>
      <c r="CJ397" s="9">
        <v>1298.2797792924375</v>
      </c>
      <c r="CK397" s="9">
        <v>1158.7485515643104</v>
      </c>
      <c r="CL397" s="9">
        <v>1024.0655401945723</v>
      </c>
      <c r="CM397" s="9">
        <v>1001.7530678687704</v>
      </c>
      <c r="CN397" s="9">
        <v>1014.455997971088</v>
      </c>
      <c r="CO397" s="9">
        <v>1133.14447592068</v>
      </c>
      <c r="CP397" s="9">
        <v>1177.5095672652342</v>
      </c>
      <c r="CQ397" s="9">
        <v>1248.8292226038091</v>
      </c>
      <c r="CR397" s="9">
        <v>1274.6972594008923</v>
      </c>
      <c r="CS397" s="9">
        <v>1195.1000896325068</v>
      </c>
      <c r="CT397" s="9">
        <v>1296.5964343598055</v>
      </c>
      <c r="CU397" s="9">
        <v>1267.8288431061808</v>
      </c>
      <c r="CV397" s="9">
        <v>1199.760047990402</v>
      </c>
      <c r="CW397" s="9">
        <v>1263.0249447426588</v>
      </c>
      <c r="CX397" s="9">
        <v>1255.098839033574</v>
      </c>
      <c r="CY397" s="9">
        <v>1215.4360376785171</v>
      </c>
      <c r="CZ397" s="9">
        <v>1229.6341838303103</v>
      </c>
      <c r="DA397" s="9">
        <v>1172.3329425556858</v>
      </c>
      <c r="DB397" s="9">
        <v>1059.0415673815196</v>
      </c>
      <c r="DC397" s="9">
        <v>1010.6114199090449</v>
      </c>
      <c r="DD397" s="9">
        <v>1084.010840108401</v>
      </c>
      <c r="DE397" s="9">
        <v>1038.6912490262271</v>
      </c>
      <c r="DF397" s="9">
        <v>1073.2492621411322</v>
      </c>
      <c r="DG397" s="9">
        <v>1017.5527855507504</v>
      </c>
      <c r="DH397" s="9">
        <v>1047.1204188481677</v>
      </c>
      <c r="DI397" s="9">
        <v>990.09900990099004</v>
      </c>
      <c r="DJ397" s="9">
        <v>982.07709305180447</v>
      </c>
      <c r="DK397" s="9">
        <v>976.32413961435191</v>
      </c>
      <c r="DL397" s="9">
        <v>911.99270405836751</v>
      </c>
      <c r="DM397" s="9">
        <v>753.86355069732383</v>
      </c>
      <c r="DN397" s="9">
        <v>759.30144267274113</v>
      </c>
      <c r="DO397" s="9">
        <v>899.76606082418562</v>
      </c>
      <c r="DP397" s="9">
        <v>893.17613433369058</v>
      </c>
      <c r="DQ397" s="9">
        <v>1064.8596321393998</v>
      </c>
      <c r="DR397" s="9">
        <v>1010.6578463800073</v>
      </c>
      <c r="DS397" s="9">
        <v>989.7426669066042</v>
      </c>
      <c r="DT397" s="9">
        <v>1208.70265914585</v>
      </c>
      <c r="DU397" s="9">
        <v>1115.6563778356267</v>
      </c>
      <c r="DV397" s="9">
        <v>1352.0822065981613</v>
      </c>
      <c r="DW397" s="9">
        <v>1307.0756361101428</v>
      </c>
      <c r="DX397" s="9">
        <v>1626.3468184590365</v>
      </c>
      <c r="DY397" s="9">
        <v>1542.9122468659596</v>
      </c>
      <c r="DZ397" s="9">
        <v>1550.087192404573</v>
      </c>
      <c r="EA397" s="9">
        <v>1536.0983102918585</v>
      </c>
      <c r="EB397" s="9">
        <v>1525.8439824527941</v>
      </c>
      <c r="EC397" s="9">
        <v>1773.7896494156928</v>
      </c>
      <c r="ED397" s="9">
        <v>1848.0492813141684</v>
      </c>
      <c r="EE397" s="9">
        <v>1836.359926545603</v>
      </c>
      <c r="EF397" s="9">
        <v>1810.1367658889781</v>
      </c>
      <c r="EG397" s="9">
        <v>1662.0498614958449</v>
      </c>
      <c r="EH397" s="9">
        <v>1630.7302047472367</v>
      </c>
      <c r="EI397" s="9">
        <v>1485.1485148514853</v>
      </c>
      <c r="EJ397" s="9">
        <v>1587.8616796047988</v>
      </c>
      <c r="EK397" s="9">
        <v>1629.5491580662683</v>
      </c>
    </row>
    <row r="398" spans="2:141" ht="16.5" customHeight="1" x14ac:dyDescent="0.35">
      <c r="B398" s="1" t="s">
        <v>37</v>
      </c>
      <c r="C398" s="1" t="s">
        <v>258</v>
      </c>
      <c r="D398" s="1" t="s">
        <v>5</v>
      </c>
      <c r="E398" s="1" t="s">
        <v>11</v>
      </c>
      <c r="F398" s="1" t="s">
        <v>12</v>
      </c>
      <c r="G398" s="9">
        <v>535.5612682090831</v>
      </c>
      <c r="H398" s="9">
        <v>439.25619834710744</v>
      </c>
      <c r="I398" s="9">
        <v>400.51238257899229</v>
      </c>
      <c r="J398" s="9">
        <v>657.02927358149623</v>
      </c>
      <c r="K398" s="9">
        <v>765.80645161290317</v>
      </c>
      <c r="L398" s="9">
        <v>644.24552429667517</v>
      </c>
      <c r="M398" s="9">
        <v>838.10888252148993</v>
      </c>
      <c r="N398" s="9">
        <v>767.63485477178415</v>
      </c>
      <c r="O398" s="9">
        <v>838.26429980276134</v>
      </c>
      <c r="P398" s="9">
        <v>911.76470588235293</v>
      </c>
      <c r="Q398" s="9">
        <v>908.18030050083473</v>
      </c>
      <c r="R398" s="9">
        <v>1223.922114047288</v>
      </c>
      <c r="S398" s="9">
        <v>1474.3150684931506</v>
      </c>
      <c r="T398" s="9">
        <v>1461.8243243243244</v>
      </c>
      <c r="U398" s="9">
        <v>1458.3333333333333</v>
      </c>
      <c r="V398" s="9">
        <v>1379.7064454371412</v>
      </c>
      <c r="W398" s="9">
        <v>1151.0451786918409</v>
      </c>
      <c r="X398" s="9">
        <v>1149.025069637883</v>
      </c>
      <c r="Y398" s="9">
        <v>1079.9701046337816</v>
      </c>
      <c r="Z398" s="9">
        <v>1083.1088880338591</v>
      </c>
      <c r="AA398" s="9">
        <v>1156.128024980484</v>
      </c>
      <c r="AB398" s="9">
        <v>1232.6649958228904</v>
      </c>
      <c r="AC398" s="9">
        <v>1238.155136268344</v>
      </c>
      <c r="AD398" s="9">
        <v>1308.8888888888889</v>
      </c>
      <c r="AE398" s="9">
        <v>1253.623188405797</v>
      </c>
      <c r="AF398" s="9">
        <v>1391.5918752952291</v>
      </c>
      <c r="AG398" s="9">
        <v>1340.8769448373409</v>
      </c>
      <c r="AH398" s="9">
        <v>1270.2582368655387</v>
      </c>
      <c r="AI398" s="9">
        <v>1333.956969130028</v>
      </c>
      <c r="AJ398" s="9">
        <v>1333.9560952825782</v>
      </c>
      <c r="AK398" s="9">
        <v>1325.3012048192772</v>
      </c>
      <c r="AL398" s="9">
        <v>1375.1200768491835</v>
      </c>
      <c r="AM398" s="9">
        <v>1413.9121854958066</v>
      </c>
      <c r="AN398" s="9">
        <v>1485.743908761016</v>
      </c>
      <c r="AO398" s="9">
        <v>1412.5184820108429</v>
      </c>
      <c r="AP398" s="9">
        <v>1693.0693069306931</v>
      </c>
      <c r="AQ398" s="9">
        <v>1717.4515235457063</v>
      </c>
      <c r="AR398" s="9">
        <v>1856.1484918793503</v>
      </c>
      <c r="AS398" s="9">
        <v>1926.5502709211319</v>
      </c>
      <c r="AT398" s="9">
        <v>1992.52801992528</v>
      </c>
      <c r="AU398" s="9">
        <v>1976.5287214329833</v>
      </c>
      <c r="AV398" s="9">
        <v>1511.5729806329712</v>
      </c>
      <c r="AW398" s="9">
        <v>1297.071129707113</v>
      </c>
      <c r="AX398" s="9">
        <v>1381.331100879029</v>
      </c>
      <c r="AY398" s="9">
        <v>1470.5882352941176</v>
      </c>
      <c r="AZ398" s="9">
        <v>1679.8418972332015</v>
      </c>
      <c r="BA398" s="9">
        <v>2061.855670103093</v>
      </c>
      <c r="BB398" s="9">
        <v>2178.8990825688074</v>
      </c>
      <c r="BC398" s="9">
        <v>2244.6689113355778</v>
      </c>
      <c r="BD398" s="9">
        <v>2211.1663902708679</v>
      </c>
      <c r="BE398" s="9">
        <v>2395.8927552766686</v>
      </c>
      <c r="BF398" s="9">
        <v>2805.8361391694725</v>
      </c>
      <c r="BG398" s="9">
        <v>3126.7765776009096</v>
      </c>
      <c r="BH398" s="9">
        <v>3283.5820895522388</v>
      </c>
      <c r="BI398" s="9">
        <v>3339.1915641476271</v>
      </c>
      <c r="BJ398" s="9">
        <v>3885.2361028093246</v>
      </c>
      <c r="BK398" s="9">
        <v>4455.7606619987273</v>
      </c>
      <c r="BL398" s="9">
        <v>4514.1065830721</v>
      </c>
      <c r="BM398" s="9">
        <v>4553.9613225202747</v>
      </c>
      <c r="BN398" s="9">
        <v>4071.3887339654211</v>
      </c>
      <c r="BO398" s="9">
        <v>4069.4519804666306</v>
      </c>
      <c r="BP398" s="9">
        <v>4396.2485345838222</v>
      </c>
      <c r="BQ398" s="9">
        <v>4111.0517885744794</v>
      </c>
      <c r="BR398" s="9">
        <v>4520.8845208845205</v>
      </c>
      <c r="BS398" s="9">
        <v>4558.9692765113978</v>
      </c>
      <c r="BT398" s="9">
        <v>5039.525691699605</v>
      </c>
      <c r="BU398" s="9">
        <v>5431.6197866149378</v>
      </c>
      <c r="BV398" s="9">
        <v>6313.6456211812629</v>
      </c>
      <c r="BW398" s="9">
        <v>6534.6534653465342</v>
      </c>
      <c r="BX398" s="9">
        <v>5976.0956175298807</v>
      </c>
      <c r="BY398" s="9">
        <v>5639.0977443609017</v>
      </c>
      <c r="BZ398" s="9">
        <v>6209.7516099356026</v>
      </c>
      <c r="CA398" s="9">
        <v>5795.8840823183546</v>
      </c>
      <c r="CB398" s="9">
        <v>5897.2198820556023</v>
      </c>
      <c r="CC398" s="9">
        <v>6467.4397859054416</v>
      </c>
      <c r="CD398" s="9">
        <v>6499.3276557597492</v>
      </c>
      <c r="CE398" s="9">
        <v>6415.9292035398239</v>
      </c>
      <c r="CF398" s="9">
        <v>5889.520714865962</v>
      </c>
      <c r="CG398" s="9">
        <v>5447.0323065364391</v>
      </c>
      <c r="CH398" s="9">
        <v>5048.7465181058496</v>
      </c>
      <c r="CI398" s="9">
        <v>4794.9735449735454</v>
      </c>
      <c r="CJ398" s="9">
        <v>4706.2641999350863</v>
      </c>
      <c r="CK398" s="9">
        <v>4200.4634994206253</v>
      </c>
      <c r="CL398" s="9">
        <v>3712.2375832053249</v>
      </c>
      <c r="CM398" s="9">
        <v>3631.3548710242926</v>
      </c>
      <c r="CN398" s="9">
        <v>3677.402992645194</v>
      </c>
      <c r="CO398" s="9">
        <v>4107.6487252124653</v>
      </c>
      <c r="CP398" s="9">
        <v>4268.472181336474</v>
      </c>
      <c r="CQ398" s="9">
        <v>4527.0059319388074</v>
      </c>
      <c r="CR398" s="9">
        <v>4780.1147227533465</v>
      </c>
      <c r="CS398" s="9">
        <v>4481.6253361219005</v>
      </c>
      <c r="CT398" s="9">
        <v>4862.2366288492703</v>
      </c>
      <c r="CU398" s="9">
        <v>4754.3581616481779</v>
      </c>
      <c r="CV398" s="9">
        <v>4499.1001799640071</v>
      </c>
      <c r="CW398" s="9">
        <v>4736.3435427849699</v>
      </c>
      <c r="CX398" s="9">
        <v>4706.6206463759027</v>
      </c>
      <c r="CY398" s="9">
        <v>4557.8851412944396</v>
      </c>
      <c r="CZ398" s="9">
        <v>4611.1281893636642</v>
      </c>
      <c r="DA398" s="9">
        <v>4396.2485345838222</v>
      </c>
      <c r="DB398" s="9">
        <v>3971.4058776806987</v>
      </c>
      <c r="DC398" s="9">
        <v>3789.7928246589186</v>
      </c>
      <c r="DD398" s="9">
        <v>4065.040650406504</v>
      </c>
      <c r="DE398" s="9">
        <v>3895.0921838483509</v>
      </c>
      <c r="DF398" s="9">
        <v>4024.6847330292462</v>
      </c>
      <c r="DG398" s="9">
        <v>3815.8229458153141</v>
      </c>
      <c r="DH398" s="9">
        <v>3926.7015706806283</v>
      </c>
      <c r="DI398" s="9">
        <v>3712.871287128713</v>
      </c>
      <c r="DJ398" s="9">
        <v>3682.7890989442667</v>
      </c>
      <c r="DK398" s="9">
        <v>3661.2155235538194</v>
      </c>
      <c r="DL398" s="9">
        <v>3419.972640218878</v>
      </c>
      <c r="DM398" s="9">
        <v>2826.9883151149643</v>
      </c>
      <c r="DN398" s="9">
        <v>2847.380410022779</v>
      </c>
      <c r="DO398" s="9">
        <v>2969.2280007198128</v>
      </c>
      <c r="DP398" s="9">
        <v>2947.4812433011789</v>
      </c>
      <c r="DQ398" s="9">
        <v>3678.6060019361084</v>
      </c>
      <c r="DR398" s="9">
        <v>3491.3634693127524</v>
      </c>
      <c r="DS398" s="9">
        <v>3779.0174554615796</v>
      </c>
      <c r="DT398" s="9">
        <v>5398.8718775181305</v>
      </c>
      <c r="DU398" s="9">
        <v>4983.2651543324655</v>
      </c>
      <c r="DV398" s="9">
        <v>5768.8840814854875</v>
      </c>
      <c r="DW398" s="9">
        <v>5402.5792959219234</v>
      </c>
      <c r="DX398" s="9">
        <v>6607.0339499898355</v>
      </c>
      <c r="DY398" s="9">
        <v>6268.0810028929609</v>
      </c>
      <c r="DZ398" s="9">
        <v>6297.2292191435772</v>
      </c>
      <c r="EA398" s="9">
        <v>6048.3870967741932</v>
      </c>
      <c r="EB398" s="9">
        <v>5817.2801831012775</v>
      </c>
      <c r="EC398" s="9">
        <v>6051.7529215358936</v>
      </c>
      <c r="ED398" s="9">
        <v>6160.1642710472279</v>
      </c>
      <c r="EE398" s="9">
        <v>5917.1597633136098</v>
      </c>
      <c r="EF398" s="9">
        <v>5732.0997586484309</v>
      </c>
      <c r="EG398" s="9">
        <v>5263.1578947368416</v>
      </c>
      <c r="EH398" s="9">
        <v>5163.9789816995835</v>
      </c>
      <c r="EI398" s="9">
        <v>4702.970297029703</v>
      </c>
      <c r="EJ398" s="9">
        <v>5028.2286520818634</v>
      </c>
      <c r="EK398" s="9">
        <v>5069.708491761724</v>
      </c>
    </row>
    <row r="399" spans="2:141" ht="16.5" customHeight="1" x14ac:dyDescent="0.35">
      <c r="B399" s="18" t="s">
        <v>37</v>
      </c>
      <c r="C399" s="18" t="s">
        <v>259</v>
      </c>
      <c r="D399" s="18" t="s">
        <v>5</v>
      </c>
      <c r="E399" s="18" t="s">
        <v>11</v>
      </c>
      <c r="F399" s="18" t="s">
        <v>12</v>
      </c>
      <c r="G399" s="19">
        <v>535.5612682090831</v>
      </c>
      <c r="H399" s="19">
        <v>619.83471074380168</v>
      </c>
      <c r="I399" s="19">
        <v>563.62083689154565</v>
      </c>
      <c r="J399" s="19">
        <v>932.41778099024214</v>
      </c>
      <c r="K399" s="19">
        <v>1083.8709677419354</v>
      </c>
      <c r="L399" s="19">
        <v>911.76470588235281</v>
      </c>
      <c r="M399" s="19">
        <v>1186.2464183381087</v>
      </c>
      <c r="N399" s="19">
        <v>1078.8381742738588</v>
      </c>
      <c r="O399" s="19">
        <v>1183.4319526627219</v>
      </c>
      <c r="P399" s="19">
        <v>1280.2768166089966</v>
      </c>
      <c r="Q399" s="19">
        <v>1285.4757929883137</v>
      </c>
      <c r="R399" s="19">
        <v>1738.5257301808067</v>
      </c>
      <c r="S399" s="19">
        <v>2089.0410958904108</v>
      </c>
      <c r="T399" s="19">
        <v>2060.8108108108108</v>
      </c>
      <c r="U399" s="19">
        <v>2049.1803278688526</v>
      </c>
      <c r="V399" s="19">
        <v>1946.3943841735802</v>
      </c>
      <c r="W399" s="19">
        <v>1618.3412002697235</v>
      </c>
      <c r="X399" s="19">
        <v>1626.0445682451254</v>
      </c>
      <c r="Y399" s="19">
        <v>1532.1375186846037</v>
      </c>
      <c r="Z399" s="19">
        <v>1539.0534821085032</v>
      </c>
      <c r="AA399" s="19">
        <v>1639.344262295082</v>
      </c>
      <c r="AB399" s="19">
        <v>1754.3859649122805</v>
      </c>
      <c r="AC399" s="19">
        <v>1761.0062893081763</v>
      </c>
      <c r="AD399" s="19">
        <v>1866.6666666666667</v>
      </c>
      <c r="AE399" s="19">
        <v>1790.2813299232737</v>
      </c>
      <c r="AF399" s="19">
        <v>1983.9395370807747</v>
      </c>
      <c r="AG399" s="19">
        <v>1885.9028760018859</v>
      </c>
      <c r="AH399" s="19">
        <v>1780.9439002671415</v>
      </c>
      <c r="AI399" s="19">
        <v>1870.9073900841909</v>
      </c>
      <c r="AJ399" s="19">
        <v>1868.2858477347033</v>
      </c>
      <c r="AK399" s="19">
        <v>1853.5681186283596</v>
      </c>
      <c r="AL399" s="19">
        <v>1945.2449567723345</v>
      </c>
      <c r="AM399" s="19">
        <v>1998.0266403552046</v>
      </c>
      <c r="AN399" s="19">
        <v>2099.5334370139967</v>
      </c>
      <c r="AO399" s="19">
        <v>1996.0571710202071</v>
      </c>
      <c r="AP399" s="19">
        <v>2392.7392739273928</v>
      </c>
      <c r="AQ399" s="19">
        <v>2437.6731301939058</v>
      </c>
      <c r="AR399" s="19">
        <v>2627.6102088167054</v>
      </c>
      <c r="AS399" s="19">
        <v>2727.272727272727</v>
      </c>
      <c r="AT399" s="19">
        <v>2820.6724782067245</v>
      </c>
      <c r="AU399" s="19">
        <v>2798.0234712785668</v>
      </c>
      <c r="AV399" s="19">
        <v>2139.8205007085498</v>
      </c>
      <c r="AW399" s="19">
        <v>1841.0041841004183</v>
      </c>
      <c r="AX399" s="19">
        <v>1954.7928003348684</v>
      </c>
      <c r="AY399" s="19">
        <v>2081.1051693404634</v>
      </c>
      <c r="AZ399" s="19">
        <v>2371.5415019762845</v>
      </c>
      <c r="BA399" s="19">
        <v>2930.005425935974</v>
      </c>
      <c r="BB399" s="19">
        <v>3096.330275229358</v>
      </c>
      <c r="BC399" s="19">
        <v>3176.206509539843</v>
      </c>
      <c r="BD399" s="19">
        <v>3128.8004422332783</v>
      </c>
      <c r="BE399" s="19">
        <v>3394.1814033086139</v>
      </c>
      <c r="BF399" s="19">
        <v>3984.2873176206508</v>
      </c>
      <c r="BG399" s="19">
        <v>4422.9675952245598</v>
      </c>
      <c r="BH399" s="19">
        <v>4644.7761194029854</v>
      </c>
      <c r="BI399" s="19">
        <v>4727.5922671353246</v>
      </c>
      <c r="BJ399" s="19">
        <v>5499.1034070531978</v>
      </c>
      <c r="BK399" s="19">
        <v>6301.7186505410573</v>
      </c>
      <c r="BL399" s="19">
        <v>6394.984326018809</v>
      </c>
      <c r="BM399" s="19">
        <v>6444.1671865252656</v>
      </c>
      <c r="BN399" s="19">
        <v>5761.2939208031239</v>
      </c>
      <c r="BO399" s="19">
        <v>5751.4921323928374</v>
      </c>
      <c r="BP399" s="19">
        <v>6213.3645955451348</v>
      </c>
      <c r="BQ399" s="19">
        <v>5819.5408435664704</v>
      </c>
      <c r="BR399" s="19">
        <v>6398.0343980343978</v>
      </c>
      <c r="BS399" s="19">
        <v>6451.9326065411306</v>
      </c>
      <c r="BT399" s="19">
        <v>7114.624505928854</v>
      </c>
      <c r="BU399" s="19">
        <v>7686.7119301648891</v>
      </c>
      <c r="BV399" s="19">
        <v>8935.8452138492867</v>
      </c>
      <c r="BW399" s="19">
        <v>9257.425742574258</v>
      </c>
      <c r="BX399" s="19">
        <v>8455.068614431164</v>
      </c>
      <c r="BY399" s="19">
        <v>7978.2790309106094</v>
      </c>
      <c r="BZ399" s="19">
        <v>8785.6485740570388</v>
      </c>
      <c r="CA399" s="19">
        <v>8189.8362032759351</v>
      </c>
      <c r="CB399" s="19">
        <v>8340.353833192923</v>
      </c>
      <c r="CC399" s="19">
        <v>9143.6217662801064</v>
      </c>
      <c r="CD399" s="19">
        <v>9188.7046167637836</v>
      </c>
      <c r="CE399" s="19">
        <v>9070.7964601769927</v>
      </c>
      <c r="CF399" s="19">
        <v>8326.563769293256</v>
      </c>
      <c r="CG399" s="19">
        <v>7700.9767092411721</v>
      </c>
      <c r="CH399" s="19">
        <v>7137.8830083565463</v>
      </c>
      <c r="CI399" s="19">
        <v>6779.1005291005295</v>
      </c>
      <c r="CJ399" s="19">
        <v>6653.6838688737425</v>
      </c>
      <c r="CK399" s="19">
        <v>5938.5863267670911</v>
      </c>
      <c r="CL399" s="19">
        <v>5248.3358934971839</v>
      </c>
      <c r="CM399" s="19">
        <v>5133.9844728274484</v>
      </c>
      <c r="CN399" s="19">
        <v>5199.0869896018257</v>
      </c>
      <c r="CO399" s="19">
        <v>5807.3654390934844</v>
      </c>
      <c r="CP399" s="19">
        <v>6034.7365322343248</v>
      </c>
      <c r="CQ399" s="19">
        <v>6400.2497658445209</v>
      </c>
      <c r="CR399" s="19">
        <v>6755.8954748247297</v>
      </c>
      <c r="CS399" s="19">
        <v>6334.0304750522855</v>
      </c>
      <c r="CT399" s="19">
        <v>6871.9611021069695</v>
      </c>
      <c r="CU399" s="19">
        <v>6719.4928684627575</v>
      </c>
      <c r="CV399" s="19">
        <v>6358.7282543491301</v>
      </c>
      <c r="CW399" s="19">
        <v>6694.0322071360915</v>
      </c>
      <c r="CX399" s="19">
        <v>6652.0238468779417</v>
      </c>
      <c r="CY399" s="19">
        <v>6441.8109996961412</v>
      </c>
      <c r="CZ399" s="19">
        <v>6517.0611743006457</v>
      </c>
      <c r="DA399" s="19">
        <v>6213.3645955451348</v>
      </c>
      <c r="DB399" s="19">
        <v>5612.9203071220554</v>
      </c>
      <c r="DC399" s="19">
        <v>5356.2405255179383</v>
      </c>
      <c r="DD399" s="19">
        <v>5745.2574525745258</v>
      </c>
      <c r="DE399" s="19">
        <v>5505.063619839003</v>
      </c>
      <c r="DF399" s="19">
        <v>5688.2210893480014</v>
      </c>
      <c r="DG399" s="19">
        <v>5393.0297634189765</v>
      </c>
      <c r="DH399" s="19">
        <v>5549.7382198952882</v>
      </c>
      <c r="DI399" s="19">
        <v>5247.5247524752476</v>
      </c>
      <c r="DJ399" s="19">
        <v>5205.0085931745634</v>
      </c>
      <c r="DK399" s="19">
        <v>5174.5179399560648</v>
      </c>
      <c r="DL399" s="19">
        <v>4833.5613315093478</v>
      </c>
      <c r="DM399" s="19">
        <v>3995.4768186958158</v>
      </c>
      <c r="DN399" s="19">
        <v>4024.297646165528</v>
      </c>
      <c r="DO399" s="19">
        <v>4201.907504048947</v>
      </c>
      <c r="DP399" s="19">
        <v>4171.1325473383349</v>
      </c>
      <c r="DQ399" s="19">
        <v>5208.1316553727011</v>
      </c>
      <c r="DR399" s="19">
        <v>4943.0356486585815</v>
      </c>
      <c r="DS399" s="19">
        <v>5362.6057225121467</v>
      </c>
      <c r="DT399" s="19">
        <v>7269.3392425463326</v>
      </c>
      <c r="DU399" s="19">
        <v>6709.7433990330974</v>
      </c>
      <c r="DV399" s="19">
        <v>7780.7824049035517</v>
      </c>
      <c r="DW399" s="19">
        <v>7275.1829905890545</v>
      </c>
      <c r="DX399" s="19">
        <v>8924.5781662939626</v>
      </c>
      <c r="DY399" s="19">
        <v>8466.7309546769538</v>
      </c>
      <c r="DZ399" s="19">
        <v>8506.1034683200942</v>
      </c>
      <c r="EA399" s="19">
        <v>8150.9216589861744</v>
      </c>
      <c r="EB399" s="19">
        <v>7819.9504100705699</v>
      </c>
      <c r="EC399" s="19">
        <v>8120.8263772954924</v>
      </c>
      <c r="ED399" s="19">
        <v>8136.5503080082135</v>
      </c>
      <c r="EE399" s="19">
        <v>7940.2162823913486</v>
      </c>
      <c r="EF399" s="19">
        <v>7683.0249396621075</v>
      </c>
      <c r="EG399" s="19">
        <v>7054.4783010156971</v>
      </c>
      <c r="EH399" s="19">
        <v>6921.5437579271602</v>
      </c>
      <c r="EI399" s="19">
        <v>6303.6303630363036</v>
      </c>
      <c r="EJ399" s="19">
        <v>6739.5906845448126</v>
      </c>
      <c r="EK399" s="19">
        <v>6789.7881586094518</v>
      </c>
    </row>
    <row r="400" spans="2:141" ht="16.5" customHeight="1" x14ac:dyDescent="0.35">
      <c r="B400" s="1" t="s">
        <v>37</v>
      </c>
      <c r="C400" s="1" t="s">
        <v>258</v>
      </c>
      <c r="D400" s="1" t="s">
        <v>5</v>
      </c>
      <c r="E400" s="1" t="s">
        <v>11</v>
      </c>
      <c r="F400" s="1" t="s">
        <v>16</v>
      </c>
      <c r="G400" s="9">
        <v>278.49185946872319</v>
      </c>
      <c r="H400" s="9">
        <v>228.51239669421489</v>
      </c>
      <c r="I400" s="9">
        <v>208.36891545687445</v>
      </c>
      <c r="J400" s="9">
        <v>284.78496566678712</v>
      </c>
      <c r="K400" s="9">
        <v>331.93548387096774</v>
      </c>
      <c r="L400" s="9">
        <v>279.02813299232736</v>
      </c>
      <c r="M400" s="9">
        <v>363.32378223495698</v>
      </c>
      <c r="N400" s="9">
        <v>332.78008298755185</v>
      </c>
      <c r="O400" s="9">
        <v>419.13214990138067</v>
      </c>
      <c r="P400" s="9">
        <v>534.25605536332182</v>
      </c>
      <c r="Q400" s="9">
        <v>605.34223706176954</v>
      </c>
      <c r="R400" s="9">
        <v>795.54937413073719</v>
      </c>
      <c r="S400" s="9">
        <v>958.21917808219177</v>
      </c>
      <c r="T400" s="9">
        <v>950.33783783783781</v>
      </c>
      <c r="U400" s="9">
        <v>948.08743169398906</v>
      </c>
      <c r="V400" s="9">
        <v>896.93682195277609</v>
      </c>
      <c r="W400" s="9">
        <v>748.14565070802428</v>
      </c>
      <c r="X400" s="9">
        <v>746.866295264624</v>
      </c>
      <c r="Y400" s="9">
        <v>702.16741405082212</v>
      </c>
      <c r="Z400" s="9">
        <v>704.11696806464022</v>
      </c>
      <c r="AA400" s="9">
        <v>751.36612021857934</v>
      </c>
      <c r="AB400" s="9">
        <v>801.16959064327477</v>
      </c>
      <c r="AC400" s="9">
        <v>805.03144654088055</v>
      </c>
      <c r="AD400" s="9">
        <v>851.11111111111109</v>
      </c>
      <c r="AE400" s="9">
        <v>815.00426257459503</v>
      </c>
      <c r="AF400" s="9">
        <v>904.5819555975437</v>
      </c>
      <c r="AG400" s="9">
        <v>871.28712871287132</v>
      </c>
      <c r="AH400" s="9">
        <v>825.91273374888692</v>
      </c>
      <c r="AI400" s="9">
        <v>867.16557530402247</v>
      </c>
      <c r="AJ400" s="9">
        <v>866.88463334890241</v>
      </c>
      <c r="AK400" s="9">
        <v>861.44578313253021</v>
      </c>
      <c r="AL400" s="9">
        <v>893.85206532180598</v>
      </c>
      <c r="AM400" s="9">
        <v>918.10557474099653</v>
      </c>
      <c r="AN400" s="9">
        <v>893.20891653706576</v>
      </c>
      <c r="AO400" s="9">
        <v>849.1867915229177</v>
      </c>
      <c r="AP400" s="9">
        <v>1018.1518151815181</v>
      </c>
      <c r="AQ400" s="9">
        <v>1108.03324099723</v>
      </c>
      <c r="AR400" s="9">
        <v>1218.0974477958237</v>
      </c>
      <c r="AS400" s="9">
        <v>1264.2986152919927</v>
      </c>
      <c r="AT400" s="9">
        <v>1307.596513075965</v>
      </c>
      <c r="AU400" s="9">
        <v>1297.0969734403952</v>
      </c>
      <c r="AV400" s="9">
        <v>991.96976854038735</v>
      </c>
      <c r="AW400" s="9">
        <v>836.82008368200832</v>
      </c>
      <c r="AX400" s="9">
        <v>920.88740058601934</v>
      </c>
      <c r="AY400" s="9">
        <v>980.39215686274497</v>
      </c>
      <c r="AZ400" s="9">
        <v>1136.3636363636363</v>
      </c>
      <c r="BA400" s="9">
        <v>1410.7433532284319</v>
      </c>
      <c r="BB400" s="9">
        <v>1490.8256880733945</v>
      </c>
      <c r="BC400" s="9">
        <v>1571.2682379349046</v>
      </c>
      <c r="BD400" s="9">
        <v>1547.8164731896077</v>
      </c>
      <c r="BE400" s="9">
        <v>1711.3519680547633</v>
      </c>
      <c r="BF400" s="9">
        <v>1683.5016835016834</v>
      </c>
      <c r="BG400" s="9">
        <v>1989.7669130187608</v>
      </c>
      <c r="BH400" s="9">
        <v>2089.5522388059703</v>
      </c>
      <c r="BI400" s="9">
        <v>2226.1277094317516</v>
      </c>
      <c r="BJ400" s="9">
        <v>2390.914524805738</v>
      </c>
      <c r="BK400" s="9">
        <v>2546.1489497135585</v>
      </c>
      <c r="BL400" s="9">
        <v>2695.9247648902824</v>
      </c>
      <c r="BM400" s="9">
        <v>2744.8533998752341</v>
      </c>
      <c r="BN400" s="9">
        <v>2677.0775237032908</v>
      </c>
      <c r="BO400" s="9">
        <v>2658.7086272381985</v>
      </c>
      <c r="BP400" s="9">
        <v>2872.2157092614302</v>
      </c>
      <c r="BQ400" s="9">
        <v>2722.9044313934864</v>
      </c>
      <c r="BR400" s="9">
        <v>2948.4029484029484</v>
      </c>
      <c r="BS400" s="9">
        <v>2973.2408325074334</v>
      </c>
      <c r="BT400" s="9">
        <v>3359.683794466403</v>
      </c>
      <c r="BU400" s="9">
        <v>3782.7352085354028</v>
      </c>
      <c r="BV400" s="9">
        <v>4327.9022403258659</v>
      </c>
      <c r="BW400" s="9">
        <v>4554.4554455445541</v>
      </c>
      <c r="BX400" s="9">
        <v>4205.4006197432491</v>
      </c>
      <c r="BY400" s="9">
        <v>3968.2539682539682</v>
      </c>
      <c r="BZ400" s="9">
        <v>4369.8252069917207</v>
      </c>
      <c r="CA400" s="9">
        <v>4409.9118017639648</v>
      </c>
      <c r="CB400" s="9">
        <v>4422.9149115417013</v>
      </c>
      <c r="CC400" s="9">
        <v>4683.318465655665</v>
      </c>
      <c r="CD400" s="9">
        <v>4706.4096817570598</v>
      </c>
      <c r="CE400" s="9">
        <v>4646.0176991150447</v>
      </c>
      <c r="CF400" s="9">
        <v>4264.8253452477657</v>
      </c>
      <c r="CG400" s="9">
        <v>3944.4027047332834</v>
      </c>
      <c r="CH400" s="9">
        <v>3830.0835654596103</v>
      </c>
      <c r="CI400" s="9">
        <v>3802.9100529100529</v>
      </c>
      <c r="CJ400" s="9">
        <v>3732.5543654657581</v>
      </c>
      <c r="CK400" s="9">
        <v>3331.4020857473929</v>
      </c>
      <c r="CL400" s="9">
        <v>2944.1884280593958</v>
      </c>
      <c r="CM400" s="9">
        <v>2880.040070122715</v>
      </c>
      <c r="CN400" s="9">
        <v>2916.5609941668781</v>
      </c>
      <c r="CO400" s="9">
        <v>3257.7903682719548</v>
      </c>
      <c r="CP400" s="9">
        <v>3385.3400058875482</v>
      </c>
      <c r="CQ400" s="9">
        <v>3590.3840149859507</v>
      </c>
      <c r="CR400" s="9">
        <v>3664.7546207775654</v>
      </c>
      <c r="CS400" s="9">
        <v>3435.912757693457</v>
      </c>
      <c r="CT400" s="9">
        <v>3727.7147487844409</v>
      </c>
      <c r="CU400" s="9">
        <v>3645.0079239302695</v>
      </c>
      <c r="CV400" s="9">
        <v>3449.3101379724053</v>
      </c>
      <c r="CW400" s="9">
        <v>3631.196716135144</v>
      </c>
      <c r="CX400" s="9">
        <v>3608.4091622215251</v>
      </c>
      <c r="CY400" s="9">
        <v>3494.3786083257369</v>
      </c>
      <c r="CZ400" s="9">
        <v>3535.1982785121427</v>
      </c>
      <c r="DA400" s="9">
        <v>3370.4572098475969</v>
      </c>
      <c r="DB400" s="9">
        <v>3044.744506221869</v>
      </c>
      <c r="DC400" s="9">
        <v>2905.5078322385043</v>
      </c>
      <c r="DD400" s="9">
        <v>3116.5311653116532</v>
      </c>
      <c r="DE400" s="9">
        <v>2986.2373409504025</v>
      </c>
      <c r="DF400" s="9">
        <v>3085.5916286557554</v>
      </c>
      <c r="DG400" s="9">
        <v>2925.4642584584076</v>
      </c>
      <c r="DH400" s="9">
        <v>3010.4712041884818</v>
      </c>
      <c r="DI400" s="9">
        <v>2846.5346534653463</v>
      </c>
      <c r="DJ400" s="9">
        <v>2823.471642523938</v>
      </c>
      <c r="DK400" s="9">
        <v>2806.9319013912618</v>
      </c>
      <c r="DL400" s="9">
        <v>2621.9790241678065</v>
      </c>
      <c r="DM400" s="9">
        <v>2167.3577082548059</v>
      </c>
      <c r="DN400" s="9">
        <v>2182.9916476841308</v>
      </c>
      <c r="DO400" s="9">
        <v>2339.3917581428827</v>
      </c>
      <c r="DP400" s="9">
        <v>2322.2579492675954</v>
      </c>
      <c r="DQ400" s="9">
        <v>3000.9680542110359</v>
      </c>
      <c r="DR400" s="9">
        <v>2848.2175670709298</v>
      </c>
      <c r="DS400" s="9">
        <v>2879.2513946373942</v>
      </c>
      <c r="DT400" s="9">
        <v>3626.1079774375498</v>
      </c>
      <c r="DU400" s="9">
        <v>3346.9691335068796</v>
      </c>
      <c r="DV400" s="9">
        <v>4146.3854335676942</v>
      </c>
      <c r="DW400" s="9">
        <v>3921.2269083304286</v>
      </c>
      <c r="DX400" s="9">
        <v>4980.687131530799</v>
      </c>
      <c r="DY400" s="9">
        <v>4435.872709739634</v>
      </c>
      <c r="DZ400" s="9">
        <v>4650.2615772137187</v>
      </c>
      <c r="EA400" s="9">
        <v>4608.294930875576</v>
      </c>
      <c r="EB400" s="9">
        <v>4386.8014495517828</v>
      </c>
      <c r="EC400" s="9">
        <v>4590.9849749582636</v>
      </c>
      <c r="ED400" s="9">
        <v>4517.4537987679669</v>
      </c>
      <c r="EE400" s="9">
        <v>4386.8598245256071</v>
      </c>
      <c r="EF400" s="9">
        <v>4324.2156074014474</v>
      </c>
      <c r="EG400" s="9">
        <v>3970.4524469067405</v>
      </c>
      <c r="EH400" s="9">
        <v>3895.6332668961768</v>
      </c>
      <c r="EI400" s="9">
        <v>3547.8547854785479</v>
      </c>
      <c r="EJ400" s="9">
        <v>3793.2251235003528</v>
      </c>
      <c r="EK400" s="9">
        <v>3802.2813688212932</v>
      </c>
    </row>
    <row r="401" spans="2:141" ht="16.5" customHeight="1" x14ac:dyDescent="0.35">
      <c r="B401" s="1" t="s">
        <v>37</v>
      </c>
      <c r="C401" s="1" t="s">
        <v>259</v>
      </c>
      <c r="D401" s="1" t="s">
        <v>5</v>
      </c>
      <c r="E401" s="1" t="s">
        <v>11</v>
      </c>
      <c r="F401" s="1" t="s">
        <v>16</v>
      </c>
      <c r="G401" s="9">
        <v>278.49185946872319</v>
      </c>
      <c r="H401" s="9">
        <v>228.51239669421489</v>
      </c>
      <c r="I401" s="9">
        <v>208.36891545687445</v>
      </c>
      <c r="J401" s="9">
        <v>284.78496566678712</v>
      </c>
      <c r="K401" s="9">
        <v>331.93548387096774</v>
      </c>
      <c r="L401" s="9">
        <v>279.02813299232736</v>
      </c>
      <c r="M401" s="9">
        <v>363.32378223495698</v>
      </c>
      <c r="N401" s="9">
        <v>332.78008298755185</v>
      </c>
      <c r="O401" s="9">
        <v>419.13214990138067</v>
      </c>
      <c r="P401" s="9">
        <v>534.25605536332182</v>
      </c>
      <c r="Q401" s="9">
        <v>605.34223706176954</v>
      </c>
      <c r="R401" s="9">
        <v>795.54937413073719</v>
      </c>
      <c r="S401" s="9">
        <v>958.21917808219177</v>
      </c>
      <c r="T401" s="9">
        <v>950.33783783783781</v>
      </c>
      <c r="U401" s="9">
        <v>948.08743169398906</v>
      </c>
      <c r="V401" s="9">
        <v>896.93682195277609</v>
      </c>
      <c r="W401" s="9">
        <v>748.14565070802428</v>
      </c>
      <c r="X401" s="9">
        <v>746.866295264624</v>
      </c>
      <c r="Y401" s="9">
        <v>702.16741405082212</v>
      </c>
      <c r="Z401" s="9">
        <v>704.11696806464022</v>
      </c>
      <c r="AA401" s="9">
        <v>751.36612021857934</v>
      </c>
      <c r="AB401" s="9">
        <v>801.16959064327477</v>
      </c>
      <c r="AC401" s="9">
        <v>805.03144654088055</v>
      </c>
      <c r="AD401" s="9">
        <v>851.11111111111109</v>
      </c>
      <c r="AE401" s="9">
        <v>815.00426257459503</v>
      </c>
      <c r="AF401" s="9">
        <v>904.5819555975437</v>
      </c>
      <c r="AG401" s="9">
        <v>871.28712871287132</v>
      </c>
      <c r="AH401" s="9">
        <v>825.91273374888692</v>
      </c>
      <c r="AI401" s="9">
        <v>867.16557530402247</v>
      </c>
      <c r="AJ401" s="9">
        <v>866.88463334890241</v>
      </c>
      <c r="AK401" s="9">
        <v>861.44578313253021</v>
      </c>
      <c r="AL401" s="9">
        <v>893.85206532180598</v>
      </c>
      <c r="AM401" s="9">
        <v>918.10557474099653</v>
      </c>
      <c r="AN401" s="9">
        <v>893.20891653706576</v>
      </c>
      <c r="AO401" s="9">
        <v>849.1867915229177</v>
      </c>
      <c r="AP401" s="9">
        <v>1018.1518151815181</v>
      </c>
      <c r="AQ401" s="9">
        <v>1108.03324099723</v>
      </c>
      <c r="AR401" s="9">
        <v>1218.0974477958237</v>
      </c>
      <c r="AS401" s="9">
        <v>1264.2986152919927</v>
      </c>
      <c r="AT401" s="9">
        <v>1307.596513075965</v>
      </c>
      <c r="AU401" s="9">
        <v>1297.0969734403952</v>
      </c>
      <c r="AV401" s="9">
        <v>991.96976854038735</v>
      </c>
      <c r="AW401" s="9">
        <v>836.82008368200832</v>
      </c>
      <c r="AX401" s="9">
        <v>920.88740058601934</v>
      </c>
      <c r="AY401" s="9">
        <v>980.39215686274497</v>
      </c>
      <c r="AZ401" s="9">
        <v>1136.3636363636363</v>
      </c>
      <c r="BA401" s="9">
        <v>1410.7433532284319</v>
      </c>
      <c r="BB401" s="9">
        <v>1490.8256880733945</v>
      </c>
      <c r="BC401" s="9">
        <v>1571.2682379349046</v>
      </c>
      <c r="BD401" s="9">
        <v>1547.8164731896077</v>
      </c>
      <c r="BE401" s="9">
        <v>1711.3519680547633</v>
      </c>
      <c r="BF401" s="9">
        <v>1683.5016835016834</v>
      </c>
      <c r="BG401" s="9">
        <v>1989.7669130187608</v>
      </c>
      <c r="BH401" s="9">
        <v>2089.5522388059703</v>
      </c>
      <c r="BI401" s="9">
        <v>2226.1277094317516</v>
      </c>
      <c r="BJ401" s="9">
        <v>2390.914524805738</v>
      </c>
      <c r="BK401" s="9">
        <v>2546.1489497135585</v>
      </c>
      <c r="BL401" s="9">
        <v>2695.9247648902824</v>
      </c>
      <c r="BM401" s="9">
        <v>2744.8533998752341</v>
      </c>
      <c r="BN401" s="9">
        <v>2677.0775237032908</v>
      </c>
      <c r="BO401" s="9">
        <v>2658.7086272381985</v>
      </c>
      <c r="BP401" s="9">
        <v>2872.2157092614302</v>
      </c>
      <c r="BQ401" s="9">
        <v>2722.9044313934864</v>
      </c>
      <c r="BR401" s="9">
        <v>2948.4029484029484</v>
      </c>
      <c r="BS401" s="9">
        <v>2973.2408325074334</v>
      </c>
      <c r="BT401" s="9">
        <v>3359.683794466403</v>
      </c>
      <c r="BU401" s="9">
        <v>3782.7352085354028</v>
      </c>
      <c r="BV401" s="9">
        <v>4327.9022403258659</v>
      </c>
      <c r="BW401" s="9">
        <v>4554.4554455445541</v>
      </c>
      <c r="BX401" s="9">
        <v>4205.4006197432491</v>
      </c>
      <c r="BY401" s="9">
        <v>3968.2539682539682</v>
      </c>
      <c r="BZ401" s="9">
        <v>4369.8252069917207</v>
      </c>
      <c r="CA401" s="9">
        <v>4409.9118017639648</v>
      </c>
      <c r="CB401" s="9">
        <v>4422.9149115417013</v>
      </c>
      <c r="CC401" s="9">
        <v>4683.318465655665</v>
      </c>
      <c r="CD401" s="9">
        <v>4706.4096817570598</v>
      </c>
      <c r="CE401" s="9">
        <v>4646.0176991150447</v>
      </c>
      <c r="CF401" s="9">
        <v>4264.8253452477657</v>
      </c>
      <c r="CG401" s="9">
        <v>3944.4027047332834</v>
      </c>
      <c r="CH401" s="9">
        <v>3830.0835654596103</v>
      </c>
      <c r="CI401" s="9">
        <v>3802.9100529100529</v>
      </c>
      <c r="CJ401" s="9">
        <v>3732.5543654657581</v>
      </c>
      <c r="CK401" s="9">
        <v>3331.4020857473929</v>
      </c>
      <c r="CL401" s="9">
        <v>2944.1884280593958</v>
      </c>
      <c r="CM401" s="9">
        <v>2880.040070122715</v>
      </c>
      <c r="CN401" s="9">
        <v>2916.5609941668781</v>
      </c>
      <c r="CO401" s="9">
        <v>3257.7903682719548</v>
      </c>
      <c r="CP401" s="9">
        <v>3385.3400058875482</v>
      </c>
      <c r="CQ401" s="9">
        <v>3590.3840149859507</v>
      </c>
      <c r="CR401" s="9">
        <v>3664.7546207775654</v>
      </c>
      <c r="CS401" s="9">
        <v>3435.912757693457</v>
      </c>
      <c r="CT401" s="9">
        <v>3727.7147487844409</v>
      </c>
      <c r="CU401" s="9">
        <v>3645.0079239302695</v>
      </c>
      <c r="CV401" s="9">
        <v>3449.3101379724053</v>
      </c>
      <c r="CW401" s="9">
        <v>3631.196716135144</v>
      </c>
      <c r="CX401" s="9">
        <v>3608.4091622215251</v>
      </c>
      <c r="CY401" s="9">
        <v>3494.3786083257369</v>
      </c>
      <c r="CZ401" s="9">
        <v>3535.1982785121427</v>
      </c>
      <c r="DA401" s="9">
        <v>3370.4572098475969</v>
      </c>
      <c r="DB401" s="9">
        <v>3044.744506221869</v>
      </c>
      <c r="DC401" s="9">
        <v>2905.5078322385043</v>
      </c>
      <c r="DD401" s="9">
        <v>3116.5311653116532</v>
      </c>
      <c r="DE401" s="9">
        <v>2986.2373409504025</v>
      </c>
      <c r="DF401" s="9">
        <v>3085.5916286557554</v>
      </c>
      <c r="DG401" s="9">
        <v>2925.4642584584076</v>
      </c>
      <c r="DH401" s="9">
        <v>3010.4712041884818</v>
      </c>
      <c r="DI401" s="9">
        <v>2846.5346534653463</v>
      </c>
      <c r="DJ401" s="9">
        <v>2823.471642523938</v>
      </c>
      <c r="DK401" s="9">
        <v>2806.9319013912618</v>
      </c>
      <c r="DL401" s="9">
        <v>2621.9790241678065</v>
      </c>
      <c r="DM401" s="9">
        <v>2167.3577082548059</v>
      </c>
      <c r="DN401" s="9">
        <v>2182.9916476841308</v>
      </c>
      <c r="DO401" s="9">
        <v>2339.3917581428827</v>
      </c>
      <c r="DP401" s="9">
        <v>2322.2579492675954</v>
      </c>
      <c r="DQ401" s="9">
        <v>3000.9680542110359</v>
      </c>
      <c r="DR401" s="9">
        <v>2848.2175670709298</v>
      </c>
      <c r="DS401" s="9">
        <v>2789.2747885549757</v>
      </c>
      <c r="DT401" s="9">
        <v>3122.4818694601126</v>
      </c>
      <c r="DU401" s="9">
        <v>2882.112309408702</v>
      </c>
      <c r="DV401" s="9">
        <v>3515.4137371552192</v>
      </c>
      <c r="DW401" s="9">
        <v>3049.8431509236666</v>
      </c>
      <c r="DX401" s="9">
        <v>4269.1603984549711</v>
      </c>
      <c r="DY401" s="9">
        <v>4243.0086788813887</v>
      </c>
      <c r="DZ401" s="9">
        <v>4359.6202286378611</v>
      </c>
      <c r="EA401" s="9">
        <v>4320.2764976958524</v>
      </c>
      <c r="EB401" s="9">
        <v>4100.705702841884</v>
      </c>
      <c r="EC401" s="9">
        <v>4486.6444073455759</v>
      </c>
      <c r="ED401" s="9">
        <v>4414.7843942505133</v>
      </c>
      <c r="EE401" s="9">
        <v>4080.7998367680066</v>
      </c>
      <c r="EF401" s="9">
        <v>4022.5261464199516</v>
      </c>
      <c r="EG401" s="9">
        <v>3693.4441366574329</v>
      </c>
      <c r="EH401" s="9">
        <v>3623.8448994383039</v>
      </c>
      <c r="EI401" s="9">
        <v>3300.3300330033007</v>
      </c>
      <c r="EJ401" s="9">
        <v>3528.5815102328861</v>
      </c>
      <c r="EK401" s="9">
        <v>3621.2203512583742</v>
      </c>
    </row>
    <row r="402" spans="2:141" ht="16.5" customHeight="1" x14ac:dyDescent="0.35">
      <c r="B402" s="1" t="s">
        <v>37</v>
      </c>
      <c r="C402" s="1" t="s">
        <v>258</v>
      </c>
      <c r="D402" s="1" t="s">
        <v>8</v>
      </c>
      <c r="E402" s="1" t="s">
        <v>61</v>
      </c>
      <c r="F402" s="1" t="s">
        <v>16</v>
      </c>
      <c r="G402" s="9">
        <v>29.991431019708653</v>
      </c>
      <c r="H402" s="9">
        <v>24.793388429752067</v>
      </c>
      <c r="I402" s="9">
        <v>22.630230572160546</v>
      </c>
      <c r="J402" s="9">
        <v>30.719190458980847</v>
      </c>
      <c r="K402" s="9">
        <v>35.806451612903224</v>
      </c>
      <c r="L402" s="9">
        <v>30.179028132992325</v>
      </c>
      <c r="M402" s="9">
        <v>39.255014326647562</v>
      </c>
      <c r="N402" s="9">
        <v>35.961272475795298</v>
      </c>
      <c r="O402" s="9">
        <v>50.295857988165686</v>
      </c>
      <c r="P402" s="9">
        <v>46.36678200692041</v>
      </c>
      <c r="Q402" s="9">
        <v>45.409015025041732</v>
      </c>
      <c r="R402" s="9">
        <v>54.937413073713493</v>
      </c>
      <c r="S402" s="9">
        <v>66.438356164383563</v>
      </c>
      <c r="T402" s="9">
        <v>65.878378378378386</v>
      </c>
      <c r="U402" s="9">
        <v>65.573770491803273</v>
      </c>
      <c r="V402" s="9">
        <v>62.2208040842374</v>
      </c>
      <c r="W402" s="9">
        <v>51.921780175320293</v>
      </c>
      <c r="X402" s="9">
        <v>51.880222841225631</v>
      </c>
      <c r="Y402" s="9">
        <v>48.57997010463378</v>
      </c>
      <c r="Z402" s="9">
        <v>48.864948056944975</v>
      </c>
      <c r="AA402" s="9">
        <v>51.912568306010932</v>
      </c>
      <c r="AB402" s="9">
        <v>55.13784461152882</v>
      </c>
      <c r="AC402" s="9">
        <v>55.765199161425585</v>
      </c>
      <c r="AD402" s="9">
        <v>58.666666666666664</v>
      </c>
      <c r="AE402" s="9">
        <v>56.265984654731454</v>
      </c>
      <c r="AF402" s="9">
        <v>62.352385451110059</v>
      </c>
      <c r="AG402" s="9">
        <v>61.763319189061761</v>
      </c>
      <c r="AH402" s="9">
        <v>58.325912733748886</v>
      </c>
      <c r="AI402" s="9">
        <v>61.272217025257255</v>
      </c>
      <c r="AJ402" s="9">
        <v>61.186361513311539</v>
      </c>
      <c r="AK402" s="9">
        <v>61.16774791473587</v>
      </c>
      <c r="AL402" s="9">
        <v>69.164265129683002</v>
      </c>
      <c r="AM402" s="9">
        <v>84.361124814997524</v>
      </c>
      <c r="AN402" s="9">
        <v>108.86469673405909</v>
      </c>
      <c r="AO402" s="9">
        <v>132.57762444553967</v>
      </c>
      <c r="AP402" s="9">
        <v>154.56545654565457</v>
      </c>
      <c r="AQ402" s="9">
        <v>166.2049861495845</v>
      </c>
      <c r="AR402" s="9">
        <v>174.01392111368909</v>
      </c>
      <c r="AS402" s="9">
        <v>180.6140878988561</v>
      </c>
      <c r="AT402" s="9">
        <v>186.79950186799502</v>
      </c>
      <c r="AU402" s="9">
        <v>185.2995676343422</v>
      </c>
      <c r="AV402" s="9">
        <v>141.70996693434105</v>
      </c>
      <c r="AW402" s="9">
        <v>125.52301255230125</v>
      </c>
      <c r="AX402" s="9">
        <v>125.57555462536628</v>
      </c>
      <c r="AY402" s="9">
        <v>133.68983957219251</v>
      </c>
      <c r="AZ402" s="9">
        <v>148.22134387351778</v>
      </c>
      <c r="BA402" s="9">
        <v>162.77807921866523</v>
      </c>
      <c r="BB402" s="9">
        <v>172.0183486238532</v>
      </c>
      <c r="BC402" s="9">
        <v>168.35016835016836</v>
      </c>
      <c r="BD402" s="9">
        <v>165.8374792703151</v>
      </c>
      <c r="BE402" s="9">
        <v>171.13519680547634</v>
      </c>
      <c r="BF402" s="9">
        <v>224.46689113355779</v>
      </c>
      <c r="BG402" s="9">
        <v>227.40193291642981</v>
      </c>
      <c r="BH402" s="9">
        <v>238.80597014925374</v>
      </c>
      <c r="BI402" s="9">
        <v>263.62038664323376</v>
      </c>
      <c r="BJ402" s="9">
        <v>268.97788404064556</v>
      </c>
      <c r="BK402" s="9">
        <v>318.26861871419482</v>
      </c>
      <c r="BL402" s="9">
        <v>313.47962382445144</v>
      </c>
      <c r="BM402" s="9">
        <v>311.91515907673113</v>
      </c>
      <c r="BN402" s="9">
        <v>278.8622420524261</v>
      </c>
      <c r="BO402" s="9">
        <v>298.42647856755292</v>
      </c>
      <c r="BP402" s="9">
        <v>339.97655334114887</v>
      </c>
      <c r="BQ402" s="9">
        <v>320.34169781099843</v>
      </c>
      <c r="BR402" s="9">
        <v>294.8402948402948</v>
      </c>
      <c r="BS402" s="9">
        <v>297.32408325074334</v>
      </c>
      <c r="BT402" s="9">
        <v>296.44268774703556</v>
      </c>
      <c r="BU402" s="9">
        <v>290.97963142580022</v>
      </c>
      <c r="BV402" s="9">
        <v>315.68228105906314</v>
      </c>
      <c r="BW402" s="9">
        <v>316.83168316831683</v>
      </c>
      <c r="BX402" s="9">
        <v>283.311199645861</v>
      </c>
      <c r="BY402" s="9">
        <v>267.33500417710945</v>
      </c>
      <c r="BZ402" s="9">
        <v>294.38822447102115</v>
      </c>
      <c r="CA402" s="9">
        <v>285.59428811423771</v>
      </c>
      <c r="CB402" s="9">
        <v>336.98399326032012</v>
      </c>
      <c r="CC402" s="9">
        <v>379.12578055307762</v>
      </c>
      <c r="CD402" s="9">
        <v>389.95965934558495</v>
      </c>
      <c r="CE402" s="9">
        <v>384.95575221238943</v>
      </c>
      <c r="CF402" s="9">
        <v>353.37124289195771</v>
      </c>
      <c r="CG402" s="9">
        <v>319.30879038317056</v>
      </c>
      <c r="CH402" s="9">
        <v>278.55153203342621</v>
      </c>
      <c r="CI402" s="9">
        <v>264.55026455026456</v>
      </c>
      <c r="CJ402" s="9">
        <v>259.65595585848752</v>
      </c>
      <c r="CK402" s="9">
        <v>231.74971031286211</v>
      </c>
      <c r="CL402" s="9">
        <v>204.81310803891449</v>
      </c>
      <c r="CM402" s="9">
        <v>200.35061357375409</v>
      </c>
      <c r="CN402" s="9">
        <v>202.8911995942176</v>
      </c>
      <c r="CO402" s="9">
        <v>226.62889518413598</v>
      </c>
      <c r="CP402" s="9">
        <v>235.50191345304682</v>
      </c>
      <c r="CQ402" s="9">
        <v>249.76584452076179</v>
      </c>
      <c r="CR402" s="9">
        <v>254.93945188017847</v>
      </c>
      <c r="CS402" s="9">
        <v>239.02001792650134</v>
      </c>
      <c r="CT402" s="9">
        <v>259.31928687196108</v>
      </c>
      <c r="CU402" s="9">
        <v>253.56576862123615</v>
      </c>
      <c r="CV402" s="9">
        <v>239.95200959808037</v>
      </c>
      <c r="CW402" s="9">
        <v>252.60498894853174</v>
      </c>
      <c r="CX402" s="9">
        <v>251.01976780671478</v>
      </c>
      <c r="CY402" s="9">
        <v>243.08720753570344</v>
      </c>
      <c r="CZ402" s="9">
        <v>245.92683676606208</v>
      </c>
      <c r="DA402" s="9">
        <v>234.46658851113716</v>
      </c>
      <c r="DB402" s="9">
        <v>211.80831347630394</v>
      </c>
      <c r="DC402" s="9">
        <v>202.12228398180898</v>
      </c>
      <c r="DD402" s="9">
        <v>216.80216802168022</v>
      </c>
      <c r="DE402" s="9">
        <v>207.7382498052454</v>
      </c>
      <c r="DF402" s="9">
        <v>214.64985242822647</v>
      </c>
      <c r="DG402" s="9">
        <v>203.51055711015007</v>
      </c>
      <c r="DH402" s="9">
        <v>209.42408376963351</v>
      </c>
      <c r="DI402" s="9">
        <v>198.01980198019803</v>
      </c>
      <c r="DJ402" s="9">
        <v>196.41541861036089</v>
      </c>
      <c r="DK402" s="9">
        <v>195.26482792287038</v>
      </c>
      <c r="DL402" s="9">
        <v>182.39854081167351</v>
      </c>
      <c r="DM402" s="9">
        <v>150.77271013946475</v>
      </c>
      <c r="DN402" s="9">
        <v>151.86028853454823</v>
      </c>
      <c r="DO402" s="9">
        <v>152.96023034011156</v>
      </c>
      <c r="DP402" s="9">
        <v>151.8399428367274</v>
      </c>
      <c r="DQ402" s="9">
        <v>164.56921587608906</v>
      </c>
      <c r="DR402" s="9">
        <v>165.380374862183</v>
      </c>
      <c r="DS402" s="9">
        <v>161.95789094835342</v>
      </c>
      <c r="DT402" s="9">
        <v>201.45044319097499</v>
      </c>
      <c r="DU402" s="9">
        <v>185.94272963927111</v>
      </c>
      <c r="DV402" s="9">
        <v>216.33315305570579</v>
      </c>
      <c r="DW402" s="9">
        <v>209.13210177762284</v>
      </c>
      <c r="DX402" s="9">
        <v>304.94002846106935</v>
      </c>
      <c r="DY402" s="9">
        <v>308.58244937319193</v>
      </c>
      <c r="DZ402" s="9">
        <v>310.01743848091456</v>
      </c>
      <c r="EA402" s="9">
        <v>345.62211981566821</v>
      </c>
      <c r="EB402" s="9">
        <v>381.46099561319852</v>
      </c>
      <c r="EC402" s="9">
        <v>417.36227045075128</v>
      </c>
      <c r="ED402" s="9">
        <v>410.6776180698152</v>
      </c>
      <c r="EE402" s="9">
        <v>408.07998367680068</v>
      </c>
      <c r="EF402" s="9">
        <v>402.25261464199514</v>
      </c>
      <c r="EG402" s="9">
        <v>369.34441366574328</v>
      </c>
      <c r="EH402" s="9">
        <v>362.38448994383037</v>
      </c>
      <c r="EI402" s="9">
        <v>363.03630363036308</v>
      </c>
      <c r="EJ402" s="9">
        <v>388.14396612561751</v>
      </c>
      <c r="EK402" s="9">
        <v>398.3342386384212</v>
      </c>
    </row>
    <row r="403" spans="2:141" ht="16.5" customHeight="1" x14ac:dyDescent="0.35">
      <c r="B403" s="1" t="s">
        <v>37</v>
      </c>
      <c r="C403" s="1" t="s">
        <v>259</v>
      </c>
      <c r="D403" s="1" t="s">
        <v>8</v>
      </c>
      <c r="E403" s="1" t="s">
        <v>61</v>
      </c>
      <c r="F403" s="1" t="s">
        <v>16</v>
      </c>
      <c r="G403" s="9">
        <v>29.991431019708653</v>
      </c>
      <c r="H403" s="9">
        <v>24.793388429752067</v>
      </c>
      <c r="I403" s="9">
        <v>22.630230572160546</v>
      </c>
      <c r="J403" s="9">
        <v>30.719190458980847</v>
      </c>
      <c r="K403" s="9">
        <v>35.806451612903224</v>
      </c>
      <c r="L403" s="9">
        <v>30.179028132992325</v>
      </c>
      <c r="M403" s="9">
        <v>39.255014326647562</v>
      </c>
      <c r="N403" s="9">
        <v>35.961272475795298</v>
      </c>
      <c r="O403" s="9">
        <v>50.295857988165686</v>
      </c>
      <c r="P403" s="9">
        <v>46.36678200692041</v>
      </c>
      <c r="Q403" s="9">
        <v>45.409015025041732</v>
      </c>
      <c r="R403" s="9">
        <v>54.937413073713493</v>
      </c>
      <c r="S403" s="9">
        <v>66.438356164383563</v>
      </c>
      <c r="T403" s="9">
        <v>65.878378378378386</v>
      </c>
      <c r="U403" s="9">
        <v>65.573770491803273</v>
      </c>
      <c r="V403" s="9">
        <v>62.2208040842374</v>
      </c>
      <c r="W403" s="9">
        <v>51.921780175320293</v>
      </c>
      <c r="X403" s="9">
        <v>51.880222841225631</v>
      </c>
      <c r="Y403" s="9">
        <v>48.57997010463378</v>
      </c>
      <c r="Z403" s="9">
        <v>48.864948056944975</v>
      </c>
      <c r="AA403" s="9">
        <v>51.912568306010932</v>
      </c>
      <c r="AB403" s="9">
        <v>55.13784461152882</v>
      </c>
      <c r="AC403" s="9">
        <v>55.765199161425585</v>
      </c>
      <c r="AD403" s="9">
        <v>58.666666666666664</v>
      </c>
      <c r="AE403" s="9">
        <v>56.265984654731454</v>
      </c>
      <c r="AF403" s="9">
        <v>62.352385451110059</v>
      </c>
      <c r="AG403" s="9">
        <v>61.763319189061761</v>
      </c>
      <c r="AH403" s="9">
        <v>58.325912733748886</v>
      </c>
      <c r="AI403" s="9">
        <v>61.272217025257255</v>
      </c>
      <c r="AJ403" s="9">
        <v>61.186361513311539</v>
      </c>
      <c r="AK403" s="9">
        <v>61.16774791473587</v>
      </c>
      <c r="AL403" s="9">
        <v>69.164265129683002</v>
      </c>
      <c r="AM403" s="9">
        <v>84.361124814997524</v>
      </c>
      <c r="AN403" s="9">
        <v>108.86469673405909</v>
      </c>
      <c r="AO403" s="9">
        <v>132.57762444553967</v>
      </c>
      <c r="AP403" s="9">
        <v>154.56545654565457</v>
      </c>
      <c r="AQ403" s="9">
        <v>166.2049861495845</v>
      </c>
      <c r="AR403" s="9">
        <v>174.01392111368909</v>
      </c>
      <c r="AS403" s="9">
        <v>180.6140878988561</v>
      </c>
      <c r="AT403" s="9">
        <v>186.79950186799502</v>
      </c>
      <c r="AU403" s="9">
        <v>185.2995676343422</v>
      </c>
      <c r="AV403" s="9">
        <v>141.70996693434105</v>
      </c>
      <c r="AW403" s="9">
        <v>125.52301255230125</v>
      </c>
      <c r="AX403" s="9">
        <v>125.57555462536628</v>
      </c>
      <c r="AY403" s="9">
        <v>133.68983957219251</v>
      </c>
      <c r="AZ403" s="9">
        <v>148.22134387351778</v>
      </c>
      <c r="BA403" s="9">
        <v>162.77807921866523</v>
      </c>
      <c r="BB403" s="9">
        <v>172.0183486238532</v>
      </c>
      <c r="BC403" s="9">
        <v>168.35016835016836</v>
      </c>
      <c r="BD403" s="9">
        <v>165.8374792703151</v>
      </c>
      <c r="BE403" s="9">
        <v>171.13519680547634</v>
      </c>
      <c r="BF403" s="9">
        <v>224.46689113355779</v>
      </c>
      <c r="BG403" s="9">
        <v>227.40193291642981</v>
      </c>
      <c r="BH403" s="9">
        <v>238.80597014925374</v>
      </c>
      <c r="BI403" s="9">
        <v>263.62038664323376</v>
      </c>
      <c r="BJ403" s="9">
        <v>268.97788404064556</v>
      </c>
      <c r="BK403" s="9">
        <v>318.26861871419482</v>
      </c>
      <c r="BL403" s="9">
        <v>313.47962382445144</v>
      </c>
      <c r="BM403" s="9">
        <v>311.91515907673113</v>
      </c>
      <c r="BN403" s="9">
        <v>278.8622420524261</v>
      </c>
      <c r="BO403" s="9">
        <v>298.42647856755292</v>
      </c>
      <c r="BP403" s="9">
        <v>339.97655334114887</v>
      </c>
      <c r="BQ403" s="9">
        <v>320.34169781099843</v>
      </c>
      <c r="BR403" s="9">
        <v>294.8402948402948</v>
      </c>
      <c r="BS403" s="9">
        <v>297.32408325074334</v>
      </c>
      <c r="BT403" s="9">
        <v>296.44268774703556</v>
      </c>
      <c r="BU403" s="9">
        <v>290.97963142580022</v>
      </c>
      <c r="BV403" s="9">
        <v>315.68228105906314</v>
      </c>
      <c r="BW403" s="9">
        <v>316.83168316831683</v>
      </c>
      <c r="BX403" s="9">
        <v>283.311199645861</v>
      </c>
      <c r="BY403" s="9">
        <v>267.33500417710945</v>
      </c>
      <c r="BZ403" s="9">
        <v>294.38822447102115</v>
      </c>
      <c r="CA403" s="9">
        <v>285.59428811423771</v>
      </c>
      <c r="CB403" s="9">
        <v>336.98399326032012</v>
      </c>
      <c r="CC403" s="9">
        <v>379.12578055307762</v>
      </c>
      <c r="CD403" s="9">
        <v>389.95965934558495</v>
      </c>
      <c r="CE403" s="9">
        <v>384.95575221238943</v>
      </c>
      <c r="CF403" s="9">
        <v>353.37124289195771</v>
      </c>
      <c r="CG403" s="9">
        <v>319.30879038317056</v>
      </c>
      <c r="CH403" s="9">
        <v>278.55153203342621</v>
      </c>
      <c r="CI403" s="9">
        <v>264.55026455026456</v>
      </c>
      <c r="CJ403" s="9">
        <v>259.65595585848752</v>
      </c>
      <c r="CK403" s="9">
        <v>231.74971031286211</v>
      </c>
      <c r="CL403" s="9">
        <v>204.81310803891449</v>
      </c>
      <c r="CM403" s="9">
        <v>200.35061357375409</v>
      </c>
      <c r="CN403" s="9">
        <v>202.8911995942176</v>
      </c>
      <c r="CO403" s="9">
        <v>226.62889518413598</v>
      </c>
      <c r="CP403" s="9">
        <v>235.50191345304682</v>
      </c>
      <c r="CQ403" s="9">
        <v>249.76584452076179</v>
      </c>
      <c r="CR403" s="9">
        <v>254.93945188017847</v>
      </c>
      <c r="CS403" s="9">
        <v>239.02001792650134</v>
      </c>
      <c r="CT403" s="9">
        <v>259.31928687196108</v>
      </c>
      <c r="CU403" s="9">
        <v>253.56576862123615</v>
      </c>
      <c r="CV403" s="9">
        <v>239.95200959808037</v>
      </c>
      <c r="CW403" s="9">
        <v>252.60498894853174</v>
      </c>
      <c r="CX403" s="9">
        <v>251.01976780671478</v>
      </c>
      <c r="CY403" s="9">
        <v>243.08720753570344</v>
      </c>
      <c r="CZ403" s="9">
        <v>245.92683676606208</v>
      </c>
      <c r="DA403" s="9">
        <v>234.46658851113716</v>
      </c>
      <c r="DB403" s="9">
        <v>211.80831347630394</v>
      </c>
      <c r="DC403" s="9">
        <v>202.12228398180898</v>
      </c>
      <c r="DD403" s="9">
        <v>216.80216802168022</v>
      </c>
      <c r="DE403" s="9">
        <v>207.7382498052454</v>
      </c>
      <c r="DF403" s="9">
        <v>214.64985242822647</v>
      </c>
      <c r="DG403" s="9">
        <v>203.51055711015007</v>
      </c>
      <c r="DH403" s="9">
        <v>209.42408376963351</v>
      </c>
      <c r="DI403" s="9">
        <v>198.01980198019803</v>
      </c>
      <c r="DJ403" s="9">
        <v>196.41541861036089</v>
      </c>
      <c r="DK403" s="9">
        <v>195.26482792287038</v>
      </c>
      <c r="DL403" s="9">
        <v>182.39854081167351</v>
      </c>
      <c r="DM403" s="9">
        <v>150.77271013946475</v>
      </c>
      <c r="DN403" s="9">
        <v>151.86028853454823</v>
      </c>
      <c r="DO403" s="9">
        <v>152.96023034011156</v>
      </c>
      <c r="DP403" s="9">
        <v>151.8399428367274</v>
      </c>
      <c r="DQ403" s="9">
        <v>164.56921587608906</v>
      </c>
      <c r="DR403" s="9">
        <v>156.19257625872839</v>
      </c>
      <c r="DS403" s="9">
        <v>152.96023034011156</v>
      </c>
      <c r="DT403" s="9">
        <v>171.23287671232876</v>
      </c>
      <c r="DU403" s="9">
        <v>158.05132019338043</v>
      </c>
      <c r="DV403" s="9">
        <v>144.2221020371372</v>
      </c>
      <c r="DW403" s="9">
        <v>139.42140118508189</v>
      </c>
      <c r="DX403" s="9">
        <v>203.29335230737956</v>
      </c>
      <c r="DY403" s="9">
        <v>231.43683702989395</v>
      </c>
      <c r="DZ403" s="9">
        <v>271.26525867080028</v>
      </c>
      <c r="EA403" s="9">
        <v>288.0184331797235</v>
      </c>
      <c r="EB403" s="9">
        <v>305.1687964905588</v>
      </c>
      <c r="EC403" s="9">
        <v>354.75792988313856</v>
      </c>
      <c r="ED403" s="9">
        <v>349.07597535934292</v>
      </c>
      <c r="EE403" s="9">
        <v>346.86798612528059</v>
      </c>
      <c r="EF403" s="9">
        <v>341.91472244569587</v>
      </c>
      <c r="EG403" s="9">
        <v>313.94275161588183</v>
      </c>
      <c r="EH403" s="9">
        <v>308.02681645225584</v>
      </c>
      <c r="EI403" s="9">
        <v>297.02970297029702</v>
      </c>
      <c r="EJ403" s="9">
        <v>317.57233592095974</v>
      </c>
      <c r="EK403" s="9">
        <v>325.90983161325369</v>
      </c>
    </row>
    <row r="404" spans="2:141" ht="16.5" customHeight="1" x14ac:dyDescent="0.35">
      <c r="B404" s="1" t="s">
        <v>37</v>
      </c>
      <c r="C404" s="1" t="s">
        <v>257</v>
      </c>
      <c r="D404" s="1" t="s">
        <v>8</v>
      </c>
      <c r="E404" s="1" t="s">
        <v>61</v>
      </c>
      <c r="F404" s="1" t="s">
        <v>12</v>
      </c>
      <c r="G404" s="9">
        <v>53.556126820908311</v>
      </c>
      <c r="H404" s="9">
        <v>50.413223140495866</v>
      </c>
      <c r="I404" s="9">
        <v>50.811272416737829</v>
      </c>
      <c r="J404" s="9">
        <v>41.922659920491512</v>
      </c>
      <c r="K404" s="9">
        <v>39.354838709677416</v>
      </c>
      <c r="L404" s="9">
        <v>32.736572890025577</v>
      </c>
      <c r="M404" s="9">
        <v>37.53581661891117</v>
      </c>
      <c r="N404" s="9">
        <v>35.684647302904565</v>
      </c>
      <c r="O404" s="9">
        <v>57.527942143326761</v>
      </c>
      <c r="P404" s="9">
        <v>77.854671280276818</v>
      </c>
      <c r="Q404" s="9">
        <v>91.819699499165267</v>
      </c>
      <c r="R404" s="9">
        <v>139.08205841446454</v>
      </c>
      <c r="S404" s="9">
        <v>154.10958904109589</v>
      </c>
      <c r="T404" s="9">
        <v>155.06756756756758</v>
      </c>
      <c r="U404" s="9">
        <v>155.05464480874318</v>
      </c>
      <c r="V404" s="9">
        <v>143.58647096362478</v>
      </c>
      <c r="W404" s="9">
        <v>150.03371544167229</v>
      </c>
      <c r="X404" s="9">
        <v>156.68523676880224</v>
      </c>
      <c r="Y404" s="9">
        <v>169.65620328849027</v>
      </c>
      <c r="Z404" s="9">
        <v>173.1435167372066</v>
      </c>
      <c r="AA404" s="9">
        <v>173.69242779078846</v>
      </c>
      <c r="AB404" s="9">
        <v>185.8813700918964</v>
      </c>
      <c r="AC404" s="9">
        <v>186.16352201257862</v>
      </c>
      <c r="AD404" s="9">
        <v>203.11111111111111</v>
      </c>
      <c r="AE404" s="9">
        <v>194.7996589940324</v>
      </c>
      <c r="AF404" s="9">
        <v>213.50968351440719</v>
      </c>
      <c r="AG404" s="9">
        <v>210.74964639321075</v>
      </c>
      <c r="AH404" s="9">
        <v>198.57524487978628</v>
      </c>
      <c r="AI404" s="9">
        <v>208.60617399438729</v>
      </c>
      <c r="AJ404" s="9">
        <v>208.78094348435312</v>
      </c>
      <c r="AK404" s="9">
        <v>207.1362372567192</v>
      </c>
      <c r="AL404" s="9">
        <v>232.94908741594622</v>
      </c>
      <c r="AM404" s="9">
        <v>276.76369018253575</v>
      </c>
      <c r="AN404" s="9">
        <v>342.14618973561431</v>
      </c>
      <c r="AO404" s="9">
        <v>347.95465746673239</v>
      </c>
      <c r="AP404" s="9">
        <v>498.34983498349834</v>
      </c>
      <c r="AQ404" s="9">
        <v>720.22160664819944</v>
      </c>
      <c r="AR404" s="9">
        <v>986.07888631090486</v>
      </c>
      <c r="AS404" s="9">
        <v>1204.0939193257075</v>
      </c>
      <c r="AT404" s="9">
        <v>1307.596513075965</v>
      </c>
      <c r="AU404" s="9">
        <v>1297.0969734403952</v>
      </c>
      <c r="AV404" s="9">
        <v>991.96976854038735</v>
      </c>
      <c r="AW404" s="9">
        <v>836.82008368200832</v>
      </c>
      <c r="AX404" s="9">
        <v>837.17036416910844</v>
      </c>
      <c r="AY404" s="9">
        <v>891.26559714794996</v>
      </c>
      <c r="AZ404" s="9">
        <v>988.14229249011862</v>
      </c>
      <c r="BA404" s="9">
        <v>1085.1871947911015</v>
      </c>
      <c r="BB404" s="9">
        <v>1146.7889908256882</v>
      </c>
      <c r="BC404" s="9">
        <v>1122.3344556677889</v>
      </c>
      <c r="BD404" s="9">
        <v>1105.5831951354339</v>
      </c>
      <c r="BE404" s="9">
        <v>1140.9013120365089</v>
      </c>
      <c r="BF404" s="9">
        <v>1402.9180695847363</v>
      </c>
      <c r="BG404" s="9">
        <v>1421.2620807276862</v>
      </c>
      <c r="BH404" s="9">
        <v>1492.5373134328358</v>
      </c>
      <c r="BI404" s="9">
        <v>1464.5577035735207</v>
      </c>
      <c r="BJ404" s="9">
        <v>1613.8673042438731</v>
      </c>
      <c r="BK404" s="9">
        <v>1782.3042647994907</v>
      </c>
      <c r="BL404" s="9">
        <v>1880.8777429467084</v>
      </c>
      <c r="BM404" s="9">
        <v>1684.3418590143481</v>
      </c>
      <c r="BN404" s="9">
        <v>1394.3112102621305</v>
      </c>
      <c r="BO404" s="9">
        <v>1437.8730330982094</v>
      </c>
      <c r="BP404" s="9">
        <v>1553.3411488862837</v>
      </c>
      <c r="BQ404" s="9">
        <v>1414.8424986652428</v>
      </c>
      <c r="BR404" s="9">
        <v>1302.2113022113022</v>
      </c>
      <c r="BS404" s="9">
        <v>1313.1813676907832</v>
      </c>
      <c r="BT404" s="9">
        <v>1432.806324110672</v>
      </c>
      <c r="BU404" s="9">
        <v>1454.898157129001</v>
      </c>
      <c r="BV404" s="9">
        <v>1629.3279022403258</v>
      </c>
      <c r="BW404" s="9">
        <v>1584.1584158415842</v>
      </c>
      <c r="BX404" s="9">
        <v>1505.0907481186366</v>
      </c>
      <c r="BY404" s="9">
        <v>1420.2172096908939</v>
      </c>
      <c r="BZ404" s="9">
        <v>1563.9374425023</v>
      </c>
      <c r="CA404" s="9">
        <v>1553.9689206215878</v>
      </c>
      <c r="CB404" s="9">
        <v>1684.9199663016007</v>
      </c>
      <c r="CC404" s="9">
        <v>1784.121320249777</v>
      </c>
      <c r="CD404" s="9">
        <v>1837.7409233527567</v>
      </c>
      <c r="CE404" s="9">
        <v>1681.4159292035399</v>
      </c>
      <c r="CF404" s="9">
        <v>1543.4606011372866</v>
      </c>
      <c r="CG404" s="9">
        <v>1427.4981217129978</v>
      </c>
      <c r="CH404" s="9">
        <v>1323.1197771587745</v>
      </c>
      <c r="CI404" s="9">
        <v>1256.6137566137565</v>
      </c>
      <c r="CJ404" s="9">
        <v>1233.3657903278156</v>
      </c>
      <c r="CK404" s="9">
        <v>1100.811123986095</v>
      </c>
      <c r="CL404" s="9">
        <v>972.86226318484375</v>
      </c>
      <c r="CM404" s="9">
        <v>951.66541447533189</v>
      </c>
      <c r="CN404" s="9">
        <v>963.73319807253358</v>
      </c>
      <c r="CO404" s="9">
        <v>1076.4872521246459</v>
      </c>
      <c r="CP404" s="9">
        <v>1118.6340889019723</v>
      </c>
      <c r="CQ404" s="9">
        <v>1186.3877614736186</v>
      </c>
      <c r="CR404" s="9">
        <v>1210.9623964308478</v>
      </c>
      <c r="CS404" s="9">
        <v>1135.3450851508815</v>
      </c>
      <c r="CT404" s="9">
        <v>1231.7666126418153</v>
      </c>
      <c r="CU404" s="9">
        <v>1204.4374009508717</v>
      </c>
      <c r="CV404" s="9">
        <v>1139.7720455908818</v>
      </c>
      <c r="CW404" s="9">
        <v>1199.8736975055258</v>
      </c>
      <c r="CX404" s="9">
        <v>1192.3438970818952</v>
      </c>
      <c r="CY404" s="9">
        <v>1154.6642357945914</v>
      </c>
      <c r="CZ404" s="9">
        <v>1168.152474638795</v>
      </c>
      <c r="DA404" s="9">
        <v>1113.7162954279015</v>
      </c>
      <c r="DB404" s="9">
        <v>1006.0894890124437</v>
      </c>
      <c r="DC404" s="9">
        <v>960.08084891359272</v>
      </c>
      <c r="DD404" s="9">
        <v>1029.8102981029811</v>
      </c>
      <c r="DE404" s="9">
        <v>986.75668657491565</v>
      </c>
      <c r="DF404" s="9">
        <v>1019.5867990340757</v>
      </c>
      <c r="DG404" s="9">
        <v>966.67514627321293</v>
      </c>
      <c r="DH404" s="9">
        <v>994.76439790575921</v>
      </c>
      <c r="DI404" s="9">
        <v>940.59405940594058</v>
      </c>
      <c r="DJ404" s="9">
        <v>932.97323839921421</v>
      </c>
      <c r="DK404" s="9">
        <v>927.50793263363425</v>
      </c>
      <c r="DL404" s="9">
        <v>866.39306885544909</v>
      </c>
      <c r="DM404" s="9">
        <v>716.17037316245762</v>
      </c>
      <c r="DN404" s="9">
        <v>721.336370539104</v>
      </c>
      <c r="DO404" s="9">
        <v>719.81284865934856</v>
      </c>
      <c r="DP404" s="9">
        <v>714.54090746695249</v>
      </c>
      <c r="DQ404" s="9">
        <v>774.44336882865434</v>
      </c>
      <c r="DR404" s="9">
        <v>735.02388827636901</v>
      </c>
      <c r="DS404" s="9">
        <v>719.81284865934856</v>
      </c>
      <c r="DT404" s="9">
        <v>805.80177276389998</v>
      </c>
      <c r="DU404" s="9">
        <v>706.58237262923024</v>
      </c>
      <c r="DV404" s="9">
        <v>685.05498467640166</v>
      </c>
      <c r="DW404" s="9">
        <v>662.25165562913901</v>
      </c>
      <c r="DX404" s="9">
        <v>914.82008538320804</v>
      </c>
      <c r="DY404" s="9">
        <v>964.32015429122475</v>
      </c>
      <c r="DZ404" s="9">
        <v>1065.6849447781437</v>
      </c>
      <c r="EA404" s="9">
        <v>1056.0675883256529</v>
      </c>
      <c r="EB404" s="9">
        <v>1049.017737936296</v>
      </c>
      <c r="EC404" s="9">
        <v>1252.0868113522538</v>
      </c>
      <c r="ED404" s="9">
        <v>1232.0328542094455</v>
      </c>
      <c r="EE404" s="9">
        <v>1224.2399510304019</v>
      </c>
      <c r="EF404" s="9">
        <v>1206.7578439259855</v>
      </c>
      <c r="EG404" s="9">
        <v>1108.03324099723</v>
      </c>
      <c r="EH404" s="9">
        <v>1087.1534698314913</v>
      </c>
      <c r="EI404" s="9">
        <v>990.09900990099015</v>
      </c>
      <c r="EJ404" s="9">
        <v>1058.574453069866</v>
      </c>
      <c r="EK404" s="9">
        <v>1086.3661053775122</v>
      </c>
    </row>
    <row r="405" spans="2:141" ht="16.5" customHeight="1" x14ac:dyDescent="0.35">
      <c r="B405" s="1" t="s">
        <v>37</v>
      </c>
      <c r="C405" s="1" t="s">
        <v>257</v>
      </c>
      <c r="D405" s="1" t="s">
        <v>8</v>
      </c>
      <c r="E405" s="1" t="s">
        <v>61</v>
      </c>
      <c r="F405" s="1" t="s">
        <v>16</v>
      </c>
      <c r="G405" s="9">
        <v>17.13796058269066</v>
      </c>
      <c r="H405" s="9">
        <v>16.115702479338843</v>
      </c>
      <c r="I405" s="9">
        <v>16.225448334756617</v>
      </c>
      <c r="J405" s="9">
        <v>14.0946873870618</v>
      </c>
      <c r="K405" s="9">
        <v>12.903225806451612</v>
      </c>
      <c r="L405" s="9">
        <v>10.485933503836316</v>
      </c>
      <c r="M405" s="9">
        <v>12.034383954154727</v>
      </c>
      <c r="N405" s="9">
        <v>11.341632088520054</v>
      </c>
      <c r="O405" s="9">
        <v>18.080210387902696</v>
      </c>
      <c r="P405" s="9">
        <v>25.951557093425606</v>
      </c>
      <c r="Q405" s="9">
        <v>30.050083472454091</v>
      </c>
      <c r="R405" s="9">
        <v>34.770514603616135</v>
      </c>
      <c r="S405" s="9">
        <v>35.616438356164387</v>
      </c>
      <c r="T405" s="9">
        <v>35.472972972972975</v>
      </c>
      <c r="U405" s="9">
        <v>35.519125683060111</v>
      </c>
      <c r="V405" s="9">
        <v>32.865347798340778</v>
      </c>
      <c r="W405" s="9">
        <v>34.38975050573162</v>
      </c>
      <c r="X405" s="9">
        <v>35.863509749303624</v>
      </c>
      <c r="Y405" s="9">
        <v>38.863976083707023</v>
      </c>
      <c r="Z405" s="9">
        <v>39.630627164293955</v>
      </c>
      <c r="AA405" s="9">
        <v>39.812646370023423</v>
      </c>
      <c r="AB405" s="9">
        <v>42.188805346700079</v>
      </c>
      <c r="AC405" s="9">
        <v>42.348008385744237</v>
      </c>
      <c r="AD405" s="9">
        <v>46.222222222222221</v>
      </c>
      <c r="AE405" s="9">
        <v>44.330775788576297</v>
      </c>
      <c r="AF405" s="9">
        <v>48.653755314123757</v>
      </c>
      <c r="AG405" s="9">
        <v>48.090523338048094</v>
      </c>
      <c r="AH405" s="9">
        <v>45.414069456812108</v>
      </c>
      <c r="AI405" s="9">
        <v>47.708138447146865</v>
      </c>
      <c r="AJ405" s="9">
        <v>47.641289117234933</v>
      </c>
      <c r="AK405" s="9">
        <v>47.265987025023172</v>
      </c>
      <c r="AL405" s="9">
        <v>53.314121037463984</v>
      </c>
      <c r="AM405" s="9">
        <v>62.160828811050813</v>
      </c>
      <c r="AN405" s="9">
        <v>78.278900984966299</v>
      </c>
      <c r="AO405" s="9">
        <v>93.149334647609663</v>
      </c>
      <c r="AP405" s="9">
        <v>118.26182618261826</v>
      </c>
      <c r="AQ405" s="9">
        <v>138.50415512465375</v>
      </c>
      <c r="AR405" s="9">
        <v>145.01160092807424</v>
      </c>
      <c r="AS405" s="9">
        <v>150.51173991571343</v>
      </c>
      <c r="AT405" s="9">
        <v>155.6662515566625</v>
      </c>
      <c r="AU405" s="9">
        <v>154.41630636195183</v>
      </c>
      <c r="AV405" s="9">
        <v>118.09163911195087</v>
      </c>
      <c r="AW405" s="9">
        <v>104.60251046025104</v>
      </c>
      <c r="AX405" s="9">
        <v>108.8321473419841</v>
      </c>
      <c r="AY405" s="9">
        <v>111.40819964349375</v>
      </c>
      <c r="AZ405" s="9">
        <v>128.45849802371541</v>
      </c>
      <c r="BA405" s="9">
        <v>151.92620727075422</v>
      </c>
      <c r="BB405" s="9">
        <v>160.55045871559633</v>
      </c>
      <c r="BC405" s="9">
        <v>157.12682379349044</v>
      </c>
      <c r="BD405" s="9">
        <v>154.78164731896075</v>
      </c>
      <c r="BE405" s="9">
        <v>159.72618368511124</v>
      </c>
      <c r="BF405" s="9">
        <v>224.46689113355779</v>
      </c>
      <c r="BG405" s="9">
        <v>227.40193291642981</v>
      </c>
      <c r="BH405" s="9">
        <v>238.80597014925374</v>
      </c>
      <c r="BI405" s="9">
        <v>263.62038664323376</v>
      </c>
      <c r="BJ405" s="9">
        <v>268.97788404064556</v>
      </c>
      <c r="BK405" s="9">
        <v>318.26861871419482</v>
      </c>
      <c r="BL405" s="9">
        <v>313.47962382445144</v>
      </c>
      <c r="BM405" s="9">
        <v>311.91515907673113</v>
      </c>
      <c r="BN405" s="9">
        <v>250.9760178471835</v>
      </c>
      <c r="BO405" s="9">
        <v>244.16711882799783</v>
      </c>
      <c r="BP405" s="9">
        <v>281.35990621336458</v>
      </c>
      <c r="BQ405" s="9">
        <v>256.27335824879873</v>
      </c>
      <c r="BR405" s="9">
        <v>235.87223587223585</v>
      </c>
      <c r="BS405" s="9">
        <v>237.85926660059468</v>
      </c>
      <c r="BT405" s="9">
        <v>251.97628458498022</v>
      </c>
      <c r="BU405" s="9">
        <v>247.33268671193019</v>
      </c>
      <c r="BV405" s="9">
        <v>259.67413441955193</v>
      </c>
      <c r="BW405" s="9">
        <v>272.2772277227723</v>
      </c>
      <c r="BX405" s="9">
        <v>252.32403718459497</v>
      </c>
      <c r="BY405" s="9">
        <v>238.09523809523807</v>
      </c>
      <c r="BZ405" s="9">
        <v>262.18951241950322</v>
      </c>
      <c r="CA405" s="9">
        <v>251.99496010079801</v>
      </c>
      <c r="CB405" s="9">
        <v>273.79949452401007</v>
      </c>
      <c r="CC405" s="9">
        <v>312.22123104371099</v>
      </c>
      <c r="CD405" s="9">
        <v>318.24294038547737</v>
      </c>
      <c r="CE405" s="9">
        <v>314.15929203539827</v>
      </c>
      <c r="CF405" s="9">
        <v>288.38342810722986</v>
      </c>
      <c r="CG405" s="9">
        <v>266.71675432006009</v>
      </c>
      <c r="CH405" s="9">
        <v>247.21448467966576</v>
      </c>
      <c r="CI405" s="9">
        <v>234.7883597883598</v>
      </c>
      <c r="CJ405" s="9">
        <v>230.44466082440766</v>
      </c>
      <c r="CK405" s="9">
        <v>205.67786790266513</v>
      </c>
      <c r="CL405" s="9">
        <v>181.77163338453661</v>
      </c>
      <c r="CM405" s="9">
        <v>177.81116954670674</v>
      </c>
      <c r="CN405" s="9">
        <v>177.5297996449404</v>
      </c>
      <c r="CO405" s="9">
        <v>198.300283286119</v>
      </c>
      <c r="CP405" s="9">
        <v>206.06417427141596</v>
      </c>
      <c r="CQ405" s="9">
        <v>218.54511395566658</v>
      </c>
      <c r="CR405" s="9">
        <v>223.07202039515616</v>
      </c>
      <c r="CS405" s="9">
        <v>209.14251568568866</v>
      </c>
      <c r="CT405" s="9">
        <v>226.90437601296597</v>
      </c>
      <c r="CU405" s="9">
        <v>221.87004754358162</v>
      </c>
      <c r="CV405" s="9">
        <v>209.95800839832035</v>
      </c>
      <c r="CW405" s="9">
        <v>221.02936532996529</v>
      </c>
      <c r="CX405" s="9">
        <v>219.64229683087544</v>
      </c>
      <c r="CY405" s="9">
        <v>212.7013065937405</v>
      </c>
      <c r="CZ405" s="9">
        <v>215.18598217030433</v>
      </c>
      <c r="DA405" s="9">
        <v>205.15826494724502</v>
      </c>
      <c r="DB405" s="9">
        <v>185.33227429176594</v>
      </c>
      <c r="DC405" s="9">
        <v>176.85699848408285</v>
      </c>
      <c r="DD405" s="9">
        <v>189.70189701897019</v>
      </c>
      <c r="DE405" s="9">
        <v>181.77096857958972</v>
      </c>
      <c r="DF405" s="9">
        <v>187.81862087469815</v>
      </c>
      <c r="DG405" s="9">
        <v>178.07173747138131</v>
      </c>
      <c r="DH405" s="9">
        <v>183.24607329842934</v>
      </c>
      <c r="DI405" s="9">
        <v>173.26732673267327</v>
      </c>
      <c r="DJ405" s="9">
        <v>171.86349128406579</v>
      </c>
      <c r="DK405" s="9">
        <v>170.85672443251158</v>
      </c>
      <c r="DL405" s="9">
        <v>159.5987232102143</v>
      </c>
      <c r="DM405" s="9">
        <v>131.92612137203167</v>
      </c>
      <c r="DN405" s="9">
        <v>132.87775246772969</v>
      </c>
      <c r="DO405" s="9">
        <v>134.96490912362785</v>
      </c>
      <c r="DP405" s="9">
        <v>133.9764201500536</v>
      </c>
      <c r="DQ405" s="9">
        <v>145.20813165537271</v>
      </c>
      <c r="DR405" s="9">
        <v>137.81697905181917</v>
      </c>
      <c r="DS405" s="9">
        <v>134.96490912362785</v>
      </c>
      <c r="DT405" s="9">
        <v>161.16035455278001</v>
      </c>
      <c r="DU405" s="9">
        <v>148.75418371141689</v>
      </c>
      <c r="DV405" s="9">
        <v>144.2221020371372</v>
      </c>
      <c r="DW405" s="9">
        <v>139.42140118508189</v>
      </c>
      <c r="DX405" s="9">
        <v>203.29335230737956</v>
      </c>
      <c r="DY405" s="9">
        <v>231.43683702989395</v>
      </c>
      <c r="DZ405" s="9">
        <v>271.26525867080028</v>
      </c>
      <c r="EA405" s="9">
        <v>288.0184331797235</v>
      </c>
      <c r="EB405" s="9">
        <v>305.1687964905588</v>
      </c>
      <c r="EC405" s="9">
        <v>375.62604340567611</v>
      </c>
      <c r="ED405" s="9">
        <v>369.60985626283366</v>
      </c>
      <c r="EE405" s="9">
        <v>367.27198530912062</v>
      </c>
      <c r="EF405" s="9">
        <v>362.02735317779565</v>
      </c>
      <c r="EG405" s="9">
        <v>332.409972299169</v>
      </c>
      <c r="EH405" s="9">
        <v>326.14604094944735</v>
      </c>
      <c r="EI405" s="9">
        <v>297.02970297029702</v>
      </c>
      <c r="EJ405" s="9">
        <v>317.57233592095974</v>
      </c>
      <c r="EK405" s="9">
        <v>325.90983161325369</v>
      </c>
    </row>
    <row r="406" spans="2:141" ht="16.5" customHeight="1" x14ac:dyDescent="0.35">
      <c r="B406" s="1" t="s">
        <v>37</v>
      </c>
      <c r="C406" s="1" t="s">
        <v>259</v>
      </c>
      <c r="D406" s="1" t="s">
        <v>8</v>
      </c>
      <c r="E406" s="1" t="s">
        <v>61</v>
      </c>
      <c r="F406" s="1" t="s">
        <v>12</v>
      </c>
      <c r="G406" s="9">
        <v>94.258783204798632</v>
      </c>
      <c r="H406" s="9">
        <v>77.27272727272728</v>
      </c>
      <c r="I406" s="9">
        <v>70.452604611443206</v>
      </c>
      <c r="J406" s="9">
        <v>118.53993494759668</v>
      </c>
      <c r="K406" s="9">
        <v>138.06451612903226</v>
      </c>
      <c r="L406" s="9">
        <v>116.11253196930946</v>
      </c>
      <c r="M406" s="9">
        <v>195.70200573065901</v>
      </c>
      <c r="N406" s="9">
        <v>179.25311203319501</v>
      </c>
      <c r="O406" s="9">
        <v>279.42143326758713</v>
      </c>
      <c r="P406" s="9">
        <v>258.13148788927333</v>
      </c>
      <c r="Q406" s="9">
        <v>252.08681135225376</v>
      </c>
      <c r="R406" s="9">
        <v>367.17663421418638</v>
      </c>
      <c r="S406" s="9">
        <v>442.46575342465752</v>
      </c>
      <c r="T406" s="9">
        <v>438.51351351351354</v>
      </c>
      <c r="U406" s="9">
        <v>437.5</v>
      </c>
      <c r="V406" s="9">
        <v>413.84811742182518</v>
      </c>
      <c r="W406" s="9">
        <v>345.24612272420768</v>
      </c>
      <c r="X406" s="9">
        <v>344.70752089136494</v>
      </c>
      <c r="Y406" s="9">
        <v>323.99103139013454</v>
      </c>
      <c r="Z406" s="9">
        <v>325.12504809542128</v>
      </c>
      <c r="AA406" s="9">
        <v>346.99453551912569</v>
      </c>
      <c r="AB406" s="9">
        <v>370.09189640768585</v>
      </c>
      <c r="AC406" s="9">
        <v>371.90775681341722</v>
      </c>
      <c r="AD406" s="9">
        <v>393.33333333333331</v>
      </c>
      <c r="AE406" s="9">
        <v>376.81159420289856</v>
      </c>
      <c r="AF406" s="9">
        <v>418.0444024563061</v>
      </c>
      <c r="AG406" s="9">
        <v>416.31305987741632</v>
      </c>
      <c r="AH406" s="9">
        <v>393.58860195903827</v>
      </c>
      <c r="AI406" s="9">
        <v>413.00280636108516</v>
      </c>
      <c r="AJ406" s="9">
        <v>413.35824381130311</v>
      </c>
      <c r="AK406" s="9">
        <v>411.49212233549582</v>
      </c>
      <c r="AL406" s="9">
        <v>427.47358309317968</v>
      </c>
      <c r="AM406" s="9">
        <v>479.5263936852491</v>
      </c>
      <c r="AN406" s="9">
        <v>527.2161741835148</v>
      </c>
      <c r="AO406" s="9">
        <v>526.36766880236576</v>
      </c>
      <c r="AP406" s="9">
        <v>663.91639163916386</v>
      </c>
      <c r="AQ406" s="9">
        <v>792.24376731301936</v>
      </c>
      <c r="AR406" s="9">
        <v>954.17633410672852</v>
      </c>
      <c r="AS406" s="9">
        <v>1083.6845273931367</v>
      </c>
      <c r="AT406" s="9">
        <v>1151.9302615193026</v>
      </c>
      <c r="AU406" s="9">
        <v>1142.6806670784435</v>
      </c>
      <c r="AV406" s="9">
        <v>873.87812942843652</v>
      </c>
      <c r="AW406" s="9">
        <v>753.13807531380746</v>
      </c>
      <c r="AX406" s="9">
        <v>774.38258685642541</v>
      </c>
      <c r="AY406" s="9">
        <v>824.42067736185379</v>
      </c>
      <c r="AZ406" s="9">
        <v>938.73517786561263</v>
      </c>
      <c r="BA406" s="9">
        <v>1030.9278350515465</v>
      </c>
      <c r="BB406" s="9">
        <v>1089.4495412844037</v>
      </c>
      <c r="BC406" s="9">
        <v>1066.2177328843995</v>
      </c>
      <c r="BD406" s="9">
        <v>1050.3040353786623</v>
      </c>
      <c r="BE406" s="9">
        <v>1083.8562464346835</v>
      </c>
      <c r="BF406" s="9">
        <v>1402.9180695847363</v>
      </c>
      <c r="BG406" s="9">
        <v>1421.2620807276862</v>
      </c>
      <c r="BH406" s="9">
        <v>1492.5373134328358</v>
      </c>
      <c r="BI406" s="9">
        <v>1464.5577035735207</v>
      </c>
      <c r="BJ406" s="9">
        <v>1613.8673042438731</v>
      </c>
      <c r="BK406" s="9">
        <v>1782.3042647994907</v>
      </c>
      <c r="BL406" s="9">
        <v>1880.8777429467084</v>
      </c>
      <c r="BM406" s="9">
        <v>1684.3418590143481</v>
      </c>
      <c r="BN406" s="9">
        <v>1505.8561070831011</v>
      </c>
      <c r="BO406" s="9">
        <v>1465.002712967987</v>
      </c>
      <c r="BP406" s="9">
        <v>1582.6494724501758</v>
      </c>
      <c r="BQ406" s="9">
        <v>1441.5376401494927</v>
      </c>
      <c r="BR406" s="9">
        <v>1326.7813267813267</v>
      </c>
      <c r="BS406" s="9">
        <v>1337.9583746283449</v>
      </c>
      <c r="BT406" s="9">
        <v>1482.2134387351778</v>
      </c>
      <c r="BU406" s="9">
        <v>1600.3879728419013</v>
      </c>
      <c r="BV406" s="9">
        <v>1832.9938900203667</v>
      </c>
      <c r="BW406" s="9">
        <v>1782.1782178217823</v>
      </c>
      <c r="BX406" s="9">
        <v>1637.892872952634</v>
      </c>
      <c r="BY406" s="9">
        <v>1545.530492898914</v>
      </c>
      <c r="BZ406" s="9">
        <v>1701.931922723091</v>
      </c>
      <c r="CA406" s="9">
        <v>1679.9664006719868</v>
      </c>
      <c r="CB406" s="9">
        <v>1684.9199663016007</v>
      </c>
      <c r="CC406" s="9">
        <v>1784.121320249777</v>
      </c>
      <c r="CD406" s="9">
        <v>1837.7409233527567</v>
      </c>
      <c r="CE406" s="9">
        <v>1991.1504424778764</v>
      </c>
      <c r="CF406" s="9">
        <v>1949.6344435418357</v>
      </c>
      <c r="CG406" s="9">
        <v>1878.2870022539444</v>
      </c>
      <c r="CH406" s="9">
        <v>1915.0417827298052</v>
      </c>
      <c r="CI406" s="9">
        <v>1818.7830687830688</v>
      </c>
      <c r="CJ406" s="9">
        <v>1785.1346965271016</v>
      </c>
      <c r="CK406" s="9">
        <v>1593.2792584009271</v>
      </c>
      <c r="CL406" s="9">
        <v>1408.0901177675371</v>
      </c>
      <c r="CM406" s="9">
        <v>1377.4104683195592</v>
      </c>
      <c r="CN406" s="9">
        <v>1394.8769972102459</v>
      </c>
      <c r="CO406" s="9">
        <v>1558.073654390935</v>
      </c>
      <c r="CP406" s="9">
        <v>1619.0756549896969</v>
      </c>
      <c r="CQ406" s="9">
        <v>1717.1401810802374</v>
      </c>
      <c r="CR406" s="9">
        <v>1752.708731676227</v>
      </c>
      <c r="CS406" s="9">
        <v>1643.2626232446967</v>
      </c>
      <c r="CT406" s="9">
        <v>1782.8200972447326</v>
      </c>
      <c r="CU406" s="9">
        <v>1743.2646592709984</v>
      </c>
      <c r="CV406" s="9">
        <v>1649.6700659868027</v>
      </c>
      <c r="CW406" s="9">
        <v>1736.6592990211557</v>
      </c>
      <c r="CX406" s="9">
        <v>1725.7609036711642</v>
      </c>
      <c r="CY406" s="9">
        <v>1671.2245518079612</v>
      </c>
      <c r="CZ406" s="9">
        <v>1690.7470027666768</v>
      </c>
      <c r="DA406" s="9">
        <v>1611.957796014068</v>
      </c>
      <c r="DB406" s="9">
        <v>1456.1821551495896</v>
      </c>
      <c r="DC406" s="9">
        <v>1389.5907023749369</v>
      </c>
      <c r="DD406" s="9">
        <v>1490.5149051490514</v>
      </c>
      <c r="DE406" s="9">
        <v>1428.2004674110622</v>
      </c>
      <c r="DF406" s="9">
        <v>1475.7177354440569</v>
      </c>
      <c r="DG406" s="9">
        <v>1399.1350801322819</v>
      </c>
      <c r="DH406" s="9">
        <v>1439.7905759162304</v>
      </c>
      <c r="DI406" s="9">
        <v>1361.3861386138615</v>
      </c>
      <c r="DJ406" s="9">
        <v>1350.3560029462312</v>
      </c>
      <c r="DK406" s="9">
        <v>1342.4456919697338</v>
      </c>
      <c r="DL406" s="9">
        <v>1253.9899680802553</v>
      </c>
      <c r="DM406" s="9">
        <v>1036.5623822088203</v>
      </c>
      <c r="DN406" s="9">
        <v>1044.039483675019</v>
      </c>
      <c r="DO406" s="9">
        <v>989.7426669066042</v>
      </c>
      <c r="DP406" s="9">
        <v>982.49374776705974</v>
      </c>
      <c r="DQ406" s="9">
        <v>1064.8596321393998</v>
      </c>
      <c r="DR406" s="9">
        <v>1010.6578463800073</v>
      </c>
      <c r="DS406" s="9">
        <v>989.7426669066042</v>
      </c>
      <c r="DT406" s="9">
        <v>1107.9774375503625</v>
      </c>
      <c r="DU406" s="9">
        <v>966.9021941242097</v>
      </c>
      <c r="DV406" s="9">
        <v>937.44366324139185</v>
      </c>
      <c r="DW406" s="9">
        <v>906.23910770303235</v>
      </c>
      <c r="DX406" s="9">
        <v>1321.4067899979673</v>
      </c>
      <c r="DY406" s="9">
        <v>1253.6162005785923</v>
      </c>
      <c r="DZ406" s="9">
        <v>1356.3262933540013</v>
      </c>
      <c r="EA406" s="9">
        <v>1344.0860215053763</v>
      </c>
      <c r="EB406" s="9">
        <v>1335.1134846461948</v>
      </c>
      <c r="EC406" s="9">
        <v>1565.1085141903172</v>
      </c>
      <c r="ED406" s="9">
        <v>1540.041067761807</v>
      </c>
      <c r="EE406" s="9">
        <v>1530.2999387880025</v>
      </c>
      <c r="EF406" s="9">
        <v>1508.4473049074818</v>
      </c>
      <c r="EG406" s="9">
        <v>1385.0415512465374</v>
      </c>
      <c r="EH406" s="9">
        <v>1358.941837289364</v>
      </c>
      <c r="EI406" s="9">
        <v>1237.6237623762377</v>
      </c>
      <c r="EJ406" s="9">
        <v>1323.2180663373324</v>
      </c>
      <c r="EK406" s="9">
        <v>1357.9576317218903</v>
      </c>
    </row>
    <row r="407" spans="2:141" ht="16.5" customHeight="1" x14ac:dyDescent="0.35">
      <c r="B407" s="1" t="s">
        <v>37</v>
      </c>
      <c r="C407" s="1" t="s">
        <v>258</v>
      </c>
      <c r="D407" s="1" t="s">
        <v>8</v>
      </c>
      <c r="E407" s="1" t="s">
        <v>61</v>
      </c>
      <c r="F407" s="1" t="s">
        <v>12</v>
      </c>
      <c r="G407" s="9">
        <v>94.258783204798632</v>
      </c>
      <c r="H407" s="9">
        <v>77.27272727272728</v>
      </c>
      <c r="I407" s="9">
        <v>70.452604611443206</v>
      </c>
      <c r="J407" s="9">
        <v>118.53993494759668</v>
      </c>
      <c r="K407" s="9">
        <v>138.06451612903226</v>
      </c>
      <c r="L407" s="9">
        <v>116.11253196930946</v>
      </c>
      <c r="M407" s="9">
        <v>195.70200573065901</v>
      </c>
      <c r="N407" s="9">
        <v>179.25311203319501</v>
      </c>
      <c r="O407" s="9">
        <v>279.42143326758713</v>
      </c>
      <c r="P407" s="9">
        <v>258.13148788927333</v>
      </c>
      <c r="Q407" s="9">
        <v>252.08681135225376</v>
      </c>
      <c r="R407" s="9">
        <v>367.17663421418638</v>
      </c>
      <c r="S407" s="9">
        <v>442.46575342465752</v>
      </c>
      <c r="T407" s="9">
        <v>438.51351351351354</v>
      </c>
      <c r="U407" s="9">
        <v>437.5</v>
      </c>
      <c r="V407" s="9">
        <v>413.84811742182518</v>
      </c>
      <c r="W407" s="9">
        <v>345.24612272420768</v>
      </c>
      <c r="X407" s="9">
        <v>344.70752089136494</v>
      </c>
      <c r="Y407" s="9">
        <v>323.99103139013454</v>
      </c>
      <c r="Z407" s="9">
        <v>325.12504809542128</v>
      </c>
      <c r="AA407" s="9">
        <v>346.99453551912569</v>
      </c>
      <c r="AB407" s="9">
        <v>370.09189640768585</v>
      </c>
      <c r="AC407" s="9">
        <v>371.90775681341722</v>
      </c>
      <c r="AD407" s="9">
        <v>393.33333333333331</v>
      </c>
      <c r="AE407" s="9">
        <v>376.81159420289856</v>
      </c>
      <c r="AF407" s="9">
        <v>418.0444024563061</v>
      </c>
      <c r="AG407" s="9">
        <v>416.31305987741632</v>
      </c>
      <c r="AH407" s="9">
        <v>393.58860195903827</v>
      </c>
      <c r="AI407" s="9">
        <v>413.00280636108516</v>
      </c>
      <c r="AJ407" s="9">
        <v>413.35824381130311</v>
      </c>
      <c r="AK407" s="9">
        <v>411.49212233549582</v>
      </c>
      <c r="AL407" s="9">
        <v>427.47358309317968</v>
      </c>
      <c r="AM407" s="9">
        <v>479.5263936852491</v>
      </c>
      <c r="AN407" s="9">
        <v>527.2161741835148</v>
      </c>
      <c r="AO407" s="9">
        <v>526.36766880236576</v>
      </c>
      <c r="AP407" s="9">
        <v>663.91639163916386</v>
      </c>
      <c r="AQ407" s="9">
        <v>792.24376731301936</v>
      </c>
      <c r="AR407" s="9">
        <v>954.17633410672852</v>
      </c>
      <c r="AS407" s="9">
        <v>1083.6845273931367</v>
      </c>
      <c r="AT407" s="9">
        <v>1151.9302615193026</v>
      </c>
      <c r="AU407" s="9">
        <v>1142.6806670784435</v>
      </c>
      <c r="AV407" s="9">
        <v>873.87812942843652</v>
      </c>
      <c r="AW407" s="9">
        <v>753.13807531380746</v>
      </c>
      <c r="AX407" s="9">
        <v>774.38258685642541</v>
      </c>
      <c r="AY407" s="9">
        <v>824.42067736185379</v>
      </c>
      <c r="AZ407" s="9">
        <v>938.73517786561263</v>
      </c>
      <c r="BA407" s="9">
        <v>1030.9278350515465</v>
      </c>
      <c r="BB407" s="9">
        <v>1089.4495412844037</v>
      </c>
      <c r="BC407" s="9">
        <v>1066.2177328843995</v>
      </c>
      <c r="BD407" s="9">
        <v>1050.3040353786623</v>
      </c>
      <c r="BE407" s="9">
        <v>1083.8562464346835</v>
      </c>
      <c r="BF407" s="9">
        <v>1402.9180695847363</v>
      </c>
      <c r="BG407" s="9">
        <v>1421.2620807276862</v>
      </c>
      <c r="BH407" s="9">
        <v>1492.5373134328358</v>
      </c>
      <c r="BI407" s="9">
        <v>1464.5577035735207</v>
      </c>
      <c r="BJ407" s="9">
        <v>1613.8673042438731</v>
      </c>
      <c r="BK407" s="9">
        <v>1782.3042647994907</v>
      </c>
      <c r="BL407" s="9">
        <v>1880.8777429467084</v>
      </c>
      <c r="BM407" s="9">
        <v>1684.3418590143481</v>
      </c>
      <c r="BN407" s="9">
        <v>1505.8561070831011</v>
      </c>
      <c r="BO407" s="9">
        <v>1465.002712967987</v>
      </c>
      <c r="BP407" s="9">
        <v>1582.6494724501758</v>
      </c>
      <c r="BQ407" s="9">
        <v>1441.5376401494927</v>
      </c>
      <c r="BR407" s="9">
        <v>1326.7813267813267</v>
      </c>
      <c r="BS407" s="9">
        <v>1337.9583746283449</v>
      </c>
      <c r="BT407" s="9">
        <v>1482.2134387351778</v>
      </c>
      <c r="BU407" s="9">
        <v>1600.3879728419013</v>
      </c>
      <c r="BV407" s="9">
        <v>1832.9938900203667</v>
      </c>
      <c r="BW407" s="9">
        <v>1782.1782178217823</v>
      </c>
      <c r="BX407" s="9">
        <v>1637.892872952634</v>
      </c>
      <c r="BY407" s="9">
        <v>1545.530492898914</v>
      </c>
      <c r="BZ407" s="9">
        <v>1701.931922723091</v>
      </c>
      <c r="CA407" s="9">
        <v>1679.9664006719868</v>
      </c>
      <c r="CB407" s="9">
        <v>1684.9199663016007</v>
      </c>
      <c r="CC407" s="9">
        <v>1784.121320249777</v>
      </c>
      <c r="CD407" s="9">
        <v>1837.7409233527567</v>
      </c>
      <c r="CE407" s="9">
        <v>1991.1504424778764</v>
      </c>
      <c r="CF407" s="9">
        <v>1949.6344435418357</v>
      </c>
      <c r="CG407" s="9">
        <v>1878.2870022539444</v>
      </c>
      <c r="CH407" s="9">
        <v>1915.0417827298052</v>
      </c>
      <c r="CI407" s="9">
        <v>1818.7830687830688</v>
      </c>
      <c r="CJ407" s="9">
        <v>1785.1346965271016</v>
      </c>
      <c r="CK407" s="9">
        <v>1593.2792584009271</v>
      </c>
      <c r="CL407" s="9">
        <v>1408.0901177675371</v>
      </c>
      <c r="CM407" s="9">
        <v>1377.4104683195592</v>
      </c>
      <c r="CN407" s="9">
        <v>1394.8769972102459</v>
      </c>
      <c r="CO407" s="9">
        <v>1558.073654390935</v>
      </c>
      <c r="CP407" s="9">
        <v>1619.0756549896969</v>
      </c>
      <c r="CQ407" s="9">
        <v>1717.1401810802374</v>
      </c>
      <c r="CR407" s="9">
        <v>1752.708731676227</v>
      </c>
      <c r="CS407" s="9">
        <v>1643.2626232446967</v>
      </c>
      <c r="CT407" s="9">
        <v>1782.8200972447326</v>
      </c>
      <c r="CU407" s="9">
        <v>1743.2646592709984</v>
      </c>
      <c r="CV407" s="9">
        <v>1649.6700659868027</v>
      </c>
      <c r="CW407" s="9">
        <v>1736.6592990211557</v>
      </c>
      <c r="CX407" s="9">
        <v>1725.7609036711642</v>
      </c>
      <c r="CY407" s="9">
        <v>1671.2245518079612</v>
      </c>
      <c r="CZ407" s="9">
        <v>1690.7470027666768</v>
      </c>
      <c r="DA407" s="9">
        <v>1611.957796014068</v>
      </c>
      <c r="DB407" s="9">
        <v>1456.1821551495896</v>
      </c>
      <c r="DC407" s="9">
        <v>1389.5907023749369</v>
      </c>
      <c r="DD407" s="9">
        <v>1490.5149051490514</v>
      </c>
      <c r="DE407" s="9">
        <v>1428.2004674110622</v>
      </c>
      <c r="DF407" s="9">
        <v>1475.7177354440569</v>
      </c>
      <c r="DG407" s="9">
        <v>1399.1350801322819</v>
      </c>
      <c r="DH407" s="9">
        <v>1439.7905759162304</v>
      </c>
      <c r="DI407" s="9">
        <v>1361.3861386138615</v>
      </c>
      <c r="DJ407" s="9">
        <v>1350.3560029462312</v>
      </c>
      <c r="DK407" s="9">
        <v>1342.4456919697338</v>
      </c>
      <c r="DL407" s="9">
        <v>1253.9899680802553</v>
      </c>
      <c r="DM407" s="9">
        <v>1036.5623822088203</v>
      </c>
      <c r="DN407" s="9">
        <v>1044.039483675019</v>
      </c>
      <c r="DO407" s="9">
        <v>989.7426669066042</v>
      </c>
      <c r="DP407" s="9">
        <v>982.49374776705974</v>
      </c>
      <c r="DQ407" s="9">
        <v>1064.8596321393998</v>
      </c>
      <c r="DR407" s="9">
        <v>1010.6578463800073</v>
      </c>
      <c r="DS407" s="9">
        <v>989.7426669066042</v>
      </c>
      <c r="DT407" s="9">
        <v>1107.9774375503625</v>
      </c>
      <c r="DU407" s="9">
        <v>966.9021941242097</v>
      </c>
      <c r="DV407" s="9">
        <v>1171.8045790517397</v>
      </c>
      <c r="DW407" s="9">
        <v>1132.7988846287903</v>
      </c>
      <c r="DX407" s="9">
        <v>1423.0534661516569</v>
      </c>
      <c r="DY407" s="9">
        <v>1350.0482160077147</v>
      </c>
      <c r="DZ407" s="9">
        <v>1453.206742879287</v>
      </c>
      <c r="EA407" s="9">
        <v>1440.0921658986174</v>
      </c>
      <c r="EB407" s="9">
        <v>1430.4787335494946</v>
      </c>
      <c r="EC407" s="9">
        <v>1565.1085141903172</v>
      </c>
      <c r="ED407" s="9">
        <v>1540.041067761807</v>
      </c>
      <c r="EE407" s="9">
        <v>1530.2999387880025</v>
      </c>
      <c r="EF407" s="9">
        <v>1508.4473049074818</v>
      </c>
      <c r="EG407" s="9">
        <v>1385.0415512465374</v>
      </c>
      <c r="EH407" s="9">
        <v>1358.941837289364</v>
      </c>
      <c r="EI407" s="9">
        <v>1270.6270627062706</v>
      </c>
      <c r="EJ407" s="9">
        <v>1358.5038814396612</v>
      </c>
      <c r="EK407" s="9">
        <v>1394.169835234474</v>
      </c>
    </row>
    <row r="408" spans="2:141" ht="16.5" customHeight="1" x14ac:dyDescent="0.35">
      <c r="B408" s="1" t="s">
        <v>37</v>
      </c>
      <c r="C408" s="1" t="s">
        <v>260</v>
      </c>
      <c r="D408" s="1" t="s">
        <v>7</v>
      </c>
      <c r="E408" s="1" t="s">
        <v>59</v>
      </c>
      <c r="F408" s="1" t="s">
        <v>12</v>
      </c>
      <c r="G408" s="9">
        <v>384.31876606683801</v>
      </c>
      <c r="H408" s="9">
        <v>386.77685950413223</v>
      </c>
      <c r="I408" s="9">
        <v>398.80444064901792</v>
      </c>
      <c r="J408" s="9">
        <v>328.87603903144202</v>
      </c>
      <c r="K408" s="9">
        <v>431.29032258064512</v>
      </c>
      <c r="L408" s="9">
        <v>373.14578005115089</v>
      </c>
      <c r="M408" s="9">
        <v>478.51002865329508</v>
      </c>
      <c r="N408" s="9">
        <v>454.49515905947436</v>
      </c>
      <c r="O408" s="9">
        <v>556.21301775147936</v>
      </c>
      <c r="P408" s="9">
        <v>566.78200692041526</v>
      </c>
      <c r="Q408" s="9">
        <v>558.93155258764602</v>
      </c>
      <c r="R408" s="9">
        <v>642.90681502086238</v>
      </c>
      <c r="S408" s="9">
        <v>648.63013698630141</v>
      </c>
      <c r="T408" s="9">
        <v>628.37837837837833</v>
      </c>
      <c r="U408" s="9">
        <v>628.75683060109293</v>
      </c>
      <c r="V408" s="9">
        <v>574.34588385449911</v>
      </c>
      <c r="W408" s="9">
        <v>598.78624409979761</v>
      </c>
      <c r="X408" s="9">
        <v>626.04456824512533</v>
      </c>
      <c r="Y408" s="9">
        <v>713.75186846038855</v>
      </c>
      <c r="Z408" s="9">
        <v>912.27395151981523</v>
      </c>
      <c r="AA408" s="9">
        <v>878.22014051522251</v>
      </c>
      <c r="AB408" s="9">
        <v>936.50793650793651</v>
      </c>
      <c r="AC408" s="9">
        <v>938.36477987421392</v>
      </c>
      <c r="AD408" s="9">
        <v>1008.8888888888889</v>
      </c>
      <c r="AE408" s="9">
        <v>968.03069053708441</v>
      </c>
      <c r="AF408" s="9">
        <v>1060.462919225319</v>
      </c>
      <c r="AG408" s="9">
        <v>1049.5049504950496</v>
      </c>
      <c r="AH408" s="9">
        <v>989.31433659839718</v>
      </c>
      <c r="AI408" s="9">
        <v>1039.2890551917681</v>
      </c>
      <c r="AJ408" s="9">
        <v>1039.7010742643624</v>
      </c>
      <c r="AK408" s="9">
        <v>999.07321594068583</v>
      </c>
      <c r="AL408" s="9">
        <v>958.69356388088386</v>
      </c>
      <c r="AM408" s="9">
        <v>901.33201776023679</v>
      </c>
      <c r="AN408" s="9">
        <v>880.24883359253499</v>
      </c>
      <c r="AO408" s="9">
        <v>830.95120749137504</v>
      </c>
      <c r="AP408" s="9">
        <v>927.39273927392742</v>
      </c>
      <c r="AQ408" s="9">
        <v>934.0720221606648</v>
      </c>
      <c r="AR408" s="9">
        <v>977.95823665893272</v>
      </c>
      <c r="AS408" s="9">
        <v>1023.4798314268513</v>
      </c>
      <c r="AT408" s="9">
        <v>996.26400996263999</v>
      </c>
      <c r="AU408" s="9">
        <v>988.26436071649164</v>
      </c>
      <c r="AV408" s="9">
        <v>755.78649031648558</v>
      </c>
      <c r="AW408" s="9">
        <v>669.45606694560661</v>
      </c>
      <c r="AX408" s="9">
        <v>669.73629133528675</v>
      </c>
      <c r="AY408" s="9">
        <v>713.01247771835995</v>
      </c>
      <c r="AZ408" s="9">
        <v>889.32806324110675</v>
      </c>
      <c r="BA408" s="9">
        <v>1085.1871947911015</v>
      </c>
      <c r="BB408" s="9">
        <v>1318.8073394495414</v>
      </c>
      <c r="BC408" s="9">
        <v>1459.0347923681256</v>
      </c>
      <c r="BD408" s="9">
        <v>1603.0956329463793</v>
      </c>
      <c r="BE408" s="9">
        <v>1711.3519680547633</v>
      </c>
      <c r="BF408" s="9">
        <v>1851.8518518518517</v>
      </c>
      <c r="BG408" s="9">
        <v>1876.0659465605459</v>
      </c>
      <c r="BH408" s="9">
        <v>1970.1492537313432</v>
      </c>
      <c r="BI408" s="9">
        <v>1933.2161687170474</v>
      </c>
      <c r="BJ408" s="9">
        <v>2092.050209205021</v>
      </c>
      <c r="BK408" s="9">
        <v>2546.1489497135585</v>
      </c>
      <c r="BL408" s="9">
        <v>2570.5329153605016</v>
      </c>
      <c r="BM408" s="9">
        <v>2620.0873362445413</v>
      </c>
      <c r="BN408" s="9">
        <v>2342.4428332403795</v>
      </c>
      <c r="BO408" s="9">
        <v>2441.6711882799782</v>
      </c>
      <c r="BP408" s="9">
        <v>2637.7491207502931</v>
      </c>
      <c r="BQ408" s="9">
        <v>2509.3432995194876</v>
      </c>
      <c r="BR408" s="9">
        <v>2457.002457002457</v>
      </c>
      <c r="BS408" s="9">
        <v>2675.9167492566899</v>
      </c>
      <c r="BT408" s="9">
        <v>2865.612648221344</v>
      </c>
      <c r="BU408" s="9">
        <v>2909.796314258002</v>
      </c>
      <c r="BV408" s="9">
        <v>3054.9898167006108</v>
      </c>
      <c r="BW408" s="9">
        <v>2970.2970297029701</v>
      </c>
      <c r="BX408" s="9">
        <v>2656.0424966799469</v>
      </c>
      <c r="BY408" s="9">
        <v>2506.2656641604008</v>
      </c>
      <c r="BZ408" s="9">
        <v>2759.8896044158237</v>
      </c>
      <c r="CA408" s="9">
        <v>2519.9496010079802</v>
      </c>
      <c r="CB408" s="9">
        <v>2443.1339511373208</v>
      </c>
      <c r="CC408" s="9">
        <v>2854.5941123996431</v>
      </c>
      <c r="CD408" s="9">
        <v>2958.3146571044376</v>
      </c>
      <c r="CE408" s="9">
        <v>3008.8495575221241</v>
      </c>
      <c r="CF408" s="9">
        <v>2843.2168968318438</v>
      </c>
      <c r="CG408" s="9">
        <v>2629.6018031555222</v>
      </c>
      <c r="CH408" s="9">
        <v>2437.3259052924791</v>
      </c>
      <c r="CI408" s="9">
        <v>2314.8148148148148</v>
      </c>
      <c r="CJ408" s="9">
        <v>2434.2745861733206</v>
      </c>
      <c r="CK408" s="9">
        <v>2172.6535341830822</v>
      </c>
      <c r="CL408" s="9">
        <v>1920.1228878648233</v>
      </c>
      <c r="CM408" s="9">
        <v>1878.2870022539444</v>
      </c>
      <c r="CN408" s="9">
        <v>1775.2979964494041</v>
      </c>
      <c r="CO408" s="9">
        <v>1983.00283286119</v>
      </c>
      <c r="CP408" s="9">
        <v>2060.6417427141596</v>
      </c>
      <c r="CQ408" s="9">
        <v>2185.4511395566656</v>
      </c>
      <c r="CR408" s="9">
        <v>2230.7202039515614</v>
      </c>
      <c r="CS408" s="9">
        <v>2091.4251568568866</v>
      </c>
      <c r="CT408" s="9">
        <v>2269.0437601296599</v>
      </c>
      <c r="CU408" s="9">
        <v>2218.7004754358163</v>
      </c>
      <c r="CV408" s="9">
        <v>2099.5800839832032</v>
      </c>
      <c r="CW408" s="9">
        <v>2210.2936532996528</v>
      </c>
      <c r="CX408" s="9">
        <v>2196.4229683087542</v>
      </c>
      <c r="CY408" s="9">
        <v>2127.0130659374049</v>
      </c>
      <c r="CZ408" s="9">
        <v>2151.8598217030431</v>
      </c>
      <c r="DA408" s="9">
        <v>2051.5826494724502</v>
      </c>
      <c r="DB408" s="9">
        <v>1853.3227429176595</v>
      </c>
      <c r="DC408" s="9">
        <v>1768.5699848408285</v>
      </c>
      <c r="DD408" s="9">
        <v>1897.018970189702</v>
      </c>
      <c r="DE408" s="9">
        <v>1817.7096857958973</v>
      </c>
      <c r="DF408" s="9">
        <v>1878.1862087469815</v>
      </c>
      <c r="DG408" s="9">
        <v>1780.7173747138133</v>
      </c>
      <c r="DH408" s="9">
        <v>1832.4607329842934</v>
      </c>
      <c r="DI408" s="9">
        <v>1732.6732673267327</v>
      </c>
      <c r="DJ408" s="9">
        <v>1718.6349128406578</v>
      </c>
      <c r="DK408" s="9">
        <v>1708.5672443251158</v>
      </c>
      <c r="DL408" s="9">
        <v>1595.987232102143</v>
      </c>
      <c r="DM408" s="9">
        <v>1319.2612137203166</v>
      </c>
      <c r="DN408" s="9">
        <v>1328.7775246772969</v>
      </c>
      <c r="DO408" s="9">
        <v>1259.67248515386</v>
      </c>
      <c r="DP408" s="9">
        <v>1250.4465880671669</v>
      </c>
      <c r="DQ408" s="9">
        <v>1355.2758954501453</v>
      </c>
      <c r="DR408" s="9">
        <v>1286.2918044836456</v>
      </c>
      <c r="DS408" s="9">
        <v>1259.67248515386</v>
      </c>
      <c r="DT408" s="9">
        <v>1450.4431909750201</v>
      </c>
      <c r="DU408" s="9">
        <v>1338.7876534027519</v>
      </c>
      <c r="DV408" s="9">
        <v>1297.9989183342348</v>
      </c>
      <c r="DW408" s="9">
        <v>1254.7926106657371</v>
      </c>
      <c r="DX408" s="9">
        <v>1667.0054889205123</v>
      </c>
      <c r="DY408" s="9">
        <v>1639.344262295082</v>
      </c>
      <c r="DZ408" s="9">
        <v>1646.9676419298587</v>
      </c>
      <c r="EA408" s="9">
        <v>1632.1044546850999</v>
      </c>
      <c r="EB408" s="9">
        <v>1621.2092313560938</v>
      </c>
      <c r="EC408" s="9">
        <v>1773.7896494156928</v>
      </c>
      <c r="ED408" s="9">
        <v>1848.0492813141684</v>
      </c>
      <c r="EE408" s="9">
        <v>1938.3799224648033</v>
      </c>
      <c r="EF408" s="9">
        <v>1810.1367658889781</v>
      </c>
      <c r="EG408" s="9">
        <v>1662.0498614958449</v>
      </c>
      <c r="EH408" s="9">
        <v>1630.7302047472367</v>
      </c>
      <c r="EI408" s="9">
        <v>1485.1485148514853</v>
      </c>
      <c r="EJ408" s="9">
        <v>1587.8616796047988</v>
      </c>
      <c r="EK408" s="9">
        <v>1629.5491580662683</v>
      </c>
    </row>
    <row r="409" spans="2:141" ht="16.5" customHeight="1" x14ac:dyDescent="0.35">
      <c r="B409" s="1" t="s">
        <v>37</v>
      </c>
      <c r="C409" s="1" t="s">
        <v>261</v>
      </c>
      <c r="D409" s="1" t="s">
        <v>7</v>
      </c>
      <c r="E409" s="1" t="s">
        <v>59</v>
      </c>
      <c r="F409" s="1" t="s">
        <v>12</v>
      </c>
      <c r="G409" s="9">
        <v>384.31876606683801</v>
      </c>
      <c r="H409" s="9">
        <v>386.77685950413223</v>
      </c>
      <c r="I409" s="9">
        <v>398.80444064901792</v>
      </c>
      <c r="J409" s="9">
        <v>328.87603903144202</v>
      </c>
      <c r="K409" s="9">
        <v>431.29032258064512</v>
      </c>
      <c r="L409" s="9">
        <v>373.14578005115089</v>
      </c>
      <c r="M409" s="9">
        <v>478.51002865329508</v>
      </c>
      <c r="N409" s="9">
        <v>454.49515905947436</v>
      </c>
      <c r="O409" s="9">
        <v>556.21301775147936</v>
      </c>
      <c r="P409" s="9">
        <v>566.78200692041526</v>
      </c>
      <c r="Q409" s="9">
        <v>558.93155258764602</v>
      </c>
      <c r="R409" s="9">
        <v>642.90681502086238</v>
      </c>
      <c r="S409" s="9">
        <v>648.63013698630141</v>
      </c>
      <c r="T409" s="9">
        <v>628.37837837837833</v>
      </c>
      <c r="U409" s="9">
        <v>628.75683060109293</v>
      </c>
      <c r="V409" s="9">
        <v>574.34588385449911</v>
      </c>
      <c r="W409" s="9">
        <v>598.78624409979761</v>
      </c>
      <c r="X409" s="9">
        <v>626.04456824512533</v>
      </c>
      <c r="Y409" s="9">
        <v>713.75186846038855</v>
      </c>
      <c r="Z409" s="9">
        <v>912.27395151981523</v>
      </c>
      <c r="AA409" s="9">
        <v>878.22014051522251</v>
      </c>
      <c r="AB409" s="9">
        <v>936.50793650793651</v>
      </c>
      <c r="AC409" s="9">
        <v>938.36477987421392</v>
      </c>
      <c r="AD409" s="9">
        <v>1008.8888888888889</v>
      </c>
      <c r="AE409" s="9">
        <v>968.03069053708441</v>
      </c>
      <c r="AF409" s="9">
        <v>1060.462919225319</v>
      </c>
      <c r="AG409" s="9">
        <v>1049.5049504950496</v>
      </c>
      <c r="AH409" s="9">
        <v>989.31433659839718</v>
      </c>
      <c r="AI409" s="9">
        <v>1039.2890551917681</v>
      </c>
      <c r="AJ409" s="9">
        <v>1039.7010742643624</v>
      </c>
      <c r="AK409" s="9">
        <v>999.07321594068583</v>
      </c>
      <c r="AL409" s="9">
        <v>958.69356388088386</v>
      </c>
      <c r="AM409" s="9">
        <v>901.33201776023679</v>
      </c>
      <c r="AN409" s="9">
        <v>880.24883359253499</v>
      </c>
      <c r="AO409" s="9">
        <v>830.95120749137504</v>
      </c>
      <c r="AP409" s="9">
        <v>927.39273927392742</v>
      </c>
      <c r="AQ409" s="9">
        <v>934.0720221606648</v>
      </c>
      <c r="AR409" s="9">
        <v>977.95823665893272</v>
      </c>
      <c r="AS409" s="9">
        <v>1023.4798314268513</v>
      </c>
      <c r="AT409" s="9">
        <v>996.26400996263999</v>
      </c>
      <c r="AU409" s="9">
        <v>988.26436071649164</v>
      </c>
      <c r="AV409" s="9">
        <v>755.78649031648558</v>
      </c>
      <c r="AW409" s="9">
        <v>669.45606694560661</v>
      </c>
      <c r="AX409" s="9">
        <v>669.73629133528675</v>
      </c>
      <c r="AY409" s="9">
        <v>713.01247771835995</v>
      </c>
      <c r="AZ409" s="9">
        <v>889.32806324110675</v>
      </c>
      <c r="BA409" s="9">
        <v>1085.1871947911015</v>
      </c>
      <c r="BB409" s="9">
        <v>1318.8073394495414</v>
      </c>
      <c r="BC409" s="9">
        <v>1459.0347923681256</v>
      </c>
      <c r="BD409" s="9">
        <v>1603.0956329463793</v>
      </c>
      <c r="BE409" s="9">
        <v>1711.3519680547633</v>
      </c>
      <c r="BF409" s="9">
        <v>1851.8518518518517</v>
      </c>
      <c r="BG409" s="9">
        <v>1876.0659465605459</v>
      </c>
      <c r="BH409" s="9">
        <v>1970.1492537313432</v>
      </c>
      <c r="BI409" s="9">
        <v>1933.2161687170474</v>
      </c>
      <c r="BJ409" s="9">
        <v>2092.050209205021</v>
      </c>
      <c r="BK409" s="9">
        <v>2546.1489497135585</v>
      </c>
      <c r="BL409" s="9">
        <v>2570.5329153605016</v>
      </c>
      <c r="BM409" s="9">
        <v>2620.0873362445413</v>
      </c>
      <c r="BN409" s="9">
        <v>2342.4428332403795</v>
      </c>
      <c r="BO409" s="9">
        <v>2441.6711882799782</v>
      </c>
      <c r="BP409" s="9">
        <v>2637.7491207502931</v>
      </c>
      <c r="BQ409" s="9">
        <v>2509.3432995194876</v>
      </c>
      <c r="BR409" s="9">
        <v>2457.002457002457</v>
      </c>
      <c r="BS409" s="9">
        <v>2675.9167492566899</v>
      </c>
      <c r="BT409" s="9">
        <v>2865.612648221344</v>
      </c>
      <c r="BU409" s="9">
        <v>2909.796314258002</v>
      </c>
      <c r="BV409" s="9">
        <v>3054.9898167006108</v>
      </c>
      <c r="BW409" s="9">
        <v>2970.2970297029701</v>
      </c>
      <c r="BX409" s="9">
        <v>2656.0424966799469</v>
      </c>
      <c r="BY409" s="9">
        <v>2506.2656641604008</v>
      </c>
      <c r="BZ409" s="9">
        <v>2759.8896044158237</v>
      </c>
      <c r="CA409" s="9">
        <v>2519.9496010079802</v>
      </c>
      <c r="CB409" s="9">
        <v>2443.1339511373208</v>
      </c>
      <c r="CC409" s="9">
        <v>2854.5941123996431</v>
      </c>
      <c r="CD409" s="9">
        <v>2958.3146571044376</v>
      </c>
      <c r="CE409" s="9">
        <v>3008.8495575221241</v>
      </c>
      <c r="CF409" s="9">
        <v>2843.2168968318438</v>
      </c>
      <c r="CG409" s="9">
        <v>2629.6018031555222</v>
      </c>
      <c r="CH409" s="9">
        <v>2437.3259052924791</v>
      </c>
      <c r="CI409" s="9">
        <v>2314.8148148148148</v>
      </c>
      <c r="CJ409" s="9">
        <v>2434.2745861733206</v>
      </c>
      <c r="CK409" s="9">
        <v>2172.6535341830822</v>
      </c>
      <c r="CL409" s="9">
        <v>1920.1228878648233</v>
      </c>
      <c r="CM409" s="9">
        <v>1878.2870022539444</v>
      </c>
      <c r="CN409" s="9">
        <v>1902.1049961957899</v>
      </c>
      <c r="CO409" s="9">
        <v>2124.6458923512751</v>
      </c>
      <c r="CP409" s="9">
        <v>2207.830438622314</v>
      </c>
      <c r="CQ409" s="9">
        <v>2341.5547923821418</v>
      </c>
      <c r="CR409" s="9">
        <v>2390.0573613766733</v>
      </c>
      <c r="CS409" s="9">
        <v>2240.8126680609503</v>
      </c>
      <c r="CT409" s="9">
        <v>2431.1183144246352</v>
      </c>
      <c r="CU409" s="9">
        <v>2377.1790808240889</v>
      </c>
      <c r="CV409" s="9">
        <v>2249.5500899820036</v>
      </c>
      <c r="CW409" s="9">
        <v>2368.171771392485</v>
      </c>
      <c r="CX409" s="9">
        <v>2353.3103231879513</v>
      </c>
      <c r="CY409" s="9">
        <v>2278.9425706472198</v>
      </c>
      <c r="CZ409" s="9">
        <v>2305.5640946818321</v>
      </c>
      <c r="DA409" s="9">
        <v>2198.1242672919111</v>
      </c>
      <c r="DB409" s="9">
        <v>1985.7029388403494</v>
      </c>
      <c r="DC409" s="9">
        <v>1894.8964123294593</v>
      </c>
      <c r="DD409" s="9">
        <v>2032.520325203252</v>
      </c>
      <c r="DE409" s="9">
        <v>1947.5460919241755</v>
      </c>
      <c r="DF409" s="9">
        <v>2012.3423665146231</v>
      </c>
      <c r="DG409" s="9">
        <v>1907.9114729076571</v>
      </c>
      <c r="DH409" s="9">
        <v>1963.3507853403141</v>
      </c>
      <c r="DI409" s="9">
        <v>1856.4356435643565</v>
      </c>
      <c r="DJ409" s="9">
        <v>1841.3945494721333</v>
      </c>
      <c r="DK409" s="9">
        <v>1830.6077617769097</v>
      </c>
      <c r="DL409" s="9">
        <v>1709.986320109439</v>
      </c>
      <c r="DM409" s="9">
        <v>1413.4941575574821</v>
      </c>
      <c r="DN409" s="9">
        <v>1423.6902050113895</v>
      </c>
      <c r="DO409" s="9">
        <v>1349.6490912362785</v>
      </c>
      <c r="DP409" s="9">
        <v>1339.764201500536</v>
      </c>
      <c r="DQ409" s="9">
        <v>1548.8867376573087</v>
      </c>
      <c r="DR409" s="9">
        <v>1470.047776552738</v>
      </c>
      <c r="DS409" s="9">
        <v>1439.6256973186971</v>
      </c>
      <c r="DT409" s="9">
        <v>1611.6035455278</v>
      </c>
      <c r="DU409" s="9">
        <v>1487.5418371141689</v>
      </c>
      <c r="DV409" s="9">
        <v>1442.2210203713719</v>
      </c>
      <c r="DW409" s="9">
        <v>1603.3461136284418</v>
      </c>
      <c r="DX409" s="9">
        <v>1870.2988412278919</v>
      </c>
      <c r="DY409" s="9">
        <v>1832.2082931533271</v>
      </c>
      <c r="DZ409" s="9">
        <v>1840.7285409804304</v>
      </c>
      <c r="EA409" s="9">
        <v>1824.1167434715821</v>
      </c>
      <c r="EB409" s="9">
        <v>1811.9397291626931</v>
      </c>
      <c r="EC409" s="9">
        <v>1878.1302170283807</v>
      </c>
      <c r="ED409" s="9">
        <v>1950.7186858316222</v>
      </c>
      <c r="EE409" s="9">
        <v>1938.3799224648033</v>
      </c>
      <c r="EF409" s="9">
        <v>1910.6999195494768</v>
      </c>
      <c r="EG409" s="9">
        <v>1754.3859649122808</v>
      </c>
      <c r="EH409" s="9">
        <v>1721.3263272331944</v>
      </c>
      <c r="EI409" s="9">
        <v>1567.6567656765678</v>
      </c>
      <c r="EJ409" s="9">
        <v>1676.0762173606211</v>
      </c>
      <c r="EK409" s="9">
        <v>1720.0796668477278</v>
      </c>
    </row>
    <row r="410" spans="2:141" ht="16.5" customHeight="1" x14ac:dyDescent="0.35">
      <c r="B410" s="1" t="s">
        <v>37</v>
      </c>
      <c r="C410" s="1" t="s">
        <v>262</v>
      </c>
      <c r="D410" s="1" t="s">
        <v>7</v>
      </c>
      <c r="E410" s="1" t="s">
        <v>59</v>
      </c>
      <c r="F410" s="1" t="s">
        <v>12</v>
      </c>
      <c r="G410" s="9">
        <v>384.31876606683801</v>
      </c>
      <c r="H410" s="9">
        <v>386.77685950413223</v>
      </c>
      <c r="I410" s="9">
        <v>398.80444064901792</v>
      </c>
      <c r="J410" s="9">
        <v>328.87603903144202</v>
      </c>
      <c r="K410" s="9">
        <v>431.29032258064512</v>
      </c>
      <c r="L410" s="9">
        <v>373.14578005115089</v>
      </c>
      <c r="M410" s="9">
        <v>478.51002865329508</v>
      </c>
      <c r="N410" s="9">
        <v>454.49515905947436</v>
      </c>
      <c r="O410" s="9">
        <v>556.21301775147936</v>
      </c>
      <c r="P410" s="9">
        <v>566.78200692041526</v>
      </c>
      <c r="Q410" s="9">
        <v>558.93155258764602</v>
      </c>
      <c r="R410" s="9">
        <v>642.90681502086238</v>
      </c>
      <c r="S410" s="9">
        <v>648.63013698630141</v>
      </c>
      <c r="T410" s="9">
        <v>628.37837837837833</v>
      </c>
      <c r="U410" s="9">
        <v>628.75683060109293</v>
      </c>
      <c r="V410" s="9">
        <v>574.34588385449911</v>
      </c>
      <c r="W410" s="9">
        <v>598.78624409979761</v>
      </c>
      <c r="X410" s="9">
        <v>626.04456824512533</v>
      </c>
      <c r="Y410" s="9">
        <v>713.75186846038855</v>
      </c>
      <c r="Z410" s="9">
        <v>912.27395151981523</v>
      </c>
      <c r="AA410" s="9">
        <v>878.22014051522251</v>
      </c>
      <c r="AB410" s="9">
        <v>936.50793650793651</v>
      </c>
      <c r="AC410" s="9">
        <v>938.36477987421392</v>
      </c>
      <c r="AD410" s="9">
        <v>1008.8888888888889</v>
      </c>
      <c r="AE410" s="9">
        <v>968.03069053708441</v>
      </c>
      <c r="AF410" s="9">
        <v>1060.462919225319</v>
      </c>
      <c r="AG410" s="9">
        <v>1049.5049504950496</v>
      </c>
      <c r="AH410" s="9">
        <v>989.31433659839718</v>
      </c>
      <c r="AI410" s="9">
        <v>1039.2890551917681</v>
      </c>
      <c r="AJ410" s="9">
        <v>1039.7010742643624</v>
      </c>
      <c r="AK410" s="9">
        <v>999.07321594068583</v>
      </c>
      <c r="AL410" s="9">
        <v>958.69356388088386</v>
      </c>
      <c r="AM410" s="9">
        <v>901.33201776023679</v>
      </c>
      <c r="AN410" s="9">
        <v>880.24883359253499</v>
      </c>
      <c r="AO410" s="9">
        <v>830.95120749137504</v>
      </c>
      <c r="AP410" s="9">
        <v>927.39273927392742</v>
      </c>
      <c r="AQ410" s="9">
        <v>934.0720221606648</v>
      </c>
      <c r="AR410" s="9">
        <v>977.95823665893272</v>
      </c>
      <c r="AS410" s="9">
        <v>1023.4798314268513</v>
      </c>
      <c r="AT410" s="9">
        <v>996.26400996263999</v>
      </c>
      <c r="AU410" s="9">
        <v>988.26436071649164</v>
      </c>
      <c r="AV410" s="9">
        <v>755.78649031648558</v>
      </c>
      <c r="AW410" s="9">
        <v>669.45606694560661</v>
      </c>
      <c r="AX410" s="9">
        <v>669.73629133528675</v>
      </c>
      <c r="AY410" s="9">
        <v>713.01247771835995</v>
      </c>
      <c r="AZ410" s="9">
        <v>889.32806324110675</v>
      </c>
      <c r="BA410" s="9">
        <v>1085.1871947911015</v>
      </c>
      <c r="BB410" s="9">
        <v>1318.8073394495414</v>
      </c>
      <c r="BC410" s="9">
        <v>1459.0347923681256</v>
      </c>
      <c r="BD410" s="9">
        <v>1603.0956329463793</v>
      </c>
      <c r="BE410" s="9">
        <v>1711.3519680547633</v>
      </c>
      <c r="BF410" s="9">
        <v>1851.8518518518517</v>
      </c>
      <c r="BG410" s="9">
        <v>1876.0659465605459</v>
      </c>
      <c r="BH410" s="9">
        <v>1970.1492537313432</v>
      </c>
      <c r="BI410" s="9">
        <v>1933.2161687170474</v>
      </c>
      <c r="BJ410" s="9">
        <v>2092.050209205021</v>
      </c>
      <c r="BK410" s="9">
        <v>2546.1489497135585</v>
      </c>
      <c r="BL410" s="9">
        <v>2570.5329153605016</v>
      </c>
      <c r="BM410" s="9">
        <v>2620.0873362445413</v>
      </c>
      <c r="BN410" s="9">
        <v>2342.4428332403795</v>
      </c>
      <c r="BO410" s="9">
        <v>2441.6711882799782</v>
      </c>
      <c r="BP410" s="9">
        <v>2637.7491207502931</v>
      </c>
      <c r="BQ410" s="9">
        <v>2509.3432995194876</v>
      </c>
      <c r="BR410" s="9">
        <v>2457.002457002457</v>
      </c>
      <c r="BS410" s="9">
        <v>2675.9167492566899</v>
      </c>
      <c r="BT410" s="9">
        <v>2865.612648221344</v>
      </c>
      <c r="BU410" s="9">
        <v>2909.796314258002</v>
      </c>
      <c r="BV410" s="9">
        <v>3054.9898167006108</v>
      </c>
      <c r="BW410" s="9">
        <v>2970.2970297029701</v>
      </c>
      <c r="BX410" s="9">
        <v>2656.0424966799469</v>
      </c>
      <c r="BY410" s="9">
        <v>2506.2656641604008</v>
      </c>
      <c r="BZ410" s="9">
        <v>2759.8896044158237</v>
      </c>
      <c r="CA410" s="9">
        <v>2519.9496010079802</v>
      </c>
      <c r="CB410" s="9">
        <v>2443.1339511373208</v>
      </c>
      <c r="CC410" s="9">
        <v>2854.5941123996431</v>
      </c>
      <c r="CD410" s="9">
        <v>2958.3146571044376</v>
      </c>
      <c r="CE410" s="9">
        <v>3008.8495575221241</v>
      </c>
      <c r="CF410" s="9">
        <v>2843.2168968318438</v>
      </c>
      <c r="CG410" s="9">
        <v>2629.6018031555222</v>
      </c>
      <c r="CH410" s="9">
        <v>2437.3259052924791</v>
      </c>
      <c r="CI410" s="9">
        <v>2314.8148148148148</v>
      </c>
      <c r="CJ410" s="9">
        <v>2434.2745861733206</v>
      </c>
      <c r="CK410" s="9">
        <v>2172.6535341830822</v>
      </c>
      <c r="CL410" s="9">
        <v>1920.1228878648233</v>
      </c>
      <c r="CM410" s="9">
        <v>1878.2870022539444</v>
      </c>
      <c r="CN410" s="9">
        <v>1775.2979964494041</v>
      </c>
      <c r="CO410" s="9">
        <v>1983.00283286119</v>
      </c>
      <c r="CP410" s="9">
        <v>2060.6417427141596</v>
      </c>
      <c r="CQ410" s="9">
        <v>2185.4511395566656</v>
      </c>
      <c r="CR410" s="9">
        <v>2230.7202039515614</v>
      </c>
      <c r="CS410" s="9">
        <v>2091.4251568568866</v>
      </c>
      <c r="CT410" s="9">
        <v>2269.0437601296599</v>
      </c>
      <c r="CU410" s="9">
        <v>2218.7004754358163</v>
      </c>
      <c r="CV410" s="9">
        <v>2099.5800839832032</v>
      </c>
      <c r="CW410" s="9">
        <v>2210.2936532996528</v>
      </c>
      <c r="CX410" s="9">
        <v>2196.4229683087542</v>
      </c>
      <c r="CY410" s="9">
        <v>2127.0130659374049</v>
      </c>
      <c r="CZ410" s="9">
        <v>2151.8598217030431</v>
      </c>
      <c r="DA410" s="9">
        <v>2051.5826494724502</v>
      </c>
      <c r="DB410" s="9">
        <v>1853.3227429176595</v>
      </c>
      <c r="DC410" s="9">
        <v>1768.5699848408285</v>
      </c>
      <c r="DD410" s="9">
        <v>1897.018970189702</v>
      </c>
      <c r="DE410" s="9">
        <v>1817.7096857958973</v>
      </c>
      <c r="DF410" s="9">
        <v>1878.1862087469815</v>
      </c>
      <c r="DG410" s="9">
        <v>1780.7173747138133</v>
      </c>
      <c r="DH410" s="9">
        <v>1832.4607329842934</v>
      </c>
      <c r="DI410" s="9">
        <v>1732.6732673267327</v>
      </c>
      <c r="DJ410" s="9">
        <v>1718.6349128406578</v>
      </c>
      <c r="DK410" s="9">
        <v>1708.5672443251158</v>
      </c>
      <c r="DL410" s="9">
        <v>1595.987232102143</v>
      </c>
      <c r="DM410" s="9">
        <v>1319.2612137203166</v>
      </c>
      <c r="DN410" s="9">
        <v>1328.7775246772969</v>
      </c>
      <c r="DO410" s="9">
        <v>1259.67248515386</v>
      </c>
      <c r="DP410" s="9">
        <v>1250.4465880671669</v>
      </c>
      <c r="DQ410" s="9">
        <v>1355.2758954501453</v>
      </c>
      <c r="DR410" s="9">
        <v>1286.2918044836456</v>
      </c>
      <c r="DS410" s="9">
        <v>1259.67248515386</v>
      </c>
      <c r="DT410" s="9">
        <v>1450.4431909750201</v>
      </c>
      <c r="DU410" s="9">
        <v>1338.7876534027519</v>
      </c>
      <c r="DV410" s="9">
        <v>1297.9989183342348</v>
      </c>
      <c r="DW410" s="9">
        <v>1254.7926106657371</v>
      </c>
      <c r="DX410" s="9">
        <v>1667.0054889205123</v>
      </c>
      <c r="DY410" s="9">
        <v>1639.344262295082</v>
      </c>
      <c r="DZ410" s="9">
        <v>1646.9676419298587</v>
      </c>
      <c r="EA410" s="9">
        <v>1632.1044546850999</v>
      </c>
      <c r="EB410" s="9">
        <v>1621.2092313560938</v>
      </c>
      <c r="EC410" s="9">
        <v>1773.7896494156928</v>
      </c>
      <c r="ED410" s="9">
        <v>1848.0492813141684</v>
      </c>
      <c r="EE410" s="9">
        <v>1938.3799224648033</v>
      </c>
      <c r="EF410" s="9">
        <v>1810.1367658889781</v>
      </c>
      <c r="EG410" s="9">
        <v>1662.0498614958449</v>
      </c>
      <c r="EH410" s="9">
        <v>1630.7302047472367</v>
      </c>
      <c r="EI410" s="9">
        <v>1485.1485148514853</v>
      </c>
      <c r="EJ410" s="9">
        <v>1587.8616796047988</v>
      </c>
      <c r="EK410" s="9">
        <v>1629.5491580662683</v>
      </c>
    </row>
    <row r="411" spans="2:141" ht="16.5" customHeight="1" x14ac:dyDescent="0.35">
      <c r="B411" s="1" t="s">
        <v>37</v>
      </c>
      <c r="C411" s="1" t="s">
        <v>260</v>
      </c>
      <c r="D411" s="1" t="s">
        <v>7</v>
      </c>
      <c r="E411" s="1" t="s">
        <v>59</v>
      </c>
      <c r="F411" s="1" t="s">
        <v>16</v>
      </c>
      <c r="G411" s="9">
        <v>192.37360754070264</v>
      </c>
      <c r="H411" s="9">
        <v>193.38842975206612</v>
      </c>
      <c r="I411" s="9">
        <v>199.40222032450896</v>
      </c>
      <c r="J411" s="9">
        <v>164.43801951572101</v>
      </c>
      <c r="K411" s="9">
        <v>215.48387096774192</v>
      </c>
      <c r="L411" s="9">
        <v>186.70076726342711</v>
      </c>
      <c r="M411" s="9">
        <v>239.25501432664754</v>
      </c>
      <c r="N411" s="9">
        <v>227.10926694329183</v>
      </c>
      <c r="O411" s="9">
        <v>262.32741617357004</v>
      </c>
      <c r="P411" s="9">
        <v>267.12802768166091</v>
      </c>
      <c r="Q411" s="9">
        <v>263.43906510851417</v>
      </c>
      <c r="R411" s="9">
        <v>321.62726008344924</v>
      </c>
      <c r="S411" s="9">
        <v>324.3150684931507</v>
      </c>
      <c r="T411" s="9">
        <v>314.18918918918916</v>
      </c>
      <c r="U411" s="9">
        <v>314.20765027322403</v>
      </c>
      <c r="V411" s="9">
        <v>287.17294192724955</v>
      </c>
      <c r="W411" s="9">
        <v>299.39312204989881</v>
      </c>
      <c r="X411" s="9">
        <v>313.02228412256267</v>
      </c>
      <c r="Y411" s="9">
        <v>356.87593423019428</v>
      </c>
      <c r="Z411" s="9">
        <v>455.94459407464404</v>
      </c>
      <c r="AA411" s="9">
        <v>439.11007025761126</v>
      </c>
      <c r="AB411" s="9">
        <v>468.25396825396825</v>
      </c>
      <c r="AC411" s="9">
        <v>469.18238993710696</v>
      </c>
      <c r="AD411" s="9">
        <v>504.44444444444446</v>
      </c>
      <c r="AE411" s="9">
        <v>484.22847399829493</v>
      </c>
      <c r="AF411" s="9">
        <v>530.46764289088333</v>
      </c>
      <c r="AG411" s="9">
        <v>526.16690240452613</v>
      </c>
      <c r="AH411" s="9">
        <v>496.43811219946571</v>
      </c>
      <c r="AI411" s="9">
        <v>521.51543498596823</v>
      </c>
      <c r="AJ411" s="9">
        <v>521.7188229799159</v>
      </c>
      <c r="AK411" s="9">
        <v>535.21779425393891</v>
      </c>
      <c r="AL411" s="9">
        <v>554.75504322766574</v>
      </c>
      <c r="AM411" s="9">
        <v>529.35372471632957</v>
      </c>
      <c r="AN411" s="9">
        <v>458.26853291861067</v>
      </c>
      <c r="AO411" s="9">
        <v>435.6826022671267</v>
      </c>
      <c r="AP411" s="9">
        <v>451.59515951595159</v>
      </c>
      <c r="AQ411" s="9">
        <v>454.8476454293629</v>
      </c>
      <c r="AR411" s="9">
        <v>476.21809744779586</v>
      </c>
      <c r="AS411" s="9">
        <v>481.63756773028297</v>
      </c>
      <c r="AT411" s="9">
        <v>435.86550435865502</v>
      </c>
      <c r="AU411" s="9">
        <v>432.36565781346508</v>
      </c>
      <c r="AV411" s="9">
        <v>307.03826169107225</v>
      </c>
      <c r="AW411" s="9">
        <v>271.96652719665269</v>
      </c>
      <c r="AX411" s="9">
        <v>272.08036835496029</v>
      </c>
      <c r="AY411" s="9">
        <v>289.66131907308375</v>
      </c>
      <c r="AZ411" s="9">
        <v>345.8498023715415</v>
      </c>
      <c r="BA411" s="9">
        <v>379.81551817688552</v>
      </c>
      <c r="BB411" s="9">
        <v>458.71559633027522</v>
      </c>
      <c r="BC411" s="9">
        <v>561.16722783389446</v>
      </c>
      <c r="BD411" s="9">
        <v>608.07075732448868</v>
      </c>
      <c r="BE411" s="9">
        <v>627.49572162007985</v>
      </c>
      <c r="BF411" s="9">
        <v>617.28395061728395</v>
      </c>
      <c r="BG411" s="9">
        <v>625.35531552018199</v>
      </c>
      <c r="BH411" s="9">
        <v>656.71641791044772</v>
      </c>
      <c r="BI411" s="9">
        <v>644.40538957234912</v>
      </c>
      <c r="BJ411" s="9">
        <v>717.27435744172146</v>
      </c>
      <c r="BK411" s="9">
        <v>954.80585614258439</v>
      </c>
      <c r="BL411" s="9">
        <v>1065.8307210031348</v>
      </c>
      <c r="BM411" s="9">
        <v>1060.5115408608858</v>
      </c>
      <c r="BN411" s="9">
        <v>836.58672615727835</v>
      </c>
      <c r="BO411" s="9">
        <v>813.8903960933261</v>
      </c>
      <c r="BP411" s="9">
        <v>879.24970691676435</v>
      </c>
      <c r="BQ411" s="9">
        <v>907.63481046449544</v>
      </c>
      <c r="BR411" s="9">
        <v>933.66093366093355</v>
      </c>
      <c r="BS411" s="9">
        <v>1040.6342913776016</v>
      </c>
      <c r="BT411" s="9">
        <v>1136.3636363636363</v>
      </c>
      <c r="BU411" s="9">
        <v>1212.4151309408342</v>
      </c>
      <c r="BV411" s="9">
        <v>1272.9124236252546</v>
      </c>
      <c r="BW411" s="9">
        <v>1336.6336633663366</v>
      </c>
      <c r="BX411" s="9">
        <v>1239.4864984506419</v>
      </c>
      <c r="BY411" s="9">
        <v>1294.9039264828739</v>
      </c>
      <c r="BZ411" s="9">
        <v>1563.9374425023</v>
      </c>
      <c r="CA411" s="9">
        <v>1427.9714405711886</v>
      </c>
      <c r="CB411" s="9">
        <v>1474.3049705139006</v>
      </c>
      <c r="CC411" s="9">
        <v>1739.5182872435325</v>
      </c>
      <c r="CD411" s="9">
        <v>1882.563872702824</v>
      </c>
      <c r="CE411" s="9">
        <v>1991.1504424778764</v>
      </c>
      <c r="CF411" s="9">
        <v>1909.0170593013809</v>
      </c>
      <c r="CG411" s="9">
        <v>1765.5897821187077</v>
      </c>
      <c r="CH411" s="9">
        <v>1636.490250696379</v>
      </c>
      <c r="CI411" s="9">
        <v>1554.2328042328043</v>
      </c>
      <c r="CJ411" s="9">
        <v>1525.4787406686141</v>
      </c>
      <c r="CK411" s="9">
        <v>1448.4356894553882</v>
      </c>
      <c r="CL411" s="9">
        <v>1408.0901177675371</v>
      </c>
      <c r="CM411" s="9">
        <v>1377.4104683195592</v>
      </c>
      <c r="CN411" s="9">
        <v>1268.0699974638601</v>
      </c>
      <c r="CO411" s="9">
        <v>1416.4305949008499</v>
      </c>
      <c r="CP411" s="9">
        <v>1471.8869590815427</v>
      </c>
      <c r="CQ411" s="9">
        <v>1561.0365282547612</v>
      </c>
      <c r="CR411" s="9">
        <v>1593.3715742511154</v>
      </c>
      <c r="CS411" s="9">
        <v>1493.8751120406334</v>
      </c>
      <c r="CT411" s="9">
        <v>1620.745542949757</v>
      </c>
      <c r="CU411" s="9">
        <v>1584.786053882726</v>
      </c>
      <c r="CV411" s="9">
        <v>1499.7000599880023</v>
      </c>
      <c r="CW411" s="9">
        <v>1578.7811809283235</v>
      </c>
      <c r="CX411" s="9">
        <v>1568.8735487919676</v>
      </c>
      <c r="CY411" s="9">
        <v>1519.2950470981466</v>
      </c>
      <c r="CZ411" s="9">
        <v>1537.042729787888</v>
      </c>
      <c r="DA411" s="9">
        <v>1465.4161781946073</v>
      </c>
      <c r="DB411" s="9">
        <v>1323.8019592268995</v>
      </c>
      <c r="DC411" s="9">
        <v>1263.2642748863061</v>
      </c>
      <c r="DD411" s="9">
        <v>1355.0135501355014</v>
      </c>
      <c r="DE411" s="9">
        <v>1298.3640612827837</v>
      </c>
      <c r="DF411" s="9">
        <v>1341.5615776764155</v>
      </c>
      <c r="DG411" s="9">
        <v>1271.940981938438</v>
      </c>
      <c r="DH411" s="9">
        <v>1308.9005235602094</v>
      </c>
      <c r="DI411" s="9">
        <v>1237.6237623762377</v>
      </c>
      <c r="DJ411" s="9">
        <v>1227.5963663147556</v>
      </c>
      <c r="DK411" s="9">
        <v>1220.4051745179399</v>
      </c>
      <c r="DL411" s="9">
        <v>1139.9908800729595</v>
      </c>
      <c r="DM411" s="9">
        <v>942.32943837165476</v>
      </c>
      <c r="DN411" s="9">
        <v>949.12680334092636</v>
      </c>
      <c r="DO411" s="9">
        <v>899.76606082418562</v>
      </c>
      <c r="DP411" s="9">
        <v>893.17613433369058</v>
      </c>
      <c r="DQ411" s="9">
        <v>968.05421103581796</v>
      </c>
      <c r="DR411" s="9">
        <v>918.7798603454612</v>
      </c>
      <c r="DS411" s="9">
        <v>899.76606082418562</v>
      </c>
      <c r="DT411" s="9">
        <v>1107.9774375503625</v>
      </c>
      <c r="DU411" s="9">
        <v>1022.6850130159911</v>
      </c>
      <c r="DV411" s="9">
        <v>991.52695150531827</v>
      </c>
      <c r="DW411" s="9">
        <v>958.52213314743801</v>
      </c>
      <c r="DX411" s="9">
        <v>1118.1134376905877</v>
      </c>
      <c r="DY411" s="9">
        <v>1060.7521697203472</v>
      </c>
      <c r="DZ411" s="9">
        <v>1065.6849447781437</v>
      </c>
      <c r="EA411" s="9">
        <v>1056.0675883256529</v>
      </c>
      <c r="EB411" s="9">
        <v>1049.017737936296</v>
      </c>
      <c r="EC411" s="9">
        <v>1147.7462437395659</v>
      </c>
      <c r="ED411" s="9">
        <v>1129.3634496919917</v>
      </c>
      <c r="EE411" s="9">
        <v>1122.2199551112019</v>
      </c>
      <c r="EF411" s="9">
        <v>1106.1946902654865</v>
      </c>
      <c r="EG411" s="9">
        <v>1015.6971375807941</v>
      </c>
      <c r="EH411" s="9">
        <v>996.55734734553357</v>
      </c>
      <c r="EI411" s="9">
        <v>940.5940594059407</v>
      </c>
      <c r="EJ411" s="9">
        <v>1005.6457304163725</v>
      </c>
      <c r="EK411" s="9">
        <v>1032.0478001086367</v>
      </c>
    </row>
    <row r="412" spans="2:141" ht="16.5" customHeight="1" x14ac:dyDescent="0.35">
      <c r="B412" s="1" t="s">
        <v>37</v>
      </c>
      <c r="C412" s="1" t="s">
        <v>261</v>
      </c>
      <c r="D412" s="1" t="s">
        <v>7</v>
      </c>
      <c r="E412" s="1" t="s">
        <v>59</v>
      </c>
      <c r="F412" s="1" t="s">
        <v>16</v>
      </c>
      <c r="G412" s="9">
        <v>192.37360754070264</v>
      </c>
      <c r="H412" s="9">
        <v>193.38842975206612</v>
      </c>
      <c r="I412" s="9">
        <v>199.40222032450896</v>
      </c>
      <c r="J412" s="9">
        <v>164.43801951572101</v>
      </c>
      <c r="K412" s="9">
        <v>215.48387096774192</v>
      </c>
      <c r="L412" s="9">
        <v>186.70076726342711</v>
      </c>
      <c r="M412" s="9">
        <v>239.25501432664754</v>
      </c>
      <c r="N412" s="9">
        <v>227.10926694329183</v>
      </c>
      <c r="O412" s="9">
        <v>262.32741617357004</v>
      </c>
      <c r="P412" s="9">
        <v>267.12802768166091</v>
      </c>
      <c r="Q412" s="9">
        <v>263.43906510851417</v>
      </c>
      <c r="R412" s="9">
        <v>321.62726008344924</v>
      </c>
      <c r="S412" s="9">
        <v>324.3150684931507</v>
      </c>
      <c r="T412" s="9">
        <v>314.18918918918916</v>
      </c>
      <c r="U412" s="9">
        <v>314.20765027322403</v>
      </c>
      <c r="V412" s="9">
        <v>287.17294192724955</v>
      </c>
      <c r="W412" s="9">
        <v>299.39312204989881</v>
      </c>
      <c r="X412" s="9">
        <v>313.02228412256267</v>
      </c>
      <c r="Y412" s="9">
        <v>356.87593423019428</v>
      </c>
      <c r="Z412" s="9">
        <v>455.94459407464404</v>
      </c>
      <c r="AA412" s="9">
        <v>439.11007025761126</v>
      </c>
      <c r="AB412" s="9">
        <v>468.25396825396825</v>
      </c>
      <c r="AC412" s="9">
        <v>469.18238993710696</v>
      </c>
      <c r="AD412" s="9">
        <v>504.44444444444446</v>
      </c>
      <c r="AE412" s="9">
        <v>484.22847399829493</v>
      </c>
      <c r="AF412" s="9">
        <v>530.46764289088333</v>
      </c>
      <c r="AG412" s="9">
        <v>526.16690240452613</v>
      </c>
      <c r="AH412" s="9">
        <v>496.43811219946571</v>
      </c>
      <c r="AI412" s="9">
        <v>521.51543498596823</v>
      </c>
      <c r="AJ412" s="9">
        <v>521.7188229799159</v>
      </c>
      <c r="AK412" s="9">
        <v>535.21779425393891</v>
      </c>
      <c r="AL412" s="9">
        <v>554.75504322766574</v>
      </c>
      <c r="AM412" s="9">
        <v>529.35372471632957</v>
      </c>
      <c r="AN412" s="9">
        <v>458.26853291861067</v>
      </c>
      <c r="AO412" s="9">
        <v>435.6826022671267</v>
      </c>
      <c r="AP412" s="9">
        <v>451.59515951595159</v>
      </c>
      <c r="AQ412" s="9">
        <v>454.8476454293629</v>
      </c>
      <c r="AR412" s="9">
        <v>476.21809744779586</v>
      </c>
      <c r="AS412" s="9">
        <v>481.63756773028297</v>
      </c>
      <c r="AT412" s="9">
        <v>435.86550435865502</v>
      </c>
      <c r="AU412" s="9">
        <v>432.36565781346508</v>
      </c>
      <c r="AV412" s="9">
        <v>307.03826169107225</v>
      </c>
      <c r="AW412" s="9">
        <v>271.96652719665269</v>
      </c>
      <c r="AX412" s="9">
        <v>272.08036835496029</v>
      </c>
      <c r="AY412" s="9">
        <v>289.66131907308375</v>
      </c>
      <c r="AZ412" s="9">
        <v>345.8498023715415</v>
      </c>
      <c r="BA412" s="9">
        <v>379.81551817688552</v>
      </c>
      <c r="BB412" s="9">
        <v>458.71559633027522</v>
      </c>
      <c r="BC412" s="9">
        <v>561.16722783389446</v>
      </c>
      <c r="BD412" s="9">
        <v>608.07075732448868</v>
      </c>
      <c r="BE412" s="9">
        <v>627.49572162007985</v>
      </c>
      <c r="BF412" s="9">
        <v>617.28395061728395</v>
      </c>
      <c r="BG412" s="9">
        <v>625.35531552018199</v>
      </c>
      <c r="BH412" s="9">
        <v>656.71641791044772</v>
      </c>
      <c r="BI412" s="9">
        <v>644.40538957234912</v>
      </c>
      <c r="BJ412" s="9">
        <v>717.27435744172146</v>
      </c>
      <c r="BK412" s="9">
        <v>954.80585614258439</v>
      </c>
      <c r="BL412" s="9">
        <v>1065.8307210031348</v>
      </c>
      <c r="BM412" s="9">
        <v>1060.5115408608858</v>
      </c>
      <c r="BN412" s="9">
        <v>836.58672615727835</v>
      </c>
      <c r="BO412" s="9">
        <v>813.8903960933261</v>
      </c>
      <c r="BP412" s="9">
        <v>879.24970691676435</v>
      </c>
      <c r="BQ412" s="9">
        <v>907.63481046449544</v>
      </c>
      <c r="BR412" s="9">
        <v>933.66093366093355</v>
      </c>
      <c r="BS412" s="9">
        <v>1040.6342913776016</v>
      </c>
      <c r="BT412" s="9">
        <v>1136.3636363636363</v>
      </c>
      <c r="BU412" s="9">
        <v>1212.4151309408342</v>
      </c>
      <c r="BV412" s="9">
        <v>1272.9124236252546</v>
      </c>
      <c r="BW412" s="9">
        <v>1336.6336633663366</v>
      </c>
      <c r="BX412" s="9">
        <v>1239.4864984506419</v>
      </c>
      <c r="BY412" s="9">
        <v>1294.9039264828739</v>
      </c>
      <c r="BZ412" s="9">
        <v>1563.9374425023</v>
      </c>
      <c r="CA412" s="9">
        <v>1427.9714405711886</v>
      </c>
      <c r="CB412" s="9">
        <v>1474.3049705139006</v>
      </c>
      <c r="CC412" s="9">
        <v>1739.5182872435325</v>
      </c>
      <c r="CD412" s="9">
        <v>1882.563872702824</v>
      </c>
      <c r="CE412" s="9">
        <v>1991.1504424778764</v>
      </c>
      <c r="CF412" s="9">
        <v>1909.0170593013809</v>
      </c>
      <c r="CG412" s="9">
        <v>1765.5897821187077</v>
      </c>
      <c r="CH412" s="9">
        <v>1636.490250696379</v>
      </c>
      <c r="CI412" s="9">
        <v>1554.2328042328043</v>
      </c>
      <c r="CJ412" s="9">
        <v>1525.4787406686141</v>
      </c>
      <c r="CK412" s="9">
        <v>1448.4356894553882</v>
      </c>
      <c r="CL412" s="9">
        <v>1408.0901177675371</v>
      </c>
      <c r="CM412" s="9">
        <v>1377.4104683195592</v>
      </c>
      <c r="CN412" s="9">
        <v>1268.0699974638601</v>
      </c>
      <c r="CO412" s="9">
        <v>1416.4305949008499</v>
      </c>
      <c r="CP412" s="9">
        <v>1471.8869590815427</v>
      </c>
      <c r="CQ412" s="9">
        <v>1467.3743365594755</v>
      </c>
      <c r="CR412" s="9">
        <v>1497.7692797960485</v>
      </c>
      <c r="CS412" s="9">
        <v>1404.2426053181955</v>
      </c>
      <c r="CT412" s="9">
        <v>1620.745542949757</v>
      </c>
      <c r="CU412" s="9">
        <v>1584.786053882726</v>
      </c>
      <c r="CV412" s="9">
        <v>1499.7000599880023</v>
      </c>
      <c r="CW412" s="9">
        <v>1578.7811809283235</v>
      </c>
      <c r="CX412" s="9">
        <v>1568.8735487919676</v>
      </c>
      <c r="CY412" s="9">
        <v>1519.2950470981466</v>
      </c>
      <c r="CZ412" s="9">
        <v>1537.042729787888</v>
      </c>
      <c r="DA412" s="9">
        <v>1465.4161781946073</v>
      </c>
      <c r="DB412" s="9">
        <v>1323.8019592268995</v>
      </c>
      <c r="DC412" s="9">
        <v>1263.2642748863061</v>
      </c>
      <c r="DD412" s="9">
        <v>1355.0135501355014</v>
      </c>
      <c r="DE412" s="9">
        <v>1298.3640612827837</v>
      </c>
      <c r="DF412" s="9">
        <v>1341.5615776764155</v>
      </c>
      <c r="DG412" s="9">
        <v>1271.940981938438</v>
      </c>
      <c r="DH412" s="9">
        <v>1308.9005235602094</v>
      </c>
      <c r="DI412" s="9">
        <v>1237.6237623762377</v>
      </c>
      <c r="DJ412" s="9">
        <v>1227.5963663147556</v>
      </c>
      <c r="DK412" s="9">
        <v>1220.4051745179399</v>
      </c>
      <c r="DL412" s="9">
        <v>1139.9908800729595</v>
      </c>
      <c r="DM412" s="9">
        <v>942.32943837165476</v>
      </c>
      <c r="DN412" s="9">
        <v>949.12680334092636</v>
      </c>
      <c r="DO412" s="9">
        <v>899.76606082418562</v>
      </c>
      <c r="DP412" s="9">
        <v>893.17613433369058</v>
      </c>
      <c r="DQ412" s="9">
        <v>968.05421103581796</v>
      </c>
      <c r="DR412" s="9">
        <v>918.7798603454612</v>
      </c>
      <c r="DS412" s="9">
        <v>899.76606082418562</v>
      </c>
      <c r="DT412" s="9">
        <v>1007.2522159548751</v>
      </c>
      <c r="DU412" s="9">
        <v>929.71364819635551</v>
      </c>
      <c r="DV412" s="9">
        <v>901.38813773210745</v>
      </c>
      <c r="DW412" s="9">
        <v>1010.8051585918438</v>
      </c>
      <c r="DX412" s="9">
        <v>1179.1014433828016</v>
      </c>
      <c r="DY412" s="9">
        <v>1157.1841851494696</v>
      </c>
      <c r="DZ412" s="9">
        <v>1162.5653943034297</v>
      </c>
      <c r="EA412" s="9">
        <v>1152.073732718894</v>
      </c>
      <c r="EB412" s="9">
        <v>1144.3829868395956</v>
      </c>
      <c r="EC412" s="9">
        <v>1252.0868113522538</v>
      </c>
      <c r="ED412" s="9">
        <v>1232.0328542094455</v>
      </c>
      <c r="EE412" s="9">
        <v>1224.2399510304019</v>
      </c>
      <c r="EF412" s="9">
        <v>1206.7578439259855</v>
      </c>
      <c r="EG412" s="9">
        <v>1108.03324099723</v>
      </c>
      <c r="EH412" s="9">
        <v>1087.1534698314913</v>
      </c>
      <c r="EI412" s="9">
        <v>990.09900990099015</v>
      </c>
      <c r="EJ412" s="9">
        <v>1111.5031757233592</v>
      </c>
      <c r="EK412" s="9">
        <v>1140.684410646388</v>
      </c>
    </row>
    <row r="413" spans="2:141" ht="16.5" customHeight="1" x14ac:dyDescent="0.35">
      <c r="B413" s="1" t="s">
        <v>37</v>
      </c>
      <c r="C413" s="1" t="s">
        <v>262</v>
      </c>
      <c r="D413" s="1" t="s">
        <v>7</v>
      </c>
      <c r="E413" s="1" t="s">
        <v>59</v>
      </c>
      <c r="F413" s="1" t="s">
        <v>16</v>
      </c>
      <c r="G413" s="9">
        <v>192.37360754070264</v>
      </c>
      <c r="H413" s="9">
        <v>193.38842975206612</v>
      </c>
      <c r="I413" s="9">
        <v>199.40222032450896</v>
      </c>
      <c r="J413" s="9">
        <v>164.43801951572101</v>
      </c>
      <c r="K413" s="9">
        <v>215.48387096774192</v>
      </c>
      <c r="L413" s="9">
        <v>186.70076726342711</v>
      </c>
      <c r="M413" s="9">
        <v>239.25501432664754</v>
      </c>
      <c r="N413" s="9">
        <v>227.10926694329183</v>
      </c>
      <c r="O413" s="9">
        <v>262.32741617357004</v>
      </c>
      <c r="P413" s="9">
        <v>267.12802768166091</v>
      </c>
      <c r="Q413" s="9">
        <v>263.43906510851417</v>
      </c>
      <c r="R413" s="9">
        <v>321.62726008344924</v>
      </c>
      <c r="S413" s="9">
        <v>324.3150684931507</v>
      </c>
      <c r="T413" s="9">
        <v>314.18918918918916</v>
      </c>
      <c r="U413" s="9">
        <v>314.20765027322403</v>
      </c>
      <c r="V413" s="9">
        <v>287.17294192724955</v>
      </c>
      <c r="W413" s="9">
        <v>299.39312204989881</v>
      </c>
      <c r="X413" s="9">
        <v>313.02228412256267</v>
      </c>
      <c r="Y413" s="9">
        <v>356.87593423019428</v>
      </c>
      <c r="Z413" s="9">
        <v>455.94459407464404</v>
      </c>
      <c r="AA413" s="9">
        <v>439.11007025761126</v>
      </c>
      <c r="AB413" s="9">
        <v>468.25396825396825</v>
      </c>
      <c r="AC413" s="9">
        <v>469.18238993710696</v>
      </c>
      <c r="AD413" s="9">
        <v>504.44444444444446</v>
      </c>
      <c r="AE413" s="9">
        <v>484.22847399829493</v>
      </c>
      <c r="AF413" s="9">
        <v>530.46764289088333</v>
      </c>
      <c r="AG413" s="9">
        <v>526.16690240452613</v>
      </c>
      <c r="AH413" s="9">
        <v>496.43811219946571</v>
      </c>
      <c r="AI413" s="9">
        <v>521.51543498596823</v>
      </c>
      <c r="AJ413" s="9">
        <v>521.7188229799159</v>
      </c>
      <c r="AK413" s="9">
        <v>535.21779425393891</v>
      </c>
      <c r="AL413" s="9">
        <v>554.75504322766574</v>
      </c>
      <c r="AM413" s="9">
        <v>529.35372471632957</v>
      </c>
      <c r="AN413" s="9">
        <v>458.26853291861067</v>
      </c>
      <c r="AO413" s="9">
        <v>435.6826022671267</v>
      </c>
      <c r="AP413" s="9">
        <v>451.59515951595159</v>
      </c>
      <c r="AQ413" s="9">
        <v>454.8476454293629</v>
      </c>
      <c r="AR413" s="9">
        <v>476.21809744779586</v>
      </c>
      <c r="AS413" s="9">
        <v>481.63756773028297</v>
      </c>
      <c r="AT413" s="9">
        <v>435.86550435865502</v>
      </c>
      <c r="AU413" s="9">
        <v>432.36565781346508</v>
      </c>
      <c r="AV413" s="9">
        <v>307.03826169107225</v>
      </c>
      <c r="AW413" s="9">
        <v>271.96652719665269</v>
      </c>
      <c r="AX413" s="9">
        <v>272.08036835496029</v>
      </c>
      <c r="AY413" s="9">
        <v>289.66131907308375</v>
      </c>
      <c r="AZ413" s="9">
        <v>345.8498023715415</v>
      </c>
      <c r="BA413" s="9">
        <v>379.81551817688552</v>
      </c>
      <c r="BB413" s="9">
        <v>458.71559633027522</v>
      </c>
      <c r="BC413" s="9">
        <v>561.16722783389446</v>
      </c>
      <c r="BD413" s="9">
        <v>608.07075732448868</v>
      </c>
      <c r="BE413" s="9">
        <v>627.49572162007985</v>
      </c>
      <c r="BF413" s="9">
        <v>617.28395061728395</v>
      </c>
      <c r="BG413" s="9">
        <v>625.35531552018199</v>
      </c>
      <c r="BH413" s="9">
        <v>656.71641791044772</v>
      </c>
      <c r="BI413" s="9">
        <v>644.40538957234912</v>
      </c>
      <c r="BJ413" s="9">
        <v>717.27435744172146</v>
      </c>
      <c r="BK413" s="9">
        <v>954.80585614258439</v>
      </c>
      <c r="BL413" s="9">
        <v>1065.8307210031348</v>
      </c>
      <c r="BM413" s="9">
        <v>1060.5115408608858</v>
      </c>
      <c r="BN413" s="9">
        <v>836.58672615727835</v>
      </c>
      <c r="BO413" s="9">
        <v>813.8903960933261</v>
      </c>
      <c r="BP413" s="9">
        <v>879.24970691676435</v>
      </c>
      <c r="BQ413" s="9">
        <v>907.63481046449544</v>
      </c>
      <c r="BR413" s="9">
        <v>933.66093366093355</v>
      </c>
      <c r="BS413" s="9">
        <v>1040.6342913776016</v>
      </c>
      <c r="BT413" s="9">
        <v>1136.3636363636363</v>
      </c>
      <c r="BU413" s="9">
        <v>1212.4151309408342</v>
      </c>
      <c r="BV413" s="9">
        <v>1272.9124236252546</v>
      </c>
      <c r="BW413" s="9">
        <v>1336.6336633663366</v>
      </c>
      <c r="BX413" s="9">
        <v>1239.4864984506419</v>
      </c>
      <c r="BY413" s="9">
        <v>1294.9039264828739</v>
      </c>
      <c r="BZ413" s="9">
        <v>1563.9374425023</v>
      </c>
      <c r="CA413" s="9">
        <v>1427.9714405711886</v>
      </c>
      <c r="CB413" s="9">
        <v>1474.3049705139006</v>
      </c>
      <c r="CC413" s="9">
        <v>1739.5182872435325</v>
      </c>
      <c r="CD413" s="9">
        <v>1882.563872702824</v>
      </c>
      <c r="CE413" s="9">
        <v>1991.1504424778764</v>
      </c>
      <c r="CF413" s="9">
        <v>1909.0170593013809</v>
      </c>
      <c r="CG413" s="9">
        <v>1765.5897821187077</v>
      </c>
      <c r="CH413" s="9">
        <v>1636.490250696379</v>
      </c>
      <c r="CI413" s="9">
        <v>1554.2328042328043</v>
      </c>
      <c r="CJ413" s="9">
        <v>1525.4787406686141</v>
      </c>
      <c r="CK413" s="9">
        <v>1448.4356894553882</v>
      </c>
      <c r="CL413" s="9">
        <v>1408.0901177675371</v>
      </c>
      <c r="CM413" s="9">
        <v>1377.4104683195592</v>
      </c>
      <c r="CN413" s="9">
        <v>1268.0699974638601</v>
      </c>
      <c r="CO413" s="9">
        <v>1416.4305949008499</v>
      </c>
      <c r="CP413" s="9">
        <v>1471.8869590815427</v>
      </c>
      <c r="CQ413" s="9">
        <v>1561.0365282547612</v>
      </c>
      <c r="CR413" s="9">
        <v>1593.3715742511154</v>
      </c>
      <c r="CS413" s="9">
        <v>1493.8751120406334</v>
      </c>
      <c r="CT413" s="9">
        <v>1620.745542949757</v>
      </c>
      <c r="CU413" s="9">
        <v>1584.786053882726</v>
      </c>
      <c r="CV413" s="9">
        <v>1499.7000599880023</v>
      </c>
      <c r="CW413" s="9">
        <v>1578.7811809283235</v>
      </c>
      <c r="CX413" s="9">
        <v>1568.8735487919676</v>
      </c>
      <c r="CY413" s="9">
        <v>1519.2950470981466</v>
      </c>
      <c r="CZ413" s="9">
        <v>1537.042729787888</v>
      </c>
      <c r="DA413" s="9">
        <v>1465.4161781946073</v>
      </c>
      <c r="DB413" s="9">
        <v>1323.8019592268995</v>
      </c>
      <c r="DC413" s="9">
        <v>1263.2642748863061</v>
      </c>
      <c r="DD413" s="9">
        <v>1355.0135501355014</v>
      </c>
      <c r="DE413" s="9">
        <v>1298.3640612827837</v>
      </c>
      <c r="DF413" s="9">
        <v>1341.5615776764155</v>
      </c>
      <c r="DG413" s="9">
        <v>1271.940981938438</v>
      </c>
      <c r="DH413" s="9">
        <v>1308.9005235602094</v>
      </c>
      <c r="DI413" s="9">
        <v>1237.6237623762377</v>
      </c>
      <c r="DJ413" s="9">
        <v>1227.5963663147556</v>
      </c>
      <c r="DK413" s="9">
        <v>1220.4051745179399</v>
      </c>
      <c r="DL413" s="9">
        <v>1139.9908800729595</v>
      </c>
      <c r="DM413" s="9">
        <v>942.32943837165476</v>
      </c>
      <c r="DN413" s="9">
        <v>949.12680334092636</v>
      </c>
      <c r="DO413" s="9">
        <v>899.76606082418562</v>
      </c>
      <c r="DP413" s="9">
        <v>893.17613433369058</v>
      </c>
      <c r="DQ413" s="9">
        <v>968.05421103581796</v>
      </c>
      <c r="DR413" s="9">
        <v>918.7798603454612</v>
      </c>
      <c r="DS413" s="9">
        <v>899.76606082418562</v>
      </c>
      <c r="DT413" s="9">
        <v>1107.9774375503625</v>
      </c>
      <c r="DU413" s="9">
        <v>1022.6850130159911</v>
      </c>
      <c r="DV413" s="9">
        <v>991.52695150531827</v>
      </c>
      <c r="DW413" s="9">
        <v>958.52213314743801</v>
      </c>
      <c r="DX413" s="9">
        <v>1118.1134376905877</v>
      </c>
      <c r="DY413" s="9">
        <v>1060.7521697203472</v>
      </c>
      <c r="DZ413" s="9">
        <v>1065.6849447781437</v>
      </c>
      <c r="EA413" s="9">
        <v>1056.0675883256529</v>
      </c>
      <c r="EB413" s="9">
        <v>1049.017737936296</v>
      </c>
      <c r="EC413" s="9">
        <v>1147.7462437395659</v>
      </c>
      <c r="ED413" s="9">
        <v>1129.3634496919917</v>
      </c>
      <c r="EE413" s="9">
        <v>1122.2199551112019</v>
      </c>
      <c r="EF413" s="9">
        <v>1106.1946902654865</v>
      </c>
      <c r="EG413" s="9">
        <v>1015.6971375807941</v>
      </c>
      <c r="EH413" s="9">
        <v>996.55734734553357</v>
      </c>
      <c r="EI413" s="9">
        <v>940.5940594059407</v>
      </c>
      <c r="EJ413" s="9">
        <v>1005.6457304163725</v>
      </c>
      <c r="EK413" s="9">
        <v>1032.0478001086367</v>
      </c>
    </row>
    <row r="414" spans="2:141" ht="16.5" customHeight="1" x14ac:dyDescent="0.35">
      <c r="B414" s="1" t="s">
        <v>37</v>
      </c>
      <c r="C414" s="1" t="s">
        <v>263</v>
      </c>
      <c r="D414" s="1" t="s">
        <v>7</v>
      </c>
      <c r="E414" s="1" t="s">
        <v>59</v>
      </c>
      <c r="F414" s="1" t="s">
        <v>12</v>
      </c>
      <c r="G414" s="9">
        <v>149.95715509854327</v>
      </c>
      <c r="H414" s="9">
        <v>141.73553719008265</v>
      </c>
      <c r="I414" s="9">
        <v>142.18616567036719</v>
      </c>
      <c r="J414" s="9">
        <v>123.23816407661728</v>
      </c>
      <c r="K414" s="9">
        <v>112.90322580645162</v>
      </c>
      <c r="L414" s="9">
        <v>91.815856777493607</v>
      </c>
      <c r="M414" s="9">
        <v>106.87679083094555</v>
      </c>
      <c r="N414" s="9">
        <v>100.96818810511756</v>
      </c>
      <c r="O414" s="9">
        <v>147.60026298487838</v>
      </c>
      <c r="P414" s="9">
        <v>184.7750865051903</v>
      </c>
      <c r="Q414" s="9">
        <v>207.0116861435726</v>
      </c>
      <c r="R414" s="9">
        <v>214.18636995827538</v>
      </c>
      <c r="S414" s="9">
        <v>216.0958904109589</v>
      </c>
      <c r="T414" s="9">
        <v>209.45945945945945</v>
      </c>
      <c r="U414" s="9">
        <v>209.69945355191257</v>
      </c>
      <c r="V414" s="9">
        <v>191.44862795149967</v>
      </c>
      <c r="W414" s="9">
        <v>199.59541469993255</v>
      </c>
      <c r="X414" s="9">
        <v>208.56545961002786</v>
      </c>
      <c r="Y414" s="9">
        <v>238.04185351270553</v>
      </c>
      <c r="Z414" s="9">
        <v>283.95536744901881</v>
      </c>
      <c r="AA414" s="9">
        <v>351.28805620608904</v>
      </c>
      <c r="AB414" s="9">
        <v>374.6867167919799</v>
      </c>
      <c r="AC414" s="9">
        <v>375.26205450733755</v>
      </c>
      <c r="AD414" s="9">
        <v>403.55555555555554</v>
      </c>
      <c r="AE414" s="9">
        <v>387.04177323103153</v>
      </c>
      <c r="AF414" s="9">
        <v>424.18516769012751</v>
      </c>
      <c r="AG414" s="9">
        <v>419.61338991041964</v>
      </c>
      <c r="AH414" s="9">
        <v>395.81478183437224</v>
      </c>
      <c r="AI414" s="9">
        <v>415.8091674462114</v>
      </c>
      <c r="AJ414" s="9">
        <v>415.69360112097149</v>
      </c>
      <c r="AK414" s="9">
        <v>412.41890639481005</v>
      </c>
      <c r="AL414" s="9">
        <v>405.37944284341984</v>
      </c>
      <c r="AM414" s="9">
        <v>404.5387271830291</v>
      </c>
      <c r="AN414" s="9">
        <v>379.98963193364438</v>
      </c>
      <c r="AO414" s="9">
        <v>358.79743716116315</v>
      </c>
      <c r="AP414" s="9">
        <v>400.44004400440042</v>
      </c>
      <c r="AQ414" s="9">
        <v>403.32409972299172</v>
      </c>
      <c r="AR414" s="9">
        <v>422.27378190255223</v>
      </c>
      <c r="AS414" s="9">
        <v>451.53521974714027</v>
      </c>
      <c r="AT414" s="9">
        <v>466.99875466998753</v>
      </c>
      <c r="AU414" s="9">
        <v>463.24891908585545</v>
      </c>
      <c r="AV414" s="9">
        <v>354.27491733585265</v>
      </c>
      <c r="AW414" s="9">
        <v>313.80753138075312</v>
      </c>
      <c r="AX414" s="9">
        <v>313.93888656341568</v>
      </c>
      <c r="AY414" s="9">
        <v>356.50623885917997</v>
      </c>
      <c r="AZ414" s="9">
        <v>444.66403162055337</v>
      </c>
      <c r="BA414" s="9">
        <v>542.59359739555077</v>
      </c>
      <c r="BB414" s="9">
        <v>688.0733944954128</v>
      </c>
      <c r="BC414" s="9">
        <v>729.51739618406282</v>
      </c>
      <c r="BD414" s="9">
        <v>829.18739635157544</v>
      </c>
      <c r="BE414" s="9">
        <v>855.67598402738167</v>
      </c>
      <c r="BF414" s="9">
        <v>841.75084175084169</v>
      </c>
      <c r="BG414" s="9">
        <v>852.7572484366118</v>
      </c>
      <c r="BH414" s="9">
        <v>895.52238805970148</v>
      </c>
      <c r="BI414" s="9">
        <v>878.73462214411245</v>
      </c>
      <c r="BJ414" s="9">
        <v>1195.457262402869</v>
      </c>
      <c r="BK414" s="9">
        <v>1591.3430935709739</v>
      </c>
      <c r="BL414" s="9">
        <v>1755.4858934169279</v>
      </c>
      <c r="BM414" s="9">
        <v>1871.4909544603868</v>
      </c>
      <c r="BN414" s="9">
        <v>1673.1734523145567</v>
      </c>
      <c r="BO414" s="9">
        <v>1627.7807921866522</v>
      </c>
      <c r="BP414" s="9">
        <v>1758.4994138335287</v>
      </c>
      <c r="BQ414" s="9">
        <v>1708.4890549919915</v>
      </c>
      <c r="BR414" s="9">
        <v>1719.9017199017198</v>
      </c>
      <c r="BS414" s="9">
        <v>1883.0525272547079</v>
      </c>
      <c r="BT414" s="9">
        <v>2025.691699604743</v>
      </c>
      <c r="BU414" s="9">
        <v>1988.3608147429682</v>
      </c>
      <c r="BV414" s="9">
        <v>2087.5763747454175</v>
      </c>
      <c r="BW414" s="9">
        <v>2029.7029702970297</v>
      </c>
      <c r="BX414" s="9">
        <v>1814.9623727312971</v>
      </c>
      <c r="BY414" s="9">
        <v>1712.6148705096073</v>
      </c>
      <c r="BZ414" s="9">
        <v>1885.9245630174794</v>
      </c>
      <c r="CA414" s="9">
        <v>1679.9664006719868</v>
      </c>
      <c r="CB414" s="9">
        <v>1642.7969671440605</v>
      </c>
      <c r="CC414" s="9">
        <v>1917.9304192685104</v>
      </c>
      <c r="CD414" s="9">
        <v>2017.0327207530256</v>
      </c>
      <c r="CE414" s="9">
        <v>2079.6460176991154</v>
      </c>
      <c r="CF414" s="9">
        <v>2112.1039805036553</v>
      </c>
      <c r="CG414" s="9">
        <v>2066.1157024793388</v>
      </c>
      <c r="CH414" s="9">
        <v>1915.0417827298052</v>
      </c>
      <c r="CI414" s="9">
        <v>1818.7830687830688</v>
      </c>
      <c r="CJ414" s="9">
        <v>1785.1346965271016</v>
      </c>
      <c r="CK414" s="9">
        <v>1593.2792584009271</v>
      </c>
      <c r="CL414" s="9">
        <v>1408.0901177675371</v>
      </c>
      <c r="CM414" s="9">
        <v>1377.4104683195592</v>
      </c>
      <c r="CN414" s="9">
        <v>1394.8769972102459</v>
      </c>
      <c r="CO414" s="9">
        <v>1558.073654390935</v>
      </c>
      <c r="CP414" s="9">
        <v>1471.8869590815427</v>
      </c>
      <c r="CQ414" s="9">
        <v>1467.3743365594755</v>
      </c>
      <c r="CR414" s="9">
        <v>1497.7692797960485</v>
      </c>
      <c r="CS414" s="9">
        <v>1404.2426053181955</v>
      </c>
      <c r="CT414" s="9">
        <v>1523.5008103727714</v>
      </c>
      <c r="CU414" s="9">
        <v>1489.6988906497625</v>
      </c>
      <c r="CV414" s="9">
        <v>1409.7180563887223</v>
      </c>
      <c r="CW414" s="9">
        <v>1484.054310072624</v>
      </c>
      <c r="CX414" s="9">
        <v>1474.7411358644495</v>
      </c>
      <c r="CY414" s="9">
        <v>1428.1373442722577</v>
      </c>
      <c r="CZ414" s="9">
        <v>1444.8201660006148</v>
      </c>
      <c r="DA414" s="9">
        <v>1377.4912075029308</v>
      </c>
      <c r="DB414" s="9">
        <v>1244.3738416732856</v>
      </c>
      <c r="DC414" s="9">
        <v>1187.4684183931279</v>
      </c>
      <c r="DD414" s="9">
        <v>1273.7127371273714</v>
      </c>
      <c r="DE414" s="9">
        <v>1220.4622176058167</v>
      </c>
      <c r="DF414" s="9">
        <v>1261.0678830158304</v>
      </c>
      <c r="DG414" s="9">
        <v>1195.6245230221318</v>
      </c>
      <c r="DH414" s="9">
        <v>1230.366492146597</v>
      </c>
      <c r="DI414" s="9">
        <v>1163.3663366336634</v>
      </c>
      <c r="DJ414" s="9">
        <v>1153.9405843358702</v>
      </c>
      <c r="DK414" s="9">
        <v>1147.1808640468635</v>
      </c>
      <c r="DL414" s="9">
        <v>1071.5914272685818</v>
      </c>
      <c r="DM414" s="9">
        <v>885.78967206935545</v>
      </c>
      <c r="DN414" s="9">
        <v>892.17919514047082</v>
      </c>
      <c r="DO414" s="9">
        <v>845.78009717473446</v>
      </c>
      <c r="DP414" s="9">
        <v>839.5855662736692</v>
      </c>
      <c r="DQ414" s="9">
        <v>909.97095837366896</v>
      </c>
      <c r="DR414" s="9">
        <v>863.65306872473354</v>
      </c>
      <c r="DS414" s="9">
        <v>845.78009717473446</v>
      </c>
      <c r="DT414" s="9">
        <v>1007.2522159548751</v>
      </c>
      <c r="DU414" s="9">
        <v>929.71364819635551</v>
      </c>
      <c r="DV414" s="9">
        <v>901.38813773210745</v>
      </c>
      <c r="DW414" s="9">
        <v>871.3837574067619</v>
      </c>
      <c r="DX414" s="9">
        <v>1219.7601138442774</v>
      </c>
      <c r="DY414" s="9">
        <v>1253.6162005785923</v>
      </c>
      <c r="DZ414" s="9">
        <v>1259.4458438287154</v>
      </c>
      <c r="EA414" s="9">
        <v>1248.0798771121351</v>
      </c>
      <c r="EB414" s="9">
        <v>1335.1134846461948</v>
      </c>
      <c r="EC414" s="9">
        <v>1356.4273789649417</v>
      </c>
      <c r="ED414" s="9">
        <v>1437.3716632443532</v>
      </c>
      <c r="EE414" s="9">
        <v>1530.2999387880025</v>
      </c>
      <c r="EF414" s="9">
        <v>1609.0104585679805</v>
      </c>
      <c r="EG414" s="9">
        <v>1477.3776546629731</v>
      </c>
      <c r="EH414" s="9">
        <v>1449.5379597753215</v>
      </c>
      <c r="EI414" s="9">
        <v>1320.1320132013202</v>
      </c>
      <c r="EJ414" s="9">
        <v>1411.4326040931546</v>
      </c>
      <c r="EK414" s="9">
        <v>1448.4881405033498</v>
      </c>
    </row>
    <row r="415" spans="2:141" ht="16.5" customHeight="1" x14ac:dyDescent="0.35">
      <c r="B415" s="1" t="s">
        <v>37</v>
      </c>
      <c r="C415" s="1" t="s">
        <v>264</v>
      </c>
      <c r="D415" s="1" t="s">
        <v>7</v>
      </c>
      <c r="E415" s="1" t="s">
        <v>59</v>
      </c>
      <c r="F415" s="1" t="s">
        <v>12</v>
      </c>
      <c r="G415" s="9">
        <v>149.95715509854327</v>
      </c>
      <c r="H415" s="9">
        <v>141.73553719008265</v>
      </c>
      <c r="I415" s="9">
        <v>142.18616567036719</v>
      </c>
      <c r="J415" s="9">
        <v>123.23816407661728</v>
      </c>
      <c r="K415" s="9">
        <v>112.90322580645162</v>
      </c>
      <c r="L415" s="9">
        <v>91.815856777493607</v>
      </c>
      <c r="M415" s="9">
        <v>106.87679083094555</v>
      </c>
      <c r="N415" s="9">
        <v>100.96818810511756</v>
      </c>
      <c r="O415" s="9">
        <v>147.60026298487838</v>
      </c>
      <c r="P415" s="9">
        <v>184.7750865051903</v>
      </c>
      <c r="Q415" s="9">
        <v>207.0116861435726</v>
      </c>
      <c r="R415" s="9">
        <v>214.18636995827538</v>
      </c>
      <c r="S415" s="9">
        <v>216.0958904109589</v>
      </c>
      <c r="T415" s="9">
        <v>209.45945945945945</v>
      </c>
      <c r="U415" s="9">
        <v>209.69945355191257</v>
      </c>
      <c r="V415" s="9">
        <v>191.44862795149967</v>
      </c>
      <c r="W415" s="9">
        <v>199.59541469993255</v>
      </c>
      <c r="X415" s="9">
        <v>208.56545961002786</v>
      </c>
      <c r="Y415" s="9">
        <v>238.04185351270553</v>
      </c>
      <c r="Z415" s="9">
        <v>283.95536744901881</v>
      </c>
      <c r="AA415" s="9">
        <v>351.28805620608904</v>
      </c>
      <c r="AB415" s="9">
        <v>374.6867167919799</v>
      </c>
      <c r="AC415" s="9">
        <v>375.26205450733755</v>
      </c>
      <c r="AD415" s="9">
        <v>403.55555555555554</v>
      </c>
      <c r="AE415" s="9">
        <v>387.04177323103153</v>
      </c>
      <c r="AF415" s="9">
        <v>424.18516769012751</v>
      </c>
      <c r="AG415" s="9">
        <v>419.61338991041964</v>
      </c>
      <c r="AH415" s="9">
        <v>395.81478183437224</v>
      </c>
      <c r="AI415" s="9">
        <v>415.8091674462114</v>
      </c>
      <c r="AJ415" s="9">
        <v>415.69360112097149</v>
      </c>
      <c r="AK415" s="9">
        <v>412.41890639481005</v>
      </c>
      <c r="AL415" s="9">
        <v>405.37944284341984</v>
      </c>
      <c r="AM415" s="9">
        <v>404.5387271830291</v>
      </c>
      <c r="AN415" s="9">
        <v>379.98963193364438</v>
      </c>
      <c r="AO415" s="9">
        <v>358.79743716116315</v>
      </c>
      <c r="AP415" s="9">
        <v>400.44004400440042</v>
      </c>
      <c r="AQ415" s="9">
        <v>403.32409972299172</v>
      </c>
      <c r="AR415" s="9">
        <v>422.27378190255223</v>
      </c>
      <c r="AS415" s="9">
        <v>451.53521974714027</v>
      </c>
      <c r="AT415" s="9">
        <v>466.99875466998753</v>
      </c>
      <c r="AU415" s="9">
        <v>463.24891908585545</v>
      </c>
      <c r="AV415" s="9">
        <v>354.27491733585265</v>
      </c>
      <c r="AW415" s="9">
        <v>313.80753138075312</v>
      </c>
      <c r="AX415" s="9">
        <v>313.93888656341568</v>
      </c>
      <c r="AY415" s="9">
        <v>356.50623885917997</v>
      </c>
      <c r="AZ415" s="9">
        <v>444.66403162055337</v>
      </c>
      <c r="BA415" s="9">
        <v>542.59359739555077</v>
      </c>
      <c r="BB415" s="9">
        <v>688.0733944954128</v>
      </c>
      <c r="BC415" s="9">
        <v>729.51739618406282</v>
      </c>
      <c r="BD415" s="9">
        <v>829.18739635157544</v>
      </c>
      <c r="BE415" s="9">
        <v>855.67598402738167</v>
      </c>
      <c r="BF415" s="9">
        <v>841.75084175084169</v>
      </c>
      <c r="BG415" s="9">
        <v>852.7572484366118</v>
      </c>
      <c r="BH415" s="9">
        <v>895.52238805970148</v>
      </c>
      <c r="BI415" s="9">
        <v>878.73462214411245</v>
      </c>
      <c r="BJ415" s="9">
        <v>1195.457262402869</v>
      </c>
      <c r="BK415" s="9">
        <v>1591.3430935709739</v>
      </c>
      <c r="BL415" s="9">
        <v>1755.4858934169279</v>
      </c>
      <c r="BM415" s="9">
        <v>1871.4909544603868</v>
      </c>
      <c r="BN415" s="9">
        <v>1673.1734523145567</v>
      </c>
      <c r="BO415" s="9">
        <v>1627.7807921866522</v>
      </c>
      <c r="BP415" s="9">
        <v>1758.4994138335287</v>
      </c>
      <c r="BQ415" s="9">
        <v>1708.4890549919915</v>
      </c>
      <c r="BR415" s="9">
        <v>1719.9017199017198</v>
      </c>
      <c r="BS415" s="9">
        <v>1883.0525272547079</v>
      </c>
      <c r="BT415" s="9">
        <v>2025.691699604743</v>
      </c>
      <c r="BU415" s="9">
        <v>1988.3608147429682</v>
      </c>
      <c r="BV415" s="9">
        <v>2087.5763747454175</v>
      </c>
      <c r="BW415" s="9">
        <v>2029.7029702970297</v>
      </c>
      <c r="BX415" s="9">
        <v>1814.9623727312971</v>
      </c>
      <c r="BY415" s="9">
        <v>1712.6148705096073</v>
      </c>
      <c r="BZ415" s="9">
        <v>1885.9245630174794</v>
      </c>
      <c r="CA415" s="9">
        <v>1679.9664006719868</v>
      </c>
      <c r="CB415" s="9">
        <v>1642.7969671440605</v>
      </c>
      <c r="CC415" s="9">
        <v>1917.9304192685104</v>
      </c>
      <c r="CD415" s="9">
        <v>2017.0327207530256</v>
      </c>
      <c r="CE415" s="9">
        <v>2079.6460176991154</v>
      </c>
      <c r="CF415" s="9">
        <v>2112.1039805036553</v>
      </c>
      <c r="CG415" s="9">
        <v>2066.1157024793388</v>
      </c>
      <c r="CH415" s="9">
        <v>1915.0417827298052</v>
      </c>
      <c r="CI415" s="9">
        <v>1818.7830687830688</v>
      </c>
      <c r="CJ415" s="9">
        <v>1785.1346965271016</v>
      </c>
      <c r="CK415" s="9">
        <v>1593.2792584009271</v>
      </c>
      <c r="CL415" s="9">
        <v>1408.0901177675371</v>
      </c>
      <c r="CM415" s="9">
        <v>1377.4104683195592</v>
      </c>
      <c r="CN415" s="9">
        <v>1394.8769972102459</v>
      </c>
      <c r="CO415" s="9">
        <v>1558.073654390935</v>
      </c>
      <c r="CP415" s="9">
        <v>1619.0756549896969</v>
      </c>
      <c r="CQ415" s="9">
        <v>1717.1401810802374</v>
      </c>
      <c r="CR415" s="9">
        <v>1752.708731676227</v>
      </c>
      <c r="CS415" s="9">
        <v>1643.2626232446967</v>
      </c>
      <c r="CT415" s="9">
        <v>1782.8200972447326</v>
      </c>
      <c r="CU415" s="9">
        <v>1743.2646592709984</v>
      </c>
      <c r="CV415" s="9">
        <v>1649.6700659868027</v>
      </c>
      <c r="CW415" s="9">
        <v>1736.6592990211557</v>
      </c>
      <c r="CX415" s="9">
        <v>1725.7609036711642</v>
      </c>
      <c r="CY415" s="9">
        <v>1671.2245518079612</v>
      </c>
      <c r="CZ415" s="9">
        <v>1690.7470027666768</v>
      </c>
      <c r="DA415" s="9">
        <v>1611.957796014068</v>
      </c>
      <c r="DB415" s="9">
        <v>1456.1821551495896</v>
      </c>
      <c r="DC415" s="9">
        <v>1389.5907023749369</v>
      </c>
      <c r="DD415" s="9">
        <v>1490.5149051490514</v>
      </c>
      <c r="DE415" s="9">
        <v>1428.2004674110622</v>
      </c>
      <c r="DF415" s="9">
        <v>1475.7177354440569</v>
      </c>
      <c r="DG415" s="9">
        <v>1399.1350801322819</v>
      </c>
      <c r="DH415" s="9">
        <v>1439.7905759162304</v>
      </c>
      <c r="DI415" s="9">
        <v>1361.3861386138615</v>
      </c>
      <c r="DJ415" s="9">
        <v>1350.3560029462312</v>
      </c>
      <c r="DK415" s="9">
        <v>1342.4456919697338</v>
      </c>
      <c r="DL415" s="9">
        <v>1253.9899680802553</v>
      </c>
      <c r="DM415" s="9">
        <v>1036.5623822088203</v>
      </c>
      <c r="DN415" s="9">
        <v>1044.039483675019</v>
      </c>
      <c r="DO415" s="9">
        <v>989.7426669066042</v>
      </c>
      <c r="DP415" s="9">
        <v>982.49374776705974</v>
      </c>
      <c r="DQ415" s="9">
        <v>1064.8596321393998</v>
      </c>
      <c r="DR415" s="9">
        <v>1010.6578463800073</v>
      </c>
      <c r="DS415" s="9">
        <v>989.7426669066042</v>
      </c>
      <c r="DT415" s="9">
        <v>1208.70265914585</v>
      </c>
      <c r="DU415" s="9">
        <v>1115.6563778356267</v>
      </c>
      <c r="DV415" s="9">
        <v>1081.6657652785291</v>
      </c>
      <c r="DW415" s="9">
        <v>958.52213314743801</v>
      </c>
      <c r="DX415" s="9">
        <v>1321.4067899979673</v>
      </c>
      <c r="DY415" s="9">
        <v>1446.4802314368371</v>
      </c>
      <c r="DZ415" s="9">
        <v>1453.206742879287</v>
      </c>
      <c r="EA415" s="9">
        <v>1536.0983102918585</v>
      </c>
      <c r="EB415" s="9">
        <v>1525.8439824527941</v>
      </c>
      <c r="EC415" s="9">
        <v>1565.1085141903172</v>
      </c>
      <c r="ED415" s="9">
        <v>1642.7104722792608</v>
      </c>
      <c r="EE415" s="9">
        <v>1734.3399306264027</v>
      </c>
      <c r="EF415" s="9">
        <v>1609.0104585679805</v>
      </c>
      <c r="EG415" s="9">
        <v>1477.3776546629731</v>
      </c>
      <c r="EH415" s="9">
        <v>1449.5379597753215</v>
      </c>
      <c r="EI415" s="9">
        <v>1320.1320132013202</v>
      </c>
      <c r="EJ415" s="9">
        <v>1411.4326040931546</v>
      </c>
      <c r="EK415" s="9">
        <v>1448.4881405033498</v>
      </c>
    </row>
    <row r="416" spans="2:141" ht="16.5" customHeight="1" x14ac:dyDescent="0.35">
      <c r="B416" s="1" t="s">
        <v>37</v>
      </c>
      <c r="C416" s="1" t="s">
        <v>263</v>
      </c>
      <c r="D416" s="1" t="s">
        <v>7</v>
      </c>
      <c r="E416" s="1" t="s">
        <v>59</v>
      </c>
      <c r="F416" s="1" t="s">
        <v>16</v>
      </c>
      <c r="G416" s="9">
        <v>96.401028277634964</v>
      </c>
      <c r="H416" s="9">
        <v>90.495867768595048</v>
      </c>
      <c r="I416" s="9">
        <v>91.374893253629367</v>
      </c>
      <c r="J416" s="9">
        <v>88.182146729309721</v>
      </c>
      <c r="K416" s="9">
        <v>72.58064516129032</v>
      </c>
      <c r="L416" s="9">
        <v>59.07928388746803</v>
      </c>
      <c r="M416" s="9">
        <v>68.767908309455578</v>
      </c>
      <c r="N416" s="9">
        <v>65.006915629322265</v>
      </c>
      <c r="O416" s="9">
        <v>77.580539119000662</v>
      </c>
      <c r="P416" s="9">
        <v>78.892733564013838</v>
      </c>
      <c r="Q416" s="9">
        <v>77.796327212020032</v>
      </c>
      <c r="R416" s="9">
        <v>80.31988873435327</v>
      </c>
      <c r="S416" s="9">
        <v>81.164383561643831</v>
      </c>
      <c r="T416" s="9">
        <v>78.378378378378386</v>
      </c>
      <c r="U416" s="9">
        <v>78.551912568306008</v>
      </c>
      <c r="V416" s="9">
        <v>71.793235481812388</v>
      </c>
      <c r="W416" s="9">
        <v>74.848280512474702</v>
      </c>
      <c r="X416" s="9">
        <v>78.342618384401121</v>
      </c>
      <c r="Y416" s="9">
        <v>89.312406576980564</v>
      </c>
      <c r="Z416" s="9">
        <v>111.58137745286648</v>
      </c>
      <c r="AA416" s="9">
        <v>126.85402029664326</v>
      </c>
      <c r="AB416" s="9">
        <v>135.33834586466165</v>
      </c>
      <c r="AC416" s="9">
        <v>135.42976939203356</v>
      </c>
      <c r="AD416" s="9">
        <v>145.77777777777777</v>
      </c>
      <c r="AE416" s="9">
        <v>139.81244671781755</v>
      </c>
      <c r="AF416" s="9">
        <v>153.04676428908834</v>
      </c>
      <c r="AG416" s="9">
        <v>151.8151815181518</v>
      </c>
      <c r="AH416" s="9">
        <v>143.3659839715049</v>
      </c>
      <c r="AI416" s="9">
        <v>150.60804490177736</v>
      </c>
      <c r="AJ416" s="9">
        <v>150.8640822045773</v>
      </c>
      <c r="AK416" s="9">
        <v>149.67562557924003</v>
      </c>
      <c r="AL416" s="9">
        <v>168.58789625360231</v>
      </c>
      <c r="AM416" s="9">
        <v>173.16230883078441</v>
      </c>
      <c r="AN416" s="9">
        <v>207.36132711249351</v>
      </c>
      <c r="AO416" s="9">
        <v>204.04139970428784</v>
      </c>
      <c r="AP416" s="9">
        <v>227.7227722772277</v>
      </c>
      <c r="AQ416" s="9">
        <v>229.36288088642661</v>
      </c>
      <c r="AR416" s="9">
        <v>240.13921113689096</v>
      </c>
      <c r="AS416" s="9">
        <v>240.81878386514148</v>
      </c>
      <c r="AT416" s="9">
        <v>249.06600249066</v>
      </c>
      <c r="AU416" s="9">
        <v>247.06609017912291</v>
      </c>
      <c r="AV416" s="9">
        <v>188.9466225791214</v>
      </c>
      <c r="AW416" s="9">
        <v>167.36401673640165</v>
      </c>
      <c r="AX416" s="9">
        <v>167.43407283382169</v>
      </c>
      <c r="AY416" s="9">
        <v>178.25311942958999</v>
      </c>
      <c r="AZ416" s="9">
        <v>222.33201581027669</v>
      </c>
      <c r="BA416" s="9">
        <v>244.16711882799783</v>
      </c>
      <c r="BB416" s="9">
        <v>258.02752293577981</v>
      </c>
      <c r="BC416" s="9">
        <v>252.52525252525251</v>
      </c>
      <c r="BD416" s="9">
        <v>248.75621890547265</v>
      </c>
      <c r="BE416" s="9">
        <v>256.70279520821452</v>
      </c>
      <c r="BF416" s="9">
        <v>252.52525252525251</v>
      </c>
      <c r="BG416" s="9">
        <v>255.82717453098354</v>
      </c>
      <c r="BH416" s="9">
        <v>268.65671641791045</v>
      </c>
      <c r="BI416" s="9">
        <v>263.62038664323376</v>
      </c>
      <c r="BJ416" s="9">
        <v>268.97788404064556</v>
      </c>
      <c r="BK416" s="9">
        <v>318.26861871419482</v>
      </c>
      <c r="BL416" s="9">
        <v>344.82758620689657</v>
      </c>
      <c r="BM416" s="9">
        <v>436.68122270742356</v>
      </c>
      <c r="BN416" s="9">
        <v>446.1795872838818</v>
      </c>
      <c r="BO416" s="9">
        <v>461.20455778621812</v>
      </c>
      <c r="BP416" s="9">
        <v>498.24150058616647</v>
      </c>
      <c r="BQ416" s="9">
        <v>480.51254671649758</v>
      </c>
      <c r="BR416" s="9">
        <v>491.40049140049138</v>
      </c>
      <c r="BS416" s="9">
        <v>569.87115956392472</v>
      </c>
      <c r="BT416" s="9">
        <v>617.58893280632412</v>
      </c>
      <c r="BU416" s="9">
        <v>630.45586808923383</v>
      </c>
      <c r="BV416" s="9">
        <v>661.91446028513235</v>
      </c>
      <c r="BW416" s="9">
        <v>693.06930693069307</v>
      </c>
      <c r="BX416" s="9">
        <v>664.01062416998673</v>
      </c>
      <c r="BY416" s="9">
        <v>626.56641604010019</v>
      </c>
      <c r="BZ416" s="9">
        <v>735.9705611775529</v>
      </c>
      <c r="CA416" s="9">
        <v>713.98572028559431</v>
      </c>
      <c r="CB416" s="9">
        <v>758.21398483572023</v>
      </c>
      <c r="CC416" s="9">
        <v>892.0606601248885</v>
      </c>
      <c r="CD416" s="9">
        <v>941.28193635141201</v>
      </c>
      <c r="CE416" s="9">
        <v>1017.6991150442478</v>
      </c>
      <c r="CF416" s="9">
        <v>1015.4346060113728</v>
      </c>
      <c r="CG416" s="9">
        <v>939.14350112697218</v>
      </c>
      <c r="CH416" s="9">
        <v>870.47353760445685</v>
      </c>
      <c r="CI416" s="9">
        <v>826.71957671957671</v>
      </c>
      <c r="CJ416" s="9">
        <v>876.33885102239537</v>
      </c>
      <c r="CK416" s="9">
        <v>869.06141367323289</v>
      </c>
      <c r="CL416" s="9">
        <v>819.25243215565797</v>
      </c>
      <c r="CM416" s="9">
        <v>801.40245429501635</v>
      </c>
      <c r="CN416" s="9">
        <v>760.84199847831599</v>
      </c>
      <c r="CO416" s="9">
        <v>906.51558073654394</v>
      </c>
      <c r="CP416" s="9">
        <v>883.13217544892552</v>
      </c>
      <c r="CQ416" s="9">
        <v>936.62191695285674</v>
      </c>
      <c r="CR416" s="9">
        <v>956.02294455066919</v>
      </c>
      <c r="CS416" s="9">
        <v>896.32506722438006</v>
      </c>
      <c r="CT416" s="9">
        <v>972.44732576985416</v>
      </c>
      <c r="CU416" s="9">
        <v>950.87163232963553</v>
      </c>
      <c r="CV416" s="9">
        <v>899.82003599280142</v>
      </c>
      <c r="CW416" s="9">
        <v>947.26870855699406</v>
      </c>
      <c r="CX416" s="9">
        <v>941.32412927518044</v>
      </c>
      <c r="CY416" s="9">
        <v>911.57702825888794</v>
      </c>
      <c r="CZ416" s="9">
        <v>922.22563787273282</v>
      </c>
      <c r="DA416" s="9">
        <v>879.24970691676435</v>
      </c>
      <c r="DB416" s="9">
        <v>794.28117553613981</v>
      </c>
      <c r="DC416" s="9">
        <v>757.95856493178371</v>
      </c>
      <c r="DD416" s="9">
        <v>813.00813008130081</v>
      </c>
      <c r="DE416" s="9">
        <v>779.01843676967019</v>
      </c>
      <c r="DF416" s="9">
        <v>804.93694660584924</v>
      </c>
      <c r="DG416" s="9">
        <v>763.16458916306283</v>
      </c>
      <c r="DH416" s="9">
        <v>785.3403141361257</v>
      </c>
      <c r="DI416" s="9">
        <v>742.57425742574253</v>
      </c>
      <c r="DJ416" s="9">
        <v>736.55781978885341</v>
      </c>
      <c r="DK416" s="9">
        <v>732.24310471076387</v>
      </c>
      <c r="DL416" s="9">
        <v>683.99452804377563</v>
      </c>
      <c r="DM416" s="9">
        <v>565.39766302299279</v>
      </c>
      <c r="DN416" s="9">
        <v>569.47608200455579</v>
      </c>
      <c r="DO416" s="9">
        <v>539.85963649451139</v>
      </c>
      <c r="DP416" s="9">
        <v>535.9056806002144</v>
      </c>
      <c r="DQ416" s="9">
        <v>580.83252662149084</v>
      </c>
      <c r="DR416" s="9">
        <v>551.2679162072767</v>
      </c>
      <c r="DS416" s="9">
        <v>539.85963649451139</v>
      </c>
      <c r="DT416" s="9">
        <v>664.78646253021748</v>
      </c>
      <c r="DU416" s="9">
        <v>613.61100780959464</v>
      </c>
      <c r="DV416" s="9">
        <v>594.91617090319096</v>
      </c>
      <c r="DW416" s="9">
        <v>575.11327988846278</v>
      </c>
      <c r="DX416" s="9">
        <v>772.51473876804232</v>
      </c>
      <c r="DY416" s="9">
        <v>771.45612343297978</v>
      </c>
      <c r="DZ416" s="9">
        <v>775.04359620228649</v>
      </c>
      <c r="EA416" s="9">
        <v>768.04915514592926</v>
      </c>
      <c r="EB416" s="9">
        <v>762.92199122639704</v>
      </c>
      <c r="EC416" s="9">
        <v>834.72454090150256</v>
      </c>
      <c r="ED416" s="9">
        <v>821.35523613963039</v>
      </c>
      <c r="EE416" s="9">
        <v>816.15996735360136</v>
      </c>
      <c r="EF416" s="9">
        <v>804.50522928399027</v>
      </c>
      <c r="EG416" s="9">
        <v>738.68882733148655</v>
      </c>
      <c r="EH416" s="9">
        <v>724.76897988766075</v>
      </c>
      <c r="EI416" s="9">
        <v>660.0660066006601</v>
      </c>
      <c r="EJ416" s="9">
        <v>741.00211714890611</v>
      </c>
      <c r="EK416" s="9">
        <v>760.45627376425864</v>
      </c>
    </row>
    <row r="417" spans="2:141" ht="16.5" customHeight="1" x14ac:dyDescent="0.35">
      <c r="B417" s="1" t="s">
        <v>37</v>
      </c>
      <c r="C417" s="1" t="s">
        <v>264</v>
      </c>
      <c r="D417" s="1" t="s">
        <v>7</v>
      </c>
      <c r="E417" s="1" t="s">
        <v>59</v>
      </c>
      <c r="F417" s="1" t="s">
        <v>16</v>
      </c>
      <c r="G417" s="9">
        <v>96.401028277634964</v>
      </c>
      <c r="H417" s="9">
        <v>90.495867768595048</v>
      </c>
      <c r="I417" s="9">
        <v>91.374893253629367</v>
      </c>
      <c r="J417" s="9">
        <v>88.182146729309721</v>
      </c>
      <c r="K417" s="9">
        <v>72.58064516129032</v>
      </c>
      <c r="L417" s="9">
        <v>59.07928388746803</v>
      </c>
      <c r="M417" s="9">
        <v>68.767908309455578</v>
      </c>
      <c r="N417" s="9">
        <v>65.006915629322265</v>
      </c>
      <c r="O417" s="9">
        <v>77.580539119000662</v>
      </c>
      <c r="P417" s="9">
        <v>78.892733564013838</v>
      </c>
      <c r="Q417" s="9">
        <v>77.796327212020032</v>
      </c>
      <c r="R417" s="9">
        <v>80.31988873435327</v>
      </c>
      <c r="S417" s="9">
        <v>81.164383561643831</v>
      </c>
      <c r="T417" s="9">
        <v>78.378378378378386</v>
      </c>
      <c r="U417" s="9">
        <v>78.551912568306008</v>
      </c>
      <c r="V417" s="9">
        <v>71.793235481812388</v>
      </c>
      <c r="W417" s="9">
        <v>74.848280512474702</v>
      </c>
      <c r="X417" s="9">
        <v>78.342618384401121</v>
      </c>
      <c r="Y417" s="9">
        <v>89.312406576980564</v>
      </c>
      <c r="Z417" s="9">
        <v>111.58137745286648</v>
      </c>
      <c r="AA417" s="9">
        <v>126.85402029664326</v>
      </c>
      <c r="AB417" s="9">
        <v>135.33834586466165</v>
      </c>
      <c r="AC417" s="9">
        <v>135.42976939203356</v>
      </c>
      <c r="AD417" s="9">
        <v>145.77777777777777</v>
      </c>
      <c r="AE417" s="9">
        <v>139.81244671781755</v>
      </c>
      <c r="AF417" s="9">
        <v>153.04676428908834</v>
      </c>
      <c r="AG417" s="9">
        <v>151.8151815181518</v>
      </c>
      <c r="AH417" s="9">
        <v>143.3659839715049</v>
      </c>
      <c r="AI417" s="9">
        <v>150.60804490177736</v>
      </c>
      <c r="AJ417" s="9">
        <v>150.8640822045773</v>
      </c>
      <c r="AK417" s="9">
        <v>149.67562557924003</v>
      </c>
      <c r="AL417" s="9">
        <v>168.58789625360231</v>
      </c>
      <c r="AM417" s="9">
        <v>173.16230883078441</v>
      </c>
      <c r="AN417" s="9">
        <v>207.36132711249351</v>
      </c>
      <c r="AO417" s="9">
        <v>204.04139970428784</v>
      </c>
      <c r="AP417" s="9">
        <v>227.7227722772277</v>
      </c>
      <c r="AQ417" s="9">
        <v>229.36288088642661</v>
      </c>
      <c r="AR417" s="9">
        <v>240.13921113689096</v>
      </c>
      <c r="AS417" s="9">
        <v>240.81878386514148</v>
      </c>
      <c r="AT417" s="9">
        <v>249.06600249066</v>
      </c>
      <c r="AU417" s="9">
        <v>247.06609017912291</v>
      </c>
      <c r="AV417" s="9">
        <v>188.9466225791214</v>
      </c>
      <c r="AW417" s="9">
        <v>167.36401673640165</v>
      </c>
      <c r="AX417" s="9">
        <v>167.43407283382169</v>
      </c>
      <c r="AY417" s="9">
        <v>178.25311942958999</v>
      </c>
      <c r="AZ417" s="9">
        <v>222.33201581027669</v>
      </c>
      <c r="BA417" s="9">
        <v>244.16711882799783</v>
      </c>
      <c r="BB417" s="9">
        <v>258.02752293577981</v>
      </c>
      <c r="BC417" s="9">
        <v>252.52525252525251</v>
      </c>
      <c r="BD417" s="9">
        <v>248.75621890547265</v>
      </c>
      <c r="BE417" s="9">
        <v>256.70279520821452</v>
      </c>
      <c r="BF417" s="9">
        <v>252.52525252525251</v>
      </c>
      <c r="BG417" s="9">
        <v>255.82717453098354</v>
      </c>
      <c r="BH417" s="9">
        <v>268.65671641791045</v>
      </c>
      <c r="BI417" s="9">
        <v>263.62038664323376</v>
      </c>
      <c r="BJ417" s="9">
        <v>268.97788404064556</v>
      </c>
      <c r="BK417" s="9">
        <v>318.26861871419482</v>
      </c>
      <c r="BL417" s="9">
        <v>344.82758620689657</v>
      </c>
      <c r="BM417" s="9">
        <v>436.68122270742356</v>
      </c>
      <c r="BN417" s="9">
        <v>446.1795872838818</v>
      </c>
      <c r="BO417" s="9">
        <v>461.20455778621812</v>
      </c>
      <c r="BP417" s="9">
        <v>498.24150058616647</v>
      </c>
      <c r="BQ417" s="9">
        <v>480.51254671649758</v>
      </c>
      <c r="BR417" s="9">
        <v>491.40049140049138</v>
      </c>
      <c r="BS417" s="9">
        <v>569.87115956392472</v>
      </c>
      <c r="BT417" s="9">
        <v>617.58893280632412</v>
      </c>
      <c r="BU417" s="9">
        <v>630.45586808923383</v>
      </c>
      <c r="BV417" s="9">
        <v>661.91446028513235</v>
      </c>
      <c r="BW417" s="9">
        <v>693.06930693069307</v>
      </c>
      <c r="BX417" s="9">
        <v>664.01062416998673</v>
      </c>
      <c r="BY417" s="9">
        <v>626.56641604010019</v>
      </c>
      <c r="BZ417" s="9">
        <v>735.9705611775529</v>
      </c>
      <c r="CA417" s="9">
        <v>713.98572028559431</v>
      </c>
      <c r="CB417" s="9">
        <v>758.21398483572023</v>
      </c>
      <c r="CC417" s="9">
        <v>892.0606601248885</v>
      </c>
      <c r="CD417" s="9">
        <v>941.28193635141201</v>
      </c>
      <c r="CE417" s="9">
        <v>1017.6991150442478</v>
      </c>
      <c r="CF417" s="9">
        <v>1015.4346060113728</v>
      </c>
      <c r="CG417" s="9">
        <v>939.14350112697218</v>
      </c>
      <c r="CH417" s="9">
        <v>870.47353760445685</v>
      </c>
      <c r="CI417" s="9">
        <v>826.71957671957671</v>
      </c>
      <c r="CJ417" s="9">
        <v>876.33885102239537</v>
      </c>
      <c r="CK417" s="9">
        <v>869.06141367323289</v>
      </c>
      <c r="CL417" s="9">
        <v>819.25243215565797</v>
      </c>
      <c r="CM417" s="9">
        <v>801.40245429501635</v>
      </c>
      <c r="CN417" s="9">
        <v>760.84199847831599</v>
      </c>
      <c r="CO417" s="9">
        <v>906.51558073654394</v>
      </c>
      <c r="CP417" s="9">
        <v>942.0076538121873</v>
      </c>
      <c r="CQ417" s="9">
        <v>999.06337808304716</v>
      </c>
      <c r="CR417" s="9">
        <v>1019.7578075207139</v>
      </c>
      <c r="CS417" s="9">
        <v>956.08007170600536</v>
      </c>
      <c r="CT417" s="9">
        <v>1037.2771474878443</v>
      </c>
      <c r="CU417" s="9">
        <v>1014.2630744849446</v>
      </c>
      <c r="CV417" s="9">
        <v>959.80803839232146</v>
      </c>
      <c r="CW417" s="9">
        <v>1010.419955794127</v>
      </c>
      <c r="CX417" s="9">
        <v>1004.0790712268591</v>
      </c>
      <c r="CY417" s="9">
        <v>972.34883014281377</v>
      </c>
      <c r="CZ417" s="9">
        <v>983.70734706424832</v>
      </c>
      <c r="DA417" s="9">
        <v>937.86635404454864</v>
      </c>
      <c r="DB417" s="9">
        <v>847.23325390521575</v>
      </c>
      <c r="DC417" s="9">
        <v>808.48913592723591</v>
      </c>
      <c r="DD417" s="9">
        <v>867.20867208672087</v>
      </c>
      <c r="DE417" s="9">
        <v>830.95299922098161</v>
      </c>
      <c r="DF417" s="9">
        <v>858.59940971290587</v>
      </c>
      <c r="DG417" s="9">
        <v>814.0422284406003</v>
      </c>
      <c r="DH417" s="9">
        <v>837.69633507853405</v>
      </c>
      <c r="DI417" s="9">
        <v>792.0792079207921</v>
      </c>
      <c r="DJ417" s="9">
        <v>785.66167444144355</v>
      </c>
      <c r="DK417" s="9">
        <v>781.05931169148153</v>
      </c>
      <c r="DL417" s="9">
        <v>729.59416324669405</v>
      </c>
      <c r="DM417" s="9">
        <v>603.090840557859</v>
      </c>
      <c r="DN417" s="9">
        <v>607.44115413819293</v>
      </c>
      <c r="DO417" s="9">
        <v>575.85027892747883</v>
      </c>
      <c r="DP417" s="9">
        <v>571.63272597356195</v>
      </c>
      <c r="DQ417" s="9">
        <v>619.55469506292354</v>
      </c>
      <c r="DR417" s="9">
        <v>588.01911062109514</v>
      </c>
      <c r="DS417" s="9">
        <v>575.85027892747883</v>
      </c>
      <c r="DT417" s="9">
        <v>705.07655116841249</v>
      </c>
      <c r="DU417" s="9">
        <v>650.79955373744883</v>
      </c>
      <c r="DV417" s="9">
        <v>630.97169641247524</v>
      </c>
      <c r="DW417" s="9">
        <v>575.11327988846278</v>
      </c>
      <c r="DX417" s="9">
        <v>853.83207969099419</v>
      </c>
      <c r="DY417" s="9">
        <v>964.32015429122475</v>
      </c>
      <c r="DZ417" s="9">
        <v>968.80449525285803</v>
      </c>
      <c r="EA417" s="9">
        <v>960.06144393241163</v>
      </c>
      <c r="EB417" s="9">
        <v>953.6524890329963</v>
      </c>
      <c r="EC417" s="9">
        <v>939.06510851419034</v>
      </c>
      <c r="ED417" s="9">
        <v>924.02464065708421</v>
      </c>
      <c r="EE417" s="9">
        <v>918.1799632728015</v>
      </c>
      <c r="EF417" s="9">
        <v>905.06838294448903</v>
      </c>
      <c r="EG417" s="9">
        <v>831.02493074792244</v>
      </c>
      <c r="EH417" s="9">
        <v>815.36510237361836</v>
      </c>
      <c r="EI417" s="9">
        <v>742.57425742574264</v>
      </c>
      <c r="EJ417" s="9">
        <v>793.93083980239942</v>
      </c>
      <c r="EK417" s="9">
        <v>814.77457903313416</v>
      </c>
    </row>
    <row r="418" spans="2:141" ht="16.5" customHeight="1" x14ac:dyDescent="0.35">
      <c r="B418" s="1" t="s">
        <v>37</v>
      </c>
      <c r="C418" s="1" t="s">
        <v>261</v>
      </c>
      <c r="D418" s="1" t="s">
        <v>8</v>
      </c>
      <c r="E418" s="1" t="s">
        <v>61</v>
      </c>
      <c r="F418" s="1" t="s">
        <v>44</v>
      </c>
      <c r="G418" s="9">
        <v>122.53641816623822</v>
      </c>
      <c r="H418" s="9">
        <v>112.80991735537191</v>
      </c>
      <c r="I418" s="9">
        <v>116.1400512382579</v>
      </c>
      <c r="J418" s="9">
        <v>95.771593783881457</v>
      </c>
      <c r="K418" s="9">
        <v>91.612903225806448</v>
      </c>
      <c r="L418" s="9">
        <v>79.283887468030684</v>
      </c>
      <c r="M418" s="9">
        <v>101.43266475644698</v>
      </c>
      <c r="N418" s="9">
        <v>96.265560165975103</v>
      </c>
      <c r="O418" s="9">
        <v>111.11111111111111</v>
      </c>
      <c r="P418" s="9">
        <v>113.14878892733563</v>
      </c>
      <c r="Q418" s="9">
        <v>111.51919866444074</v>
      </c>
      <c r="R418" s="9">
        <v>125.17385257301808</v>
      </c>
      <c r="S418" s="9">
        <v>126.02739726027397</v>
      </c>
      <c r="T418" s="9">
        <v>122.29729729729731</v>
      </c>
      <c r="U418" s="9">
        <v>122.26775956284153</v>
      </c>
      <c r="V418" s="9">
        <v>111.67836630504148</v>
      </c>
      <c r="W418" s="9">
        <v>116.31827376938637</v>
      </c>
      <c r="X418" s="9">
        <v>121.86629526462396</v>
      </c>
      <c r="Y418" s="9">
        <v>138.63976083707024</v>
      </c>
      <c r="Z418" s="9">
        <v>156.21392843401307</v>
      </c>
      <c r="AA418" s="9">
        <v>150.27322404371586</v>
      </c>
      <c r="AB418" s="9">
        <v>160.81871345029239</v>
      </c>
      <c r="AC418" s="9">
        <v>161.00628930817612</v>
      </c>
      <c r="AD418" s="9">
        <v>172</v>
      </c>
      <c r="AE418" s="9">
        <v>164.96163682864449</v>
      </c>
      <c r="AF418" s="9">
        <v>181.86112423240434</v>
      </c>
      <c r="AG418" s="9">
        <v>181.51815181518151</v>
      </c>
      <c r="AH418" s="9">
        <v>171.41585040071237</v>
      </c>
      <c r="AI418" s="9">
        <v>180.07483629560338</v>
      </c>
      <c r="AJ418" s="9">
        <v>179.82251284446519</v>
      </c>
      <c r="AK418" s="9">
        <v>178.40593141797962</v>
      </c>
      <c r="AL418" s="9">
        <v>184.91834774255526</v>
      </c>
      <c r="AM418" s="9">
        <v>189.93586581154415</v>
      </c>
      <c r="AN418" s="9">
        <v>199.58527734577501</v>
      </c>
      <c r="AO418" s="9">
        <v>189.74864465253822</v>
      </c>
      <c r="AP418" s="9">
        <v>211.77117711771177</v>
      </c>
      <c r="AQ418" s="9">
        <v>213.29639889196676</v>
      </c>
      <c r="AR418" s="9">
        <v>223.31786542923433</v>
      </c>
      <c r="AS418" s="9">
        <v>231.78807947019868</v>
      </c>
      <c r="AT418" s="9">
        <v>239.72602739726025</v>
      </c>
      <c r="AU418" s="9">
        <v>237.80111179740581</v>
      </c>
      <c r="AV418" s="9">
        <v>181.86112423240434</v>
      </c>
      <c r="AW418" s="9">
        <v>161.08786610878661</v>
      </c>
      <c r="AX418" s="9">
        <v>167.43407283382169</v>
      </c>
      <c r="AY418" s="9">
        <v>178.25311942958999</v>
      </c>
      <c r="AZ418" s="9">
        <v>197.62845849802372</v>
      </c>
      <c r="BA418" s="9">
        <v>217.03743895822029</v>
      </c>
      <c r="BB418" s="9">
        <v>229.35779816513761</v>
      </c>
      <c r="BC418" s="9">
        <v>224.46689113355779</v>
      </c>
      <c r="BD418" s="9">
        <v>221.11663902708679</v>
      </c>
      <c r="BE418" s="9">
        <v>228.1802624073018</v>
      </c>
      <c r="BF418" s="9">
        <v>224.46689113355779</v>
      </c>
      <c r="BG418" s="9">
        <v>227.40193291642981</v>
      </c>
      <c r="BH418" s="9">
        <v>238.80597014925374</v>
      </c>
      <c r="BI418" s="9">
        <v>234.32923257176333</v>
      </c>
      <c r="BJ418" s="9">
        <v>268.97788404064556</v>
      </c>
      <c r="BK418" s="9">
        <v>318.26861871419482</v>
      </c>
      <c r="BL418" s="9">
        <v>344.82758620689657</v>
      </c>
      <c r="BM418" s="9">
        <v>436.68122270742356</v>
      </c>
      <c r="BN418" s="9">
        <v>501.952035694367</v>
      </c>
      <c r="BO418" s="9">
        <v>542.59359739555077</v>
      </c>
      <c r="BP418" s="9">
        <v>586.1664712778429</v>
      </c>
      <c r="BQ418" s="9">
        <v>533.9028296849973</v>
      </c>
      <c r="BR418" s="9">
        <v>565.11056511056506</v>
      </c>
      <c r="BS418" s="9">
        <v>594.64816650148668</v>
      </c>
      <c r="BT418" s="9">
        <v>592.88537549407113</v>
      </c>
      <c r="BU418" s="9">
        <v>630.45586808923383</v>
      </c>
      <c r="BV418" s="9">
        <v>661.91446028513235</v>
      </c>
      <c r="BW418" s="9">
        <v>693.06930693069307</v>
      </c>
      <c r="BX418" s="9">
        <v>664.01062416998673</v>
      </c>
      <c r="BY418" s="9">
        <v>626.56641604010019</v>
      </c>
      <c r="BZ418" s="9">
        <v>735.9705611775529</v>
      </c>
      <c r="CA418" s="9">
        <v>755.984880302394</v>
      </c>
      <c r="CB418" s="9">
        <v>842.45998315080033</v>
      </c>
      <c r="CC418" s="9">
        <v>892.0606601248885</v>
      </c>
      <c r="CD418" s="9">
        <v>941.28193635141201</v>
      </c>
      <c r="CE418" s="9">
        <v>929.2035398230089</v>
      </c>
      <c r="CF418" s="9">
        <v>812.34768480909827</v>
      </c>
      <c r="CG418" s="9">
        <v>713.74906085649889</v>
      </c>
      <c r="CH418" s="9">
        <v>626.74094707520896</v>
      </c>
      <c r="CI418" s="9">
        <v>595.23809523809518</v>
      </c>
      <c r="CJ418" s="9">
        <v>649.13988964621876</v>
      </c>
      <c r="CK418" s="9">
        <v>608.34298957126305</v>
      </c>
      <c r="CL418" s="9">
        <v>563.23604710701488</v>
      </c>
      <c r="CM418" s="9">
        <v>550.96418732782365</v>
      </c>
      <c r="CN418" s="9">
        <v>507.22799898554399</v>
      </c>
      <c r="CO418" s="9">
        <v>566.57223796033998</v>
      </c>
      <c r="CP418" s="9">
        <v>588.75478363261709</v>
      </c>
      <c r="CQ418" s="9">
        <v>624.41461130190453</v>
      </c>
      <c r="CR418" s="9">
        <v>637.34862970044617</v>
      </c>
      <c r="CS418" s="9">
        <v>597.55004481625338</v>
      </c>
      <c r="CT418" s="9">
        <v>648.29821717990274</v>
      </c>
      <c r="CU418" s="9">
        <v>633.91442155309039</v>
      </c>
      <c r="CV418" s="9">
        <v>599.88002399520099</v>
      </c>
      <c r="CW418" s="9">
        <v>631.51247237132941</v>
      </c>
      <c r="CX418" s="9">
        <v>627.549419516787</v>
      </c>
      <c r="CY418" s="9">
        <v>607.71801883925855</v>
      </c>
      <c r="CZ418" s="9">
        <v>614.81709191515517</v>
      </c>
      <c r="DA418" s="9">
        <v>586.1664712778429</v>
      </c>
      <c r="DB418" s="9">
        <v>529.5207836907598</v>
      </c>
      <c r="DC418" s="9">
        <v>505.30570995452246</v>
      </c>
      <c r="DD418" s="9">
        <v>542.0054200542005</v>
      </c>
      <c r="DE418" s="9">
        <v>519.34562451311353</v>
      </c>
      <c r="DF418" s="9">
        <v>536.62463107056612</v>
      </c>
      <c r="DG418" s="9">
        <v>508.7763927753752</v>
      </c>
      <c r="DH418" s="9">
        <v>523.56020942408384</v>
      </c>
      <c r="DI418" s="9">
        <v>495.04950495049502</v>
      </c>
      <c r="DJ418" s="9">
        <v>491.03854652590223</v>
      </c>
      <c r="DK418" s="9">
        <v>488.16206980717595</v>
      </c>
      <c r="DL418" s="9">
        <v>455.99635202918375</v>
      </c>
      <c r="DM418" s="9">
        <v>376.93177534866192</v>
      </c>
      <c r="DN418" s="9">
        <v>379.65072133637057</v>
      </c>
      <c r="DO418" s="9">
        <v>359.90642432967428</v>
      </c>
      <c r="DP418" s="9">
        <v>357.27045373347624</v>
      </c>
      <c r="DQ418" s="9">
        <v>387.22168441432717</v>
      </c>
      <c r="DR418" s="9">
        <v>367.5119441381845</v>
      </c>
      <c r="DS418" s="9">
        <v>359.90642432967428</v>
      </c>
      <c r="DT418" s="9">
        <v>423.0459307010475</v>
      </c>
      <c r="DU418" s="9">
        <v>390.47973224246931</v>
      </c>
      <c r="DV418" s="9">
        <v>378.58301784748517</v>
      </c>
      <c r="DW418" s="9">
        <v>365.98117811084001</v>
      </c>
      <c r="DX418" s="9">
        <v>487.90404553771094</v>
      </c>
      <c r="DY418" s="9">
        <v>482.16007714561238</v>
      </c>
      <c r="DZ418" s="9">
        <v>542.53051734160056</v>
      </c>
      <c r="EA418" s="9">
        <v>576.036866359447</v>
      </c>
      <c r="EB418" s="9">
        <v>534.04539385847795</v>
      </c>
      <c r="EC418" s="9">
        <v>542.57095158597667</v>
      </c>
      <c r="ED418" s="9">
        <v>533.88090349075969</v>
      </c>
      <c r="EE418" s="9">
        <v>530.50397877984085</v>
      </c>
      <c r="EF418" s="9">
        <v>502.81576830249395</v>
      </c>
      <c r="EG418" s="9">
        <v>461.68051708217911</v>
      </c>
      <c r="EH418" s="9">
        <v>452.98061242978798</v>
      </c>
      <c r="EI418" s="9">
        <v>412.54125412541259</v>
      </c>
      <c r="EJ418" s="9">
        <v>441.07268877911076</v>
      </c>
      <c r="EK418" s="9">
        <v>452.65254390729677</v>
      </c>
    </row>
    <row r="419" spans="2:141" ht="16.5" customHeight="1" x14ac:dyDescent="0.35">
      <c r="B419" s="1" t="s">
        <v>35</v>
      </c>
      <c r="C419" s="1" t="s">
        <v>265</v>
      </c>
      <c r="D419" s="1" t="s">
        <v>7</v>
      </c>
      <c r="E419" s="1" t="s">
        <v>59</v>
      </c>
      <c r="F419" s="1" t="s">
        <v>44</v>
      </c>
      <c r="G419" s="9">
        <v>203.51328191945157</v>
      </c>
      <c r="H419" s="9">
        <v>231.40495867768595</v>
      </c>
      <c r="I419" s="9">
        <v>242.95473953885568</v>
      </c>
      <c r="J419" s="9">
        <v>180.33971810625226</v>
      </c>
      <c r="K419" s="9">
        <v>162.58064516129031</v>
      </c>
      <c r="L419" s="9">
        <v>130.17902813299233</v>
      </c>
      <c r="M419" s="9">
        <v>144.41260744985672</v>
      </c>
      <c r="N419" s="9">
        <v>138.03596127247579</v>
      </c>
      <c r="O419" s="9">
        <v>163.05062458908614</v>
      </c>
      <c r="P419" s="9">
        <v>173.01038062283737</v>
      </c>
      <c r="Q419" s="9">
        <v>167.61268781302169</v>
      </c>
      <c r="R419" s="9">
        <v>176.28650904033381</v>
      </c>
      <c r="S419" s="9">
        <v>175.34246575342465</v>
      </c>
      <c r="T419" s="9">
        <v>174.66216216216216</v>
      </c>
      <c r="U419" s="9">
        <v>179.9863387978142</v>
      </c>
      <c r="V419" s="9">
        <v>169.75111678366306</v>
      </c>
      <c r="W419" s="9">
        <v>181.05192178017532</v>
      </c>
      <c r="X419" s="9">
        <v>186.62952646239555</v>
      </c>
      <c r="Y419" s="9">
        <v>203.28849028400597</v>
      </c>
      <c r="Z419" s="9">
        <v>214.69796075413618</v>
      </c>
      <c r="AA419" s="9">
        <v>223.26307572209214</v>
      </c>
      <c r="AB419" s="9">
        <v>239.76608187134502</v>
      </c>
      <c r="AC419" s="9">
        <v>242.76729559748429</v>
      </c>
      <c r="AD419" s="9">
        <v>259.55555555555554</v>
      </c>
      <c r="AE419" s="9">
        <v>251.49190110826939</v>
      </c>
      <c r="AF419" s="9">
        <v>274.44496929617384</v>
      </c>
      <c r="AG419" s="9">
        <v>272.5129655822725</v>
      </c>
      <c r="AH419" s="9">
        <v>256.4559216384684</v>
      </c>
      <c r="AI419" s="9">
        <v>269.41066417212352</v>
      </c>
      <c r="AJ419" s="9">
        <v>269.50023353573096</v>
      </c>
      <c r="AK419" s="9">
        <v>267.37720111214088</v>
      </c>
      <c r="AL419" s="9">
        <v>271.37367915465899</v>
      </c>
      <c r="AM419" s="9">
        <v>271.33695115934876</v>
      </c>
      <c r="AN419" s="9">
        <v>285.1218247796786</v>
      </c>
      <c r="AO419" s="9">
        <v>271.06949236076889</v>
      </c>
      <c r="AP419" s="9">
        <v>302.5302530253025</v>
      </c>
      <c r="AQ419" s="9">
        <v>304.70914127423822</v>
      </c>
      <c r="AR419" s="9">
        <v>319.02552204176334</v>
      </c>
      <c r="AS419" s="9">
        <v>331.1258278145695</v>
      </c>
      <c r="AT419" s="9">
        <v>342.46575342465752</v>
      </c>
      <c r="AU419" s="9">
        <v>339.71587399629402</v>
      </c>
      <c r="AV419" s="9">
        <v>259.80160604629191</v>
      </c>
      <c r="AW419" s="9">
        <v>230.12552301255229</v>
      </c>
      <c r="AX419" s="9">
        <v>230.22185014650483</v>
      </c>
      <c r="AY419" s="9">
        <v>245.09803921568624</v>
      </c>
      <c r="AZ419" s="9">
        <v>271.73913043478262</v>
      </c>
      <c r="BA419" s="9">
        <v>298.42647856755292</v>
      </c>
      <c r="BB419" s="9">
        <v>315.36697247706422</v>
      </c>
      <c r="BC419" s="9">
        <v>308.64197530864197</v>
      </c>
      <c r="BD419" s="9">
        <v>304.03537866224434</v>
      </c>
      <c r="BE419" s="9">
        <v>313.74786081003992</v>
      </c>
      <c r="BF419" s="9">
        <v>308.64197530864197</v>
      </c>
      <c r="BG419" s="9">
        <v>312.67765776009099</v>
      </c>
      <c r="BH419" s="9">
        <v>328.35820895522386</v>
      </c>
      <c r="BI419" s="9">
        <v>322.20269478617456</v>
      </c>
      <c r="BJ419" s="9">
        <v>448.2964734010759</v>
      </c>
      <c r="BK419" s="9">
        <v>509.22978994271165</v>
      </c>
      <c r="BL419" s="9">
        <v>532.91536050156742</v>
      </c>
      <c r="BM419" s="9">
        <v>623.83031815346226</v>
      </c>
      <c r="BN419" s="9">
        <v>669.2693809258227</v>
      </c>
      <c r="BO419" s="9">
        <v>732.5013564839935</v>
      </c>
      <c r="BP419" s="9">
        <v>791.32473622508792</v>
      </c>
      <c r="BQ419" s="9">
        <v>720.76882007474637</v>
      </c>
      <c r="BR419" s="9">
        <v>663.39066339066335</v>
      </c>
      <c r="BS419" s="9">
        <v>743.31020812685836</v>
      </c>
      <c r="BT419" s="9">
        <v>642.29249011857712</v>
      </c>
      <c r="BU419" s="9">
        <v>606.20756547041708</v>
      </c>
      <c r="BV419" s="9">
        <v>585.53971486761714</v>
      </c>
      <c r="BW419" s="9">
        <v>519.80198019801981</v>
      </c>
      <c r="BX419" s="9">
        <v>486.94112439132363</v>
      </c>
      <c r="BY419" s="9">
        <v>459.48203842940683</v>
      </c>
      <c r="BZ419" s="9">
        <v>505.97976080956761</v>
      </c>
      <c r="CA419" s="9">
        <v>440.99118017639654</v>
      </c>
      <c r="CB419" s="9">
        <v>400.16849199663017</v>
      </c>
      <c r="CC419" s="9">
        <v>432.64942016057091</v>
      </c>
      <c r="CD419" s="9">
        <v>439.26490363065892</v>
      </c>
      <c r="CE419" s="9">
        <v>433.62831858407083</v>
      </c>
      <c r="CF419" s="9">
        <v>398.05036555645813</v>
      </c>
      <c r="CG419" s="9">
        <v>360.63110443275735</v>
      </c>
      <c r="CH419" s="9">
        <v>348.18941504178275</v>
      </c>
      <c r="CI419" s="9">
        <v>330.68783068783068</v>
      </c>
      <c r="CJ419" s="9">
        <v>324.56994482310938</v>
      </c>
      <c r="CK419" s="9">
        <v>289.68713789107761</v>
      </c>
      <c r="CL419" s="9">
        <v>256.01638504864309</v>
      </c>
      <c r="CM419" s="9">
        <v>250.43826696719259</v>
      </c>
      <c r="CN419" s="9">
        <v>253.613999492772</v>
      </c>
      <c r="CO419" s="9">
        <v>283.28611898016999</v>
      </c>
      <c r="CP419" s="9">
        <v>294.37739181630855</v>
      </c>
      <c r="CQ419" s="9">
        <v>312.20730565095226</v>
      </c>
      <c r="CR419" s="9">
        <v>318.67431485022308</v>
      </c>
      <c r="CS419" s="9">
        <v>298.77502240812669</v>
      </c>
      <c r="CT419" s="9">
        <v>324.14910858995137</v>
      </c>
      <c r="CU419" s="9">
        <v>316.9572107765452</v>
      </c>
      <c r="CV419" s="9">
        <v>299.94001199760049</v>
      </c>
      <c r="CW419" s="9">
        <v>315.7562361856647</v>
      </c>
      <c r="CX419" s="9">
        <v>313.7747097583935</v>
      </c>
      <c r="CY419" s="9">
        <v>303.85900941962927</v>
      </c>
      <c r="CZ419" s="9">
        <v>307.40854595757759</v>
      </c>
      <c r="DA419" s="9">
        <v>293.08323563892145</v>
      </c>
      <c r="DB419" s="9">
        <v>264.7603918453799</v>
      </c>
      <c r="DC419" s="9">
        <v>252.65285497726123</v>
      </c>
      <c r="DD419" s="9">
        <v>271.00271002710025</v>
      </c>
      <c r="DE419" s="9">
        <v>259.67281225655677</v>
      </c>
      <c r="DF419" s="9">
        <v>268.31231553528306</v>
      </c>
      <c r="DG419" s="9">
        <v>254.3881963876876</v>
      </c>
      <c r="DH419" s="9">
        <v>261.78010471204192</v>
      </c>
      <c r="DI419" s="9">
        <v>247.52475247524751</v>
      </c>
      <c r="DJ419" s="9">
        <v>245.51927326295112</v>
      </c>
      <c r="DK419" s="9">
        <v>244.08103490358798</v>
      </c>
      <c r="DL419" s="9">
        <v>227.99817601459188</v>
      </c>
      <c r="DM419" s="9">
        <v>188.46588767433096</v>
      </c>
      <c r="DN419" s="9">
        <v>189.82536066818528</v>
      </c>
      <c r="DO419" s="9">
        <v>179.95321216483714</v>
      </c>
      <c r="DP419" s="9">
        <v>178.63522686673812</v>
      </c>
      <c r="DQ419" s="9">
        <v>193.61084220716359</v>
      </c>
      <c r="DR419" s="9">
        <v>183.75597206909225</v>
      </c>
      <c r="DS419" s="9">
        <v>179.95321216483714</v>
      </c>
      <c r="DT419" s="9">
        <v>221.5954875100725</v>
      </c>
      <c r="DU419" s="9">
        <v>204.5370026031982</v>
      </c>
      <c r="DV419" s="9">
        <v>198.30539030106365</v>
      </c>
      <c r="DW419" s="9">
        <v>191.70442662948761</v>
      </c>
      <c r="DX419" s="9">
        <v>243.95202276885547</v>
      </c>
      <c r="DY419" s="9">
        <v>231.43683702989395</v>
      </c>
      <c r="DZ419" s="9">
        <v>251.88916876574308</v>
      </c>
      <c r="EA419" s="9">
        <v>249.61597542242703</v>
      </c>
      <c r="EB419" s="9">
        <v>247.94964714857903</v>
      </c>
      <c r="EC419" s="9">
        <v>271.28547579298834</v>
      </c>
      <c r="ED419" s="9">
        <v>266.94045174537985</v>
      </c>
      <c r="EE419" s="9">
        <v>265.25198938992042</v>
      </c>
      <c r="EF419" s="9">
        <v>261.46419951729683</v>
      </c>
      <c r="EG419" s="9">
        <v>240.07386888273314</v>
      </c>
      <c r="EH419" s="9">
        <v>235.54991846348975</v>
      </c>
      <c r="EI419" s="9">
        <v>214.52145214521454</v>
      </c>
      <c r="EJ419" s="9">
        <v>229.35779816513761</v>
      </c>
      <c r="EK419" s="9">
        <v>235.37932283179433</v>
      </c>
    </row>
    <row r="420" spans="2:141" ht="16.5" customHeight="1" x14ac:dyDescent="0.35">
      <c r="B420" s="1" t="s">
        <v>35</v>
      </c>
      <c r="C420" s="1" t="s">
        <v>266</v>
      </c>
      <c r="D420" s="1" t="s">
        <v>7</v>
      </c>
      <c r="E420" s="1" t="s">
        <v>59</v>
      </c>
      <c r="F420" s="1" t="s">
        <v>44</v>
      </c>
      <c r="G420" s="9">
        <v>203.51328191945157</v>
      </c>
      <c r="H420" s="9">
        <v>231.40495867768595</v>
      </c>
      <c r="I420" s="9">
        <v>242.95473953885568</v>
      </c>
      <c r="J420" s="9">
        <v>180.33971810625226</v>
      </c>
      <c r="K420" s="9">
        <v>162.58064516129031</v>
      </c>
      <c r="L420" s="9">
        <v>130.17902813299233</v>
      </c>
      <c r="M420" s="9">
        <v>144.41260744985672</v>
      </c>
      <c r="N420" s="9">
        <v>138.03596127247579</v>
      </c>
      <c r="O420" s="9">
        <v>163.05062458908614</v>
      </c>
      <c r="P420" s="9">
        <v>173.01038062283737</v>
      </c>
      <c r="Q420" s="9">
        <v>167.61268781302169</v>
      </c>
      <c r="R420" s="9">
        <v>176.28650904033381</v>
      </c>
      <c r="S420" s="9">
        <v>175.34246575342465</v>
      </c>
      <c r="T420" s="9">
        <v>174.66216216216216</v>
      </c>
      <c r="U420" s="9">
        <v>179.9863387978142</v>
      </c>
      <c r="V420" s="9">
        <v>169.75111678366306</v>
      </c>
      <c r="W420" s="9">
        <v>181.05192178017532</v>
      </c>
      <c r="X420" s="9">
        <v>186.62952646239555</v>
      </c>
      <c r="Y420" s="9">
        <v>203.28849028400597</v>
      </c>
      <c r="Z420" s="9">
        <v>214.69796075413618</v>
      </c>
      <c r="AA420" s="9">
        <v>223.26307572209214</v>
      </c>
      <c r="AB420" s="9">
        <v>239.76608187134502</v>
      </c>
      <c r="AC420" s="9">
        <v>242.76729559748429</v>
      </c>
      <c r="AD420" s="9">
        <v>259.55555555555554</v>
      </c>
      <c r="AE420" s="9">
        <v>251.49190110826939</v>
      </c>
      <c r="AF420" s="9">
        <v>274.44496929617384</v>
      </c>
      <c r="AG420" s="9">
        <v>272.5129655822725</v>
      </c>
      <c r="AH420" s="9">
        <v>256.4559216384684</v>
      </c>
      <c r="AI420" s="9">
        <v>269.41066417212352</v>
      </c>
      <c r="AJ420" s="9">
        <v>269.50023353573096</v>
      </c>
      <c r="AK420" s="9">
        <v>267.37720111214088</v>
      </c>
      <c r="AL420" s="9">
        <v>271.37367915465899</v>
      </c>
      <c r="AM420" s="9">
        <v>271.33695115934876</v>
      </c>
      <c r="AN420" s="9">
        <v>285.1218247796786</v>
      </c>
      <c r="AO420" s="9">
        <v>271.06949236076889</v>
      </c>
      <c r="AP420" s="9">
        <v>302.5302530253025</v>
      </c>
      <c r="AQ420" s="9">
        <v>304.70914127423822</v>
      </c>
      <c r="AR420" s="9">
        <v>319.02552204176334</v>
      </c>
      <c r="AS420" s="9">
        <v>331.1258278145695</v>
      </c>
      <c r="AT420" s="9">
        <v>342.46575342465752</v>
      </c>
      <c r="AU420" s="9">
        <v>339.71587399629402</v>
      </c>
      <c r="AV420" s="9">
        <v>259.80160604629191</v>
      </c>
      <c r="AW420" s="9">
        <v>230.12552301255229</v>
      </c>
      <c r="AX420" s="9">
        <v>230.22185014650483</v>
      </c>
      <c r="AY420" s="9">
        <v>245.09803921568624</v>
      </c>
      <c r="AZ420" s="9">
        <v>271.73913043478262</v>
      </c>
      <c r="BA420" s="9">
        <v>298.42647856755292</v>
      </c>
      <c r="BB420" s="9">
        <v>315.36697247706422</v>
      </c>
      <c r="BC420" s="9">
        <v>308.64197530864197</v>
      </c>
      <c r="BD420" s="9">
        <v>304.03537866224434</v>
      </c>
      <c r="BE420" s="9">
        <v>313.74786081003992</v>
      </c>
      <c r="BF420" s="9">
        <v>308.64197530864197</v>
      </c>
      <c r="BG420" s="9">
        <v>312.67765776009099</v>
      </c>
      <c r="BH420" s="9">
        <v>328.35820895522386</v>
      </c>
      <c r="BI420" s="9">
        <v>322.20269478617456</v>
      </c>
      <c r="BJ420" s="9">
        <v>448.2964734010759</v>
      </c>
      <c r="BK420" s="9">
        <v>509.22978994271165</v>
      </c>
      <c r="BL420" s="9">
        <v>532.91536050156742</v>
      </c>
      <c r="BM420" s="9">
        <v>623.83031815346226</v>
      </c>
      <c r="BN420" s="9">
        <v>669.2693809258227</v>
      </c>
      <c r="BO420" s="9">
        <v>732.5013564839935</v>
      </c>
      <c r="BP420" s="9">
        <v>791.32473622508792</v>
      </c>
      <c r="BQ420" s="9">
        <v>720.76882007474637</v>
      </c>
      <c r="BR420" s="9">
        <v>663.39066339066335</v>
      </c>
      <c r="BS420" s="9">
        <v>743.31020812685836</v>
      </c>
      <c r="BT420" s="9">
        <v>642.29249011857712</v>
      </c>
      <c r="BU420" s="9">
        <v>606.20756547041708</v>
      </c>
      <c r="BV420" s="9">
        <v>585.53971486761714</v>
      </c>
      <c r="BW420" s="9">
        <v>519.80198019801981</v>
      </c>
      <c r="BX420" s="9">
        <v>486.94112439132363</v>
      </c>
      <c r="BY420" s="9">
        <v>459.48203842940683</v>
      </c>
      <c r="BZ420" s="9">
        <v>505.97976080956761</v>
      </c>
      <c r="CA420" s="9">
        <v>440.99118017639654</v>
      </c>
      <c r="CB420" s="9">
        <v>400.16849199663017</v>
      </c>
      <c r="CC420" s="9">
        <v>432.64942016057091</v>
      </c>
      <c r="CD420" s="9">
        <v>439.26490363065892</v>
      </c>
      <c r="CE420" s="9">
        <v>433.62831858407083</v>
      </c>
      <c r="CF420" s="9">
        <v>398.05036555645813</v>
      </c>
      <c r="CG420" s="9">
        <v>360.63110443275735</v>
      </c>
      <c r="CH420" s="9">
        <v>348.18941504178275</v>
      </c>
      <c r="CI420" s="9">
        <v>330.68783068783068</v>
      </c>
      <c r="CJ420" s="9">
        <v>324.56994482310938</v>
      </c>
      <c r="CK420" s="9">
        <v>289.68713789107761</v>
      </c>
      <c r="CL420" s="9">
        <v>256.01638504864309</v>
      </c>
      <c r="CM420" s="9">
        <v>250.43826696719259</v>
      </c>
      <c r="CN420" s="9">
        <v>253.613999492772</v>
      </c>
      <c r="CO420" s="9">
        <v>283.28611898016999</v>
      </c>
      <c r="CP420" s="9">
        <v>294.37739181630855</v>
      </c>
      <c r="CQ420" s="9">
        <v>312.20730565095226</v>
      </c>
      <c r="CR420" s="9">
        <v>318.67431485022308</v>
      </c>
      <c r="CS420" s="9">
        <v>298.77502240812669</v>
      </c>
      <c r="CT420" s="9">
        <v>324.14910858995137</v>
      </c>
      <c r="CU420" s="9">
        <v>316.9572107765452</v>
      </c>
      <c r="CV420" s="9">
        <v>299.94001199760049</v>
      </c>
      <c r="CW420" s="9">
        <v>315.7562361856647</v>
      </c>
      <c r="CX420" s="9">
        <v>313.7747097583935</v>
      </c>
      <c r="CY420" s="9">
        <v>303.85900941962927</v>
      </c>
      <c r="CZ420" s="9">
        <v>307.40854595757759</v>
      </c>
      <c r="DA420" s="9">
        <v>293.08323563892145</v>
      </c>
      <c r="DB420" s="9">
        <v>264.7603918453799</v>
      </c>
      <c r="DC420" s="9">
        <v>252.65285497726123</v>
      </c>
      <c r="DD420" s="9">
        <v>271.00271002710025</v>
      </c>
      <c r="DE420" s="9">
        <v>259.67281225655677</v>
      </c>
      <c r="DF420" s="9">
        <v>268.31231553528306</v>
      </c>
      <c r="DG420" s="9">
        <v>254.3881963876876</v>
      </c>
      <c r="DH420" s="9">
        <v>261.78010471204192</v>
      </c>
      <c r="DI420" s="9">
        <v>247.52475247524751</v>
      </c>
      <c r="DJ420" s="9">
        <v>245.51927326295112</v>
      </c>
      <c r="DK420" s="9">
        <v>244.08103490358798</v>
      </c>
      <c r="DL420" s="9">
        <v>227.99817601459188</v>
      </c>
      <c r="DM420" s="9">
        <v>188.46588767433096</v>
      </c>
      <c r="DN420" s="9">
        <v>189.82536066818528</v>
      </c>
      <c r="DO420" s="9">
        <v>179.95321216483714</v>
      </c>
      <c r="DP420" s="9">
        <v>178.63522686673812</v>
      </c>
      <c r="DQ420" s="9">
        <v>212.97192642787996</v>
      </c>
      <c r="DR420" s="9">
        <v>202.13156927600147</v>
      </c>
      <c r="DS420" s="9">
        <v>197.94853338132086</v>
      </c>
      <c r="DT420" s="9">
        <v>221.5954875100725</v>
      </c>
      <c r="DU420" s="9">
        <v>204.5370026031982</v>
      </c>
      <c r="DV420" s="9">
        <v>198.30539030106365</v>
      </c>
      <c r="DW420" s="9">
        <v>191.70442662948761</v>
      </c>
      <c r="DX420" s="9">
        <v>243.95202276885547</v>
      </c>
      <c r="DY420" s="9">
        <v>231.43683702989395</v>
      </c>
      <c r="DZ420" s="9">
        <v>251.88916876574308</v>
      </c>
      <c r="EA420" s="9">
        <v>249.61597542242703</v>
      </c>
      <c r="EB420" s="9">
        <v>247.94964714857903</v>
      </c>
      <c r="EC420" s="9">
        <v>271.28547579298834</v>
      </c>
      <c r="ED420" s="9">
        <v>266.94045174537985</v>
      </c>
      <c r="EE420" s="9">
        <v>265.25198938992042</v>
      </c>
      <c r="EF420" s="9">
        <v>261.46419951729683</v>
      </c>
      <c r="EG420" s="9">
        <v>240.07386888273314</v>
      </c>
      <c r="EH420" s="9">
        <v>235.54991846348975</v>
      </c>
      <c r="EI420" s="9">
        <v>214.52145214521454</v>
      </c>
      <c r="EJ420" s="9">
        <v>229.35779816513761</v>
      </c>
      <c r="EK420" s="9">
        <v>235.37932283179433</v>
      </c>
    </row>
    <row r="421" spans="2:141" ht="16.5" customHeight="1" x14ac:dyDescent="0.35">
      <c r="B421" s="1" t="s">
        <v>35</v>
      </c>
      <c r="C421" s="1" t="s">
        <v>267</v>
      </c>
      <c r="D421" s="1" t="s">
        <v>7</v>
      </c>
      <c r="E421" s="1" t="s">
        <v>59</v>
      </c>
      <c r="F421" s="1" t="s">
        <v>44</v>
      </c>
      <c r="G421" s="9">
        <v>171.37960582690658</v>
      </c>
      <c r="H421" s="9">
        <v>189.25619834710744</v>
      </c>
      <c r="I421" s="9">
        <v>198.97523484201537</v>
      </c>
      <c r="J421" s="9">
        <v>151.78894109143476</v>
      </c>
      <c r="K421" s="9">
        <v>136.7741935483871</v>
      </c>
      <c r="L421" s="9">
        <v>109.71867007672634</v>
      </c>
      <c r="M421" s="9">
        <v>121.77650429799426</v>
      </c>
      <c r="N421" s="9">
        <v>116.18257261410788</v>
      </c>
      <c r="O421" s="9">
        <v>136.4234056541749</v>
      </c>
      <c r="P421" s="9">
        <v>146.02076124567475</v>
      </c>
      <c r="Q421" s="9">
        <v>141.23539232053423</v>
      </c>
      <c r="R421" s="9">
        <v>148.47009735744089</v>
      </c>
      <c r="S421" s="9">
        <v>147.60273972602741</v>
      </c>
      <c r="T421" s="9">
        <v>146.95945945945945</v>
      </c>
      <c r="U421" s="9">
        <v>151.29781420765028</v>
      </c>
      <c r="V421" s="9">
        <v>142.62922782386727</v>
      </c>
      <c r="W421" s="9">
        <v>152.05664194200943</v>
      </c>
      <c r="X421" s="9">
        <v>157.03342618384403</v>
      </c>
      <c r="Y421" s="9">
        <v>170.77727952167413</v>
      </c>
      <c r="Z421" s="9">
        <v>180.06925740669487</v>
      </c>
      <c r="AA421" s="9">
        <v>187.35362997658081</v>
      </c>
      <c r="AB421" s="9">
        <v>201.33667502088554</v>
      </c>
      <c r="AC421" s="9">
        <v>203.77358490566039</v>
      </c>
      <c r="AD421" s="9">
        <v>218.22222222222223</v>
      </c>
      <c r="AE421" s="9">
        <v>210.99744245524295</v>
      </c>
      <c r="AF421" s="9">
        <v>230.51487954652811</v>
      </c>
      <c r="AG421" s="9">
        <v>229.13719943422913</v>
      </c>
      <c r="AH421" s="9">
        <v>215.49421193232413</v>
      </c>
      <c r="AI421" s="9">
        <v>226.37979420018709</v>
      </c>
      <c r="AJ421" s="9">
        <v>226.5296590378328</v>
      </c>
      <c r="AK421" s="9">
        <v>217.33086190917518</v>
      </c>
      <c r="AL421" s="9">
        <v>220.94140249759849</v>
      </c>
      <c r="AM421" s="9">
        <v>221.01628021706955</v>
      </c>
      <c r="AN421" s="9">
        <v>232.24468636599275</v>
      </c>
      <c r="AO421" s="9">
        <v>220.7984228684081</v>
      </c>
      <c r="AP421" s="9">
        <v>246.4246424642464</v>
      </c>
      <c r="AQ421" s="9">
        <v>249.30747922437675</v>
      </c>
      <c r="AR421" s="9">
        <v>261.02088167053364</v>
      </c>
      <c r="AS421" s="9">
        <v>270.92113184828418</v>
      </c>
      <c r="AT421" s="9">
        <v>280.19925280199249</v>
      </c>
      <c r="AU421" s="9">
        <v>277.94935145151328</v>
      </c>
      <c r="AV421" s="9">
        <v>212.56495040151157</v>
      </c>
      <c r="AW421" s="9">
        <v>188.28451882845187</v>
      </c>
      <c r="AX421" s="9">
        <v>198.82796149016326</v>
      </c>
      <c r="AY421" s="9">
        <v>211.67557932263813</v>
      </c>
      <c r="AZ421" s="9">
        <v>234.68379446640316</v>
      </c>
      <c r="BA421" s="9">
        <v>257.73195876288662</v>
      </c>
      <c r="BB421" s="9">
        <v>272.36238532110093</v>
      </c>
      <c r="BC421" s="9">
        <v>266.55443322109988</v>
      </c>
      <c r="BD421" s="9">
        <v>276.39579878385848</v>
      </c>
      <c r="BE421" s="9">
        <v>285.22532800912722</v>
      </c>
      <c r="BF421" s="9">
        <v>280.58361391694723</v>
      </c>
      <c r="BG421" s="9">
        <v>284.25241614553727</v>
      </c>
      <c r="BH421" s="9">
        <v>298.50746268656718</v>
      </c>
      <c r="BI421" s="9">
        <v>292.91154071470413</v>
      </c>
      <c r="BJ421" s="9">
        <v>448.2964734010759</v>
      </c>
      <c r="BK421" s="9">
        <v>509.22978994271165</v>
      </c>
      <c r="BL421" s="9">
        <v>532.91536050156742</v>
      </c>
      <c r="BM421" s="9">
        <v>623.83031815346226</v>
      </c>
      <c r="BN421" s="9">
        <v>669.2693809258227</v>
      </c>
      <c r="BO421" s="9">
        <v>705.37167661421597</v>
      </c>
      <c r="BP421" s="9">
        <v>762.01641266119577</v>
      </c>
      <c r="BQ421" s="9">
        <v>694.07367859049657</v>
      </c>
      <c r="BR421" s="9">
        <v>638.82063882063881</v>
      </c>
      <c r="BS421" s="9">
        <v>693.75619425173443</v>
      </c>
      <c r="BT421" s="9">
        <v>592.88537549407113</v>
      </c>
      <c r="BU421" s="9">
        <v>557.7109602327838</v>
      </c>
      <c r="BV421" s="9">
        <v>560.08146639511199</v>
      </c>
      <c r="BW421" s="9">
        <v>495.04950495049502</v>
      </c>
      <c r="BX421" s="9">
        <v>442.67374944665784</v>
      </c>
      <c r="BY421" s="9">
        <v>417.7109440267335</v>
      </c>
      <c r="BZ421" s="9">
        <v>459.98160073597057</v>
      </c>
      <c r="CA421" s="9">
        <v>398.99202015959685</v>
      </c>
      <c r="CB421" s="9">
        <v>379.10699241786011</v>
      </c>
      <c r="CC421" s="9">
        <v>410.34790365744868</v>
      </c>
      <c r="CD421" s="9">
        <v>416.8534289556253</v>
      </c>
      <c r="CE421" s="9">
        <v>411.50442477876112</v>
      </c>
      <c r="CF421" s="9">
        <v>377.74167343623066</v>
      </c>
      <c r="CG421" s="9">
        <v>338.09166040571</v>
      </c>
      <c r="CH421" s="9">
        <v>348.18941504178275</v>
      </c>
      <c r="CI421" s="9">
        <v>330.68783068783068</v>
      </c>
      <c r="CJ421" s="9">
        <v>324.56994482310938</v>
      </c>
      <c r="CK421" s="9">
        <v>289.68713789107761</v>
      </c>
      <c r="CL421" s="9">
        <v>256.01638504864309</v>
      </c>
      <c r="CM421" s="9">
        <v>250.43826696719259</v>
      </c>
      <c r="CN421" s="9">
        <v>253.613999492772</v>
      </c>
      <c r="CO421" s="9">
        <v>283.28611898016999</v>
      </c>
      <c r="CP421" s="9">
        <v>294.37739181630855</v>
      </c>
      <c r="CQ421" s="9">
        <v>312.20730565095226</v>
      </c>
      <c r="CR421" s="9">
        <v>318.67431485022308</v>
      </c>
      <c r="CS421" s="9">
        <v>298.77502240812669</v>
      </c>
      <c r="CT421" s="9">
        <v>324.14910858995137</v>
      </c>
      <c r="CU421" s="9">
        <v>316.9572107765452</v>
      </c>
      <c r="CV421" s="9">
        <v>299.94001199760049</v>
      </c>
      <c r="CW421" s="9">
        <v>315.7562361856647</v>
      </c>
      <c r="CX421" s="9">
        <v>313.7747097583935</v>
      </c>
      <c r="CY421" s="9">
        <v>303.85900941962927</v>
      </c>
      <c r="CZ421" s="9">
        <v>307.40854595757759</v>
      </c>
      <c r="DA421" s="9">
        <v>293.08323563892145</v>
      </c>
      <c r="DB421" s="9">
        <v>264.7603918453799</v>
      </c>
      <c r="DC421" s="9">
        <v>252.65285497726123</v>
      </c>
      <c r="DD421" s="9">
        <v>271.00271002710025</v>
      </c>
      <c r="DE421" s="9">
        <v>259.67281225655677</v>
      </c>
      <c r="DF421" s="9">
        <v>268.31231553528306</v>
      </c>
      <c r="DG421" s="9">
        <v>254.3881963876876</v>
      </c>
      <c r="DH421" s="9">
        <v>261.78010471204192</v>
      </c>
      <c r="DI421" s="9">
        <v>247.52475247524751</v>
      </c>
      <c r="DJ421" s="9">
        <v>245.51927326295112</v>
      </c>
      <c r="DK421" s="9">
        <v>244.08103490358798</v>
      </c>
      <c r="DL421" s="9">
        <v>227.99817601459188</v>
      </c>
      <c r="DM421" s="9">
        <v>188.46588767433096</v>
      </c>
      <c r="DN421" s="9">
        <v>189.82536066818528</v>
      </c>
      <c r="DO421" s="9">
        <v>179.95321216483714</v>
      </c>
      <c r="DP421" s="9">
        <v>178.63522686673812</v>
      </c>
      <c r="DQ421" s="9">
        <v>193.61084220716359</v>
      </c>
      <c r="DR421" s="9">
        <v>183.75597206909225</v>
      </c>
      <c r="DS421" s="9">
        <v>179.95321216483714</v>
      </c>
      <c r="DT421" s="9">
        <v>221.5954875100725</v>
      </c>
      <c r="DU421" s="9">
        <v>204.5370026031982</v>
      </c>
      <c r="DV421" s="9">
        <v>198.30539030106365</v>
      </c>
      <c r="DW421" s="9">
        <v>191.70442662948761</v>
      </c>
      <c r="DX421" s="9">
        <v>243.95202276885547</v>
      </c>
      <c r="DY421" s="9">
        <v>231.43683702989395</v>
      </c>
      <c r="DZ421" s="9">
        <v>251.88916876574308</v>
      </c>
      <c r="EA421" s="9">
        <v>249.61597542242703</v>
      </c>
      <c r="EB421" s="9">
        <v>247.94964714857903</v>
      </c>
      <c r="EC421" s="9">
        <v>271.28547579298834</v>
      </c>
      <c r="ED421" s="9">
        <v>266.94045174537985</v>
      </c>
      <c r="EE421" s="9">
        <v>265.25198938992042</v>
      </c>
      <c r="EF421" s="9">
        <v>261.46419951729683</v>
      </c>
      <c r="EG421" s="9">
        <v>240.07386888273314</v>
      </c>
      <c r="EH421" s="9">
        <v>235.54991846348975</v>
      </c>
      <c r="EI421" s="9">
        <v>214.52145214521454</v>
      </c>
      <c r="EJ421" s="9">
        <v>229.35779816513761</v>
      </c>
      <c r="EK421" s="9">
        <v>235.37932283179433</v>
      </c>
    </row>
    <row r="422" spans="2:141" ht="16.5" customHeight="1" x14ac:dyDescent="0.35">
      <c r="B422" s="1" t="s">
        <v>35</v>
      </c>
      <c r="C422" s="1" t="s">
        <v>268</v>
      </c>
      <c r="D422" s="1" t="s">
        <v>5</v>
      </c>
      <c r="E422" s="1" t="s">
        <v>61</v>
      </c>
      <c r="F422" s="1" t="s">
        <v>44</v>
      </c>
      <c r="G422" s="9">
        <v>835.47557840616969</v>
      </c>
      <c r="H422" s="9">
        <v>821.90082644628103</v>
      </c>
      <c r="I422" s="9">
        <v>865.92655849701111</v>
      </c>
      <c r="J422" s="9">
        <v>740.15178894109147</v>
      </c>
      <c r="K422" s="9">
        <v>667.41935483870964</v>
      </c>
      <c r="L422" s="9">
        <v>534.27109974424548</v>
      </c>
      <c r="M422" s="9">
        <v>592.55014326647563</v>
      </c>
      <c r="N422" s="9">
        <v>566.25172890733052</v>
      </c>
      <c r="O422" s="9">
        <v>664.69428007889553</v>
      </c>
      <c r="P422" s="9">
        <v>706.57439446366777</v>
      </c>
      <c r="Q422" s="9">
        <v>688.48080133555925</v>
      </c>
      <c r="R422" s="9">
        <v>730.18080667593881</v>
      </c>
      <c r="S422" s="9">
        <v>753.42465753424665</v>
      </c>
      <c r="T422" s="9">
        <v>750.67567567567573</v>
      </c>
      <c r="U422" s="9">
        <v>773.90710382513657</v>
      </c>
      <c r="V422" s="9">
        <v>730.37651563497127</v>
      </c>
      <c r="W422" s="9">
        <v>779.50101146325017</v>
      </c>
      <c r="X422" s="9">
        <v>806.75487465181061</v>
      </c>
      <c r="Y422" s="9">
        <v>877.05530642750364</v>
      </c>
      <c r="Z422" s="9">
        <v>929.97306656406306</v>
      </c>
      <c r="AA422" s="9">
        <v>971.89695550351291</v>
      </c>
      <c r="AB422" s="9">
        <v>1029.6574770258981</v>
      </c>
      <c r="AC422" s="9">
        <v>1032.2851153039833</v>
      </c>
      <c r="AD422" s="9">
        <v>1095.1111111111111</v>
      </c>
      <c r="AE422" s="9">
        <v>1050.7246376811595</v>
      </c>
      <c r="AF422" s="9">
        <v>1164.8559282002834</v>
      </c>
      <c r="AG422" s="9">
        <v>1173.5030645921736</v>
      </c>
      <c r="AH422" s="9">
        <v>1109.0828138913623</v>
      </c>
      <c r="AI422" s="9">
        <v>1166.5107577174931</v>
      </c>
      <c r="AJ422" s="9">
        <v>1165.8103689864549</v>
      </c>
      <c r="AK422" s="9">
        <v>1226.13531047266</v>
      </c>
      <c r="AL422" s="9">
        <v>1346.7819404418829</v>
      </c>
      <c r="AM422" s="9">
        <v>1466.6995559940799</v>
      </c>
      <c r="AN422" s="9">
        <v>1544.3234836702954</v>
      </c>
      <c r="AO422" s="9">
        <v>1469.6895022178414</v>
      </c>
      <c r="AP422" s="9">
        <v>1641.9141914191418</v>
      </c>
      <c r="AQ422" s="9">
        <v>1662.0498614958449</v>
      </c>
      <c r="AR422" s="9">
        <v>1740.1392111368909</v>
      </c>
      <c r="AS422" s="9">
        <v>1806.1408789885611</v>
      </c>
      <c r="AT422" s="9">
        <v>1867.9950186799501</v>
      </c>
      <c r="AU422" s="9">
        <v>1852.9956763434218</v>
      </c>
      <c r="AV422" s="9">
        <v>1417.0996693434106</v>
      </c>
      <c r="AW422" s="9">
        <v>1255.2301255230125</v>
      </c>
      <c r="AX422" s="9">
        <v>1255.7555462536627</v>
      </c>
      <c r="AY422" s="9">
        <v>1336.898395721925</v>
      </c>
      <c r="AZ422" s="9">
        <v>1482.2134387351778</v>
      </c>
      <c r="BA422" s="9">
        <v>1627.7807921866522</v>
      </c>
      <c r="BB422" s="9">
        <v>1720.1834862385322</v>
      </c>
      <c r="BC422" s="9">
        <v>1683.5016835016834</v>
      </c>
      <c r="BD422" s="9">
        <v>1658.3747927031509</v>
      </c>
      <c r="BE422" s="9">
        <v>1711.3519680547633</v>
      </c>
      <c r="BF422" s="9">
        <v>1683.5016835016834</v>
      </c>
      <c r="BG422" s="9">
        <v>1705.5144968732236</v>
      </c>
      <c r="BH422" s="9">
        <v>1791.044776119403</v>
      </c>
      <c r="BI422" s="9">
        <v>1757.4692442882249</v>
      </c>
      <c r="BJ422" s="9">
        <v>2390.914524805738</v>
      </c>
      <c r="BK422" s="9">
        <v>2673.4563971992361</v>
      </c>
      <c r="BL422" s="9">
        <v>2821.3166144200627</v>
      </c>
      <c r="BM422" s="9">
        <v>2807.23643169058</v>
      </c>
      <c r="BN422" s="9">
        <v>2342.4428332403795</v>
      </c>
      <c r="BO422" s="9">
        <v>2387.4118285404234</v>
      </c>
      <c r="BP422" s="9">
        <v>2579.1324736225088</v>
      </c>
      <c r="BQ422" s="9">
        <v>2455.9530165509877</v>
      </c>
      <c r="BR422" s="9">
        <v>2260.4422604422602</v>
      </c>
      <c r="BS422" s="9">
        <v>2229.930624380575</v>
      </c>
      <c r="BT422" s="9">
        <v>1976.2845849802372</v>
      </c>
      <c r="BU422" s="9">
        <v>1939.8642095053349</v>
      </c>
      <c r="BV422" s="9">
        <v>1934.8268839103871</v>
      </c>
      <c r="BW422" s="9">
        <v>1881.1881188118812</v>
      </c>
      <c r="BX422" s="9">
        <v>1770.6949977866313</v>
      </c>
      <c r="BY422" s="9">
        <v>1670.843776106934</v>
      </c>
      <c r="BZ422" s="9">
        <v>1931.9227230910765</v>
      </c>
      <c r="CA422" s="9">
        <v>1805.9638807223857</v>
      </c>
      <c r="CB422" s="9">
        <v>1895.5349620893007</v>
      </c>
      <c r="CC422" s="9">
        <v>2140.9455842997322</v>
      </c>
      <c r="CD422" s="9">
        <v>2241.1474675033619</v>
      </c>
      <c r="CE422" s="9">
        <v>2433.6283185840712</v>
      </c>
      <c r="CF422" s="9">
        <v>2233.95613322502</v>
      </c>
      <c r="CG422" s="9">
        <v>2066.1157024793388</v>
      </c>
      <c r="CH422" s="9">
        <v>1810.5849582172702</v>
      </c>
      <c r="CI422" s="9">
        <v>1719.5767195767196</v>
      </c>
      <c r="CJ422" s="9">
        <v>1687.7637130801688</v>
      </c>
      <c r="CK422" s="9">
        <v>1448.4356894553882</v>
      </c>
      <c r="CL422" s="9">
        <v>1280.0819252432154</v>
      </c>
      <c r="CM422" s="9">
        <v>1252.1913348359631</v>
      </c>
      <c r="CN422" s="9">
        <v>1268.0699974638601</v>
      </c>
      <c r="CO422" s="9">
        <v>1416.4305949008499</v>
      </c>
      <c r="CP422" s="9">
        <v>1471.8869590815427</v>
      </c>
      <c r="CQ422" s="9">
        <v>1561.0365282547612</v>
      </c>
      <c r="CR422" s="9">
        <v>1593.3715742511154</v>
      </c>
      <c r="CS422" s="9">
        <v>1493.8751120406334</v>
      </c>
      <c r="CT422" s="9">
        <v>1620.745542949757</v>
      </c>
      <c r="CU422" s="9">
        <v>1584.786053882726</v>
      </c>
      <c r="CV422" s="9">
        <v>1499.7000599880023</v>
      </c>
      <c r="CW422" s="9">
        <v>1578.7811809283235</v>
      </c>
      <c r="CX422" s="9">
        <v>1568.8735487919676</v>
      </c>
      <c r="CY422" s="9">
        <v>1519.2950470981466</v>
      </c>
      <c r="CZ422" s="9">
        <v>1537.042729787888</v>
      </c>
      <c r="DA422" s="9">
        <v>1465.4161781946073</v>
      </c>
      <c r="DB422" s="9">
        <v>1323.8019592268995</v>
      </c>
      <c r="DC422" s="9">
        <v>1263.2642748863061</v>
      </c>
      <c r="DD422" s="9">
        <v>1355.0135501355014</v>
      </c>
      <c r="DE422" s="9">
        <v>1298.3640612827837</v>
      </c>
      <c r="DF422" s="9">
        <v>1341.5615776764155</v>
      </c>
      <c r="DG422" s="9">
        <v>1271.940981938438</v>
      </c>
      <c r="DH422" s="9">
        <v>1308.9005235602094</v>
      </c>
      <c r="DI422" s="9">
        <v>1237.6237623762377</v>
      </c>
      <c r="DJ422" s="9">
        <v>1227.5963663147556</v>
      </c>
      <c r="DK422" s="9">
        <v>1220.4051745179399</v>
      </c>
      <c r="DL422" s="9">
        <v>1139.9908800729595</v>
      </c>
      <c r="DM422" s="9">
        <v>942.32943837165476</v>
      </c>
      <c r="DN422" s="9">
        <v>949.12680334092636</v>
      </c>
      <c r="DO422" s="9">
        <v>899.76606082418562</v>
      </c>
      <c r="DP422" s="9">
        <v>893.17613433369058</v>
      </c>
      <c r="DQ422" s="9">
        <v>968.05421103581796</v>
      </c>
      <c r="DR422" s="9">
        <v>918.7798603454612</v>
      </c>
      <c r="DS422" s="9">
        <v>899.76606082418562</v>
      </c>
      <c r="DT422" s="9">
        <v>1107.9774375503625</v>
      </c>
      <c r="DU422" s="9">
        <v>1022.6850130159911</v>
      </c>
      <c r="DV422" s="9">
        <v>1171.8045790517397</v>
      </c>
      <c r="DW422" s="9">
        <v>1394.2140118508189</v>
      </c>
      <c r="DX422" s="9">
        <v>1626.3468184590365</v>
      </c>
      <c r="DY422" s="9">
        <v>1542.9122468659596</v>
      </c>
      <c r="DZ422" s="9">
        <v>1743.8480914551444</v>
      </c>
      <c r="EA422" s="9">
        <v>1824.1167434715821</v>
      </c>
      <c r="EB422" s="9">
        <v>1811.9397291626931</v>
      </c>
      <c r="EC422" s="9">
        <v>1982.4707846410686</v>
      </c>
      <c r="ED422" s="9">
        <v>1950.7186858316222</v>
      </c>
      <c r="EE422" s="9">
        <v>2040.3999183840033</v>
      </c>
      <c r="EF422" s="9">
        <v>2011.2630732099758</v>
      </c>
      <c r="EG422" s="9">
        <v>1846.7220683287164</v>
      </c>
      <c r="EH422" s="9">
        <v>1811.9224497191519</v>
      </c>
      <c r="EI422" s="9">
        <v>1650.1650165016504</v>
      </c>
      <c r="EJ422" s="9">
        <v>1764.2907551164431</v>
      </c>
      <c r="EK422" s="9">
        <v>1810.6101756291871</v>
      </c>
    </row>
    <row r="423" spans="2:141" ht="16.5" customHeight="1" x14ac:dyDescent="0.35">
      <c r="B423" s="1" t="s">
        <v>35</v>
      </c>
      <c r="C423" s="1" t="s">
        <v>268</v>
      </c>
      <c r="D423" s="1" t="s">
        <v>8</v>
      </c>
      <c r="E423" s="1" t="s">
        <v>61</v>
      </c>
      <c r="F423" s="1" t="s">
        <v>44</v>
      </c>
      <c r="G423" s="9">
        <v>64.267352185089976</v>
      </c>
      <c r="H423" s="9">
        <v>63.223140495867767</v>
      </c>
      <c r="I423" s="9">
        <v>66.609735269000851</v>
      </c>
      <c r="J423" s="9">
        <v>57.101554029634983</v>
      </c>
      <c r="K423" s="9">
        <v>51.29032258064516</v>
      </c>
      <c r="L423" s="9">
        <v>41.17647058823529</v>
      </c>
      <c r="M423" s="9">
        <v>45.558739255014324</v>
      </c>
      <c r="N423" s="9">
        <v>43.706777316735817</v>
      </c>
      <c r="O423" s="9">
        <v>52.26824457593689</v>
      </c>
      <c r="P423" s="9">
        <v>55.70934256055363</v>
      </c>
      <c r="Q423" s="9">
        <v>54.424040066777962</v>
      </c>
      <c r="R423" s="9">
        <v>57.371349095966622</v>
      </c>
      <c r="S423" s="9">
        <v>57.19178082191781</v>
      </c>
      <c r="T423" s="9">
        <v>57.094594594594597</v>
      </c>
      <c r="U423" s="9">
        <v>59.084699453551913</v>
      </c>
      <c r="V423" s="9">
        <v>55.839183152520739</v>
      </c>
      <c r="W423" s="9">
        <v>59.676331759946052</v>
      </c>
      <c r="X423" s="9">
        <v>61.281337047353766</v>
      </c>
      <c r="Y423" s="9">
        <v>66.143497757847527</v>
      </c>
      <c r="Z423" s="9">
        <v>68.872643324355522</v>
      </c>
      <c r="AA423" s="9">
        <v>70.647931303669012</v>
      </c>
      <c r="AB423" s="9">
        <v>75.60568086883876</v>
      </c>
      <c r="AC423" s="9">
        <v>76.729559748427675</v>
      </c>
      <c r="AD423" s="9">
        <v>81.777777777777771</v>
      </c>
      <c r="AE423" s="9">
        <v>78.857630008525149</v>
      </c>
      <c r="AF423" s="9">
        <v>87.387812942843652</v>
      </c>
      <c r="AG423" s="9">
        <v>87.694483734087697</v>
      </c>
      <c r="AH423" s="9">
        <v>82.813891362422083</v>
      </c>
      <c r="AI423" s="9">
        <v>86.997193638914879</v>
      </c>
      <c r="AJ423" s="9">
        <v>86.875291919663709</v>
      </c>
      <c r="AK423" s="9">
        <v>86.190917516218718</v>
      </c>
      <c r="AL423" s="9">
        <v>89.817483189241116</v>
      </c>
      <c r="AM423" s="9">
        <v>92.254563394178589</v>
      </c>
      <c r="AN423" s="9">
        <v>99.533437013996888</v>
      </c>
      <c r="AO423" s="9">
        <v>97.585017249876785</v>
      </c>
      <c r="AP423" s="9">
        <v>111.66116611661165</v>
      </c>
      <c r="AQ423" s="9">
        <v>110.803324099723</v>
      </c>
      <c r="AR423" s="9">
        <v>116.0092807424594</v>
      </c>
      <c r="AS423" s="9">
        <v>120.40939193257074</v>
      </c>
      <c r="AT423" s="9">
        <v>124.53300124533</v>
      </c>
      <c r="AU423" s="9">
        <v>123.53304508956145</v>
      </c>
      <c r="AV423" s="9">
        <v>94.473311289560698</v>
      </c>
      <c r="AW423" s="9">
        <v>83.682008368200826</v>
      </c>
      <c r="AX423" s="9">
        <v>75.345332775219759</v>
      </c>
      <c r="AY423" s="9">
        <v>80.213903743315498</v>
      </c>
      <c r="AZ423" s="9">
        <v>79.051383399209485</v>
      </c>
      <c r="BA423" s="9">
        <v>81.389039609332613</v>
      </c>
      <c r="BB423" s="9">
        <v>86.0091743119266</v>
      </c>
      <c r="BC423" s="9">
        <v>84.17508417508418</v>
      </c>
      <c r="BD423" s="9">
        <v>82.91873963515755</v>
      </c>
      <c r="BE423" s="9">
        <v>85.56759840273817</v>
      </c>
      <c r="BF423" s="9">
        <v>84.17508417508418</v>
      </c>
      <c r="BG423" s="9">
        <v>85.27572484366118</v>
      </c>
      <c r="BH423" s="9">
        <v>89.552238805970148</v>
      </c>
      <c r="BI423" s="9">
        <v>87.873462214411248</v>
      </c>
      <c r="BJ423" s="9">
        <v>119.54572624028691</v>
      </c>
      <c r="BK423" s="9">
        <v>133.67281985996181</v>
      </c>
      <c r="BL423" s="9">
        <v>144.20062695924764</v>
      </c>
      <c r="BM423" s="9">
        <v>155.95757953836556</v>
      </c>
      <c r="BN423" s="9">
        <v>167.31734523145568</v>
      </c>
      <c r="BO423" s="9">
        <v>162.77807921866523</v>
      </c>
      <c r="BP423" s="9">
        <v>199.29660023446658</v>
      </c>
      <c r="BQ423" s="9">
        <v>181.52696209289908</v>
      </c>
      <c r="BR423" s="9">
        <v>167.07616707616705</v>
      </c>
      <c r="BS423" s="9">
        <v>168.48364717542123</v>
      </c>
      <c r="BT423" s="9">
        <v>148.22134387351778</v>
      </c>
      <c r="BU423" s="9">
        <v>140.64015518913678</v>
      </c>
      <c r="BV423" s="9">
        <v>142.56619144602851</v>
      </c>
      <c r="BW423" s="9">
        <v>138.61386138613861</v>
      </c>
      <c r="BX423" s="9">
        <v>123.9486498450642</v>
      </c>
      <c r="BY423" s="9">
        <v>116.95906432748538</v>
      </c>
      <c r="BZ423" s="9">
        <v>119.59521619135235</v>
      </c>
      <c r="CA423" s="9">
        <v>104.99790004199917</v>
      </c>
      <c r="CB423" s="9">
        <v>105.30749789385004</v>
      </c>
      <c r="CC423" s="9">
        <v>124.88849241748439</v>
      </c>
      <c r="CD423" s="9">
        <v>134.4688480502017</v>
      </c>
      <c r="CE423" s="9">
        <v>141.59292035398232</v>
      </c>
      <c r="CF423" s="9">
        <v>142.16084484159219</v>
      </c>
      <c r="CG423" s="9">
        <v>142.74981217129977</v>
      </c>
      <c r="CH423" s="9">
        <v>146.23955431754877</v>
      </c>
      <c r="CI423" s="9">
        <v>148.8095238095238</v>
      </c>
      <c r="CJ423" s="9">
        <v>162.28497241155469</v>
      </c>
      <c r="CK423" s="9">
        <v>159.32792584009269</v>
      </c>
      <c r="CL423" s="9">
        <v>140.80901177675372</v>
      </c>
      <c r="CM423" s="9">
        <v>137.74104683195591</v>
      </c>
      <c r="CN423" s="9">
        <v>139.4876997210246</v>
      </c>
      <c r="CO423" s="9">
        <v>155.8073654390935</v>
      </c>
      <c r="CP423" s="9">
        <v>161.90756549896969</v>
      </c>
      <c r="CQ423" s="9">
        <v>171.71401810802374</v>
      </c>
      <c r="CR423" s="9">
        <v>175.27087316762268</v>
      </c>
      <c r="CS423" s="9">
        <v>164.32626232446967</v>
      </c>
      <c r="CT423" s="9">
        <v>178.28200972447326</v>
      </c>
      <c r="CU423" s="9">
        <v>174.32646592709986</v>
      </c>
      <c r="CV423" s="9">
        <v>164.96700659868026</v>
      </c>
      <c r="CW423" s="9">
        <v>173.66592990211558</v>
      </c>
      <c r="CX423" s="9">
        <v>172.57609036711642</v>
      </c>
      <c r="CY423" s="9">
        <v>167.12245518079612</v>
      </c>
      <c r="CZ423" s="9">
        <v>169.0747002766677</v>
      </c>
      <c r="DA423" s="9">
        <v>161.1957796014068</v>
      </c>
      <c r="DB423" s="9">
        <v>145.61821551495896</v>
      </c>
      <c r="DC423" s="9">
        <v>138.95907023749368</v>
      </c>
      <c r="DD423" s="9">
        <v>149.05149051490514</v>
      </c>
      <c r="DE423" s="9">
        <v>142.82004674110621</v>
      </c>
      <c r="DF423" s="9">
        <v>147.57177354440569</v>
      </c>
      <c r="DG423" s="9">
        <v>139.91350801322818</v>
      </c>
      <c r="DH423" s="9">
        <v>143.97905759162305</v>
      </c>
      <c r="DI423" s="9">
        <v>136.13861386138615</v>
      </c>
      <c r="DJ423" s="9">
        <v>135.03560029462312</v>
      </c>
      <c r="DK423" s="9">
        <v>134.24456919697337</v>
      </c>
      <c r="DL423" s="9">
        <v>125.39899680802553</v>
      </c>
      <c r="DM423" s="9">
        <v>103.65623822088202</v>
      </c>
      <c r="DN423" s="9">
        <v>104.4039483675019</v>
      </c>
      <c r="DO423" s="9">
        <v>98.974266690660428</v>
      </c>
      <c r="DP423" s="9">
        <v>98.249374776705963</v>
      </c>
      <c r="DQ423" s="9">
        <v>106.48596321393998</v>
      </c>
      <c r="DR423" s="9">
        <v>101.06578463800074</v>
      </c>
      <c r="DS423" s="9">
        <v>98.974266690660428</v>
      </c>
      <c r="DT423" s="9">
        <v>120.870265914585</v>
      </c>
      <c r="DU423" s="9">
        <v>111.56563778356266</v>
      </c>
      <c r="DV423" s="9">
        <v>108.1665765278529</v>
      </c>
      <c r="DW423" s="9">
        <v>104.56605088881142</v>
      </c>
      <c r="DX423" s="9">
        <v>132.14067899979671</v>
      </c>
      <c r="DY423" s="9">
        <v>125.36162005785921</v>
      </c>
      <c r="DZ423" s="9">
        <v>125.94458438287154</v>
      </c>
      <c r="EA423" s="9">
        <v>124.80798771121351</v>
      </c>
      <c r="EB423" s="9">
        <v>123.97482357428952</v>
      </c>
      <c r="EC423" s="9">
        <v>135.64273789649417</v>
      </c>
      <c r="ED423" s="9">
        <v>133.47022587268992</v>
      </c>
      <c r="EE423" s="9">
        <v>132.62599469496021</v>
      </c>
      <c r="EF423" s="9">
        <v>130.73209975864842</v>
      </c>
      <c r="EG423" s="9">
        <v>120.03693444136657</v>
      </c>
      <c r="EH423" s="9">
        <v>117.77495923174487</v>
      </c>
      <c r="EI423" s="9">
        <v>107.26072607260727</v>
      </c>
      <c r="EJ423" s="9">
        <v>114.6788990825688</v>
      </c>
      <c r="EK423" s="9">
        <v>117.68966141589716</v>
      </c>
    </row>
    <row r="424" spans="2:141" ht="16.5" customHeight="1" x14ac:dyDescent="0.35">
      <c r="B424" s="1" t="s">
        <v>35</v>
      </c>
      <c r="C424" s="1" t="s">
        <v>269</v>
      </c>
      <c r="D424" s="1" t="s">
        <v>8</v>
      </c>
      <c r="E424" s="1" t="s">
        <v>61</v>
      </c>
      <c r="F424" s="1" t="s">
        <v>44</v>
      </c>
      <c r="G424" s="9">
        <v>57.840616966580974</v>
      </c>
      <c r="H424" s="9">
        <v>57.024793388429757</v>
      </c>
      <c r="I424" s="9">
        <v>59.77796754910333</v>
      </c>
      <c r="J424" s="9">
        <v>51.319118178532712</v>
      </c>
      <c r="K424" s="9">
        <v>46.129032258064512</v>
      </c>
      <c r="L424" s="9">
        <v>37.084398976982094</v>
      </c>
      <c r="M424" s="9">
        <v>41.260744985673348</v>
      </c>
      <c r="N424" s="9">
        <v>39.28077455048409</v>
      </c>
      <c r="O424" s="9">
        <v>47.008547008547012</v>
      </c>
      <c r="P424" s="9">
        <v>49.826989619377159</v>
      </c>
      <c r="Q424" s="9">
        <v>48.747913188647743</v>
      </c>
      <c r="R424" s="9">
        <v>51.112656467315716</v>
      </c>
      <c r="S424" s="9">
        <v>50.684931506849317</v>
      </c>
      <c r="T424" s="9">
        <v>50.337837837837839</v>
      </c>
      <c r="U424" s="9">
        <v>51.571038251366119</v>
      </c>
      <c r="V424" s="9">
        <v>48.81940012763242</v>
      </c>
      <c r="W424" s="9">
        <v>52.258934592043154</v>
      </c>
      <c r="X424" s="9">
        <v>53.621169916434539</v>
      </c>
      <c r="Y424" s="9">
        <v>57.922272047832585</v>
      </c>
      <c r="Z424" s="9">
        <v>60.407849172758752</v>
      </c>
      <c r="AA424" s="9">
        <v>61.670569867291185</v>
      </c>
      <c r="AB424" s="9">
        <v>65.998329156223889</v>
      </c>
      <c r="AC424" s="9">
        <v>67.505241090146754</v>
      </c>
      <c r="AD424" s="9">
        <v>71.555555555555557</v>
      </c>
      <c r="AE424" s="9">
        <v>69.05370843989769</v>
      </c>
      <c r="AF424" s="9">
        <v>76.523382144544172</v>
      </c>
      <c r="AG424" s="9">
        <v>76.379066478076382</v>
      </c>
      <c r="AH424" s="9">
        <v>72.128227960819231</v>
      </c>
      <c r="AI424" s="9">
        <v>75.77174929840973</v>
      </c>
      <c r="AJ424" s="9">
        <v>75.665576833255486</v>
      </c>
      <c r="AK424" s="9">
        <v>75.06950880444856</v>
      </c>
      <c r="AL424" s="9">
        <v>77.809798270893381</v>
      </c>
      <c r="AM424" s="9">
        <v>79.921065614208189</v>
      </c>
      <c r="AN424" s="9">
        <v>83.981337480559873</v>
      </c>
      <c r="AO424" s="9">
        <v>79.842286840808285</v>
      </c>
      <c r="AP424" s="9">
        <v>89.10891089108911</v>
      </c>
      <c r="AQ424" s="9">
        <v>89.75069252077563</v>
      </c>
      <c r="AR424" s="9">
        <v>93.967517401392115</v>
      </c>
      <c r="AS424" s="9">
        <v>102.34798314268512</v>
      </c>
      <c r="AT424" s="9">
        <v>105.85305105853051</v>
      </c>
      <c r="AU424" s="9">
        <v>105.00308832612724</v>
      </c>
      <c r="AV424" s="9">
        <v>80.302314596126593</v>
      </c>
      <c r="AW424" s="9">
        <v>71.129707112970706</v>
      </c>
      <c r="AX424" s="9">
        <v>71.159480954374217</v>
      </c>
      <c r="AY424" s="9">
        <v>75.757575757575751</v>
      </c>
      <c r="AZ424" s="9">
        <v>83.992094861660078</v>
      </c>
      <c r="BA424" s="9">
        <v>92.240911557243621</v>
      </c>
      <c r="BB424" s="9">
        <v>97.477064220183493</v>
      </c>
      <c r="BC424" s="9">
        <v>95.398428731762067</v>
      </c>
      <c r="BD424" s="9">
        <v>93.974571586511885</v>
      </c>
      <c r="BE424" s="9">
        <v>96.976611523103259</v>
      </c>
      <c r="BF424" s="9">
        <v>95.398428731762067</v>
      </c>
      <c r="BG424" s="9">
        <v>113.70096645821491</v>
      </c>
      <c r="BH424" s="9">
        <v>125.3731343283582</v>
      </c>
      <c r="BI424" s="9">
        <v>123.02284710017574</v>
      </c>
      <c r="BJ424" s="9">
        <v>137.47758517632994</v>
      </c>
      <c r="BK424" s="9">
        <v>146.40356460852959</v>
      </c>
      <c r="BL424" s="9">
        <v>156.73981191222572</v>
      </c>
      <c r="BM424" s="9">
        <v>155.95757953836556</v>
      </c>
      <c r="BN424" s="9">
        <v>139.43112102621305</v>
      </c>
      <c r="BO424" s="9">
        <v>135.64839934888769</v>
      </c>
      <c r="BP424" s="9">
        <v>164.12661195779603</v>
      </c>
      <c r="BQ424" s="9">
        <v>149.49279231179926</v>
      </c>
      <c r="BR424" s="9">
        <v>147.4201474201474</v>
      </c>
      <c r="BS424" s="9">
        <v>163.52824578790884</v>
      </c>
      <c r="BT424" s="9">
        <v>153.16205533596838</v>
      </c>
      <c r="BU424" s="9">
        <v>150.33947623666344</v>
      </c>
      <c r="BV424" s="9">
        <v>157.84114052953157</v>
      </c>
      <c r="BW424" s="9">
        <v>153.46534653465346</v>
      </c>
      <c r="BX424" s="9">
        <v>137.22886232846392</v>
      </c>
      <c r="BY424" s="9">
        <v>129.49039264828738</v>
      </c>
      <c r="BZ424" s="9">
        <v>142.59429622815088</v>
      </c>
      <c r="CA424" s="9">
        <v>130.19739605207897</v>
      </c>
      <c r="CB424" s="9">
        <v>134.79359730412804</v>
      </c>
      <c r="CC424" s="9">
        <v>151.65031222123105</v>
      </c>
      <c r="CD424" s="9">
        <v>156.88032272523532</v>
      </c>
      <c r="CE424" s="9">
        <v>154.86725663716817</v>
      </c>
      <c r="CF424" s="9">
        <v>154.34606011372867</v>
      </c>
      <c r="CG424" s="9">
        <v>154.01953418482344</v>
      </c>
      <c r="CH424" s="9">
        <v>156.68523676880224</v>
      </c>
      <c r="CI424" s="9">
        <v>148.8095238095238</v>
      </c>
      <c r="CJ424" s="9">
        <v>136.31937682570594</v>
      </c>
      <c r="CK424" s="9">
        <v>115.87485515643105</v>
      </c>
      <c r="CL424" s="9">
        <v>102.40655401945725</v>
      </c>
      <c r="CM424" s="9">
        <v>100.17530678687704</v>
      </c>
      <c r="CN424" s="9">
        <v>101.4455997971088</v>
      </c>
      <c r="CO424" s="9">
        <v>113.31444759206799</v>
      </c>
      <c r="CP424" s="9">
        <v>117.75095672652341</v>
      </c>
      <c r="CQ424" s="9">
        <v>124.88292226038089</v>
      </c>
      <c r="CR424" s="9">
        <v>127.46972594008923</v>
      </c>
      <c r="CS424" s="9">
        <v>119.51000896325067</v>
      </c>
      <c r="CT424" s="9">
        <v>129.65964343598054</v>
      </c>
      <c r="CU424" s="9">
        <v>126.78288431061807</v>
      </c>
      <c r="CV424" s="9">
        <v>119.97600479904018</v>
      </c>
      <c r="CW424" s="9">
        <v>126.30249447426587</v>
      </c>
      <c r="CX424" s="9">
        <v>125.50988390335739</v>
      </c>
      <c r="CY424" s="9">
        <v>121.54360376785172</v>
      </c>
      <c r="CZ424" s="9">
        <v>122.96341838303104</v>
      </c>
      <c r="DA424" s="9">
        <v>117.23329425556858</v>
      </c>
      <c r="DB424" s="9">
        <v>105.90415673815197</v>
      </c>
      <c r="DC424" s="9">
        <v>101.06114199090449</v>
      </c>
      <c r="DD424" s="9">
        <v>108.40108401084011</v>
      </c>
      <c r="DE424" s="9">
        <v>103.8691249026227</v>
      </c>
      <c r="DF424" s="9">
        <v>107.32492621411323</v>
      </c>
      <c r="DG424" s="9">
        <v>101.75527855507504</v>
      </c>
      <c r="DH424" s="9">
        <v>104.71204188481676</v>
      </c>
      <c r="DI424" s="9">
        <v>99.009900990099013</v>
      </c>
      <c r="DJ424" s="9">
        <v>98.207709305180444</v>
      </c>
      <c r="DK424" s="9">
        <v>97.632413961435191</v>
      </c>
      <c r="DL424" s="9">
        <v>91.199270405836756</v>
      </c>
      <c r="DM424" s="9">
        <v>75.386355069732375</v>
      </c>
      <c r="DN424" s="9">
        <v>75.930144267274116</v>
      </c>
      <c r="DO424" s="9">
        <v>71.981284865934853</v>
      </c>
      <c r="DP424" s="9">
        <v>71.454090746695243</v>
      </c>
      <c r="DQ424" s="9">
        <v>77.444336882865443</v>
      </c>
      <c r="DR424" s="9">
        <v>73.502388827636892</v>
      </c>
      <c r="DS424" s="9">
        <v>71.981284865934853</v>
      </c>
      <c r="DT424" s="9">
        <v>90.652699435938757</v>
      </c>
      <c r="DU424" s="9">
        <v>83.674228337671991</v>
      </c>
      <c r="DV424" s="9">
        <v>81.124932395889672</v>
      </c>
      <c r="DW424" s="9">
        <v>78.424538166608571</v>
      </c>
      <c r="DX424" s="9">
        <v>101.64667615368978</v>
      </c>
      <c r="DY424" s="9">
        <v>96.432015429122472</v>
      </c>
      <c r="DZ424" s="9">
        <v>106.56849447781438</v>
      </c>
      <c r="EA424" s="9">
        <v>115.2073732718894</v>
      </c>
      <c r="EB424" s="9">
        <v>114.43829868395956</v>
      </c>
      <c r="EC424" s="9">
        <v>135.64273789649417</v>
      </c>
      <c r="ED424" s="9">
        <v>133.47022587268992</v>
      </c>
      <c r="EE424" s="9">
        <v>132.62599469496021</v>
      </c>
      <c r="EF424" s="9">
        <v>130.73209975864842</v>
      </c>
      <c r="EG424" s="9">
        <v>129.27054478301017</v>
      </c>
      <c r="EH424" s="9">
        <v>126.83457148034064</v>
      </c>
      <c r="EI424" s="9">
        <v>115.51155115511551</v>
      </c>
      <c r="EJ424" s="9">
        <v>123.50035285815102</v>
      </c>
      <c r="EK424" s="9">
        <v>126.7427122940431</v>
      </c>
    </row>
    <row r="425" spans="2:141" ht="16.5" customHeight="1" x14ac:dyDescent="0.35">
      <c r="B425" s="1" t="s">
        <v>35</v>
      </c>
      <c r="C425" s="1" t="s">
        <v>270</v>
      </c>
      <c r="D425" s="1" t="s">
        <v>8</v>
      </c>
      <c r="E425" s="1" t="s">
        <v>61</v>
      </c>
      <c r="F425" s="1" t="s">
        <v>44</v>
      </c>
      <c r="G425" s="9">
        <v>47.129391602399316</v>
      </c>
      <c r="H425" s="9">
        <v>46.280991735537192</v>
      </c>
      <c r="I425" s="9">
        <v>48.676345004269855</v>
      </c>
      <c r="J425" s="9">
        <v>41.922659920491512</v>
      </c>
      <c r="K425" s="9">
        <v>37.741935483870968</v>
      </c>
      <c r="L425" s="9">
        <v>30.179028132992325</v>
      </c>
      <c r="M425" s="9">
        <v>33.524355300859597</v>
      </c>
      <c r="N425" s="9">
        <v>32.088520055325034</v>
      </c>
      <c r="O425" s="9">
        <v>38.132807363576596</v>
      </c>
      <c r="P425" s="9">
        <v>39.792387543252595</v>
      </c>
      <c r="Q425" s="9">
        <v>38.731218697829718</v>
      </c>
      <c r="R425" s="9">
        <v>40.681502086230878</v>
      </c>
      <c r="S425" s="9">
        <v>40.410958904109592</v>
      </c>
      <c r="T425" s="9">
        <v>40.202702702702702</v>
      </c>
      <c r="U425" s="9">
        <v>41.325136612021858</v>
      </c>
      <c r="V425" s="9">
        <v>38.927887683471603</v>
      </c>
      <c r="W425" s="9">
        <v>41.469993256911664</v>
      </c>
      <c r="X425" s="9">
        <v>42.479108635097496</v>
      </c>
      <c r="Y425" s="9">
        <v>45.964125560538115</v>
      </c>
      <c r="Z425" s="9">
        <v>47.7106579453636</v>
      </c>
      <c r="AA425" s="9">
        <v>48.790007806401249</v>
      </c>
      <c r="AB425" s="9">
        <v>52.631578947368418</v>
      </c>
      <c r="AC425" s="9">
        <v>53.24947589098533</v>
      </c>
      <c r="AD425" s="9">
        <v>56.888888888888886</v>
      </c>
      <c r="AE425" s="9">
        <v>54.987212276214834</v>
      </c>
      <c r="AF425" s="9">
        <v>60.935285781766652</v>
      </c>
      <c r="AG425" s="9">
        <v>60.820367751060822</v>
      </c>
      <c r="AH425" s="9">
        <v>57.435440783615313</v>
      </c>
      <c r="AI425" s="9">
        <v>60.336763330215156</v>
      </c>
      <c r="AJ425" s="9">
        <v>60.252218589444183</v>
      </c>
      <c r="AK425" s="9">
        <v>59.777571825764596</v>
      </c>
      <c r="AL425" s="9">
        <v>61.959654178674356</v>
      </c>
      <c r="AM425" s="9">
        <v>63.640848544647255</v>
      </c>
      <c r="AN425" s="9">
        <v>66.874027993779166</v>
      </c>
      <c r="AO425" s="9">
        <v>63.578117299162152</v>
      </c>
      <c r="AP425" s="9">
        <v>70.95709570957095</v>
      </c>
      <c r="AQ425" s="9">
        <v>72.02216066481995</v>
      </c>
      <c r="AR425" s="9">
        <v>75.406032482598604</v>
      </c>
      <c r="AS425" s="9">
        <v>78.266104756170975</v>
      </c>
      <c r="AT425" s="9">
        <v>80.946450809464508</v>
      </c>
      <c r="AU425" s="9">
        <v>80.296479308214941</v>
      </c>
      <c r="AV425" s="9">
        <v>61.407652338214454</v>
      </c>
      <c r="AW425" s="9">
        <v>54.39330543933054</v>
      </c>
      <c r="AX425" s="9">
        <v>54.416073670992049</v>
      </c>
      <c r="AY425" s="9">
        <v>57.932263814616753</v>
      </c>
      <c r="AZ425" s="9">
        <v>64.229249011857704</v>
      </c>
      <c r="BA425" s="9">
        <v>70.537167661421591</v>
      </c>
      <c r="BB425" s="9">
        <v>74.541284403669721</v>
      </c>
      <c r="BC425" s="9">
        <v>72.951739618406279</v>
      </c>
      <c r="BD425" s="9">
        <v>71.862907683803215</v>
      </c>
      <c r="BE425" s="9">
        <v>74.158585282373082</v>
      </c>
      <c r="BF425" s="9">
        <v>72.951739618406279</v>
      </c>
      <c r="BG425" s="9">
        <v>85.27572484366118</v>
      </c>
      <c r="BH425" s="9">
        <v>95.522388059701484</v>
      </c>
      <c r="BI425" s="9">
        <v>93.731693028705322</v>
      </c>
      <c r="BJ425" s="9">
        <v>107.59115361625821</v>
      </c>
      <c r="BK425" s="9">
        <v>114.57670273711012</v>
      </c>
      <c r="BL425" s="9">
        <v>112.85266457680251</v>
      </c>
      <c r="BM425" s="9">
        <v>112.28945726762321</v>
      </c>
      <c r="BN425" s="9">
        <v>100.3904071388734</v>
      </c>
      <c r="BO425" s="9">
        <v>97.666847531199139</v>
      </c>
      <c r="BP425" s="9">
        <v>117.23329425556858</v>
      </c>
      <c r="BQ425" s="9">
        <v>106.78056593699947</v>
      </c>
      <c r="BR425" s="9">
        <v>108.1081081081081</v>
      </c>
      <c r="BS425" s="9">
        <v>118.92963330029734</v>
      </c>
      <c r="BT425" s="9">
        <v>118.57707509881423</v>
      </c>
      <c r="BU425" s="9">
        <v>116.39185257032008</v>
      </c>
      <c r="BV425" s="9">
        <v>122.19959266802444</v>
      </c>
      <c r="BW425" s="9">
        <v>118.81188118811882</v>
      </c>
      <c r="BX425" s="9">
        <v>106.24169986719788</v>
      </c>
      <c r="BY425" s="9">
        <v>100.25062656641603</v>
      </c>
      <c r="BZ425" s="9">
        <v>110.39558417663294</v>
      </c>
      <c r="CA425" s="9">
        <v>100.79798404031921</v>
      </c>
      <c r="CB425" s="9">
        <v>109.51979780960404</v>
      </c>
      <c r="CC425" s="9">
        <v>120.42818911685994</v>
      </c>
      <c r="CD425" s="9">
        <v>129.98655311519499</v>
      </c>
      <c r="CE425" s="9">
        <v>137.16814159292036</v>
      </c>
      <c r="CF425" s="9">
        <v>138.09910641754669</v>
      </c>
      <c r="CG425" s="9">
        <v>138.99323816679188</v>
      </c>
      <c r="CH425" s="9">
        <v>139.27576601671311</v>
      </c>
      <c r="CI425" s="9">
        <v>132.27513227513228</v>
      </c>
      <c r="CJ425" s="9">
        <v>121.71372930866602</v>
      </c>
      <c r="CK425" s="9">
        <v>108.63267670915411</v>
      </c>
      <c r="CL425" s="9">
        <v>96.006144393241158</v>
      </c>
      <c r="CM425" s="9">
        <v>93.914350112697221</v>
      </c>
      <c r="CN425" s="9">
        <v>95.105249809789498</v>
      </c>
      <c r="CO425" s="9">
        <v>106.23229461756374</v>
      </c>
      <c r="CP425" s="9">
        <v>110.39152193111569</v>
      </c>
      <c r="CQ425" s="9">
        <v>117.07773961910709</v>
      </c>
      <c r="CR425" s="9">
        <v>119.50286806883365</v>
      </c>
      <c r="CS425" s="9">
        <v>112.04063340304751</v>
      </c>
      <c r="CT425" s="9">
        <v>123.17666126418152</v>
      </c>
      <c r="CU425" s="9">
        <v>120.44374009508716</v>
      </c>
      <c r="CV425" s="9">
        <v>113.97720455908818</v>
      </c>
      <c r="CW425" s="9">
        <v>119.98736975055257</v>
      </c>
      <c r="CX425" s="9">
        <v>119.23438970818952</v>
      </c>
      <c r="CY425" s="9">
        <v>115.46642357945913</v>
      </c>
      <c r="CZ425" s="9">
        <v>116.81524746387949</v>
      </c>
      <c r="DA425" s="9">
        <v>111.37162954279016</v>
      </c>
      <c r="DB425" s="9">
        <v>100.60894890124437</v>
      </c>
      <c r="DC425" s="9">
        <v>96.008084891359275</v>
      </c>
      <c r="DD425" s="9">
        <v>102.98102981029811</v>
      </c>
      <c r="DE425" s="9">
        <v>98.675668657491556</v>
      </c>
      <c r="DF425" s="9">
        <v>101.95867990340757</v>
      </c>
      <c r="DG425" s="9">
        <v>96.667514627321296</v>
      </c>
      <c r="DH425" s="9">
        <v>99.476439790575924</v>
      </c>
      <c r="DI425" s="9">
        <v>94.059405940594061</v>
      </c>
      <c r="DJ425" s="9">
        <v>93.297323839921418</v>
      </c>
      <c r="DK425" s="9">
        <v>92.750793263363434</v>
      </c>
      <c r="DL425" s="9">
        <v>86.639306885544912</v>
      </c>
      <c r="DM425" s="9">
        <v>71.617037316245757</v>
      </c>
      <c r="DN425" s="9">
        <v>72.133637053910405</v>
      </c>
      <c r="DO425" s="9">
        <v>68.382220622638116</v>
      </c>
      <c r="DP425" s="9">
        <v>67.881386209360485</v>
      </c>
      <c r="DQ425" s="9">
        <v>73.572120038722161</v>
      </c>
      <c r="DR425" s="9">
        <v>69.827269386255054</v>
      </c>
      <c r="DS425" s="9">
        <v>68.382220622638116</v>
      </c>
      <c r="DT425" s="9">
        <v>80.580177276390003</v>
      </c>
      <c r="DU425" s="9">
        <v>74.377091855708443</v>
      </c>
      <c r="DV425" s="9">
        <v>72.111051018568602</v>
      </c>
      <c r="DW425" s="9">
        <v>69.710700592540945</v>
      </c>
      <c r="DX425" s="9">
        <v>91.482008538320798</v>
      </c>
      <c r="DY425" s="9">
        <v>86.788813886210235</v>
      </c>
      <c r="DZ425" s="9">
        <v>96.880449525285812</v>
      </c>
      <c r="EA425" s="9">
        <v>105.60675883256528</v>
      </c>
      <c r="EB425" s="9">
        <v>104.9017737936296</v>
      </c>
      <c r="EC425" s="9">
        <v>125.20868113522538</v>
      </c>
      <c r="ED425" s="9">
        <v>123.20328542094455</v>
      </c>
      <c r="EE425" s="9">
        <v>122.4239951030402</v>
      </c>
      <c r="EF425" s="9">
        <v>120.67578439259854</v>
      </c>
      <c r="EG425" s="9">
        <v>120.03693444136657</v>
      </c>
      <c r="EH425" s="9">
        <v>117.77495923174487</v>
      </c>
      <c r="EI425" s="9">
        <v>107.26072607260727</v>
      </c>
      <c r="EJ425" s="9">
        <v>114.6788990825688</v>
      </c>
      <c r="EK425" s="9">
        <v>117.68966141589716</v>
      </c>
    </row>
    <row r="426" spans="2:141" ht="16.5" customHeight="1" x14ac:dyDescent="0.35">
      <c r="B426" s="1" t="s">
        <v>35</v>
      </c>
      <c r="C426" s="1" t="s">
        <v>271</v>
      </c>
      <c r="D426" s="1" t="s">
        <v>5</v>
      </c>
      <c r="E426" s="1" t="s">
        <v>173</v>
      </c>
      <c r="F426" s="1" t="s">
        <v>44</v>
      </c>
      <c r="G426" s="9">
        <v>407.02656383890314</v>
      </c>
      <c r="H426" s="9">
        <v>400.41322314049586</v>
      </c>
      <c r="I426" s="9">
        <v>421.86165670367205</v>
      </c>
      <c r="J426" s="9">
        <v>360.67943621250453</v>
      </c>
      <c r="K426" s="9">
        <v>325.16129032258061</v>
      </c>
      <c r="L426" s="9">
        <v>260.35805626598466</v>
      </c>
      <c r="M426" s="9">
        <v>288.82521489971344</v>
      </c>
      <c r="N426" s="9">
        <v>276.07192254495158</v>
      </c>
      <c r="O426" s="9">
        <v>328.73109796186719</v>
      </c>
      <c r="P426" s="9">
        <v>345.32871972318338</v>
      </c>
      <c r="Q426" s="9">
        <v>336.2270450751252</v>
      </c>
      <c r="R426" s="9">
        <v>365.09040333796941</v>
      </c>
      <c r="S426" s="9">
        <v>376.71232876712332</v>
      </c>
      <c r="T426" s="9">
        <v>375.33783783783787</v>
      </c>
      <c r="U426" s="9">
        <v>386.95355191256829</v>
      </c>
      <c r="V426" s="9">
        <v>365.02871729419275</v>
      </c>
      <c r="W426" s="9">
        <v>389.41335131490217</v>
      </c>
      <c r="X426" s="9">
        <v>402.85515320334264</v>
      </c>
      <c r="Y426" s="9">
        <v>437.96711509715993</v>
      </c>
      <c r="Z426" s="9">
        <v>460.17699115044246</v>
      </c>
      <c r="AA426" s="9">
        <v>476.1904761904762</v>
      </c>
      <c r="AB426" s="9">
        <v>504.59482038429405</v>
      </c>
      <c r="AC426" s="9">
        <v>503.98322851153046</v>
      </c>
      <c r="AD426" s="9">
        <v>535.55555555555554</v>
      </c>
      <c r="AE426" s="9">
        <v>514.91901108269394</v>
      </c>
      <c r="AF426" s="9">
        <v>571.5635333018422</v>
      </c>
      <c r="AG426" s="9">
        <v>574.72890146157476</v>
      </c>
      <c r="AH426" s="9">
        <v>543.1878895814782</v>
      </c>
      <c r="AI426" s="9">
        <v>571.56220767072034</v>
      </c>
      <c r="AJ426" s="9">
        <v>571.69546940681926</v>
      </c>
      <c r="AK426" s="9">
        <v>589.89805375347544</v>
      </c>
      <c r="AL426" s="9">
        <v>672.43035542747361</v>
      </c>
      <c r="AM426" s="9">
        <v>725.2096694622594</v>
      </c>
      <c r="AN426" s="9">
        <v>777.0865733540694</v>
      </c>
      <c r="AO426" s="9">
        <v>746.18038442582554</v>
      </c>
      <c r="AP426" s="9">
        <v>837.18371837183713</v>
      </c>
      <c r="AQ426" s="9">
        <v>843.213296398892</v>
      </c>
      <c r="AR426" s="9">
        <v>882.83062645011603</v>
      </c>
      <c r="AS426" s="9">
        <v>933.17278747742319</v>
      </c>
      <c r="AT426" s="9">
        <v>965.13075965130759</v>
      </c>
      <c r="AU426" s="9">
        <v>957.38109944410132</v>
      </c>
      <c r="AV426" s="9">
        <v>732.16816249409544</v>
      </c>
      <c r="AW426" s="9">
        <v>648.53556485355648</v>
      </c>
      <c r="AX426" s="9">
        <v>648.80703223105911</v>
      </c>
      <c r="AY426" s="9">
        <v>690.73083778966122</v>
      </c>
      <c r="AZ426" s="9">
        <v>765.81027667984188</v>
      </c>
      <c r="BA426" s="9">
        <v>976.6684753119913</v>
      </c>
      <c r="BB426" s="9">
        <v>1146.7889908256882</v>
      </c>
      <c r="BC426" s="9">
        <v>1122.3344556677889</v>
      </c>
      <c r="BD426" s="9">
        <v>1105.5831951354339</v>
      </c>
      <c r="BE426" s="9">
        <v>1140.9013120365089</v>
      </c>
      <c r="BF426" s="9">
        <v>1122.3344556677889</v>
      </c>
      <c r="BG426" s="9">
        <v>1137.0096645821491</v>
      </c>
      <c r="BH426" s="9">
        <v>1194.0298507462687</v>
      </c>
      <c r="BI426" s="9">
        <v>1171.6461628588165</v>
      </c>
      <c r="BJ426" s="9">
        <v>1494.3215780035864</v>
      </c>
      <c r="BK426" s="9">
        <v>1591.3430935709739</v>
      </c>
      <c r="BL426" s="9">
        <v>1567.3981191222572</v>
      </c>
      <c r="BM426" s="9">
        <v>1559.5757953836558</v>
      </c>
      <c r="BN426" s="9">
        <v>1394.3112102621305</v>
      </c>
      <c r="BO426" s="9">
        <v>1356.4839934888769</v>
      </c>
      <c r="BP426" s="9">
        <v>1699.8827667057444</v>
      </c>
      <c r="BQ426" s="9">
        <v>1708.4890549919915</v>
      </c>
      <c r="BR426" s="9">
        <v>1572.4815724815724</v>
      </c>
      <c r="BS426" s="9">
        <v>1585.7284440039646</v>
      </c>
      <c r="BT426" s="9">
        <v>1729.2490118577075</v>
      </c>
      <c r="BU426" s="9">
        <v>1842.8709990300681</v>
      </c>
      <c r="BV426" s="9">
        <v>1934.8268839103871</v>
      </c>
      <c r="BW426" s="9">
        <v>1980.1980198019801</v>
      </c>
      <c r="BX426" s="9">
        <v>1859.2297476759629</v>
      </c>
      <c r="BY426" s="9">
        <v>1754.3859649122805</v>
      </c>
      <c r="BZ426" s="9">
        <v>2069.9172033118675</v>
      </c>
      <c r="CA426" s="9">
        <v>2099.9580008399835</v>
      </c>
      <c r="CB426" s="9">
        <v>2527.379949452401</v>
      </c>
      <c r="CC426" s="9">
        <v>2899.1971454058876</v>
      </c>
      <c r="CD426" s="9">
        <v>3137.6064545047066</v>
      </c>
      <c r="CE426" s="9">
        <v>3318.5840707964603</v>
      </c>
      <c r="CF426" s="9">
        <v>3046.3038180341182</v>
      </c>
      <c r="CG426" s="9">
        <v>2817.4305033809169</v>
      </c>
      <c r="CH426" s="9">
        <v>2611.4206128133706</v>
      </c>
      <c r="CI426" s="9">
        <v>2480.1587301587301</v>
      </c>
      <c r="CJ426" s="9">
        <v>2434.2745861733206</v>
      </c>
      <c r="CK426" s="9">
        <v>2172.6535341830822</v>
      </c>
      <c r="CL426" s="9">
        <v>1920.1228878648233</v>
      </c>
      <c r="CM426" s="9">
        <v>1878.2870022539444</v>
      </c>
      <c r="CN426" s="9">
        <v>1902.1049961957899</v>
      </c>
      <c r="CO426" s="9">
        <v>2124.6458923512751</v>
      </c>
      <c r="CP426" s="9">
        <v>2207.830438622314</v>
      </c>
      <c r="CQ426" s="9">
        <v>2341.5547923821418</v>
      </c>
      <c r="CR426" s="9">
        <v>2390.0573613766733</v>
      </c>
      <c r="CS426" s="9">
        <v>2240.8126680609503</v>
      </c>
      <c r="CT426" s="9">
        <v>2593.1928687196109</v>
      </c>
      <c r="CU426" s="9">
        <v>2535.6576862123616</v>
      </c>
      <c r="CV426" s="9">
        <v>2399.5200959808039</v>
      </c>
      <c r="CW426" s="9">
        <v>2526.0498894853176</v>
      </c>
      <c r="CX426" s="9">
        <v>2510.197678067148</v>
      </c>
      <c r="CY426" s="9">
        <v>2430.8720753570342</v>
      </c>
      <c r="CZ426" s="9">
        <v>2459.2683676606207</v>
      </c>
      <c r="DA426" s="9">
        <v>2344.6658851113716</v>
      </c>
      <c r="DB426" s="9">
        <v>2118.0831347630392</v>
      </c>
      <c r="DC426" s="9">
        <v>2021.2228398180898</v>
      </c>
      <c r="DD426" s="9">
        <v>2168.021680216802</v>
      </c>
      <c r="DE426" s="9">
        <v>2077.3824980524541</v>
      </c>
      <c r="DF426" s="9">
        <v>2146.4985242822645</v>
      </c>
      <c r="DG426" s="9">
        <v>2035.1055711015008</v>
      </c>
      <c r="DH426" s="9">
        <v>2094.2408376963353</v>
      </c>
      <c r="DI426" s="9">
        <v>1980.1980198019801</v>
      </c>
      <c r="DJ426" s="9">
        <v>1964.1541861036089</v>
      </c>
      <c r="DK426" s="9">
        <v>1952.6482792287038</v>
      </c>
      <c r="DL426" s="9">
        <v>1823.985408116735</v>
      </c>
      <c r="DM426" s="9">
        <v>1507.7271013946477</v>
      </c>
      <c r="DN426" s="9">
        <v>1518.6028853454823</v>
      </c>
      <c r="DO426" s="9">
        <v>1439.6256973186971</v>
      </c>
      <c r="DP426" s="9">
        <v>1429.081814933905</v>
      </c>
      <c r="DQ426" s="9">
        <v>1548.8867376573087</v>
      </c>
      <c r="DR426" s="9">
        <v>1470.047776552738</v>
      </c>
      <c r="DS426" s="9">
        <v>1439.6256973186971</v>
      </c>
      <c r="DT426" s="9">
        <v>1712.3287671232874</v>
      </c>
      <c r="DU426" s="9">
        <v>1580.5132019338043</v>
      </c>
      <c r="DV426" s="9">
        <v>1983.0539030106365</v>
      </c>
      <c r="DW426" s="9">
        <v>2352.7361449982573</v>
      </c>
      <c r="DX426" s="9">
        <v>3151.0469607643831</v>
      </c>
      <c r="DY426" s="9">
        <v>3567.9845708775315</v>
      </c>
      <c r="DZ426" s="9">
        <v>3972.0984305367178</v>
      </c>
      <c r="EA426" s="9">
        <v>4128.2642089093697</v>
      </c>
      <c r="EB426" s="9">
        <v>4100.705702841884</v>
      </c>
      <c r="EC426" s="9">
        <v>4799.6661101836398</v>
      </c>
      <c r="ED426" s="9">
        <v>4825.4620123203285</v>
      </c>
      <c r="EE426" s="9">
        <v>5100.9997959600087</v>
      </c>
      <c r="EF426" s="9">
        <v>5028.1576830249396</v>
      </c>
      <c r="EG426" s="9">
        <v>4801.4773776546626</v>
      </c>
      <c r="EH426" s="9">
        <v>4710.9983692697951</v>
      </c>
      <c r="EI426" s="9">
        <v>4290.4290429042903</v>
      </c>
      <c r="EJ426" s="9">
        <v>4587.1559633027518</v>
      </c>
      <c r="EK426" s="9">
        <v>4707.5864566358869</v>
      </c>
    </row>
    <row r="427" spans="2:141" ht="16.5" customHeight="1" x14ac:dyDescent="0.35">
      <c r="B427" s="1" t="s">
        <v>35</v>
      </c>
      <c r="C427" s="1" t="s">
        <v>271</v>
      </c>
      <c r="D427" s="1" t="s">
        <v>8</v>
      </c>
      <c r="E427" s="1" t="s">
        <v>61</v>
      </c>
      <c r="F427" s="1" t="s">
        <v>44</v>
      </c>
      <c r="G427" s="9">
        <v>139.2459297343616</v>
      </c>
      <c r="H427" s="9">
        <v>137.19008264462809</v>
      </c>
      <c r="I427" s="9">
        <v>144.32109308283518</v>
      </c>
      <c r="J427" s="9">
        <v>123.23816407661728</v>
      </c>
      <c r="K427" s="9">
        <v>111.29032258064515</v>
      </c>
      <c r="L427" s="9">
        <v>89.002557544757025</v>
      </c>
      <c r="M427" s="9">
        <v>98.853868194842406</v>
      </c>
      <c r="N427" s="9">
        <v>94.329183955739964</v>
      </c>
      <c r="O427" s="9">
        <v>105.85141354372124</v>
      </c>
      <c r="P427" s="9">
        <v>112.45674740484428</v>
      </c>
      <c r="Q427" s="9">
        <v>113.85642737896494</v>
      </c>
      <c r="R427" s="9">
        <v>119.6105702364395</v>
      </c>
      <c r="S427" s="9">
        <v>118.83561643835617</v>
      </c>
      <c r="T427" s="9">
        <v>118.24324324324324</v>
      </c>
      <c r="U427" s="9">
        <v>122.26775956284153</v>
      </c>
      <c r="V427" s="9">
        <v>115.50733886407147</v>
      </c>
      <c r="W427" s="9">
        <v>123.39851652056642</v>
      </c>
      <c r="X427" s="9">
        <v>126.74094707520892</v>
      </c>
      <c r="Y427" s="9">
        <v>136.77130044843048</v>
      </c>
      <c r="Z427" s="9">
        <v>142.36244709503654</v>
      </c>
      <c r="AA427" s="9">
        <v>145.58938329430134</v>
      </c>
      <c r="AB427" s="9">
        <v>156.22389306599831</v>
      </c>
      <c r="AC427" s="9">
        <v>158.9098532494759</v>
      </c>
      <c r="AD427" s="9">
        <v>169.33333333333334</v>
      </c>
      <c r="AE427" s="9">
        <v>163.25660699062232</v>
      </c>
      <c r="AF427" s="9">
        <v>180.91639111950875</v>
      </c>
      <c r="AG427" s="9">
        <v>181.04667609618105</v>
      </c>
      <c r="AH427" s="9">
        <v>170.97061442564558</v>
      </c>
      <c r="AI427" s="9">
        <v>179.60710944808233</v>
      </c>
      <c r="AJ427" s="9">
        <v>179.35544138253152</v>
      </c>
      <c r="AK427" s="9">
        <v>177.94253938832253</v>
      </c>
      <c r="AL427" s="9">
        <v>188.76080691642653</v>
      </c>
      <c r="AM427" s="9">
        <v>198.81598421312282</v>
      </c>
      <c r="AN427" s="9">
        <v>208.91653706583722</v>
      </c>
      <c r="AO427" s="9">
        <v>198.62000985707246</v>
      </c>
      <c r="AP427" s="9">
        <v>221.67216721672168</v>
      </c>
      <c r="AQ427" s="9">
        <v>223.26869806094183</v>
      </c>
      <c r="AR427" s="9">
        <v>233.75870069605568</v>
      </c>
      <c r="AS427" s="9">
        <v>240.81878386514148</v>
      </c>
      <c r="AT427" s="9">
        <v>249.06600249066</v>
      </c>
      <c r="AU427" s="9">
        <v>247.06609017912291</v>
      </c>
      <c r="AV427" s="9">
        <v>188.9466225791214</v>
      </c>
      <c r="AW427" s="9">
        <v>167.36401673640165</v>
      </c>
      <c r="AX427" s="9">
        <v>167.43407283382169</v>
      </c>
      <c r="AY427" s="9">
        <v>178.25311942958999</v>
      </c>
      <c r="AZ427" s="9">
        <v>197.62845849802372</v>
      </c>
      <c r="BA427" s="9">
        <v>217.03743895822029</v>
      </c>
      <c r="BB427" s="9">
        <v>229.35779816513761</v>
      </c>
      <c r="BC427" s="9">
        <v>224.46689113355779</v>
      </c>
      <c r="BD427" s="9">
        <v>221.11663902708679</v>
      </c>
      <c r="BE427" s="9">
        <v>228.1802624073018</v>
      </c>
      <c r="BF427" s="9">
        <v>224.46689113355779</v>
      </c>
      <c r="BG427" s="9">
        <v>227.40193291642981</v>
      </c>
      <c r="BH427" s="9">
        <v>238.80597014925374</v>
      </c>
      <c r="BI427" s="9">
        <v>234.32923257176333</v>
      </c>
      <c r="BJ427" s="9">
        <v>295.87567244471012</v>
      </c>
      <c r="BK427" s="9">
        <v>330.99936346276257</v>
      </c>
      <c r="BL427" s="9">
        <v>332.28840125391849</v>
      </c>
      <c r="BM427" s="9">
        <v>330.630068621335</v>
      </c>
      <c r="BN427" s="9">
        <v>295.59397657557167</v>
      </c>
      <c r="BO427" s="9">
        <v>287.57460661964188</v>
      </c>
      <c r="BP427" s="9">
        <v>339.97655334114887</v>
      </c>
      <c r="BQ427" s="9">
        <v>341.69781099839827</v>
      </c>
      <c r="BR427" s="9">
        <v>343.98034398034395</v>
      </c>
      <c r="BS427" s="9">
        <v>322.10109018830531</v>
      </c>
      <c r="BT427" s="9">
        <v>321.14624505928856</v>
      </c>
      <c r="BU427" s="9">
        <v>300.67895247332689</v>
      </c>
      <c r="BV427" s="9">
        <v>310.59063136456211</v>
      </c>
      <c r="BW427" s="9">
        <v>301.980198019802</v>
      </c>
      <c r="BX427" s="9">
        <v>270.03098716246126</v>
      </c>
      <c r="BY427" s="9">
        <v>254.80367585630742</v>
      </c>
      <c r="BZ427" s="9">
        <v>280.58877644894204</v>
      </c>
      <c r="CA427" s="9">
        <v>277.19445611087781</v>
      </c>
      <c r="CB427" s="9">
        <v>294.86099410278013</v>
      </c>
      <c r="CC427" s="9">
        <v>330.06244424620877</v>
      </c>
      <c r="CD427" s="9">
        <v>336.17212012550425</v>
      </c>
      <c r="CE427" s="9">
        <v>353.98230088495581</v>
      </c>
      <c r="CF427" s="9">
        <v>345.24776604386676</v>
      </c>
      <c r="CG427" s="9">
        <v>338.09166040571</v>
      </c>
      <c r="CH427" s="9">
        <v>348.18941504178275</v>
      </c>
      <c r="CI427" s="9">
        <v>330.68783068783068</v>
      </c>
      <c r="CJ427" s="9">
        <v>324.56994482310938</v>
      </c>
      <c r="CK427" s="9">
        <v>304.17149478563152</v>
      </c>
      <c r="CL427" s="9">
        <v>281.61802355350744</v>
      </c>
      <c r="CM427" s="9">
        <v>275.48209366391183</v>
      </c>
      <c r="CN427" s="9">
        <v>278.97539944204919</v>
      </c>
      <c r="CO427" s="9">
        <v>311.614730878187</v>
      </c>
      <c r="CP427" s="9">
        <v>323.81513099793938</v>
      </c>
      <c r="CQ427" s="9">
        <v>343.42803621604747</v>
      </c>
      <c r="CR427" s="9">
        <v>350.54174633524536</v>
      </c>
      <c r="CS427" s="9">
        <v>328.65252464893933</v>
      </c>
      <c r="CT427" s="9">
        <v>356.56401944894651</v>
      </c>
      <c r="CU427" s="9">
        <v>348.65293185419972</v>
      </c>
      <c r="CV427" s="9">
        <v>329.93401319736051</v>
      </c>
      <c r="CW427" s="9">
        <v>347.33185980423116</v>
      </c>
      <c r="CX427" s="9">
        <v>345.15218073423284</v>
      </c>
      <c r="CY427" s="9">
        <v>334.24491036159225</v>
      </c>
      <c r="CZ427" s="9">
        <v>338.1494005533354</v>
      </c>
      <c r="DA427" s="9">
        <v>322.3915592028136</v>
      </c>
      <c r="DB427" s="9">
        <v>291.23643102991792</v>
      </c>
      <c r="DC427" s="9">
        <v>277.91814047498735</v>
      </c>
      <c r="DD427" s="9">
        <v>298.10298102981028</v>
      </c>
      <c r="DE427" s="9">
        <v>285.64009348221242</v>
      </c>
      <c r="DF427" s="9">
        <v>295.14354708881137</v>
      </c>
      <c r="DG427" s="9">
        <v>279.82701602645636</v>
      </c>
      <c r="DH427" s="9">
        <v>287.95811518324609</v>
      </c>
      <c r="DI427" s="9">
        <v>272.2772277227723</v>
      </c>
      <c r="DJ427" s="9">
        <v>270.07120058924625</v>
      </c>
      <c r="DK427" s="9">
        <v>268.48913839394675</v>
      </c>
      <c r="DL427" s="9">
        <v>250.79799361605106</v>
      </c>
      <c r="DM427" s="9">
        <v>207.31247644176403</v>
      </c>
      <c r="DN427" s="9">
        <v>208.80789673500379</v>
      </c>
      <c r="DO427" s="9">
        <v>197.94853338132086</v>
      </c>
      <c r="DP427" s="9">
        <v>196.49874955341193</v>
      </c>
      <c r="DQ427" s="9">
        <v>212.97192642787996</v>
      </c>
      <c r="DR427" s="9">
        <v>202.13156927600147</v>
      </c>
      <c r="DS427" s="9">
        <v>197.94853338132086</v>
      </c>
      <c r="DT427" s="9">
        <v>241.74053182917001</v>
      </c>
      <c r="DU427" s="9">
        <v>223.13127556712533</v>
      </c>
      <c r="DV427" s="9">
        <v>216.33315305570579</v>
      </c>
      <c r="DW427" s="9">
        <v>209.13210177762284</v>
      </c>
      <c r="DX427" s="9">
        <v>243.95202276885547</v>
      </c>
      <c r="DY427" s="9">
        <v>231.43683702989395</v>
      </c>
      <c r="DZ427" s="9">
        <v>232.51307886068594</v>
      </c>
      <c r="EA427" s="9">
        <v>230.41474654377879</v>
      </c>
      <c r="EB427" s="9">
        <v>228.87659736791912</v>
      </c>
      <c r="EC427" s="9">
        <v>250.41736227045075</v>
      </c>
      <c r="ED427" s="9">
        <v>246.40657084188911</v>
      </c>
      <c r="EE427" s="9">
        <v>244.8479902060804</v>
      </c>
      <c r="EF427" s="9">
        <v>241.35156878519709</v>
      </c>
      <c r="EG427" s="9">
        <v>221.60664819944597</v>
      </c>
      <c r="EH427" s="9">
        <v>217.43069396629824</v>
      </c>
      <c r="EI427" s="9">
        <v>198.01980198019803</v>
      </c>
      <c r="EJ427" s="9">
        <v>211.71489061397318</v>
      </c>
      <c r="EK427" s="9">
        <v>217.27322107550245</v>
      </c>
    </row>
    <row r="428" spans="2:141" ht="16.5" customHeight="1" x14ac:dyDescent="0.35">
      <c r="B428" s="1" t="s">
        <v>35</v>
      </c>
      <c r="C428" s="1" t="s">
        <v>272</v>
      </c>
      <c r="D428" s="1" t="s">
        <v>5</v>
      </c>
      <c r="E428" s="1" t="s">
        <v>61</v>
      </c>
      <c r="F428" s="1" t="s">
        <v>44</v>
      </c>
      <c r="G428" s="9">
        <v>449.87146529562983</v>
      </c>
      <c r="H428" s="9">
        <v>423.14049586776861</v>
      </c>
      <c r="I428" s="9">
        <v>426.13151152860803</v>
      </c>
      <c r="J428" s="9">
        <v>357.06541380556558</v>
      </c>
      <c r="K428" s="9">
        <v>315.48387096774195</v>
      </c>
      <c r="L428" s="9">
        <v>247.57033248081839</v>
      </c>
      <c r="M428" s="9">
        <v>280.22922636103152</v>
      </c>
      <c r="N428" s="9">
        <v>273.02904564315349</v>
      </c>
      <c r="O428" s="9">
        <v>327.74490466798159</v>
      </c>
      <c r="P428" s="9">
        <v>348.09688581314879</v>
      </c>
      <c r="Q428" s="9">
        <v>339.2320534223706</v>
      </c>
      <c r="R428" s="9">
        <v>356.74547983310157</v>
      </c>
      <c r="S428" s="9">
        <v>354.79452054794524</v>
      </c>
      <c r="T428" s="9">
        <v>353.37837837837839</v>
      </c>
      <c r="U428" s="9">
        <v>360.65573770491807</v>
      </c>
      <c r="V428" s="9">
        <v>340.45947670708364</v>
      </c>
      <c r="W428" s="9">
        <v>363.45246122724205</v>
      </c>
      <c r="X428" s="9">
        <v>376.04456824512539</v>
      </c>
      <c r="Y428" s="9">
        <v>408.81913303437966</v>
      </c>
      <c r="Z428" s="9">
        <v>433.62831858407077</v>
      </c>
      <c r="AA428" s="9">
        <v>453.16159250585486</v>
      </c>
      <c r="AB428" s="9">
        <v>492.06349206349205</v>
      </c>
      <c r="AC428" s="9">
        <v>497.69392033542982</v>
      </c>
      <c r="AD428" s="9">
        <v>531.55555555555554</v>
      </c>
      <c r="AE428" s="9">
        <v>513.64023870417725</v>
      </c>
      <c r="AF428" s="9">
        <v>573.45299952763344</v>
      </c>
      <c r="AG428" s="9">
        <v>590.28760018859032</v>
      </c>
      <c r="AH428" s="9">
        <v>565.89492430988423</v>
      </c>
      <c r="AI428" s="9">
        <v>600.09354536950423</v>
      </c>
      <c r="AJ428" s="9">
        <v>641.28911723493695</v>
      </c>
      <c r="AK428" s="9">
        <v>645.96848934198329</v>
      </c>
      <c r="AL428" s="9">
        <v>693.56388088376571</v>
      </c>
      <c r="AM428" s="9">
        <v>889.4918598914652</v>
      </c>
      <c r="AN428" s="9">
        <v>949.19647485743906</v>
      </c>
      <c r="AO428" s="9">
        <v>930.50763923114835</v>
      </c>
      <c r="AP428" s="9">
        <v>1044.5544554455446</v>
      </c>
      <c r="AQ428" s="9">
        <v>1052.6315789473686</v>
      </c>
      <c r="AR428" s="9">
        <v>1157.1925754060326</v>
      </c>
      <c r="AS428" s="9">
        <v>1264.2986152919927</v>
      </c>
      <c r="AT428" s="9">
        <v>1307.596513075965</v>
      </c>
      <c r="AU428" s="9">
        <v>1297.0969734403952</v>
      </c>
      <c r="AV428" s="9">
        <v>991.96976854038735</v>
      </c>
      <c r="AW428" s="9">
        <v>878.66108786610869</v>
      </c>
      <c r="AX428" s="9">
        <v>879.02888237756395</v>
      </c>
      <c r="AY428" s="9">
        <v>935.82887700534752</v>
      </c>
      <c r="AZ428" s="9">
        <v>1037.5494071146245</v>
      </c>
      <c r="BA428" s="9">
        <v>1139.4465545306566</v>
      </c>
      <c r="BB428" s="9">
        <v>1204.1284403669724</v>
      </c>
      <c r="BC428" s="9">
        <v>1178.4511784511785</v>
      </c>
      <c r="BD428" s="9">
        <v>1160.8623548922058</v>
      </c>
      <c r="BE428" s="9">
        <v>1197.9463776383343</v>
      </c>
      <c r="BF428" s="9">
        <v>1178.4511784511785</v>
      </c>
      <c r="BG428" s="9">
        <v>1421.2620807276862</v>
      </c>
      <c r="BH428" s="9">
        <v>1492.5373134328358</v>
      </c>
      <c r="BI428" s="9">
        <v>1464.5577035735207</v>
      </c>
      <c r="BJ428" s="9">
        <v>1793.1858936043036</v>
      </c>
      <c r="BK428" s="9">
        <v>2227.8803309993637</v>
      </c>
      <c r="BL428" s="9">
        <v>2319.7492163009406</v>
      </c>
      <c r="BM428" s="9">
        <v>2308.1721771678103</v>
      </c>
      <c r="BN428" s="9">
        <v>2063.5805911879534</v>
      </c>
      <c r="BO428" s="9">
        <v>2116.1150298426478</v>
      </c>
      <c r="BP428" s="9">
        <v>2461.8991793669402</v>
      </c>
      <c r="BQ428" s="9">
        <v>2402.5627335824879</v>
      </c>
      <c r="BR428" s="9">
        <v>2457.002457002457</v>
      </c>
      <c r="BS428" s="9">
        <v>2725.4707631318138</v>
      </c>
      <c r="BT428" s="9">
        <v>2964.4268774703555</v>
      </c>
      <c r="BU428" s="9">
        <v>2909.796314258002</v>
      </c>
      <c r="BV428" s="9">
        <v>3054.9898167006108</v>
      </c>
      <c r="BW428" s="9">
        <v>3118.8118811881186</v>
      </c>
      <c r="BX428" s="9">
        <v>3010.1814962372732</v>
      </c>
      <c r="BY428" s="9">
        <v>3007.5187969924809</v>
      </c>
      <c r="BZ428" s="9">
        <v>3449.8620055197794</v>
      </c>
      <c r="CA428" s="9">
        <v>3149.9370012599752</v>
      </c>
      <c r="CB428" s="9">
        <v>3159.2249368155012</v>
      </c>
      <c r="CC428" s="9">
        <v>3345.2274754683317</v>
      </c>
      <c r="CD428" s="9">
        <v>3361.7212012550426</v>
      </c>
      <c r="CE428" s="9">
        <v>3362.8318584070798</v>
      </c>
      <c r="CF428" s="9">
        <v>3249.3907392363931</v>
      </c>
      <c r="CG428" s="9">
        <v>3005.2592036063111</v>
      </c>
      <c r="CH428" s="9">
        <v>2785.515320334262</v>
      </c>
      <c r="CI428" s="9">
        <v>2645.5026455026455</v>
      </c>
      <c r="CJ428" s="9">
        <v>2758.84453099643</v>
      </c>
      <c r="CK428" s="9">
        <v>2462.34067207416</v>
      </c>
      <c r="CL428" s="9">
        <v>2176.1392729134664</v>
      </c>
      <c r="CM428" s="9">
        <v>2128.7252692211368</v>
      </c>
      <c r="CN428" s="9">
        <v>2155.7189956885618</v>
      </c>
      <c r="CO428" s="9">
        <v>2407.9320113314448</v>
      </c>
      <c r="CP428" s="9">
        <v>2502.2078304386223</v>
      </c>
      <c r="CQ428" s="9">
        <v>2653.7620980330939</v>
      </c>
      <c r="CR428" s="9">
        <v>2708.7316762268961</v>
      </c>
      <c r="CS428" s="9">
        <v>2539.5876904690767</v>
      </c>
      <c r="CT428" s="9">
        <v>2917.3419773095625</v>
      </c>
      <c r="CU428" s="9">
        <v>3011.0935023771794</v>
      </c>
      <c r="CV428" s="9">
        <v>2999.4001199760046</v>
      </c>
      <c r="CW428" s="9">
        <v>3315.4404799494791</v>
      </c>
      <c r="CX428" s="9">
        <v>3294.6344524631318</v>
      </c>
      <c r="CY428" s="9">
        <v>3190.5195989061076</v>
      </c>
      <c r="CZ428" s="9">
        <v>3227.789732554565</v>
      </c>
      <c r="DA428" s="9">
        <v>3077.3739742086755</v>
      </c>
      <c r="DB428" s="9">
        <v>2779.9841143764893</v>
      </c>
      <c r="DC428" s="9">
        <v>2652.8549772612428</v>
      </c>
      <c r="DD428" s="9">
        <v>2845.5284552845528</v>
      </c>
      <c r="DE428" s="9">
        <v>2726.5645286938457</v>
      </c>
      <c r="DF428" s="9">
        <v>2817.2793131204721</v>
      </c>
      <c r="DG428" s="9">
        <v>2671.0760620707197</v>
      </c>
      <c r="DH428" s="9">
        <v>2748.6910994764398</v>
      </c>
      <c r="DI428" s="9">
        <v>2599.0099009900991</v>
      </c>
      <c r="DJ428" s="9">
        <v>2577.9523692609869</v>
      </c>
      <c r="DK428" s="9">
        <v>2562.8508664876736</v>
      </c>
      <c r="DL428" s="9">
        <v>2393.9808481532145</v>
      </c>
      <c r="DM428" s="9">
        <v>1978.8918205804748</v>
      </c>
      <c r="DN428" s="9">
        <v>1993.1662870159455</v>
      </c>
      <c r="DO428" s="9">
        <v>1889.5087277307898</v>
      </c>
      <c r="DP428" s="9">
        <v>1875.6698821007503</v>
      </c>
      <c r="DQ428" s="9">
        <v>2090.9970958373669</v>
      </c>
      <c r="DR428" s="9">
        <v>1984.5644983461962</v>
      </c>
      <c r="DS428" s="9">
        <v>1943.494691380241</v>
      </c>
      <c r="DT428" s="9">
        <v>2175.6647864625302</v>
      </c>
      <c r="DU428" s="9">
        <v>2008.1814801041278</v>
      </c>
      <c r="DV428" s="9">
        <v>2253.4703443302687</v>
      </c>
      <c r="DW428" s="9">
        <v>2614.1512722202856</v>
      </c>
      <c r="DX428" s="9">
        <v>3455.9869892254528</v>
      </c>
      <c r="DY428" s="9">
        <v>3278.688524590164</v>
      </c>
      <c r="DZ428" s="9">
        <v>3390.8157333850031</v>
      </c>
      <c r="EA428" s="9">
        <v>3552.2273425499229</v>
      </c>
      <c r="EB428" s="9">
        <v>3528.5142094220864</v>
      </c>
      <c r="EC428" s="9">
        <v>4069.2821368948248</v>
      </c>
      <c r="ED428" s="9">
        <v>4312.1149897330597</v>
      </c>
      <c r="EE428" s="9">
        <v>4488.8798204448076</v>
      </c>
      <c r="EF428" s="9">
        <v>4525.3419147224449</v>
      </c>
      <c r="EG428" s="9">
        <v>4155.1246537396119</v>
      </c>
      <c r="EH428" s="9">
        <v>4076.8255118680918</v>
      </c>
      <c r="EI428" s="9">
        <v>3712.871287128713</v>
      </c>
      <c r="EJ428" s="9">
        <v>3969.6541990119972</v>
      </c>
      <c r="EK428" s="9">
        <v>4073.8728951656713</v>
      </c>
    </row>
    <row r="429" spans="2:141" ht="16.5" customHeight="1" x14ac:dyDescent="0.35">
      <c r="B429" s="1" t="s">
        <v>35</v>
      </c>
      <c r="C429" s="1" t="s">
        <v>273</v>
      </c>
      <c r="D429" s="1" t="s">
        <v>5</v>
      </c>
      <c r="E429" s="1" t="s">
        <v>61</v>
      </c>
      <c r="F429" s="1" t="s">
        <v>44</v>
      </c>
      <c r="G429" s="9">
        <v>535.5612682090831</v>
      </c>
      <c r="H429" s="9">
        <v>503.71900826446284</v>
      </c>
      <c r="I429" s="9">
        <v>507.25875320239112</v>
      </c>
      <c r="J429" s="9">
        <v>425.00903505601735</v>
      </c>
      <c r="K429" s="9">
        <v>375.48387096774195</v>
      </c>
      <c r="L429" s="9">
        <v>294.62915601023019</v>
      </c>
      <c r="M429" s="9">
        <v>333.52435530085955</v>
      </c>
      <c r="N429" s="9">
        <v>325.0345781466113</v>
      </c>
      <c r="O429" s="9">
        <v>389.87508218277452</v>
      </c>
      <c r="P429" s="9">
        <v>410.72664359861591</v>
      </c>
      <c r="Q429" s="9">
        <v>397.32888146911517</v>
      </c>
      <c r="R429" s="9">
        <v>417.94158553546595</v>
      </c>
      <c r="S429" s="9">
        <v>415.75342465753425</v>
      </c>
      <c r="T429" s="9">
        <v>414.18918918918922</v>
      </c>
      <c r="U429" s="9">
        <v>422.81420765027326</v>
      </c>
      <c r="V429" s="9">
        <v>398.85130823229099</v>
      </c>
      <c r="W429" s="9">
        <v>425.82602832097098</v>
      </c>
      <c r="X429" s="9">
        <v>440.80779944289696</v>
      </c>
      <c r="Y429" s="9">
        <v>479.07324364723468</v>
      </c>
      <c r="Z429" s="9">
        <v>507.88764909580607</v>
      </c>
      <c r="AA429" s="9">
        <v>530.83528493364565</v>
      </c>
      <c r="AB429" s="9">
        <v>576.44110275689218</v>
      </c>
      <c r="AC429" s="9">
        <v>583.22851153039835</v>
      </c>
      <c r="AD429" s="9">
        <v>622.66666666666663</v>
      </c>
      <c r="AE429" s="9">
        <v>601.87553282182432</v>
      </c>
      <c r="AF429" s="9">
        <v>671.7052432687766</v>
      </c>
      <c r="AG429" s="9">
        <v>691.65487977369162</v>
      </c>
      <c r="AH429" s="9">
        <v>662.95636687444346</v>
      </c>
      <c r="AI429" s="9">
        <v>702.9934518241347</v>
      </c>
      <c r="AJ429" s="9">
        <v>751.51798225128448</v>
      </c>
      <c r="AK429" s="9">
        <v>756.71918443002778</v>
      </c>
      <c r="AL429" s="9">
        <v>812.19980787704139</v>
      </c>
      <c r="AM429" s="9">
        <v>1041.9338924518993</v>
      </c>
      <c r="AN429" s="9">
        <v>1111.9751166407464</v>
      </c>
      <c r="AO429" s="9">
        <v>1090.1922129127649</v>
      </c>
      <c r="AP429" s="9">
        <v>1223.8723872387238</v>
      </c>
      <c r="AQ429" s="9">
        <v>1232.6869806094182</v>
      </c>
      <c r="AR429" s="9">
        <v>1355.5684454756381</v>
      </c>
      <c r="AS429" s="9">
        <v>1505.1173991571343</v>
      </c>
      <c r="AT429" s="9">
        <v>1556.662515566625</v>
      </c>
      <c r="AU429" s="9">
        <v>1544.1630636195182</v>
      </c>
      <c r="AV429" s="9">
        <v>1180.9163911195087</v>
      </c>
      <c r="AW429" s="9">
        <v>1046.0251046025105</v>
      </c>
      <c r="AX429" s="9">
        <v>1046.4629552113856</v>
      </c>
      <c r="AY429" s="9">
        <v>1114.0819964349375</v>
      </c>
      <c r="AZ429" s="9">
        <v>1235.1778656126482</v>
      </c>
      <c r="BA429" s="9">
        <v>1356.4839934888769</v>
      </c>
      <c r="BB429" s="9">
        <v>1433.4862385321101</v>
      </c>
      <c r="BC429" s="9">
        <v>1402.9180695847363</v>
      </c>
      <c r="BD429" s="9">
        <v>1381.9789939192924</v>
      </c>
      <c r="BE429" s="9">
        <v>1426.1266400456361</v>
      </c>
      <c r="BF429" s="9">
        <v>1402.9180695847363</v>
      </c>
      <c r="BG429" s="9">
        <v>1705.5144968732236</v>
      </c>
      <c r="BH429" s="9">
        <v>1791.044776119403</v>
      </c>
      <c r="BI429" s="9">
        <v>1757.4692442882249</v>
      </c>
      <c r="BJ429" s="9">
        <v>2092.050209205021</v>
      </c>
      <c r="BK429" s="9">
        <v>2227.8803309993637</v>
      </c>
      <c r="BL429" s="9">
        <v>2194.3573667711598</v>
      </c>
      <c r="BM429" s="9">
        <v>2183.406113537118</v>
      </c>
      <c r="BN429" s="9">
        <v>1952.0356943669829</v>
      </c>
      <c r="BO429" s="9">
        <v>1953.3369506239826</v>
      </c>
      <c r="BP429" s="9">
        <v>2227.432590855803</v>
      </c>
      <c r="BQ429" s="9">
        <v>2028.8307528029898</v>
      </c>
      <c r="BR429" s="9">
        <v>2063.8820638820639</v>
      </c>
      <c r="BS429" s="9">
        <v>2229.930624380575</v>
      </c>
      <c r="BT429" s="9">
        <v>2371.5415019762845</v>
      </c>
      <c r="BU429" s="9">
        <v>2327.8370514064018</v>
      </c>
      <c r="BV429" s="9">
        <v>2443.9918533604887</v>
      </c>
      <c r="BW429" s="9">
        <v>2475.2475247524753</v>
      </c>
      <c r="BX429" s="9">
        <v>2301.9034971226206</v>
      </c>
      <c r="BY429" s="9">
        <v>2297.4101921470342</v>
      </c>
      <c r="BZ429" s="9">
        <v>2759.8896044158237</v>
      </c>
      <c r="CA429" s="9">
        <v>2519.9496010079802</v>
      </c>
      <c r="CB429" s="9">
        <v>2527.379949452401</v>
      </c>
      <c r="CC429" s="9">
        <v>2899.1971454058876</v>
      </c>
      <c r="CD429" s="9">
        <v>3003.1376064545047</v>
      </c>
      <c r="CE429" s="9">
        <v>3185.8407079646022</v>
      </c>
      <c r="CF429" s="9">
        <v>3046.3038180341182</v>
      </c>
      <c r="CG429" s="9">
        <v>2817.4305033809169</v>
      </c>
      <c r="CH429" s="9">
        <v>2611.4206128133706</v>
      </c>
      <c r="CI429" s="9">
        <v>2480.1587301587301</v>
      </c>
      <c r="CJ429" s="9">
        <v>2596.559558584875</v>
      </c>
      <c r="CK429" s="9">
        <v>2317.4971031286209</v>
      </c>
      <c r="CL429" s="9">
        <v>2048.1310803891447</v>
      </c>
      <c r="CM429" s="9">
        <v>2003.5061357375407</v>
      </c>
      <c r="CN429" s="9">
        <v>2028.911995942176</v>
      </c>
      <c r="CO429" s="9">
        <v>2266.2889518413599</v>
      </c>
      <c r="CP429" s="9">
        <v>2355.0191345304684</v>
      </c>
      <c r="CQ429" s="9">
        <v>2497.6584452076181</v>
      </c>
      <c r="CR429" s="9">
        <v>2549.3945188017847</v>
      </c>
      <c r="CS429" s="9">
        <v>2390.2001792650135</v>
      </c>
      <c r="CT429" s="9">
        <v>2917.3419773095625</v>
      </c>
      <c r="CU429" s="9">
        <v>3011.0935023771794</v>
      </c>
      <c r="CV429" s="9">
        <v>2999.4001199760046</v>
      </c>
      <c r="CW429" s="9">
        <v>3315.4404799494791</v>
      </c>
      <c r="CX429" s="9">
        <v>3294.6344524631318</v>
      </c>
      <c r="CY429" s="9">
        <v>3190.5195989061076</v>
      </c>
      <c r="CZ429" s="9">
        <v>3227.789732554565</v>
      </c>
      <c r="DA429" s="9">
        <v>3077.3739742086755</v>
      </c>
      <c r="DB429" s="9">
        <v>2779.9841143764893</v>
      </c>
      <c r="DC429" s="9">
        <v>2652.8549772612428</v>
      </c>
      <c r="DD429" s="9">
        <v>2845.5284552845528</v>
      </c>
      <c r="DE429" s="9">
        <v>2726.5645286938457</v>
      </c>
      <c r="DF429" s="9">
        <v>2817.2793131204721</v>
      </c>
      <c r="DG429" s="9">
        <v>2671.0760620707197</v>
      </c>
      <c r="DH429" s="9">
        <v>2748.6910994764398</v>
      </c>
      <c r="DI429" s="9">
        <v>2599.0099009900991</v>
      </c>
      <c r="DJ429" s="9">
        <v>2577.9523692609869</v>
      </c>
      <c r="DK429" s="9">
        <v>2562.8508664876736</v>
      </c>
      <c r="DL429" s="9">
        <v>2393.9808481532145</v>
      </c>
      <c r="DM429" s="9">
        <v>1978.8918205804748</v>
      </c>
      <c r="DN429" s="9">
        <v>1993.1662870159455</v>
      </c>
      <c r="DO429" s="9">
        <v>1889.5087277307898</v>
      </c>
      <c r="DP429" s="9">
        <v>1875.6698821007503</v>
      </c>
      <c r="DQ429" s="9">
        <v>2090.9970958373669</v>
      </c>
      <c r="DR429" s="9">
        <v>1984.5644983461962</v>
      </c>
      <c r="DS429" s="9">
        <v>1943.494691380241</v>
      </c>
      <c r="DT429" s="9">
        <v>2175.6647864625302</v>
      </c>
      <c r="DU429" s="9">
        <v>2008.1814801041278</v>
      </c>
      <c r="DV429" s="9">
        <v>2433.7479718766904</v>
      </c>
      <c r="DW429" s="9">
        <v>2875.5663994423144</v>
      </c>
      <c r="DX429" s="9">
        <v>3862.5736938402119</v>
      </c>
      <c r="DY429" s="9">
        <v>3664.4165863066542</v>
      </c>
      <c r="DZ429" s="9">
        <v>3681.4570819608607</v>
      </c>
      <c r="EA429" s="9">
        <v>3744.2396313364052</v>
      </c>
      <c r="EB429" s="9">
        <v>3719.2447072286855</v>
      </c>
      <c r="EC429" s="9">
        <v>4277.9632721202006</v>
      </c>
      <c r="ED429" s="9">
        <v>4620.1232032854205</v>
      </c>
      <c r="EE429" s="9">
        <v>4590.8998163640072</v>
      </c>
      <c r="EF429" s="9">
        <v>4625.9050683829437</v>
      </c>
      <c r="EG429" s="9">
        <v>4247.4607571560482</v>
      </c>
      <c r="EH429" s="9">
        <v>4167.4216343540493</v>
      </c>
      <c r="EI429" s="9">
        <v>3795.3795379537955</v>
      </c>
      <c r="EJ429" s="9">
        <v>4057.8687367678194</v>
      </c>
      <c r="EK429" s="9">
        <v>4164.4034039471308</v>
      </c>
    </row>
    <row r="430" spans="2:141" ht="16.5" customHeight="1" x14ac:dyDescent="0.35">
      <c r="B430" s="1" t="s">
        <v>35</v>
      </c>
      <c r="C430" s="1" t="s">
        <v>274</v>
      </c>
      <c r="D430" s="1" t="s">
        <v>5</v>
      </c>
      <c r="E430" s="1" t="s">
        <v>275</v>
      </c>
      <c r="F430" s="1" t="s">
        <v>44</v>
      </c>
      <c r="G430" s="9">
        <v>964.01028277634953</v>
      </c>
      <c r="H430" s="9">
        <v>948.34710743801656</v>
      </c>
      <c r="I430" s="9">
        <v>999.14602903501282</v>
      </c>
      <c r="J430" s="9">
        <v>853.99349475966756</v>
      </c>
      <c r="K430" s="9">
        <v>770</v>
      </c>
      <c r="L430" s="9">
        <v>616.62404092071608</v>
      </c>
      <c r="M430" s="9">
        <v>683.95415472779371</v>
      </c>
      <c r="N430" s="9">
        <v>653.66528354080219</v>
      </c>
      <c r="O430" s="9">
        <v>776.79158448389228</v>
      </c>
      <c r="P430" s="9">
        <v>818.3391003460207</v>
      </c>
      <c r="Q430" s="9">
        <v>791.31886477462433</v>
      </c>
      <c r="R430" s="9">
        <v>869.26286509040335</v>
      </c>
      <c r="S430" s="9">
        <v>890.41095890410963</v>
      </c>
      <c r="T430" s="9">
        <v>887.16216216216219</v>
      </c>
      <c r="U430" s="9">
        <v>905.73770491803282</v>
      </c>
      <c r="V430" s="9">
        <v>854.81812380344616</v>
      </c>
      <c r="W430" s="9">
        <v>912.33985165205661</v>
      </c>
      <c r="X430" s="9">
        <v>943.94150417827302</v>
      </c>
      <c r="Y430" s="9">
        <v>1026.5321375186845</v>
      </c>
      <c r="Z430" s="9">
        <v>1088.4955752212388</v>
      </c>
      <c r="AA430" s="9">
        <v>1137.392661982826</v>
      </c>
      <c r="AB430" s="9">
        <v>1202.5898078529656</v>
      </c>
      <c r="AC430" s="9">
        <v>1205.8700209643607</v>
      </c>
      <c r="AD430" s="9">
        <v>1279.1111111111111</v>
      </c>
      <c r="AE430" s="9">
        <v>1227.1952259164534</v>
      </c>
      <c r="AF430" s="9">
        <v>1360.8880491261218</v>
      </c>
      <c r="AG430" s="9">
        <v>1371.051390853371</v>
      </c>
      <c r="AH430" s="9">
        <v>1295.6366874443454</v>
      </c>
      <c r="AI430" s="9">
        <v>1362.488306828812</v>
      </c>
      <c r="AJ430" s="9">
        <v>1367.1181690798692</v>
      </c>
      <c r="AK430" s="9">
        <v>1359.1288229842448</v>
      </c>
      <c r="AL430" s="9">
        <v>1450.5283381364075</v>
      </c>
      <c r="AM430" s="9">
        <v>1534.7804637395163</v>
      </c>
      <c r="AN430" s="9">
        <v>1628.8232244686365</v>
      </c>
      <c r="AO430" s="9">
        <v>1550.0246426811239</v>
      </c>
      <c r="AP430" s="9">
        <v>1729.9229922992299</v>
      </c>
      <c r="AQ430" s="9">
        <v>1742.3822714681442</v>
      </c>
      <c r="AR430" s="9">
        <v>1915.8932714617169</v>
      </c>
      <c r="AS430" s="9">
        <v>2017.4593618302226</v>
      </c>
      <c r="AT430" s="9">
        <v>2086.5504358655044</v>
      </c>
      <c r="AU430" s="9">
        <v>2069.7961704756021</v>
      </c>
      <c r="AV430" s="9">
        <v>1582.9003306565896</v>
      </c>
      <c r="AW430" s="9">
        <v>1402.0920502092049</v>
      </c>
      <c r="AX430" s="9">
        <v>1402.2603599832566</v>
      </c>
      <c r="AY430" s="9">
        <v>1492.8698752228163</v>
      </c>
      <c r="AZ430" s="9">
        <v>1655.1383399209485</v>
      </c>
      <c r="BA430" s="9">
        <v>1817.6885512750951</v>
      </c>
      <c r="BB430" s="9">
        <v>1920.8715596330276</v>
      </c>
      <c r="BC430" s="9">
        <v>1879.9102132435467</v>
      </c>
      <c r="BD430" s="9">
        <v>1851.851851851852</v>
      </c>
      <c r="BE430" s="9">
        <v>1911.0096976611524</v>
      </c>
      <c r="BF430" s="9">
        <v>1879.9102132435467</v>
      </c>
      <c r="BG430" s="9">
        <v>2131.8931210915293</v>
      </c>
      <c r="BH430" s="9">
        <v>2238.8059701492539</v>
      </c>
      <c r="BI430" s="9">
        <v>2196.8365553602812</v>
      </c>
      <c r="BJ430" s="9">
        <v>2450.6873879258815</v>
      </c>
      <c r="BK430" s="9">
        <v>2864.4175684277529</v>
      </c>
      <c r="BL430" s="9">
        <v>2946.7084639498435</v>
      </c>
      <c r="BM430" s="9">
        <v>2932.0024953212728</v>
      </c>
      <c r="BN430" s="9">
        <v>2621.3050752928057</v>
      </c>
      <c r="BO430" s="9">
        <v>2550.1899077590883</v>
      </c>
      <c r="BP430" s="9">
        <v>2930.8323563892145</v>
      </c>
      <c r="BQ430" s="9">
        <v>2669.5141484249866</v>
      </c>
      <c r="BR430" s="9">
        <v>2751.8427518427516</v>
      </c>
      <c r="BS430" s="9">
        <v>3072.3488602576813</v>
      </c>
      <c r="BT430" s="9">
        <v>3359.683794466403</v>
      </c>
      <c r="BU430" s="9">
        <v>3297.7691561590691</v>
      </c>
      <c r="BV430" s="9">
        <v>3462.3217922606927</v>
      </c>
      <c r="BW430" s="9">
        <v>3465.3465346534654</v>
      </c>
      <c r="BX430" s="9">
        <v>3320.0531208499337</v>
      </c>
      <c r="BY430" s="9">
        <v>3258.145363408521</v>
      </c>
      <c r="BZ430" s="9">
        <v>3679.8528058877646</v>
      </c>
      <c r="CA430" s="9">
        <v>3149.9370012599752</v>
      </c>
      <c r="CB430" s="9">
        <v>3159.2249368155012</v>
      </c>
      <c r="CC430" s="9">
        <v>3345.2274754683317</v>
      </c>
      <c r="CD430" s="9">
        <v>3361.7212012550426</v>
      </c>
      <c r="CE430" s="9">
        <v>3318.5840707964603</v>
      </c>
      <c r="CF430" s="9">
        <v>3046.3038180341182</v>
      </c>
      <c r="CG430" s="9">
        <v>2817.4305033809169</v>
      </c>
      <c r="CH430" s="9">
        <v>2611.4206128133706</v>
      </c>
      <c r="CI430" s="9">
        <v>2480.1587301587301</v>
      </c>
      <c r="CJ430" s="9">
        <v>2434.2745861733206</v>
      </c>
      <c r="CK430" s="9">
        <v>2317.4971031286209</v>
      </c>
      <c r="CL430" s="9">
        <v>2048.1310803891447</v>
      </c>
      <c r="CM430" s="9">
        <v>2003.5061357375407</v>
      </c>
      <c r="CN430" s="9">
        <v>2028.911995942176</v>
      </c>
      <c r="CO430" s="9">
        <v>2266.2889518413599</v>
      </c>
      <c r="CP430" s="9">
        <v>2355.0191345304684</v>
      </c>
      <c r="CQ430" s="9">
        <v>2497.6584452076181</v>
      </c>
      <c r="CR430" s="9">
        <v>2549.3945188017847</v>
      </c>
      <c r="CS430" s="9">
        <v>2390.2001792650135</v>
      </c>
      <c r="CT430" s="9">
        <v>2917.3419773095625</v>
      </c>
      <c r="CU430" s="9">
        <v>3011.0935023771794</v>
      </c>
      <c r="CV430" s="9">
        <v>2999.4001199760046</v>
      </c>
      <c r="CW430" s="9">
        <v>3315.4404799494791</v>
      </c>
      <c r="CX430" s="9">
        <v>3294.6344524631318</v>
      </c>
      <c r="CY430" s="9">
        <v>3190.5195989061076</v>
      </c>
      <c r="CZ430" s="9">
        <v>3227.789732554565</v>
      </c>
      <c r="DA430" s="9">
        <v>3077.3739742086755</v>
      </c>
      <c r="DB430" s="9">
        <v>2779.9841143764893</v>
      </c>
      <c r="DC430" s="9">
        <v>2652.8549772612428</v>
      </c>
      <c r="DD430" s="9">
        <v>2845.5284552845528</v>
      </c>
      <c r="DE430" s="9">
        <v>2726.5645286938457</v>
      </c>
      <c r="DF430" s="9">
        <v>2817.2793131204721</v>
      </c>
      <c r="DG430" s="9">
        <v>2671.0760620707197</v>
      </c>
      <c r="DH430" s="9">
        <v>2748.6910994764398</v>
      </c>
      <c r="DI430" s="9">
        <v>2599.0099009900991</v>
      </c>
      <c r="DJ430" s="9">
        <v>2577.9523692609869</v>
      </c>
      <c r="DK430" s="9">
        <v>2562.8508664876736</v>
      </c>
      <c r="DL430" s="9">
        <v>2393.9808481532145</v>
      </c>
      <c r="DM430" s="9">
        <v>1978.8918205804748</v>
      </c>
      <c r="DN430" s="9">
        <v>1993.1662870159455</v>
      </c>
      <c r="DO430" s="9">
        <v>1889.5087277307898</v>
      </c>
      <c r="DP430" s="9">
        <v>1875.6698821007503</v>
      </c>
      <c r="DQ430" s="9">
        <v>2090.9970958373669</v>
      </c>
      <c r="DR430" s="9">
        <v>1984.5644983461962</v>
      </c>
      <c r="DS430" s="9">
        <v>1943.494691380241</v>
      </c>
      <c r="DT430" s="9">
        <v>2175.6647864625302</v>
      </c>
      <c r="DU430" s="9">
        <v>2008.1814801041278</v>
      </c>
      <c r="DV430" s="9">
        <v>1946.9983775013523</v>
      </c>
      <c r="DW430" s="9">
        <v>2091.3210177762285</v>
      </c>
      <c r="DX430" s="9">
        <v>2846.1069323033139</v>
      </c>
      <c r="DY430" s="9">
        <v>3182.2565091610418</v>
      </c>
      <c r="DZ430" s="9">
        <v>3584.576632435575</v>
      </c>
      <c r="EA430" s="9">
        <v>3840.2457757296465</v>
      </c>
      <c r="EB430" s="9">
        <v>3814.6099561319852</v>
      </c>
      <c r="EC430" s="9">
        <v>4486.6444073455759</v>
      </c>
      <c r="ED430" s="9">
        <v>4414.7843942505133</v>
      </c>
      <c r="EE430" s="9">
        <v>4794.9398082024081</v>
      </c>
      <c r="EF430" s="9">
        <v>4827.0313757039421</v>
      </c>
      <c r="EG430" s="9">
        <v>4432.13296398892</v>
      </c>
      <c r="EH430" s="9">
        <v>4348.6138793259652</v>
      </c>
      <c r="EI430" s="9">
        <v>3960.3960396039606</v>
      </c>
      <c r="EJ430" s="9">
        <v>4234.2978122794639</v>
      </c>
      <c r="EK430" s="9">
        <v>4345.4644215100489</v>
      </c>
    </row>
    <row r="431" spans="2:141" ht="16.5" customHeight="1" x14ac:dyDescent="0.35">
      <c r="B431" s="1" t="s">
        <v>35</v>
      </c>
      <c r="C431" s="1" t="s">
        <v>276</v>
      </c>
      <c r="D431" s="1" t="s">
        <v>8</v>
      </c>
      <c r="E431" s="1" t="s">
        <v>61</v>
      </c>
      <c r="F431" s="1" t="s">
        <v>44</v>
      </c>
      <c r="G431" s="9">
        <v>149.95715509854327</v>
      </c>
      <c r="H431" s="9">
        <v>147.52066115702479</v>
      </c>
      <c r="I431" s="9">
        <v>155.42271562766865</v>
      </c>
      <c r="J431" s="9">
        <v>132.99602457535238</v>
      </c>
      <c r="K431" s="9">
        <v>119.6774193548387</v>
      </c>
      <c r="L431" s="9">
        <v>95.907928388746797</v>
      </c>
      <c r="M431" s="9">
        <v>106.30372492836676</v>
      </c>
      <c r="N431" s="9">
        <v>101.79806362378976</v>
      </c>
      <c r="O431" s="9">
        <v>121.95923734385273</v>
      </c>
      <c r="P431" s="9">
        <v>126.29757785467127</v>
      </c>
      <c r="Q431" s="9">
        <v>122.87145242070116</v>
      </c>
      <c r="R431" s="9">
        <v>129.34631432545203</v>
      </c>
      <c r="S431" s="9">
        <v>128.76712328767124</v>
      </c>
      <c r="T431" s="9">
        <v>128.37837837837839</v>
      </c>
      <c r="U431" s="9">
        <v>131.14754098360655</v>
      </c>
      <c r="V431" s="9">
        <v>123.80344607530313</v>
      </c>
      <c r="W431" s="9">
        <v>132.16453135536074</v>
      </c>
      <c r="X431" s="9">
        <v>135.79387186629526</v>
      </c>
      <c r="Y431" s="9">
        <v>146.48729446935724</v>
      </c>
      <c r="Z431" s="9">
        <v>152.36629472874182</v>
      </c>
      <c r="AA431" s="9">
        <v>156.12802498048401</v>
      </c>
      <c r="AB431" s="9">
        <v>167.08437761069339</v>
      </c>
      <c r="AC431" s="9">
        <v>171.06918238993711</v>
      </c>
      <c r="AD431" s="9">
        <v>182.22222222222223</v>
      </c>
      <c r="AE431" s="9">
        <v>175.61807331628302</v>
      </c>
      <c r="AF431" s="9">
        <v>196.03212092583846</v>
      </c>
      <c r="AG431" s="9">
        <v>195.66242338519567</v>
      </c>
      <c r="AH431" s="9">
        <v>184.77292965271593</v>
      </c>
      <c r="AI431" s="9">
        <v>194.10664172123481</v>
      </c>
      <c r="AJ431" s="9">
        <v>194.30172816440916</v>
      </c>
      <c r="AK431" s="9">
        <v>192.77108433734941</v>
      </c>
      <c r="AL431" s="9">
        <v>200.76849183477427</v>
      </c>
      <c r="AM431" s="9">
        <v>207.20276270350271</v>
      </c>
      <c r="AN431" s="9">
        <v>218.76620010368066</v>
      </c>
      <c r="AO431" s="9">
        <v>209.95564317397734</v>
      </c>
      <c r="AP431" s="9">
        <v>237.07370737073705</v>
      </c>
      <c r="AQ431" s="9">
        <v>240.99722991689751</v>
      </c>
      <c r="AR431" s="9">
        <v>252.32018561484918</v>
      </c>
      <c r="AS431" s="9">
        <v>270.92113184828418</v>
      </c>
      <c r="AT431" s="9">
        <v>280.19925280199249</v>
      </c>
      <c r="AU431" s="9">
        <v>277.94935145151328</v>
      </c>
      <c r="AV431" s="9">
        <v>212.56495040151157</v>
      </c>
      <c r="AW431" s="9">
        <v>188.28451882845187</v>
      </c>
      <c r="AX431" s="9">
        <v>188.36333193804941</v>
      </c>
      <c r="AY431" s="9">
        <v>200.53475935828874</v>
      </c>
      <c r="AZ431" s="9">
        <v>222.33201581027669</v>
      </c>
      <c r="BA431" s="9">
        <v>244.16711882799783</v>
      </c>
      <c r="BB431" s="9">
        <v>258.02752293577981</v>
      </c>
      <c r="BC431" s="9">
        <v>252.52525252525251</v>
      </c>
      <c r="BD431" s="9">
        <v>248.75621890547265</v>
      </c>
      <c r="BE431" s="9">
        <v>256.70279520821452</v>
      </c>
      <c r="BF431" s="9">
        <v>252.52525252525251</v>
      </c>
      <c r="BG431" s="9">
        <v>255.82717453098354</v>
      </c>
      <c r="BH431" s="9">
        <v>268.65671641791045</v>
      </c>
      <c r="BI431" s="9">
        <v>263.62038664323376</v>
      </c>
      <c r="BJ431" s="9">
        <v>298.86431560071725</v>
      </c>
      <c r="BK431" s="9">
        <v>318.26861871419482</v>
      </c>
      <c r="BL431" s="9">
        <v>313.47962382445144</v>
      </c>
      <c r="BM431" s="9">
        <v>311.91515907673113</v>
      </c>
      <c r="BN431" s="9">
        <v>278.8622420524261</v>
      </c>
      <c r="BO431" s="9">
        <v>287.57460661964188</v>
      </c>
      <c r="BP431" s="9">
        <v>310.66822977725673</v>
      </c>
      <c r="BQ431" s="9">
        <v>282.96849973304859</v>
      </c>
      <c r="BR431" s="9">
        <v>289.92628992628988</v>
      </c>
      <c r="BS431" s="9">
        <v>322.10109018830531</v>
      </c>
      <c r="BT431" s="9">
        <v>321.14624505928856</v>
      </c>
      <c r="BU431" s="9">
        <v>315.22793404461692</v>
      </c>
      <c r="BV431" s="9">
        <v>330.95723014256617</v>
      </c>
      <c r="BW431" s="9">
        <v>321.78217821782175</v>
      </c>
      <c r="BX431" s="9">
        <v>287.73793714032757</v>
      </c>
      <c r="BY431" s="9">
        <v>271.51211361737677</v>
      </c>
      <c r="BZ431" s="9">
        <v>298.98804047838087</v>
      </c>
      <c r="CA431" s="9">
        <v>272.99454010919783</v>
      </c>
      <c r="CB431" s="9">
        <v>273.79949452401007</v>
      </c>
      <c r="CC431" s="9">
        <v>298.84032114183765</v>
      </c>
      <c r="CD431" s="9">
        <v>304.79605558045722</v>
      </c>
      <c r="CE431" s="9">
        <v>318.5840707964602</v>
      </c>
      <c r="CF431" s="9">
        <v>304.63038180341186</v>
      </c>
      <c r="CG431" s="9">
        <v>281.74305033809168</v>
      </c>
      <c r="CH431" s="9">
        <v>261.14206128133708</v>
      </c>
      <c r="CI431" s="9">
        <v>248.01587301587301</v>
      </c>
      <c r="CJ431" s="9">
        <v>243.42745861733204</v>
      </c>
      <c r="CK431" s="9">
        <v>217.26535341830822</v>
      </c>
      <c r="CL431" s="9">
        <v>192.01228878648232</v>
      </c>
      <c r="CM431" s="9">
        <v>187.82870022539444</v>
      </c>
      <c r="CN431" s="9">
        <v>190.210499619579</v>
      </c>
      <c r="CO431" s="9">
        <v>212.46458923512748</v>
      </c>
      <c r="CP431" s="9">
        <v>220.78304386223138</v>
      </c>
      <c r="CQ431" s="9">
        <v>234.15547923821418</v>
      </c>
      <c r="CR431" s="9">
        <v>239.0057361376673</v>
      </c>
      <c r="CS431" s="9">
        <v>224.08126680609502</v>
      </c>
      <c r="CT431" s="9">
        <v>243.11183144246354</v>
      </c>
      <c r="CU431" s="9">
        <v>237.71790808240888</v>
      </c>
      <c r="CV431" s="9">
        <v>224.95500899820036</v>
      </c>
      <c r="CW431" s="9">
        <v>236.81717713924851</v>
      </c>
      <c r="CX431" s="9">
        <v>235.33103231879511</v>
      </c>
      <c r="CY431" s="9">
        <v>227.89425706472198</v>
      </c>
      <c r="CZ431" s="9">
        <v>230.5564094681832</v>
      </c>
      <c r="DA431" s="9">
        <v>219.81242672919109</v>
      </c>
      <c r="DB431" s="9">
        <v>198.57029388403495</v>
      </c>
      <c r="DC431" s="9">
        <v>189.48964123294593</v>
      </c>
      <c r="DD431" s="9">
        <v>203.2520325203252</v>
      </c>
      <c r="DE431" s="9">
        <v>194.75460919241755</v>
      </c>
      <c r="DF431" s="9">
        <v>201.23423665146231</v>
      </c>
      <c r="DG431" s="9">
        <v>190.79114729076571</v>
      </c>
      <c r="DH431" s="9">
        <v>196.33507853403142</v>
      </c>
      <c r="DI431" s="9">
        <v>185.64356435643563</v>
      </c>
      <c r="DJ431" s="9">
        <v>184.13945494721335</v>
      </c>
      <c r="DK431" s="9">
        <v>183.06077617769097</v>
      </c>
      <c r="DL431" s="9">
        <v>170.99863201094391</v>
      </c>
      <c r="DM431" s="9">
        <v>141.3494157557482</v>
      </c>
      <c r="DN431" s="9">
        <v>142.36902050113895</v>
      </c>
      <c r="DO431" s="9">
        <v>134.96490912362785</v>
      </c>
      <c r="DP431" s="9">
        <v>133.9764201500536</v>
      </c>
      <c r="DQ431" s="9">
        <v>145.20813165537271</v>
      </c>
      <c r="DR431" s="9">
        <v>137.81697905181917</v>
      </c>
      <c r="DS431" s="9">
        <v>134.96490912362785</v>
      </c>
      <c r="DT431" s="9">
        <v>161.16035455278001</v>
      </c>
      <c r="DU431" s="9">
        <v>148.75418371141689</v>
      </c>
      <c r="DV431" s="9">
        <v>144.2221020371372</v>
      </c>
      <c r="DW431" s="9">
        <v>139.42140118508189</v>
      </c>
      <c r="DX431" s="9">
        <v>172.79934946127264</v>
      </c>
      <c r="DY431" s="9">
        <v>163.9344262295082</v>
      </c>
      <c r="DZ431" s="9">
        <v>174.38480914551445</v>
      </c>
      <c r="EA431" s="9">
        <v>172.81105990783411</v>
      </c>
      <c r="EB431" s="9">
        <v>171.65744802593935</v>
      </c>
      <c r="EC431" s="9">
        <v>187.81302170283806</v>
      </c>
      <c r="ED431" s="9">
        <v>184.80492813141683</v>
      </c>
      <c r="EE431" s="9">
        <v>183.63599265456031</v>
      </c>
      <c r="EF431" s="9">
        <v>181.01367658889782</v>
      </c>
      <c r="EG431" s="9">
        <v>166.2049861495845</v>
      </c>
      <c r="EH431" s="9">
        <v>163.07302047472368</v>
      </c>
      <c r="EI431" s="9">
        <v>148.51485148514851</v>
      </c>
      <c r="EJ431" s="9">
        <v>158.78616796047987</v>
      </c>
      <c r="EK431" s="9">
        <v>162.95491580662684</v>
      </c>
    </row>
    <row r="432" spans="2:141" ht="16.5" customHeight="1" x14ac:dyDescent="0.35">
      <c r="B432" s="1" t="s">
        <v>35</v>
      </c>
      <c r="C432" s="1" t="s">
        <v>277</v>
      </c>
      <c r="D432" s="1" t="s">
        <v>8</v>
      </c>
      <c r="E432" s="1" t="s">
        <v>61</v>
      </c>
      <c r="F432" s="1" t="s">
        <v>44</v>
      </c>
      <c r="G432" s="9">
        <v>235.64695801199656</v>
      </c>
      <c r="H432" s="9">
        <v>231.81818181818181</v>
      </c>
      <c r="I432" s="9">
        <v>244.23569598633645</v>
      </c>
      <c r="J432" s="9">
        <v>208.89049512106976</v>
      </c>
      <c r="K432" s="9">
        <v>188.06451612903226</v>
      </c>
      <c r="L432" s="9">
        <v>150.63938618925832</v>
      </c>
      <c r="M432" s="9">
        <v>167.04871060171919</v>
      </c>
      <c r="N432" s="9">
        <v>159.61272475795298</v>
      </c>
      <c r="O432" s="9">
        <v>189.67784352399738</v>
      </c>
      <c r="P432" s="9">
        <v>198.96193771626298</v>
      </c>
      <c r="Q432" s="9">
        <v>193.65609348914856</v>
      </c>
      <c r="R432" s="9">
        <v>203.75521557719054</v>
      </c>
      <c r="S432" s="9">
        <v>202.73972602739727</v>
      </c>
      <c r="T432" s="9">
        <v>202.02702702702703</v>
      </c>
      <c r="U432" s="9">
        <v>206.28415300546447</v>
      </c>
      <c r="V432" s="9">
        <v>194.63943841735801</v>
      </c>
      <c r="W432" s="9">
        <v>207.68712070128117</v>
      </c>
      <c r="X432" s="9">
        <v>213.44011142061282</v>
      </c>
      <c r="Y432" s="9">
        <v>230.19431988041853</v>
      </c>
      <c r="Z432" s="9">
        <v>239.32281646787223</v>
      </c>
      <c r="AA432" s="9">
        <v>245.1209992193599</v>
      </c>
      <c r="AB432" s="9">
        <v>262.74018379281534</v>
      </c>
      <c r="AC432" s="9">
        <v>268.34381551362685</v>
      </c>
      <c r="AD432" s="9">
        <v>286.22222222222223</v>
      </c>
      <c r="AE432" s="9">
        <v>276.21483375959076</v>
      </c>
      <c r="AF432" s="9">
        <v>307.51062824752006</v>
      </c>
      <c r="AG432" s="9">
        <v>307.40216878830739</v>
      </c>
      <c r="AH432" s="9">
        <v>290.2938557435441</v>
      </c>
      <c r="AI432" s="9">
        <v>305.42563143124414</v>
      </c>
      <c r="AJ432" s="9">
        <v>304.99766464269032</v>
      </c>
      <c r="AK432" s="9">
        <v>302.59499536607973</v>
      </c>
      <c r="AL432" s="9">
        <v>315.56195965417868</v>
      </c>
      <c r="AM432" s="9">
        <v>325.60434139121855</v>
      </c>
      <c r="AN432" s="9">
        <v>343.70139968895802</v>
      </c>
      <c r="AO432" s="9">
        <v>330.2119270576639</v>
      </c>
      <c r="AP432" s="9">
        <v>372.38723872387237</v>
      </c>
      <c r="AQ432" s="9">
        <v>378.39335180055406</v>
      </c>
      <c r="AR432" s="9">
        <v>396.17169373549882</v>
      </c>
      <c r="AS432" s="9">
        <v>421.43287176399758</v>
      </c>
      <c r="AT432" s="9">
        <v>435.86550435865502</v>
      </c>
      <c r="AU432" s="9">
        <v>432.36565781346508</v>
      </c>
      <c r="AV432" s="9">
        <v>330.65658951346245</v>
      </c>
      <c r="AW432" s="9">
        <v>292.88702928870293</v>
      </c>
      <c r="AX432" s="9">
        <v>293.00962745918798</v>
      </c>
      <c r="AY432" s="9">
        <v>311.94295900178253</v>
      </c>
      <c r="AZ432" s="9">
        <v>345.8498023715415</v>
      </c>
      <c r="BA432" s="9">
        <v>379.81551817688552</v>
      </c>
      <c r="BB432" s="9">
        <v>401.37614678899081</v>
      </c>
      <c r="BC432" s="9">
        <v>392.81705948372615</v>
      </c>
      <c r="BD432" s="9">
        <v>386.95411829740192</v>
      </c>
      <c r="BE432" s="9">
        <v>399.31545921277814</v>
      </c>
      <c r="BF432" s="9">
        <v>392.81705948372615</v>
      </c>
      <c r="BG432" s="9">
        <v>397.95338260375217</v>
      </c>
      <c r="BH432" s="9">
        <v>417.91044776119401</v>
      </c>
      <c r="BI432" s="9">
        <v>410.07615700058579</v>
      </c>
      <c r="BJ432" s="9">
        <v>448.2964734010759</v>
      </c>
      <c r="BK432" s="9">
        <v>509.22978994271165</v>
      </c>
      <c r="BL432" s="9">
        <v>514.10658307210031</v>
      </c>
      <c r="BM432" s="9">
        <v>511.54086088583904</v>
      </c>
      <c r="BN432" s="9">
        <v>457.33407696597885</v>
      </c>
      <c r="BO432" s="9">
        <v>461.20455778621812</v>
      </c>
      <c r="BP432" s="9">
        <v>498.24150058616647</v>
      </c>
      <c r="BQ432" s="9">
        <v>453.81740523224772</v>
      </c>
      <c r="BR432" s="9">
        <v>417.69041769041769</v>
      </c>
      <c r="BS432" s="9">
        <v>421.20911793855305</v>
      </c>
      <c r="BT432" s="9">
        <v>419.96047430830038</v>
      </c>
      <c r="BU432" s="9">
        <v>412.22114451988364</v>
      </c>
      <c r="BV432" s="9">
        <v>432.79022403258659</v>
      </c>
      <c r="BW432" s="9">
        <v>420.79207920792078</v>
      </c>
      <c r="BX432" s="9">
        <v>376.27268702965915</v>
      </c>
      <c r="BY432" s="9">
        <v>355.05430242272348</v>
      </c>
      <c r="BZ432" s="9">
        <v>390.98436062557499</v>
      </c>
      <c r="CA432" s="9">
        <v>356.99286014279716</v>
      </c>
      <c r="CB432" s="9">
        <v>358.04549283909012</v>
      </c>
      <c r="CC432" s="9">
        <v>392.50669045495096</v>
      </c>
      <c r="CD432" s="9">
        <v>394.44195428059169</v>
      </c>
      <c r="CE432" s="9">
        <v>398.23008849557527</v>
      </c>
      <c r="CF432" s="9">
        <v>365.55645816409418</v>
      </c>
      <c r="CG432" s="9">
        <v>338.09166040571</v>
      </c>
      <c r="CH432" s="9">
        <v>313.37047353760448</v>
      </c>
      <c r="CI432" s="9">
        <v>297.61904761904759</v>
      </c>
      <c r="CJ432" s="9">
        <v>308.3414475819539</v>
      </c>
      <c r="CK432" s="9">
        <v>289.68713789107761</v>
      </c>
      <c r="CL432" s="9">
        <v>256.01638504864309</v>
      </c>
      <c r="CM432" s="9">
        <v>250.43826696719259</v>
      </c>
      <c r="CN432" s="9">
        <v>253.613999492772</v>
      </c>
      <c r="CO432" s="9">
        <v>283.28611898016999</v>
      </c>
      <c r="CP432" s="9">
        <v>294.37739181630855</v>
      </c>
      <c r="CQ432" s="9">
        <v>312.20730565095226</v>
      </c>
      <c r="CR432" s="9">
        <v>318.67431485022308</v>
      </c>
      <c r="CS432" s="9">
        <v>298.77502240812669</v>
      </c>
      <c r="CT432" s="9">
        <v>324.14910858995137</v>
      </c>
      <c r="CU432" s="9">
        <v>316.9572107765452</v>
      </c>
      <c r="CV432" s="9">
        <v>299.94001199760049</v>
      </c>
      <c r="CW432" s="9">
        <v>315.7562361856647</v>
      </c>
      <c r="CX432" s="9">
        <v>313.7747097583935</v>
      </c>
      <c r="CY432" s="9">
        <v>303.85900941962927</v>
      </c>
      <c r="CZ432" s="9">
        <v>307.40854595757759</v>
      </c>
      <c r="DA432" s="9">
        <v>293.08323563892145</v>
      </c>
      <c r="DB432" s="9">
        <v>264.7603918453799</v>
      </c>
      <c r="DC432" s="9">
        <v>252.65285497726123</v>
      </c>
      <c r="DD432" s="9">
        <v>271.00271002710025</v>
      </c>
      <c r="DE432" s="9">
        <v>259.67281225655677</v>
      </c>
      <c r="DF432" s="9">
        <v>268.31231553528306</v>
      </c>
      <c r="DG432" s="9">
        <v>254.3881963876876</v>
      </c>
      <c r="DH432" s="9">
        <v>261.78010471204192</v>
      </c>
      <c r="DI432" s="9">
        <v>247.52475247524751</v>
      </c>
      <c r="DJ432" s="9">
        <v>245.51927326295112</v>
      </c>
      <c r="DK432" s="9">
        <v>244.08103490358798</v>
      </c>
      <c r="DL432" s="9">
        <v>227.99817601459188</v>
      </c>
      <c r="DM432" s="9">
        <v>188.46588767433096</v>
      </c>
      <c r="DN432" s="9">
        <v>189.82536066818528</v>
      </c>
      <c r="DO432" s="9">
        <v>179.95321216483714</v>
      </c>
      <c r="DP432" s="9">
        <v>178.63522686673812</v>
      </c>
      <c r="DQ432" s="9">
        <v>193.61084220716359</v>
      </c>
      <c r="DR432" s="9">
        <v>183.75597206909225</v>
      </c>
      <c r="DS432" s="9">
        <v>179.95321216483714</v>
      </c>
      <c r="DT432" s="9">
        <v>221.5954875100725</v>
      </c>
      <c r="DU432" s="9">
        <v>204.5370026031982</v>
      </c>
      <c r="DV432" s="9">
        <v>198.30539030106365</v>
      </c>
      <c r="DW432" s="9">
        <v>191.70442662948761</v>
      </c>
      <c r="DX432" s="9">
        <v>223.62268753811753</v>
      </c>
      <c r="DY432" s="9">
        <v>212.15043394406945</v>
      </c>
      <c r="DZ432" s="9">
        <v>213.13698895562877</v>
      </c>
      <c r="EA432" s="9">
        <v>211.21351766513055</v>
      </c>
      <c r="EB432" s="9">
        <v>209.8035475872592</v>
      </c>
      <c r="EC432" s="9">
        <v>229.5492487479132</v>
      </c>
      <c r="ED432" s="9">
        <v>225.87268993839837</v>
      </c>
      <c r="EE432" s="9">
        <v>224.44399102224037</v>
      </c>
      <c r="EF432" s="9">
        <v>221.23893805309731</v>
      </c>
      <c r="EG432" s="9">
        <v>203.1394275161588</v>
      </c>
      <c r="EH432" s="9">
        <v>199.31146946910673</v>
      </c>
      <c r="EI432" s="9">
        <v>181.51815181518154</v>
      </c>
      <c r="EJ432" s="9">
        <v>194.07198306280875</v>
      </c>
      <c r="EK432" s="9">
        <v>199.1671193192106</v>
      </c>
    </row>
    <row r="433" spans="2:141" ht="16.5" customHeight="1" x14ac:dyDescent="0.35">
      <c r="B433" s="1" t="s">
        <v>27</v>
      </c>
      <c r="C433" s="1" t="s">
        <v>278</v>
      </c>
      <c r="D433" s="1" t="s">
        <v>5</v>
      </c>
      <c r="E433" s="1" t="s">
        <v>61</v>
      </c>
      <c r="F433" s="1" t="s">
        <v>44</v>
      </c>
      <c r="G433" s="9">
        <v>552.69922879177375</v>
      </c>
      <c r="H433" s="9">
        <v>668.59504132231405</v>
      </c>
      <c r="I433" s="9">
        <v>677.19897523484201</v>
      </c>
      <c r="J433" s="9">
        <v>438.38091796169135</v>
      </c>
      <c r="K433" s="9">
        <v>387.41935483870969</v>
      </c>
      <c r="L433" s="9">
        <v>304.09207161125317</v>
      </c>
      <c r="M433" s="9">
        <v>344.12607449856733</v>
      </c>
      <c r="N433" s="9">
        <v>335.54633471645917</v>
      </c>
      <c r="O433" s="9">
        <v>402.69559500328734</v>
      </c>
      <c r="P433" s="9">
        <v>428.02768166089965</v>
      </c>
      <c r="Q433" s="9">
        <v>421.03505843071787</v>
      </c>
      <c r="R433" s="9">
        <v>462.4478442280946</v>
      </c>
      <c r="S433" s="9">
        <v>479.45205479452056</v>
      </c>
      <c r="T433" s="9">
        <v>477.70270270270271</v>
      </c>
      <c r="U433" s="9">
        <v>487.70491803278691</v>
      </c>
      <c r="V433" s="9">
        <v>460.11486917677092</v>
      </c>
      <c r="W433" s="9">
        <v>490.89683074848278</v>
      </c>
      <c r="X433" s="9">
        <v>509.40111420612817</v>
      </c>
      <c r="Y433" s="9">
        <v>549.70104633781762</v>
      </c>
      <c r="Z433" s="9">
        <v>568.6802616390919</v>
      </c>
      <c r="AA433" s="9">
        <v>579.62529274004692</v>
      </c>
      <c r="AB433" s="9">
        <v>629.4903926482873</v>
      </c>
      <c r="AC433" s="9">
        <v>634.80083857442355</v>
      </c>
      <c r="AD433" s="9">
        <v>678.22222222222217</v>
      </c>
      <c r="AE433" s="9">
        <v>655.15771526001697</v>
      </c>
      <c r="AF433" s="9">
        <v>731.69579593764763</v>
      </c>
      <c r="AG433" s="9">
        <v>759.07590759075913</v>
      </c>
      <c r="AH433" s="9">
        <v>727.51558325912731</v>
      </c>
      <c r="AI433" s="9">
        <v>769.41066417212346</v>
      </c>
      <c r="AJ433" s="9">
        <v>811.30312937879501</v>
      </c>
      <c r="AK433" s="9">
        <v>829.00834105653382</v>
      </c>
      <c r="AL433" s="9">
        <v>874.63976945244963</v>
      </c>
      <c r="AM433" s="9">
        <v>954.61272816970882</v>
      </c>
      <c r="AN433" s="9">
        <v>1034.2146189735613</v>
      </c>
      <c r="AO433" s="9">
        <v>1007.3928043371119</v>
      </c>
      <c r="AP433" s="9">
        <v>1124.3124312431244</v>
      </c>
      <c r="AQ433" s="9">
        <v>1218.8365650969529</v>
      </c>
      <c r="AR433" s="9">
        <v>1467.5174013921114</v>
      </c>
      <c r="AS433" s="9">
        <v>1685.7314870559903</v>
      </c>
      <c r="AT433" s="9">
        <v>2179.3275217932751</v>
      </c>
      <c r="AU433" s="9">
        <v>2594.1939468807905</v>
      </c>
      <c r="AV433" s="9">
        <v>2361.8327822390174</v>
      </c>
      <c r="AW433" s="9">
        <v>2406.2761506276152</v>
      </c>
      <c r="AX433" s="9">
        <v>2302.2185014650481</v>
      </c>
      <c r="AY433" s="9">
        <v>2450.9803921568623</v>
      </c>
      <c r="AZ433" s="9">
        <v>2717.391304347826</v>
      </c>
      <c r="BA433" s="9">
        <v>2984.2647856755289</v>
      </c>
      <c r="BB433" s="9">
        <v>3440.3669724770643</v>
      </c>
      <c r="BC433" s="9">
        <v>3367.0033670033667</v>
      </c>
      <c r="BD433" s="9">
        <v>3316.7495854063018</v>
      </c>
      <c r="BE433" s="9">
        <v>3422.7039361095267</v>
      </c>
      <c r="BF433" s="9">
        <v>3367.0033670033667</v>
      </c>
      <c r="BG433" s="9">
        <v>3411.0289937464472</v>
      </c>
      <c r="BH433" s="9">
        <v>3582.0895522388059</v>
      </c>
      <c r="BI433" s="9">
        <v>3514.9384885764498</v>
      </c>
      <c r="BJ433" s="9">
        <v>3885.2361028093246</v>
      </c>
      <c r="BK433" s="9">
        <v>4455.7606619987273</v>
      </c>
      <c r="BL433" s="9">
        <v>4388.7147335423197</v>
      </c>
      <c r="BM433" s="9">
        <v>4366.812227074236</v>
      </c>
      <c r="BN433" s="9">
        <v>3904.0713887339657</v>
      </c>
      <c r="BO433" s="9">
        <v>4286.4894194248509</v>
      </c>
      <c r="BP433" s="9">
        <v>5041.031652989449</v>
      </c>
      <c r="BQ433" s="9">
        <v>4591.5643352909774</v>
      </c>
      <c r="BR433" s="9">
        <v>4226.044226044226</v>
      </c>
      <c r="BS433" s="9">
        <v>4261.6451932606542</v>
      </c>
      <c r="BT433" s="9">
        <v>4446.640316205534</v>
      </c>
      <c r="BU433" s="9">
        <v>4364.6944713870034</v>
      </c>
      <c r="BV433" s="9">
        <v>4837.0672097759671</v>
      </c>
      <c r="BW433" s="9">
        <v>4950.4950495049507</v>
      </c>
      <c r="BX433" s="9">
        <v>4515.2722443559096</v>
      </c>
      <c r="BY433" s="9">
        <v>4385.9649122807014</v>
      </c>
      <c r="BZ433" s="9">
        <v>5059.797608095676</v>
      </c>
      <c r="CA433" s="9">
        <v>4619.9076018479636</v>
      </c>
      <c r="CB433" s="9">
        <v>4633.5299073294018</v>
      </c>
      <c r="CC433" s="9">
        <v>4906.3336306868869</v>
      </c>
      <c r="CD433" s="9">
        <v>4930.5244285073959</v>
      </c>
      <c r="CE433" s="9">
        <v>4646.0176991150447</v>
      </c>
      <c r="CF433" s="9">
        <v>4264.8253452477657</v>
      </c>
      <c r="CG433" s="9">
        <v>3944.4027047332834</v>
      </c>
      <c r="CH433" s="9">
        <v>3481.8941504178274</v>
      </c>
      <c r="CI433" s="9">
        <v>3306.8783068783068</v>
      </c>
      <c r="CJ433" s="9">
        <v>3245.6994482310938</v>
      </c>
      <c r="CK433" s="9">
        <v>2896.8713789107765</v>
      </c>
      <c r="CL433" s="9">
        <v>2560.1638504864309</v>
      </c>
      <c r="CM433" s="9">
        <v>2504.3826696719261</v>
      </c>
      <c r="CN433" s="9">
        <v>2536.1399949277202</v>
      </c>
      <c r="CO433" s="9">
        <v>2832.8611898016998</v>
      </c>
      <c r="CP433" s="9">
        <v>2943.7739181630855</v>
      </c>
      <c r="CQ433" s="9">
        <v>3122.0730565095223</v>
      </c>
      <c r="CR433" s="9">
        <v>3186.7431485022307</v>
      </c>
      <c r="CS433" s="9">
        <v>2987.7502240812669</v>
      </c>
      <c r="CT433" s="9">
        <v>3241.491085899514</v>
      </c>
      <c r="CU433" s="9">
        <v>3169.5721077654521</v>
      </c>
      <c r="CV433" s="9">
        <v>2999.4001199760046</v>
      </c>
      <c r="CW433" s="9">
        <v>3157.5623618566469</v>
      </c>
      <c r="CX433" s="9">
        <v>3137.7470975839351</v>
      </c>
      <c r="CY433" s="9">
        <v>3038.5900941962932</v>
      </c>
      <c r="CZ433" s="9">
        <v>3074.085459575776</v>
      </c>
      <c r="DA433" s="9">
        <v>2930.8323563892145</v>
      </c>
      <c r="DB433" s="9">
        <v>2647.603918453799</v>
      </c>
      <c r="DC433" s="9">
        <v>2526.5285497726122</v>
      </c>
      <c r="DD433" s="9">
        <v>2710.0271002710028</v>
      </c>
      <c r="DE433" s="9">
        <v>2596.7281225655674</v>
      </c>
      <c r="DF433" s="9">
        <v>2683.123155352831</v>
      </c>
      <c r="DG433" s="9">
        <v>2543.8819638768759</v>
      </c>
      <c r="DH433" s="9">
        <v>2617.8010471204188</v>
      </c>
      <c r="DI433" s="9">
        <v>2475.2475247524753</v>
      </c>
      <c r="DJ433" s="9">
        <v>2455.1927326295113</v>
      </c>
      <c r="DK433" s="9">
        <v>2440.8103490358799</v>
      </c>
      <c r="DL433" s="9">
        <v>2279.981760145919</v>
      </c>
      <c r="DM433" s="9">
        <v>1884.6588767433095</v>
      </c>
      <c r="DN433" s="9">
        <v>1898.2536066818527</v>
      </c>
      <c r="DO433" s="9">
        <v>1799.5321216483712</v>
      </c>
      <c r="DP433" s="9">
        <v>1786.3522686673812</v>
      </c>
      <c r="DQ433" s="9">
        <v>1936.1084220716359</v>
      </c>
      <c r="DR433" s="9">
        <v>1837.5597206909224</v>
      </c>
      <c r="DS433" s="9">
        <v>1799.5321216483712</v>
      </c>
      <c r="DT433" s="9">
        <v>2215.9548751007251</v>
      </c>
      <c r="DU433" s="9">
        <v>2045.3700260319822</v>
      </c>
      <c r="DV433" s="9">
        <v>2523.886785649901</v>
      </c>
      <c r="DW433" s="9">
        <v>2614.1512722202856</v>
      </c>
      <c r="DX433" s="9">
        <v>3049.4002846106937</v>
      </c>
      <c r="DY433" s="9">
        <v>3085.8244937319191</v>
      </c>
      <c r="DZ433" s="9">
        <v>3487.6961829102888</v>
      </c>
      <c r="EA433" s="9">
        <v>3456.221198156682</v>
      </c>
      <c r="EB433" s="9">
        <v>3814.6099561319852</v>
      </c>
      <c r="EC433" s="9">
        <v>4173.6227045075129</v>
      </c>
      <c r="ED433" s="9">
        <v>4517.4537987679669</v>
      </c>
      <c r="EE433" s="9">
        <v>4692.9198122832076</v>
      </c>
      <c r="EF433" s="9">
        <v>4827.0313757039421</v>
      </c>
      <c r="EG433" s="9">
        <v>4432.13296398892</v>
      </c>
      <c r="EH433" s="9">
        <v>4348.6138793259652</v>
      </c>
      <c r="EI433" s="9">
        <v>3960.3960396039606</v>
      </c>
      <c r="EJ433" s="9">
        <v>4234.2978122794639</v>
      </c>
      <c r="EK433" s="9">
        <v>4345.4644215100489</v>
      </c>
    </row>
    <row r="434" spans="2:141" ht="16.5" customHeight="1" x14ac:dyDescent="0.35">
      <c r="B434" s="1" t="s">
        <v>27</v>
      </c>
      <c r="C434" s="1" t="s">
        <v>279</v>
      </c>
      <c r="D434" s="1" t="s">
        <v>5</v>
      </c>
      <c r="E434" s="1" t="s">
        <v>61</v>
      </c>
      <c r="F434" s="1" t="s">
        <v>44</v>
      </c>
      <c r="G434" s="9">
        <v>471.29391602399312</v>
      </c>
      <c r="H434" s="9">
        <v>443.38842975206614</v>
      </c>
      <c r="I434" s="9">
        <v>446.19982920580696</v>
      </c>
      <c r="J434" s="9">
        <v>374.05131911817853</v>
      </c>
      <c r="K434" s="9">
        <v>330.32258064516128</v>
      </c>
      <c r="L434" s="9">
        <v>259.33503836317135</v>
      </c>
      <c r="M434" s="9">
        <v>293.40974212034382</v>
      </c>
      <c r="N434" s="9">
        <v>286.03042876901799</v>
      </c>
      <c r="O434" s="9">
        <v>335.30571992110458</v>
      </c>
      <c r="P434" s="9">
        <v>353.6332179930796</v>
      </c>
      <c r="Q434" s="9">
        <v>344.57429048414025</v>
      </c>
      <c r="R434" s="9">
        <v>378.30319888734357</v>
      </c>
      <c r="S434" s="9">
        <v>392.1232876712329</v>
      </c>
      <c r="T434" s="9">
        <v>390.54054054054052</v>
      </c>
      <c r="U434" s="9">
        <v>398.90710382513663</v>
      </c>
      <c r="V434" s="9">
        <v>376.51563497128274</v>
      </c>
      <c r="W434" s="9">
        <v>401.88806473364798</v>
      </c>
      <c r="X434" s="9">
        <v>417.13091922005572</v>
      </c>
      <c r="Y434" s="9">
        <v>449.9252615844544</v>
      </c>
      <c r="Z434" s="9">
        <v>465.56367833782218</v>
      </c>
      <c r="AA434" s="9">
        <v>474.62919594067137</v>
      </c>
      <c r="AB434" s="9">
        <v>515.45530492898911</v>
      </c>
      <c r="AC434" s="9">
        <v>519.91614255765205</v>
      </c>
      <c r="AD434" s="9">
        <v>555.11111111111109</v>
      </c>
      <c r="AE434" s="9">
        <v>536.231884057971</v>
      </c>
      <c r="AF434" s="9">
        <v>598.96079357581482</v>
      </c>
      <c r="AG434" s="9">
        <v>621.40499764262142</v>
      </c>
      <c r="AH434" s="9">
        <v>595.72573463935885</v>
      </c>
      <c r="AI434" s="9">
        <v>630.02806361085129</v>
      </c>
      <c r="AJ434" s="9">
        <v>664.17561886968701</v>
      </c>
      <c r="AK434" s="9">
        <v>678.8693234476367</v>
      </c>
      <c r="AL434" s="9">
        <v>716.1383285302594</v>
      </c>
      <c r="AM434" s="9">
        <v>781.45041933892446</v>
      </c>
      <c r="AN434" s="9">
        <v>846.55261793675481</v>
      </c>
      <c r="AO434" s="9">
        <v>825.03696402168555</v>
      </c>
      <c r="AP434" s="9">
        <v>920.79207920792078</v>
      </c>
      <c r="AQ434" s="9">
        <v>969.52908587257616</v>
      </c>
      <c r="AR434" s="9">
        <v>1167.6334106728539</v>
      </c>
      <c r="AS434" s="9">
        <v>1393.7387116195064</v>
      </c>
      <c r="AT434" s="9">
        <v>1867.9950186799501</v>
      </c>
      <c r="AU434" s="9">
        <v>2408.8943792464484</v>
      </c>
      <c r="AV434" s="9">
        <v>2125.6495040151158</v>
      </c>
      <c r="AW434" s="9">
        <v>2175.7322175732215</v>
      </c>
      <c r="AX434" s="9">
        <v>2092.9259104227713</v>
      </c>
      <c r="AY434" s="9">
        <v>2228.1639928698751</v>
      </c>
      <c r="AZ434" s="9">
        <v>2470.3557312252965</v>
      </c>
      <c r="BA434" s="9">
        <v>2712.9679869777538</v>
      </c>
      <c r="BB434" s="9">
        <v>3153.669724770642</v>
      </c>
      <c r="BC434" s="9">
        <v>3086.4197530864199</v>
      </c>
      <c r="BD434" s="9">
        <v>3316.7495854063018</v>
      </c>
      <c r="BE434" s="9">
        <v>3422.7039361095267</v>
      </c>
      <c r="BF434" s="9">
        <v>3367.0033670033667</v>
      </c>
      <c r="BG434" s="9">
        <v>3411.0289937464472</v>
      </c>
      <c r="BH434" s="9">
        <v>3582.0895522388059</v>
      </c>
      <c r="BI434" s="9">
        <v>3514.9384885764498</v>
      </c>
      <c r="BJ434" s="9">
        <v>3885.2361028093246</v>
      </c>
      <c r="BK434" s="9">
        <v>4455.7606619987273</v>
      </c>
      <c r="BL434" s="9">
        <v>4576.802507836991</v>
      </c>
      <c r="BM434" s="9">
        <v>4678.7273861509666</v>
      </c>
      <c r="BN434" s="9">
        <v>4182.9336307863914</v>
      </c>
      <c r="BO434" s="9">
        <v>4503.5268583830712</v>
      </c>
      <c r="BP434" s="9">
        <v>4865.1817116060965</v>
      </c>
      <c r="BQ434" s="9">
        <v>4431.3934863854774</v>
      </c>
      <c r="BR434" s="9">
        <v>4078.6240786240783</v>
      </c>
      <c r="BS434" s="9">
        <v>4112.9831516352833</v>
      </c>
      <c r="BT434" s="9">
        <v>4594.861660079051</v>
      </c>
      <c r="BU434" s="9">
        <v>4510.1842870999035</v>
      </c>
      <c r="BV434" s="9">
        <v>5295.3156822810588</v>
      </c>
      <c r="BW434" s="9">
        <v>5445.5445544554459</v>
      </c>
      <c r="BX434" s="9">
        <v>5002.2133687472333</v>
      </c>
      <c r="BY434" s="9">
        <v>5012.5313283208015</v>
      </c>
      <c r="BZ434" s="9">
        <v>5749.7700091996321</v>
      </c>
      <c r="CA434" s="9">
        <v>5249.8950020999582</v>
      </c>
      <c r="CB434" s="9">
        <v>5265.3748946925016</v>
      </c>
      <c r="CC434" s="9">
        <v>5664.5851917930422</v>
      </c>
      <c r="CD434" s="9">
        <v>5692.5145674585392</v>
      </c>
      <c r="CE434" s="9">
        <v>5530.9734513274343</v>
      </c>
      <c r="CF434" s="9">
        <v>5077.1730300568643</v>
      </c>
      <c r="CG434" s="9">
        <v>4695.7175056348615</v>
      </c>
      <c r="CH434" s="9">
        <v>4178.2729805013932</v>
      </c>
      <c r="CI434" s="9">
        <v>3802.9100529100529</v>
      </c>
      <c r="CJ434" s="9">
        <v>3732.5543654657581</v>
      </c>
      <c r="CK434" s="9">
        <v>3186.5585168018542</v>
      </c>
      <c r="CL434" s="9">
        <v>2816.1802355350742</v>
      </c>
      <c r="CM434" s="9">
        <v>2754.8209366391184</v>
      </c>
      <c r="CN434" s="9">
        <v>2789.7539944204918</v>
      </c>
      <c r="CO434" s="9">
        <v>3116.1473087818699</v>
      </c>
      <c r="CP434" s="9">
        <v>3238.1513099793938</v>
      </c>
      <c r="CQ434" s="9">
        <v>3434.2803621604749</v>
      </c>
      <c r="CR434" s="9">
        <v>3505.417463352454</v>
      </c>
      <c r="CS434" s="9">
        <v>3286.5252464893933</v>
      </c>
      <c r="CT434" s="9">
        <v>3565.6401944894651</v>
      </c>
      <c r="CU434" s="9">
        <v>3486.5293185419969</v>
      </c>
      <c r="CV434" s="9">
        <v>3299.3401319736054</v>
      </c>
      <c r="CW434" s="9">
        <v>3473.3185980423114</v>
      </c>
      <c r="CX434" s="9">
        <v>3451.5218073423284</v>
      </c>
      <c r="CY434" s="9">
        <v>3342.4491036159225</v>
      </c>
      <c r="CZ434" s="9">
        <v>3381.4940055333536</v>
      </c>
      <c r="DA434" s="9">
        <v>3223.915592028136</v>
      </c>
      <c r="DB434" s="9">
        <v>2912.3643102991791</v>
      </c>
      <c r="DC434" s="9">
        <v>2779.1814047498738</v>
      </c>
      <c r="DD434" s="9">
        <v>2981.0298102981028</v>
      </c>
      <c r="DE434" s="9">
        <v>2856.4009348221243</v>
      </c>
      <c r="DF434" s="9">
        <v>2951.4354708881137</v>
      </c>
      <c r="DG434" s="9">
        <v>2798.2701602645639</v>
      </c>
      <c r="DH434" s="9">
        <v>2879.5811518324608</v>
      </c>
      <c r="DI434" s="9">
        <v>2722.772277227723</v>
      </c>
      <c r="DJ434" s="9">
        <v>2700.7120058924625</v>
      </c>
      <c r="DK434" s="9">
        <v>2684.8913839394677</v>
      </c>
      <c r="DL434" s="9">
        <v>2507.9799361605105</v>
      </c>
      <c r="DM434" s="9">
        <v>2073.1247644176406</v>
      </c>
      <c r="DN434" s="9">
        <v>2088.0789673500381</v>
      </c>
      <c r="DO434" s="9">
        <v>1979.4853338132084</v>
      </c>
      <c r="DP434" s="9">
        <v>1964.9874955341195</v>
      </c>
      <c r="DQ434" s="9">
        <v>2129.7192642787995</v>
      </c>
      <c r="DR434" s="9">
        <v>2021.3156927600146</v>
      </c>
      <c r="DS434" s="9">
        <v>1979.4853338132084</v>
      </c>
      <c r="DT434" s="9">
        <v>2417.4053182917</v>
      </c>
      <c r="DU434" s="9">
        <v>2231.3127556712534</v>
      </c>
      <c r="DV434" s="9">
        <v>2343.6091581034793</v>
      </c>
      <c r="DW434" s="9">
        <v>2265.5977692575807</v>
      </c>
      <c r="DX434" s="9">
        <v>2642.8135799959346</v>
      </c>
      <c r="DY434" s="9">
        <v>2796.5284474445516</v>
      </c>
      <c r="DZ434" s="9">
        <v>3003.2939352838598</v>
      </c>
      <c r="EA434" s="9">
        <v>2976.1904761904761</v>
      </c>
      <c r="EB434" s="9">
        <v>3242.4184627121876</v>
      </c>
      <c r="EC434" s="9">
        <v>3547.5792988313856</v>
      </c>
      <c r="ED434" s="9">
        <v>3696.0985626283368</v>
      </c>
      <c r="EE434" s="9">
        <v>3876.7598449296065</v>
      </c>
      <c r="EF434" s="9">
        <v>3821.3998390989536</v>
      </c>
      <c r="EG434" s="9">
        <v>3508.7719298245615</v>
      </c>
      <c r="EH434" s="9">
        <v>3442.6526544663889</v>
      </c>
      <c r="EI434" s="9">
        <v>3217.8217821782182</v>
      </c>
      <c r="EJ434" s="9">
        <v>3440.3669724770643</v>
      </c>
      <c r="EK434" s="9">
        <v>3530.6898424769151</v>
      </c>
    </row>
    <row r="435" spans="2:141" ht="16.5" customHeight="1" x14ac:dyDescent="0.35">
      <c r="B435" s="1" t="s">
        <v>27</v>
      </c>
      <c r="C435" s="1" t="s">
        <v>280</v>
      </c>
      <c r="D435" s="1" t="s">
        <v>7</v>
      </c>
      <c r="E435" s="1" t="s">
        <v>59</v>
      </c>
      <c r="F435" s="1" t="s">
        <v>44</v>
      </c>
      <c r="G435" s="9">
        <v>856.89802913453298</v>
      </c>
      <c r="H435" s="9">
        <v>842.97520661157023</v>
      </c>
      <c r="I435" s="9">
        <v>888.12980358667801</v>
      </c>
      <c r="J435" s="9">
        <v>759.30610769786779</v>
      </c>
      <c r="K435" s="9">
        <v>684.51612903225805</v>
      </c>
      <c r="L435" s="9">
        <v>548.08184143222502</v>
      </c>
      <c r="M435" s="9">
        <v>608.02292263610309</v>
      </c>
      <c r="N435" s="9">
        <v>580.9128630705394</v>
      </c>
      <c r="O435" s="9">
        <v>689.67784352399747</v>
      </c>
      <c r="P435" s="9">
        <v>714.53287197231828</v>
      </c>
      <c r="Q435" s="9">
        <v>685.14190317195323</v>
      </c>
      <c r="R435" s="9">
        <v>720.79276773296249</v>
      </c>
      <c r="S435" s="9">
        <v>717.1232876712329</v>
      </c>
      <c r="T435" s="9">
        <v>714.52702702702709</v>
      </c>
      <c r="U435" s="9">
        <v>729.50819672131149</v>
      </c>
      <c r="V435" s="9">
        <v>688.25781748564134</v>
      </c>
      <c r="W435" s="9">
        <v>734.65947403910991</v>
      </c>
      <c r="X435" s="9">
        <v>743.38440111420618</v>
      </c>
      <c r="Y435" s="9">
        <v>806.05381165919277</v>
      </c>
      <c r="Z435" s="9">
        <v>846.47941515967671</v>
      </c>
      <c r="AA435" s="9">
        <v>875.87822014051528</v>
      </c>
      <c r="AB435" s="9">
        <v>939.01420217209682</v>
      </c>
      <c r="AC435" s="9">
        <v>949.68553459119505</v>
      </c>
      <c r="AD435" s="9">
        <v>1013.7777777777778</v>
      </c>
      <c r="AE435" s="9">
        <v>979.53964194373395</v>
      </c>
      <c r="AF435" s="9">
        <v>1085.9707132735002</v>
      </c>
      <c r="AG435" s="9">
        <v>1082.5082508250825</v>
      </c>
      <c r="AH435" s="9">
        <v>1022.2617987533392</v>
      </c>
      <c r="AI435" s="9">
        <v>1080.9167446211413</v>
      </c>
      <c r="AJ435" s="9">
        <v>1111.6300794021486</v>
      </c>
      <c r="AK435" s="9">
        <v>1147.3586654309547</v>
      </c>
      <c r="AL435" s="9">
        <v>1208.4534101825168</v>
      </c>
      <c r="AM435" s="9">
        <v>1503.2067094227923</v>
      </c>
      <c r="AN435" s="9">
        <v>1913.4266459305338</v>
      </c>
      <c r="AO435" s="9">
        <v>2299.1621488417941</v>
      </c>
      <c r="AP435" s="9">
        <v>2769.5269526952693</v>
      </c>
      <c r="AQ435" s="9">
        <v>2789.4736842105262</v>
      </c>
      <c r="AR435" s="9">
        <v>2920.5336426914155</v>
      </c>
      <c r="AS435" s="9">
        <v>3031.3064419024681</v>
      </c>
      <c r="AT435" s="9">
        <v>3135.118306351183</v>
      </c>
      <c r="AU435" s="9">
        <v>3109.9444101297099</v>
      </c>
      <c r="AV435" s="9">
        <v>2378.3656117146907</v>
      </c>
      <c r="AW435" s="9">
        <v>2092.050209205021</v>
      </c>
      <c r="AX435" s="9">
        <v>2218.5014650481376</v>
      </c>
      <c r="AY435" s="9">
        <v>2361.8538324420674</v>
      </c>
      <c r="AZ435" s="9">
        <v>2717.391304347826</v>
      </c>
      <c r="BA435" s="9">
        <v>3038.5241454150841</v>
      </c>
      <c r="BB435" s="9">
        <v>3440.3669724770643</v>
      </c>
      <c r="BC435" s="9">
        <v>3367.0033670033667</v>
      </c>
      <c r="BD435" s="9">
        <v>3316.7495854063018</v>
      </c>
      <c r="BE435" s="9">
        <v>3422.7039361095267</v>
      </c>
      <c r="BF435" s="9">
        <v>3367.0033670033667</v>
      </c>
      <c r="BG435" s="9">
        <v>3411.0289937464472</v>
      </c>
      <c r="BH435" s="9">
        <v>3582.0895522388059</v>
      </c>
      <c r="BI435" s="9">
        <v>3514.9384885764498</v>
      </c>
      <c r="BJ435" s="9">
        <v>3885.2361028093246</v>
      </c>
      <c r="BK435" s="9">
        <v>4328.4532145130488</v>
      </c>
      <c r="BL435" s="9">
        <v>4388.7147335423197</v>
      </c>
      <c r="BM435" s="9">
        <v>4429.195258889582</v>
      </c>
      <c r="BN435" s="9">
        <v>3959.8438371444508</v>
      </c>
      <c r="BO435" s="9">
        <v>4177.9706999457403</v>
      </c>
      <c r="BP435" s="9">
        <v>4689.3317702227432</v>
      </c>
      <c r="BQ435" s="9">
        <v>4271.2226374799784</v>
      </c>
      <c r="BR435" s="9">
        <v>3931.203931203931</v>
      </c>
      <c r="BS435" s="9">
        <v>4063.4291377601589</v>
      </c>
      <c r="BT435" s="9">
        <v>4051.383399209486</v>
      </c>
      <c r="BU435" s="9">
        <v>3976.7216294859363</v>
      </c>
      <c r="BV435" s="9">
        <v>4175.152749490835</v>
      </c>
      <c r="BW435" s="9">
        <v>4059.4059405940593</v>
      </c>
      <c r="BX435" s="9">
        <v>3762.7268702965916</v>
      </c>
      <c r="BY435" s="9">
        <v>3634.0852130325811</v>
      </c>
      <c r="BZ435" s="9">
        <v>4139.834406623735</v>
      </c>
      <c r="CA435" s="9">
        <v>3653.9269214615711</v>
      </c>
      <c r="CB435" s="9">
        <v>3664.7009267059811</v>
      </c>
      <c r="CC435" s="9">
        <v>3880.4638715432648</v>
      </c>
      <c r="CD435" s="9">
        <v>3899.5965934558494</v>
      </c>
      <c r="CE435" s="9">
        <v>3628.318584070797</v>
      </c>
      <c r="CF435" s="9">
        <v>3330.6255077173028</v>
      </c>
      <c r="CG435" s="9">
        <v>3080.3906836964688</v>
      </c>
      <c r="CH435" s="9">
        <v>2959.6100278551535</v>
      </c>
      <c r="CI435" s="9">
        <v>2810.8465608465608</v>
      </c>
      <c r="CJ435" s="9">
        <v>2758.84453099643</v>
      </c>
      <c r="CK435" s="9">
        <v>2462.34067207416</v>
      </c>
      <c r="CL435" s="9">
        <v>2176.1392729134664</v>
      </c>
      <c r="CM435" s="9">
        <v>2128.7252692211368</v>
      </c>
      <c r="CN435" s="9">
        <v>2155.7189956885618</v>
      </c>
      <c r="CO435" s="9">
        <v>2407.9320113314448</v>
      </c>
      <c r="CP435" s="9">
        <v>2502.2078304386223</v>
      </c>
      <c r="CQ435" s="9">
        <v>2653.7620980330939</v>
      </c>
      <c r="CR435" s="9">
        <v>2708.7316762268961</v>
      </c>
      <c r="CS435" s="9">
        <v>2539.5876904690767</v>
      </c>
      <c r="CT435" s="9">
        <v>2755.2674230145867</v>
      </c>
      <c r="CU435" s="9">
        <v>2694.1362916006342</v>
      </c>
      <c r="CV435" s="9">
        <v>2549.4901019796039</v>
      </c>
      <c r="CW435" s="9">
        <v>2683.9280075781498</v>
      </c>
      <c r="CX435" s="9">
        <v>2667.0850329463447</v>
      </c>
      <c r="CY435" s="9">
        <v>2582.8015800668491</v>
      </c>
      <c r="CZ435" s="9">
        <v>2612.9726406394097</v>
      </c>
      <c r="DA435" s="9">
        <v>2491.2075029308326</v>
      </c>
      <c r="DB435" s="9">
        <v>2250.4633306857295</v>
      </c>
      <c r="DC435" s="9">
        <v>2147.5492673067206</v>
      </c>
      <c r="DD435" s="9">
        <v>2303.5230352303524</v>
      </c>
      <c r="DE435" s="9">
        <v>2207.2189041807324</v>
      </c>
      <c r="DF435" s="9">
        <v>2280.6546820499061</v>
      </c>
      <c r="DG435" s="9">
        <v>2162.2996692953448</v>
      </c>
      <c r="DH435" s="9">
        <v>2225.1308900523563</v>
      </c>
      <c r="DI435" s="9">
        <v>2103.9603960396039</v>
      </c>
      <c r="DJ435" s="9">
        <v>2086.9138227350845</v>
      </c>
      <c r="DK435" s="9">
        <v>2074.6887966804975</v>
      </c>
      <c r="DL435" s="9">
        <v>1937.984496124031</v>
      </c>
      <c r="DM435" s="9">
        <v>1601.960045231813</v>
      </c>
      <c r="DN435" s="9">
        <v>1613.5155656795748</v>
      </c>
      <c r="DO435" s="9">
        <v>1529.6023034011157</v>
      </c>
      <c r="DP435" s="9">
        <v>1518.3994283672741</v>
      </c>
      <c r="DQ435" s="9">
        <v>1645.6921587608906</v>
      </c>
      <c r="DR435" s="9">
        <v>1561.925762587284</v>
      </c>
      <c r="DS435" s="9">
        <v>1529.6023034011157</v>
      </c>
      <c r="DT435" s="9">
        <v>1813.0539887187749</v>
      </c>
      <c r="DU435" s="9">
        <v>1673.4845667534398</v>
      </c>
      <c r="DV435" s="9">
        <v>1892.9150892374257</v>
      </c>
      <c r="DW435" s="9">
        <v>1917.044266294876</v>
      </c>
      <c r="DX435" s="9">
        <v>2236.2268753811754</v>
      </c>
      <c r="DY435" s="9">
        <v>2121.5043394406944</v>
      </c>
      <c r="DZ435" s="9">
        <v>2422.0112381321451</v>
      </c>
      <c r="EA435" s="9">
        <v>2688.1720430107525</v>
      </c>
      <c r="EB435" s="9">
        <v>2860.9574670989891</v>
      </c>
      <c r="EC435" s="9">
        <v>3130.2170283806345</v>
      </c>
      <c r="ED435" s="9">
        <v>3285.4209445585216</v>
      </c>
      <c r="EE435" s="9">
        <v>3468.6798612528055</v>
      </c>
      <c r="EF435" s="9">
        <v>3519.7103781174574</v>
      </c>
      <c r="EG435" s="9">
        <v>3231.7636195752539</v>
      </c>
      <c r="EH435" s="9">
        <v>3170.8642870085159</v>
      </c>
      <c r="EI435" s="9">
        <v>2887.788778877888</v>
      </c>
      <c r="EJ435" s="9">
        <v>3087.5088214537755</v>
      </c>
      <c r="EK435" s="9">
        <v>3259.0983161325366</v>
      </c>
    </row>
    <row r="436" spans="2:141" ht="16.5" customHeight="1" x14ac:dyDescent="0.35">
      <c r="B436" s="1" t="s">
        <v>27</v>
      </c>
      <c r="C436" s="1" t="s">
        <v>281</v>
      </c>
      <c r="D436" s="1" t="s">
        <v>7</v>
      </c>
      <c r="E436" s="1" t="s">
        <v>59</v>
      </c>
      <c r="F436" s="1" t="s">
        <v>44</v>
      </c>
      <c r="G436" s="9">
        <v>856.89802913453298</v>
      </c>
      <c r="H436" s="9">
        <v>842.97520661157023</v>
      </c>
      <c r="I436" s="9">
        <v>888.12980358667801</v>
      </c>
      <c r="J436" s="9">
        <v>759.30610769786779</v>
      </c>
      <c r="K436" s="9">
        <v>684.51612903225805</v>
      </c>
      <c r="L436" s="9">
        <v>548.08184143222502</v>
      </c>
      <c r="M436" s="9">
        <v>608.02292263610309</v>
      </c>
      <c r="N436" s="9">
        <v>580.9128630705394</v>
      </c>
      <c r="O436" s="9">
        <v>689.67784352399747</v>
      </c>
      <c r="P436" s="9">
        <v>714.53287197231828</v>
      </c>
      <c r="Q436" s="9">
        <v>685.14190317195323</v>
      </c>
      <c r="R436" s="9">
        <v>720.79276773296249</v>
      </c>
      <c r="S436" s="9">
        <v>717.1232876712329</v>
      </c>
      <c r="T436" s="9">
        <v>714.52702702702709</v>
      </c>
      <c r="U436" s="9">
        <v>729.50819672131149</v>
      </c>
      <c r="V436" s="9">
        <v>688.25781748564134</v>
      </c>
      <c r="W436" s="9">
        <v>734.65947403910991</v>
      </c>
      <c r="X436" s="9">
        <v>743.38440111420618</v>
      </c>
      <c r="Y436" s="9">
        <v>806.05381165919277</v>
      </c>
      <c r="Z436" s="9">
        <v>846.47941515967671</v>
      </c>
      <c r="AA436" s="9">
        <v>875.87822014051528</v>
      </c>
      <c r="AB436" s="9">
        <v>939.01420217209682</v>
      </c>
      <c r="AC436" s="9">
        <v>949.68553459119505</v>
      </c>
      <c r="AD436" s="9">
        <v>1013.7777777777778</v>
      </c>
      <c r="AE436" s="9">
        <v>979.53964194373395</v>
      </c>
      <c r="AF436" s="9">
        <v>1085.9707132735002</v>
      </c>
      <c r="AG436" s="9">
        <v>1082.5082508250825</v>
      </c>
      <c r="AH436" s="9">
        <v>1022.2617987533392</v>
      </c>
      <c r="AI436" s="9">
        <v>1080.9167446211413</v>
      </c>
      <c r="AJ436" s="9">
        <v>1111.6300794021486</v>
      </c>
      <c r="AK436" s="9">
        <v>1147.3586654309547</v>
      </c>
      <c r="AL436" s="9">
        <v>1208.4534101825168</v>
      </c>
      <c r="AM436" s="9">
        <v>1503.2067094227923</v>
      </c>
      <c r="AN436" s="9">
        <v>1913.4266459305338</v>
      </c>
      <c r="AO436" s="9">
        <v>2299.1621488417941</v>
      </c>
      <c r="AP436" s="9">
        <v>2769.5269526952693</v>
      </c>
      <c r="AQ436" s="9">
        <v>2789.4736842105262</v>
      </c>
      <c r="AR436" s="9">
        <v>2920.5336426914155</v>
      </c>
      <c r="AS436" s="9">
        <v>3031.3064419024681</v>
      </c>
      <c r="AT436" s="9">
        <v>3135.118306351183</v>
      </c>
      <c r="AU436" s="9">
        <v>3109.9444101297099</v>
      </c>
      <c r="AV436" s="9">
        <v>2378.3656117146907</v>
      </c>
      <c r="AW436" s="9">
        <v>2092.050209205021</v>
      </c>
      <c r="AX436" s="9">
        <v>2218.5014650481376</v>
      </c>
      <c r="AY436" s="9">
        <v>2361.8538324420674</v>
      </c>
      <c r="AZ436" s="9">
        <v>2717.391304347826</v>
      </c>
      <c r="BA436" s="9">
        <v>3038.5241454150841</v>
      </c>
      <c r="BB436" s="9">
        <v>3440.3669724770643</v>
      </c>
      <c r="BC436" s="9">
        <v>3367.0033670033667</v>
      </c>
      <c r="BD436" s="9">
        <v>3316.7495854063018</v>
      </c>
      <c r="BE436" s="9">
        <v>3422.7039361095267</v>
      </c>
      <c r="BF436" s="9">
        <v>3367.0033670033667</v>
      </c>
      <c r="BG436" s="9">
        <v>3411.0289937464472</v>
      </c>
      <c r="BH436" s="9">
        <v>3582.0895522388059</v>
      </c>
      <c r="BI436" s="9">
        <v>3514.9384885764498</v>
      </c>
      <c r="BJ436" s="9">
        <v>3885.2361028093246</v>
      </c>
      <c r="BK436" s="9">
        <v>4328.4532145130488</v>
      </c>
      <c r="BL436" s="9">
        <v>4388.7147335423197</v>
      </c>
      <c r="BM436" s="9">
        <v>4429.195258889582</v>
      </c>
      <c r="BN436" s="9">
        <v>3959.8438371444508</v>
      </c>
      <c r="BO436" s="9">
        <v>4177.9706999457403</v>
      </c>
      <c r="BP436" s="9">
        <v>4689.3317702227432</v>
      </c>
      <c r="BQ436" s="9">
        <v>4271.2226374799784</v>
      </c>
      <c r="BR436" s="9">
        <v>3931.203931203931</v>
      </c>
      <c r="BS436" s="9">
        <v>4063.4291377601589</v>
      </c>
      <c r="BT436" s="9">
        <v>4051.383399209486</v>
      </c>
      <c r="BU436" s="9">
        <v>3976.7216294859363</v>
      </c>
      <c r="BV436" s="9">
        <v>4175.152749490835</v>
      </c>
      <c r="BW436" s="9">
        <v>4059.4059405940593</v>
      </c>
      <c r="BX436" s="9">
        <v>3762.7268702965916</v>
      </c>
      <c r="BY436" s="9">
        <v>3634.0852130325811</v>
      </c>
      <c r="BZ436" s="9">
        <v>4139.834406623735</v>
      </c>
      <c r="CA436" s="9">
        <v>3653.9269214615711</v>
      </c>
      <c r="CB436" s="9">
        <v>3664.7009267059811</v>
      </c>
      <c r="CC436" s="9">
        <v>3880.4638715432648</v>
      </c>
      <c r="CD436" s="9">
        <v>3899.5965934558494</v>
      </c>
      <c r="CE436" s="9">
        <v>3628.318584070797</v>
      </c>
      <c r="CF436" s="9">
        <v>3330.6255077173028</v>
      </c>
      <c r="CG436" s="9">
        <v>3080.3906836964688</v>
      </c>
      <c r="CH436" s="9">
        <v>2959.6100278551535</v>
      </c>
      <c r="CI436" s="9">
        <v>2810.8465608465608</v>
      </c>
      <c r="CJ436" s="9">
        <v>2758.84453099643</v>
      </c>
      <c r="CK436" s="9">
        <v>2462.34067207416</v>
      </c>
      <c r="CL436" s="9">
        <v>2176.1392729134664</v>
      </c>
      <c r="CM436" s="9">
        <v>2128.7252692211368</v>
      </c>
      <c r="CN436" s="9">
        <v>2155.7189956885618</v>
      </c>
      <c r="CO436" s="9">
        <v>2407.9320113314448</v>
      </c>
      <c r="CP436" s="9">
        <v>2502.2078304386223</v>
      </c>
      <c r="CQ436" s="9">
        <v>2653.7620980330939</v>
      </c>
      <c r="CR436" s="9">
        <v>2708.7316762268961</v>
      </c>
      <c r="CS436" s="9">
        <v>2539.5876904690767</v>
      </c>
      <c r="CT436" s="9">
        <v>2755.2674230145867</v>
      </c>
      <c r="CU436" s="9">
        <v>2694.1362916006342</v>
      </c>
      <c r="CV436" s="9">
        <v>2549.4901019796039</v>
      </c>
      <c r="CW436" s="9">
        <v>2683.9280075781498</v>
      </c>
      <c r="CX436" s="9">
        <v>2667.0850329463447</v>
      </c>
      <c r="CY436" s="9">
        <v>2582.8015800668491</v>
      </c>
      <c r="CZ436" s="9">
        <v>2612.9726406394097</v>
      </c>
      <c r="DA436" s="9">
        <v>2491.2075029308326</v>
      </c>
      <c r="DB436" s="9">
        <v>2250.4633306857295</v>
      </c>
      <c r="DC436" s="9">
        <v>2147.5492673067206</v>
      </c>
      <c r="DD436" s="9">
        <v>2303.5230352303524</v>
      </c>
      <c r="DE436" s="9">
        <v>2207.2189041807324</v>
      </c>
      <c r="DF436" s="9">
        <v>2280.6546820499061</v>
      </c>
      <c r="DG436" s="9">
        <v>2162.2996692953448</v>
      </c>
      <c r="DH436" s="9">
        <v>2225.1308900523563</v>
      </c>
      <c r="DI436" s="9">
        <v>2103.9603960396039</v>
      </c>
      <c r="DJ436" s="9">
        <v>2086.9138227350845</v>
      </c>
      <c r="DK436" s="9">
        <v>2074.6887966804975</v>
      </c>
      <c r="DL436" s="9">
        <v>1937.984496124031</v>
      </c>
      <c r="DM436" s="9">
        <v>1601.960045231813</v>
      </c>
      <c r="DN436" s="9">
        <v>1613.5155656795748</v>
      </c>
      <c r="DO436" s="9">
        <v>1529.6023034011157</v>
      </c>
      <c r="DP436" s="9">
        <v>1518.3994283672741</v>
      </c>
      <c r="DQ436" s="9">
        <v>1645.6921587608906</v>
      </c>
      <c r="DR436" s="9">
        <v>1561.925762587284</v>
      </c>
      <c r="DS436" s="9">
        <v>1529.6023034011157</v>
      </c>
      <c r="DT436" s="9">
        <v>1813.0539887187749</v>
      </c>
      <c r="DU436" s="9">
        <v>1673.4845667534398</v>
      </c>
      <c r="DV436" s="9">
        <v>1892.9150892374257</v>
      </c>
      <c r="DW436" s="9">
        <v>1829.9058905541999</v>
      </c>
      <c r="DX436" s="9">
        <v>2134.5801992274855</v>
      </c>
      <c r="DY436" s="9">
        <v>2025.0723240115719</v>
      </c>
      <c r="DZ436" s="9">
        <v>2228.2503390815737</v>
      </c>
      <c r="EA436" s="9">
        <v>2304.147465437788</v>
      </c>
      <c r="EB436" s="9">
        <v>2479.4964714857906</v>
      </c>
      <c r="EC436" s="9">
        <v>2712.8547579298834</v>
      </c>
      <c r="ED436" s="9">
        <v>2874.7433264887063</v>
      </c>
      <c r="EE436" s="9">
        <v>3060.5998775760049</v>
      </c>
      <c r="EF436" s="9">
        <v>3117.4577634754623</v>
      </c>
      <c r="EG436" s="9">
        <v>2862.4192059095108</v>
      </c>
      <c r="EH436" s="9">
        <v>2808.4797970646855</v>
      </c>
      <c r="EI436" s="9">
        <v>2557.7557755775579</v>
      </c>
      <c r="EJ436" s="9">
        <v>2734.650670430487</v>
      </c>
      <c r="EK436" s="9">
        <v>2896.9762810066995</v>
      </c>
    </row>
    <row r="437" spans="2:141" ht="16.5" customHeight="1" x14ac:dyDescent="0.35">
      <c r="B437" s="1" t="s">
        <v>27</v>
      </c>
      <c r="C437" s="1" t="s">
        <v>282</v>
      </c>
      <c r="D437" s="1" t="s">
        <v>8</v>
      </c>
      <c r="E437" s="1" t="s">
        <v>61</v>
      </c>
      <c r="F437" s="1" t="s">
        <v>16</v>
      </c>
      <c r="G437" s="9">
        <v>10.711225364181661</v>
      </c>
      <c r="H437" s="9">
        <v>10.743801652892563</v>
      </c>
      <c r="I437" s="9">
        <v>11.101622544833475</v>
      </c>
      <c r="J437" s="9">
        <v>9.3964582580411999</v>
      </c>
      <c r="K437" s="9">
        <v>8.7096774193548381</v>
      </c>
      <c r="L437" s="9">
        <v>6.9053708439897692</v>
      </c>
      <c r="M437" s="9">
        <v>7.7363896848137532</v>
      </c>
      <c r="N437" s="9">
        <v>7.1922544951590588</v>
      </c>
      <c r="O437" s="9">
        <v>8.5470085470085468</v>
      </c>
      <c r="P437" s="9">
        <v>9.3425605536332181</v>
      </c>
      <c r="Q437" s="9">
        <v>9.0150250417362265</v>
      </c>
      <c r="R437" s="9">
        <v>9.7357440890125186</v>
      </c>
      <c r="S437" s="9">
        <v>9.589041095890412</v>
      </c>
      <c r="T437" s="9">
        <v>9.7972972972972983</v>
      </c>
      <c r="U437" s="9">
        <v>9.9043715846994544</v>
      </c>
      <c r="V437" s="9">
        <v>9.5724313975749844</v>
      </c>
      <c r="W437" s="9">
        <v>10.114632501685771</v>
      </c>
      <c r="X437" s="9">
        <v>10.445682451253482</v>
      </c>
      <c r="Y437" s="9">
        <v>11.210762331838565</v>
      </c>
      <c r="Z437" s="9">
        <v>11.542901115813773</v>
      </c>
      <c r="AA437" s="9">
        <v>11.7096018735363</v>
      </c>
      <c r="AB437" s="9">
        <v>12.531328320802004</v>
      </c>
      <c r="AC437" s="9">
        <v>12.997903563941302</v>
      </c>
      <c r="AD437" s="9">
        <v>14.222222222222221</v>
      </c>
      <c r="AE437" s="9">
        <v>14.066496163682864</v>
      </c>
      <c r="AF437" s="9">
        <v>15.588096362777515</v>
      </c>
      <c r="AG437" s="9">
        <v>15.558698727015559</v>
      </c>
      <c r="AH437" s="9">
        <v>14.692787177203918</v>
      </c>
      <c r="AI437" s="9">
        <v>15.434985968194574</v>
      </c>
      <c r="AJ437" s="9">
        <v>15.413358243811302</v>
      </c>
      <c r="AK437" s="9">
        <v>15.291936978683967</v>
      </c>
      <c r="AL437" s="9">
        <v>15.850144092219022</v>
      </c>
      <c r="AM437" s="9">
        <v>15.78687715836211</v>
      </c>
      <c r="AN437" s="9">
        <v>16.588906168999483</v>
      </c>
      <c r="AO437" s="9">
        <v>16.757023164120255</v>
      </c>
      <c r="AP437" s="9">
        <v>19.801980198019802</v>
      </c>
      <c r="AQ437" s="9">
        <v>22.1606648199446</v>
      </c>
      <c r="AR437" s="9">
        <v>23.201856148491881</v>
      </c>
      <c r="AS437" s="9">
        <v>24.081878386514148</v>
      </c>
      <c r="AT437" s="9">
        <v>24.906600249066003</v>
      </c>
      <c r="AU437" s="9">
        <v>24.706609017912292</v>
      </c>
      <c r="AV437" s="9">
        <v>18.894662257912138</v>
      </c>
      <c r="AW437" s="9">
        <v>16.736401673640167</v>
      </c>
      <c r="AX437" s="9">
        <v>18.83633319380494</v>
      </c>
      <c r="AY437" s="9">
        <v>22.281639928698748</v>
      </c>
      <c r="AZ437" s="9">
        <v>24.703557312252965</v>
      </c>
      <c r="BA437" s="9">
        <v>27.129679869777537</v>
      </c>
      <c r="BB437" s="9">
        <v>28.669724770642201</v>
      </c>
      <c r="BC437" s="9">
        <v>28.058361391694724</v>
      </c>
      <c r="BD437" s="9">
        <v>27.639579878385849</v>
      </c>
      <c r="BE437" s="9">
        <v>28.522532800912725</v>
      </c>
      <c r="BF437" s="9">
        <v>28.058361391694724</v>
      </c>
      <c r="BG437" s="9">
        <v>28.425241614553727</v>
      </c>
      <c r="BH437" s="9">
        <v>29.850746268656717</v>
      </c>
      <c r="BI437" s="9">
        <v>29.291154071470416</v>
      </c>
      <c r="BJ437" s="9">
        <v>29.886431560071728</v>
      </c>
      <c r="BK437" s="9">
        <v>31.826861871419478</v>
      </c>
      <c r="BL437" s="9">
        <v>37.61755485893417</v>
      </c>
      <c r="BM437" s="9">
        <v>37.429819089207733</v>
      </c>
      <c r="BN437" s="9">
        <v>33.463469046291131</v>
      </c>
      <c r="BO437" s="9">
        <v>32.555615843733044</v>
      </c>
      <c r="BP437" s="9">
        <v>35.169988276670573</v>
      </c>
      <c r="BQ437" s="9">
        <v>32.034169781099841</v>
      </c>
      <c r="BR437" s="9">
        <v>29.484029484029481</v>
      </c>
      <c r="BS437" s="9">
        <v>29.732408325074335</v>
      </c>
      <c r="BT437" s="9">
        <v>29.644268774703558</v>
      </c>
      <c r="BU437" s="9">
        <v>29.097963142580021</v>
      </c>
      <c r="BV437" s="9">
        <v>30.549898167006109</v>
      </c>
      <c r="BW437" s="9">
        <v>32.178217821782177</v>
      </c>
      <c r="BX437" s="9">
        <v>30.987162461266049</v>
      </c>
      <c r="BY437" s="9">
        <v>29.239766081871345</v>
      </c>
      <c r="BZ437" s="9">
        <v>34.49862005519779</v>
      </c>
      <c r="CA437" s="9">
        <v>125.99748005039901</v>
      </c>
      <c r="CB437" s="9">
        <v>168.49199663016006</v>
      </c>
      <c r="CC437" s="9">
        <v>196.25334522747548</v>
      </c>
      <c r="CD437" s="9">
        <v>206.18556701030928</v>
      </c>
      <c r="CE437" s="9">
        <v>221.23893805309737</v>
      </c>
      <c r="CF437" s="9">
        <v>223.39561332250202</v>
      </c>
      <c r="CG437" s="9">
        <v>225.39444027047332</v>
      </c>
      <c r="CH437" s="9">
        <v>219.35933147632312</v>
      </c>
      <c r="CI437" s="9">
        <v>214.94708994708995</v>
      </c>
      <c r="CJ437" s="9">
        <v>210.9704641350211</v>
      </c>
      <c r="CK437" s="9">
        <v>188.29663962920046</v>
      </c>
      <c r="CL437" s="9">
        <v>166.41065028161802</v>
      </c>
      <c r="CM437" s="9">
        <v>162.78487352867518</v>
      </c>
      <c r="CN437" s="9">
        <v>164.8490996703018</v>
      </c>
      <c r="CO437" s="9">
        <v>184.13597733711049</v>
      </c>
      <c r="CP437" s="9">
        <v>206.06417427141596</v>
      </c>
      <c r="CQ437" s="9">
        <v>234.15547923821418</v>
      </c>
      <c r="CR437" s="9">
        <v>239.0057361376673</v>
      </c>
      <c r="CS437" s="9">
        <v>224.08126680609502</v>
      </c>
      <c r="CT437" s="9">
        <v>243.11183144246354</v>
      </c>
      <c r="CU437" s="9">
        <v>237.71790808240888</v>
      </c>
      <c r="CV437" s="9">
        <v>224.95500899820036</v>
      </c>
      <c r="CW437" s="9">
        <v>236.81717713924851</v>
      </c>
      <c r="CX437" s="9">
        <v>235.33103231879511</v>
      </c>
      <c r="CY437" s="9">
        <v>227.89425706472198</v>
      </c>
      <c r="CZ437" s="9">
        <v>230.5564094681832</v>
      </c>
      <c r="DA437" s="9">
        <v>219.81242672919109</v>
      </c>
      <c r="DB437" s="9">
        <v>198.57029388403495</v>
      </c>
      <c r="DC437" s="9">
        <v>189.48964123294593</v>
      </c>
      <c r="DD437" s="9">
        <v>203.2520325203252</v>
      </c>
      <c r="DE437" s="9">
        <v>194.75460919241755</v>
      </c>
      <c r="DF437" s="9">
        <v>201.23423665146231</v>
      </c>
      <c r="DG437" s="9">
        <v>190.79114729076571</v>
      </c>
      <c r="DH437" s="9">
        <v>196.33507853403142</v>
      </c>
      <c r="DI437" s="9">
        <v>185.64356435643563</v>
      </c>
      <c r="DJ437" s="9">
        <v>184.13945494721335</v>
      </c>
      <c r="DK437" s="9">
        <v>183.06077617769097</v>
      </c>
      <c r="DL437" s="9">
        <v>170.99863201094391</v>
      </c>
      <c r="DM437" s="9">
        <v>141.3494157557482</v>
      </c>
      <c r="DN437" s="9">
        <v>142.36902050113895</v>
      </c>
      <c r="DO437" s="9">
        <v>134.96490912362785</v>
      </c>
      <c r="DP437" s="9">
        <v>133.9764201500536</v>
      </c>
      <c r="DQ437" s="9">
        <v>145.20813165537271</v>
      </c>
      <c r="DR437" s="9">
        <v>137.81697905181917</v>
      </c>
      <c r="DS437" s="9">
        <v>134.96490912362785</v>
      </c>
      <c r="DT437" s="9">
        <v>151.08783239323125</v>
      </c>
      <c r="DU437" s="9">
        <v>139.45704722945334</v>
      </c>
      <c r="DV437" s="9">
        <v>135.20822065981613</v>
      </c>
      <c r="DW437" s="9">
        <v>130.70756361101428</v>
      </c>
      <c r="DX437" s="9">
        <v>152.47001423053467</v>
      </c>
      <c r="DY437" s="9">
        <v>144.6480231436837</v>
      </c>
      <c r="DZ437" s="9">
        <v>145.32067428792871</v>
      </c>
      <c r="EA437" s="9">
        <v>153.60983102918587</v>
      </c>
      <c r="EB437" s="9">
        <v>152.5843982452794</v>
      </c>
      <c r="EC437" s="9">
        <v>166.9449081803005</v>
      </c>
      <c r="ED437" s="9">
        <v>174.53798767967146</v>
      </c>
      <c r="EE437" s="9">
        <v>183.63599265456031</v>
      </c>
      <c r="EF437" s="9">
        <v>181.01367658889782</v>
      </c>
      <c r="EG437" s="9">
        <v>166.2049861495845</v>
      </c>
      <c r="EH437" s="9">
        <v>163.07302047472368</v>
      </c>
      <c r="EI437" s="9">
        <v>148.51485148514851</v>
      </c>
      <c r="EJ437" s="9">
        <v>158.78616796047987</v>
      </c>
      <c r="EK437" s="9">
        <v>162.95491580662684</v>
      </c>
    </row>
    <row r="438" spans="2:141" ht="16.5" customHeight="1" x14ac:dyDescent="0.35">
      <c r="B438" s="1" t="s">
        <v>27</v>
      </c>
      <c r="C438" s="1" t="s">
        <v>282</v>
      </c>
      <c r="D438" s="1" t="s">
        <v>8</v>
      </c>
      <c r="E438" s="1" t="s">
        <v>61</v>
      </c>
      <c r="F438" s="1" t="s">
        <v>44</v>
      </c>
      <c r="G438" s="9">
        <v>49.271636675235648</v>
      </c>
      <c r="H438" s="9">
        <v>42.148760330578511</v>
      </c>
      <c r="I438" s="9">
        <v>44.833475661827499</v>
      </c>
      <c r="J438" s="9">
        <v>43.729671123960969</v>
      </c>
      <c r="K438" s="9">
        <v>39.354838709677416</v>
      </c>
      <c r="L438" s="9">
        <v>31.45780051150895</v>
      </c>
      <c r="M438" s="9">
        <v>34.957020057306586</v>
      </c>
      <c r="N438" s="9">
        <v>33.471645919778695</v>
      </c>
      <c r="O438" s="9">
        <v>39.119000657462202</v>
      </c>
      <c r="P438" s="9">
        <v>40.484429065743946</v>
      </c>
      <c r="Q438" s="9">
        <v>40.40066777963272</v>
      </c>
      <c r="R438" s="9">
        <v>42.420027816411682</v>
      </c>
      <c r="S438" s="9">
        <v>42.12328767123288</v>
      </c>
      <c r="T438" s="9">
        <v>41.891891891891895</v>
      </c>
      <c r="U438" s="9">
        <v>42.691256830601091</v>
      </c>
      <c r="V438" s="9">
        <v>40.204211869814934</v>
      </c>
      <c r="W438" s="9">
        <v>42.818610923803099</v>
      </c>
      <c r="X438" s="9">
        <v>43.871866295264624</v>
      </c>
      <c r="Y438" s="9">
        <v>47.085201793721971</v>
      </c>
      <c r="Z438" s="9">
        <v>48.48018468641785</v>
      </c>
      <c r="AA438" s="9">
        <v>49.180327868852466</v>
      </c>
      <c r="AB438" s="9">
        <v>52.631578947368418</v>
      </c>
      <c r="AC438" s="9">
        <v>54.507337526205454</v>
      </c>
      <c r="AD438" s="9">
        <v>59.111111111111114</v>
      </c>
      <c r="AE438" s="9">
        <v>58.39727195225916</v>
      </c>
      <c r="AF438" s="9">
        <v>63.769485120453474</v>
      </c>
      <c r="AG438" s="9">
        <v>63.649222065063647</v>
      </c>
      <c r="AH438" s="9">
        <v>60.106856634016026</v>
      </c>
      <c r="AI438" s="9">
        <v>63.143124415341447</v>
      </c>
      <c r="AJ438" s="9">
        <v>63.054647361046243</v>
      </c>
      <c r="AK438" s="9">
        <v>62.557924003707136</v>
      </c>
      <c r="AL438" s="9">
        <v>66.282420749279538</v>
      </c>
      <c r="AM438" s="9">
        <v>68.080907745436605</v>
      </c>
      <c r="AN438" s="9">
        <v>73.613271124935196</v>
      </c>
      <c r="AO438" s="9">
        <v>73.43518974864466</v>
      </c>
      <c r="AP438" s="9">
        <v>86.358635863586358</v>
      </c>
      <c r="AQ438" s="9">
        <v>94.18282548476455</v>
      </c>
      <c r="AR438" s="9">
        <v>98.607888631090489</v>
      </c>
      <c r="AS438" s="9">
        <v>102.34798314268512</v>
      </c>
      <c r="AT438" s="9">
        <v>105.85305105853051</v>
      </c>
      <c r="AU438" s="9">
        <v>105.00308832612724</v>
      </c>
      <c r="AV438" s="9">
        <v>80.302314596126593</v>
      </c>
      <c r="AW438" s="9">
        <v>71.129707112970706</v>
      </c>
      <c r="AX438" s="9">
        <v>71.159480954374217</v>
      </c>
      <c r="AY438" s="9">
        <v>75.757575757575751</v>
      </c>
      <c r="AZ438" s="9">
        <v>83.992094861660078</v>
      </c>
      <c r="BA438" s="9">
        <v>92.240911557243621</v>
      </c>
      <c r="BB438" s="9">
        <v>97.477064220183493</v>
      </c>
      <c r="BC438" s="9">
        <v>95.398428731762067</v>
      </c>
      <c r="BD438" s="9">
        <v>93.974571586511885</v>
      </c>
      <c r="BE438" s="9">
        <v>96.976611523103259</v>
      </c>
      <c r="BF438" s="9">
        <v>95.398428731762067</v>
      </c>
      <c r="BG438" s="9">
        <v>96.645821489482671</v>
      </c>
      <c r="BH438" s="9">
        <v>101.49253731343283</v>
      </c>
      <c r="BI438" s="9">
        <v>99.589923842999411</v>
      </c>
      <c r="BJ438" s="9">
        <v>101.61386730424387</v>
      </c>
      <c r="BK438" s="9">
        <v>108.21133036282623</v>
      </c>
      <c r="BL438" s="9">
        <v>112.85266457680251</v>
      </c>
      <c r="BM438" s="9">
        <v>112.28945726762321</v>
      </c>
      <c r="BN438" s="9">
        <v>100.3904071388734</v>
      </c>
      <c r="BO438" s="9">
        <v>97.666847531199139</v>
      </c>
      <c r="BP438" s="9">
        <v>105.50996483001173</v>
      </c>
      <c r="BQ438" s="9">
        <v>106.78056593699947</v>
      </c>
      <c r="BR438" s="9">
        <v>98.280098280098272</v>
      </c>
      <c r="BS438" s="9">
        <v>99.108027750247786</v>
      </c>
      <c r="BT438" s="9">
        <v>98.814229249011859</v>
      </c>
      <c r="BU438" s="9">
        <v>96.993210475266736</v>
      </c>
      <c r="BV438" s="9">
        <v>101.83299389002036</v>
      </c>
      <c r="BW438" s="9">
        <v>108.91089108910892</v>
      </c>
      <c r="BX438" s="9">
        <v>106.24169986719788</v>
      </c>
      <c r="BY438" s="9">
        <v>108.6048454469507</v>
      </c>
      <c r="BZ438" s="9">
        <v>124.19503219871206</v>
      </c>
      <c r="CA438" s="9">
        <v>419.99160016799669</v>
      </c>
      <c r="CB438" s="9">
        <v>463.35299073294016</v>
      </c>
      <c r="CC438" s="9">
        <v>535.23639607493305</v>
      </c>
      <c r="CD438" s="9">
        <v>582.69834155087403</v>
      </c>
      <c r="CE438" s="9">
        <v>619.46902654867267</v>
      </c>
      <c r="CF438" s="9">
        <v>609.26076360682373</v>
      </c>
      <c r="CG438" s="9">
        <v>601.05184072126224</v>
      </c>
      <c r="CH438" s="9">
        <v>591.9220055710307</v>
      </c>
      <c r="CI438" s="9">
        <v>628.30687830687827</v>
      </c>
      <c r="CJ438" s="9">
        <v>649.13988964621876</v>
      </c>
      <c r="CK438" s="9">
        <v>579.37427578215522</v>
      </c>
      <c r="CL438" s="9">
        <v>512.03277009728617</v>
      </c>
      <c r="CM438" s="9">
        <v>500.87653393438518</v>
      </c>
      <c r="CN438" s="9">
        <v>507.22799898554399</v>
      </c>
      <c r="CO438" s="9">
        <v>566.57223796033998</v>
      </c>
      <c r="CP438" s="9">
        <v>559.31704445098615</v>
      </c>
      <c r="CQ438" s="9">
        <v>561.973150171714</v>
      </c>
      <c r="CR438" s="9">
        <v>573.61376673040149</v>
      </c>
      <c r="CS438" s="9">
        <v>537.79504033462808</v>
      </c>
      <c r="CT438" s="9">
        <v>583.46839546191245</v>
      </c>
      <c r="CU438" s="9">
        <v>570.52297939778134</v>
      </c>
      <c r="CV438" s="9">
        <v>539.89202159568083</v>
      </c>
      <c r="CW438" s="9">
        <v>568.36122513419639</v>
      </c>
      <c r="CX438" s="9">
        <v>564.79447756510831</v>
      </c>
      <c r="CY438" s="9">
        <v>546.94621695533272</v>
      </c>
      <c r="CZ438" s="9">
        <v>553.33538272363967</v>
      </c>
      <c r="DA438" s="9">
        <v>527.54982415005861</v>
      </c>
      <c r="DB438" s="9">
        <v>476.56870532168386</v>
      </c>
      <c r="DC438" s="9">
        <v>454.7751389590702</v>
      </c>
      <c r="DD438" s="9">
        <v>487.80487804878049</v>
      </c>
      <c r="DE438" s="9">
        <v>467.41106206180211</v>
      </c>
      <c r="DF438" s="9">
        <v>482.96216796350956</v>
      </c>
      <c r="DG438" s="9">
        <v>457.89875349783767</v>
      </c>
      <c r="DH438" s="9">
        <v>471.20418848167543</v>
      </c>
      <c r="DI438" s="9">
        <v>445.54455445544556</v>
      </c>
      <c r="DJ438" s="9">
        <v>441.93469187331203</v>
      </c>
      <c r="DK438" s="9">
        <v>439.34586282645836</v>
      </c>
      <c r="DL438" s="9">
        <v>410.39671682626539</v>
      </c>
      <c r="DM438" s="9">
        <v>339.23859781379571</v>
      </c>
      <c r="DN438" s="9">
        <v>341.68564920273349</v>
      </c>
      <c r="DO438" s="9">
        <v>323.91578189670685</v>
      </c>
      <c r="DP438" s="9">
        <v>321.54340836012864</v>
      </c>
      <c r="DQ438" s="9">
        <v>348.49951597289447</v>
      </c>
      <c r="DR438" s="9">
        <v>330.76074972436601</v>
      </c>
      <c r="DS438" s="9">
        <v>323.91578189670685</v>
      </c>
      <c r="DT438" s="9">
        <v>382.75584206285248</v>
      </c>
      <c r="DU438" s="9">
        <v>353.29118631461512</v>
      </c>
      <c r="DV438" s="9">
        <v>342.52749233820083</v>
      </c>
      <c r="DW438" s="9">
        <v>331.1258278145695</v>
      </c>
      <c r="DX438" s="9">
        <v>386.25736938402116</v>
      </c>
      <c r="DY438" s="9">
        <v>366.44165863066542</v>
      </c>
      <c r="DZ438" s="9">
        <v>368.14570819608605</v>
      </c>
      <c r="EA438" s="9">
        <v>384.02457757296463</v>
      </c>
      <c r="EB438" s="9">
        <v>381.46099561319852</v>
      </c>
      <c r="EC438" s="9">
        <v>417.36227045075128</v>
      </c>
      <c r="ED438" s="9">
        <v>431.21149897330594</v>
      </c>
      <c r="EE438" s="9">
        <v>448.88798204448074</v>
      </c>
      <c r="EF438" s="9">
        <v>442.47787610619463</v>
      </c>
      <c r="EG438" s="9">
        <v>406.27885503231761</v>
      </c>
      <c r="EH438" s="9">
        <v>398.62293893821345</v>
      </c>
      <c r="EI438" s="9">
        <v>363.03630363036308</v>
      </c>
      <c r="EJ438" s="9">
        <v>388.14396612561751</v>
      </c>
      <c r="EK438" s="9">
        <v>398.3342386384212</v>
      </c>
    </row>
    <row r="439" spans="2:141" ht="16.5" customHeight="1" x14ac:dyDescent="0.35">
      <c r="B439" s="1" t="s">
        <v>27</v>
      </c>
      <c r="C439" s="1" t="s">
        <v>283</v>
      </c>
      <c r="D439" s="1" t="s">
        <v>5</v>
      </c>
      <c r="E439" s="1" t="s">
        <v>11</v>
      </c>
      <c r="F439" s="1" t="s">
        <v>12</v>
      </c>
      <c r="G439" s="9">
        <v>2485.0042844901454</v>
      </c>
      <c r="H439" s="9">
        <v>2444.6280991735539</v>
      </c>
      <c r="I439" s="9">
        <v>2575.5764304013665</v>
      </c>
      <c r="J439" s="9">
        <v>2201.6624503071921</v>
      </c>
      <c r="K439" s="9">
        <v>1984.8387096774193</v>
      </c>
      <c r="L439" s="9">
        <v>1589.5140664961637</v>
      </c>
      <c r="M439" s="9">
        <v>1763.0372492836675</v>
      </c>
      <c r="N439" s="9">
        <v>1684.923928077455</v>
      </c>
      <c r="O439" s="9">
        <v>2301.1176857330706</v>
      </c>
      <c r="P439" s="9">
        <v>2768.166089965398</v>
      </c>
      <c r="Q439" s="9">
        <v>2697.8297161936562</v>
      </c>
      <c r="R439" s="9">
        <v>3477.0514603616134</v>
      </c>
      <c r="S439" s="9">
        <v>4109.5890410958909</v>
      </c>
      <c r="T439" s="9">
        <v>4391.8918918918916</v>
      </c>
      <c r="U439" s="9">
        <v>4528.688524590164</v>
      </c>
      <c r="V439" s="9">
        <v>4273.4524569240584</v>
      </c>
      <c r="W439" s="9">
        <v>4560.6877950101143</v>
      </c>
      <c r="X439" s="9">
        <v>4568.5933147632313</v>
      </c>
      <c r="Y439" s="9">
        <v>4898.3557548579965</v>
      </c>
      <c r="Z439" s="9">
        <v>4993.0742593305113</v>
      </c>
      <c r="AA439" s="9">
        <v>5014.4418423106954</v>
      </c>
      <c r="AB439" s="9">
        <v>5307.0175438596489</v>
      </c>
      <c r="AC439" s="9">
        <v>5269.1823899371075</v>
      </c>
      <c r="AD439" s="9">
        <v>5612</v>
      </c>
      <c r="AE439" s="9">
        <v>5407.9283887468027</v>
      </c>
      <c r="AF439" s="9">
        <v>6021.728861596599</v>
      </c>
      <c r="AG439" s="9">
        <v>6135.7850070721361</v>
      </c>
      <c r="AH439" s="9">
        <v>5806.3223508459487</v>
      </c>
      <c r="AI439" s="9">
        <v>6101.028999064547</v>
      </c>
      <c r="AJ439" s="9">
        <v>6093.881363848669</v>
      </c>
      <c r="AK439" s="9">
        <v>6075.9962928637633</v>
      </c>
      <c r="AL439" s="9">
        <v>6329.4908741594627</v>
      </c>
      <c r="AM439" s="9">
        <v>6533.7937839171182</v>
      </c>
      <c r="AN439" s="9">
        <v>6865.7335406946604</v>
      </c>
      <c r="AO439" s="9">
        <v>6527.3533760473147</v>
      </c>
      <c r="AP439" s="9">
        <v>7284.9284928492843</v>
      </c>
      <c r="AQ439" s="9">
        <v>7337.3961218836566</v>
      </c>
      <c r="AR439" s="9">
        <v>7682.134570765661</v>
      </c>
      <c r="AS439" s="9">
        <v>7977.1222155328114</v>
      </c>
      <c r="AT439" s="9">
        <v>8250.3113325031136</v>
      </c>
      <c r="AU439" s="9">
        <v>8184.0642371834465</v>
      </c>
      <c r="AV439" s="9">
        <v>6258.8568729333965</v>
      </c>
      <c r="AW439" s="9">
        <v>5543.9330543933047</v>
      </c>
      <c r="AX439" s="9">
        <v>5232.3147760569282</v>
      </c>
      <c r="AY439" s="9">
        <v>5570.4099821746877</v>
      </c>
      <c r="AZ439" s="9">
        <v>5928.853754940711</v>
      </c>
      <c r="BA439" s="9">
        <v>6511.1231687466088</v>
      </c>
      <c r="BB439" s="9">
        <v>5447.2477064220184</v>
      </c>
      <c r="BC439" s="9">
        <v>5331.0886644219972</v>
      </c>
      <c r="BD439" s="9">
        <v>4422.3327805417357</v>
      </c>
      <c r="BE439" s="9">
        <v>3993.1545921277811</v>
      </c>
      <c r="BF439" s="9">
        <v>4208.7542087542088</v>
      </c>
      <c r="BG439" s="9">
        <v>4263.7862421830587</v>
      </c>
      <c r="BH439" s="9">
        <v>4477.6119402985078</v>
      </c>
      <c r="BI439" s="9">
        <v>4393.6731107205624</v>
      </c>
      <c r="BJ439" s="9">
        <v>4781.829049611476</v>
      </c>
      <c r="BK439" s="9">
        <v>5219.6053469127946</v>
      </c>
      <c r="BL439" s="9">
        <v>5329.1536050156737</v>
      </c>
      <c r="BM439" s="9">
        <v>4865.8764815970053</v>
      </c>
      <c r="BN439" s="9">
        <v>3904.0713887339657</v>
      </c>
      <c r="BO439" s="9">
        <v>3906.6739012479652</v>
      </c>
      <c r="BP439" s="9">
        <v>4220.3985932004689</v>
      </c>
      <c r="BQ439" s="9">
        <v>4378.0032034169781</v>
      </c>
      <c r="BR439" s="9">
        <v>4029.4840294840292</v>
      </c>
      <c r="BS439" s="9">
        <v>4459.8612487611499</v>
      </c>
      <c r="BT439" s="9">
        <v>4940.711462450593</v>
      </c>
      <c r="BU439" s="9">
        <v>4849.6605237633366</v>
      </c>
      <c r="BV439" s="9">
        <v>5193.4826883910391</v>
      </c>
      <c r="BW439" s="9">
        <v>5049.5049504950493</v>
      </c>
      <c r="BX439" s="9">
        <v>4603.8069942452412</v>
      </c>
      <c r="BY439" s="9">
        <v>4469.5071010860484</v>
      </c>
      <c r="BZ439" s="9">
        <v>5059.797608095676</v>
      </c>
      <c r="CA439" s="9">
        <v>4829.9034019319615</v>
      </c>
      <c r="CB439" s="9">
        <v>5054.759898904802</v>
      </c>
      <c r="CC439" s="9">
        <v>5798.3942908117751</v>
      </c>
      <c r="CD439" s="9">
        <v>6275.2129090094131</v>
      </c>
      <c r="CE439" s="9">
        <v>6415.9292035398239</v>
      </c>
      <c r="CF439" s="9">
        <v>6295.6945572705117</v>
      </c>
      <c r="CG439" s="9">
        <v>6198.3471074380168</v>
      </c>
      <c r="CH439" s="9">
        <v>5745.1253481894155</v>
      </c>
      <c r="CI439" s="9">
        <v>5787.0370370370374</v>
      </c>
      <c r="CJ439" s="9">
        <v>6166.8289516390787</v>
      </c>
      <c r="CK439" s="9">
        <v>5793.7427578215529</v>
      </c>
      <c r="CL439" s="9">
        <v>5120.3277009728617</v>
      </c>
      <c r="CM439" s="9">
        <v>5008.7653393438522</v>
      </c>
      <c r="CN439" s="9">
        <v>5325.893989348212</v>
      </c>
      <c r="CO439" s="9">
        <v>6232.2946175637398</v>
      </c>
      <c r="CP439" s="9">
        <v>6623.4913158669415</v>
      </c>
      <c r="CQ439" s="9">
        <v>7024.664377146426</v>
      </c>
      <c r="CR439" s="9">
        <v>7170.1720841300194</v>
      </c>
      <c r="CS439" s="9">
        <v>6722.4380041828499</v>
      </c>
      <c r="CT439" s="9">
        <v>7455.4294975688817</v>
      </c>
      <c r="CU439" s="9">
        <v>7448.4944532488116</v>
      </c>
      <c r="CV439" s="9">
        <v>7048.5902819436114</v>
      </c>
      <c r="CW439" s="9">
        <v>8051.7840227344495</v>
      </c>
      <c r="CX439" s="9">
        <v>8471.9171634766244</v>
      </c>
      <c r="CY439" s="9">
        <v>8811.9112731692494</v>
      </c>
      <c r="CZ439" s="9">
        <v>8914.8478327697503</v>
      </c>
      <c r="DA439" s="9">
        <v>8499.4138335287225</v>
      </c>
      <c r="DB439" s="9">
        <v>7678.0513635160178</v>
      </c>
      <c r="DC439" s="9">
        <v>7326.932794340576</v>
      </c>
      <c r="DD439" s="9">
        <v>8401.084010840108</v>
      </c>
      <c r="DE439" s="9">
        <v>8309.5299922098166</v>
      </c>
      <c r="DF439" s="9">
        <v>8720.1502548967001</v>
      </c>
      <c r="DG439" s="9">
        <v>8267.6163825998465</v>
      </c>
      <c r="DH439" s="9">
        <v>8507.8534031413619</v>
      </c>
      <c r="DI439" s="9">
        <v>8044.5544554455446</v>
      </c>
      <c r="DJ439" s="9">
        <v>7979.3763810459113</v>
      </c>
      <c r="DK439" s="9">
        <v>7932.6336343666089</v>
      </c>
      <c r="DL439" s="9">
        <v>7409.9407204742356</v>
      </c>
      <c r="DM439" s="9">
        <v>6125.1413494157559</v>
      </c>
      <c r="DN439" s="9">
        <v>6169.3242217160214</v>
      </c>
      <c r="DO439" s="9">
        <v>5848.4793953572071</v>
      </c>
      <c r="DP439" s="9">
        <v>5805.6448731689889</v>
      </c>
      <c r="DQ439" s="9">
        <v>6485.963213939981</v>
      </c>
      <c r="DR439" s="9">
        <v>6155.8250643145902</v>
      </c>
      <c r="DS439" s="9">
        <v>6028.4326075220442</v>
      </c>
      <c r="DT439" s="9">
        <v>7050.7655116841252</v>
      </c>
      <c r="DU439" s="9">
        <v>6507.9955373744888</v>
      </c>
      <c r="DV439" s="9">
        <v>7842.0767982693351</v>
      </c>
      <c r="DW439" s="9">
        <v>8888.1143255489715</v>
      </c>
      <c r="DX439" s="9">
        <v>10672.900996137427</v>
      </c>
      <c r="DY439" s="9">
        <v>10993.249758919963</v>
      </c>
      <c r="DZ439" s="9">
        <v>11722.534392559583</v>
      </c>
      <c r="EA439" s="9">
        <v>11904.761904761905</v>
      </c>
      <c r="EB439" s="9">
        <v>12874.308601945449</v>
      </c>
      <c r="EC439" s="9">
        <v>14085.976627712855</v>
      </c>
      <c r="ED439" s="9">
        <v>14168.377823408624</v>
      </c>
      <c r="EE439" s="9">
        <v>14486.839420526423</v>
      </c>
      <c r="EF439" s="9">
        <v>14279.967819790827</v>
      </c>
      <c r="EG439" s="9">
        <v>13481.07109879963</v>
      </c>
      <c r="EH439" s="9">
        <v>13408.226127921725</v>
      </c>
      <c r="EI439" s="9">
        <v>12211.221122112212</v>
      </c>
      <c r="EJ439" s="9">
        <v>13055.75158786168</v>
      </c>
      <c r="EK439" s="9">
        <v>13398.515299655985</v>
      </c>
    </row>
    <row r="440" spans="2:141" ht="16.5" customHeight="1" x14ac:dyDescent="0.35">
      <c r="B440" s="1" t="s">
        <v>27</v>
      </c>
      <c r="C440" s="1" t="s">
        <v>283</v>
      </c>
      <c r="D440" s="1" t="s">
        <v>5</v>
      </c>
      <c r="E440" s="1" t="s">
        <v>61</v>
      </c>
      <c r="F440" s="1" t="s">
        <v>44</v>
      </c>
      <c r="G440" s="9">
        <v>2142.2450728363324</v>
      </c>
      <c r="H440" s="9">
        <v>2107.4380165289258</v>
      </c>
      <c r="I440" s="9">
        <v>2220.3245089666952</v>
      </c>
      <c r="J440" s="9">
        <v>1898.0845681243225</v>
      </c>
      <c r="K440" s="9">
        <v>1711.2903225806451</v>
      </c>
      <c r="L440" s="9">
        <v>1370.3324808184143</v>
      </c>
      <c r="M440" s="9">
        <v>1519.7707736389684</v>
      </c>
      <c r="N440" s="9">
        <v>1452.5587828492392</v>
      </c>
      <c r="O440" s="9">
        <v>1890.2038132807365</v>
      </c>
      <c r="P440" s="9">
        <v>2335.6401384083042</v>
      </c>
      <c r="Q440" s="9">
        <v>2276.4607679465776</v>
      </c>
      <c r="R440" s="9">
        <v>2816.4116828929068</v>
      </c>
      <c r="S440" s="9">
        <v>3321.9178082191784</v>
      </c>
      <c r="T440" s="9">
        <v>3631.7567567567567</v>
      </c>
      <c r="U440" s="9">
        <v>3748.2923497267761</v>
      </c>
      <c r="V440" s="9">
        <v>3696.5539246968733</v>
      </c>
      <c r="W440" s="9">
        <v>3945.0438300741739</v>
      </c>
      <c r="X440" s="9">
        <v>3951.949860724234</v>
      </c>
      <c r="Y440" s="9">
        <v>4237.294469357249</v>
      </c>
      <c r="Z440" s="9">
        <v>4318.9688341669871</v>
      </c>
      <c r="AA440" s="9">
        <v>4337.6268540202973</v>
      </c>
      <c r="AB440" s="9">
        <v>4591.0609857978279</v>
      </c>
      <c r="AC440" s="9">
        <v>4552.620545073376</v>
      </c>
      <c r="AD440" s="9">
        <v>4851.1111111111113</v>
      </c>
      <c r="AE440" s="9">
        <v>4677.3231031543046</v>
      </c>
      <c r="AF440" s="9">
        <v>5210.6754841757202</v>
      </c>
      <c r="AG440" s="9">
        <v>5213.1070249882132</v>
      </c>
      <c r="AH440" s="9">
        <v>4923.8646482635795</v>
      </c>
      <c r="AI440" s="9">
        <v>5173.9943872778304</v>
      </c>
      <c r="AJ440" s="9">
        <v>5167.6786548341897</v>
      </c>
      <c r="AK440" s="9">
        <v>5152.9193697868395</v>
      </c>
      <c r="AL440" s="9">
        <v>5367.435158501441</v>
      </c>
      <c r="AM440" s="9">
        <v>5540.7005426739015</v>
      </c>
      <c r="AN440" s="9">
        <v>5822.1876620010371</v>
      </c>
      <c r="AO440" s="9">
        <v>5535.2390340069005</v>
      </c>
      <c r="AP440" s="9">
        <v>6177.6677667766771</v>
      </c>
      <c r="AQ440" s="9">
        <v>6222.1606648199449</v>
      </c>
      <c r="AR440" s="9">
        <v>6514.5011600928074</v>
      </c>
      <c r="AS440" s="9">
        <v>6803.130644190247</v>
      </c>
      <c r="AT440" s="9">
        <v>7036.1145703611455</v>
      </c>
      <c r="AU440" s="9">
        <v>6979.6170475602221</v>
      </c>
      <c r="AV440" s="9">
        <v>5337.7420878601797</v>
      </c>
      <c r="AW440" s="9">
        <v>4728.0334728033467</v>
      </c>
      <c r="AX440" s="9">
        <v>4185.8518208455425</v>
      </c>
      <c r="AY440" s="9">
        <v>4367.2014260249553</v>
      </c>
      <c r="AZ440" s="9">
        <v>4693.675889328063</v>
      </c>
      <c r="BA440" s="9">
        <v>5154.6391752577319</v>
      </c>
      <c r="BB440" s="9">
        <v>4300.45871559633</v>
      </c>
      <c r="BC440" s="9">
        <v>4208.7542087542088</v>
      </c>
      <c r="BD440" s="9">
        <v>3316.7495854063018</v>
      </c>
      <c r="BE440" s="9">
        <v>3137.4786081003995</v>
      </c>
      <c r="BF440" s="9">
        <v>3367.0033670033667</v>
      </c>
      <c r="BG440" s="9">
        <v>3411.0289937464472</v>
      </c>
      <c r="BH440" s="9">
        <v>3582.0895522388059</v>
      </c>
      <c r="BI440" s="9">
        <v>3514.9384885764498</v>
      </c>
      <c r="BJ440" s="9">
        <v>4064.5546921697546</v>
      </c>
      <c r="BK440" s="9">
        <v>4455.7606619987273</v>
      </c>
      <c r="BL440" s="9">
        <v>4514.1065830721</v>
      </c>
      <c r="BM440" s="9">
        <v>4304.4291952588892</v>
      </c>
      <c r="BN440" s="9">
        <v>3625.2091466815396</v>
      </c>
      <c r="BO440" s="9">
        <v>3526.85838307108</v>
      </c>
      <c r="BP440" s="9">
        <v>3810.0820633059789</v>
      </c>
      <c r="BQ440" s="9">
        <v>3950.8809396689803</v>
      </c>
      <c r="BR440" s="9">
        <v>3636.363636363636</v>
      </c>
      <c r="BS440" s="9">
        <v>3964.3211100099111</v>
      </c>
      <c r="BT440" s="9">
        <v>4347.826086956522</v>
      </c>
      <c r="BU440" s="9">
        <v>4461.6876818622704</v>
      </c>
      <c r="BV440" s="9">
        <v>4989.8167006109979</v>
      </c>
      <c r="BW440" s="9">
        <v>4851.4851485148511</v>
      </c>
      <c r="BX440" s="9">
        <v>4426.737494466578</v>
      </c>
      <c r="BY440" s="9">
        <v>4260.6516290726813</v>
      </c>
      <c r="BZ440" s="9">
        <v>4829.8068077276912</v>
      </c>
      <c r="CA440" s="9">
        <v>4409.9118017639648</v>
      </c>
      <c r="CB440" s="9">
        <v>4212.2999157540016</v>
      </c>
      <c r="CC440" s="9">
        <v>4906.3336306868869</v>
      </c>
      <c r="CD440" s="9">
        <v>5378.753922008068</v>
      </c>
      <c r="CE440" s="9">
        <v>5530.9734513274343</v>
      </c>
      <c r="CF440" s="9">
        <v>5077.1730300568643</v>
      </c>
      <c r="CG440" s="9">
        <v>4695.7175056348615</v>
      </c>
      <c r="CH440" s="9">
        <v>4352.3676880222847</v>
      </c>
      <c r="CI440" s="9">
        <v>4133.597883597884</v>
      </c>
      <c r="CJ440" s="9">
        <v>4057.1243102888675</v>
      </c>
      <c r="CK440" s="9">
        <v>3621.0892236384707</v>
      </c>
      <c r="CL440" s="9">
        <v>3200.2048131080387</v>
      </c>
      <c r="CM440" s="9">
        <v>3130.4783370899077</v>
      </c>
      <c r="CN440" s="9">
        <v>3170.1749936596498</v>
      </c>
      <c r="CO440" s="9">
        <v>3541.0764872521249</v>
      </c>
      <c r="CP440" s="9">
        <v>3679.7173977038565</v>
      </c>
      <c r="CQ440" s="9">
        <v>3902.5913206369032</v>
      </c>
      <c r="CR440" s="9">
        <v>3983.4289356277886</v>
      </c>
      <c r="CS440" s="9">
        <v>3734.6877801015835</v>
      </c>
      <c r="CT440" s="9">
        <v>4051.8638573743924</v>
      </c>
      <c r="CU440" s="9">
        <v>3961.9651347068148</v>
      </c>
      <c r="CV440" s="9">
        <v>3749.2501499700061</v>
      </c>
      <c r="CW440" s="9">
        <v>4262.7091885064729</v>
      </c>
      <c r="CX440" s="9">
        <v>4549.7332914967055</v>
      </c>
      <c r="CY440" s="9">
        <v>4557.8851412944396</v>
      </c>
      <c r="CZ440" s="9">
        <v>4611.1281893636642</v>
      </c>
      <c r="DA440" s="9">
        <v>4396.2485345838222</v>
      </c>
      <c r="DB440" s="9">
        <v>3971.4058776806987</v>
      </c>
      <c r="DC440" s="9">
        <v>3789.7928246589186</v>
      </c>
      <c r="DD440" s="9">
        <v>4065.040650406504</v>
      </c>
      <c r="DE440" s="9">
        <v>3895.0921838483509</v>
      </c>
      <c r="DF440" s="9">
        <v>4024.6847330292462</v>
      </c>
      <c r="DG440" s="9">
        <v>3815.8229458153141</v>
      </c>
      <c r="DH440" s="9">
        <v>3926.7015706806283</v>
      </c>
      <c r="DI440" s="9">
        <v>3712.871287128713</v>
      </c>
      <c r="DJ440" s="9">
        <v>3682.7890989442667</v>
      </c>
      <c r="DK440" s="9">
        <v>3661.2155235538194</v>
      </c>
      <c r="DL440" s="9">
        <v>3419.972640218878</v>
      </c>
      <c r="DM440" s="9">
        <v>2826.9883151149643</v>
      </c>
      <c r="DN440" s="9">
        <v>2847.380410022779</v>
      </c>
      <c r="DO440" s="9">
        <v>2699.2981824725571</v>
      </c>
      <c r="DP440" s="9">
        <v>2679.5284030010721</v>
      </c>
      <c r="DQ440" s="9">
        <v>2904.162633107454</v>
      </c>
      <c r="DR440" s="9">
        <v>2756.3395810363836</v>
      </c>
      <c r="DS440" s="9">
        <v>2699.2981824725571</v>
      </c>
      <c r="DT440" s="9">
        <v>3424.6575342465749</v>
      </c>
      <c r="DU440" s="9">
        <v>3161.0264038676087</v>
      </c>
      <c r="DV440" s="9">
        <v>3785.8301784748514</v>
      </c>
      <c r="DW440" s="9">
        <v>4618.333914255838</v>
      </c>
      <c r="DX440" s="9">
        <v>5793.8605407603172</v>
      </c>
      <c r="DY440" s="9">
        <v>5882.3529411764712</v>
      </c>
      <c r="DZ440" s="9">
        <v>6394.1096686688634</v>
      </c>
      <c r="EA440" s="9">
        <v>6816.4362519201222</v>
      </c>
      <c r="EB440" s="9">
        <v>7247.7589166507723</v>
      </c>
      <c r="EC440" s="9">
        <v>7929.8831385642743</v>
      </c>
      <c r="ED440" s="9">
        <v>8213.5523613963032</v>
      </c>
      <c r="EE440" s="9">
        <v>7957.5596816976131</v>
      </c>
      <c r="EF440" s="9">
        <v>7843.9259855189048</v>
      </c>
      <c r="EG440" s="9">
        <v>7386.8882733148657</v>
      </c>
      <c r="EH440" s="9">
        <v>7428.8820438485227</v>
      </c>
      <c r="EI440" s="9">
        <v>6765.6765676567666</v>
      </c>
      <c r="EJ440" s="9">
        <v>7233.5920959774166</v>
      </c>
      <c r="EK440" s="9">
        <v>7604.5627376425864</v>
      </c>
    </row>
    <row r="441" spans="2:141" ht="16.5" customHeight="1" x14ac:dyDescent="0.35">
      <c r="B441" s="1" t="s">
        <v>27</v>
      </c>
      <c r="C441" s="1" t="s">
        <v>283</v>
      </c>
      <c r="D441" s="1" t="s">
        <v>5</v>
      </c>
      <c r="E441" s="1" t="s">
        <v>61</v>
      </c>
      <c r="F441" s="1" t="s">
        <v>16</v>
      </c>
      <c r="G441" s="9">
        <v>1285.3470437017995</v>
      </c>
      <c r="H441" s="9">
        <v>1264.4628099173553</v>
      </c>
      <c r="I441" s="9">
        <v>1332.194705380017</v>
      </c>
      <c r="J441" s="9">
        <v>1138.7784604264548</v>
      </c>
      <c r="K441" s="9">
        <v>1026.7741935483871</v>
      </c>
      <c r="L441" s="9">
        <v>822.25063938618928</v>
      </c>
      <c r="M441" s="9">
        <v>912.03438395415469</v>
      </c>
      <c r="N441" s="9">
        <v>871.64591977869986</v>
      </c>
      <c r="O441" s="9">
        <v>1109.467455621302</v>
      </c>
      <c r="P441" s="9">
        <v>1384.083044982699</v>
      </c>
      <c r="Q441" s="9">
        <v>1348.9148580968281</v>
      </c>
      <c r="R441" s="9">
        <v>1668.9847009735745</v>
      </c>
      <c r="S441" s="9">
        <v>1969.178082191781</v>
      </c>
      <c r="T441" s="9">
        <v>2331.0810810810813</v>
      </c>
      <c r="U441" s="9">
        <v>2402.6639344262294</v>
      </c>
      <c r="V441" s="9">
        <v>2267.3899170389282</v>
      </c>
      <c r="W441" s="9">
        <v>2419.7572488199594</v>
      </c>
      <c r="X441" s="9">
        <v>2424.0947075208915</v>
      </c>
      <c r="Y441" s="9">
        <v>2599.028400597907</v>
      </c>
      <c r="Z441" s="9">
        <v>2649.0958060792609</v>
      </c>
      <c r="AA441" s="9">
        <v>2660.4215456674474</v>
      </c>
      <c r="AB441" s="9">
        <v>2815.7894736842104</v>
      </c>
      <c r="AC441" s="9">
        <v>2795.8071278825996</v>
      </c>
      <c r="AD441" s="9">
        <v>2977.7777777777778</v>
      </c>
      <c r="AE441" s="9">
        <v>2869.565217391304</v>
      </c>
      <c r="AF441" s="9">
        <v>3195.0873878129428</v>
      </c>
      <c r="AG441" s="9">
        <v>3255.5398396982555</v>
      </c>
      <c r="AH441" s="9">
        <v>3080.5877114870882</v>
      </c>
      <c r="AI441" s="9">
        <v>3242.750233863424</v>
      </c>
      <c r="AJ441" s="9">
        <v>3245.21251751518</v>
      </c>
      <c r="AK441" s="9">
        <v>3222.4281742354033</v>
      </c>
      <c r="AL441" s="9">
        <v>3342.9394812680116</v>
      </c>
      <c r="AM441" s="9">
        <v>3436.6058214109521</v>
      </c>
      <c r="AN441" s="9">
        <v>3629.3416277864176</v>
      </c>
      <c r="AO441" s="9">
        <v>3467.7180877279447</v>
      </c>
      <c r="AP441" s="9">
        <v>3889.4389438943895</v>
      </c>
      <c r="AQ441" s="9">
        <v>3937.3961218836566</v>
      </c>
      <c r="AR441" s="9">
        <v>4122.3897911832946</v>
      </c>
      <c r="AS441" s="9">
        <v>4334.7381095725468</v>
      </c>
      <c r="AT441" s="9">
        <v>4483.1880448318798</v>
      </c>
      <c r="AU441" s="9">
        <v>4447.1896232242125</v>
      </c>
      <c r="AV441" s="9">
        <v>3401.0392064241851</v>
      </c>
      <c r="AW441" s="9">
        <v>3012.5523012552298</v>
      </c>
      <c r="AX441" s="9">
        <v>3013.8133110087906</v>
      </c>
      <c r="AY441" s="9">
        <v>3208.5561497326198</v>
      </c>
      <c r="AZ441" s="9">
        <v>3458.498023715415</v>
      </c>
      <c r="BA441" s="9">
        <v>3798.1551817688551</v>
      </c>
      <c r="BB441" s="9">
        <v>3153.669724770642</v>
      </c>
      <c r="BC441" s="9">
        <v>3086.4197530864199</v>
      </c>
      <c r="BD441" s="9">
        <v>2487.5621890547263</v>
      </c>
      <c r="BE441" s="9">
        <v>2281.8026240730178</v>
      </c>
      <c r="BF441" s="9">
        <v>2356.902356902357</v>
      </c>
      <c r="BG441" s="9">
        <v>2387.7202956225128</v>
      </c>
      <c r="BH441" s="9">
        <v>2507.4626865671639</v>
      </c>
      <c r="BI441" s="9">
        <v>2460.456942003515</v>
      </c>
      <c r="BJ441" s="9">
        <v>2869.0974297668859</v>
      </c>
      <c r="BK441" s="9">
        <v>3182.6861871419478</v>
      </c>
      <c r="BL441" s="9">
        <v>3448.2758620689656</v>
      </c>
      <c r="BM441" s="9">
        <v>3119.1515907673115</v>
      </c>
      <c r="BN441" s="9">
        <v>2788.6224205242611</v>
      </c>
      <c r="BO441" s="9">
        <v>2712.9679869777538</v>
      </c>
      <c r="BP441" s="9">
        <v>2930.8323563892145</v>
      </c>
      <c r="BQ441" s="9">
        <v>3096.6364121729844</v>
      </c>
      <c r="BR441" s="9">
        <v>2850.1228501228497</v>
      </c>
      <c r="BS441" s="9">
        <v>3171.4568880079291</v>
      </c>
      <c r="BT441" s="9">
        <v>3507.905138339921</v>
      </c>
      <c r="BU441" s="9">
        <v>3637.2453928225027</v>
      </c>
      <c r="BV441" s="9">
        <v>4073.3197556008149</v>
      </c>
      <c r="BW441" s="9">
        <v>3960.3960396039602</v>
      </c>
      <c r="BX441" s="9">
        <v>3762.7268702965916</v>
      </c>
      <c r="BY441" s="9">
        <v>3675.8563074352546</v>
      </c>
      <c r="BZ441" s="9">
        <v>4139.834406623735</v>
      </c>
      <c r="CA441" s="9">
        <v>3821.9235615287698</v>
      </c>
      <c r="CB441" s="9">
        <v>3833.1929233361416</v>
      </c>
      <c r="CC441" s="9">
        <v>4326.4942016057093</v>
      </c>
      <c r="CD441" s="9">
        <v>4482.2949350067238</v>
      </c>
      <c r="CE441" s="9">
        <v>4646.0176991150447</v>
      </c>
      <c r="CF441" s="9">
        <v>4467.9122664500401</v>
      </c>
      <c r="CG441" s="9">
        <v>4132.2314049586776</v>
      </c>
      <c r="CH441" s="9">
        <v>4004.1782729805013</v>
      </c>
      <c r="CI441" s="9">
        <v>3968.2539682539682</v>
      </c>
      <c r="CJ441" s="9">
        <v>3894.8393378773126</v>
      </c>
      <c r="CK441" s="9">
        <v>3476.2456546929316</v>
      </c>
      <c r="CL441" s="9">
        <v>3072.196620583717</v>
      </c>
      <c r="CM441" s="9">
        <v>3005.2592036063111</v>
      </c>
      <c r="CN441" s="9">
        <v>3043.3679939132639</v>
      </c>
      <c r="CO441" s="9">
        <v>3399.4334277620396</v>
      </c>
      <c r="CP441" s="9">
        <v>3532.5287017957021</v>
      </c>
      <c r="CQ441" s="9">
        <v>3746.4876678114269</v>
      </c>
      <c r="CR441" s="9">
        <v>3824.0917782026768</v>
      </c>
      <c r="CS441" s="9">
        <v>3585.3002688975203</v>
      </c>
      <c r="CT441" s="9">
        <v>4051.8638573743924</v>
      </c>
      <c r="CU441" s="9">
        <v>3961.9651347068148</v>
      </c>
      <c r="CV441" s="9">
        <v>3749.2501499700061</v>
      </c>
      <c r="CW441" s="9">
        <v>4262.7091885064729</v>
      </c>
      <c r="CX441" s="9">
        <v>4235.9585817383122</v>
      </c>
      <c r="CY441" s="9">
        <v>4557.8851412944396</v>
      </c>
      <c r="CZ441" s="9">
        <v>4611.1281893636642</v>
      </c>
      <c r="DA441" s="9">
        <v>4396.2485345838222</v>
      </c>
      <c r="DB441" s="9">
        <v>3971.4058776806987</v>
      </c>
      <c r="DC441" s="9">
        <v>3789.7928246589186</v>
      </c>
      <c r="DD441" s="9">
        <v>4471.5447154471549</v>
      </c>
      <c r="DE441" s="9">
        <v>4544.2742144897429</v>
      </c>
      <c r="DF441" s="9">
        <v>5097.9339951703787</v>
      </c>
      <c r="DG441" s="9">
        <v>5087.7639277537519</v>
      </c>
      <c r="DH441" s="9">
        <v>5235.6020942408377</v>
      </c>
      <c r="DI441" s="9">
        <v>4950.4950495049507</v>
      </c>
      <c r="DJ441" s="9">
        <v>4910.3854652590226</v>
      </c>
      <c r="DK441" s="9">
        <v>4881.6206980717598</v>
      </c>
      <c r="DL441" s="9">
        <v>4559.963520291838</v>
      </c>
      <c r="DM441" s="9">
        <v>3769.317753486619</v>
      </c>
      <c r="DN441" s="9">
        <v>3796.5072133637054</v>
      </c>
      <c r="DO441" s="9">
        <v>3599.0642432967425</v>
      </c>
      <c r="DP441" s="9">
        <v>3572.7045373347623</v>
      </c>
      <c r="DQ441" s="9">
        <v>4162.6331074540176</v>
      </c>
      <c r="DR441" s="9">
        <v>3950.753399485483</v>
      </c>
      <c r="DS441" s="9">
        <v>3868.9940615439982</v>
      </c>
      <c r="DT441" s="9">
        <v>4734.0854149879124</v>
      </c>
      <c r="DU441" s="9">
        <v>4369.6541465228711</v>
      </c>
      <c r="DV441" s="9">
        <v>5047.7735712998019</v>
      </c>
      <c r="DW441" s="9">
        <v>5751.1327988846288</v>
      </c>
      <c r="DX441" s="9">
        <v>7216.9140069119749</v>
      </c>
      <c r="DY441" s="9">
        <v>7328.8331726133083</v>
      </c>
      <c r="DZ441" s="9">
        <v>8041.0773105987219</v>
      </c>
      <c r="EA441" s="9">
        <v>8256.5284178187394</v>
      </c>
      <c r="EB441" s="9">
        <v>8773.6028991035655</v>
      </c>
      <c r="EC441" s="9">
        <v>9599.3322203672797</v>
      </c>
      <c r="ED441" s="9">
        <v>9856.2628336755643</v>
      </c>
      <c r="EE441" s="9">
        <v>9793.9196082432154</v>
      </c>
      <c r="EF441" s="9">
        <v>9855.1890587288817</v>
      </c>
      <c r="EG441" s="9">
        <v>9233.6103416435817</v>
      </c>
      <c r="EH441" s="9">
        <v>9240.8044935676753</v>
      </c>
      <c r="EI441" s="9">
        <v>8415.8415841584156</v>
      </c>
      <c r="EJ441" s="9">
        <v>8997.8828510938602</v>
      </c>
      <c r="EK441" s="9">
        <v>9234.1118957088547</v>
      </c>
    </row>
    <row r="442" spans="2:141" ht="16.5" customHeight="1" x14ac:dyDescent="0.35">
      <c r="B442" s="1" t="s">
        <v>27</v>
      </c>
      <c r="C442" s="1" t="s">
        <v>284</v>
      </c>
      <c r="D442" s="1" t="s">
        <v>5</v>
      </c>
      <c r="E442" s="1" t="s">
        <v>61</v>
      </c>
      <c r="F442" s="1" t="s">
        <v>44</v>
      </c>
      <c r="G442" s="9">
        <v>535.5612682090831</v>
      </c>
      <c r="H442" s="9">
        <v>526.85950413223145</v>
      </c>
      <c r="I442" s="9">
        <v>555.08112724167381</v>
      </c>
      <c r="J442" s="9">
        <v>474.52114203108061</v>
      </c>
      <c r="K442" s="9">
        <v>427.74193548387098</v>
      </c>
      <c r="L442" s="9">
        <v>342.45524296675188</v>
      </c>
      <c r="M442" s="9">
        <v>379.94269340974211</v>
      </c>
      <c r="N442" s="9">
        <v>362.93222683264173</v>
      </c>
      <c r="O442" s="9">
        <v>493.09664694280082</v>
      </c>
      <c r="P442" s="9">
        <v>605.53633217993081</v>
      </c>
      <c r="Q442" s="9">
        <v>590.31719532554257</v>
      </c>
      <c r="R442" s="9">
        <v>730.18080667593881</v>
      </c>
      <c r="S442" s="9">
        <v>849.31506849315076</v>
      </c>
      <c r="T442" s="9">
        <v>1005.0675675675676</v>
      </c>
      <c r="U442" s="9">
        <v>1036.5437158469945</v>
      </c>
      <c r="V442" s="9">
        <v>978.30248883216336</v>
      </c>
      <c r="W442" s="9">
        <v>1044.1672285906945</v>
      </c>
      <c r="X442" s="9">
        <v>1056.7548746518107</v>
      </c>
      <c r="Y442" s="9">
        <v>1133.0343796711509</v>
      </c>
      <c r="Z442" s="9">
        <v>1160.4463255098115</v>
      </c>
      <c r="AA442" s="9">
        <v>1171.3505074160812</v>
      </c>
      <c r="AB442" s="9">
        <v>1239.766081871345</v>
      </c>
      <c r="AC442" s="9">
        <v>1229.3501048218031</v>
      </c>
      <c r="AD442" s="9">
        <v>1310.2222222222222</v>
      </c>
      <c r="AE442" s="9">
        <v>1263.000852514919</v>
      </c>
      <c r="AF442" s="9">
        <v>1407.1799716580067</v>
      </c>
      <c r="AG442" s="9">
        <v>1437.0579915134372</v>
      </c>
      <c r="AH442" s="9">
        <v>1360.1959038290295</v>
      </c>
      <c r="AI442" s="9">
        <v>1429.840972871843</v>
      </c>
      <c r="AJ442" s="9">
        <v>1428.3045305931807</v>
      </c>
      <c r="AK442" s="9">
        <v>1417.5162187210381</v>
      </c>
      <c r="AL442" s="9">
        <v>1469.2603266090298</v>
      </c>
      <c r="AM442" s="9">
        <v>1509.6201282683769</v>
      </c>
      <c r="AN442" s="9">
        <v>1427.6827371695178</v>
      </c>
      <c r="AO442" s="9">
        <v>1289.3050763923115</v>
      </c>
      <c r="AP442" s="9">
        <v>1366.8866886688668</v>
      </c>
      <c r="AQ442" s="9">
        <v>1376.7313019390583</v>
      </c>
      <c r="AR442" s="9">
        <v>1441.4153132250581</v>
      </c>
      <c r="AS442" s="9">
        <v>1505.1173991571343</v>
      </c>
      <c r="AT442" s="9">
        <v>1556.662515566625</v>
      </c>
      <c r="AU442" s="9">
        <v>1544.1630636195182</v>
      </c>
      <c r="AV442" s="9">
        <v>1180.9163911195087</v>
      </c>
      <c r="AW442" s="9">
        <v>1046.0251046025105</v>
      </c>
      <c r="AX442" s="9">
        <v>920.88740058601934</v>
      </c>
      <c r="AY442" s="9">
        <v>980.39215686274497</v>
      </c>
      <c r="AZ442" s="9">
        <v>988.14229249011862</v>
      </c>
      <c r="BA442" s="9">
        <v>1085.1871947911015</v>
      </c>
      <c r="BB442" s="9">
        <v>1146.7889908256882</v>
      </c>
      <c r="BC442" s="9">
        <v>1122.3344556677889</v>
      </c>
      <c r="BD442" s="9">
        <v>1105.5831951354339</v>
      </c>
      <c r="BE442" s="9">
        <v>1140.9013120365089</v>
      </c>
      <c r="BF442" s="9">
        <v>1290.6846240179573</v>
      </c>
      <c r="BG442" s="9">
        <v>1307.5611142694713</v>
      </c>
      <c r="BH442" s="9">
        <v>1373.1343283582089</v>
      </c>
      <c r="BI442" s="9">
        <v>1347.393087287639</v>
      </c>
      <c r="BJ442" s="9">
        <v>1793.1858936043036</v>
      </c>
      <c r="BK442" s="9">
        <v>2036.9191597708466</v>
      </c>
      <c r="BL442" s="9">
        <v>2194.3573667711598</v>
      </c>
      <c r="BM442" s="9">
        <v>2183.406113537118</v>
      </c>
      <c r="BN442" s="9">
        <v>1952.0356943669829</v>
      </c>
      <c r="BO442" s="9">
        <v>2034.7259902333153</v>
      </c>
      <c r="BP442" s="9">
        <v>2344.6658851113716</v>
      </c>
      <c r="BQ442" s="9">
        <v>2135.6113187399892</v>
      </c>
      <c r="BR442" s="9">
        <v>1965.6019656019655</v>
      </c>
      <c r="BS442" s="9">
        <v>2081.2685827552032</v>
      </c>
      <c r="BT442" s="9">
        <v>2075.098814229249</v>
      </c>
      <c r="BU442" s="9">
        <v>2182.3472356935017</v>
      </c>
      <c r="BV442" s="9">
        <v>2545.8248472505093</v>
      </c>
      <c r="BW442" s="9">
        <v>2475.2475247524753</v>
      </c>
      <c r="BX442" s="9">
        <v>2346.1708720672864</v>
      </c>
      <c r="BY442" s="9">
        <v>2297.4101921470342</v>
      </c>
      <c r="BZ442" s="9">
        <v>2621.8951241950322</v>
      </c>
      <c r="CA442" s="9">
        <v>2519.9496010079802</v>
      </c>
      <c r="CB442" s="9">
        <v>2737.9949452401011</v>
      </c>
      <c r="CC442" s="9">
        <v>3122.2123104371099</v>
      </c>
      <c r="CD442" s="9">
        <v>3361.7212012550426</v>
      </c>
      <c r="CE442" s="9">
        <v>3318.5840707964603</v>
      </c>
      <c r="CF442" s="9">
        <v>3046.3038180341182</v>
      </c>
      <c r="CG442" s="9">
        <v>2817.4305033809169</v>
      </c>
      <c r="CH442" s="9">
        <v>2785.515320334262</v>
      </c>
      <c r="CI442" s="9">
        <v>2645.5026455026455</v>
      </c>
      <c r="CJ442" s="9">
        <v>2596.559558584875</v>
      </c>
      <c r="CK442" s="9">
        <v>2317.4971031286209</v>
      </c>
      <c r="CL442" s="9">
        <v>2048.1310803891447</v>
      </c>
      <c r="CM442" s="9">
        <v>2003.5061357375407</v>
      </c>
      <c r="CN442" s="9">
        <v>2028.911995942176</v>
      </c>
      <c r="CO442" s="9">
        <v>2266.2889518413599</v>
      </c>
      <c r="CP442" s="9">
        <v>2355.0191345304684</v>
      </c>
      <c r="CQ442" s="9">
        <v>2497.6584452076181</v>
      </c>
      <c r="CR442" s="9">
        <v>2549.3945188017847</v>
      </c>
      <c r="CS442" s="9">
        <v>2390.2001792650135</v>
      </c>
      <c r="CT442" s="9">
        <v>2755.2674230145867</v>
      </c>
      <c r="CU442" s="9">
        <v>2694.1362916006342</v>
      </c>
      <c r="CV442" s="9">
        <v>2549.4901019796039</v>
      </c>
      <c r="CW442" s="9">
        <v>2683.9280075781498</v>
      </c>
      <c r="CX442" s="9">
        <v>2667.0850329463447</v>
      </c>
      <c r="CY442" s="9">
        <v>2582.8015800668491</v>
      </c>
      <c r="CZ442" s="9">
        <v>2612.9726406394097</v>
      </c>
      <c r="DA442" s="9">
        <v>2491.2075029308326</v>
      </c>
      <c r="DB442" s="9">
        <v>2250.4633306857295</v>
      </c>
      <c r="DC442" s="9">
        <v>2147.5492673067206</v>
      </c>
      <c r="DD442" s="9">
        <v>2303.5230352303524</v>
      </c>
      <c r="DE442" s="9">
        <v>2207.2189041807324</v>
      </c>
      <c r="DF442" s="9">
        <v>2280.6546820499061</v>
      </c>
      <c r="DG442" s="9">
        <v>2162.2996692953448</v>
      </c>
      <c r="DH442" s="9">
        <v>2225.1308900523563</v>
      </c>
      <c r="DI442" s="9">
        <v>2103.9603960396039</v>
      </c>
      <c r="DJ442" s="9">
        <v>2086.9138227350845</v>
      </c>
      <c r="DK442" s="9">
        <v>2074.6887966804975</v>
      </c>
      <c r="DL442" s="9">
        <v>1937.984496124031</v>
      </c>
      <c r="DM442" s="9">
        <v>1601.960045231813</v>
      </c>
      <c r="DN442" s="9">
        <v>1613.5155656795748</v>
      </c>
      <c r="DO442" s="9">
        <v>1529.6023034011157</v>
      </c>
      <c r="DP442" s="9">
        <v>1518.3994283672741</v>
      </c>
      <c r="DQ442" s="9">
        <v>1645.6921587608906</v>
      </c>
      <c r="DR442" s="9">
        <v>1561.925762587284</v>
      </c>
      <c r="DS442" s="9">
        <v>1529.6023034011157</v>
      </c>
      <c r="DT442" s="9">
        <v>1913.7792103142626</v>
      </c>
      <c r="DU442" s="9">
        <v>1766.4559315730755</v>
      </c>
      <c r="DV442" s="9">
        <v>2073.1927167838471</v>
      </c>
      <c r="DW442" s="9">
        <v>2352.7361449982573</v>
      </c>
      <c r="DX442" s="9">
        <v>2744.460256149624</v>
      </c>
      <c r="DY442" s="9">
        <v>2989.3924783027969</v>
      </c>
      <c r="DZ442" s="9">
        <v>3390.8157333850031</v>
      </c>
      <c r="EA442" s="9">
        <v>3552.2273425499229</v>
      </c>
      <c r="EB442" s="9">
        <v>3719.2447072286855</v>
      </c>
      <c r="EC442" s="9">
        <v>4069.2821368948248</v>
      </c>
      <c r="ED442" s="9">
        <v>4209.4455852156052</v>
      </c>
      <c r="EE442" s="9">
        <v>4284.8398286064066</v>
      </c>
      <c r="EF442" s="9">
        <v>4223.6524537409487</v>
      </c>
      <c r="EG442" s="9">
        <v>4062.7885503231764</v>
      </c>
      <c r="EH442" s="9">
        <v>4167.4216343540493</v>
      </c>
      <c r="EI442" s="9">
        <v>3795.3795379537955</v>
      </c>
      <c r="EJ442" s="9">
        <v>4057.8687367678194</v>
      </c>
      <c r="EK442" s="9">
        <v>4164.4034039471308</v>
      </c>
    </row>
    <row r="443" spans="2:141" ht="16.5" customHeight="1" x14ac:dyDescent="0.35">
      <c r="B443" s="1" t="s">
        <v>27</v>
      </c>
      <c r="C443" s="1" t="s">
        <v>283</v>
      </c>
      <c r="D443" s="1" t="s">
        <v>8</v>
      </c>
      <c r="E443" s="1" t="s">
        <v>61</v>
      </c>
      <c r="F443" s="1" t="s">
        <v>16</v>
      </c>
      <c r="G443" s="9">
        <v>32.133676092544988</v>
      </c>
      <c r="H443" s="9">
        <v>31.81818181818182</v>
      </c>
      <c r="I443" s="9">
        <v>33.304867634500425</v>
      </c>
      <c r="J443" s="9">
        <v>28.550777014817491</v>
      </c>
      <c r="K443" s="9">
        <v>25.806451612903224</v>
      </c>
      <c r="L443" s="9">
        <v>20.460358056265985</v>
      </c>
      <c r="M443" s="9">
        <v>22.636103151862464</v>
      </c>
      <c r="N443" s="9">
        <v>21.576763485477176</v>
      </c>
      <c r="O443" s="9">
        <v>27.942143326758714</v>
      </c>
      <c r="P443" s="9">
        <v>31.141868512110726</v>
      </c>
      <c r="Q443" s="9">
        <v>29.716193656093488</v>
      </c>
      <c r="R443" s="9">
        <v>39.986091794158554</v>
      </c>
      <c r="S443" s="9">
        <v>59.246575342465754</v>
      </c>
      <c r="T443" s="9">
        <v>64.189189189189193</v>
      </c>
      <c r="U443" s="9">
        <v>66.256830601092901</v>
      </c>
      <c r="V443" s="9">
        <v>62.53988513082323</v>
      </c>
      <c r="W443" s="9">
        <v>66.75657451112609</v>
      </c>
      <c r="X443" s="9">
        <v>66.852367688022284</v>
      </c>
      <c r="Y443" s="9">
        <v>71.74887892376681</v>
      </c>
      <c r="Z443" s="9">
        <v>73.874567141208146</v>
      </c>
      <c r="AA443" s="9">
        <v>74.551131928181107</v>
      </c>
      <c r="AB443" s="9">
        <v>80.200501253132828</v>
      </c>
      <c r="AC443" s="9">
        <v>81.341719077568143</v>
      </c>
      <c r="AD443" s="9">
        <v>86.666666666666671</v>
      </c>
      <c r="AE443" s="9">
        <v>83.972719522591646</v>
      </c>
      <c r="AF443" s="9">
        <v>92.583845063769488</v>
      </c>
      <c r="AG443" s="9">
        <v>92.409240924092416</v>
      </c>
      <c r="AH443" s="9">
        <v>87.266251113089936</v>
      </c>
      <c r="AI443" s="9">
        <v>91.674462114125362</v>
      </c>
      <c r="AJ443" s="9">
        <v>91.546006539000473</v>
      </c>
      <c r="AK443" s="9">
        <v>90.824837812789625</v>
      </c>
      <c r="AL443" s="9">
        <v>94.140249759846313</v>
      </c>
      <c r="AM443" s="9">
        <v>104.58806117414898</v>
      </c>
      <c r="AN443" s="9">
        <v>115.60393986521514</v>
      </c>
      <c r="AO443" s="9">
        <v>121.24199112863479</v>
      </c>
      <c r="AP443" s="9">
        <v>142.46424642464245</v>
      </c>
      <c r="AQ443" s="9">
        <v>143.49030470914127</v>
      </c>
      <c r="AR443" s="9">
        <v>150.23201856148492</v>
      </c>
      <c r="AS443" s="9">
        <v>156.53220951234195</v>
      </c>
      <c r="AT443" s="9">
        <v>161.89290161892902</v>
      </c>
      <c r="AU443" s="9">
        <v>160.59295861642988</v>
      </c>
      <c r="AV443" s="9">
        <v>122.81530467642891</v>
      </c>
      <c r="AW443" s="9">
        <v>108.78661087866108</v>
      </c>
      <c r="AX443" s="9">
        <v>104.64629552113855</v>
      </c>
      <c r="AY443" s="9">
        <v>111.40819964349375</v>
      </c>
      <c r="AZ443" s="9">
        <v>113.63636363636364</v>
      </c>
      <c r="BA443" s="9">
        <v>124.79652740097667</v>
      </c>
      <c r="BB443" s="9">
        <v>114.6788990825688</v>
      </c>
      <c r="BC443" s="9">
        <v>101.01010101010101</v>
      </c>
      <c r="BD443" s="9">
        <v>82.91873963515755</v>
      </c>
      <c r="BE443" s="9">
        <v>74.158585282373082</v>
      </c>
      <c r="BF443" s="9">
        <v>72.951739618406279</v>
      </c>
      <c r="BG443" s="9">
        <v>73.90562819783969</v>
      </c>
      <c r="BH443" s="9">
        <v>77.611940298507463</v>
      </c>
      <c r="BI443" s="9">
        <v>76.157000585823084</v>
      </c>
      <c r="BJ443" s="9">
        <v>89.659294680215183</v>
      </c>
      <c r="BK443" s="9">
        <v>108.21133036282623</v>
      </c>
      <c r="BL443" s="9">
        <v>112.85266457680251</v>
      </c>
      <c r="BM443" s="9">
        <v>124.76606363069246</v>
      </c>
      <c r="BN443" s="9">
        <v>111.54489682097045</v>
      </c>
      <c r="BO443" s="9">
        <v>108.51871947911015</v>
      </c>
      <c r="BP443" s="9">
        <v>117.23329425556858</v>
      </c>
      <c r="BQ443" s="9">
        <v>125.46716497597437</v>
      </c>
      <c r="BR443" s="9">
        <v>115.47911547911548</v>
      </c>
      <c r="BS443" s="9">
        <v>123.88503468780972</v>
      </c>
      <c r="BT443" s="9">
        <v>133.399209486166</v>
      </c>
      <c r="BU443" s="9">
        <v>140.64015518913678</v>
      </c>
      <c r="BV443" s="9">
        <v>162.9327902240326</v>
      </c>
      <c r="BW443" s="9">
        <v>158.41584158415841</v>
      </c>
      <c r="BX443" s="9">
        <v>150.50907481186366</v>
      </c>
      <c r="BY443" s="9">
        <v>154.55304928989139</v>
      </c>
      <c r="BZ443" s="9">
        <v>179.39282428702853</v>
      </c>
      <c r="CA443" s="9">
        <v>251.99496010079801</v>
      </c>
      <c r="CB443" s="9">
        <v>273.79949452401007</v>
      </c>
      <c r="CC443" s="9">
        <v>303.30062444246209</v>
      </c>
      <c r="CD443" s="9">
        <v>309.27835051546396</v>
      </c>
      <c r="CE443" s="9">
        <v>305.30973451327435</v>
      </c>
      <c r="CF443" s="9">
        <v>280.25995125913892</v>
      </c>
      <c r="CG443" s="9">
        <v>259.20360631104433</v>
      </c>
      <c r="CH443" s="9">
        <v>261.14206128133708</v>
      </c>
      <c r="CI443" s="9">
        <v>281.0846560846561</v>
      </c>
      <c r="CJ443" s="9">
        <v>292.11295034079842</v>
      </c>
      <c r="CK443" s="9">
        <v>289.68713789107761</v>
      </c>
      <c r="CL443" s="9">
        <v>281.61802355350744</v>
      </c>
      <c r="CM443" s="9">
        <v>300.52592036063112</v>
      </c>
      <c r="CN443" s="9">
        <v>329.69819934060359</v>
      </c>
      <c r="CO443" s="9">
        <v>368.27195467422098</v>
      </c>
      <c r="CP443" s="9">
        <v>382.6906093612011</v>
      </c>
      <c r="CQ443" s="9">
        <v>405.86949734623795</v>
      </c>
      <c r="CR443" s="9">
        <v>414.27660930528998</v>
      </c>
      <c r="CS443" s="9">
        <v>388.40752913056468</v>
      </c>
      <c r="CT443" s="9">
        <v>421.3938411669368</v>
      </c>
      <c r="CU443" s="9">
        <v>412.04437400950872</v>
      </c>
      <c r="CV443" s="9">
        <v>389.92201559688061</v>
      </c>
      <c r="CW443" s="9">
        <v>442.05873065993057</v>
      </c>
      <c r="CX443" s="9">
        <v>470.66206463759022</v>
      </c>
      <c r="CY443" s="9">
        <v>455.78851412944397</v>
      </c>
      <c r="CZ443" s="9">
        <v>461.11281893636641</v>
      </c>
      <c r="DA443" s="9">
        <v>439.62485345838218</v>
      </c>
      <c r="DB443" s="9">
        <v>397.14058776806991</v>
      </c>
      <c r="DC443" s="9">
        <v>378.97928246589186</v>
      </c>
      <c r="DD443" s="9">
        <v>406.5040650406504</v>
      </c>
      <c r="DE443" s="9">
        <v>389.50921838483509</v>
      </c>
      <c r="DF443" s="9">
        <v>402.46847330292462</v>
      </c>
      <c r="DG443" s="9">
        <v>381.58229458153141</v>
      </c>
      <c r="DH443" s="9">
        <v>392.67015706806285</v>
      </c>
      <c r="DI443" s="9">
        <v>371.28712871287127</v>
      </c>
      <c r="DJ443" s="9">
        <v>368.2789098944267</v>
      </c>
      <c r="DK443" s="9">
        <v>366.12155235538194</v>
      </c>
      <c r="DL443" s="9">
        <v>341.99726402188782</v>
      </c>
      <c r="DM443" s="9">
        <v>282.69883151149639</v>
      </c>
      <c r="DN443" s="9">
        <v>284.7380410022779</v>
      </c>
      <c r="DO443" s="9">
        <v>269.9298182472557</v>
      </c>
      <c r="DP443" s="9">
        <v>267.9528403001072</v>
      </c>
      <c r="DQ443" s="9">
        <v>290.41626331074542</v>
      </c>
      <c r="DR443" s="9">
        <v>275.63395810363835</v>
      </c>
      <c r="DS443" s="9">
        <v>269.9298182472557</v>
      </c>
      <c r="DT443" s="9">
        <v>322.32070910556001</v>
      </c>
      <c r="DU443" s="9">
        <v>297.50836742283377</v>
      </c>
      <c r="DV443" s="9">
        <v>288.44420407427441</v>
      </c>
      <c r="DW443" s="9">
        <v>278.84280237016378</v>
      </c>
      <c r="DX443" s="9">
        <v>325.26936369180731</v>
      </c>
      <c r="DY443" s="9">
        <v>308.58244937319193</v>
      </c>
      <c r="DZ443" s="9">
        <v>310.01743848091456</v>
      </c>
      <c r="EA443" s="9">
        <v>326.42089093701998</v>
      </c>
      <c r="EB443" s="9">
        <v>324.24184627121872</v>
      </c>
      <c r="EC443" s="9">
        <v>354.75792988313856</v>
      </c>
      <c r="ED443" s="9">
        <v>369.60985626283366</v>
      </c>
      <c r="EE443" s="9">
        <v>367.27198530912062</v>
      </c>
      <c r="EF443" s="9">
        <v>362.02735317779565</v>
      </c>
      <c r="EG443" s="9">
        <v>332.409972299169</v>
      </c>
      <c r="EH443" s="9">
        <v>326.14604094944735</v>
      </c>
      <c r="EI443" s="9">
        <v>297.02970297029702</v>
      </c>
      <c r="EJ443" s="9">
        <v>317.57233592095974</v>
      </c>
      <c r="EK443" s="9">
        <v>325.90983161325369</v>
      </c>
    </row>
    <row r="444" spans="2:141" ht="16.5" customHeight="1" x14ac:dyDescent="0.35">
      <c r="B444" s="1" t="s">
        <v>48</v>
      </c>
      <c r="C444" s="1" t="s">
        <v>285</v>
      </c>
      <c r="D444" s="1" t="s">
        <v>5</v>
      </c>
      <c r="E444" s="1" t="s">
        <v>49</v>
      </c>
      <c r="F444" s="1" t="s">
        <v>44</v>
      </c>
      <c r="G444" s="9">
        <v>171.37960582690658</v>
      </c>
      <c r="H444" s="9">
        <v>168.59504132231405</v>
      </c>
      <c r="I444" s="9">
        <v>177.6259607173356</v>
      </c>
      <c r="J444" s="9">
        <v>151.78894109143476</v>
      </c>
      <c r="K444" s="9">
        <v>136.7741935483871</v>
      </c>
      <c r="L444" s="9">
        <v>109.46291560102301</v>
      </c>
      <c r="M444" s="9">
        <v>132.95128939828081</v>
      </c>
      <c r="N444" s="9">
        <v>138.31258644536652</v>
      </c>
      <c r="O444" s="9">
        <v>164.69428007889547</v>
      </c>
      <c r="P444" s="9">
        <v>167.82006920415225</v>
      </c>
      <c r="Q444" s="9">
        <v>156.92821368948248</v>
      </c>
      <c r="R444" s="9">
        <v>165.15994436717665</v>
      </c>
      <c r="S444" s="9">
        <v>161.98630136986301</v>
      </c>
      <c r="T444" s="9">
        <v>160.47297297297297</v>
      </c>
      <c r="U444" s="9">
        <v>163.9344262295082</v>
      </c>
      <c r="V444" s="9">
        <v>154.7543075941289</v>
      </c>
      <c r="W444" s="9">
        <v>164.86850977747807</v>
      </c>
      <c r="X444" s="9">
        <v>172.00557103064068</v>
      </c>
      <c r="Y444" s="9">
        <v>182.7354260089686</v>
      </c>
      <c r="Z444" s="9">
        <v>186.61023470565601</v>
      </c>
      <c r="AA444" s="9">
        <v>187.35362997658081</v>
      </c>
      <c r="AB444" s="9">
        <v>201.33667502088554</v>
      </c>
      <c r="AC444" s="9">
        <v>204.19287211740044</v>
      </c>
      <c r="AD444" s="9">
        <v>218.66666666666666</v>
      </c>
      <c r="AE444" s="9">
        <v>211.84995737425405</v>
      </c>
      <c r="AF444" s="9">
        <v>237.12801133679736</v>
      </c>
      <c r="AG444" s="9">
        <v>237.15228665723714</v>
      </c>
      <c r="AH444" s="9">
        <v>224.39893143365984</v>
      </c>
      <c r="AI444" s="9">
        <v>236.20205799812911</v>
      </c>
      <c r="AJ444" s="9">
        <v>241.4759458197104</v>
      </c>
      <c r="AK444" s="9">
        <v>240.50046339202967</v>
      </c>
      <c r="AL444" s="9">
        <v>264.16906820365034</v>
      </c>
      <c r="AM444" s="9">
        <v>282.68376911692155</v>
      </c>
      <c r="AN444" s="9">
        <v>308.96837739761531</v>
      </c>
      <c r="AO444" s="9">
        <v>300.14785608674225</v>
      </c>
      <c r="AP444" s="9">
        <v>334.98349834983497</v>
      </c>
      <c r="AQ444" s="9">
        <v>337.95013850415512</v>
      </c>
      <c r="AR444" s="9">
        <v>353.82830626450118</v>
      </c>
      <c r="AS444" s="9">
        <v>391.33052378085489</v>
      </c>
      <c r="AT444" s="9">
        <v>404.7322540473225</v>
      </c>
      <c r="AU444" s="9">
        <v>401.48239654107476</v>
      </c>
      <c r="AV444" s="9">
        <v>307.03826169107225</v>
      </c>
      <c r="AW444" s="9">
        <v>271.96652719665269</v>
      </c>
      <c r="AX444" s="9">
        <v>272.08036835496029</v>
      </c>
      <c r="AY444" s="9">
        <v>311.94295900178253</v>
      </c>
      <c r="AZ444" s="9">
        <v>345.8498023715415</v>
      </c>
      <c r="BA444" s="9">
        <v>379.81551817688552</v>
      </c>
      <c r="BB444" s="9">
        <v>401.37614678899081</v>
      </c>
      <c r="BC444" s="9">
        <v>392.81705948372615</v>
      </c>
      <c r="BD444" s="9">
        <v>442.23327805417358</v>
      </c>
      <c r="BE444" s="9">
        <v>456.36052481460359</v>
      </c>
      <c r="BF444" s="9">
        <v>476.99214365881033</v>
      </c>
      <c r="BG444" s="9">
        <v>483.22910744741336</v>
      </c>
      <c r="BH444" s="9">
        <v>537.31343283582089</v>
      </c>
      <c r="BI444" s="9">
        <v>527.24077328646752</v>
      </c>
      <c r="BJ444" s="9">
        <v>537.95576808129113</v>
      </c>
      <c r="BK444" s="9">
        <v>636.53723742838963</v>
      </c>
      <c r="BL444" s="9">
        <v>626.95924764890287</v>
      </c>
      <c r="BM444" s="9">
        <v>623.83031815346226</v>
      </c>
      <c r="BN444" s="9">
        <v>557.72448410485219</v>
      </c>
      <c r="BO444" s="9">
        <v>569.72327726532831</v>
      </c>
      <c r="BP444" s="9">
        <v>615.47479484173505</v>
      </c>
      <c r="BQ444" s="9">
        <v>560.59797116924722</v>
      </c>
      <c r="BR444" s="9">
        <v>515.97051597051598</v>
      </c>
      <c r="BS444" s="9">
        <v>495.54013875123889</v>
      </c>
      <c r="BT444" s="9">
        <v>494.07114624505931</v>
      </c>
      <c r="BU444" s="9">
        <v>484.96605237633372</v>
      </c>
      <c r="BV444" s="9">
        <v>468.43177189409369</v>
      </c>
      <c r="BW444" s="9">
        <v>470.29702970297029</v>
      </c>
      <c r="BX444" s="9">
        <v>420.54006197432494</v>
      </c>
      <c r="BY444" s="9">
        <v>396.82539682539681</v>
      </c>
      <c r="BZ444" s="9">
        <v>436.98252069917203</v>
      </c>
      <c r="CA444" s="9">
        <v>398.99202015959685</v>
      </c>
      <c r="CB444" s="9">
        <v>400.16849199663017</v>
      </c>
      <c r="CC444" s="9">
        <v>423.72881355932202</v>
      </c>
      <c r="CD444" s="9">
        <v>425.81801882563877</v>
      </c>
      <c r="CE444" s="9">
        <v>442.47787610619474</v>
      </c>
      <c r="CF444" s="9">
        <v>426.48253452477655</v>
      </c>
      <c r="CG444" s="9">
        <v>413.22314049586777</v>
      </c>
      <c r="CH444" s="9">
        <v>383.00835654596102</v>
      </c>
      <c r="CI444" s="9">
        <v>363.75661375661377</v>
      </c>
      <c r="CJ444" s="9">
        <v>357.02693930542034</v>
      </c>
      <c r="CK444" s="9">
        <v>318.65585168018538</v>
      </c>
      <c r="CL444" s="9">
        <v>281.61802355350744</v>
      </c>
      <c r="CM444" s="9">
        <v>275.48209366391183</v>
      </c>
      <c r="CN444" s="9">
        <v>278.97539944204919</v>
      </c>
      <c r="CO444" s="9">
        <v>311.614730878187</v>
      </c>
      <c r="CP444" s="9">
        <v>323.81513099793938</v>
      </c>
      <c r="CQ444" s="9">
        <v>343.42803621604747</v>
      </c>
      <c r="CR444" s="9">
        <v>350.54174633524536</v>
      </c>
      <c r="CS444" s="9">
        <v>328.65252464893933</v>
      </c>
      <c r="CT444" s="9">
        <v>356.56401944894651</v>
      </c>
      <c r="CU444" s="9">
        <v>348.65293185419972</v>
      </c>
      <c r="CV444" s="9">
        <v>329.93401319736051</v>
      </c>
      <c r="CW444" s="9">
        <v>347.33185980423116</v>
      </c>
      <c r="CX444" s="9">
        <v>360.84091622215249</v>
      </c>
      <c r="CY444" s="9">
        <v>364.63081130355516</v>
      </c>
      <c r="CZ444" s="9">
        <v>368.89025514909315</v>
      </c>
      <c r="DA444" s="9">
        <v>351.69988276670574</v>
      </c>
      <c r="DB444" s="9">
        <v>317.71247021445589</v>
      </c>
      <c r="DC444" s="9">
        <v>303.18342597271345</v>
      </c>
      <c r="DD444" s="9">
        <v>325.20325203252031</v>
      </c>
      <c r="DE444" s="9">
        <v>311.60737470786808</v>
      </c>
      <c r="DF444" s="9">
        <v>321.97477864233969</v>
      </c>
      <c r="DG444" s="9">
        <v>305.26583566522515</v>
      </c>
      <c r="DH444" s="9">
        <v>314.13612565445027</v>
      </c>
      <c r="DI444" s="9">
        <v>297.02970297029702</v>
      </c>
      <c r="DJ444" s="9">
        <v>294.62312791554132</v>
      </c>
      <c r="DK444" s="9">
        <v>292.89724188430557</v>
      </c>
      <c r="DL444" s="9">
        <v>273.59781121751024</v>
      </c>
      <c r="DM444" s="9">
        <v>226.15906520919714</v>
      </c>
      <c r="DN444" s="9">
        <v>227.79043280182233</v>
      </c>
      <c r="DO444" s="9">
        <v>215.94385459780455</v>
      </c>
      <c r="DP444" s="9">
        <v>214.36227224008576</v>
      </c>
      <c r="DQ444" s="9">
        <v>251.69409486931269</v>
      </c>
      <c r="DR444" s="9">
        <v>238.88276368981991</v>
      </c>
      <c r="DS444" s="9">
        <v>233.93917581428826</v>
      </c>
      <c r="DT444" s="9">
        <v>261.88557614826749</v>
      </c>
      <c r="DU444" s="9">
        <v>241.72554853105243</v>
      </c>
      <c r="DV444" s="9">
        <v>252.3886785649901</v>
      </c>
      <c r="DW444" s="9">
        <v>243.98745207389334</v>
      </c>
      <c r="DX444" s="9">
        <v>284.61069323033138</v>
      </c>
      <c r="DY444" s="9">
        <v>289.2960462873674</v>
      </c>
      <c r="DZ444" s="9">
        <v>310.01743848091456</v>
      </c>
      <c r="EA444" s="9">
        <v>307.21966205837174</v>
      </c>
      <c r="EB444" s="9">
        <v>305.1687964905588</v>
      </c>
      <c r="EC444" s="9">
        <v>333.889816360601</v>
      </c>
      <c r="ED444" s="9">
        <v>349.07597535934292</v>
      </c>
      <c r="EE444" s="9">
        <v>346.86798612528059</v>
      </c>
      <c r="EF444" s="9">
        <v>362.02735317779565</v>
      </c>
      <c r="EG444" s="9">
        <v>350.87719298245617</v>
      </c>
      <c r="EH444" s="9">
        <v>344.26526544663886</v>
      </c>
      <c r="EI444" s="9">
        <v>313.53135313531357</v>
      </c>
      <c r="EJ444" s="9">
        <v>335.2152434721242</v>
      </c>
      <c r="EK444" s="9">
        <v>362.12203512583744</v>
      </c>
    </row>
    <row r="445" spans="2:141" ht="16.5" customHeight="1" x14ac:dyDescent="0.35">
      <c r="B445" s="1" t="s">
        <v>48</v>
      </c>
      <c r="C445" s="1" t="s">
        <v>286</v>
      </c>
      <c r="D445" s="1" t="s">
        <v>7</v>
      </c>
      <c r="E445" s="1" t="s">
        <v>34</v>
      </c>
      <c r="F445" s="1" t="s">
        <v>16</v>
      </c>
      <c r="G445" s="9">
        <v>53.556126820908311</v>
      </c>
      <c r="H445" s="9">
        <v>52.892561983471076</v>
      </c>
      <c r="I445" s="9">
        <v>55.508112724167376</v>
      </c>
      <c r="J445" s="9">
        <v>47.343693530899891</v>
      </c>
      <c r="K445" s="9">
        <v>42.58064516129032</v>
      </c>
      <c r="L445" s="9">
        <v>34.015345268542198</v>
      </c>
      <c r="M445" s="9">
        <v>38.395415472779369</v>
      </c>
      <c r="N445" s="9">
        <v>36.791147994467494</v>
      </c>
      <c r="O445" s="9">
        <v>43.721236028928338</v>
      </c>
      <c r="P445" s="9">
        <v>46.36678200692041</v>
      </c>
      <c r="Q445" s="9">
        <v>44.741235392320533</v>
      </c>
      <c r="R445" s="9">
        <v>46.940194714881784</v>
      </c>
      <c r="S445" s="9">
        <v>45.890410958904113</v>
      </c>
      <c r="T445" s="9">
        <v>45.608108108108105</v>
      </c>
      <c r="U445" s="9">
        <v>45.765027322404372</v>
      </c>
      <c r="V445" s="9">
        <v>42.11869814932993</v>
      </c>
      <c r="W445" s="9">
        <v>45.17869184086311</v>
      </c>
      <c r="X445" s="9">
        <v>47.005571030640674</v>
      </c>
      <c r="Y445" s="9">
        <v>50.822122571001493</v>
      </c>
      <c r="Z445" s="9">
        <v>51.943055021161982</v>
      </c>
      <c r="AA445" s="9">
        <v>52.302888368462142</v>
      </c>
      <c r="AB445" s="9">
        <v>55.13784461152882</v>
      </c>
      <c r="AC445" s="9">
        <v>54.926624737945495</v>
      </c>
      <c r="AD445" s="9">
        <v>59.111111111111114</v>
      </c>
      <c r="AE445" s="9">
        <v>56.692242114236997</v>
      </c>
      <c r="AF445" s="9">
        <v>61.880018894662257</v>
      </c>
      <c r="AG445" s="9">
        <v>61.291843470061295</v>
      </c>
      <c r="AH445" s="9">
        <v>57.435440783615313</v>
      </c>
      <c r="AI445" s="9">
        <v>60.336763330215156</v>
      </c>
      <c r="AJ445" s="9">
        <v>61.186361513311539</v>
      </c>
      <c r="AK445" s="9">
        <v>61.16774791473587</v>
      </c>
      <c r="AL445" s="9">
        <v>63.880883765609994</v>
      </c>
      <c r="AM445" s="9">
        <v>70.054267390231871</v>
      </c>
      <c r="AN445" s="9">
        <v>78.797304302747534</v>
      </c>
      <c r="AO445" s="9">
        <v>77.870872350911782</v>
      </c>
      <c r="AP445" s="9">
        <v>89.658965896589649</v>
      </c>
      <c r="AQ445" s="9">
        <v>91.412742382271475</v>
      </c>
      <c r="AR445" s="9">
        <v>95.707656612529007</v>
      </c>
      <c r="AS445" s="9">
        <v>99.337748344370866</v>
      </c>
      <c r="AT445" s="9">
        <v>102.73972602739725</v>
      </c>
      <c r="AU445" s="9">
        <v>101.9147621988882</v>
      </c>
      <c r="AV445" s="9">
        <v>77.940481813887573</v>
      </c>
      <c r="AW445" s="9">
        <v>69.037656903765694</v>
      </c>
      <c r="AX445" s="9">
        <v>69.066555043951453</v>
      </c>
      <c r="AY445" s="9">
        <v>75.757575757575751</v>
      </c>
      <c r="AZ445" s="9">
        <v>83.992094861660078</v>
      </c>
      <c r="BA445" s="9">
        <v>92.240911557243621</v>
      </c>
      <c r="BB445" s="9">
        <v>97.477064220183493</v>
      </c>
      <c r="BC445" s="9">
        <v>95.398428731762067</v>
      </c>
      <c r="BD445" s="9">
        <v>93.974571586511885</v>
      </c>
      <c r="BE445" s="9">
        <v>85.56759840273817</v>
      </c>
      <c r="BF445" s="9">
        <v>84.17508417508418</v>
      </c>
      <c r="BG445" s="9">
        <v>85.27572484366118</v>
      </c>
      <c r="BH445" s="9">
        <v>89.552238805970148</v>
      </c>
      <c r="BI445" s="9">
        <v>87.873462214411248</v>
      </c>
      <c r="BJ445" s="9">
        <v>119.54572624028691</v>
      </c>
      <c r="BK445" s="9">
        <v>146.40356460852959</v>
      </c>
      <c r="BL445" s="9">
        <v>156.73981191222572</v>
      </c>
      <c r="BM445" s="9">
        <v>155.95757953836556</v>
      </c>
      <c r="BN445" s="9">
        <v>139.43112102621305</v>
      </c>
      <c r="BO445" s="9">
        <v>135.64839934888769</v>
      </c>
      <c r="BP445" s="9">
        <v>146.54161781946073</v>
      </c>
      <c r="BQ445" s="9">
        <v>133.47570742124933</v>
      </c>
      <c r="BR445" s="9">
        <v>122.85012285012284</v>
      </c>
      <c r="BS445" s="9">
        <v>123.88503468780972</v>
      </c>
      <c r="BT445" s="9">
        <v>123.51778656126483</v>
      </c>
      <c r="BU445" s="9">
        <v>121.24151309408343</v>
      </c>
      <c r="BV445" s="9">
        <v>127.29124236252547</v>
      </c>
      <c r="BW445" s="9">
        <v>123.76237623762376</v>
      </c>
      <c r="BX445" s="9">
        <v>110.66843736166446</v>
      </c>
      <c r="BY445" s="9">
        <v>104.42773600668338</v>
      </c>
      <c r="BZ445" s="9">
        <v>114.99540018399264</v>
      </c>
      <c r="CA445" s="9">
        <v>104.99790004199917</v>
      </c>
      <c r="CB445" s="9">
        <v>103.20134793597303</v>
      </c>
      <c r="CC445" s="9">
        <v>111.50758251561106</v>
      </c>
      <c r="CD445" s="9">
        <v>112.0573733751681</v>
      </c>
      <c r="CE445" s="9">
        <v>106.19469026548674</v>
      </c>
      <c r="CF445" s="9">
        <v>97.481722177091783</v>
      </c>
      <c r="CG445" s="9">
        <v>90.157776108189339</v>
      </c>
      <c r="CH445" s="9">
        <v>83.565459610027858</v>
      </c>
      <c r="CI445" s="9">
        <v>79.365079365079367</v>
      </c>
      <c r="CJ445" s="9">
        <v>77.896786757546252</v>
      </c>
      <c r="CK445" s="9">
        <v>69.524913093858629</v>
      </c>
      <c r="CL445" s="9">
        <v>61.443932411674346</v>
      </c>
      <c r="CM445" s="9">
        <v>60.105184072126221</v>
      </c>
      <c r="CN445" s="9">
        <v>63.403499873192999</v>
      </c>
      <c r="CO445" s="9">
        <v>70.821529745042497</v>
      </c>
      <c r="CP445" s="9">
        <v>73.594347954077136</v>
      </c>
      <c r="CQ445" s="9">
        <v>78.051826412738066</v>
      </c>
      <c r="CR445" s="9">
        <v>79.668578712555771</v>
      </c>
      <c r="CS445" s="9">
        <v>74.693755602031672</v>
      </c>
      <c r="CT445" s="9">
        <v>81.037277147487842</v>
      </c>
      <c r="CU445" s="9">
        <v>79.239302694136299</v>
      </c>
      <c r="CV445" s="9">
        <v>74.985002999400123</v>
      </c>
      <c r="CW445" s="9">
        <v>78.939059046416176</v>
      </c>
      <c r="CX445" s="9">
        <v>84.719171634766241</v>
      </c>
      <c r="CY445" s="9">
        <v>82.041932543299907</v>
      </c>
      <c r="CZ445" s="9">
        <v>83.00030740854595</v>
      </c>
      <c r="DA445" s="9">
        <v>79.132473622508797</v>
      </c>
      <c r="DB445" s="9">
        <v>71.485305798252583</v>
      </c>
      <c r="DC445" s="9">
        <v>68.216270843860528</v>
      </c>
      <c r="DD445" s="9">
        <v>73.170731707317074</v>
      </c>
      <c r="DE445" s="9">
        <v>70.111659309270323</v>
      </c>
      <c r="DF445" s="9">
        <v>72.444325194526428</v>
      </c>
      <c r="DG445" s="9">
        <v>68.684813024675648</v>
      </c>
      <c r="DH445" s="9">
        <v>70.680628272251312</v>
      </c>
      <c r="DI445" s="9">
        <v>66.831683168316829</v>
      </c>
      <c r="DJ445" s="9">
        <v>66.290203780996805</v>
      </c>
      <c r="DK445" s="9">
        <v>65.901879423968751</v>
      </c>
      <c r="DL445" s="9">
        <v>61.559507523939807</v>
      </c>
      <c r="DM445" s="9">
        <v>50.885789672069357</v>
      </c>
      <c r="DN445" s="9">
        <v>51.252847380410024</v>
      </c>
      <c r="DO445" s="9">
        <v>48.587367284506023</v>
      </c>
      <c r="DP445" s="9">
        <v>48.231511254019296</v>
      </c>
      <c r="DQ445" s="9">
        <v>58.083252662149079</v>
      </c>
      <c r="DR445" s="9">
        <v>55.126791620727673</v>
      </c>
      <c r="DS445" s="9">
        <v>53.985963649451136</v>
      </c>
      <c r="DT445" s="9">
        <v>60.435132957292502</v>
      </c>
      <c r="DU445" s="9">
        <v>55.782818891781332</v>
      </c>
      <c r="DV445" s="9">
        <v>54.083288263926448</v>
      </c>
      <c r="DW445" s="9">
        <v>52.283025444405709</v>
      </c>
      <c r="DX445" s="9">
        <v>60.988005692213868</v>
      </c>
      <c r="DY445" s="9">
        <v>57.859209257473488</v>
      </c>
      <c r="DZ445" s="9">
        <v>63.941096686688631</v>
      </c>
      <c r="EA445" s="9">
        <v>67.204301075268816</v>
      </c>
      <c r="EB445" s="9">
        <v>66.755674232309744</v>
      </c>
      <c r="EC445" s="9">
        <v>73.038397328881473</v>
      </c>
      <c r="ED445" s="9">
        <v>78.028747433264883</v>
      </c>
      <c r="EE445" s="9">
        <v>77.535196898592133</v>
      </c>
      <c r="EF445" s="9">
        <v>80.450522928399025</v>
      </c>
      <c r="EG445" s="9">
        <v>81.255771006463533</v>
      </c>
      <c r="EH445" s="9">
        <v>79.72458778764269</v>
      </c>
      <c r="EI445" s="9">
        <v>72.60726072607261</v>
      </c>
      <c r="EJ445" s="9">
        <v>77.628793225123502</v>
      </c>
      <c r="EK445" s="9">
        <v>81.477457903313422</v>
      </c>
    </row>
    <row r="446" spans="2:141" ht="16.5" customHeight="1" x14ac:dyDescent="0.35">
      <c r="B446" s="1" t="s">
        <v>48</v>
      </c>
      <c r="C446" s="1" t="s">
        <v>286</v>
      </c>
      <c r="D446" s="1" t="s">
        <v>7</v>
      </c>
      <c r="E446" s="1" t="s">
        <v>59</v>
      </c>
      <c r="F446" s="1" t="s">
        <v>44</v>
      </c>
      <c r="G446" s="9">
        <v>182.09083119108826</v>
      </c>
      <c r="H446" s="9">
        <v>179.3388429752066</v>
      </c>
      <c r="I446" s="9">
        <v>188.72758326216908</v>
      </c>
      <c r="J446" s="9">
        <v>161.54680159016988</v>
      </c>
      <c r="K446" s="9">
        <v>145.48387096774192</v>
      </c>
      <c r="L446" s="9">
        <v>116.36828644501279</v>
      </c>
      <c r="M446" s="9">
        <v>130.94555873925501</v>
      </c>
      <c r="N446" s="9">
        <v>125.86445366528353</v>
      </c>
      <c r="O446" s="9">
        <v>149.5726495726496</v>
      </c>
      <c r="P446" s="9">
        <v>157.78546712802768</v>
      </c>
      <c r="Q446" s="9">
        <v>152.58764607679464</v>
      </c>
      <c r="R446" s="9">
        <v>159.59666203059805</v>
      </c>
      <c r="S446" s="9">
        <v>155.82191780821918</v>
      </c>
      <c r="T446" s="9">
        <v>155.06756756756758</v>
      </c>
      <c r="U446" s="9">
        <v>155.05464480874318</v>
      </c>
      <c r="V446" s="9">
        <v>143.58647096362478</v>
      </c>
      <c r="W446" s="9">
        <v>153.068105192178</v>
      </c>
      <c r="X446" s="9">
        <v>159.81894150417827</v>
      </c>
      <c r="Y446" s="9">
        <v>173.3931240657698</v>
      </c>
      <c r="Z446" s="9">
        <v>176.60638707195073</v>
      </c>
      <c r="AA446" s="9">
        <v>177.20530835284936</v>
      </c>
      <c r="AB446" s="9">
        <v>187.13450292397661</v>
      </c>
      <c r="AC446" s="9">
        <v>186.16352201257862</v>
      </c>
      <c r="AD446" s="9">
        <v>200.44444444444446</v>
      </c>
      <c r="AE446" s="9">
        <v>192.24211423699913</v>
      </c>
      <c r="AF446" s="9">
        <v>210.67548417572036</v>
      </c>
      <c r="AG446" s="9">
        <v>207.92079207920793</v>
      </c>
      <c r="AH446" s="9">
        <v>195.90382902938558</v>
      </c>
      <c r="AI446" s="9">
        <v>205.79981290926099</v>
      </c>
      <c r="AJ446" s="9">
        <v>207.37972909855208</v>
      </c>
      <c r="AK446" s="9">
        <v>207.59962928637628</v>
      </c>
      <c r="AL446" s="9">
        <v>217.09894332372721</v>
      </c>
      <c r="AM446" s="9">
        <v>224.46965959546125</v>
      </c>
      <c r="AN446" s="9">
        <v>237.94712286158631</v>
      </c>
      <c r="AO446" s="9">
        <v>228.19122720551997</v>
      </c>
      <c r="AP446" s="9">
        <v>257.42574257425741</v>
      </c>
      <c r="AQ446" s="9">
        <v>260.38781163434902</v>
      </c>
      <c r="AR446" s="9">
        <v>272.62180974477957</v>
      </c>
      <c r="AS446" s="9">
        <v>282.96207104154121</v>
      </c>
      <c r="AT446" s="9">
        <v>292.65255292652552</v>
      </c>
      <c r="AU446" s="9">
        <v>290.30265596046945</v>
      </c>
      <c r="AV446" s="9">
        <v>222.01228153046765</v>
      </c>
      <c r="AW446" s="9">
        <v>196.65271966527195</v>
      </c>
      <c r="AX446" s="9">
        <v>196.7350355797405</v>
      </c>
      <c r="AY446" s="9">
        <v>209.44741532976826</v>
      </c>
      <c r="AZ446" s="9">
        <v>232.21343873517787</v>
      </c>
      <c r="BA446" s="9">
        <v>260.44492674986435</v>
      </c>
      <c r="BB446" s="9">
        <v>286.69724770642205</v>
      </c>
      <c r="BC446" s="9">
        <v>280.58361391694723</v>
      </c>
      <c r="BD446" s="9">
        <v>276.39579878385848</v>
      </c>
      <c r="BE446" s="9">
        <v>285.22532800912722</v>
      </c>
      <c r="BF446" s="9">
        <v>280.58361391694723</v>
      </c>
      <c r="BG446" s="9">
        <v>312.67765776009099</v>
      </c>
      <c r="BH446" s="9">
        <v>328.35820895522386</v>
      </c>
      <c r="BI446" s="9">
        <v>322.20269478617456</v>
      </c>
      <c r="BJ446" s="9">
        <v>358.63717872086073</v>
      </c>
      <c r="BK446" s="9">
        <v>445.57606619987268</v>
      </c>
      <c r="BL446" s="9">
        <v>470.2194357366771</v>
      </c>
      <c r="BM446" s="9">
        <v>467.87273861509669</v>
      </c>
      <c r="BN446" s="9">
        <v>418.29336307863917</v>
      </c>
      <c r="BO446" s="9">
        <v>406.94519804666305</v>
      </c>
      <c r="BP446" s="9">
        <v>439.62485345838218</v>
      </c>
      <c r="BQ446" s="9">
        <v>400.427122263748</v>
      </c>
      <c r="BR446" s="9">
        <v>368.55036855036855</v>
      </c>
      <c r="BS446" s="9">
        <v>371.65510406342918</v>
      </c>
      <c r="BT446" s="9">
        <v>370.55335968379444</v>
      </c>
      <c r="BU446" s="9">
        <v>363.72453928225025</v>
      </c>
      <c r="BV446" s="9">
        <v>381.87372708757636</v>
      </c>
      <c r="BW446" s="9">
        <v>371.28712871287127</v>
      </c>
      <c r="BX446" s="9">
        <v>332.00531208499336</v>
      </c>
      <c r="BY446" s="9">
        <v>313.2832080200501</v>
      </c>
      <c r="BZ446" s="9">
        <v>367.98528058877645</v>
      </c>
      <c r="CA446" s="9">
        <v>344.39311213775727</v>
      </c>
      <c r="CB446" s="9">
        <v>336.98399326032012</v>
      </c>
      <c r="CC446" s="9">
        <v>356.82426404995539</v>
      </c>
      <c r="CD446" s="9">
        <v>358.58359480053792</v>
      </c>
      <c r="CE446" s="9">
        <v>331.85840707964604</v>
      </c>
      <c r="CF446" s="9">
        <v>304.63038180341186</v>
      </c>
      <c r="CG446" s="9">
        <v>281.74305033809168</v>
      </c>
      <c r="CH446" s="9">
        <v>261.14206128133708</v>
      </c>
      <c r="CI446" s="9">
        <v>248.01587301587301</v>
      </c>
      <c r="CJ446" s="9">
        <v>243.42745861733204</v>
      </c>
      <c r="CK446" s="9">
        <v>217.26535341830822</v>
      </c>
      <c r="CL446" s="9">
        <v>192.01228878648232</v>
      </c>
      <c r="CM446" s="9">
        <v>187.82870022539444</v>
      </c>
      <c r="CN446" s="9">
        <v>202.8911995942176</v>
      </c>
      <c r="CO446" s="9">
        <v>226.62889518413598</v>
      </c>
      <c r="CP446" s="9">
        <v>250.22078304386224</v>
      </c>
      <c r="CQ446" s="9">
        <v>265.37620980330939</v>
      </c>
      <c r="CR446" s="9">
        <v>270.87316762268961</v>
      </c>
      <c r="CS446" s="9">
        <v>253.95876904690769</v>
      </c>
      <c r="CT446" s="9">
        <v>275.52674230145868</v>
      </c>
      <c r="CU446" s="9">
        <v>269.41362916006341</v>
      </c>
      <c r="CV446" s="9">
        <v>254.9490101979604</v>
      </c>
      <c r="CW446" s="9">
        <v>268.392800757815</v>
      </c>
      <c r="CX446" s="9">
        <v>282.39723878255415</v>
      </c>
      <c r="CY446" s="9">
        <v>273.47310847766636</v>
      </c>
      <c r="CZ446" s="9">
        <v>276.66769136181983</v>
      </c>
      <c r="DA446" s="9">
        <v>263.77491207502931</v>
      </c>
      <c r="DB446" s="9">
        <v>238.28435266084193</v>
      </c>
      <c r="DC446" s="9">
        <v>227.3875694795351</v>
      </c>
      <c r="DD446" s="9">
        <v>243.90243902439025</v>
      </c>
      <c r="DE446" s="9">
        <v>233.70553103090106</v>
      </c>
      <c r="DF446" s="9">
        <v>241.48108398175478</v>
      </c>
      <c r="DG446" s="9">
        <v>228.94937674891884</v>
      </c>
      <c r="DH446" s="9">
        <v>235.60209424083772</v>
      </c>
      <c r="DI446" s="9">
        <v>222.77227722772278</v>
      </c>
      <c r="DJ446" s="9">
        <v>220.96734593665602</v>
      </c>
      <c r="DK446" s="9">
        <v>219.67293141322918</v>
      </c>
      <c r="DL446" s="9">
        <v>205.19835841313269</v>
      </c>
      <c r="DM446" s="9">
        <v>169.61929890689785</v>
      </c>
      <c r="DN446" s="9">
        <v>170.84282460136674</v>
      </c>
      <c r="DO446" s="9">
        <v>161.95789094835342</v>
      </c>
      <c r="DP446" s="9">
        <v>160.77170418006432</v>
      </c>
      <c r="DQ446" s="9">
        <v>193.61084220716359</v>
      </c>
      <c r="DR446" s="9">
        <v>183.75597206909225</v>
      </c>
      <c r="DS446" s="9">
        <v>179.95321216483714</v>
      </c>
      <c r="DT446" s="9">
        <v>201.45044319097499</v>
      </c>
      <c r="DU446" s="9">
        <v>185.94272963927111</v>
      </c>
      <c r="DV446" s="9">
        <v>180.27762754642148</v>
      </c>
      <c r="DW446" s="9">
        <v>174.27675148135236</v>
      </c>
      <c r="DX446" s="9">
        <v>203.29335230737956</v>
      </c>
      <c r="DY446" s="9">
        <v>192.86403085824494</v>
      </c>
      <c r="DZ446" s="9">
        <v>193.76089905057162</v>
      </c>
      <c r="EA446" s="9">
        <v>192.01228878648232</v>
      </c>
      <c r="EB446" s="9">
        <v>209.8035475872592</v>
      </c>
      <c r="EC446" s="9">
        <v>229.5492487479132</v>
      </c>
      <c r="ED446" s="9">
        <v>246.40657084188911</v>
      </c>
      <c r="EE446" s="9">
        <v>244.8479902060804</v>
      </c>
      <c r="EF446" s="9">
        <v>261.46419951729683</v>
      </c>
      <c r="EG446" s="9">
        <v>258.54108956602033</v>
      </c>
      <c r="EH446" s="9">
        <v>253.66914296068128</v>
      </c>
      <c r="EI446" s="9">
        <v>231.02310231023102</v>
      </c>
      <c r="EJ446" s="9">
        <v>247.00070571630204</v>
      </c>
      <c r="EK446" s="9">
        <v>271.59152634437805</v>
      </c>
    </row>
    <row r="447" spans="2:141" ht="16.5" customHeight="1" x14ac:dyDescent="0.35">
      <c r="B447" s="1" t="s">
        <v>48</v>
      </c>
      <c r="C447" s="1" t="s">
        <v>287</v>
      </c>
      <c r="D447" s="1" t="s">
        <v>5</v>
      </c>
      <c r="E447" s="1" t="s">
        <v>61</v>
      </c>
      <c r="F447" s="1" t="s">
        <v>44</v>
      </c>
      <c r="G447" s="9">
        <v>278.49185946872319</v>
      </c>
      <c r="H447" s="9">
        <v>273.96694214876032</v>
      </c>
      <c r="I447" s="9">
        <v>288.64218616567035</v>
      </c>
      <c r="J447" s="9">
        <v>245.75352367184678</v>
      </c>
      <c r="K447" s="9">
        <v>220.96774193548387</v>
      </c>
      <c r="L447" s="9">
        <v>176.47058823529412</v>
      </c>
      <c r="M447" s="9">
        <v>199.14040114613178</v>
      </c>
      <c r="N447" s="9">
        <v>193.63762102351313</v>
      </c>
      <c r="O447" s="9">
        <v>230.11176857330705</v>
      </c>
      <c r="P447" s="9">
        <v>242.90657439446366</v>
      </c>
      <c r="Q447" s="9">
        <v>235.3923205342237</v>
      </c>
      <c r="R447" s="9">
        <v>246.87065368567457</v>
      </c>
      <c r="S447" s="9">
        <v>241.78082191780823</v>
      </c>
      <c r="T447" s="9">
        <v>240.87837837837839</v>
      </c>
      <c r="U447" s="9">
        <v>245.90163934426229</v>
      </c>
      <c r="V447" s="9">
        <v>231.97192086790045</v>
      </c>
      <c r="W447" s="9">
        <v>247.47134187457854</v>
      </c>
      <c r="X447" s="9">
        <v>258.00835654596102</v>
      </c>
      <c r="Y447" s="9">
        <v>274.28998505231687</v>
      </c>
      <c r="Z447" s="9">
        <v>279.72297037322045</v>
      </c>
      <c r="AA447" s="9">
        <v>281.03044496487121</v>
      </c>
      <c r="AB447" s="9">
        <v>302.0050125313283</v>
      </c>
      <c r="AC447" s="9">
        <v>306.07966457023065</v>
      </c>
      <c r="AD447" s="9">
        <v>328</v>
      </c>
      <c r="AE447" s="9">
        <v>317.5618073316283</v>
      </c>
      <c r="AF447" s="9">
        <v>355.69201700519602</v>
      </c>
      <c r="AG447" s="9">
        <v>355.49269212635551</v>
      </c>
      <c r="AH447" s="9">
        <v>336.59839715048975</v>
      </c>
      <c r="AI447" s="9">
        <v>353.60149672591206</v>
      </c>
      <c r="AJ447" s="9">
        <v>357.30966837926201</v>
      </c>
      <c r="AK447" s="9">
        <v>363.76274328081558</v>
      </c>
      <c r="AL447" s="9">
        <v>406.34005763688765</v>
      </c>
      <c r="AM447" s="9">
        <v>460.7794770596941</v>
      </c>
      <c r="AN447" s="9">
        <v>504.4064282011405</v>
      </c>
      <c r="AO447" s="9">
        <v>509.61064563824544</v>
      </c>
      <c r="AP447" s="9">
        <v>604.51045104510445</v>
      </c>
      <c r="AQ447" s="9">
        <v>609.41828254847644</v>
      </c>
      <c r="AR447" s="9">
        <v>638.05104408352668</v>
      </c>
      <c r="AS447" s="9">
        <v>662.25165562913901</v>
      </c>
      <c r="AT447" s="9">
        <v>684.93150684931504</v>
      </c>
      <c r="AU447" s="9">
        <v>679.43174799258804</v>
      </c>
      <c r="AV447" s="9">
        <v>519.60321209258382</v>
      </c>
      <c r="AW447" s="9">
        <v>460.25104602510459</v>
      </c>
      <c r="AX447" s="9">
        <v>460.44370029300967</v>
      </c>
      <c r="AY447" s="9">
        <v>490.19607843137248</v>
      </c>
      <c r="AZ447" s="9">
        <v>543.47826086956525</v>
      </c>
      <c r="BA447" s="9">
        <v>596.85295713510584</v>
      </c>
      <c r="BB447" s="9">
        <v>630.73394495412845</v>
      </c>
      <c r="BC447" s="9">
        <v>617.28395061728395</v>
      </c>
      <c r="BD447" s="9">
        <v>663.3499170812604</v>
      </c>
      <c r="BE447" s="9">
        <v>741.58585282373076</v>
      </c>
      <c r="BF447" s="9">
        <v>729.51739618406282</v>
      </c>
      <c r="BG447" s="9">
        <v>739.0562819783969</v>
      </c>
      <c r="BH447" s="9">
        <v>776.11940298507466</v>
      </c>
      <c r="BI447" s="9">
        <v>761.57000585823073</v>
      </c>
      <c r="BJ447" s="9">
        <v>896.5929468021518</v>
      </c>
      <c r="BK447" s="9">
        <v>1018.4595798854233</v>
      </c>
      <c r="BL447" s="9">
        <v>1065.8307210031348</v>
      </c>
      <c r="BM447" s="9">
        <v>1060.5115408608858</v>
      </c>
      <c r="BN447" s="9">
        <v>948.13162297824874</v>
      </c>
      <c r="BO447" s="9">
        <v>1003.7981551817688</v>
      </c>
      <c r="BP447" s="9">
        <v>1084.4079718640094</v>
      </c>
      <c r="BQ447" s="9">
        <v>987.72023491724508</v>
      </c>
      <c r="BR447" s="9">
        <v>909.09090909090901</v>
      </c>
      <c r="BS447" s="9">
        <v>916.74925668979199</v>
      </c>
      <c r="BT447" s="9">
        <v>914.03162055335963</v>
      </c>
      <c r="BU447" s="9">
        <v>897.1871968962173</v>
      </c>
      <c r="BV447" s="9">
        <v>941.9551934826884</v>
      </c>
      <c r="BW447" s="9">
        <v>915.8415841584158</v>
      </c>
      <c r="BX447" s="9">
        <v>818.94643647631699</v>
      </c>
      <c r="BY447" s="9">
        <v>772.76524644945698</v>
      </c>
      <c r="BZ447" s="9">
        <v>896.9641214351426</v>
      </c>
      <c r="CA447" s="9">
        <v>797.9840403191937</v>
      </c>
      <c r="CB447" s="9">
        <v>779.27548441449028</v>
      </c>
      <c r="CC447" s="9">
        <v>869.75914362176627</v>
      </c>
      <c r="CD447" s="9">
        <v>896.45898700134478</v>
      </c>
      <c r="CE447" s="9">
        <v>884.95575221238948</v>
      </c>
      <c r="CF447" s="9">
        <v>812.34768480909827</v>
      </c>
      <c r="CG447" s="9">
        <v>751.31480090157777</v>
      </c>
      <c r="CH447" s="9">
        <v>696.3788300835655</v>
      </c>
      <c r="CI447" s="9">
        <v>661.37566137566137</v>
      </c>
      <c r="CJ447" s="9">
        <v>649.13988964621876</v>
      </c>
      <c r="CK447" s="9">
        <v>579.37427578215522</v>
      </c>
      <c r="CL447" s="9">
        <v>512.03277009728617</v>
      </c>
      <c r="CM447" s="9">
        <v>500.87653393438518</v>
      </c>
      <c r="CN447" s="9">
        <v>507.22799898554399</v>
      </c>
      <c r="CO447" s="9">
        <v>566.57223796033998</v>
      </c>
      <c r="CP447" s="9">
        <v>588.75478363261709</v>
      </c>
      <c r="CQ447" s="9">
        <v>624.41461130190453</v>
      </c>
      <c r="CR447" s="9">
        <v>637.34862970044617</v>
      </c>
      <c r="CS447" s="9">
        <v>597.55004481625338</v>
      </c>
      <c r="CT447" s="9">
        <v>648.29821717990274</v>
      </c>
      <c r="CU447" s="9">
        <v>633.91442155309039</v>
      </c>
      <c r="CV447" s="9">
        <v>599.88002399520099</v>
      </c>
      <c r="CW447" s="9">
        <v>631.51247237132941</v>
      </c>
      <c r="CX447" s="9">
        <v>627.549419516787</v>
      </c>
      <c r="CY447" s="9">
        <v>607.71801883925855</v>
      </c>
      <c r="CZ447" s="9">
        <v>614.81709191515517</v>
      </c>
      <c r="DA447" s="9">
        <v>586.1664712778429</v>
      </c>
      <c r="DB447" s="9">
        <v>529.5207836907598</v>
      </c>
      <c r="DC447" s="9">
        <v>505.30570995452246</v>
      </c>
      <c r="DD447" s="9">
        <v>542.0054200542005</v>
      </c>
      <c r="DE447" s="9">
        <v>519.34562451311353</v>
      </c>
      <c r="DF447" s="9">
        <v>536.62463107056612</v>
      </c>
      <c r="DG447" s="9">
        <v>508.7763927753752</v>
      </c>
      <c r="DH447" s="9">
        <v>523.56020942408384</v>
      </c>
      <c r="DI447" s="9">
        <v>495.04950495049502</v>
      </c>
      <c r="DJ447" s="9">
        <v>491.03854652590223</v>
      </c>
      <c r="DK447" s="9">
        <v>488.16206980717595</v>
      </c>
      <c r="DL447" s="9">
        <v>455.99635202918375</v>
      </c>
      <c r="DM447" s="9">
        <v>376.93177534866192</v>
      </c>
      <c r="DN447" s="9">
        <v>379.65072133637057</v>
      </c>
      <c r="DO447" s="9">
        <v>359.90642432967428</v>
      </c>
      <c r="DP447" s="9">
        <v>375.13397642015008</v>
      </c>
      <c r="DQ447" s="9">
        <v>406.58276863504358</v>
      </c>
      <c r="DR447" s="9">
        <v>385.88754134509372</v>
      </c>
      <c r="DS447" s="9">
        <v>377.901745546158</v>
      </c>
      <c r="DT447" s="9">
        <v>423.0459307010475</v>
      </c>
      <c r="DU447" s="9">
        <v>390.47973224246931</v>
      </c>
      <c r="DV447" s="9">
        <v>378.58301784748517</v>
      </c>
      <c r="DW447" s="9">
        <v>365.98117811084001</v>
      </c>
      <c r="DX447" s="9">
        <v>426.9160398454971</v>
      </c>
      <c r="DY447" s="9">
        <v>443.58727097396337</v>
      </c>
      <c r="DZ447" s="9">
        <v>484.40224762642902</v>
      </c>
      <c r="EA447" s="9">
        <v>537.63440860215053</v>
      </c>
      <c r="EB447" s="9">
        <v>534.04539385847795</v>
      </c>
      <c r="EC447" s="9">
        <v>626.04340567612689</v>
      </c>
      <c r="ED447" s="9">
        <v>677.6180698151951</v>
      </c>
      <c r="EE447" s="9">
        <v>673.33197306672105</v>
      </c>
      <c r="EF447" s="9">
        <v>703.94207562349152</v>
      </c>
      <c r="EG447" s="9">
        <v>646.35272391505077</v>
      </c>
      <c r="EH447" s="9">
        <v>634.17285740170314</v>
      </c>
      <c r="EI447" s="9">
        <v>577.55775577557756</v>
      </c>
      <c r="EJ447" s="9">
        <v>617.50176429075509</v>
      </c>
      <c r="EK447" s="9">
        <v>688.03186673909113</v>
      </c>
    </row>
    <row r="448" spans="2:141" ht="16.5" customHeight="1" x14ac:dyDescent="0.35">
      <c r="B448" s="1" t="s">
        <v>48</v>
      </c>
      <c r="C448" s="1" t="s">
        <v>287</v>
      </c>
      <c r="D448" s="1" t="s">
        <v>8</v>
      </c>
      <c r="E448" s="1" t="s">
        <v>61</v>
      </c>
      <c r="F448" s="1" t="s">
        <v>44</v>
      </c>
      <c r="G448" s="9">
        <v>21.422450728363323</v>
      </c>
      <c r="H448" s="9">
        <v>21.074380165289256</v>
      </c>
      <c r="I448" s="9">
        <v>22.20324508966695</v>
      </c>
      <c r="J448" s="9">
        <v>19.154318756776291</v>
      </c>
      <c r="K448" s="9">
        <v>17.419354838709676</v>
      </c>
      <c r="L448" s="9">
        <v>14.066496163682864</v>
      </c>
      <c r="M448" s="9">
        <v>16.045845272206304</v>
      </c>
      <c r="N448" s="9">
        <v>15.214384508990317</v>
      </c>
      <c r="O448" s="9">
        <v>18.080210387902696</v>
      </c>
      <c r="P448" s="9">
        <v>19.377162629757784</v>
      </c>
      <c r="Q448" s="9">
        <v>18.697829716193656</v>
      </c>
      <c r="R448" s="9">
        <v>19.819193324061196</v>
      </c>
      <c r="S448" s="9">
        <v>19.178082191780824</v>
      </c>
      <c r="T448" s="9">
        <v>19.256756756756758</v>
      </c>
      <c r="U448" s="9">
        <v>19.125683060109289</v>
      </c>
      <c r="V448" s="9">
        <v>17.549457562220805</v>
      </c>
      <c r="W448" s="9">
        <v>18.880647336480106</v>
      </c>
      <c r="X448" s="9">
        <v>19.846796657381617</v>
      </c>
      <c r="Y448" s="9">
        <v>21.300448430493272</v>
      </c>
      <c r="Z448" s="9">
        <v>21.931512120046168</v>
      </c>
      <c r="AA448" s="9">
        <v>21.857923497267763</v>
      </c>
      <c r="AB448" s="9">
        <v>22.974101921470343</v>
      </c>
      <c r="AC448" s="9">
        <v>23.060796645702307</v>
      </c>
      <c r="AD448" s="9">
        <v>24.444444444444443</v>
      </c>
      <c r="AE448" s="9">
        <v>23.870417732310315</v>
      </c>
      <c r="AF448" s="9">
        <v>25.980160604629191</v>
      </c>
      <c r="AG448" s="9">
        <v>25.931164545025933</v>
      </c>
      <c r="AH448" s="9">
        <v>24.487978628673197</v>
      </c>
      <c r="AI448" s="9">
        <v>25.724976613657624</v>
      </c>
      <c r="AJ448" s="9">
        <v>26.156001868285848</v>
      </c>
      <c r="AK448" s="9">
        <v>25.949953660797036</v>
      </c>
      <c r="AL448" s="9">
        <v>27.857829010566764</v>
      </c>
      <c r="AM448" s="9">
        <v>30.093734583127773</v>
      </c>
      <c r="AN448" s="9">
        <v>36.288232244686363</v>
      </c>
      <c r="AO448" s="9">
        <v>40.413997042878265</v>
      </c>
      <c r="AP448" s="9">
        <v>55.005500550055004</v>
      </c>
      <c r="AQ448" s="9">
        <v>63.711911357340725</v>
      </c>
      <c r="AR448" s="9">
        <v>66.705336426914158</v>
      </c>
      <c r="AS448" s="9">
        <v>69.235400361228173</v>
      </c>
      <c r="AT448" s="9">
        <v>71.60647571606475</v>
      </c>
      <c r="AU448" s="9">
        <v>71.031500926497841</v>
      </c>
      <c r="AV448" s="9">
        <v>54.322153991497402</v>
      </c>
      <c r="AW448" s="9">
        <v>48.11715481171548</v>
      </c>
      <c r="AX448" s="9">
        <v>48.137295939723735</v>
      </c>
      <c r="AY448" s="9">
        <v>53.475935828876999</v>
      </c>
      <c r="AZ448" s="9">
        <v>59.288537549407117</v>
      </c>
      <c r="BA448" s="9">
        <v>65.111231687466088</v>
      </c>
      <c r="BB448" s="9">
        <v>68.807339449541288</v>
      </c>
      <c r="BC448" s="9">
        <v>67.340067340067336</v>
      </c>
      <c r="BD448" s="9">
        <v>66.33499170812604</v>
      </c>
      <c r="BE448" s="9">
        <v>57.045065601825449</v>
      </c>
      <c r="BF448" s="9">
        <v>56.116722783389449</v>
      </c>
      <c r="BG448" s="9">
        <v>56.850483229107454</v>
      </c>
      <c r="BH448" s="9">
        <v>59.701492537313435</v>
      </c>
      <c r="BI448" s="9">
        <v>58.582308142940832</v>
      </c>
      <c r="BJ448" s="9">
        <v>74.716078900179312</v>
      </c>
      <c r="BK448" s="9">
        <v>82.749840865690643</v>
      </c>
      <c r="BL448" s="9">
        <v>94.043887147335425</v>
      </c>
      <c r="BM448" s="9">
        <v>93.574547723019336</v>
      </c>
      <c r="BN448" s="9">
        <v>83.658672615727838</v>
      </c>
      <c r="BO448" s="9">
        <v>81.389039609332613</v>
      </c>
      <c r="BP448" s="9">
        <v>87.924970691676435</v>
      </c>
      <c r="BQ448" s="9">
        <v>85.424452749599567</v>
      </c>
      <c r="BR448" s="9">
        <v>78.624078624078621</v>
      </c>
      <c r="BS448" s="9">
        <v>86.719524281466803</v>
      </c>
      <c r="BT448" s="9">
        <v>93.873517786561266</v>
      </c>
      <c r="BU448" s="9">
        <v>92.143549951503402</v>
      </c>
      <c r="BV448" s="9">
        <v>96.741344195519346</v>
      </c>
      <c r="BW448" s="9">
        <v>94.059405940594061</v>
      </c>
      <c r="BX448" s="9">
        <v>84.108012394864986</v>
      </c>
      <c r="BY448" s="9">
        <v>79.365079365079367</v>
      </c>
      <c r="BZ448" s="9">
        <v>87.396504139834406</v>
      </c>
      <c r="CA448" s="9">
        <v>81.898362032759351</v>
      </c>
      <c r="CB448" s="9">
        <v>84.24599831508003</v>
      </c>
      <c r="CC448" s="9">
        <v>93.666369313113293</v>
      </c>
      <c r="CD448" s="9">
        <v>98.610488570147922</v>
      </c>
      <c r="CE448" s="9">
        <v>101.76991150442478</v>
      </c>
      <c r="CF448" s="9">
        <v>101.54346060113728</v>
      </c>
      <c r="CG448" s="9">
        <v>93.914350112697221</v>
      </c>
      <c r="CH448" s="9">
        <v>87.047353760445688</v>
      </c>
      <c r="CI448" s="9">
        <v>82.671957671957671</v>
      </c>
      <c r="CJ448" s="9">
        <v>84.388185654008439</v>
      </c>
      <c r="CK448" s="9">
        <v>75.318655851680191</v>
      </c>
      <c r="CL448" s="9">
        <v>66.564260112647204</v>
      </c>
      <c r="CM448" s="9">
        <v>65.113949411470074</v>
      </c>
      <c r="CN448" s="9">
        <v>69.743849860512299</v>
      </c>
      <c r="CO448" s="9">
        <v>77.903682719546751</v>
      </c>
      <c r="CP448" s="9">
        <v>80.953782749484844</v>
      </c>
      <c r="CQ448" s="9">
        <v>85.857009054011868</v>
      </c>
      <c r="CR448" s="9">
        <v>87.635436583811341</v>
      </c>
      <c r="CS448" s="9">
        <v>82.163131162234833</v>
      </c>
      <c r="CT448" s="9">
        <v>89.141004862236628</v>
      </c>
      <c r="CU448" s="9">
        <v>87.16323296354993</v>
      </c>
      <c r="CV448" s="9">
        <v>82.483503299340128</v>
      </c>
      <c r="CW448" s="9">
        <v>86.832964951057789</v>
      </c>
      <c r="CX448" s="9">
        <v>86.288045183558211</v>
      </c>
      <c r="CY448" s="9">
        <v>83.561227590398062</v>
      </c>
      <c r="CZ448" s="9">
        <v>84.537350138333849</v>
      </c>
      <c r="DA448" s="9">
        <v>80.597889800703399</v>
      </c>
      <c r="DB448" s="9">
        <v>72.809107757479481</v>
      </c>
      <c r="DC448" s="9">
        <v>69.479535118746838</v>
      </c>
      <c r="DD448" s="9">
        <v>74.52574525745257</v>
      </c>
      <c r="DE448" s="9">
        <v>71.410023370553105</v>
      </c>
      <c r="DF448" s="9">
        <v>73.785886772202844</v>
      </c>
      <c r="DG448" s="9">
        <v>69.956754006614091</v>
      </c>
      <c r="DH448" s="9">
        <v>71.989528795811523</v>
      </c>
      <c r="DI448" s="9">
        <v>68.069306930693074</v>
      </c>
      <c r="DJ448" s="9">
        <v>67.517800147311561</v>
      </c>
      <c r="DK448" s="9">
        <v>67.122284598486686</v>
      </c>
      <c r="DL448" s="9">
        <v>62.699498404012765</v>
      </c>
      <c r="DM448" s="9">
        <v>51.828119110441008</v>
      </c>
      <c r="DN448" s="9">
        <v>52.201974183750949</v>
      </c>
      <c r="DO448" s="9">
        <v>49.487133345330214</v>
      </c>
      <c r="DP448" s="9">
        <v>49.124687388352982</v>
      </c>
      <c r="DQ448" s="9">
        <v>58.083252662149079</v>
      </c>
      <c r="DR448" s="9">
        <v>55.126791620727673</v>
      </c>
      <c r="DS448" s="9">
        <v>53.985963649451136</v>
      </c>
      <c r="DT448" s="9">
        <v>60.435132957292502</v>
      </c>
      <c r="DU448" s="9">
        <v>55.782818891781332</v>
      </c>
      <c r="DV448" s="9">
        <v>54.083288263926448</v>
      </c>
      <c r="DW448" s="9">
        <v>57.511327988846283</v>
      </c>
      <c r="DX448" s="9">
        <v>67.086806261435257</v>
      </c>
      <c r="DY448" s="9">
        <v>63.645130183220836</v>
      </c>
      <c r="DZ448" s="9">
        <v>67.81631466770007</v>
      </c>
      <c r="EA448" s="9">
        <v>67.204301075268816</v>
      </c>
      <c r="EB448" s="9">
        <v>66.755674232309744</v>
      </c>
      <c r="EC448" s="9">
        <v>83.472454090150251</v>
      </c>
      <c r="ED448" s="9">
        <v>90.349075975359341</v>
      </c>
      <c r="EE448" s="9">
        <v>89.777596408896144</v>
      </c>
      <c r="EF448" s="9">
        <v>80.450522928399025</v>
      </c>
      <c r="EG448" s="9">
        <v>73.868882733148666</v>
      </c>
      <c r="EH448" s="9">
        <v>72.476897988766083</v>
      </c>
      <c r="EI448" s="9">
        <v>66.006600660066013</v>
      </c>
      <c r="EJ448" s="9">
        <v>70.571630204657723</v>
      </c>
      <c r="EK448" s="9">
        <v>79.666847727684228</v>
      </c>
    </row>
    <row r="449" spans="2:141" ht="16.5" customHeight="1" x14ac:dyDescent="0.35">
      <c r="B449" s="1" t="s">
        <v>48</v>
      </c>
      <c r="C449" s="1" t="s">
        <v>288</v>
      </c>
      <c r="D449" s="1" t="s">
        <v>7</v>
      </c>
      <c r="E449" s="1" t="s">
        <v>59</v>
      </c>
      <c r="F449" s="1" t="s">
        <v>44</v>
      </c>
      <c r="G449" s="9">
        <v>192.80205655526993</v>
      </c>
      <c r="H449" s="9">
        <v>189.6694214876033</v>
      </c>
      <c r="I449" s="9">
        <v>199.82920580700255</v>
      </c>
      <c r="J449" s="9">
        <v>170.58185760751718</v>
      </c>
      <c r="K449" s="9">
        <v>153.54838709677418</v>
      </c>
      <c r="L449" s="9">
        <v>122.7621483375959</v>
      </c>
      <c r="M449" s="9">
        <v>138.10888252148996</v>
      </c>
      <c r="N449" s="9">
        <v>132.78008298755185</v>
      </c>
      <c r="O449" s="9">
        <v>159.4345825115056</v>
      </c>
      <c r="P449" s="9">
        <v>162.62975778546712</v>
      </c>
      <c r="Q449" s="9">
        <v>159.93322203672787</v>
      </c>
      <c r="R449" s="9">
        <v>168.63699582753824</v>
      </c>
      <c r="S449" s="9">
        <v>164.38356164383563</v>
      </c>
      <c r="T449" s="9">
        <v>163.85135135135135</v>
      </c>
      <c r="U449" s="9">
        <v>163.9344262295082</v>
      </c>
      <c r="V449" s="9">
        <v>151.5634971282706</v>
      </c>
      <c r="W449" s="9">
        <v>161.83412002697233</v>
      </c>
      <c r="X449" s="9">
        <v>168.87186629526462</v>
      </c>
      <c r="Y449" s="9">
        <v>182.7354260089686</v>
      </c>
      <c r="Z449" s="9">
        <v>173.1435167372066</v>
      </c>
      <c r="AA449" s="9">
        <v>174.08274785323968</v>
      </c>
      <c r="AB449" s="9">
        <v>183.37510442773601</v>
      </c>
      <c r="AC449" s="9">
        <v>182.80922431865829</v>
      </c>
      <c r="AD449" s="9">
        <v>196.44444444444446</v>
      </c>
      <c r="AE449" s="9">
        <v>188.40579710144928</v>
      </c>
      <c r="AF449" s="9">
        <v>206.42418516769013</v>
      </c>
      <c r="AG449" s="9">
        <v>203.67751060820368</v>
      </c>
      <c r="AH449" s="9">
        <v>191.89670525378452</v>
      </c>
      <c r="AI449" s="9">
        <v>201.59027128157157</v>
      </c>
      <c r="AJ449" s="9">
        <v>203.64315740308268</v>
      </c>
      <c r="AK449" s="9">
        <v>202.96570898980539</v>
      </c>
      <c r="AL449" s="9">
        <v>210.85494716618638</v>
      </c>
      <c r="AM449" s="9">
        <v>220.02960039467192</v>
      </c>
      <c r="AN449" s="9">
        <v>234.31829963711766</v>
      </c>
      <c r="AO449" s="9">
        <v>229.17693445046822</v>
      </c>
      <c r="AP449" s="9">
        <v>261.27612761276129</v>
      </c>
      <c r="AQ449" s="9">
        <v>268.69806094182826</v>
      </c>
      <c r="AR449" s="9">
        <v>281.32250580046406</v>
      </c>
      <c r="AS449" s="9">
        <v>291.99277543648407</v>
      </c>
      <c r="AT449" s="9">
        <v>301.99252801992526</v>
      </c>
      <c r="AU449" s="9">
        <v>299.56763434218652</v>
      </c>
      <c r="AV449" s="9">
        <v>229.09777987718471</v>
      </c>
      <c r="AW449" s="9">
        <v>202.92887029288701</v>
      </c>
      <c r="AX449" s="9">
        <v>203.01381331100882</v>
      </c>
      <c r="AY449" s="9">
        <v>222.81639928698749</v>
      </c>
      <c r="AZ449" s="9">
        <v>247.03557312252966</v>
      </c>
      <c r="BA449" s="9">
        <v>271.29679869777539</v>
      </c>
      <c r="BB449" s="9">
        <v>286.69724770642205</v>
      </c>
      <c r="BC449" s="9">
        <v>280.58361391694723</v>
      </c>
      <c r="BD449" s="9">
        <v>276.39579878385848</v>
      </c>
      <c r="BE449" s="9">
        <v>285.22532800912722</v>
      </c>
      <c r="BF449" s="9">
        <v>280.58361391694723</v>
      </c>
      <c r="BG449" s="9">
        <v>284.25241614553727</v>
      </c>
      <c r="BH449" s="9">
        <v>298.50746268656718</v>
      </c>
      <c r="BI449" s="9">
        <v>292.91154071470413</v>
      </c>
      <c r="BJ449" s="9">
        <v>298.86431560071725</v>
      </c>
      <c r="BK449" s="9">
        <v>350.09548058561427</v>
      </c>
      <c r="BL449" s="9">
        <v>357.36677115987459</v>
      </c>
      <c r="BM449" s="9">
        <v>355.58328134747347</v>
      </c>
      <c r="BN449" s="9">
        <v>362.52091466815392</v>
      </c>
      <c r="BO449" s="9">
        <v>379.81551817688552</v>
      </c>
      <c r="BP449" s="9">
        <v>410.31652989449003</v>
      </c>
      <c r="BQ449" s="9">
        <v>293.64655632674851</v>
      </c>
      <c r="BR449" s="9">
        <v>270.27027027027026</v>
      </c>
      <c r="BS449" s="9">
        <v>272.54707631318138</v>
      </c>
      <c r="BT449" s="9">
        <v>306.32411067193675</v>
      </c>
      <c r="BU449" s="9">
        <v>300.67895247332689</v>
      </c>
      <c r="BV449" s="9">
        <v>315.68228105906314</v>
      </c>
      <c r="BW449" s="9">
        <v>306.93069306930693</v>
      </c>
      <c r="BX449" s="9">
        <v>274.45772465692784</v>
      </c>
      <c r="BY449" s="9">
        <v>258.98078529657477</v>
      </c>
      <c r="BZ449" s="9">
        <v>285.18859245630176</v>
      </c>
      <c r="CA449" s="9">
        <v>262.49475010499793</v>
      </c>
      <c r="CB449" s="9">
        <v>265.3748946925021</v>
      </c>
      <c r="CC449" s="9">
        <v>289.91971454058876</v>
      </c>
      <c r="CD449" s="9">
        <v>295.83146571044375</v>
      </c>
      <c r="CE449" s="9">
        <v>292.0353982300885</v>
      </c>
      <c r="CF449" s="9">
        <v>268.07473598700244</v>
      </c>
      <c r="CG449" s="9">
        <v>251.69045830202856</v>
      </c>
      <c r="CH449" s="9">
        <v>233.28690807799444</v>
      </c>
      <c r="CI449" s="9">
        <v>221.56084656084656</v>
      </c>
      <c r="CJ449" s="9">
        <v>217.46186303148329</v>
      </c>
      <c r="CK449" s="9">
        <v>194.09038238702203</v>
      </c>
      <c r="CL449" s="9">
        <v>171.53097798259088</v>
      </c>
      <c r="CM449" s="9">
        <v>167.79363886801903</v>
      </c>
      <c r="CN449" s="9">
        <v>169.92137966015724</v>
      </c>
      <c r="CO449" s="9">
        <v>189.8016997167139</v>
      </c>
      <c r="CP449" s="9">
        <v>197.2328525169267</v>
      </c>
      <c r="CQ449" s="9">
        <v>209.17889478613802</v>
      </c>
      <c r="CR449" s="9">
        <v>213.51179094964945</v>
      </c>
      <c r="CS449" s="9">
        <v>200.17926501344488</v>
      </c>
      <c r="CT449" s="9">
        <v>217.17990275526742</v>
      </c>
      <c r="CU449" s="9">
        <v>212.36133122028528</v>
      </c>
      <c r="CV449" s="9">
        <v>200.95980803839231</v>
      </c>
      <c r="CW449" s="9">
        <v>211.55667824439533</v>
      </c>
      <c r="CX449" s="9">
        <v>210.22905553812365</v>
      </c>
      <c r="CY449" s="9">
        <v>203.58553631115163</v>
      </c>
      <c r="CZ449" s="9">
        <v>205.96372579157699</v>
      </c>
      <c r="DA449" s="9">
        <v>196.36576787807738</v>
      </c>
      <c r="DB449" s="9">
        <v>177.38946253640455</v>
      </c>
      <c r="DC449" s="9">
        <v>169.27741283476502</v>
      </c>
      <c r="DD449" s="9">
        <v>181.57181571815718</v>
      </c>
      <c r="DE449" s="9">
        <v>173.98078421189302</v>
      </c>
      <c r="DF449" s="9">
        <v>179.76925140863966</v>
      </c>
      <c r="DG449" s="9">
        <v>170.44009157975069</v>
      </c>
      <c r="DH449" s="9">
        <v>175.39267015706807</v>
      </c>
      <c r="DI449" s="9">
        <v>165.84158415841583</v>
      </c>
      <c r="DJ449" s="9">
        <v>164.49791308617725</v>
      </c>
      <c r="DK449" s="9">
        <v>163.53429338540394</v>
      </c>
      <c r="DL449" s="9">
        <v>152.75877792977656</v>
      </c>
      <c r="DM449" s="9">
        <v>126.27214474180174</v>
      </c>
      <c r="DN449" s="9">
        <v>127.18299164768413</v>
      </c>
      <c r="DO449" s="9">
        <v>120.56865215044088</v>
      </c>
      <c r="DP449" s="9">
        <v>119.68560200071454</v>
      </c>
      <c r="DQ449" s="9">
        <v>135.52758954501451</v>
      </c>
      <c r="DR449" s="9">
        <v>128.62918044836456</v>
      </c>
      <c r="DS449" s="9">
        <v>125.96724851538599</v>
      </c>
      <c r="DT449" s="9">
        <v>141.0153102336825</v>
      </c>
      <c r="DU449" s="9">
        <v>130.15991074748976</v>
      </c>
      <c r="DV449" s="9">
        <v>126.19433928249505</v>
      </c>
      <c r="DW449" s="9">
        <v>121.99372603694667</v>
      </c>
      <c r="DX449" s="9">
        <v>142.30534661516569</v>
      </c>
      <c r="DY449" s="9">
        <v>144.6480231436837</v>
      </c>
      <c r="DZ449" s="9">
        <v>149.19589226894013</v>
      </c>
      <c r="EA449" s="9">
        <v>147.84946236559139</v>
      </c>
      <c r="EB449" s="9">
        <v>146.86248331108143</v>
      </c>
      <c r="EC449" s="9">
        <v>160.68447412353925</v>
      </c>
      <c r="ED449" s="9">
        <v>158.11088295687884</v>
      </c>
      <c r="EE449" s="9">
        <v>157.11079371556826</v>
      </c>
      <c r="EF449" s="9">
        <v>154.86725663716814</v>
      </c>
      <c r="EG449" s="9">
        <v>142.19759926131118</v>
      </c>
      <c r="EH449" s="9">
        <v>139.51802862837471</v>
      </c>
      <c r="EI449" s="9">
        <v>127.06270627062707</v>
      </c>
      <c r="EJ449" s="9">
        <v>135.85038814396611</v>
      </c>
      <c r="EK449" s="9">
        <v>144.84881405033497</v>
      </c>
    </row>
    <row r="450" spans="2:141" ht="16.5" customHeight="1" x14ac:dyDescent="0.35">
      <c r="B450" s="1" t="s">
        <v>48</v>
      </c>
      <c r="C450" s="1" t="s">
        <v>289</v>
      </c>
      <c r="D450" s="1" t="s">
        <v>5</v>
      </c>
      <c r="E450" s="1" t="s">
        <v>241</v>
      </c>
      <c r="F450" s="1" t="s">
        <v>44</v>
      </c>
      <c r="G450" s="9">
        <v>192.80205655526993</v>
      </c>
      <c r="H450" s="9">
        <v>189.6694214876033</v>
      </c>
      <c r="I450" s="9">
        <v>199.82920580700255</v>
      </c>
      <c r="J450" s="9">
        <v>170.58185760751718</v>
      </c>
      <c r="K450" s="9">
        <v>153.54838709677418</v>
      </c>
      <c r="L450" s="9">
        <v>122.7621483375959</v>
      </c>
      <c r="M450" s="9">
        <v>138.10888252148996</v>
      </c>
      <c r="N450" s="9">
        <v>132.78008298755185</v>
      </c>
      <c r="O450" s="9">
        <v>159.4345825115056</v>
      </c>
      <c r="P450" s="9">
        <v>162.62975778546712</v>
      </c>
      <c r="Q450" s="9">
        <v>159.93322203672787</v>
      </c>
      <c r="R450" s="9">
        <v>168.63699582753824</v>
      </c>
      <c r="S450" s="9">
        <v>164.38356164383563</v>
      </c>
      <c r="T450" s="9">
        <v>163.85135135135135</v>
      </c>
      <c r="U450" s="9">
        <v>167.00819672131149</v>
      </c>
      <c r="V450" s="9">
        <v>157.6260370134014</v>
      </c>
      <c r="W450" s="9">
        <v>168.24005394470666</v>
      </c>
      <c r="X450" s="9">
        <v>172.00557103064068</v>
      </c>
      <c r="Y450" s="9">
        <v>182.7354260089686</v>
      </c>
      <c r="Z450" s="9">
        <v>192.3816852635629</v>
      </c>
      <c r="AA450" s="9">
        <v>197.11163153786106</v>
      </c>
      <c r="AB450" s="9">
        <v>212.19715956558062</v>
      </c>
      <c r="AC450" s="9">
        <v>213.8364779874214</v>
      </c>
      <c r="AD450" s="9">
        <v>229.33333333333334</v>
      </c>
      <c r="AE450" s="9">
        <v>222.08013640238704</v>
      </c>
      <c r="AF450" s="9">
        <v>247.52007557864903</v>
      </c>
      <c r="AG450" s="9">
        <v>248.46770391324847</v>
      </c>
      <c r="AH450" s="9">
        <v>235.97506678539625</v>
      </c>
      <c r="AI450" s="9">
        <v>248.83068288119739</v>
      </c>
      <c r="AJ450" s="9">
        <v>248.94908921064922</v>
      </c>
      <c r="AK450" s="9">
        <v>247.45134383688602</v>
      </c>
      <c r="AL450" s="9">
        <v>256.48414985590779</v>
      </c>
      <c r="AM450" s="9">
        <v>263.44351258016769</v>
      </c>
      <c r="AN450" s="9">
        <v>277.34577501296008</v>
      </c>
      <c r="AO450" s="9">
        <v>264.16954164613111</v>
      </c>
      <c r="AP450" s="9">
        <v>294.82948294829481</v>
      </c>
      <c r="AQ450" s="9">
        <v>304.70914127423822</v>
      </c>
      <c r="AR450" s="9">
        <v>334.68677494199534</v>
      </c>
      <c r="AS450" s="9">
        <v>361.2281757977122</v>
      </c>
      <c r="AT450" s="9">
        <v>373.59900373599004</v>
      </c>
      <c r="AU450" s="9">
        <v>370.59913526868439</v>
      </c>
      <c r="AV450" s="9">
        <v>283.41993386868211</v>
      </c>
      <c r="AW450" s="9">
        <v>251.04602510460251</v>
      </c>
      <c r="AX450" s="9">
        <v>251.15110925073256</v>
      </c>
      <c r="AY450" s="9">
        <v>311.94295900178253</v>
      </c>
      <c r="AZ450" s="9">
        <v>395.25691699604744</v>
      </c>
      <c r="BA450" s="9">
        <v>461.20455778621812</v>
      </c>
      <c r="BB450" s="9">
        <v>573.39449541284409</v>
      </c>
      <c r="BC450" s="9">
        <v>561.16722783389446</v>
      </c>
      <c r="BD450" s="9">
        <v>608.07075732448868</v>
      </c>
      <c r="BE450" s="9">
        <v>570.45065601825445</v>
      </c>
      <c r="BF450" s="9">
        <v>561.16722783389446</v>
      </c>
      <c r="BG450" s="9">
        <v>568.50483229107454</v>
      </c>
      <c r="BH450" s="9">
        <v>597.01492537313436</v>
      </c>
      <c r="BI450" s="9">
        <v>585.82308142940826</v>
      </c>
      <c r="BJ450" s="9">
        <v>657.50149432157798</v>
      </c>
      <c r="BK450" s="9">
        <v>827.49840865690646</v>
      </c>
      <c r="BL450" s="9">
        <v>877.74294670846393</v>
      </c>
      <c r="BM450" s="9">
        <v>873.36244541484712</v>
      </c>
      <c r="BN450" s="9">
        <v>780.8142777467931</v>
      </c>
      <c r="BO450" s="9">
        <v>759.63103635377104</v>
      </c>
      <c r="BP450" s="9">
        <v>820.63305978898006</v>
      </c>
      <c r="BQ450" s="9">
        <v>747.46396155899629</v>
      </c>
      <c r="BR450" s="9">
        <v>687.96068796068789</v>
      </c>
      <c r="BS450" s="9">
        <v>644.20218037661061</v>
      </c>
      <c r="BT450" s="9">
        <v>642.29249011857712</v>
      </c>
      <c r="BU450" s="9">
        <v>630.45586808923383</v>
      </c>
      <c r="BV450" s="9">
        <v>661.91446028513235</v>
      </c>
      <c r="BW450" s="9">
        <v>643.5643564356435</v>
      </c>
      <c r="BX450" s="9">
        <v>575.47587428065515</v>
      </c>
      <c r="BY450" s="9">
        <v>543.02422723475354</v>
      </c>
      <c r="BZ450" s="9">
        <v>597.97608095676173</v>
      </c>
      <c r="CA450" s="9">
        <v>566.98866022679556</v>
      </c>
      <c r="CB450" s="9">
        <v>547.59898904802014</v>
      </c>
      <c r="CC450" s="9">
        <v>579.83942908117751</v>
      </c>
      <c r="CD450" s="9">
        <v>582.69834155087403</v>
      </c>
      <c r="CE450" s="9">
        <v>575.22123893805315</v>
      </c>
      <c r="CF450" s="9">
        <v>528.02599512591382</v>
      </c>
      <c r="CG450" s="9">
        <v>488.35462058602553</v>
      </c>
      <c r="CH450" s="9">
        <v>452.64623955431756</v>
      </c>
      <c r="CI450" s="9">
        <v>429.8941798941799</v>
      </c>
      <c r="CJ450" s="9">
        <v>421.94092827004221</v>
      </c>
      <c r="CK450" s="9">
        <v>376.59327925840091</v>
      </c>
      <c r="CL450" s="9">
        <v>332.82130056323604</v>
      </c>
      <c r="CM450" s="9">
        <v>325.56974705735036</v>
      </c>
      <c r="CN450" s="9">
        <v>329.69819934060359</v>
      </c>
      <c r="CO450" s="9">
        <v>368.27195467422098</v>
      </c>
      <c r="CP450" s="9">
        <v>382.6906093612011</v>
      </c>
      <c r="CQ450" s="9">
        <v>405.86949734623795</v>
      </c>
      <c r="CR450" s="9">
        <v>414.27660930528998</v>
      </c>
      <c r="CS450" s="9">
        <v>388.40752913056468</v>
      </c>
      <c r="CT450" s="9">
        <v>421.3938411669368</v>
      </c>
      <c r="CU450" s="9">
        <v>412.04437400950872</v>
      </c>
      <c r="CV450" s="9">
        <v>389.92201559688061</v>
      </c>
      <c r="CW450" s="9">
        <v>410.48310704136406</v>
      </c>
      <c r="CX450" s="9">
        <v>407.90712268591153</v>
      </c>
      <c r="CY450" s="9">
        <v>395.01671224551808</v>
      </c>
      <c r="CZ450" s="9">
        <v>399.6311097448509</v>
      </c>
      <c r="DA450" s="9">
        <v>381.00820633059789</v>
      </c>
      <c r="DB450" s="9">
        <v>344.18850939899392</v>
      </c>
      <c r="DC450" s="9">
        <v>328.4487114704396</v>
      </c>
      <c r="DD450" s="9">
        <v>352.30352303523034</v>
      </c>
      <c r="DE450" s="9">
        <v>337.57465593352379</v>
      </c>
      <c r="DF450" s="9">
        <v>348.806010195868</v>
      </c>
      <c r="DG450" s="9">
        <v>330.70465530399389</v>
      </c>
      <c r="DH450" s="9">
        <v>340.31413612565444</v>
      </c>
      <c r="DI450" s="9">
        <v>321.78217821782175</v>
      </c>
      <c r="DJ450" s="9">
        <v>319.17505524183645</v>
      </c>
      <c r="DK450" s="9">
        <v>317.30534537466434</v>
      </c>
      <c r="DL450" s="9">
        <v>296.39762881896945</v>
      </c>
      <c r="DM450" s="9">
        <v>245.00565397663021</v>
      </c>
      <c r="DN450" s="9">
        <v>246.77296886864087</v>
      </c>
      <c r="DO450" s="9">
        <v>233.93917581428826</v>
      </c>
      <c r="DP450" s="9">
        <v>241.15755627009648</v>
      </c>
      <c r="DQ450" s="9">
        <v>271.05517909002901</v>
      </c>
      <c r="DR450" s="9">
        <v>257.25836089672913</v>
      </c>
      <c r="DS450" s="9">
        <v>251.93449703077198</v>
      </c>
      <c r="DT450" s="9">
        <v>302.17566478646251</v>
      </c>
      <c r="DU450" s="9">
        <v>278.91409445890667</v>
      </c>
      <c r="DV450" s="9">
        <v>270.41644131963227</v>
      </c>
      <c r="DW450" s="9">
        <v>261.41512722202856</v>
      </c>
      <c r="DX450" s="9">
        <v>304.94002846106935</v>
      </c>
      <c r="DY450" s="9">
        <v>308.58244937319193</v>
      </c>
      <c r="DZ450" s="9">
        <v>329.39352838597176</v>
      </c>
      <c r="EA450" s="9">
        <v>326.42089093701998</v>
      </c>
      <c r="EB450" s="9">
        <v>324.24184627121872</v>
      </c>
      <c r="EC450" s="9">
        <v>354.75792988313856</v>
      </c>
      <c r="ED450" s="9">
        <v>369.60985626283366</v>
      </c>
      <c r="EE450" s="9">
        <v>367.27198530912062</v>
      </c>
      <c r="EF450" s="9">
        <v>402.25261464199514</v>
      </c>
      <c r="EG450" s="9">
        <v>369.34441366574328</v>
      </c>
      <c r="EH450" s="9">
        <v>362.38448994383037</v>
      </c>
      <c r="EI450" s="9">
        <v>330.03300330033005</v>
      </c>
      <c r="EJ450" s="9">
        <v>352.85815102328866</v>
      </c>
      <c r="EK450" s="9">
        <v>398.3342386384212</v>
      </c>
    </row>
    <row r="451" spans="2:141" ht="16.5" customHeight="1" x14ac:dyDescent="0.35">
      <c r="B451" s="1" t="s">
        <v>48</v>
      </c>
      <c r="C451" s="1" t="s">
        <v>289</v>
      </c>
      <c r="D451" s="1" t="s">
        <v>8</v>
      </c>
      <c r="E451" s="1" t="s">
        <v>61</v>
      </c>
      <c r="F451" s="1" t="s">
        <v>44</v>
      </c>
      <c r="G451" s="9">
        <v>42.844901456726646</v>
      </c>
      <c r="H451" s="9">
        <v>42.148760330578511</v>
      </c>
      <c r="I451" s="9">
        <v>44.4064901793339</v>
      </c>
      <c r="J451" s="9">
        <v>37.947235272858691</v>
      </c>
      <c r="K451" s="9">
        <v>34.193548387096776</v>
      </c>
      <c r="L451" s="9">
        <v>27.365728900255753</v>
      </c>
      <c r="M451" s="9">
        <v>30.945558739255013</v>
      </c>
      <c r="N451" s="9">
        <v>29.598893499308435</v>
      </c>
      <c r="O451" s="9">
        <v>35.502958579881657</v>
      </c>
      <c r="P451" s="9">
        <v>35.98615916955017</v>
      </c>
      <c r="Q451" s="9">
        <v>35.392320534223707</v>
      </c>
      <c r="R451" s="9">
        <v>37.204450625869264</v>
      </c>
      <c r="S451" s="9">
        <v>36.301369863013697</v>
      </c>
      <c r="T451" s="9">
        <v>36.148648648648646</v>
      </c>
      <c r="U451" s="9">
        <v>36.885245901639344</v>
      </c>
      <c r="V451" s="9">
        <v>34.779834077855774</v>
      </c>
      <c r="W451" s="9">
        <v>37.086985839514497</v>
      </c>
      <c r="X451" s="9">
        <v>37.952646239554319</v>
      </c>
      <c r="Y451" s="9">
        <v>40.358744394618832</v>
      </c>
      <c r="Z451" s="9">
        <v>42.323970757983837</v>
      </c>
      <c r="AA451" s="9">
        <v>43.325526932084315</v>
      </c>
      <c r="AB451" s="9">
        <v>46.783625730994153</v>
      </c>
      <c r="AC451" s="9">
        <v>44.863731656184491</v>
      </c>
      <c r="AD451" s="9">
        <v>48.888888888888886</v>
      </c>
      <c r="AE451" s="9">
        <v>46.888320545609545</v>
      </c>
      <c r="AF451" s="9">
        <v>51.960321209258382</v>
      </c>
      <c r="AG451" s="9">
        <v>51.862329090051865</v>
      </c>
      <c r="AH451" s="9">
        <v>48.975957257346394</v>
      </c>
      <c r="AI451" s="9">
        <v>51.449953227315248</v>
      </c>
      <c r="AJ451" s="9">
        <v>51.377860812704341</v>
      </c>
      <c r="AK451" s="9">
        <v>50.973123262279891</v>
      </c>
      <c r="AL451" s="9">
        <v>52.833813640730071</v>
      </c>
      <c r="AM451" s="9">
        <v>54.760730143068571</v>
      </c>
      <c r="AN451" s="9">
        <v>58.061171591498187</v>
      </c>
      <c r="AO451" s="9">
        <v>55.692459339576146</v>
      </c>
      <c r="AP451" s="9">
        <v>62.156215621562154</v>
      </c>
      <c r="AQ451" s="9">
        <v>62.603878116343495</v>
      </c>
      <c r="AR451" s="9">
        <v>65.545243619489554</v>
      </c>
      <c r="AS451" s="9">
        <v>69.235400361228173</v>
      </c>
      <c r="AT451" s="9">
        <v>71.60647571606475</v>
      </c>
      <c r="AU451" s="9">
        <v>71.031500926497841</v>
      </c>
      <c r="AV451" s="9">
        <v>54.322153991497402</v>
      </c>
      <c r="AW451" s="9">
        <v>48.11715481171548</v>
      </c>
      <c r="AX451" s="9">
        <v>48.137295939723735</v>
      </c>
      <c r="AY451" s="9">
        <v>53.475935828876999</v>
      </c>
      <c r="AZ451" s="9">
        <v>59.288537549407117</v>
      </c>
      <c r="BA451" s="9">
        <v>65.111231687466088</v>
      </c>
      <c r="BB451" s="9">
        <v>68.807339449541288</v>
      </c>
      <c r="BC451" s="9">
        <v>67.340067340067336</v>
      </c>
      <c r="BD451" s="9">
        <v>66.33499170812604</v>
      </c>
      <c r="BE451" s="9">
        <v>57.045065601825449</v>
      </c>
      <c r="BF451" s="9">
        <v>56.116722783389449</v>
      </c>
      <c r="BG451" s="9">
        <v>56.850483229107454</v>
      </c>
      <c r="BH451" s="9">
        <v>59.701492537313435</v>
      </c>
      <c r="BI451" s="9">
        <v>58.582308142940832</v>
      </c>
      <c r="BJ451" s="9">
        <v>59.772863120143455</v>
      </c>
      <c r="BK451" s="9">
        <v>70.019096117122857</v>
      </c>
      <c r="BL451" s="9">
        <v>75.23510971786834</v>
      </c>
      <c r="BM451" s="9">
        <v>74.859638178415466</v>
      </c>
      <c r="BN451" s="9">
        <v>66.926938092582262</v>
      </c>
      <c r="BO451" s="9">
        <v>70.537167661421591</v>
      </c>
      <c r="BP451" s="9">
        <v>76.20164126611958</v>
      </c>
      <c r="BQ451" s="9">
        <v>53.390282968499733</v>
      </c>
      <c r="BR451" s="9">
        <v>49.140049140049136</v>
      </c>
      <c r="BS451" s="9">
        <v>49.554013875123893</v>
      </c>
      <c r="BT451" s="9">
        <v>54.347826086956523</v>
      </c>
      <c r="BU451" s="9">
        <v>53.346265761396708</v>
      </c>
      <c r="BV451" s="9">
        <v>56.008146639511203</v>
      </c>
      <c r="BW451" s="9">
        <v>59.405940594059409</v>
      </c>
      <c r="BX451" s="9">
        <v>53.12084993359894</v>
      </c>
      <c r="BY451" s="9">
        <v>50.125313283208015</v>
      </c>
      <c r="BZ451" s="9">
        <v>55.197792088316469</v>
      </c>
      <c r="CA451" s="9">
        <v>52.498950020999587</v>
      </c>
      <c r="CB451" s="9">
        <v>54.759898904802021</v>
      </c>
      <c r="CC451" s="9">
        <v>62.444246208742193</v>
      </c>
      <c r="CD451" s="9">
        <v>67.23442402510085</v>
      </c>
      <c r="CE451" s="9">
        <v>70.796460176991161</v>
      </c>
      <c r="CF451" s="9">
        <v>64.98781478472786</v>
      </c>
      <c r="CG451" s="9">
        <v>63.861758076634111</v>
      </c>
      <c r="CH451" s="9">
        <v>59.192200557103064</v>
      </c>
      <c r="CI451" s="9">
        <v>56.216931216931215</v>
      </c>
      <c r="CJ451" s="9">
        <v>60.045439792275239</v>
      </c>
      <c r="CK451" s="9">
        <v>57.937427578215527</v>
      </c>
      <c r="CL451" s="9">
        <v>51.203277009728623</v>
      </c>
      <c r="CM451" s="9">
        <v>50.087653393438522</v>
      </c>
      <c r="CN451" s="9">
        <v>50.722799898554399</v>
      </c>
      <c r="CO451" s="9">
        <v>56.657223796033996</v>
      </c>
      <c r="CP451" s="9">
        <v>58.875478363261706</v>
      </c>
      <c r="CQ451" s="9">
        <v>62.441461130190447</v>
      </c>
      <c r="CR451" s="9">
        <v>63.734862970044617</v>
      </c>
      <c r="CS451" s="9">
        <v>59.755004481625335</v>
      </c>
      <c r="CT451" s="9">
        <v>64.829821717990271</v>
      </c>
      <c r="CU451" s="9">
        <v>63.391442155309036</v>
      </c>
      <c r="CV451" s="9">
        <v>59.988002399520092</v>
      </c>
      <c r="CW451" s="9">
        <v>63.151247237132935</v>
      </c>
      <c r="CX451" s="9">
        <v>62.754941951678695</v>
      </c>
      <c r="CY451" s="9">
        <v>60.77180188392586</v>
      </c>
      <c r="CZ451" s="9">
        <v>61.48170919151552</v>
      </c>
      <c r="DA451" s="9">
        <v>58.61664712778429</v>
      </c>
      <c r="DB451" s="9">
        <v>52.952078369075984</v>
      </c>
      <c r="DC451" s="9">
        <v>50.530570995452244</v>
      </c>
      <c r="DD451" s="9">
        <v>54.200542005420054</v>
      </c>
      <c r="DE451" s="9">
        <v>51.934562451311351</v>
      </c>
      <c r="DF451" s="9">
        <v>53.662463107056617</v>
      </c>
      <c r="DG451" s="9">
        <v>50.877639277537519</v>
      </c>
      <c r="DH451" s="9">
        <v>52.356020942408378</v>
      </c>
      <c r="DI451" s="9">
        <v>49.504950495049506</v>
      </c>
      <c r="DJ451" s="9">
        <v>49.103854652590222</v>
      </c>
      <c r="DK451" s="9">
        <v>48.816206980717595</v>
      </c>
      <c r="DL451" s="9">
        <v>45.599635202918378</v>
      </c>
      <c r="DM451" s="9">
        <v>37.693177534866187</v>
      </c>
      <c r="DN451" s="9">
        <v>37.965072133637058</v>
      </c>
      <c r="DO451" s="9">
        <v>35.990642432967427</v>
      </c>
      <c r="DP451" s="9">
        <v>35.727045373347622</v>
      </c>
      <c r="DQ451" s="9">
        <v>42.594385285575989</v>
      </c>
      <c r="DR451" s="9">
        <v>40.426313855200291</v>
      </c>
      <c r="DS451" s="9">
        <v>39.589706676264171</v>
      </c>
      <c r="DT451" s="9">
        <v>44.3190975020145</v>
      </c>
      <c r="DU451" s="9">
        <v>40.907400520639641</v>
      </c>
      <c r="DV451" s="9">
        <v>45.069406886605371</v>
      </c>
      <c r="DW451" s="9">
        <v>48.797490414778665</v>
      </c>
      <c r="DX451" s="9">
        <v>56.92213864606628</v>
      </c>
      <c r="DY451" s="9">
        <v>57.859209257473488</v>
      </c>
      <c r="DZ451" s="9">
        <v>63.941096686688631</v>
      </c>
      <c r="EA451" s="9">
        <v>63.364055299539167</v>
      </c>
      <c r="EB451" s="9">
        <v>62.941064276177755</v>
      </c>
      <c r="EC451" s="9">
        <v>68.864774624373965</v>
      </c>
      <c r="ED451" s="9">
        <v>67.761806981519513</v>
      </c>
      <c r="EE451" s="9">
        <v>67.333197306672105</v>
      </c>
      <c r="EF451" s="9">
        <v>70.394207562349152</v>
      </c>
      <c r="EG451" s="9">
        <v>64.635272391505083</v>
      </c>
      <c r="EH451" s="9">
        <v>63.417285740170321</v>
      </c>
      <c r="EI451" s="9">
        <v>57.755775577557756</v>
      </c>
      <c r="EJ451" s="9">
        <v>61.750176429075509</v>
      </c>
      <c r="EK451" s="9">
        <v>65.181966322650737</v>
      </c>
    </row>
    <row r="452" spans="2:141" ht="16.5" customHeight="1" x14ac:dyDescent="0.35">
      <c r="B452" s="1" t="s">
        <v>48</v>
      </c>
      <c r="C452" s="1" t="s">
        <v>288</v>
      </c>
      <c r="D452" s="1" t="s">
        <v>8</v>
      </c>
      <c r="E452" s="1" t="s">
        <v>61</v>
      </c>
      <c r="F452" s="1" t="s">
        <v>44</v>
      </c>
      <c r="G452" s="9">
        <v>62.125107112253637</v>
      </c>
      <c r="H452" s="9">
        <v>61.15702479338843</v>
      </c>
      <c r="I452" s="9">
        <v>64.474807856532877</v>
      </c>
      <c r="J452" s="9">
        <v>54.933140585471634</v>
      </c>
      <c r="K452" s="9">
        <v>49.354838709677416</v>
      </c>
      <c r="L452" s="9">
        <v>39.386189258312022</v>
      </c>
      <c r="M452" s="9">
        <v>44.412607449856729</v>
      </c>
      <c r="N452" s="9">
        <v>42.600276625172889</v>
      </c>
      <c r="O452" s="9">
        <v>50.953320184089421</v>
      </c>
      <c r="P452" s="9">
        <v>51.903114186851212</v>
      </c>
      <c r="Q452" s="9">
        <v>51.085141903171952</v>
      </c>
      <c r="R452" s="9">
        <v>53.546592489568845</v>
      </c>
      <c r="S452" s="9">
        <v>52.397260273972606</v>
      </c>
      <c r="T452" s="9">
        <v>52.364864864864863</v>
      </c>
      <c r="U452" s="9">
        <v>52.254098360655739</v>
      </c>
      <c r="V452" s="9">
        <v>48.500319081046591</v>
      </c>
      <c r="W452" s="9">
        <v>51.584625758597433</v>
      </c>
      <c r="X452" s="9">
        <v>53.969359331476326</v>
      </c>
      <c r="Y452" s="9">
        <v>58.66965620328849</v>
      </c>
      <c r="Z452" s="9">
        <v>51.943055021161982</v>
      </c>
      <c r="AA452" s="9">
        <v>52.302888368462142</v>
      </c>
      <c r="AB452" s="9">
        <v>55.13784461152882</v>
      </c>
      <c r="AC452" s="9">
        <v>54.926624737945495</v>
      </c>
      <c r="AD452" s="9">
        <v>59.111111111111114</v>
      </c>
      <c r="AE452" s="9">
        <v>56.692242114236997</v>
      </c>
      <c r="AF452" s="9">
        <v>62.824752007557862</v>
      </c>
      <c r="AG452" s="9">
        <v>62.234794908062234</v>
      </c>
      <c r="AH452" s="9">
        <v>58.771148708815673</v>
      </c>
      <c r="AI452" s="9">
        <v>61.739943872778298</v>
      </c>
      <c r="AJ452" s="9">
        <v>62.120504437178887</v>
      </c>
      <c r="AK452" s="9">
        <v>61.631139944392956</v>
      </c>
      <c r="AL452" s="9">
        <v>63.880883765609994</v>
      </c>
      <c r="AM452" s="9">
        <v>66.107548100641338</v>
      </c>
      <c r="AN452" s="9">
        <v>69.984447900466563</v>
      </c>
      <c r="AO452" s="9">
        <v>66.535239034006906</v>
      </c>
      <c r="AP452" s="9">
        <v>74.257425742574256</v>
      </c>
      <c r="AQ452" s="9">
        <v>74.792243767313025</v>
      </c>
      <c r="AR452" s="9">
        <v>78.306264501160101</v>
      </c>
      <c r="AS452" s="9">
        <v>81.276339554485247</v>
      </c>
      <c r="AT452" s="9">
        <v>84.059775840597752</v>
      </c>
      <c r="AU452" s="9">
        <v>83.384805435453984</v>
      </c>
      <c r="AV452" s="9">
        <v>63.769485120453474</v>
      </c>
      <c r="AW452" s="9">
        <v>56.48535564853556</v>
      </c>
      <c r="AX452" s="9">
        <v>56.50899958141482</v>
      </c>
      <c r="AY452" s="9">
        <v>62.388591800356501</v>
      </c>
      <c r="AZ452" s="9">
        <v>59.288537549407117</v>
      </c>
      <c r="BA452" s="9">
        <v>65.111231687466088</v>
      </c>
      <c r="BB452" s="9">
        <v>68.807339449541288</v>
      </c>
      <c r="BC452" s="9">
        <v>67.340067340067336</v>
      </c>
      <c r="BD452" s="9">
        <v>66.33499170812604</v>
      </c>
      <c r="BE452" s="9">
        <v>57.045065601825449</v>
      </c>
      <c r="BF452" s="9">
        <v>56.116722783389449</v>
      </c>
      <c r="BG452" s="9">
        <v>56.850483229107454</v>
      </c>
      <c r="BH452" s="9">
        <v>59.701492537313435</v>
      </c>
      <c r="BI452" s="9">
        <v>58.582308142940832</v>
      </c>
      <c r="BJ452" s="9">
        <v>59.772863120143455</v>
      </c>
      <c r="BK452" s="9">
        <v>70.019096117122857</v>
      </c>
      <c r="BL452" s="9">
        <v>75.23510971786834</v>
      </c>
      <c r="BM452" s="9">
        <v>74.859638178415466</v>
      </c>
      <c r="BN452" s="9">
        <v>78.081427774679312</v>
      </c>
      <c r="BO452" s="9">
        <v>81.389039609332613</v>
      </c>
      <c r="BP452" s="9">
        <v>87.924970691676435</v>
      </c>
      <c r="BQ452" s="9">
        <v>64.068339562199682</v>
      </c>
      <c r="BR452" s="9">
        <v>58.968058968058962</v>
      </c>
      <c r="BS452" s="9">
        <v>59.46481665014867</v>
      </c>
      <c r="BT452" s="9">
        <v>64.229249011857704</v>
      </c>
      <c r="BU452" s="9">
        <v>63.045586808923382</v>
      </c>
      <c r="BV452" s="9">
        <v>66.191446028513241</v>
      </c>
      <c r="BW452" s="9">
        <v>69.306930693069305</v>
      </c>
      <c r="BX452" s="9">
        <v>61.974324922532098</v>
      </c>
      <c r="BY452" s="9">
        <v>58.479532163742689</v>
      </c>
      <c r="BZ452" s="9">
        <v>64.397424103035874</v>
      </c>
      <c r="CA452" s="9">
        <v>60.898782024359519</v>
      </c>
      <c r="CB452" s="9">
        <v>63.184498736310026</v>
      </c>
      <c r="CC452" s="9">
        <v>71.364852809991078</v>
      </c>
      <c r="CD452" s="9">
        <v>73.957866427610938</v>
      </c>
      <c r="CE452" s="9">
        <v>75.221238938053105</v>
      </c>
      <c r="CF452" s="9">
        <v>73.111291632818848</v>
      </c>
      <c r="CG452" s="9">
        <v>71.374906085649883</v>
      </c>
      <c r="CH452" s="9">
        <v>73.119777158774383</v>
      </c>
      <c r="CI452" s="9">
        <v>72.751322751322746</v>
      </c>
      <c r="CJ452" s="9">
        <v>74.651087309315159</v>
      </c>
      <c r="CK452" s="9">
        <v>66.628041714947855</v>
      </c>
      <c r="CL452" s="9">
        <v>58.883768561187914</v>
      </c>
      <c r="CM452" s="9">
        <v>57.600801402454294</v>
      </c>
      <c r="CN452" s="9">
        <v>60.867359878265276</v>
      </c>
      <c r="CO452" s="9">
        <v>67.988668555240793</v>
      </c>
      <c r="CP452" s="9">
        <v>70.650574035914047</v>
      </c>
      <c r="CQ452" s="9">
        <v>74.929753356228545</v>
      </c>
      <c r="CR452" s="9">
        <v>76.48183556405354</v>
      </c>
      <c r="CS452" s="9">
        <v>71.706005377950405</v>
      </c>
      <c r="CT452" s="9">
        <v>77.795786061588331</v>
      </c>
      <c r="CU452" s="9">
        <v>76.069730586370838</v>
      </c>
      <c r="CV452" s="9">
        <v>71.985602879424107</v>
      </c>
      <c r="CW452" s="9">
        <v>75.781496684559528</v>
      </c>
      <c r="CX452" s="9">
        <v>75.305930342014435</v>
      </c>
      <c r="CY452" s="9">
        <v>72.926162260711038</v>
      </c>
      <c r="CZ452" s="9">
        <v>73.778051029818627</v>
      </c>
      <c r="DA452" s="9">
        <v>70.339976553341145</v>
      </c>
      <c r="DB452" s="9">
        <v>63.542494042891178</v>
      </c>
      <c r="DC452" s="9">
        <v>60.636685194542693</v>
      </c>
      <c r="DD452" s="9">
        <v>65.040650406504071</v>
      </c>
      <c r="DE452" s="9">
        <v>62.321474941573619</v>
      </c>
      <c r="DF452" s="9">
        <v>64.394955728467934</v>
      </c>
      <c r="DG452" s="9">
        <v>61.053167133045029</v>
      </c>
      <c r="DH452" s="9">
        <v>62.827225130890056</v>
      </c>
      <c r="DI452" s="9">
        <v>59.405940594059409</v>
      </c>
      <c r="DJ452" s="9">
        <v>58.924625583108266</v>
      </c>
      <c r="DK452" s="9">
        <v>58.579448376861109</v>
      </c>
      <c r="DL452" s="9">
        <v>54.719562243502054</v>
      </c>
      <c r="DM452" s="9">
        <v>45.231813041839423</v>
      </c>
      <c r="DN452" s="9">
        <v>45.558086560364465</v>
      </c>
      <c r="DO452" s="9">
        <v>43.188770919560909</v>
      </c>
      <c r="DP452" s="9">
        <v>42.872454448017152</v>
      </c>
      <c r="DQ452" s="9">
        <v>48.402710551790896</v>
      </c>
      <c r="DR452" s="9">
        <v>45.938993017273063</v>
      </c>
      <c r="DS452" s="9">
        <v>44.988303041209285</v>
      </c>
      <c r="DT452" s="9">
        <v>50.362610797743748</v>
      </c>
      <c r="DU452" s="9">
        <v>46.485682409817777</v>
      </c>
      <c r="DV452" s="9">
        <v>54.083288263926448</v>
      </c>
      <c r="DW452" s="9">
        <v>57.511327988846283</v>
      </c>
      <c r="DX452" s="9">
        <v>67.086806261435257</v>
      </c>
      <c r="DY452" s="9">
        <v>63.645130183220836</v>
      </c>
      <c r="DZ452" s="9">
        <v>67.81631466770007</v>
      </c>
      <c r="EA452" s="9">
        <v>67.204301075268816</v>
      </c>
      <c r="EB452" s="9">
        <v>66.755674232309744</v>
      </c>
      <c r="EC452" s="9">
        <v>73.038397328881473</v>
      </c>
      <c r="ED452" s="9">
        <v>71.868583162217661</v>
      </c>
      <c r="EE452" s="9">
        <v>71.413997143440113</v>
      </c>
      <c r="EF452" s="9">
        <v>70.394207562349152</v>
      </c>
      <c r="EG452" s="9">
        <v>64.635272391505083</v>
      </c>
      <c r="EH452" s="9">
        <v>63.417285740170321</v>
      </c>
      <c r="EI452" s="9">
        <v>57.755775577557756</v>
      </c>
      <c r="EJ452" s="9">
        <v>61.750176429075509</v>
      </c>
      <c r="EK452" s="9">
        <v>63.371356147021551</v>
      </c>
    </row>
    <row r="453" spans="2:141" ht="16.5" customHeight="1" x14ac:dyDescent="0.35">
      <c r="B453" s="1" t="s">
        <v>48</v>
      </c>
      <c r="C453" s="1" t="s">
        <v>81</v>
      </c>
      <c r="D453" s="1" t="s">
        <v>7</v>
      </c>
      <c r="E453" s="1" t="s">
        <v>59</v>
      </c>
      <c r="F453" s="1" t="s">
        <v>44</v>
      </c>
      <c r="G453" s="9">
        <v>85.689802913453292</v>
      </c>
      <c r="H453" s="9">
        <v>80.578512396694222</v>
      </c>
      <c r="I453" s="9">
        <v>81.127241673783089</v>
      </c>
      <c r="J453" s="9">
        <v>70.473436935308996</v>
      </c>
      <c r="K453" s="9">
        <v>64.516129032258064</v>
      </c>
      <c r="L453" s="9">
        <v>52.429667519181585</v>
      </c>
      <c r="M453" s="9">
        <v>61.604584527220624</v>
      </c>
      <c r="N453" s="9">
        <v>63.623789764868597</v>
      </c>
      <c r="O453" s="9">
        <v>75.936883629191328</v>
      </c>
      <c r="P453" s="9">
        <v>77.508650519031136</v>
      </c>
      <c r="Q453" s="9">
        <v>76.126878130217023</v>
      </c>
      <c r="R453" s="9">
        <v>79.972183588317108</v>
      </c>
      <c r="S453" s="9">
        <v>79.452054794520549</v>
      </c>
      <c r="T453" s="9">
        <v>78.378378378378386</v>
      </c>
      <c r="U453" s="9">
        <v>78.210382513661202</v>
      </c>
      <c r="V453" s="9">
        <v>72.431397574984047</v>
      </c>
      <c r="W453" s="9">
        <v>75.859743762643291</v>
      </c>
      <c r="X453" s="9">
        <v>79.038997214484681</v>
      </c>
      <c r="Y453" s="9">
        <v>85.575485799701042</v>
      </c>
      <c r="Z453" s="9">
        <v>87.341285109657548</v>
      </c>
      <c r="AA453" s="9">
        <v>87.82201405152226</v>
      </c>
      <c r="AB453" s="9">
        <v>93.149540517961569</v>
      </c>
      <c r="AC453" s="9">
        <v>93.081761006289312</v>
      </c>
      <c r="AD453" s="9">
        <v>99.555555555555557</v>
      </c>
      <c r="AE453" s="9">
        <v>95.481670929241261</v>
      </c>
      <c r="AF453" s="9">
        <v>104.86537553141238</v>
      </c>
      <c r="AG453" s="9">
        <v>104.1961338991042</v>
      </c>
      <c r="AH453" s="9">
        <v>98.397150489759568</v>
      </c>
      <c r="AI453" s="9">
        <v>103.36763330215155</v>
      </c>
      <c r="AJ453" s="9">
        <v>103.22279308734237</v>
      </c>
      <c r="AK453" s="9">
        <v>102.40963855421687</v>
      </c>
      <c r="AL453" s="9">
        <v>110.95100864553315</v>
      </c>
      <c r="AM453" s="9">
        <v>121.85495806610754</v>
      </c>
      <c r="AN453" s="9">
        <v>146.18973561430792</v>
      </c>
      <c r="AO453" s="9">
        <v>148.84179398718581</v>
      </c>
      <c r="AP453" s="9">
        <v>166.1166116611661</v>
      </c>
      <c r="AQ453" s="9">
        <v>204.98614958448755</v>
      </c>
      <c r="AR453" s="9">
        <v>214.6171693735499</v>
      </c>
      <c r="AS453" s="9">
        <v>240.81878386514148</v>
      </c>
      <c r="AT453" s="9">
        <v>273.97260273972603</v>
      </c>
      <c r="AU453" s="9">
        <v>271.77269919703519</v>
      </c>
      <c r="AV453" s="9">
        <v>207.84128483703353</v>
      </c>
      <c r="AW453" s="9">
        <v>184.10041841004184</v>
      </c>
      <c r="AX453" s="9">
        <v>188.36333193804941</v>
      </c>
      <c r="AY453" s="9">
        <v>200.53475935828874</v>
      </c>
      <c r="AZ453" s="9">
        <v>222.33201581027669</v>
      </c>
      <c r="BA453" s="9">
        <v>244.16711882799783</v>
      </c>
      <c r="BB453" s="9">
        <v>272.36238532110093</v>
      </c>
      <c r="BC453" s="9">
        <v>266.55443322109988</v>
      </c>
      <c r="BD453" s="9">
        <v>248.75621890547265</v>
      </c>
      <c r="BE453" s="9">
        <v>256.70279520821452</v>
      </c>
      <c r="BF453" s="9">
        <v>224.46689113355779</v>
      </c>
      <c r="BG453" s="9">
        <v>227.40193291642981</v>
      </c>
      <c r="BH453" s="9">
        <v>298.50746268656718</v>
      </c>
      <c r="BI453" s="9">
        <v>351.49384885764499</v>
      </c>
      <c r="BJ453" s="9">
        <v>328.75074716078899</v>
      </c>
      <c r="BK453" s="9">
        <v>369.19159770846596</v>
      </c>
      <c r="BL453" s="9">
        <v>376.1755485893417</v>
      </c>
      <c r="BM453" s="9">
        <v>389.89394884591394</v>
      </c>
      <c r="BN453" s="9">
        <v>348.57780256553264</v>
      </c>
      <c r="BO453" s="9">
        <v>339.12099837221922</v>
      </c>
      <c r="BP453" s="9">
        <v>366.35404454865181</v>
      </c>
      <c r="BQ453" s="9">
        <v>333.68926855312333</v>
      </c>
      <c r="BR453" s="9">
        <v>319.4103194103194</v>
      </c>
      <c r="BS453" s="9">
        <v>322.10109018830531</v>
      </c>
      <c r="BT453" s="9">
        <v>370.55335968379444</v>
      </c>
      <c r="BU453" s="9">
        <v>363.72453928225025</v>
      </c>
      <c r="BV453" s="9">
        <v>381.87372708757636</v>
      </c>
      <c r="BW453" s="9">
        <v>405.94059405940595</v>
      </c>
      <c r="BX453" s="9">
        <v>376.27268702965915</v>
      </c>
      <c r="BY453" s="9">
        <v>384.2940685045948</v>
      </c>
      <c r="BZ453" s="9">
        <v>459.98160073597057</v>
      </c>
      <c r="CA453" s="9">
        <v>440.99118017639654</v>
      </c>
      <c r="CB453" s="9">
        <v>484.41449031171015</v>
      </c>
      <c r="CC453" s="9">
        <v>557.53791257805528</v>
      </c>
      <c r="CD453" s="9">
        <v>582.69834155087403</v>
      </c>
      <c r="CE453" s="9">
        <v>619.46902654867267</v>
      </c>
      <c r="CF453" s="9">
        <v>609.26076360682373</v>
      </c>
      <c r="CG453" s="9">
        <v>563.48610067618336</v>
      </c>
      <c r="CH453" s="9">
        <v>522.28412256267416</v>
      </c>
      <c r="CI453" s="9">
        <v>496.03174603174602</v>
      </c>
      <c r="CJ453" s="9">
        <v>486.85491723466407</v>
      </c>
      <c r="CK453" s="9">
        <v>434.53070683661645</v>
      </c>
      <c r="CL453" s="9">
        <v>384.02457757296463</v>
      </c>
      <c r="CM453" s="9">
        <v>375.65740045078888</v>
      </c>
      <c r="CN453" s="9">
        <v>380.42099923915799</v>
      </c>
      <c r="CO453" s="9">
        <v>424.92917847025495</v>
      </c>
      <c r="CP453" s="9">
        <v>441.56608772446276</v>
      </c>
      <c r="CQ453" s="9">
        <v>468.31095847642837</v>
      </c>
      <c r="CR453" s="9">
        <v>478.0114722753346</v>
      </c>
      <c r="CS453" s="9">
        <v>448.16253361219003</v>
      </c>
      <c r="CT453" s="9">
        <v>486.22366288492708</v>
      </c>
      <c r="CU453" s="9">
        <v>475.43581616481777</v>
      </c>
      <c r="CV453" s="9">
        <v>449.91001799640071</v>
      </c>
      <c r="CW453" s="9">
        <v>473.63435427849703</v>
      </c>
      <c r="CX453" s="9">
        <v>502.03953561342956</v>
      </c>
      <c r="CY453" s="9">
        <v>516.56031601336986</v>
      </c>
      <c r="CZ453" s="9">
        <v>522.59452812788197</v>
      </c>
      <c r="DA453" s="9">
        <v>498.24150058616647</v>
      </c>
      <c r="DB453" s="9">
        <v>450.09266613714584</v>
      </c>
      <c r="DC453" s="9">
        <v>429.50985346134411</v>
      </c>
      <c r="DD453" s="9">
        <v>460.70460704607046</v>
      </c>
      <c r="DE453" s="9">
        <v>441.44378083614646</v>
      </c>
      <c r="DF453" s="9">
        <v>456.13093640998125</v>
      </c>
      <c r="DG453" s="9">
        <v>432.45993385906894</v>
      </c>
      <c r="DH453" s="9">
        <v>445.0261780104712</v>
      </c>
      <c r="DI453" s="9">
        <v>420.79207920792078</v>
      </c>
      <c r="DJ453" s="9">
        <v>417.3827645470169</v>
      </c>
      <c r="DK453" s="9">
        <v>414.93775933609953</v>
      </c>
      <c r="DL453" s="9">
        <v>387.59689922480618</v>
      </c>
      <c r="DM453" s="9">
        <v>320.3920090463626</v>
      </c>
      <c r="DN453" s="9">
        <v>322.70311313591498</v>
      </c>
      <c r="DO453" s="9">
        <v>305.92046068022313</v>
      </c>
      <c r="DP453" s="9">
        <v>303.67988567345481</v>
      </c>
      <c r="DQ453" s="9">
        <v>348.49951597289447</v>
      </c>
      <c r="DR453" s="9">
        <v>330.76074972436601</v>
      </c>
      <c r="DS453" s="9">
        <v>359.90642432967428</v>
      </c>
      <c r="DT453" s="9">
        <v>402.90088638194999</v>
      </c>
      <c r="DU453" s="9">
        <v>371.88545927854221</v>
      </c>
      <c r="DV453" s="9">
        <v>450.69406886605373</v>
      </c>
      <c r="DW453" s="9">
        <v>435.69187870338095</v>
      </c>
      <c r="DX453" s="9">
        <v>508.23338076844891</v>
      </c>
      <c r="DY453" s="9">
        <v>482.16007714561238</v>
      </c>
      <c r="DZ453" s="9">
        <v>523.1544274365433</v>
      </c>
      <c r="EA453" s="9">
        <v>537.63440860215053</v>
      </c>
      <c r="EB453" s="9">
        <v>534.04539385847795</v>
      </c>
      <c r="EC453" s="9">
        <v>584.30717863105178</v>
      </c>
      <c r="ED453" s="9">
        <v>616.01642710472277</v>
      </c>
      <c r="EE453" s="9">
        <v>612.11997551520096</v>
      </c>
      <c r="EF453" s="9">
        <v>603.37892196299276</v>
      </c>
      <c r="EG453" s="9">
        <v>554.016620498615</v>
      </c>
      <c r="EH453" s="9">
        <v>543.57673491574565</v>
      </c>
      <c r="EI453" s="9">
        <v>495.04950495049508</v>
      </c>
      <c r="EJ453" s="9">
        <v>529.28722653493298</v>
      </c>
      <c r="EK453" s="9">
        <v>597.50135795763174</v>
      </c>
    </row>
    <row r="454" spans="2:141" ht="16.5" customHeight="1" x14ac:dyDescent="0.35">
      <c r="B454" s="1" t="s">
        <v>48</v>
      </c>
      <c r="C454" s="1" t="s">
        <v>290</v>
      </c>
      <c r="D454" s="1" t="s">
        <v>7</v>
      </c>
      <c r="E454" s="1" t="s">
        <v>59</v>
      </c>
      <c r="F454" s="1" t="s">
        <v>44</v>
      </c>
      <c r="G454" s="9">
        <v>117.82347900599828</v>
      </c>
      <c r="H454" s="9">
        <v>110.74380165289257</v>
      </c>
      <c r="I454" s="9">
        <v>111.44321093082834</v>
      </c>
      <c r="J454" s="9">
        <v>96.855800505963145</v>
      </c>
      <c r="K454" s="9">
        <v>88.709677419354833</v>
      </c>
      <c r="L454" s="9">
        <v>72.1227621483376</v>
      </c>
      <c r="M454" s="9">
        <v>84.527220630372483</v>
      </c>
      <c r="N454" s="9">
        <v>84.370677731673581</v>
      </c>
      <c r="O454" s="9">
        <v>100.59171597633137</v>
      </c>
      <c r="P454" s="9">
        <v>102.76816608996539</v>
      </c>
      <c r="Q454" s="9">
        <v>100.8347245409015</v>
      </c>
      <c r="R454" s="9">
        <v>106.05006954102922</v>
      </c>
      <c r="S454" s="9">
        <v>105.13698630136986</v>
      </c>
      <c r="T454" s="9">
        <v>103.71621621621621</v>
      </c>
      <c r="U454" s="9">
        <v>103.82513661202186</v>
      </c>
      <c r="V454" s="9">
        <v>96.043395022335673</v>
      </c>
      <c r="W454" s="9">
        <v>100.47201618341199</v>
      </c>
      <c r="X454" s="9">
        <v>104.80501392757661</v>
      </c>
      <c r="Y454" s="9">
        <v>113.60239162929746</v>
      </c>
      <c r="Z454" s="9">
        <v>115.81377452866487</v>
      </c>
      <c r="AA454" s="9">
        <v>116.31537861046058</v>
      </c>
      <c r="AB454" s="9">
        <v>123.6424394319131</v>
      </c>
      <c r="AC454" s="9">
        <v>123.68972746331238</v>
      </c>
      <c r="AD454" s="9">
        <v>132</v>
      </c>
      <c r="AE454" s="9">
        <v>126.59846547314578</v>
      </c>
      <c r="AF454" s="9">
        <v>139.34813415210203</v>
      </c>
      <c r="AG454" s="9">
        <v>138.14238566713814</v>
      </c>
      <c r="AH454" s="9">
        <v>130.45414069456811</v>
      </c>
      <c r="AI454" s="9">
        <v>137.04396632366698</v>
      </c>
      <c r="AJ454" s="9">
        <v>137.31900980850071</v>
      </c>
      <c r="AK454" s="9">
        <v>135.77386468952736</v>
      </c>
      <c r="AL454" s="9">
        <v>140.73006724303556</v>
      </c>
      <c r="AM454" s="9">
        <v>148.98865318204241</v>
      </c>
      <c r="AN454" s="9">
        <v>178.33074131674442</v>
      </c>
      <c r="AO454" s="9">
        <v>188.76293740758996</v>
      </c>
      <c r="AP454" s="9">
        <v>225.52255225522552</v>
      </c>
      <c r="AQ454" s="9">
        <v>227.14681440443215</v>
      </c>
      <c r="AR454" s="9">
        <v>237.81902552204176</v>
      </c>
      <c r="AS454" s="9">
        <v>246.83925346177</v>
      </c>
      <c r="AT454" s="9">
        <v>255.29265255292651</v>
      </c>
      <c r="AU454" s="9">
        <v>253.24274243360099</v>
      </c>
      <c r="AV454" s="9">
        <v>193.67028814359944</v>
      </c>
      <c r="AW454" s="9">
        <v>171.54811715481171</v>
      </c>
      <c r="AX454" s="9">
        <v>175.80577647551277</v>
      </c>
      <c r="AY454" s="9">
        <v>187.16577540106951</v>
      </c>
      <c r="AZ454" s="9">
        <v>207.50988142292491</v>
      </c>
      <c r="BA454" s="9">
        <v>227.8893109061313</v>
      </c>
      <c r="BB454" s="9">
        <v>258.02752293577981</v>
      </c>
      <c r="BC454" s="9">
        <v>252.52525252525251</v>
      </c>
      <c r="BD454" s="9">
        <v>248.75621890547265</v>
      </c>
      <c r="BE454" s="9">
        <v>256.70279520821452</v>
      </c>
      <c r="BF454" s="9">
        <v>235.69023569023568</v>
      </c>
      <c r="BG454" s="9">
        <v>227.40193291642981</v>
      </c>
      <c r="BH454" s="9">
        <v>238.80597014925374</v>
      </c>
      <c r="BI454" s="9">
        <v>234.32923257176333</v>
      </c>
      <c r="BJ454" s="9">
        <v>298.86431560071725</v>
      </c>
      <c r="BK454" s="9">
        <v>337.36473583704645</v>
      </c>
      <c r="BL454" s="9">
        <v>344.82758620689657</v>
      </c>
      <c r="BM454" s="9">
        <v>343.10667498440426</v>
      </c>
      <c r="BN454" s="9">
        <v>306.74846625766872</v>
      </c>
      <c r="BO454" s="9">
        <v>298.42647856755292</v>
      </c>
      <c r="BP454" s="9">
        <v>322.3915592028136</v>
      </c>
      <c r="BQ454" s="9">
        <v>320.34169781099843</v>
      </c>
      <c r="BR454" s="9">
        <v>307.12530712530713</v>
      </c>
      <c r="BS454" s="9">
        <v>322.10109018830531</v>
      </c>
      <c r="BT454" s="9">
        <v>370.55335968379444</v>
      </c>
      <c r="BU454" s="9">
        <v>363.72453928225025</v>
      </c>
      <c r="BV454" s="9">
        <v>381.87372708757636</v>
      </c>
      <c r="BW454" s="9">
        <v>405.94059405940595</v>
      </c>
      <c r="BX454" s="9">
        <v>376.27268702965915</v>
      </c>
      <c r="BY454" s="9">
        <v>384.2940685045948</v>
      </c>
      <c r="BZ454" s="9">
        <v>450.78196872125119</v>
      </c>
      <c r="CA454" s="9">
        <v>415.79168416631671</v>
      </c>
      <c r="CB454" s="9">
        <v>421.22999157540016</v>
      </c>
      <c r="CC454" s="9">
        <v>490.63336306868865</v>
      </c>
      <c r="CD454" s="9">
        <v>493.05244285073962</v>
      </c>
      <c r="CE454" s="9">
        <v>486.72566371681421</v>
      </c>
      <c r="CF454" s="9">
        <v>487.40861088545893</v>
      </c>
      <c r="CG454" s="9">
        <v>450.78888054094665</v>
      </c>
      <c r="CH454" s="9">
        <v>417.82729805013929</v>
      </c>
      <c r="CI454" s="9">
        <v>396.82539682539681</v>
      </c>
      <c r="CJ454" s="9">
        <v>421.94092827004221</v>
      </c>
      <c r="CK454" s="9">
        <v>405.56199304750868</v>
      </c>
      <c r="CL454" s="9">
        <v>384.02457757296463</v>
      </c>
      <c r="CM454" s="9">
        <v>425.74505384422741</v>
      </c>
      <c r="CN454" s="9">
        <v>431.14379913771239</v>
      </c>
      <c r="CO454" s="9">
        <v>481.58640226628899</v>
      </c>
      <c r="CP454" s="9">
        <v>500.44156608772448</v>
      </c>
      <c r="CQ454" s="9">
        <v>530.75241960661879</v>
      </c>
      <c r="CR454" s="9">
        <v>541.74633524537921</v>
      </c>
      <c r="CS454" s="9">
        <v>507.91753809381538</v>
      </c>
      <c r="CT454" s="9">
        <v>551.05348460291737</v>
      </c>
      <c r="CU454" s="9">
        <v>538.82725832012682</v>
      </c>
      <c r="CV454" s="9">
        <v>509.89802039592081</v>
      </c>
      <c r="CW454" s="9">
        <v>536.78560151562999</v>
      </c>
      <c r="CX454" s="9">
        <v>533.41700658926891</v>
      </c>
      <c r="CY454" s="9">
        <v>516.56031601336986</v>
      </c>
      <c r="CZ454" s="9">
        <v>522.59452812788197</v>
      </c>
      <c r="DA454" s="9">
        <v>498.24150058616647</v>
      </c>
      <c r="DB454" s="9">
        <v>450.09266613714584</v>
      </c>
      <c r="DC454" s="9">
        <v>429.50985346134411</v>
      </c>
      <c r="DD454" s="9">
        <v>460.70460704607046</v>
      </c>
      <c r="DE454" s="9">
        <v>441.44378083614646</v>
      </c>
      <c r="DF454" s="9">
        <v>456.13093640998125</v>
      </c>
      <c r="DG454" s="9">
        <v>432.45993385906894</v>
      </c>
      <c r="DH454" s="9">
        <v>445.0261780104712</v>
      </c>
      <c r="DI454" s="9">
        <v>420.79207920792078</v>
      </c>
      <c r="DJ454" s="9">
        <v>417.3827645470169</v>
      </c>
      <c r="DK454" s="9">
        <v>414.93775933609953</v>
      </c>
      <c r="DL454" s="9">
        <v>387.59689922480618</v>
      </c>
      <c r="DM454" s="9">
        <v>320.3920090463626</v>
      </c>
      <c r="DN454" s="9">
        <v>322.70311313591498</v>
      </c>
      <c r="DO454" s="9">
        <v>305.92046068022313</v>
      </c>
      <c r="DP454" s="9">
        <v>303.67988567345481</v>
      </c>
      <c r="DQ454" s="9">
        <v>348.49951597289447</v>
      </c>
      <c r="DR454" s="9">
        <v>330.76074972436601</v>
      </c>
      <c r="DS454" s="9">
        <v>359.90642432967428</v>
      </c>
      <c r="DT454" s="9">
        <v>402.90088638194999</v>
      </c>
      <c r="DU454" s="9">
        <v>371.88545927854221</v>
      </c>
      <c r="DV454" s="9">
        <v>360.55525509284297</v>
      </c>
      <c r="DW454" s="9">
        <v>435.69187870338095</v>
      </c>
      <c r="DX454" s="9">
        <v>508.23338076844891</v>
      </c>
      <c r="DY454" s="9">
        <v>482.16007714561238</v>
      </c>
      <c r="DZ454" s="9">
        <v>523.1544274365433</v>
      </c>
      <c r="EA454" s="9">
        <v>518.43317972350223</v>
      </c>
      <c r="EB454" s="9">
        <v>514.97234407781798</v>
      </c>
      <c r="EC454" s="9">
        <v>563.43906510851423</v>
      </c>
      <c r="ED454" s="9">
        <v>616.01642710472277</v>
      </c>
      <c r="EE454" s="9">
        <v>612.11997551520096</v>
      </c>
      <c r="EF454" s="9">
        <v>603.37892196299276</v>
      </c>
      <c r="EG454" s="9">
        <v>554.016620498615</v>
      </c>
      <c r="EH454" s="9">
        <v>543.57673491574565</v>
      </c>
      <c r="EI454" s="9">
        <v>495.04950495049508</v>
      </c>
      <c r="EJ454" s="9">
        <v>529.28722653493298</v>
      </c>
      <c r="EK454" s="9">
        <v>543.18305268875611</v>
      </c>
    </row>
    <row r="455" spans="2:141" ht="16.5" customHeight="1" x14ac:dyDescent="0.35">
      <c r="B455" s="18" t="s">
        <v>48</v>
      </c>
      <c r="C455" s="18" t="s">
        <v>507</v>
      </c>
      <c r="D455" s="18" t="s">
        <v>5</v>
      </c>
      <c r="E455" s="18" t="s">
        <v>59</v>
      </c>
      <c r="F455" s="18" t="s">
        <v>12</v>
      </c>
      <c r="G455" s="19">
        <v>257.0694087403599</v>
      </c>
      <c r="H455" s="19">
        <v>297.52066115702479</v>
      </c>
      <c r="I455" s="19">
        <v>277.54056362083685</v>
      </c>
      <c r="J455" s="19">
        <v>451.75280086736541</v>
      </c>
      <c r="K455" s="19">
        <v>532.25806451612902</v>
      </c>
      <c r="L455" s="19">
        <v>473.14578005115084</v>
      </c>
      <c r="M455" s="19">
        <v>630.3724928366762</v>
      </c>
      <c r="N455" s="19">
        <v>567.08160442600274</v>
      </c>
      <c r="O455" s="19">
        <v>624.58908612754772</v>
      </c>
      <c r="P455" s="19">
        <v>674.74048442906565</v>
      </c>
      <c r="Q455" s="19">
        <v>684.4741235392321</v>
      </c>
      <c r="R455" s="19">
        <v>938.80389429763568</v>
      </c>
      <c r="S455" s="19">
        <v>1164.3835616438355</v>
      </c>
      <c r="T455" s="19">
        <v>1165.5405405405404</v>
      </c>
      <c r="U455" s="19">
        <v>1144.1256830601092</v>
      </c>
      <c r="V455" s="19">
        <v>1100.8296107211231</v>
      </c>
      <c r="W455" s="19">
        <v>910.31692515171937</v>
      </c>
      <c r="X455" s="19">
        <v>905.29247910863512</v>
      </c>
      <c r="Y455" s="19">
        <v>859.49177877428997</v>
      </c>
      <c r="Z455" s="19">
        <v>865.71758368603309</v>
      </c>
      <c r="AA455" s="19">
        <v>917.25214676034363</v>
      </c>
      <c r="AB455" s="19">
        <v>981.62071846282367</v>
      </c>
      <c r="AC455" s="19">
        <v>985.32494758909866</v>
      </c>
      <c r="AD455" s="19">
        <v>1044.4444444444443</v>
      </c>
      <c r="AE455" s="19">
        <v>1001.7050298380221</v>
      </c>
      <c r="AF455" s="19">
        <v>1110.0614076523382</v>
      </c>
      <c r="AG455" s="19">
        <v>1060.820367751061</v>
      </c>
      <c r="AH455" s="19">
        <v>1001.7809439002672</v>
      </c>
      <c r="AI455" s="19">
        <v>1052.3854069223576</v>
      </c>
      <c r="AJ455" s="19">
        <v>1050.9107893507708</v>
      </c>
      <c r="AK455" s="19">
        <v>1042.6320667284524</v>
      </c>
      <c r="AL455" s="19">
        <v>1104.7070124879924</v>
      </c>
      <c r="AM455" s="19">
        <v>1134.6817957572766</v>
      </c>
      <c r="AN455" s="19">
        <v>1192.3276308968375</v>
      </c>
      <c r="AO455" s="19">
        <v>1133.563331690488</v>
      </c>
      <c r="AP455" s="19">
        <v>1402.6402640264027</v>
      </c>
      <c r="AQ455" s="19">
        <v>1440.4432132963989</v>
      </c>
      <c r="AR455" s="19">
        <v>1595.1276102088168</v>
      </c>
      <c r="AS455" s="19">
        <v>1655.6291390728477</v>
      </c>
      <c r="AT455" s="19">
        <v>1712.3287671232874</v>
      </c>
      <c r="AU455" s="19">
        <v>1698.5793699814701</v>
      </c>
      <c r="AV455" s="19">
        <v>1299.0080302314595</v>
      </c>
      <c r="AW455" s="19">
        <v>1108.7866108786611</v>
      </c>
      <c r="AX455" s="19">
        <v>1213.8970280452072</v>
      </c>
      <c r="AY455" s="19">
        <v>1292.3351158645273</v>
      </c>
      <c r="AZ455" s="19">
        <v>1531.620553359684</v>
      </c>
      <c r="BA455" s="19">
        <v>2007.5963103635374</v>
      </c>
      <c r="BB455" s="19">
        <v>2121.559633027523</v>
      </c>
      <c r="BC455" s="19">
        <v>2188.5521885521885</v>
      </c>
      <c r="BD455" s="19">
        <v>2155.8872305140962</v>
      </c>
      <c r="BE455" s="19">
        <v>2395.892755276669</v>
      </c>
      <c r="BF455" s="19">
        <v>2861.9528619528619</v>
      </c>
      <c r="BG455" s="19">
        <v>3297.3280272882321</v>
      </c>
      <c r="BH455" s="19">
        <v>3462.686567164179</v>
      </c>
      <c r="BI455" s="19">
        <v>3632.1031048623317</v>
      </c>
      <c r="BJ455" s="19">
        <v>4243.8732815301846</v>
      </c>
      <c r="BK455" s="19">
        <v>4964.9904519414386</v>
      </c>
      <c r="BL455" s="19">
        <v>5078.3699059561131</v>
      </c>
      <c r="BM455" s="19">
        <v>5115.4086088583899</v>
      </c>
      <c r="BN455" s="19">
        <v>4573.3407696597878</v>
      </c>
      <c r="BO455" s="19">
        <v>4612.0455778621808</v>
      </c>
      <c r="BP455" s="19">
        <v>4982.4150058616651</v>
      </c>
      <c r="BQ455" s="19">
        <v>4698.3449012279762</v>
      </c>
      <c r="BR455" s="19">
        <v>5208.8452088452086</v>
      </c>
      <c r="BS455" s="19">
        <v>5252.7254707631319</v>
      </c>
      <c r="BT455" s="19">
        <v>5879.446640316205</v>
      </c>
      <c r="BU455" s="19">
        <v>6401.5518913676042</v>
      </c>
      <c r="BV455" s="19">
        <v>7535.6415478615072</v>
      </c>
      <c r="BW455" s="19">
        <v>7772.2772277227723</v>
      </c>
      <c r="BX455" s="19">
        <v>7082.7799911465254</v>
      </c>
      <c r="BY455" s="19">
        <v>6683.3751044277369</v>
      </c>
      <c r="BZ455" s="19">
        <v>7359.7056117755292</v>
      </c>
      <c r="CA455" s="19">
        <v>6929.861402771945</v>
      </c>
      <c r="CB455" s="19">
        <v>7076.6638584667226</v>
      </c>
      <c r="CC455" s="19">
        <v>7805.5307760927744</v>
      </c>
      <c r="CD455" s="19">
        <v>7844.0161362617664</v>
      </c>
      <c r="CE455" s="19">
        <v>7743.3628318584088</v>
      </c>
      <c r="CF455" s="19">
        <v>7108.0422420796094</v>
      </c>
      <c r="CG455" s="19">
        <v>6574.0045078888052</v>
      </c>
      <c r="CH455" s="19">
        <v>6093.3147632311984</v>
      </c>
      <c r="CI455" s="19">
        <v>5787.0370370370374</v>
      </c>
      <c r="CJ455" s="19">
        <v>5679.9740344044139</v>
      </c>
      <c r="CK455" s="19">
        <v>5069.5249130938591</v>
      </c>
      <c r="CL455" s="19">
        <v>4480.2867383512539</v>
      </c>
      <c r="CM455" s="19">
        <v>4382.6696719258707</v>
      </c>
      <c r="CN455" s="19">
        <v>4438.2449911235099</v>
      </c>
      <c r="CO455" s="19">
        <v>4957.5070821529744</v>
      </c>
      <c r="CP455" s="19">
        <v>5151.6043567853985</v>
      </c>
      <c r="CQ455" s="19">
        <v>5619.7315017171404</v>
      </c>
      <c r="CR455" s="19">
        <v>5736.1376673040149</v>
      </c>
      <c r="CS455" s="19">
        <v>5377.9504033462808</v>
      </c>
      <c r="CT455" s="19">
        <v>5834.683954619125</v>
      </c>
      <c r="CU455" s="19">
        <v>5705.2297939778127</v>
      </c>
      <c r="CV455" s="19">
        <v>5398.9202159568085</v>
      </c>
      <c r="CW455" s="19">
        <v>5683.6122513419641</v>
      </c>
      <c r="CX455" s="19">
        <v>5647.9447756510826</v>
      </c>
      <c r="CY455" s="19">
        <v>5469.4621695533269</v>
      </c>
      <c r="CZ455" s="19">
        <v>5533.3538272363967</v>
      </c>
      <c r="DA455" s="19">
        <v>5275.4982415005861</v>
      </c>
      <c r="DB455" s="19">
        <v>4765.6870532168386</v>
      </c>
      <c r="DC455" s="19">
        <v>4547.7513895907023</v>
      </c>
      <c r="DD455" s="19">
        <v>4878.0487804878048</v>
      </c>
      <c r="DE455" s="19">
        <v>4674.1106206180211</v>
      </c>
      <c r="DF455" s="19">
        <v>4829.6216796350955</v>
      </c>
      <c r="DG455" s="19">
        <v>4578.987534978377</v>
      </c>
      <c r="DH455" s="19">
        <v>4712.0418848167537</v>
      </c>
      <c r="DI455" s="19">
        <v>4455.4455445544554</v>
      </c>
      <c r="DJ455" s="19">
        <v>4419.3469187331202</v>
      </c>
      <c r="DK455" s="19">
        <v>4393.4586282645841</v>
      </c>
      <c r="DL455" s="19">
        <v>4103.967168262654</v>
      </c>
      <c r="DM455" s="19">
        <v>3392.3859781379565</v>
      </c>
      <c r="DN455" s="19">
        <v>3796.5072133637059</v>
      </c>
      <c r="DO455" s="19">
        <v>3599.0642432967429</v>
      </c>
      <c r="DP455" s="19">
        <v>4019.2926045016075</v>
      </c>
      <c r="DQ455" s="19">
        <v>4356.2439496611805</v>
      </c>
      <c r="DR455" s="19">
        <v>4593.8993017273051</v>
      </c>
      <c r="DS455" s="19">
        <v>5398.5963649451141</v>
      </c>
      <c r="DT455" s="19">
        <v>6043.5132957292508</v>
      </c>
      <c r="DU455" s="19">
        <v>6136.1100780959468</v>
      </c>
      <c r="DV455" s="19">
        <v>5768.8840814854875</v>
      </c>
      <c r="DW455" s="19">
        <v>5838.2711746253035</v>
      </c>
      <c r="DX455" s="19">
        <v>6810.3273022972162</v>
      </c>
      <c r="DY455" s="19">
        <v>6460.9450337512062</v>
      </c>
      <c r="DZ455" s="19">
        <v>6297.2292191435772</v>
      </c>
      <c r="EA455" s="19">
        <v>6048.3870967741932</v>
      </c>
      <c r="EB455" s="19">
        <v>5721.9149341979783</v>
      </c>
      <c r="EC455" s="19">
        <v>6364.7746243739566</v>
      </c>
      <c r="ED455" s="19">
        <v>6160.1642710472279</v>
      </c>
      <c r="EE455" s="19">
        <v>6019.1797592328094</v>
      </c>
      <c r="EF455" s="19">
        <v>5933.2260659694284</v>
      </c>
      <c r="EG455" s="19">
        <v>5447.8301015697134</v>
      </c>
      <c r="EH455" s="19">
        <v>5345.1712266714985</v>
      </c>
      <c r="EI455" s="19">
        <v>4867.9867986798681</v>
      </c>
      <c r="EJ455" s="19">
        <v>5116.4431898376852</v>
      </c>
      <c r="EK455" s="19">
        <v>5250.7695093246421</v>
      </c>
    </row>
    <row r="456" spans="2:141" ht="16.5" customHeight="1" x14ac:dyDescent="0.35">
      <c r="B456" s="1" t="s">
        <v>48</v>
      </c>
      <c r="C456" s="1" t="s">
        <v>291</v>
      </c>
      <c r="D456" s="1" t="s">
        <v>5</v>
      </c>
      <c r="E456" s="1" t="s">
        <v>11</v>
      </c>
      <c r="F456" s="1" t="s">
        <v>12</v>
      </c>
      <c r="G456" s="9">
        <v>407.02656383890314</v>
      </c>
      <c r="H456" s="9">
        <v>333.88429752066116</v>
      </c>
      <c r="I456" s="9">
        <v>304.44064901793337</v>
      </c>
      <c r="J456" s="9">
        <v>416.33538127936396</v>
      </c>
      <c r="K456" s="9">
        <v>485.16129032258061</v>
      </c>
      <c r="L456" s="9">
        <v>407.92838874680308</v>
      </c>
      <c r="M456" s="9">
        <v>533.81088825214897</v>
      </c>
      <c r="N456" s="9">
        <v>499.30843706777313</v>
      </c>
      <c r="O456" s="9">
        <v>546.67981591058515</v>
      </c>
      <c r="P456" s="9">
        <v>653.6332179930796</v>
      </c>
      <c r="Q456" s="9">
        <v>706.1769616026711</v>
      </c>
      <c r="R456" s="9">
        <v>856.74547983310151</v>
      </c>
      <c r="S456" s="9">
        <v>1105.8219178082193</v>
      </c>
      <c r="T456" s="9">
        <v>1096.2837837837837</v>
      </c>
      <c r="U456" s="9">
        <v>1093.9207650273224</v>
      </c>
      <c r="V456" s="9">
        <v>1034.7798340778559</v>
      </c>
      <c r="W456" s="9">
        <v>863.452461227242</v>
      </c>
      <c r="X456" s="9">
        <v>861.76880222841226</v>
      </c>
      <c r="Y456" s="9">
        <v>810.16442451420028</v>
      </c>
      <c r="Z456" s="9">
        <v>812.23547518276257</v>
      </c>
      <c r="AA456" s="9">
        <v>751.36612021857934</v>
      </c>
      <c r="AB456" s="9">
        <v>794.48621553884709</v>
      </c>
      <c r="AC456" s="9">
        <v>799.58071278826003</v>
      </c>
      <c r="AD456" s="9">
        <v>839.55555555555554</v>
      </c>
      <c r="AE456" s="9">
        <v>801.36402387041767</v>
      </c>
      <c r="AF456" s="9">
        <v>893.24515824279638</v>
      </c>
      <c r="AG456" s="9">
        <v>885.43140028288542</v>
      </c>
      <c r="AH456" s="9">
        <v>837.48886910062333</v>
      </c>
      <c r="AI456" s="9">
        <v>879.79420018709072</v>
      </c>
      <c r="AJ456" s="9">
        <v>879.49556282111166</v>
      </c>
      <c r="AK456" s="9">
        <v>873.49397590361446</v>
      </c>
      <c r="AL456" s="9">
        <v>863.11239193083577</v>
      </c>
      <c r="AM456" s="9">
        <v>886.53182042427227</v>
      </c>
      <c r="AN456" s="9">
        <v>870.91757387247276</v>
      </c>
      <c r="AO456" s="9">
        <v>827.99408575653035</v>
      </c>
      <c r="AP456" s="9">
        <v>1138.6138613861385</v>
      </c>
      <c r="AQ456" s="9">
        <v>1678.1163434903049</v>
      </c>
      <c r="AR456" s="9">
        <v>2020.3016241299304</v>
      </c>
      <c r="AS456" s="9">
        <v>2468.3925346177002</v>
      </c>
      <c r="AT456" s="9">
        <v>2677.4595267745949</v>
      </c>
      <c r="AU456" s="9">
        <v>2779.493514515133</v>
      </c>
      <c r="AV456" s="9">
        <v>2125.6495040151158</v>
      </c>
      <c r="AW456" s="9">
        <v>1841.0041841004183</v>
      </c>
      <c r="AX456" s="9">
        <v>1883.6333193804942</v>
      </c>
      <c r="AY456" s="9">
        <v>2005.3475935828876</v>
      </c>
      <c r="AZ456" s="9">
        <v>2223.320158102767</v>
      </c>
      <c r="BA456" s="9">
        <v>2441.6711882799782</v>
      </c>
      <c r="BB456" s="9">
        <v>2580.2752293577983</v>
      </c>
      <c r="BC456" s="9">
        <v>2665.5443322109986</v>
      </c>
      <c r="BD456" s="9">
        <v>2349.3642896627971</v>
      </c>
      <c r="BE456" s="9">
        <v>2424.4152880775814</v>
      </c>
      <c r="BF456" s="9">
        <v>2384.9607182940517</v>
      </c>
      <c r="BG456" s="9">
        <v>2558.2717453098353</v>
      </c>
      <c r="BH456" s="9">
        <v>2686.5671641791046</v>
      </c>
      <c r="BI456" s="9">
        <v>2636.2038664323372</v>
      </c>
      <c r="BJ456" s="9">
        <v>2689.7788404064554</v>
      </c>
      <c r="BK456" s="9">
        <v>3055.3787396562698</v>
      </c>
      <c r="BL456" s="9">
        <v>3134.7962382445144</v>
      </c>
      <c r="BM456" s="9">
        <v>3243.9176543980038</v>
      </c>
      <c r="BN456" s="9">
        <v>2900.1673173452314</v>
      </c>
      <c r="BO456" s="9">
        <v>2821.4867064568639</v>
      </c>
      <c r="BP456" s="9">
        <v>3516.9988276670574</v>
      </c>
      <c r="BQ456" s="9">
        <v>3203.416978109984</v>
      </c>
      <c r="BR456" s="9">
        <v>3292.383292383292</v>
      </c>
      <c r="BS456" s="9">
        <v>3617.443012884044</v>
      </c>
      <c r="BT456" s="9">
        <v>3754.9407114624505</v>
      </c>
      <c r="BU456" s="9">
        <v>3685.7419980601362</v>
      </c>
      <c r="BV456" s="9">
        <v>3869.6537678207742</v>
      </c>
      <c r="BW456" s="9">
        <v>3861.3861386138615</v>
      </c>
      <c r="BX456" s="9">
        <v>3541.3899955732627</v>
      </c>
      <c r="BY456" s="9">
        <v>3634.0852130325811</v>
      </c>
      <c r="BZ456" s="9">
        <v>4323.8270469181234</v>
      </c>
      <c r="CA456" s="9">
        <v>3989.9202015959686</v>
      </c>
      <c r="CB456" s="9">
        <v>4212.2999157540016</v>
      </c>
      <c r="CC456" s="9">
        <v>4460.3033006244423</v>
      </c>
      <c r="CD456" s="9">
        <v>4482.2949350067238</v>
      </c>
      <c r="CE456" s="9">
        <v>4424.7787610619471</v>
      </c>
      <c r="CF456" s="9">
        <v>4061.7384240454912</v>
      </c>
      <c r="CG456" s="9">
        <v>3756.5740045078887</v>
      </c>
      <c r="CH456" s="9">
        <v>3481.8941504178274</v>
      </c>
      <c r="CI456" s="9">
        <v>3306.8783068783068</v>
      </c>
      <c r="CJ456" s="9">
        <v>3245.6994482310938</v>
      </c>
      <c r="CK456" s="9">
        <v>2896.8713789107765</v>
      </c>
      <c r="CL456" s="9">
        <v>2560.1638504864309</v>
      </c>
      <c r="CM456" s="9">
        <v>2504.3826696719261</v>
      </c>
      <c r="CN456" s="9">
        <v>2536.1399949277202</v>
      </c>
      <c r="CO456" s="9">
        <v>2832.8611898016998</v>
      </c>
      <c r="CP456" s="9">
        <v>2943.7739181630855</v>
      </c>
      <c r="CQ456" s="9">
        <v>3122.0730565095223</v>
      </c>
      <c r="CR456" s="9">
        <v>3186.7431485022307</v>
      </c>
      <c r="CS456" s="9">
        <v>2987.7502240812669</v>
      </c>
      <c r="CT456" s="9">
        <v>3241.491085899514</v>
      </c>
      <c r="CU456" s="9">
        <v>3169.5721077654521</v>
      </c>
      <c r="CV456" s="9">
        <v>2999.4001199760046</v>
      </c>
      <c r="CW456" s="9">
        <v>3157.5623618566469</v>
      </c>
      <c r="CX456" s="9">
        <v>3137.7470975839351</v>
      </c>
      <c r="CY456" s="9">
        <v>3038.5900941962932</v>
      </c>
      <c r="CZ456" s="9">
        <v>3074.085459575776</v>
      </c>
      <c r="DA456" s="9">
        <v>2930.8323563892145</v>
      </c>
      <c r="DB456" s="9">
        <v>2647.603918453799</v>
      </c>
      <c r="DC456" s="9">
        <v>2526.5285497726122</v>
      </c>
      <c r="DD456" s="9">
        <v>2710.0271002710028</v>
      </c>
      <c r="DE456" s="9">
        <v>2596.7281225655674</v>
      </c>
      <c r="DF456" s="9">
        <v>2683.123155352831</v>
      </c>
      <c r="DG456" s="9">
        <v>2543.8819638768759</v>
      </c>
      <c r="DH456" s="9">
        <v>2617.8010471204188</v>
      </c>
      <c r="DI456" s="9">
        <v>2475.2475247524753</v>
      </c>
      <c r="DJ456" s="9">
        <v>2455.1927326295113</v>
      </c>
      <c r="DK456" s="9">
        <v>2440.8103490358799</v>
      </c>
      <c r="DL456" s="9">
        <v>2279.981760145919</v>
      </c>
      <c r="DM456" s="9">
        <v>1884.6588767433095</v>
      </c>
      <c r="DN456" s="9">
        <v>1898.2536066818527</v>
      </c>
      <c r="DO456" s="9">
        <v>1799.5321216483712</v>
      </c>
      <c r="DP456" s="9">
        <v>1875.6698821007503</v>
      </c>
      <c r="DQ456" s="9">
        <v>2129.7192642787995</v>
      </c>
      <c r="DR456" s="9">
        <v>2021.3156927600146</v>
      </c>
      <c r="DS456" s="9">
        <v>2519.3449703077199</v>
      </c>
      <c r="DT456" s="9">
        <v>2820.30620467365</v>
      </c>
      <c r="DU456" s="9">
        <v>2603.1982149497953</v>
      </c>
      <c r="DV456" s="9">
        <v>2974.5808545159548</v>
      </c>
      <c r="DW456" s="9">
        <v>2788.4280237016378</v>
      </c>
      <c r="DX456" s="9">
        <v>3760.927017686522</v>
      </c>
      <c r="DY456" s="9">
        <v>3567.9845708775315</v>
      </c>
      <c r="DZ456" s="9">
        <v>3972.0984305367178</v>
      </c>
      <c r="EA456" s="9">
        <v>3936.2519201228879</v>
      </c>
      <c r="EB456" s="9">
        <v>3909.9752050352849</v>
      </c>
      <c r="EC456" s="9">
        <v>4277.9632721202006</v>
      </c>
      <c r="ED456" s="9">
        <v>4414.7843942505133</v>
      </c>
      <c r="EE456" s="9">
        <v>4182.8198326872071</v>
      </c>
      <c r="EF456" s="9">
        <v>4123.0893000804499</v>
      </c>
      <c r="EG456" s="9">
        <v>3785.7802400738688</v>
      </c>
      <c r="EH456" s="9">
        <v>3714.4410219242613</v>
      </c>
      <c r="EI456" s="9">
        <v>3382.8382838283833</v>
      </c>
      <c r="EJ456" s="9">
        <v>3616.7960479887083</v>
      </c>
      <c r="EK456" s="9">
        <v>3711.7508600398337</v>
      </c>
    </row>
    <row r="457" spans="2:141" ht="16.5" customHeight="1" x14ac:dyDescent="0.35">
      <c r="B457" s="1" t="s">
        <v>48</v>
      </c>
      <c r="C457" s="1" t="s">
        <v>81</v>
      </c>
      <c r="D457" s="1" t="s">
        <v>5</v>
      </c>
      <c r="E457" s="1" t="s">
        <v>11</v>
      </c>
      <c r="F457" s="1" t="s">
        <v>12</v>
      </c>
      <c r="G457" s="9">
        <v>235.64695801199656</v>
      </c>
      <c r="H457" s="9">
        <v>206.61157024793388</v>
      </c>
      <c r="I457" s="9">
        <v>192.14346712211784</v>
      </c>
      <c r="J457" s="9">
        <v>298.15684857246117</v>
      </c>
      <c r="K457" s="9">
        <v>350.96774193548384</v>
      </c>
      <c r="L457" s="9">
        <v>335.80562659846544</v>
      </c>
      <c r="M457" s="9">
        <v>421.48997134670486</v>
      </c>
      <c r="N457" s="9">
        <v>343.29183955739973</v>
      </c>
      <c r="O457" s="9">
        <v>437.54109138724527</v>
      </c>
      <c r="P457" s="9">
        <v>491.34948096885813</v>
      </c>
      <c r="Q457" s="9">
        <v>504.50751252086809</v>
      </c>
      <c r="R457" s="9">
        <v>703.7552155771906</v>
      </c>
      <c r="S457" s="9">
        <v>847.60273972602738</v>
      </c>
      <c r="T457" s="9">
        <v>840.54054054054052</v>
      </c>
      <c r="U457" s="9">
        <v>838.45628415300553</v>
      </c>
      <c r="V457" s="9">
        <v>793.23548181238039</v>
      </c>
      <c r="W457" s="9">
        <v>661.8341200269723</v>
      </c>
      <c r="X457" s="9">
        <v>660.8635097493036</v>
      </c>
      <c r="Y457" s="9">
        <v>621.07623318385652</v>
      </c>
      <c r="Z457" s="9">
        <v>622.9318968834167</v>
      </c>
      <c r="AA457" s="9">
        <v>664.71506635441062</v>
      </c>
      <c r="AB457" s="9">
        <v>702.58980785296569</v>
      </c>
      <c r="AC457" s="9">
        <v>707.33752620545079</v>
      </c>
      <c r="AD457" s="9">
        <v>742.66666666666663</v>
      </c>
      <c r="AE457" s="9">
        <v>708.86615515771518</v>
      </c>
      <c r="AF457" s="9">
        <v>790.26924893717523</v>
      </c>
      <c r="AG457" s="9">
        <v>783.12116925978307</v>
      </c>
      <c r="AH457" s="9">
        <v>740.8726625111309</v>
      </c>
      <c r="AI457" s="9">
        <v>778.29747427502343</v>
      </c>
      <c r="AJ457" s="9">
        <v>768.33255488089674</v>
      </c>
      <c r="AK457" s="9">
        <v>763.2066728452271</v>
      </c>
      <c r="AL457" s="9">
        <v>754.08261287223831</v>
      </c>
      <c r="AM457" s="9">
        <v>774.543660582141</v>
      </c>
      <c r="AN457" s="9">
        <v>761.01607050285122</v>
      </c>
      <c r="AO457" s="9">
        <v>716.60916707737806</v>
      </c>
      <c r="AP457" s="9">
        <v>985.14851485148506</v>
      </c>
      <c r="AQ457" s="9">
        <v>1452.0775623268698</v>
      </c>
      <c r="AR457" s="9">
        <v>1748.2598607888631</v>
      </c>
      <c r="AS457" s="9">
        <v>2227.5737507525587</v>
      </c>
      <c r="AT457" s="9">
        <v>2428.3935242839352</v>
      </c>
      <c r="AU457" s="9">
        <v>2470.6609017912292</v>
      </c>
      <c r="AV457" s="9">
        <v>1889.4662257912139</v>
      </c>
      <c r="AW457" s="9">
        <v>1631.7991631799161</v>
      </c>
      <c r="AX457" s="9">
        <v>1674.3407283382169</v>
      </c>
      <c r="AY457" s="9">
        <v>1782.5311942958999</v>
      </c>
      <c r="AZ457" s="9">
        <v>1976.2845849802372</v>
      </c>
      <c r="BA457" s="9">
        <v>2170.3743895822031</v>
      </c>
      <c r="BB457" s="9">
        <v>2293.5779816513764</v>
      </c>
      <c r="BC457" s="9">
        <v>2413.0190796857464</v>
      </c>
      <c r="BD457" s="9">
        <v>2100.6080707573246</v>
      </c>
      <c r="BE457" s="9">
        <v>2167.712492869367</v>
      </c>
      <c r="BF457" s="9">
        <v>2132.4354657687991</v>
      </c>
      <c r="BG457" s="9">
        <v>2274.0193291642981</v>
      </c>
      <c r="BH457" s="9">
        <v>2268.6567164179105</v>
      </c>
      <c r="BI457" s="9">
        <v>2226.1277094317516</v>
      </c>
      <c r="BJ457" s="9">
        <v>2390.914524805738</v>
      </c>
      <c r="BK457" s="9">
        <v>2546.1489497135585</v>
      </c>
      <c r="BL457" s="9">
        <v>2507.8369905956115</v>
      </c>
      <c r="BM457" s="9">
        <v>2620.0873362445413</v>
      </c>
      <c r="BN457" s="9">
        <v>2230.8979364194088</v>
      </c>
      <c r="BO457" s="9">
        <v>2170.3743895822031</v>
      </c>
      <c r="BP457" s="9">
        <v>2344.6658851113716</v>
      </c>
      <c r="BQ457" s="9">
        <v>2135.6113187399892</v>
      </c>
      <c r="BR457" s="9">
        <v>2063.8820638820639</v>
      </c>
      <c r="BS457" s="9">
        <v>2279.4846382556989</v>
      </c>
      <c r="BT457" s="9">
        <v>2569.1699604743085</v>
      </c>
      <c r="BU457" s="9">
        <v>2618.8166828322019</v>
      </c>
      <c r="BV457" s="9">
        <v>2953.1568228105907</v>
      </c>
      <c r="BW457" s="9">
        <v>2970.2970297029701</v>
      </c>
      <c r="BX457" s="9">
        <v>2744.5772465692785</v>
      </c>
      <c r="BY457" s="9">
        <v>2840.4344193817878</v>
      </c>
      <c r="BZ457" s="9">
        <v>3449.8620055197794</v>
      </c>
      <c r="CA457" s="9">
        <v>3149.9370012599752</v>
      </c>
      <c r="CB457" s="9">
        <v>3369.8399326032013</v>
      </c>
      <c r="CC457" s="9">
        <v>3568.242640499554</v>
      </c>
      <c r="CD457" s="9">
        <v>3585.8359480053791</v>
      </c>
      <c r="CE457" s="9">
        <v>3539.8230088495579</v>
      </c>
      <c r="CF457" s="9">
        <v>3249.3907392363931</v>
      </c>
      <c r="CG457" s="9">
        <v>3005.2592036063111</v>
      </c>
      <c r="CH457" s="9">
        <v>2785.515320334262</v>
      </c>
      <c r="CI457" s="9">
        <v>2810.8465608465608</v>
      </c>
      <c r="CJ457" s="9">
        <v>2921.1295034079844</v>
      </c>
      <c r="CK457" s="9">
        <v>2607.1842410196987</v>
      </c>
      <c r="CL457" s="9">
        <v>2304.147465437788</v>
      </c>
      <c r="CM457" s="9">
        <v>2253.9444027047334</v>
      </c>
      <c r="CN457" s="9">
        <v>2282.5259954349481</v>
      </c>
      <c r="CO457" s="9">
        <v>2549.5750708215301</v>
      </c>
      <c r="CP457" s="9">
        <v>2649.3965263467767</v>
      </c>
      <c r="CQ457" s="9">
        <v>2809.8657508585702</v>
      </c>
      <c r="CR457" s="9">
        <v>2868.0688336520079</v>
      </c>
      <c r="CS457" s="9">
        <v>2688.97520167314</v>
      </c>
      <c r="CT457" s="9">
        <v>2917.3419773095625</v>
      </c>
      <c r="CU457" s="9">
        <v>2852.6148969889068</v>
      </c>
      <c r="CV457" s="9">
        <v>2699.4601079784043</v>
      </c>
      <c r="CW457" s="9">
        <v>2841.8061256709821</v>
      </c>
      <c r="CX457" s="9">
        <v>2980.859742704738</v>
      </c>
      <c r="CY457" s="9">
        <v>3038.5900941962932</v>
      </c>
      <c r="CZ457" s="9">
        <v>3074.085459575776</v>
      </c>
      <c r="DA457" s="9">
        <v>2930.8323563892145</v>
      </c>
      <c r="DB457" s="9">
        <v>2647.603918453799</v>
      </c>
      <c r="DC457" s="9">
        <v>2526.5285497726122</v>
      </c>
      <c r="DD457" s="9">
        <v>2710.0271002710028</v>
      </c>
      <c r="DE457" s="9">
        <v>2596.7281225655674</v>
      </c>
      <c r="DF457" s="9">
        <v>2683.123155352831</v>
      </c>
      <c r="DG457" s="9">
        <v>2543.8819638768759</v>
      </c>
      <c r="DH457" s="9">
        <v>2617.8010471204188</v>
      </c>
      <c r="DI457" s="9">
        <v>2475.2475247524753</v>
      </c>
      <c r="DJ457" s="9">
        <v>2455.1927326295113</v>
      </c>
      <c r="DK457" s="9">
        <v>2440.8103490358799</v>
      </c>
      <c r="DL457" s="9">
        <v>2279.981760145919</v>
      </c>
      <c r="DM457" s="9">
        <v>1884.6588767433095</v>
      </c>
      <c r="DN457" s="9">
        <v>1898.2536066818527</v>
      </c>
      <c r="DO457" s="9">
        <v>1799.5321216483712</v>
      </c>
      <c r="DP457" s="9">
        <v>1875.6698821007503</v>
      </c>
      <c r="DQ457" s="9">
        <v>2129.7192642787995</v>
      </c>
      <c r="DR457" s="9">
        <v>2021.3156927600146</v>
      </c>
      <c r="DS457" s="9">
        <v>2519.3449703077199</v>
      </c>
      <c r="DT457" s="9">
        <v>2820.30620467365</v>
      </c>
      <c r="DU457" s="9">
        <v>2603.1982149497953</v>
      </c>
      <c r="DV457" s="9">
        <v>2704.1644131963226</v>
      </c>
      <c r="DW457" s="9">
        <v>2614.1512722202856</v>
      </c>
      <c r="DX457" s="9">
        <v>2846.1069323033139</v>
      </c>
      <c r="DY457" s="9">
        <v>2892.9604628736743</v>
      </c>
      <c r="DZ457" s="9">
        <v>3100.174384809146</v>
      </c>
      <c r="EA457" s="9">
        <v>3072.196620583717</v>
      </c>
      <c r="EB457" s="9">
        <v>3051.6879649055882</v>
      </c>
      <c r="EC457" s="9">
        <v>3338.8981636060103</v>
      </c>
      <c r="ED457" s="9">
        <v>3285.4209445585216</v>
      </c>
      <c r="EE457" s="9">
        <v>3264.6398694144054</v>
      </c>
      <c r="EF457" s="9">
        <v>3218.0209171359611</v>
      </c>
      <c r="EG457" s="9">
        <v>2954.7553093259462</v>
      </c>
      <c r="EH457" s="9">
        <v>2899.075919550643</v>
      </c>
      <c r="EI457" s="9">
        <v>2640.2640264026404</v>
      </c>
      <c r="EJ457" s="9">
        <v>2822.8652081863092</v>
      </c>
      <c r="EK457" s="9">
        <v>2896.9762810066995</v>
      </c>
    </row>
    <row r="458" spans="2:141" ht="16.5" customHeight="1" x14ac:dyDescent="0.35">
      <c r="B458" s="1" t="s">
        <v>48</v>
      </c>
      <c r="C458" s="1" t="s">
        <v>291</v>
      </c>
      <c r="D458" s="1" t="s">
        <v>5</v>
      </c>
      <c r="E458" s="1" t="s">
        <v>11</v>
      </c>
      <c r="F458" s="1" t="s">
        <v>16</v>
      </c>
      <c r="G458" s="9">
        <v>278.49185946872319</v>
      </c>
      <c r="H458" s="9">
        <v>228.51239669421489</v>
      </c>
      <c r="I458" s="9">
        <v>208.36891545687445</v>
      </c>
      <c r="J458" s="9">
        <v>284.78496566678712</v>
      </c>
      <c r="K458" s="9">
        <v>331.93548387096774</v>
      </c>
      <c r="L458" s="9">
        <v>279.02813299232736</v>
      </c>
      <c r="M458" s="9">
        <v>365.32951289398278</v>
      </c>
      <c r="N458" s="9">
        <v>367.91147994467497</v>
      </c>
      <c r="O458" s="9">
        <v>374.09598948060489</v>
      </c>
      <c r="P458" s="9">
        <v>419.03114186851207</v>
      </c>
      <c r="Q458" s="9">
        <v>428.71452420701166</v>
      </c>
      <c r="R458" s="9">
        <v>520.16689847009741</v>
      </c>
      <c r="S458" s="9">
        <v>700.34246575342468</v>
      </c>
      <c r="T458" s="9">
        <v>694.25675675675677</v>
      </c>
      <c r="U458" s="9">
        <v>692.62295081967216</v>
      </c>
      <c r="V458" s="9">
        <v>655.3924696873006</v>
      </c>
      <c r="W458" s="9">
        <v>546.86446392447738</v>
      </c>
      <c r="X458" s="9">
        <v>545.96100278551535</v>
      </c>
      <c r="Y458" s="9">
        <v>513.07922272047824</v>
      </c>
      <c r="Z458" s="9">
        <v>514.42862639476721</v>
      </c>
      <c r="AA458" s="9">
        <v>549.18032786885249</v>
      </c>
      <c r="AB458" s="9">
        <v>580.61821219715955</v>
      </c>
      <c r="AC458" s="9">
        <v>584.0670859538784</v>
      </c>
      <c r="AD458" s="9">
        <v>613.77777777777783</v>
      </c>
      <c r="AE458" s="9">
        <v>585.6777493606138</v>
      </c>
      <c r="AF458" s="9">
        <v>652.81058101086444</v>
      </c>
      <c r="AG458" s="9">
        <v>646.86468646864682</v>
      </c>
      <c r="AH458" s="9">
        <v>612.19946571682988</v>
      </c>
      <c r="AI458" s="9">
        <v>642.65668849391955</v>
      </c>
      <c r="AJ458" s="9">
        <v>642.69033162073799</v>
      </c>
      <c r="AK458" s="9">
        <v>638.5542168674699</v>
      </c>
      <c r="AL458" s="9">
        <v>599.90393852065324</v>
      </c>
      <c r="AM458" s="9">
        <v>587.56783423778984</v>
      </c>
      <c r="AN458" s="9">
        <v>517.36651114567132</v>
      </c>
      <c r="AO458" s="9">
        <v>441.59684573681619</v>
      </c>
      <c r="AP458" s="9">
        <v>538.5038503850385</v>
      </c>
      <c r="AQ458" s="9">
        <v>692.52077562326872</v>
      </c>
      <c r="AR458" s="9">
        <v>797.5638051044084</v>
      </c>
      <c r="AS458" s="9">
        <v>903.07043949428055</v>
      </c>
      <c r="AT458" s="9">
        <v>1027.3972602739725</v>
      </c>
      <c r="AU458" s="9">
        <v>1111.7974058060531</v>
      </c>
      <c r="AV458" s="9">
        <v>850.25980160604627</v>
      </c>
      <c r="AW458" s="9">
        <v>753.13807531380746</v>
      </c>
      <c r="AX458" s="9">
        <v>753.45332775219765</v>
      </c>
      <c r="AY458" s="9">
        <v>802.13903743315495</v>
      </c>
      <c r="AZ458" s="9">
        <v>988.14229249011862</v>
      </c>
      <c r="BA458" s="9">
        <v>1085.1871947911015</v>
      </c>
      <c r="BB458" s="9">
        <v>1146.7889908256882</v>
      </c>
      <c r="BC458" s="9">
        <v>1290.6846240179573</v>
      </c>
      <c r="BD458" s="9">
        <v>1105.5831951354339</v>
      </c>
      <c r="BE458" s="9">
        <v>1140.9013120365089</v>
      </c>
      <c r="BF458" s="9">
        <v>1122.3344556677889</v>
      </c>
      <c r="BG458" s="9">
        <v>1193.8601478112564</v>
      </c>
      <c r="BH458" s="9">
        <v>1194.0298507462687</v>
      </c>
      <c r="BI458" s="9">
        <v>1171.6461628588165</v>
      </c>
      <c r="BJ458" s="9">
        <v>1434.5487148834429</v>
      </c>
      <c r="BK458" s="9">
        <v>1782.3042647994907</v>
      </c>
      <c r="BL458" s="9">
        <v>1880.8777429467084</v>
      </c>
      <c r="BM458" s="9">
        <v>1933.8739862757329</v>
      </c>
      <c r="BN458" s="9">
        <v>1728.9459007250418</v>
      </c>
      <c r="BO458" s="9">
        <v>1682.0401519262073</v>
      </c>
      <c r="BP458" s="9">
        <v>2110.1992966002344</v>
      </c>
      <c r="BQ458" s="9">
        <v>2028.8307528029898</v>
      </c>
      <c r="BR458" s="9">
        <v>1965.6019656019655</v>
      </c>
      <c r="BS458" s="9">
        <v>1982.1605550049555</v>
      </c>
      <c r="BT458" s="9">
        <v>2124.505928853755</v>
      </c>
      <c r="BU458" s="9">
        <v>2085.3540252182347</v>
      </c>
      <c r="BV458" s="9">
        <v>2342.1588594704685</v>
      </c>
      <c r="BW458" s="9">
        <v>2376.2376237623762</v>
      </c>
      <c r="BX458" s="9">
        <v>2213.368747233289</v>
      </c>
      <c r="BY458" s="9">
        <v>2297.4101921470342</v>
      </c>
      <c r="BZ458" s="9">
        <v>2759.8896044158237</v>
      </c>
      <c r="CA458" s="9">
        <v>2729.9454010919785</v>
      </c>
      <c r="CB458" s="9">
        <v>2737.9949452401011</v>
      </c>
      <c r="CC458" s="9">
        <v>2899.1971454058876</v>
      </c>
      <c r="CD458" s="9">
        <v>2913.4917077543705</v>
      </c>
      <c r="CE458" s="9">
        <v>2787.6106194690269</v>
      </c>
      <c r="CF458" s="9">
        <v>2558.8952071486592</v>
      </c>
      <c r="CG458" s="9">
        <v>2253.9444027047334</v>
      </c>
      <c r="CH458" s="9">
        <v>1915.0417827298052</v>
      </c>
      <c r="CI458" s="9">
        <v>1818.7830687830688</v>
      </c>
      <c r="CJ458" s="9">
        <v>1947.4196689386563</v>
      </c>
      <c r="CK458" s="9">
        <v>1738.1228273464658</v>
      </c>
      <c r="CL458" s="9">
        <v>1536.0983102918585</v>
      </c>
      <c r="CM458" s="9">
        <v>1502.6296018031555</v>
      </c>
      <c r="CN458" s="9">
        <v>1521.683996956632</v>
      </c>
      <c r="CO458" s="9">
        <v>1699.7167138810198</v>
      </c>
      <c r="CP458" s="9">
        <v>1766.264350897851</v>
      </c>
      <c r="CQ458" s="9">
        <v>1873.2438339057135</v>
      </c>
      <c r="CR458" s="9">
        <v>1912.0458891013384</v>
      </c>
      <c r="CS458" s="9">
        <v>1792.6501344487601</v>
      </c>
      <c r="CT458" s="9">
        <v>1944.8946515397083</v>
      </c>
      <c r="CU458" s="9">
        <v>1901.7432646592711</v>
      </c>
      <c r="CV458" s="9">
        <v>1799.6400719856028</v>
      </c>
      <c r="CW458" s="9">
        <v>1894.5374171139881</v>
      </c>
      <c r="CX458" s="9">
        <v>1882.6482585503609</v>
      </c>
      <c r="CY458" s="9">
        <v>1823.1540565177759</v>
      </c>
      <c r="CZ458" s="9">
        <v>1844.4512757454656</v>
      </c>
      <c r="DA458" s="9">
        <v>1758.4994138335287</v>
      </c>
      <c r="DB458" s="9">
        <v>1588.5623510722796</v>
      </c>
      <c r="DC458" s="9">
        <v>1515.9171298635674</v>
      </c>
      <c r="DD458" s="9">
        <v>1626.0162601626016</v>
      </c>
      <c r="DE458" s="9">
        <v>1558.0368735393404</v>
      </c>
      <c r="DF458" s="9">
        <v>1609.8738932116985</v>
      </c>
      <c r="DG458" s="9">
        <v>1526.3291783261257</v>
      </c>
      <c r="DH458" s="9">
        <v>1570.6806282722514</v>
      </c>
      <c r="DI458" s="9">
        <v>1485.1485148514851</v>
      </c>
      <c r="DJ458" s="9">
        <v>1473.1156395777068</v>
      </c>
      <c r="DK458" s="9">
        <v>1464.4862094215277</v>
      </c>
      <c r="DL458" s="9">
        <v>1367.9890560875513</v>
      </c>
      <c r="DM458" s="9">
        <v>1130.7953260459856</v>
      </c>
      <c r="DN458" s="9">
        <v>1138.9521640091116</v>
      </c>
      <c r="DO458" s="9">
        <v>1079.7192729890228</v>
      </c>
      <c r="DP458" s="9">
        <v>1125.4019292604503</v>
      </c>
      <c r="DQ458" s="9">
        <v>1258.4704743465634</v>
      </c>
      <c r="DR458" s="9">
        <v>1194.4138184490996</v>
      </c>
      <c r="DS458" s="9">
        <v>1439.6256973186971</v>
      </c>
      <c r="DT458" s="9">
        <v>1611.6035455278</v>
      </c>
      <c r="DU458" s="9">
        <v>1487.5418371141689</v>
      </c>
      <c r="DV458" s="9">
        <v>1442.2210203713719</v>
      </c>
      <c r="DW458" s="9">
        <v>1655.6291390728475</v>
      </c>
      <c r="DX458" s="9">
        <v>2134.5801992274855</v>
      </c>
      <c r="DY458" s="9">
        <v>2025.0723240115719</v>
      </c>
      <c r="DZ458" s="9">
        <v>2228.2503390815737</v>
      </c>
      <c r="EA458" s="9">
        <v>2208.1413210445467</v>
      </c>
      <c r="EB458" s="9">
        <v>2193.4007247758914</v>
      </c>
      <c r="EC458" s="9">
        <v>2399.8330550918199</v>
      </c>
      <c r="ED458" s="9">
        <v>2464.0657084188911</v>
      </c>
      <c r="EE458" s="9">
        <v>2448.4799020608039</v>
      </c>
      <c r="EF458" s="9">
        <v>2413.5156878519711</v>
      </c>
      <c r="EG458" s="9">
        <v>2216.06648199446</v>
      </c>
      <c r="EH458" s="9">
        <v>2174.3069396629826</v>
      </c>
      <c r="EI458" s="9">
        <v>1980.1980198019803</v>
      </c>
      <c r="EJ458" s="9">
        <v>2117.1489061397319</v>
      </c>
      <c r="EK458" s="9">
        <v>2263.2627195364839</v>
      </c>
    </row>
    <row r="459" spans="2:141" ht="16.5" customHeight="1" x14ac:dyDescent="0.35">
      <c r="B459" s="1" t="s">
        <v>48</v>
      </c>
      <c r="C459" s="1" t="s">
        <v>81</v>
      </c>
      <c r="D459" s="1" t="s">
        <v>5</v>
      </c>
      <c r="E459" s="1" t="s">
        <v>11</v>
      </c>
      <c r="F459" s="1" t="s">
        <v>16</v>
      </c>
      <c r="G459" s="9">
        <v>117.82347900599828</v>
      </c>
      <c r="H459" s="9">
        <v>103.30578512396694</v>
      </c>
      <c r="I459" s="9">
        <v>96.07173356105892</v>
      </c>
      <c r="J459" s="9">
        <v>178.8941091434767</v>
      </c>
      <c r="K459" s="9">
        <v>210.64516129032256</v>
      </c>
      <c r="L459" s="9">
        <v>201.53452685421993</v>
      </c>
      <c r="M459" s="9">
        <v>251.57593123209168</v>
      </c>
      <c r="N459" s="9">
        <v>236.51452282157675</v>
      </c>
      <c r="O459" s="9">
        <v>294.87179487179486</v>
      </c>
      <c r="P459" s="9">
        <v>324.91349480968859</v>
      </c>
      <c r="Q459" s="9">
        <v>327.87979966611016</v>
      </c>
      <c r="R459" s="9">
        <v>458.97079276773297</v>
      </c>
      <c r="S459" s="9">
        <v>552.7397260273973</v>
      </c>
      <c r="T459" s="9">
        <v>548.31081081081084</v>
      </c>
      <c r="U459" s="9">
        <v>546.78961748633878</v>
      </c>
      <c r="V459" s="9">
        <v>517.54945756222082</v>
      </c>
      <c r="W459" s="9">
        <v>431.5576534052596</v>
      </c>
      <c r="X459" s="9">
        <v>431.05849582172704</v>
      </c>
      <c r="Y459" s="9">
        <v>405.08221225710014</v>
      </c>
      <c r="Z459" s="9">
        <v>406.31011927664485</v>
      </c>
      <c r="AA459" s="9">
        <v>433.64558938329435</v>
      </c>
      <c r="AB459" s="9">
        <v>458.22890559732662</v>
      </c>
      <c r="AC459" s="9">
        <v>461.21593291404616</v>
      </c>
      <c r="AD459" s="9">
        <v>484.44444444444446</v>
      </c>
      <c r="AE459" s="9">
        <v>462.0630861040068</v>
      </c>
      <c r="AF459" s="9">
        <v>515.35191308455364</v>
      </c>
      <c r="AG459" s="9">
        <v>511.0796793965111</v>
      </c>
      <c r="AH459" s="9">
        <v>483.08103294746218</v>
      </c>
      <c r="AI459" s="9">
        <v>507.48362956033679</v>
      </c>
      <c r="AJ459" s="9">
        <v>501.16767865483416</v>
      </c>
      <c r="AK459" s="9">
        <v>497.21964782205748</v>
      </c>
      <c r="AL459" s="9">
        <v>454.8511047070125</v>
      </c>
      <c r="AM459" s="9">
        <v>445.48593981253083</v>
      </c>
      <c r="AN459" s="9">
        <v>437.53240020736132</v>
      </c>
      <c r="AO459" s="9">
        <v>392.80433711187777</v>
      </c>
      <c r="AP459" s="9">
        <v>479.09790979097909</v>
      </c>
      <c r="AQ459" s="9">
        <v>621.606648199446</v>
      </c>
      <c r="AR459" s="9">
        <v>715.7772621809745</v>
      </c>
      <c r="AS459" s="9">
        <v>903.07043949428055</v>
      </c>
      <c r="AT459" s="9">
        <v>1120.7970112079699</v>
      </c>
      <c r="AU459" s="9">
        <v>1235.3304508956146</v>
      </c>
      <c r="AV459" s="9">
        <v>944.73311289560695</v>
      </c>
      <c r="AW459" s="9">
        <v>836.82008368200832</v>
      </c>
      <c r="AX459" s="9">
        <v>837.17036416910844</v>
      </c>
      <c r="AY459" s="9">
        <v>891.26559714794996</v>
      </c>
      <c r="AZ459" s="9">
        <v>988.14229249011862</v>
      </c>
      <c r="BA459" s="9">
        <v>1085.1871947911015</v>
      </c>
      <c r="BB459" s="9">
        <v>1146.7889908256882</v>
      </c>
      <c r="BC459" s="9">
        <v>1290.6846240179573</v>
      </c>
      <c r="BD459" s="9">
        <v>995.0248756218906</v>
      </c>
      <c r="BE459" s="9">
        <v>1026.8111808328581</v>
      </c>
      <c r="BF459" s="9">
        <v>1010.10101010101</v>
      </c>
      <c r="BG459" s="9">
        <v>1023.3086981239342</v>
      </c>
      <c r="BH459" s="9">
        <v>1014.9253731343283</v>
      </c>
      <c r="BI459" s="9">
        <v>995.89923842999406</v>
      </c>
      <c r="BJ459" s="9">
        <v>1255.2301255230125</v>
      </c>
      <c r="BK459" s="9">
        <v>1336.7281985996181</v>
      </c>
      <c r="BL459" s="9">
        <v>1379.3103448275863</v>
      </c>
      <c r="BM459" s="9">
        <v>1434.8097317529632</v>
      </c>
      <c r="BN459" s="9">
        <v>1282.76631344116</v>
      </c>
      <c r="BO459" s="9">
        <v>1247.9652740097667</v>
      </c>
      <c r="BP459" s="9">
        <v>1465.4161781946073</v>
      </c>
      <c r="BQ459" s="9">
        <v>1334.7570742124933</v>
      </c>
      <c r="BR459" s="9">
        <v>1277.6412776412776</v>
      </c>
      <c r="BS459" s="9">
        <v>1387.5123885034689</v>
      </c>
      <c r="BT459" s="9">
        <v>1581.0276679841897</v>
      </c>
      <c r="BU459" s="9">
        <v>1648.8845780795345</v>
      </c>
      <c r="BV459" s="9">
        <v>1832.9938900203667</v>
      </c>
      <c r="BW459" s="9">
        <v>1930.6930693069307</v>
      </c>
      <c r="BX459" s="9">
        <v>1726.4276228419656</v>
      </c>
      <c r="BY459" s="9">
        <v>1670.843776106934</v>
      </c>
      <c r="BZ459" s="9">
        <v>2023.9190432382704</v>
      </c>
      <c r="CA459" s="9">
        <v>1973.9605207895843</v>
      </c>
      <c r="CB459" s="9">
        <v>2106.1499578770008</v>
      </c>
      <c r="CC459" s="9">
        <v>2230.1516503122211</v>
      </c>
      <c r="CD459" s="9">
        <v>2241.1474675033619</v>
      </c>
      <c r="CE459" s="9">
        <v>2079.6460176991154</v>
      </c>
      <c r="CF459" s="9">
        <v>1909.0170593013809</v>
      </c>
      <c r="CG459" s="9">
        <v>1765.5897821187077</v>
      </c>
      <c r="CH459" s="9">
        <v>1566.8523676880222</v>
      </c>
      <c r="CI459" s="9">
        <v>1587.3015873015872</v>
      </c>
      <c r="CJ459" s="9">
        <v>1622.8497241155469</v>
      </c>
      <c r="CK459" s="9">
        <v>1448.4356894553882</v>
      </c>
      <c r="CL459" s="9">
        <v>1280.0819252432154</v>
      </c>
      <c r="CM459" s="9">
        <v>1252.1913348359631</v>
      </c>
      <c r="CN459" s="9">
        <v>1268.0699974638601</v>
      </c>
      <c r="CO459" s="9">
        <v>1416.4305949008499</v>
      </c>
      <c r="CP459" s="9">
        <v>1471.8869590815427</v>
      </c>
      <c r="CQ459" s="9">
        <v>1561.0365282547612</v>
      </c>
      <c r="CR459" s="9">
        <v>1593.3715742511154</v>
      </c>
      <c r="CS459" s="9">
        <v>1493.8751120406334</v>
      </c>
      <c r="CT459" s="9">
        <v>1620.745542949757</v>
      </c>
      <c r="CU459" s="9">
        <v>1584.786053882726</v>
      </c>
      <c r="CV459" s="9">
        <v>1499.7000599880023</v>
      </c>
      <c r="CW459" s="9">
        <v>1578.7811809283235</v>
      </c>
      <c r="CX459" s="9">
        <v>1725.7609036711642</v>
      </c>
      <c r="CY459" s="9">
        <v>1823.1540565177759</v>
      </c>
      <c r="CZ459" s="9">
        <v>1844.4512757454656</v>
      </c>
      <c r="DA459" s="9">
        <v>1758.4994138335287</v>
      </c>
      <c r="DB459" s="9">
        <v>1588.5623510722796</v>
      </c>
      <c r="DC459" s="9">
        <v>1515.9171298635674</v>
      </c>
      <c r="DD459" s="9">
        <v>1626.0162601626016</v>
      </c>
      <c r="DE459" s="9">
        <v>1558.0368735393404</v>
      </c>
      <c r="DF459" s="9">
        <v>1609.8738932116985</v>
      </c>
      <c r="DG459" s="9">
        <v>1526.3291783261257</v>
      </c>
      <c r="DH459" s="9">
        <v>1570.6806282722514</v>
      </c>
      <c r="DI459" s="9">
        <v>1485.1485148514851</v>
      </c>
      <c r="DJ459" s="9">
        <v>1473.1156395777068</v>
      </c>
      <c r="DK459" s="9">
        <v>1464.4862094215277</v>
      </c>
      <c r="DL459" s="9">
        <v>1367.9890560875513</v>
      </c>
      <c r="DM459" s="9">
        <v>1130.7953260459856</v>
      </c>
      <c r="DN459" s="9">
        <v>1138.9521640091116</v>
      </c>
      <c r="DO459" s="9">
        <v>1079.7192729890228</v>
      </c>
      <c r="DP459" s="9">
        <v>1125.4019292604503</v>
      </c>
      <c r="DQ459" s="9">
        <v>1258.4704743465634</v>
      </c>
      <c r="DR459" s="9">
        <v>1194.4138184490996</v>
      </c>
      <c r="DS459" s="9">
        <v>1439.6256973186971</v>
      </c>
      <c r="DT459" s="9">
        <v>1611.6035455278</v>
      </c>
      <c r="DU459" s="9">
        <v>1487.5418371141689</v>
      </c>
      <c r="DV459" s="9">
        <v>1442.2210203713719</v>
      </c>
      <c r="DW459" s="9">
        <v>1655.6291390728475</v>
      </c>
      <c r="DX459" s="9">
        <v>1931.286846920106</v>
      </c>
      <c r="DY459" s="9">
        <v>1928.6403085824495</v>
      </c>
      <c r="DZ459" s="9">
        <v>2034.489440031002</v>
      </c>
      <c r="EA459" s="9">
        <v>2016.1290322580644</v>
      </c>
      <c r="EB459" s="9">
        <v>2002.6702269692923</v>
      </c>
      <c r="EC459" s="9">
        <v>2191.1519198664441</v>
      </c>
      <c r="ED459" s="9">
        <v>2258.7268993839834</v>
      </c>
      <c r="EE459" s="9">
        <v>2244.4399102224038</v>
      </c>
      <c r="EF459" s="9">
        <v>2212.3893805309731</v>
      </c>
      <c r="EG459" s="9">
        <v>2031.3942751615882</v>
      </c>
      <c r="EH459" s="9">
        <v>1993.1146946910671</v>
      </c>
      <c r="EI459" s="9">
        <v>1815.1815181518152</v>
      </c>
      <c r="EJ459" s="9">
        <v>1940.7198306280875</v>
      </c>
      <c r="EK459" s="9">
        <v>1991.6711931921059</v>
      </c>
    </row>
    <row r="460" spans="2:141" ht="16.5" customHeight="1" x14ac:dyDescent="0.35">
      <c r="B460" s="1" t="s">
        <v>48</v>
      </c>
      <c r="C460" s="1" t="s">
        <v>292</v>
      </c>
      <c r="D460" s="1" t="s">
        <v>5</v>
      </c>
      <c r="E460" s="1" t="s">
        <v>241</v>
      </c>
      <c r="F460" s="1" t="s">
        <v>44</v>
      </c>
      <c r="G460" s="9">
        <v>353.47043701799487</v>
      </c>
      <c r="H460" s="9">
        <v>332.23140495867767</v>
      </c>
      <c r="I460" s="9">
        <v>334.75661827497862</v>
      </c>
      <c r="J460" s="9">
        <v>290.92880375858329</v>
      </c>
      <c r="K460" s="9">
        <v>266.12903225806451</v>
      </c>
      <c r="L460" s="9">
        <v>216.11253196930946</v>
      </c>
      <c r="M460" s="9">
        <v>272.20630372492838</v>
      </c>
      <c r="N460" s="9">
        <v>304.28769017980636</v>
      </c>
      <c r="O460" s="9">
        <v>368.17882971729125</v>
      </c>
      <c r="P460" s="9">
        <v>394.46366782006919</v>
      </c>
      <c r="Q460" s="9">
        <v>387.31218697829712</v>
      </c>
      <c r="R460" s="9">
        <v>406.81502086230876</v>
      </c>
      <c r="S460" s="9">
        <v>404.10958904109589</v>
      </c>
      <c r="T460" s="9">
        <v>398.64864864864865</v>
      </c>
      <c r="U460" s="9">
        <v>407.10382513661204</v>
      </c>
      <c r="V460" s="9">
        <v>384.17358008934269</v>
      </c>
      <c r="W460" s="9">
        <v>397.84221173297368</v>
      </c>
      <c r="X460" s="9">
        <v>406.68523676880227</v>
      </c>
      <c r="Y460" s="9">
        <v>431.9880418535127</v>
      </c>
      <c r="Z460" s="9">
        <v>440.55405925355905</v>
      </c>
      <c r="AA460" s="9">
        <v>451.20999219359879</v>
      </c>
      <c r="AB460" s="9">
        <v>485.38011695906431</v>
      </c>
      <c r="AC460" s="9">
        <v>489.72746331236903</v>
      </c>
      <c r="AD460" s="9">
        <v>524.88888888888891</v>
      </c>
      <c r="AE460" s="9">
        <v>508.95140664961633</v>
      </c>
      <c r="AF460" s="9">
        <v>566.83986773736422</v>
      </c>
      <c r="AG460" s="9">
        <v>569.07119283356906</v>
      </c>
      <c r="AH460" s="9">
        <v>540.51647373107744</v>
      </c>
      <c r="AI460" s="9">
        <v>570.62675397567818</v>
      </c>
      <c r="AJ460" s="9">
        <v>572.62961233068654</v>
      </c>
      <c r="AK460" s="9">
        <v>568.58202038924935</v>
      </c>
      <c r="AL460" s="9">
        <v>589.8174831892411</v>
      </c>
      <c r="AM460" s="9">
        <v>605.82141095214604</v>
      </c>
      <c r="AN460" s="9">
        <v>637.11767755313633</v>
      </c>
      <c r="AO460" s="9">
        <v>606.209955643174</v>
      </c>
      <c r="AP460" s="9">
        <v>677.11771177117714</v>
      </c>
      <c r="AQ460" s="9">
        <v>684.21052631578948</v>
      </c>
      <c r="AR460" s="9">
        <v>723.3178654292343</v>
      </c>
      <c r="AS460" s="9">
        <v>752.55869957856714</v>
      </c>
      <c r="AT460" s="9">
        <v>778.33125778331248</v>
      </c>
      <c r="AU460" s="9">
        <v>772.0815318097591</v>
      </c>
      <c r="AV460" s="9">
        <v>590.45819555975436</v>
      </c>
      <c r="AW460" s="9">
        <v>523.01255230125525</v>
      </c>
      <c r="AX460" s="9">
        <v>523.23147760569282</v>
      </c>
      <c r="AY460" s="9">
        <v>557.04099821746877</v>
      </c>
      <c r="AZ460" s="9">
        <v>617.58893280632412</v>
      </c>
      <c r="BA460" s="9">
        <v>678.24199674443844</v>
      </c>
      <c r="BB460" s="9">
        <v>860.09174311926608</v>
      </c>
      <c r="BC460" s="9">
        <v>841.75084175084169</v>
      </c>
      <c r="BD460" s="9">
        <v>773.90823659480384</v>
      </c>
      <c r="BE460" s="9">
        <v>798.63091842555627</v>
      </c>
      <c r="BF460" s="9">
        <v>785.63411896745231</v>
      </c>
      <c r="BG460" s="9">
        <v>795.90676520750435</v>
      </c>
      <c r="BH460" s="9">
        <v>835.82089552238801</v>
      </c>
      <c r="BI460" s="9">
        <v>820.15231400117159</v>
      </c>
      <c r="BJ460" s="9">
        <v>1195.457262402869</v>
      </c>
      <c r="BK460" s="9">
        <v>1336.7281985996181</v>
      </c>
      <c r="BL460" s="9">
        <v>1442.0062695924764</v>
      </c>
      <c r="BM460" s="9">
        <v>1434.8097317529632</v>
      </c>
      <c r="BN460" s="9">
        <v>1282.76631344116</v>
      </c>
      <c r="BO460" s="9">
        <v>1247.9652740097667</v>
      </c>
      <c r="BP460" s="9">
        <v>1348.1828839390387</v>
      </c>
      <c r="BQ460" s="9">
        <v>1334.7570742124933</v>
      </c>
      <c r="BR460" s="9">
        <v>1326.7813267813267</v>
      </c>
      <c r="BS460" s="9">
        <v>1337.9583746283449</v>
      </c>
      <c r="BT460" s="9">
        <v>1482.2134387351778</v>
      </c>
      <c r="BU460" s="9">
        <v>1454.898157129001</v>
      </c>
      <c r="BV460" s="9">
        <v>1527.4949083503054</v>
      </c>
      <c r="BW460" s="9">
        <v>1485.1485148514851</v>
      </c>
      <c r="BX460" s="9">
        <v>1328.0212483399735</v>
      </c>
      <c r="BY460" s="9">
        <v>1253.1328320802004</v>
      </c>
      <c r="BZ460" s="9">
        <v>1379.9448022079118</v>
      </c>
      <c r="CA460" s="9">
        <v>1217.9756404871903</v>
      </c>
      <c r="CB460" s="9">
        <v>1221.5669755686604</v>
      </c>
      <c r="CC460" s="9">
        <v>1204.2818911685995</v>
      </c>
      <c r="CD460" s="9">
        <v>1165.3966831017481</v>
      </c>
      <c r="CE460" s="9">
        <v>1106.1946902654868</v>
      </c>
      <c r="CF460" s="9">
        <v>1015.4346060113728</v>
      </c>
      <c r="CG460" s="9">
        <v>901.5777610818933</v>
      </c>
      <c r="CH460" s="9">
        <v>766.01671309192204</v>
      </c>
      <c r="CI460" s="9">
        <v>694.44444444444446</v>
      </c>
      <c r="CJ460" s="9">
        <v>616.6828951639078</v>
      </c>
      <c r="CK460" s="9">
        <v>492.46813441483198</v>
      </c>
      <c r="CL460" s="9">
        <v>409.62621607782899</v>
      </c>
      <c r="CM460" s="9">
        <v>375.65740045078888</v>
      </c>
      <c r="CN460" s="9">
        <v>380.42099923915799</v>
      </c>
      <c r="CO460" s="9">
        <v>424.92917847025495</v>
      </c>
      <c r="CP460" s="9">
        <v>441.56608772446276</v>
      </c>
      <c r="CQ460" s="9">
        <v>468.31095847642837</v>
      </c>
      <c r="CR460" s="9">
        <v>478.0114722753346</v>
      </c>
      <c r="CS460" s="9">
        <v>448.16253361219003</v>
      </c>
      <c r="CT460" s="9">
        <v>486.22366288492708</v>
      </c>
      <c r="CU460" s="9">
        <v>475.43581616481777</v>
      </c>
      <c r="CV460" s="9">
        <v>449.91001799640071</v>
      </c>
      <c r="CW460" s="9">
        <v>473.63435427849703</v>
      </c>
      <c r="CX460" s="9">
        <v>470.66206463759022</v>
      </c>
      <c r="CY460" s="9">
        <v>455.78851412944397</v>
      </c>
      <c r="CZ460" s="9">
        <v>461.11281893636641</v>
      </c>
      <c r="DA460" s="9">
        <v>439.62485345838218</v>
      </c>
      <c r="DB460" s="9">
        <v>397.14058776806991</v>
      </c>
      <c r="DC460" s="9">
        <v>378.97928246589186</v>
      </c>
      <c r="DD460" s="9">
        <v>406.5040650406504</v>
      </c>
      <c r="DE460" s="9">
        <v>389.50921838483509</v>
      </c>
      <c r="DF460" s="9">
        <v>402.46847330292462</v>
      </c>
      <c r="DG460" s="9">
        <v>381.58229458153141</v>
      </c>
      <c r="DH460" s="9">
        <v>392.67015706806285</v>
      </c>
      <c r="DI460" s="9">
        <v>371.28712871287127</v>
      </c>
      <c r="DJ460" s="9">
        <v>368.2789098944267</v>
      </c>
      <c r="DK460" s="9">
        <v>366.12155235538194</v>
      </c>
      <c r="DL460" s="9">
        <v>341.99726402188782</v>
      </c>
      <c r="DM460" s="9">
        <v>282.69883151149639</v>
      </c>
      <c r="DN460" s="9">
        <v>284.7380410022779</v>
      </c>
      <c r="DO460" s="9">
        <v>269.9298182472557</v>
      </c>
      <c r="DP460" s="9">
        <v>276.88460164344411</v>
      </c>
      <c r="DQ460" s="9">
        <v>300.09680542110357</v>
      </c>
      <c r="DR460" s="9">
        <v>284.82175670709296</v>
      </c>
      <c r="DS460" s="9">
        <v>278.92747885549755</v>
      </c>
      <c r="DT460" s="9">
        <v>312.24818694601123</v>
      </c>
      <c r="DU460" s="9">
        <v>288.21123094087022</v>
      </c>
      <c r="DV460" s="9">
        <v>279.43032269695334</v>
      </c>
      <c r="DW460" s="9">
        <v>270.12896479609617</v>
      </c>
      <c r="DX460" s="9">
        <v>315.1046960764383</v>
      </c>
      <c r="DY460" s="9">
        <v>327.86885245901641</v>
      </c>
      <c r="DZ460" s="9">
        <v>348.76961829102891</v>
      </c>
      <c r="EA460" s="9">
        <v>345.62211981566821</v>
      </c>
      <c r="EB460" s="9">
        <v>381.46099561319852</v>
      </c>
      <c r="EC460" s="9">
        <v>417.36227045075128</v>
      </c>
      <c r="ED460" s="9">
        <v>410.6776180698152</v>
      </c>
      <c r="EE460" s="9">
        <v>408.07998367680068</v>
      </c>
      <c r="EF460" s="9">
        <v>402.25261464199514</v>
      </c>
      <c r="EG460" s="9">
        <v>369.34441366574328</v>
      </c>
      <c r="EH460" s="9">
        <v>362.38448994383037</v>
      </c>
      <c r="EI460" s="9">
        <v>330.03300330033005</v>
      </c>
      <c r="EJ460" s="9">
        <v>352.85815102328866</v>
      </c>
      <c r="EK460" s="9">
        <v>362.12203512583744</v>
      </c>
    </row>
    <row r="461" spans="2:141" ht="16.5" customHeight="1" x14ac:dyDescent="0.35">
      <c r="B461" s="1" t="s">
        <v>48</v>
      </c>
      <c r="C461" s="1" t="s">
        <v>291</v>
      </c>
      <c r="D461" s="1" t="s">
        <v>8</v>
      </c>
      <c r="E461" s="1" t="s">
        <v>61</v>
      </c>
      <c r="F461" s="1" t="s">
        <v>12</v>
      </c>
      <c r="G461" s="9">
        <v>85.689802913453292</v>
      </c>
      <c r="H461" s="9">
        <v>70.247933884297524</v>
      </c>
      <c r="I461" s="9">
        <v>64.047822374039285</v>
      </c>
      <c r="J461" s="9">
        <v>96.494398265269254</v>
      </c>
      <c r="K461" s="9">
        <v>112.58064516129032</v>
      </c>
      <c r="L461" s="9">
        <v>94.629156010230176</v>
      </c>
      <c r="M461" s="9">
        <v>140.40114613180515</v>
      </c>
      <c r="N461" s="9">
        <v>131.39695712309819</v>
      </c>
      <c r="O461" s="9">
        <v>149.5726495726496</v>
      </c>
      <c r="P461" s="9">
        <v>170.24221453287197</v>
      </c>
      <c r="Q461" s="9">
        <v>176.62771285475793</v>
      </c>
      <c r="R461" s="9">
        <v>214.18636995827538</v>
      </c>
      <c r="S461" s="9">
        <v>294.86301369863014</v>
      </c>
      <c r="T461" s="9">
        <v>292.22972972972974</v>
      </c>
      <c r="U461" s="9">
        <v>291.66666666666669</v>
      </c>
      <c r="V461" s="9">
        <v>276.0051052967454</v>
      </c>
      <c r="W461" s="9">
        <v>230.27646662171273</v>
      </c>
      <c r="X461" s="9">
        <v>229.80501392757662</v>
      </c>
      <c r="Y461" s="9">
        <v>215.99402092675635</v>
      </c>
      <c r="Z461" s="9">
        <v>216.62177760677181</v>
      </c>
      <c r="AA461" s="9">
        <v>231.06947697111633</v>
      </c>
      <c r="AB461" s="9">
        <v>244.36090225563908</v>
      </c>
      <c r="AC461" s="9">
        <v>246.12159329140462</v>
      </c>
      <c r="AD461" s="9">
        <v>258.22222222222223</v>
      </c>
      <c r="AE461" s="9">
        <v>246.37681159420288</v>
      </c>
      <c r="AF461" s="9">
        <v>273.50023618327822</v>
      </c>
      <c r="AG461" s="9">
        <v>272.04148986327203</v>
      </c>
      <c r="AH461" s="9">
        <v>257.34639358860198</v>
      </c>
      <c r="AI461" s="9">
        <v>270.34611786716556</v>
      </c>
      <c r="AJ461" s="9">
        <v>269.96730499766466</v>
      </c>
      <c r="AK461" s="9">
        <v>268.30398517145505</v>
      </c>
      <c r="AL461" s="9">
        <v>278.57829010566763</v>
      </c>
      <c r="AM461" s="9">
        <v>294.03058707449429</v>
      </c>
      <c r="AN461" s="9">
        <v>314.6708138932089</v>
      </c>
      <c r="AO461" s="9">
        <v>326.76195170034504</v>
      </c>
      <c r="AP461" s="9">
        <v>449.39493949394938</v>
      </c>
      <c r="AQ461" s="9">
        <v>609.41828254847644</v>
      </c>
      <c r="AR461" s="9">
        <v>701.85614849187937</v>
      </c>
      <c r="AS461" s="9">
        <v>903.07043949428055</v>
      </c>
      <c r="AT461" s="9">
        <v>1120.7970112079699</v>
      </c>
      <c r="AU461" s="9">
        <v>1111.7974058060531</v>
      </c>
      <c r="AV461" s="9">
        <v>850.25980160604627</v>
      </c>
      <c r="AW461" s="9">
        <v>753.13807531380746</v>
      </c>
      <c r="AX461" s="9">
        <v>753.45332775219765</v>
      </c>
      <c r="AY461" s="9">
        <v>802.13903743315495</v>
      </c>
      <c r="AZ461" s="9">
        <v>889.32806324110675</v>
      </c>
      <c r="BA461" s="9">
        <v>976.6684753119913</v>
      </c>
      <c r="BB461" s="9">
        <v>1146.7889908256882</v>
      </c>
      <c r="BC461" s="9">
        <v>1122.3344556677889</v>
      </c>
      <c r="BD461" s="9">
        <v>1105.5831951354339</v>
      </c>
      <c r="BE461" s="9">
        <v>1140.9013120365089</v>
      </c>
      <c r="BF461" s="9">
        <v>1122.3344556677889</v>
      </c>
      <c r="BG461" s="9">
        <v>1137.0096645821491</v>
      </c>
      <c r="BH461" s="9">
        <v>1194.0298507462687</v>
      </c>
      <c r="BI461" s="9">
        <v>1171.6461628588165</v>
      </c>
      <c r="BJ461" s="9">
        <v>1195.457262402869</v>
      </c>
      <c r="BK461" s="9">
        <v>1464.0356460852961</v>
      </c>
      <c r="BL461" s="9">
        <v>1567.3981191222572</v>
      </c>
      <c r="BM461" s="9">
        <v>1621.9588271990019</v>
      </c>
      <c r="BN461" s="9">
        <v>1226.9938650306749</v>
      </c>
      <c r="BO461" s="9">
        <v>1193.7059142702117</v>
      </c>
      <c r="BP461" s="9">
        <v>1465.4161781946073</v>
      </c>
      <c r="BQ461" s="9">
        <v>1334.7570742124933</v>
      </c>
      <c r="BR461" s="9">
        <v>1228.5012285012285</v>
      </c>
      <c r="BS461" s="9">
        <v>1238.8503468780973</v>
      </c>
      <c r="BT461" s="9">
        <v>1235.1778656126482</v>
      </c>
      <c r="BU461" s="9">
        <v>1212.4151309408342</v>
      </c>
      <c r="BV461" s="9">
        <v>1272.9124236252546</v>
      </c>
      <c r="BW461" s="9">
        <v>1287.128712871287</v>
      </c>
      <c r="BX461" s="9">
        <v>1239.4864984506419</v>
      </c>
      <c r="BY461" s="9">
        <v>1253.1328320802004</v>
      </c>
      <c r="BZ461" s="9">
        <v>1471.9411223551058</v>
      </c>
      <c r="CA461" s="9">
        <v>1469.9706005879884</v>
      </c>
      <c r="CB461" s="9">
        <v>1558.5509688289806</v>
      </c>
      <c r="CC461" s="9">
        <v>1650.3122212310436</v>
      </c>
      <c r="CD461" s="9">
        <v>1792.9179740026896</v>
      </c>
      <c r="CE461" s="9">
        <v>1769.911504424779</v>
      </c>
      <c r="CF461" s="9">
        <v>1624.6953696181965</v>
      </c>
      <c r="CG461" s="9">
        <v>1502.6296018031555</v>
      </c>
      <c r="CH461" s="9">
        <v>1392.757660167131</v>
      </c>
      <c r="CI461" s="9">
        <v>1322.7513227513227</v>
      </c>
      <c r="CJ461" s="9">
        <v>1395.6507627393703</v>
      </c>
      <c r="CK461" s="9">
        <v>1303.5921205098493</v>
      </c>
      <c r="CL461" s="9">
        <v>1152.073732718894</v>
      </c>
      <c r="CM461" s="9">
        <v>1126.9722013523667</v>
      </c>
      <c r="CN461" s="9">
        <v>1141.262997717474</v>
      </c>
      <c r="CO461" s="9">
        <v>1274.787535410765</v>
      </c>
      <c r="CP461" s="9">
        <v>1324.6982631733883</v>
      </c>
      <c r="CQ461" s="9">
        <v>1404.9328754292851</v>
      </c>
      <c r="CR461" s="9">
        <v>1434.034416826004</v>
      </c>
      <c r="CS461" s="9">
        <v>1344.48760083657</v>
      </c>
      <c r="CT461" s="9">
        <v>1458.6709886547812</v>
      </c>
      <c r="CU461" s="9">
        <v>1426.3074484944534</v>
      </c>
      <c r="CV461" s="9">
        <v>1349.7300539892021</v>
      </c>
      <c r="CW461" s="9">
        <v>1326.1761919797916</v>
      </c>
      <c r="CX461" s="9">
        <v>1317.8537809852526</v>
      </c>
      <c r="CY461" s="9">
        <v>1276.207839562443</v>
      </c>
      <c r="CZ461" s="9">
        <v>1291.115893021826</v>
      </c>
      <c r="DA461" s="9">
        <v>1230.9495896834701</v>
      </c>
      <c r="DB461" s="9">
        <v>1111.9936457505958</v>
      </c>
      <c r="DC461" s="9">
        <v>1061.1419909044971</v>
      </c>
      <c r="DD461" s="9">
        <v>1138.2113821138212</v>
      </c>
      <c r="DE461" s="9">
        <v>1090.6258114775383</v>
      </c>
      <c r="DF461" s="9">
        <v>1126.911725248189</v>
      </c>
      <c r="DG461" s="9">
        <v>1068.4304248282879</v>
      </c>
      <c r="DH461" s="9">
        <v>1099.476439790576</v>
      </c>
      <c r="DI461" s="9">
        <v>1039.6039603960396</v>
      </c>
      <c r="DJ461" s="9">
        <v>1031.1809477043946</v>
      </c>
      <c r="DK461" s="9">
        <v>1025.1403465950696</v>
      </c>
      <c r="DL461" s="9">
        <v>957.59233926128593</v>
      </c>
      <c r="DM461" s="9">
        <v>791.55672823218993</v>
      </c>
      <c r="DN461" s="9">
        <v>797.26651480637815</v>
      </c>
      <c r="DO461" s="9">
        <v>755.80349109231599</v>
      </c>
      <c r="DP461" s="9">
        <v>750.26795284030015</v>
      </c>
      <c r="DQ461" s="9">
        <v>813.16553727008716</v>
      </c>
      <c r="DR461" s="9">
        <v>771.77508269018745</v>
      </c>
      <c r="DS461" s="9">
        <v>809.78945474176703</v>
      </c>
      <c r="DT461" s="9">
        <v>906.52699435938746</v>
      </c>
      <c r="DU461" s="9">
        <v>836.74228337671991</v>
      </c>
      <c r="DV461" s="9">
        <v>811.24932395889675</v>
      </c>
      <c r="DW461" s="9">
        <v>697.10700592540945</v>
      </c>
      <c r="DX461" s="9">
        <v>813.17340922951826</v>
      </c>
      <c r="DY461" s="9">
        <v>867.88813886210232</v>
      </c>
      <c r="DZ461" s="9">
        <v>968.80449525285803</v>
      </c>
      <c r="EA461" s="9">
        <v>1056.0675883256529</v>
      </c>
      <c r="EB461" s="9">
        <v>1049.017737936296</v>
      </c>
      <c r="EC461" s="9">
        <v>1147.7462437395659</v>
      </c>
      <c r="ED461" s="9">
        <v>1232.0328542094455</v>
      </c>
      <c r="EE461" s="9">
        <v>1224.2399510304019</v>
      </c>
      <c r="EF461" s="9">
        <v>1206.7578439259855</v>
      </c>
      <c r="EG461" s="9">
        <v>1108.03324099723</v>
      </c>
      <c r="EH461" s="9">
        <v>1087.1534698314913</v>
      </c>
      <c r="EI461" s="9">
        <v>990.09900990099015</v>
      </c>
      <c r="EJ461" s="9">
        <v>1058.574453069866</v>
      </c>
      <c r="EK461" s="9">
        <v>1140.684410646388</v>
      </c>
    </row>
    <row r="462" spans="2:141" ht="16.5" customHeight="1" x14ac:dyDescent="0.35">
      <c r="B462" s="1" t="s">
        <v>48</v>
      </c>
      <c r="C462" s="1" t="s">
        <v>291</v>
      </c>
      <c r="D462" s="1" t="s">
        <v>8</v>
      </c>
      <c r="E462" s="1" t="s">
        <v>61</v>
      </c>
      <c r="F462" s="1" t="s">
        <v>16</v>
      </c>
      <c r="G462" s="9">
        <v>38.560411311053983</v>
      </c>
      <c r="H462" s="9">
        <v>31.81818181818182</v>
      </c>
      <c r="I462" s="9">
        <v>29.035012809564474</v>
      </c>
      <c r="J462" s="9">
        <v>39.392844235634264</v>
      </c>
      <c r="K462" s="9">
        <v>46.129032258064512</v>
      </c>
      <c r="L462" s="9">
        <v>38.618925831202041</v>
      </c>
      <c r="M462" s="9">
        <v>50.716332378223491</v>
      </c>
      <c r="N462" s="9">
        <v>47.302904564315348</v>
      </c>
      <c r="O462" s="9">
        <v>51.939513477975019</v>
      </c>
      <c r="P462" s="9">
        <v>55.017301038062278</v>
      </c>
      <c r="Q462" s="9">
        <v>53.756260434056756</v>
      </c>
      <c r="R462" s="9">
        <v>110.22253129346315</v>
      </c>
      <c r="S462" s="9">
        <v>132.53424657534248</v>
      </c>
      <c r="T462" s="9">
        <v>131.41891891891893</v>
      </c>
      <c r="U462" s="9">
        <v>131.14754098360655</v>
      </c>
      <c r="V462" s="9">
        <v>124.12252712188896</v>
      </c>
      <c r="W462" s="9">
        <v>103.50640593391773</v>
      </c>
      <c r="X462" s="9">
        <v>103.41225626740948</v>
      </c>
      <c r="Y462" s="9">
        <v>97.15994020926756</v>
      </c>
      <c r="Z462" s="9">
        <v>97.345132743362825</v>
      </c>
      <c r="AA462" s="9">
        <v>104.21545667447307</v>
      </c>
      <c r="AB462" s="9">
        <v>109.8579782790309</v>
      </c>
      <c r="AC462" s="9">
        <v>109.85324947589099</v>
      </c>
      <c r="AD462" s="9">
        <v>117.33333333333333</v>
      </c>
      <c r="AE462" s="9">
        <v>112.53196930946291</v>
      </c>
      <c r="AF462" s="9">
        <v>124.23240434577232</v>
      </c>
      <c r="AG462" s="9">
        <v>123.05516265912306</v>
      </c>
      <c r="AH462" s="9">
        <v>116.20658949243099</v>
      </c>
      <c r="AI462" s="9">
        <v>122.07670720299346</v>
      </c>
      <c r="AJ462" s="9">
        <v>121.90565156468939</v>
      </c>
      <c r="AK462" s="9">
        <v>120.94531974050047</v>
      </c>
      <c r="AL462" s="9">
        <v>125.36023054755044</v>
      </c>
      <c r="AM462" s="9">
        <v>128.76171682289097</v>
      </c>
      <c r="AN462" s="9">
        <v>135.30326594090201</v>
      </c>
      <c r="AO462" s="9">
        <v>128.63479546574669</v>
      </c>
      <c r="AP462" s="9">
        <v>154.01540154015402</v>
      </c>
      <c r="AQ462" s="9">
        <v>166.2049861495845</v>
      </c>
      <c r="AR462" s="9">
        <v>174.01392111368909</v>
      </c>
      <c r="AS462" s="9">
        <v>180.6140878988561</v>
      </c>
      <c r="AT462" s="9">
        <v>186.79950186799502</v>
      </c>
      <c r="AU462" s="9">
        <v>185.2995676343422</v>
      </c>
      <c r="AV462" s="9">
        <v>141.70996693434105</v>
      </c>
      <c r="AW462" s="9">
        <v>125.52301255230125</v>
      </c>
      <c r="AX462" s="9">
        <v>125.57555462536628</v>
      </c>
      <c r="AY462" s="9">
        <v>133.68983957219251</v>
      </c>
      <c r="AZ462" s="9">
        <v>148.22134387351778</v>
      </c>
      <c r="BA462" s="9">
        <v>162.77807921866523</v>
      </c>
      <c r="BB462" s="9">
        <v>186.35321100917432</v>
      </c>
      <c r="BC462" s="9">
        <v>182.3793490460157</v>
      </c>
      <c r="BD462" s="9">
        <v>165.8374792703151</v>
      </c>
      <c r="BE462" s="9">
        <v>171.13519680547634</v>
      </c>
      <c r="BF462" s="9">
        <v>168.35016835016836</v>
      </c>
      <c r="BG462" s="9">
        <v>170.55144968732236</v>
      </c>
      <c r="BH462" s="9">
        <v>208.955223880597</v>
      </c>
      <c r="BI462" s="9">
        <v>205.0380785002929</v>
      </c>
      <c r="BJ462" s="9">
        <v>239.09145248057382</v>
      </c>
      <c r="BK462" s="9">
        <v>286.44175684277531</v>
      </c>
      <c r="BL462" s="9">
        <v>313.47962382445144</v>
      </c>
      <c r="BM462" s="9">
        <v>324.39176543980039</v>
      </c>
      <c r="BN462" s="9">
        <v>278.8622420524261</v>
      </c>
      <c r="BO462" s="9">
        <v>271.29679869777539</v>
      </c>
      <c r="BP462" s="9">
        <v>293.08323563892145</v>
      </c>
      <c r="BQ462" s="9">
        <v>266.95141484249865</v>
      </c>
      <c r="BR462" s="9">
        <v>245.70024570024569</v>
      </c>
      <c r="BS462" s="9">
        <v>247.77006937561944</v>
      </c>
      <c r="BT462" s="9">
        <v>247.03557312252966</v>
      </c>
      <c r="BU462" s="9">
        <v>266.73132880698353</v>
      </c>
      <c r="BV462" s="9">
        <v>280.04073319755599</v>
      </c>
      <c r="BW462" s="9">
        <v>292.0792079207921</v>
      </c>
      <c r="BX462" s="9">
        <v>265.60424966799468</v>
      </c>
      <c r="BY462" s="9">
        <v>250.62656641604008</v>
      </c>
      <c r="BZ462" s="9">
        <v>285.18859245630176</v>
      </c>
      <c r="CA462" s="9">
        <v>281.39437211255779</v>
      </c>
      <c r="CB462" s="9">
        <v>294.86099410278013</v>
      </c>
      <c r="CC462" s="9">
        <v>312.22123104371099</v>
      </c>
      <c r="CD462" s="9">
        <v>336.17212012550425</v>
      </c>
      <c r="CE462" s="9">
        <v>331.85840707964604</v>
      </c>
      <c r="CF462" s="9">
        <v>304.63038180341186</v>
      </c>
      <c r="CG462" s="9">
        <v>281.74305033809168</v>
      </c>
      <c r="CH462" s="9">
        <v>261.14206128133708</v>
      </c>
      <c r="CI462" s="9">
        <v>248.01587301587301</v>
      </c>
      <c r="CJ462" s="9">
        <v>243.42745861733204</v>
      </c>
      <c r="CK462" s="9">
        <v>217.26535341830822</v>
      </c>
      <c r="CL462" s="9">
        <v>192.01228878648232</v>
      </c>
      <c r="CM462" s="9">
        <v>187.82870022539444</v>
      </c>
      <c r="CN462" s="9">
        <v>190.210499619579</v>
      </c>
      <c r="CO462" s="9">
        <v>212.46458923512748</v>
      </c>
      <c r="CP462" s="9">
        <v>220.78304386223138</v>
      </c>
      <c r="CQ462" s="9">
        <v>234.15547923821418</v>
      </c>
      <c r="CR462" s="9">
        <v>239.0057361376673</v>
      </c>
      <c r="CS462" s="9">
        <v>224.08126680609502</v>
      </c>
      <c r="CT462" s="9">
        <v>243.11183144246354</v>
      </c>
      <c r="CU462" s="9">
        <v>237.71790808240888</v>
      </c>
      <c r="CV462" s="9">
        <v>224.95500899820036</v>
      </c>
      <c r="CW462" s="9">
        <v>236.81717713924851</v>
      </c>
      <c r="CX462" s="9">
        <v>235.33103231879511</v>
      </c>
      <c r="CY462" s="9">
        <v>227.89425706472198</v>
      </c>
      <c r="CZ462" s="9">
        <v>230.5564094681832</v>
      </c>
      <c r="DA462" s="9">
        <v>219.81242672919109</v>
      </c>
      <c r="DB462" s="9">
        <v>198.57029388403495</v>
      </c>
      <c r="DC462" s="9">
        <v>189.48964123294593</v>
      </c>
      <c r="DD462" s="9">
        <v>203.2520325203252</v>
      </c>
      <c r="DE462" s="9">
        <v>194.75460919241755</v>
      </c>
      <c r="DF462" s="9">
        <v>201.23423665146231</v>
      </c>
      <c r="DG462" s="9">
        <v>190.79114729076571</v>
      </c>
      <c r="DH462" s="9">
        <v>196.33507853403142</v>
      </c>
      <c r="DI462" s="9">
        <v>185.64356435643563</v>
      </c>
      <c r="DJ462" s="9">
        <v>184.13945494721335</v>
      </c>
      <c r="DK462" s="9">
        <v>183.06077617769097</v>
      </c>
      <c r="DL462" s="9">
        <v>170.99863201094391</v>
      </c>
      <c r="DM462" s="9">
        <v>141.3494157557482</v>
      </c>
      <c r="DN462" s="9">
        <v>142.36902050113895</v>
      </c>
      <c r="DO462" s="9">
        <v>134.96490912362785</v>
      </c>
      <c r="DP462" s="9">
        <v>133.9764201500536</v>
      </c>
      <c r="DQ462" s="9">
        <v>154.88867376573089</v>
      </c>
      <c r="DR462" s="9">
        <v>147.00477765527378</v>
      </c>
      <c r="DS462" s="9">
        <v>143.96256973186971</v>
      </c>
      <c r="DT462" s="9">
        <v>161.16035455278001</v>
      </c>
      <c r="DU462" s="9">
        <v>148.75418371141689</v>
      </c>
      <c r="DV462" s="9">
        <v>153.23598341445827</v>
      </c>
      <c r="DW462" s="9">
        <v>139.42140118508189</v>
      </c>
      <c r="DX462" s="9">
        <v>162.63468184590366</v>
      </c>
      <c r="DY462" s="9">
        <v>192.86403085824494</v>
      </c>
      <c r="DZ462" s="9">
        <v>213.13698895562877</v>
      </c>
      <c r="EA462" s="9">
        <v>230.41474654377879</v>
      </c>
      <c r="EB462" s="9">
        <v>228.87659736791912</v>
      </c>
      <c r="EC462" s="9">
        <v>271.28547579298834</v>
      </c>
      <c r="ED462" s="9">
        <v>266.94045174537985</v>
      </c>
      <c r="EE462" s="9">
        <v>265.25198938992042</v>
      </c>
      <c r="EF462" s="9">
        <v>261.46419951729683</v>
      </c>
      <c r="EG462" s="9">
        <v>240.07386888273314</v>
      </c>
      <c r="EH462" s="9">
        <v>235.54991846348975</v>
      </c>
      <c r="EI462" s="9">
        <v>214.52145214521454</v>
      </c>
      <c r="EJ462" s="9">
        <v>229.35779816513761</v>
      </c>
      <c r="EK462" s="9">
        <v>235.37932283179433</v>
      </c>
    </row>
    <row r="463" spans="2:141" ht="16.5" customHeight="1" x14ac:dyDescent="0.35">
      <c r="B463" s="1" t="s">
        <v>48</v>
      </c>
      <c r="C463" s="1" t="s">
        <v>81</v>
      </c>
      <c r="D463" s="1" t="s">
        <v>8</v>
      </c>
      <c r="E463" s="1" t="s">
        <v>61</v>
      </c>
      <c r="F463" s="1" t="s">
        <v>12</v>
      </c>
      <c r="G463" s="9">
        <v>53.556126820908311</v>
      </c>
      <c r="H463" s="9">
        <v>46.694214876033058</v>
      </c>
      <c r="I463" s="9">
        <v>42.698548249359519</v>
      </c>
      <c r="J463" s="9">
        <v>58.908565233104447</v>
      </c>
      <c r="K463" s="9">
        <v>68.387096774193552</v>
      </c>
      <c r="L463" s="9">
        <v>57.544757033248082</v>
      </c>
      <c r="M463" s="9">
        <v>112.32091690544412</v>
      </c>
      <c r="N463" s="9">
        <v>105.11756569847856</v>
      </c>
      <c r="O463" s="9">
        <v>132.80736357659435</v>
      </c>
      <c r="P463" s="9">
        <v>148.09688581314879</v>
      </c>
      <c r="Q463" s="9">
        <v>151.25208681135226</v>
      </c>
      <c r="R463" s="9">
        <v>183.58831710709319</v>
      </c>
      <c r="S463" s="9">
        <v>257.87671232876716</v>
      </c>
      <c r="T463" s="9">
        <v>255.74324324324326</v>
      </c>
      <c r="U463" s="9">
        <v>255.12295081967213</v>
      </c>
      <c r="V463" s="9">
        <v>241.54435226547542</v>
      </c>
      <c r="W463" s="9">
        <v>201.28118678354684</v>
      </c>
      <c r="X463" s="9">
        <v>201.25348189415044</v>
      </c>
      <c r="Y463" s="9">
        <v>215.99402092675635</v>
      </c>
      <c r="Z463" s="9">
        <v>216.62177760677181</v>
      </c>
      <c r="AA463" s="9">
        <v>231.06947697111633</v>
      </c>
      <c r="AB463" s="9">
        <v>244.36090225563908</v>
      </c>
      <c r="AC463" s="9">
        <v>246.12159329140462</v>
      </c>
      <c r="AD463" s="9">
        <v>256</v>
      </c>
      <c r="AE463" s="9">
        <v>242.96675191815856</v>
      </c>
      <c r="AF463" s="9">
        <v>269.7213037316958</v>
      </c>
      <c r="AG463" s="9">
        <v>268.26968411126825</v>
      </c>
      <c r="AH463" s="9">
        <v>253.78450578806769</v>
      </c>
      <c r="AI463" s="9">
        <v>266.13657623947614</v>
      </c>
      <c r="AJ463" s="9">
        <v>266.23073330219523</v>
      </c>
      <c r="AK463" s="9">
        <v>264.59684893419836</v>
      </c>
      <c r="AL463" s="9">
        <v>248.31892411143133</v>
      </c>
      <c r="AM463" s="9">
        <v>259.99013320177602</v>
      </c>
      <c r="AN463" s="9">
        <v>311.04199066874025</v>
      </c>
      <c r="AO463" s="9">
        <v>350.41892557910302</v>
      </c>
      <c r="AP463" s="9">
        <v>481.84818481848185</v>
      </c>
      <c r="AQ463" s="9">
        <v>664.819944598338</v>
      </c>
      <c r="AR463" s="9">
        <v>765.66125290023206</v>
      </c>
      <c r="AS463" s="9">
        <v>963.27513546056593</v>
      </c>
      <c r="AT463" s="9">
        <v>1120.7970112079699</v>
      </c>
      <c r="AU463" s="9">
        <v>1111.7974058060531</v>
      </c>
      <c r="AV463" s="9">
        <v>850.25980160604627</v>
      </c>
      <c r="AW463" s="9">
        <v>753.13807531380746</v>
      </c>
      <c r="AX463" s="9">
        <v>753.45332775219765</v>
      </c>
      <c r="AY463" s="9">
        <v>802.13903743315495</v>
      </c>
      <c r="AZ463" s="9">
        <v>889.32806324110675</v>
      </c>
      <c r="BA463" s="9">
        <v>976.6684753119913</v>
      </c>
      <c r="BB463" s="9">
        <v>1146.7889908256882</v>
      </c>
      <c r="BC463" s="9">
        <v>1122.3344556677889</v>
      </c>
      <c r="BD463" s="9">
        <v>1050.3040353786623</v>
      </c>
      <c r="BE463" s="9">
        <v>1083.8562464346835</v>
      </c>
      <c r="BF463" s="9">
        <v>1066.2177328843995</v>
      </c>
      <c r="BG463" s="9">
        <v>1080.1591813530415</v>
      </c>
      <c r="BH463" s="9">
        <v>1134.3283582089553</v>
      </c>
      <c r="BI463" s="9">
        <v>1113.0638547158758</v>
      </c>
      <c r="BJ463" s="9">
        <v>1195.457262402869</v>
      </c>
      <c r="BK463" s="9">
        <v>1400.3819223424571</v>
      </c>
      <c r="BL463" s="9">
        <v>1442.0062695924764</v>
      </c>
      <c r="BM463" s="9">
        <v>1497.1927635683094</v>
      </c>
      <c r="BN463" s="9">
        <v>1115.4489682097044</v>
      </c>
      <c r="BO463" s="9">
        <v>1085.1871947911015</v>
      </c>
      <c r="BP463" s="9">
        <v>1172.3329425556858</v>
      </c>
      <c r="BQ463" s="9">
        <v>1067.8056593699946</v>
      </c>
      <c r="BR463" s="9">
        <v>982.80098280098275</v>
      </c>
      <c r="BS463" s="9">
        <v>991.08027750247777</v>
      </c>
      <c r="BT463" s="9">
        <v>988.14229249011862</v>
      </c>
      <c r="BU463" s="9">
        <v>969.93210475266744</v>
      </c>
      <c r="BV463" s="9">
        <v>1018.3299389002037</v>
      </c>
      <c r="BW463" s="9">
        <v>990.09900990099004</v>
      </c>
      <c r="BX463" s="9">
        <v>929.61487383798146</v>
      </c>
      <c r="BY463" s="9">
        <v>918.96407685881366</v>
      </c>
      <c r="BZ463" s="9">
        <v>1149.9540018399264</v>
      </c>
      <c r="CA463" s="9">
        <v>1133.9773204535911</v>
      </c>
      <c r="CB463" s="9">
        <v>1263.6899747262005</v>
      </c>
      <c r="CC463" s="9">
        <v>1471.900089206066</v>
      </c>
      <c r="CD463" s="9">
        <v>1568.8032272523533</v>
      </c>
      <c r="CE463" s="9">
        <v>1637.1681415929206</v>
      </c>
      <c r="CF463" s="9">
        <v>1624.6953696181965</v>
      </c>
      <c r="CG463" s="9">
        <v>1502.6296018031555</v>
      </c>
      <c r="CH463" s="9">
        <v>1392.757660167131</v>
      </c>
      <c r="CI463" s="9">
        <v>1322.7513227513227</v>
      </c>
      <c r="CJ463" s="9">
        <v>1395.6507627393703</v>
      </c>
      <c r="CK463" s="9">
        <v>1303.5921205098493</v>
      </c>
      <c r="CL463" s="9">
        <v>1152.073732718894</v>
      </c>
      <c r="CM463" s="9">
        <v>1126.9722013523667</v>
      </c>
      <c r="CN463" s="9">
        <v>1141.262997717474</v>
      </c>
      <c r="CO463" s="9">
        <v>1274.787535410765</v>
      </c>
      <c r="CP463" s="9">
        <v>1324.6982631733883</v>
      </c>
      <c r="CQ463" s="9">
        <v>1404.9328754292851</v>
      </c>
      <c r="CR463" s="9">
        <v>1434.034416826004</v>
      </c>
      <c r="CS463" s="9">
        <v>1344.48760083657</v>
      </c>
      <c r="CT463" s="9">
        <v>1458.6709886547812</v>
      </c>
      <c r="CU463" s="9">
        <v>1426.3074484944534</v>
      </c>
      <c r="CV463" s="9">
        <v>1349.7300539892021</v>
      </c>
      <c r="CW463" s="9">
        <v>1357.7518155983582</v>
      </c>
      <c r="CX463" s="9">
        <v>1349.2312519610921</v>
      </c>
      <c r="CY463" s="9">
        <v>1306.593740504406</v>
      </c>
      <c r="CZ463" s="9">
        <v>1321.8567476175838</v>
      </c>
      <c r="DA463" s="9">
        <v>1260.2579132473622</v>
      </c>
      <c r="DB463" s="9">
        <v>1138.4696849351337</v>
      </c>
      <c r="DC463" s="9">
        <v>1086.4072764022233</v>
      </c>
      <c r="DD463" s="9">
        <v>1165.3116531165313</v>
      </c>
      <c r="DE463" s="9">
        <v>1116.5930927031941</v>
      </c>
      <c r="DF463" s="9">
        <v>1153.7429568017171</v>
      </c>
      <c r="DG463" s="9">
        <v>1093.8692444670567</v>
      </c>
      <c r="DH463" s="9">
        <v>1125.6544502617801</v>
      </c>
      <c r="DI463" s="9">
        <v>1064.3564356435643</v>
      </c>
      <c r="DJ463" s="9">
        <v>1055.7328750306899</v>
      </c>
      <c r="DK463" s="9">
        <v>1049.5484500854282</v>
      </c>
      <c r="DL463" s="9">
        <v>980.39215686274508</v>
      </c>
      <c r="DM463" s="9">
        <v>810.40331699962303</v>
      </c>
      <c r="DN463" s="9">
        <v>816.24905087319667</v>
      </c>
      <c r="DO463" s="9">
        <v>773.79881230879971</v>
      </c>
      <c r="DP463" s="9">
        <v>768.13147552697399</v>
      </c>
      <c r="DQ463" s="9">
        <v>832.52662149080345</v>
      </c>
      <c r="DR463" s="9">
        <v>790.15067989709667</v>
      </c>
      <c r="DS463" s="9">
        <v>809.78945474176703</v>
      </c>
      <c r="DT463" s="9">
        <v>906.52699435938746</v>
      </c>
      <c r="DU463" s="9">
        <v>836.74228337671991</v>
      </c>
      <c r="DV463" s="9">
        <v>811.24932395889675</v>
      </c>
      <c r="DW463" s="9">
        <v>697.10700592540945</v>
      </c>
      <c r="DX463" s="9">
        <v>813.17340922951826</v>
      </c>
      <c r="DY463" s="9">
        <v>964.32015429122475</v>
      </c>
      <c r="DZ463" s="9">
        <v>1065.6849447781437</v>
      </c>
      <c r="EA463" s="9">
        <v>1152.073732718894</v>
      </c>
      <c r="EB463" s="9">
        <v>1144.3829868395956</v>
      </c>
      <c r="EC463" s="9">
        <v>1252.0868113522538</v>
      </c>
      <c r="ED463" s="9">
        <v>1334.7022587268993</v>
      </c>
      <c r="EE463" s="9">
        <v>1326.2599469496022</v>
      </c>
      <c r="EF463" s="9">
        <v>1307.3209975864843</v>
      </c>
      <c r="EG463" s="9">
        <v>1200.3693444136657</v>
      </c>
      <c r="EH463" s="9">
        <v>1177.7495923174488</v>
      </c>
      <c r="EI463" s="9">
        <v>1072.6072607260726</v>
      </c>
      <c r="EJ463" s="9">
        <v>1146.788990825688</v>
      </c>
      <c r="EK463" s="9">
        <v>1176.8966141589717</v>
      </c>
    </row>
    <row r="464" spans="2:141" ht="16.5" customHeight="1" x14ac:dyDescent="0.35">
      <c r="B464" s="1" t="s">
        <v>48</v>
      </c>
      <c r="C464" s="1" t="s">
        <v>81</v>
      </c>
      <c r="D464" s="1" t="s">
        <v>8</v>
      </c>
      <c r="E464" s="1" t="s">
        <v>61</v>
      </c>
      <c r="F464" s="1" t="s">
        <v>16</v>
      </c>
      <c r="G464" s="9">
        <v>21.422450728363323</v>
      </c>
      <c r="H464" s="9">
        <v>20.24793388429752</v>
      </c>
      <c r="I464" s="9">
        <v>20.495303159692568</v>
      </c>
      <c r="J464" s="9">
        <v>17.708709794000722</v>
      </c>
      <c r="K464" s="9">
        <v>16.129032258064516</v>
      </c>
      <c r="L464" s="9">
        <v>13.043478260869565</v>
      </c>
      <c r="M464" s="9">
        <v>14.899713467048709</v>
      </c>
      <c r="N464" s="9">
        <v>14.107883817427386</v>
      </c>
      <c r="O464" s="9">
        <v>17.094017094017094</v>
      </c>
      <c r="P464" s="9">
        <v>18.339100346020761</v>
      </c>
      <c r="Q464" s="9">
        <v>18.030050083472453</v>
      </c>
      <c r="R464" s="9">
        <v>19.123783031988875</v>
      </c>
      <c r="S464" s="9">
        <v>18.835616438356166</v>
      </c>
      <c r="T464" s="9">
        <v>18.581081081081081</v>
      </c>
      <c r="U464" s="9">
        <v>19.125683060109289</v>
      </c>
      <c r="V464" s="9">
        <v>17.868538608806638</v>
      </c>
      <c r="W464" s="9">
        <v>18.543492919757249</v>
      </c>
      <c r="X464" s="9">
        <v>18.80222841225627</v>
      </c>
      <c r="Y464" s="9">
        <v>20.179372197309416</v>
      </c>
      <c r="Z464" s="9">
        <v>20.392458637937668</v>
      </c>
      <c r="AA464" s="9">
        <v>21.07728337236534</v>
      </c>
      <c r="AB464" s="9">
        <v>22.556390977443609</v>
      </c>
      <c r="AC464" s="9">
        <v>21.802935010482184</v>
      </c>
      <c r="AD464" s="9">
        <v>24</v>
      </c>
      <c r="AE464" s="9">
        <v>23.017902813299234</v>
      </c>
      <c r="AF464" s="9">
        <v>25.507794048181388</v>
      </c>
      <c r="AG464" s="9">
        <v>25.459688826025459</v>
      </c>
      <c r="AH464" s="9">
        <v>23.597506678539627</v>
      </c>
      <c r="AI464" s="9">
        <v>25.257249766136578</v>
      </c>
      <c r="AJ464" s="9">
        <v>25.221858944418496</v>
      </c>
      <c r="AK464" s="9">
        <v>25.023169601482856</v>
      </c>
      <c r="AL464" s="9">
        <v>27.857829010566764</v>
      </c>
      <c r="AM464" s="9">
        <v>31.573754316724219</v>
      </c>
      <c r="AN464" s="9">
        <v>36.806635562467598</v>
      </c>
      <c r="AO464" s="9">
        <v>35.978314440611143</v>
      </c>
      <c r="AP464" s="9">
        <v>42.904290429042902</v>
      </c>
      <c r="AQ464" s="9">
        <v>44.3213296398892</v>
      </c>
      <c r="AR464" s="9">
        <v>57.424593967517403</v>
      </c>
      <c r="AS464" s="9">
        <v>66.225165562913901</v>
      </c>
      <c r="AT464" s="9">
        <v>68.493150684931507</v>
      </c>
      <c r="AU464" s="9">
        <v>67.943174799258799</v>
      </c>
      <c r="AV464" s="9">
        <v>51.960321209258382</v>
      </c>
      <c r="AW464" s="9">
        <v>46.02510460251046</v>
      </c>
      <c r="AX464" s="9">
        <v>41.858518208455422</v>
      </c>
      <c r="AY464" s="9">
        <v>49.019607843137251</v>
      </c>
      <c r="AZ464" s="9">
        <v>54.347826086956523</v>
      </c>
      <c r="BA464" s="9">
        <v>59.685295713510584</v>
      </c>
      <c r="BB464" s="9">
        <v>63.073394495412842</v>
      </c>
      <c r="BC464" s="9">
        <v>61.728395061728392</v>
      </c>
      <c r="BD464" s="9">
        <v>55.279159756771698</v>
      </c>
      <c r="BE464" s="9">
        <v>57.045065601825449</v>
      </c>
      <c r="BF464" s="9">
        <v>56.116722783389449</v>
      </c>
      <c r="BG464" s="9">
        <v>56.850483229107454</v>
      </c>
      <c r="BH464" s="9">
        <v>89.552238805970148</v>
      </c>
      <c r="BI464" s="9">
        <v>117.16461628588166</v>
      </c>
      <c r="BJ464" s="9">
        <v>119.54572624028691</v>
      </c>
      <c r="BK464" s="9">
        <v>140.03819223424571</v>
      </c>
      <c r="BL464" s="9">
        <v>156.73981191222572</v>
      </c>
      <c r="BM464" s="9">
        <v>162.1958827199002</v>
      </c>
      <c r="BN464" s="9">
        <v>145.00836586726157</v>
      </c>
      <c r="BO464" s="9">
        <v>141.07433532284318</v>
      </c>
      <c r="BP464" s="9">
        <v>152.40328253223916</v>
      </c>
      <c r="BQ464" s="9">
        <v>138.81473571809931</v>
      </c>
      <c r="BR464" s="9">
        <v>132.67813267813267</v>
      </c>
      <c r="BS464" s="9">
        <v>133.7958374628345</v>
      </c>
      <c r="BT464" s="9">
        <v>153.16205533596838</v>
      </c>
      <c r="BU464" s="9">
        <v>150.33947623666344</v>
      </c>
      <c r="BV464" s="9">
        <v>157.84114052953157</v>
      </c>
      <c r="BW464" s="9">
        <v>158.41584158415841</v>
      </c>
      <c r="BX464" s="9">
        <v>141.6555998229305</v>
      </c>
      <c r="BY464" s="9">
        <v>142.02172096908939</v>
      </c>
      <c r="BZ464" s="9">
        <v>174.79300827966881</v>
      </c>
      <c r="CA464" s="9">
        <v>174.29651406971863</v>
      </c>
      <c r="CB464" s="9">
        <v>189.55349620893006</v>
      </c>
      <c r="CC464" s="9">
        <v>200.71364852809992</v>
      </c>
      <c r="CD464" s="9">
        <v>201.70327207530258</v>
      </c>
      <c r="CE464" s="9">
        <v>199.11504424778764</v>
      </c>
      <c r="CF464" s="9">
        <v>190.90170593013809</v>
      </c>
      <c r="CG464" s="9">
        <v>187.82870022539444</v>
      </c>
      <c r="CH464" s="9">
        <v>174.09470752089138</v>
      </c>
      <c r="CI464" s="9">
        <v>165.34391534391534</v>
      </c>
      <c r="CJ464" s="9">
        <v>178.51346965271017</v>
      </c>
      <c r="CK464" s="9">
        <v>159.32792584009269</v>
      </c>
      <c r="CL464" s="9">
        <v>140.80901177675372</v>
      </c>
      <c r="CM464" s="9">
        <v>137.74104683195591</v>
      </c>
      <c r="CN464" s="9">
        <v>139.4876997210246</v>
      </c>
      <c r="CO464" s="9">
        <v>155.8073654390935</v>
      </c>
      <c r="CP464" s="9">
        <v>161.90756549896969</v>
      </c>
      <c r="CQ464" s="9">
        <v>171.71401810802374</v>
      </c>
      <c r="CR464" s="9">
        <v>175.27087316762268</v>
      </c>
      <c r="CS464" s="9">
        <v>164.32626232446967</v>
      </c>
      <c r="CT464" s="9">
        <v>178.28200972447326</v>
      </c>
      <c r="CU464" s="9">
        <v>174.32646592709986</v>
      </c>
      <c r="CV464" s="9">
        <v>164.96700659868026</v>
      </c>
      <c r="CW464" s="9">
        <v>173.66592990211558</v>
      </c>
      <c r="CX464" s="9">
        <v>172.57609036711642</v>
      </c>
      <c r="CY464" s="9">
        <v>167.12245518079612</v>
      </c>
      <c r="CZ464" s="9">
        <v>169.0747002766677</v>
      </c>
      <c r="DA464" s="9">
        <v>161.1957796014068</v>
      </c>
      <c r="DB464" s="9">
        <v>145.61821551495896</v>
      </c>
      <c r="DC464" s="9">
        <v>138.95907023749368</v>
      </c>
      <c r="DD464" s="9">
        <v>149.05149051490514</v>
      </c>
      <c r="DE464" s="9">
        <v>142.82004674110621</v>
      </c>
      <c r="DF464" s="9">
        <v>147.57177354440569</v>
      </c>
      <c r="DG464" s="9">
        <v>139.91350801322818</v>
      </c>
      <c r="DH464" s="9">
        <v>143.97905759162305</v>
      </c>
      <c r="DI464" s="9">
        <v>136.13861386138615</v>
      </c>
      <c r="DJ464" s="9">
        <v>135.03560029462312</v>
      </c>
      <c r="DK464" s="9">
        <v>134.24456919697337</v>
      </c>
      <c r="DL464" s="9">
        <v>125.39899680802553</v>
      </c>
      <c r="DM464" s="9">
        <v>103.65623822088202</v>
      </c>
      <c r="DN464" s="9">
        <v>104.4039483675019</v>
      </c>
      <c r="DO464" s="9">
        <v>98.974266690660428</v>
      </c>
      <c r="DP464" s="9">
        <v>98.249374776705963</v>
      </c>
      <c r="DQ464" s="9">
        <v>110.35818005808325</v>
      </c>
      <c r="DR464" s="9">
        <v>104.74090407938257</v>
      </c>
      <c r="DS464" s="9">
        <v>107.97192729890227</v>
      </c>
      <c r="DT464" s="9">
        <v>120.870265914585</v>
      </c>
      <c r="DU464" s="9">
        <v>111.56563778356266</v>
      </c>
      <c r="DV464" s="9">
        <v>108.1665765278529</v>
      </c>
      <c r="DW464" s="9">
        <v>104.56605088881142</v>
      </c>
      <c r="DX464" s="9">
        <v>121.97601138442774</v>
      </c>
      <c r="DY464" s="9">
        <v>125.36162005785921</v>
      </c>
      <c r="DZ464" s="9">
        <v>125.94458438287154</v>
      </c>
      <c r="EA464" s="9">
        <v>124.80798771121351</v>
      </c>
      <c r="EB464" s="9">
        <v>123.97482357428952</v>
      </c>
      <c r="EC464" s="9">
        <v>135.64273789649417</v>
      </c>
      <c r="ED464" s="9">
        <v>133.47022587268992</v>
      </c>
      <c r="EE464" s="9">
        <v>132.62599469496021</v>
      </c>
      <c r="EF464" s="9">
        <v>130.73209975864842</v>
      </c>
      <c r="EG464" s="9">
        <v>120.03693444136657</v>
      </c>
      <c r="EH464" s="9">
        <v>117.77495923174487</v>
      </c>
      <c r="EI464" s="9">
        <v>107.26072607260727</v>
      </c>
      <c r="EJ464" s="9">
        <v>114.6788990825688</v>
      </c>
      <c r="EK464" s="9">
        <v>123.12149194278473</v>
      </c>
    </row>
    <row r="465" spans="2:141" ht="16.5" customHeight="1" x14ac:dyDescent="0.35">
      <c r="B465" s="1" t="s">
        <v>48</v>
      </c>
      <c r="C465" s="1" t="s">
        <v>290</v>
      </c>
      <c r="D465" s="1" t="s">
        <v>8</v>
      </c>
      <c r="E465" s="1" t="s">
        <v>61</v>
      </c>
      <c r="F465" s="1" t="s">
        <v>44</v>
      </c>
      <c r="G465" s="9">
        <v>32.133676092544988</v>
      </c>
      <c r="H465" s="9">
        <v>30.165289256198349</v>
      </c>
      <c r="I465" s="9">
        <v>30.315969257045261</v>
      </c>
      <c r="J465" s="9">
        <v>26.382363570654139</v>
      </c>
      <c r="K465" s="9">
        <v>24.193548387096772</v>
      </c>
      <c r="L465" s="9">
        <v>19.693094629156011</v>
      </c>
      <c r="M465" s="9">
        <v>22.636103151862464</v>
      </c>
      <c r="N465" s="9">
        <v>21.300138312586444</v>
      </c>
      <c r="O465" s="9">
        <v>25.641025641025642</v>
      </c>
      <c r="P465" s="9">
        <v>27.335640138408305</v>
      </c>
      <c r="Q465" s="9">
        <v>26.71118530884808</v>
      </c>
      <c r="R465" s="9">
        <v>28.164116828929068</v>
      </c>
      <c r="S465" s="9">
        <v>28.082191780821919</v>
      </c>
      <c r="T465" s="9">
        <v>27.702702702702702</v>
      </c>
      <c r="U465" s="9">
        <v>27.66393442622951</v>
      </c>
      <c r="V465" s="9">
        <v>25.526483726866626</v>
      </c>
      <c r="W465" s="9">
        <v>26.635198921105864</v>
      </c>
      <c r="X465" s="9">
        <v>27.855153203342621</v>
      </c>
      <c r="Y465" s="9">
        <v>30.269058295964125</v>
      </c>
      <c r="Z465" s="9">
        <v>30.781069642170063</v>
      </c>
      <c r="AA465" s="9">
        <v>30.835284933645593</v>
      </c>
      <c r="AB465" s="9">
        <v>32.581453634085214</v>
      </c>
      <c r="AC465" s="9">
        <v>31.446540880503147</v>
      </c>
      <c r="AD465" s="9">
        <v>34.666666666666664</v>
      </c>
      <c r="AE465" s="9">
        <v>33.248081841432224</v>
      </c>
      <c r="AF465" s="9">
        <v>36.844591402928671</v>
      </c>
      <c r="AG465" s="9">
        <v>36.775106082036778</v>
      </c>
      <c r="AH465" s="9">
        <v>34.728406055209263</v>
      </c>
      <c r="AI465" s="9">
        <v>36.482694106641723</v>
      </c>
      <c r="AJ465" s="9">
        <v>36.431574030826717</v>
      </c>
      <c r="AK465" s="9">
        <v>36.144578313253014</v>
      </c>
      <c r="AL465" s="9">
        <v>40.345821325648416</v>
      </c>
      <c r="AM465" s="9">
        <v>45.880611741489886</v>
      </c>
      <c r="AN465" s="9">
        <v>53.395541731467077</v>
      </c>
      <c r="AO465" s="9">
        <v>52.242483982257269</v>
      </c>
      <c r="AP465" s="9">
        <v>62.706270627062707</v>
      </c>
      <c r="AQ465" s="9">
        <v>63.711911357340725</v>
      </c>
      <c r="AR465" s="9">
        <v>83.526682134570763</v>
      </c>
      <c r="AS465" s="9">
        <v>90.307043949428049</v>
      </c>
      <c r="AT465" s="9">
        <v>93.39975093399751</v>
      </c>
      <c r="AU465" s="9">
        <v>92.649783817171098</v>
      </c>
      <c r="AV465" s="9">
        <v>70.854983467170527</v>
      </c>
      <c r="AW465" s="9">
        <v>62.761506276150627</v>
      </c>
      <c r="AX465" s="9">
        <v>62.78777731268314</v>
      </c>
      <c r="AY465" s="9">
        <v>66.844919786096256</v>
      </c>
      <c r="AZ465" s="9">
        <v>74.110671936758891</v>
      </c>
      <c r="BA465" s="9">
        <v>81.389039609332613</v>
      </c>
      <c r="BB465" s="9">
        <v>86.0091743119266</v>
      </c>
      <c r="BC465" s="9">
        <v>84.17508417508418</v>
      </c>
      <c r="BD465" s="9">
        <v>77.390823659480375</v>
      </c>
      <c r="BE465" s="9">
        <v>79.863091842555619</v>
      </c>
      <c r="BF465" s="9">
        <v>67.340067340067336</v>
      </c>
      <c r="BG465" s="9">
        <v>56.850483229107454</v>
      </c>
      <c r="BH465" s="9">
        <v>59.701492537313435</v>
      </c>
      <c r="BI465" s="9">
        <v>76.157000585823084</v>
      </c>
      <c r="BJ465" s="9">
        <v>89.659294680215183</v>
      </c>
      <c r="BK465" s="9">
        <v>101.84595798854234</v>
      </c>
      <c r="BL465" s="9">
        <v>106.58307210031349</v>
      </c>
      <c r="BM465" s="9">
        <v>106.05115408608859</v>
      </c>
      <c r="BN465" s="9">
        <v>94.813162297824874</v>
      </c>
      <c r="BO465" s="9">
        <v>92.240911557243621</v>
      </c>
      <c r="BP465" s="9">
        <v>99.648300117233291</v>
      </c>
      <c r="BQ465" s="9">
        <v>90.763481046449542</v>
      </c>
      <c r="BR465" s="9">
        <v>88.452088452088447</v>
      </c>
      <c r="BS465" s="9">
        <v>89.197224975223008</v>
      </c>
      <c r="BT465" s="9">
        <v>98.814229249011859</v>
      </c>
      <c r="BU465" s="9">
        <v>96.993210475266736</v>
      </c>
      <c r="BV465" s="9">
        <v>101.83299389002036</v>
      </c>
      <c r="BW465" s="9">
        <v>103.96039603960396</v>
      </c>
      <c r="BX465" s="9">
        <v>92.961487383798143</v>
      </c>
      <c r="BY465" s="9">
        <v>96.073517126148701</v>
      </c>
      <c r="BZ465" s="9">
        <v>114.99540018399264</v>
      </c>
      <c r="CA465" s="9">
        <v>115.49769004619908</v>
      </c>
      <c r="CB465" s="9">
        <v>126.36899747262005</v>
      </c>
      <c r="CC465" s="9">
        <v>142.72970561998216</v>
      </c>
      <c r="CD465" s="9">
        <v>152.39802779022861</v>
      </c>
      <c r="CE465" s="9">
        <v>159.2920353982301</v>
      </c>
      <c r="CF465" s="9">
        <v>162.46953696181964</v>
      </c>
      <c r="CG465" s="9">
        <v>165.28925619834712</v>
      </c>
      <c r="CH465" s="9">
        <v>163.6490250696379</v>
      </c>
      <c r="CI465" s="9">
        <v>162.03703703703704</v>
      </c>
      <c r="CJ465" s="9">
        <v>159.03927296332361</v>
      </c>
      <c r="CK465" s="9">
        <v>150.63731170336038</v>
      </c>
      <c r="CL465" s="9">
        <v>145.92933947772656</v>
      </c>
      <c r="CM465" s="9">
        <v>150.26296018031556</v>
      </c>
      <c r="CN465" s="9">
        <v>152.1683996956632</v>
      </c>
      <c r="CO465" s="9">
        <v>169.97167138810198</v>
      </c>
      <c r="CP465" s="9">
        <v>176.6264350897851</v>
      </c>
      <c r="CQ465" s="9">
        <v>187.32438339057134</v>
      </c>
      <c r="CR465" s="9">
        <v>191.20458891013385</v>
      </c>
      <c r="CS465" s="9">
        <v>179.26501344487602</v>
      </c>
      <c r="CT465" s="9">
        <v>204.21393841166937</v>
      </c>
      <c r="CU465" s="9">
        <v>206.02218700475436</v>
      </c>
      <c r="CV465" s="9">
        <v>194.96100779844031</v>
      </c>
      <c r="CW465" s="9">
        <v>205.24155352068203</v>
      </c>
      <c r="CX465" s="9">
        <v>203.95356134295577</v>
      </c>
      <c r="CY465" s="9">
        <v>197.50835612275904</v>
      </c>
      <c r="CZ465" s="9">
        <v>199.81555487242545</v>
      </c>
      <c r="DA465" s="9">
        <v>190.50410316529894</v>
      </c>
      <c r="DB465" s="9">
        <v>172.09425469949696</v>
      </c>
      <c r="DC465" s="9">
        <v>164.2243557352198</v>
      </c>
      <c r="DD465" s="9">
        <v>176.15176151761517</v>
      </c>
      <c r="DE465" s="9">
        <v>168.78732796676189</v>
      </c>
      <c r="DF465" s="9">
        <v>174.403005097934</v>
      </c>
      <c r="DG465" s="9">
        <v>165.35232765199694</v>
      </c>
      <c r="DH465" s="9">
        <v>170.15706806282722</v>
      </c>
      <c r="DI465" s="9">
        <v>160.89108910891088</v>
      </c>
      <c r="DJ465" s="9">
        <v>159.58752762091822</v>
      </c>
      <c r="DK465" s="9">
        <v>158.65267268733217</v>
      </c>
      <c r="DL465" s="9">
        <v>148.19881440948473</v>
      </c>
      <c r="DM465" s="9">
        <v>122.50282698831511</v>
      </c>
      <c r="DN465" s="9">
        <v>123.38648443432044</v>
      </c>
      <c r="DO465" s="9">
        <v>116.96958790714413</v>
      </c>
      <c r="DP465" s="9">
        <v>116.11289746337978</v>
      </c>
      <c r="DQ465" s="9">
        <v>135.52758954501451</v>
      </c>
      <c r="DR465" s="9">
        <v>128.62918044836456</v>
      </c>
      <c r="DS465" s="9">
        <v>125.96724851538599</v>
      </c>
      <c r="DT465" s="9">
        <v>141.0153102336825</v>
      </c>
      <c r="DU465" s="9">
        <v>130.15991074748976</v>
      </c>
      <c r="DV465" s="9">
        <v>126.19433928249505</v>
      </c>
      <c r="DW465" s="9">
        <v>104.56605088881142</v>
      </c>
      <c r="DX465" s="9">
        <v>121.97601138442774</v>
      </c>
      <c r="DY465" s="9">
        <v>125.36162005785921</v>
      </c>
      <c r="DZ465" s="9">
        <v>125.94458438287154</v>
      </c>
      <c r="EA465" s="9">
        <v>124.80798771121351</v>
      </c>
      <c r="EB465" s="9">
        <v>123.97482357428952</v>
      </c>
      <c r="EC465" s="9">
        <v>135.64273789649417</v>
      </c>
      <c r="ED465" s="9">
        <v>133.47022587268992</v>
      </c>
      <c r="EE465" s="9">
        <v>132.62599469496021</v>
      </c>
      <c r="EF465" s="9">
        <v>130.73209975864842</v>
      </c>
      <c r="EG465" s="9">
        <v>120.03693444136657</v>
      </c>
      <c r="EH465" s="9">
        <v>117.77495923174487</v>
      </c>
      <c r="EI465" s="9">
        <v>107.26072607260727</v>
      </c>
      <c r="EJ465" s="9">
        <v>114.6788990825688</v>
      </c>
      <c r="EK465" s="9">
        <v>123.12149194278473</v>
      </c>
    </row>
    <row r="466" spans="2:141" ht="16.5" customHeight="1" x14ac:dyDescent="0.35">
      <c r="B466" s="1" t="s">
        <v>48</v>
      </c>
      <c r="C466" s="1" t="s">
        <v>292</v>
      </c>
      <c r="D466" s="1" t="s">
        <v>8</v>
      </c>
      <c r="E466" s="1" t="s">
        <v>61</v>
      </c>
      <c r="F466" s="1" t="s">
        <v>44</v>
      </c>
      <c r="G466" s="9">
        <v>17.13796058269066</v>
      </c>
      <c r="H466" s="9">
        <v>16.115702479338843</v>
      </c>
      <c r="I466" s="9">
        <v>16.225448334756617</v>
      </c>
      <c r="J466" s="9">
        <v>14.0946873870618</v>
      </c>
      <c r="K466" s="9">
        <v>12.903225806451612</v>
      </c>
      <c r="L466" s="9">
        <v>10.485933503836316</v>
      </c>
      <c r="M466" s="9">
        <v>12.034383954154727</v>
      </c>
      <c r="N466" s="9">
        <v>11.341632088520054</v>
      </c>
      <c r="O466" s="9">
        <v>13.477975016436556</v>
      </c>
      <c r="P466" s="9">
        <v>14.878892733564014</v>
      </c>
      <c r="Q466" s="9">
        <v>15.025041736227045</v>
      </c>
      <c r="R466" s="9">
        <v>15.994436717663422</v>
      </c>
      <c r="S466" s="9">
        <v>15.753424657534246</v>
      </c>
      <c r="T466" s="9">
        <v>15.54054054054054</v>
      </c>
      <c r="U466" s="9">
        <v>15.710382513661202</v>
      </c>
      <c r="V466" s="9">
        <v>14.996809189534142</v>
      </c>
      <c r="W466" s="9">
        <v>15.509103169251516</v>
      </c>
      <c r="X466" s="9">
        <v>16.016713091922007</v>
      </c>
      <c r="Y466" s="9">
        <v>16.816143497757846</v>
      </c>
      <c r="Z466" s="9">
        <v>17.314351673720662</v>
      </c>
      <c r="AA466" s="9">
        <v>17.56440281030445</v>
      </c>
      <c r="AB466" s="9">
        <v>18.796992481203006</v>
      </c>
      <c r="AC466" s="9">
        <v>18.448637316561847</v>
      </c>
      <c r="AD466" s="9">
        <v>20</v>
      </c>
      <c r="AE466" s="9">
        <v>19.181585677749361</v>
      </c>
      <c r="AF466" s="9">
        <v>21.256495040151158</v>
      </c>
      <c r="AG466" s="9">
        <v>21.216407355021218</v>
      </c>
      <c r="AH466" s="9">
        <v>20.035618878005344</v>
      </c>
      <c r="AI466" s="9">
        <v>21.047708138447149</v>
      </c>
      <c r="AJ466" s="9">
        <v>21.018215787015414</v>
      </c>
      <c r="AK466" s="9">
        <v>20.852641334569046</v>
      </c>
      <c r="AL466" s="9">
        <v>23.535062439961578</v>
      </c>
      <c r="AM466" s="9">
        <v>26.640355204736061</v>
      </c>
      <c r="AN466" s="9">
        <v>30.585795749092792</v>
      </c>
      <c r="AO466" s="9">
        <v>30.064070970921637</v>
      </c>
      <c r="AP466" s="9">
        <v>36.303630363036305</v>
      </c>
      <c r="AQ466" s="9">
        <v>38.78116343490305</v>
      </c>
      <c r="AR466" s="9">
        <v>51.044083526682137</v>
      </c>
      <c r="AS466" s="9">
        <v>90.307043949428049</v>
      </c>
      <c r="AT466" s="9">
        <v>118.3063511830635</v>
      </c>
      <c r="AU466" s="9">
        <v>117.35639283508338</v>
      </c>
      <c r="AV466" s="9">
        <v>94.473311289560698</v>
      </c>
      <c r="AW466" s="9">
        <v>92.05020920502092</v>
      </c>
      <c r="AX466" s="9">
        <v>92.088740058601928</v>
      </c>
      <c r="AY466" s="9">
        <v>89.126559714794993</v>
      </c>
      <c r="AZ466" s="9">
        <v>98.814229249011859</v>
      </c>
      <c r="BA466" s="9">
        <v>108.51871947911015</v>
      </c>
      <c r="BB466" s="9">
        <v>114.6788990825688</v>
      </c>
      <c r="BC466" s="9">
        <v>112.2334455667789</v>
      </c>
      <c r="BD466" s="9">
        <v>110.5583195135434</v>
      </c>
      <c r="BE466" s="9">
        <v>114.0901312036509</v>
      </c>
      <c r="BF466" s="9">
        <v>112.2334455667789</v>
      </c>
      <c r="BG466" s="9">
        <v>102.33086981239342</v>
      </c>
      <c r="BH466" s="9">
        <v>107.46268656716417</v>
      </c>
      <c r="BI466" s="9">
        <v>105.44815465729349</v>
      </c>
      <c r="BJ466" s="9">
        <v>149.43215780035862</v>
      </c>
      <c r="BK466" s="9">
        <v>178.23042647994907</v>
      </c>
      <c r="BL466" s="9">
        <v>188.08777429467085</v>
      </c>
      <c r="BM466" s="9">
        <v>187.14909544603867</v>
      </c>
      <c r="BN466" s="9">
        <v>167.31734523145568</v>
      </c>
      <c r="BO466" s="9">
        <v>173.62995116657623</v>
      </c>
      <c r="BP466" s="9">
        <v>187.57327080890974</v>
      </c>
      <c r="BQ466" s="9">
        <v>170.84890549919913</v>
      </c>
      <c r="BR466" s="9">
        <v>157.24815724815724</v>
      </c>
      <c r="BS466" s="9">
        <v>158.57284440039643</v>
      </c>
      <c r="BT466" s="9">
        <v>167.98418972332016</v>
      </c>
      <c r="BU466" s="9">
        <v>164.88845780795344</v>
      </c>
      <c r="BV466" s="9">
        <v>173.11608961303463</v>
      </c>
      <c r="BW466" s="9">
        <v>168.31683168316832</v>
      </c>
      <c r="BX466" s="9">
        <v>150.50907481186366</v>
      </c>
      <c r="BY466" s="9">
        <v>146.19883040935673</v>
      </c>
      <c r="BZ466" s="9">
        <v>174.79300827966881</v>
      </c>
      <c r="CA466" s="9">
        <v>163.7967240655187</v>
      </c>
      <c r="CB466" s="9">
        <v>176.91659646166806</v>
      </c>
      <c r="CC466" s="9">
        <v>196.25334522747548</v>
      </c>
      <c r="CD466" s="9">
        <v>206.18556701030928</v>
      </c>
      <c r="CE466" s="9">
        <v>221.23893805309737</v>
      </c>
      <c r="CF466" s="9">
        <v>223.39561332250202</v>
      </c>
      <c r="CG466" s="9">
        <v>225.39444027047332</v>
      </c>
      <c r="CH466" s="9">
        <v>208.91364902506965</v>
      </c>
      <c r="CI466" s="9">
        <v>198.4126984126984</v>
      </c>
      <c r="CJ466" s="9">
        <v>194.74196689386562</v>
      </c>
      <c r="CK466" s="9">
        <v>173.81228273464657</v>
      </c>
      <c r="CL466" s="9">
        <v>153.60983102918587</v>
      </c>
      <c r="CM466" s="9">
        <v>150.26296018031556</v>
      </c>
      <c r="CN466" s="9">
        <v>152.1683996956632</v>
      </c>
      <c r="CO466" s="9">
        <v>169.97167138810198</v>
      </c>
      <c r="CP466" s="9">
        <v>176.6264350897851</v>
      </c>
      <c r="CQ466" s="9">
        <v>187.32438339057134</v>
      </c>
      <c r="CR466" s="9">
        <v>191.20458891013385</v>
      </c>
      <c r="CS466" s="9">
        <v>179.26501344487602</v>
      </c>
      <c r="CT466" s="9">
        <v>204.21393841166937</v>
      </c>
      <c r="CU466" s="9">
        <v>206.02218700475436</v>
      </c>
      <c r="CV466" s="9">
        <v>194.96100779844031</v>
      </c>
      <c r="CW466" s="9">
        <v>205.24155352068203</v>
      </c>
      <c r="CX466" s="9">
        <v>219.64229683087544</v>
      </c>
      <c r="CY466" s="9">
        <v>227.89425706472198</v>
      </c>
      <c r="CZ466" s="9">
        <v>230.5564094681832</v>
      </c>
      <c r="DA466" s="9">
        <v>219.81242672919109</v>
      </c>
      <c r="DB466" s="9">
        <v>198.57029388403495</v>
      </c>
      <c r="DC466" s="9">
        <v>189.48964123294593</v>
      </c>
      <c r="DD466" s="9">
        <v>216.80216802168022</v>
      </c>
      <c r="DE466" s="9">
        <v>207.7382498052454</v>
      </c>
      <c r="DF466" s="9">
        <v>214.64985242822647</v>
      </c>
      <c r="DG466" s="9">
        <v>203.51055711015007</v>
      </c>
      <c r="DH466" s="9">
        <v>209.42408376963351</v>
      </c>
      <c r="DI466" s="9">
        <v>198.01980198019803</v>
      </c>
      <c r="DJ466" s="9">
        <v>196.41541861036089</v>
      </c>
      <c r="DK466" s="9">
        <v>195.26482792287038</v>
      </c>
      <c r="DL466" s="9">
        <v>182.39854081167351</v>
      </c>
      <c r="DM466" s="9">
        <v>150.77271013946475</v>
      </c>
      <c r="DN466" s="9">
        <v>151.86028853454823</v>
      </c>
      <c r="DO466" s="9">
        <v>143.96256973186971</v>
      </c>
      <c r="DP466" s="9">
        <v>142.90818149339049</v>
      </c>
      <c r="DQ466" s="9">
        <v>154.88867376573089</v>
      </c>
      <c r="DR466" s="9">
        <v>147.00477765527378</v>
      </c>
      <c r="DS466" s="9">
        <v>143.96256973186971</v>
      </c>
      <c r="DT466" s="9">
        <v>161.16035455278001</v>
      </c>
      <c r="DU466" s="9">
        <v>148.75418371141689</v>
      </c>
      <c r="DV466" s="9">
        <v>153.23598341445827</v>
      </c>
      <c r="DW466" s="9">
        <v>139.42140118508189</v>
      </c>
      <c r="DX466" s="9">
        <v>162.63468184590366</v>
      </c>
      <c r="DY466" s="9">
        <v>173.57762777242047</v>
      </c>
      <c r="DZ466" s="9">
        <v>193.76089905057162</v>
      </c>
      <c r="EA466" s="9">
        <v>211.21351766513055</v>
      </c>
      <c r="EB466" s="9">
        <v>209.8035475872592</v>
      </c>
      <c r="EC466" s="9">
        <v>229.5492487479132</v>
      </c>
      <c r="ED466" s="9">
        <v>246.40657084188911</v>
      </c>
      <c r="EE466" s="9">
        <v>244.8479902060804</v>
      </c>
      <c r="EF466" s="9">
        <v>241.35156878519709</v>
      </c>
      <c r="EG466" s="9">
        <v>221.60664819944597</v>
      </c>
      <c r="EH466" s="9">
        <v>217.43069396629824</v>
      </c>
      <c r="EI466" s="9">
        <v>198.01980198019803</v>
      </c>
      <c r="EJ466" s="9">
        <v>211.71489061397318</v>
      </c>
      <c r="EK466" s="9">
        <v>235.37932283179433</v>
      </c>
    </row>
    <row r="467" spans="2:141" ht="16.5" customHeight="1" x14ac:dyDescent="0.35">
      <c r="B467" s="1" t="s">
        <v>45</v>
      </c>
      <c r="C467" s="1" t="s">
        <v>293</v>
      </c>
      <c r="D467" s="1" t="s">
        <v>5</v>
      </c>
      <c r="E467" s="1" t="s">
        <v>241</v>
      </c>
      <c r="F467" s="1" t="s">
        <v>44</v>
      </c>
      <c r="G467" s="9">
        <v>171.37960582690658</v>
      </c>
      <c r="H467" s="9">
        <v>168.59504132231405</v>
      </c>
      <c r="I467" s="9">
        <v>177.6259607173356</v>
      </c>
      <c r="J467" s="9">
        <v>151.78894109143476</v>
      </c>
      <c r="K467" s="9">
        <v>136.7741935483871</v>
      </c>
      <c r="L467" s="9">
        <v>109.71867007672634</v>
      </c>
      <c r="M467" s="9">
        <v>121.77650429799426</v>
      </c>
      <c r="N467" s="9">
        <v>116.18257261410788</v>
      </c>
      <c r="O467" s="9">
        <v>133.13609467455623</v>
      </c>
      <c r="P467" s="9">
        <v>137.0242214532872</v>
      </c>
      <c r="Q467" s="9">
        <v>129.5492487479132</v>
      </c>
      <c r="R467" s="9">
        <v>139.08205841446454</v>
      </c>
      <c r="S467" s="9">
        <v>143.83561643835617</v>
      </c>
      <c r="T467" s="9">
        <v>143.24324324324326</v>
      </c>
      <c r="U467" s="9">
        <v>146.17486338797815</v>
      </c>
      <c r="V467" s="9">
        <v>137.84301212507978</v>
      </c>
      <c r="W467" s="9">
        <v>146.99932569116655</v>
      </c>
      <c r="X467" s="9">
        <v>151.81058495821728</v>
      </c>
      <c r="Y467" s="9">
        <v>173.01943198804184</v>
      </c>
      <c r="Z467" s="9">
        <v>183.53212774143901</v>
      </c>
      <c r="AA467" s="9">
        <v>191.64715066354412</v>
      </c>
      <c r="AB467" s="9">
        <v>205.09607351712614</v>
      </c>
      <c r="AC467" s="9">
        <v>207.12788259958074</v>
      </c>
      <c r="AD467" s="9">
        <v>222.22222222222223</v>
      </c>
      <c r="AE467" s="9">
        <v>215.26001705029836</v>
      </c>
      <c r="AF467" s="9">
        <v>240.43457723193197</v>
      </c>
      <c r="AG467" s="9">
        <v>241.39556812824139</v>
      </c>
      <c r="AH467" s="9">
        <v>229.74176313446125</v>
      </c>
      <c r="AI467" s="9">
        <v>241.34705332086062</v>
      </c>
      <c r="AJ467" s="9">
        <v>241.4759458197104</v>
      </c>
      <c r="AK467" s="9">
        <v>239.5736793327155</v>
      </c>
      <c r="AL467" s="9">
        <v>248.79923150816524</v>
      </c>
      <c r="AM467" s="9">
        <v>262.95017266896889</v>
      </c>
      <c r="AN467" s="9">
        <v>284.60342146189737</v>
      </c>
      <c r="AO467" s="9">
        <v>278.46229669788073</v>
      </c>
      <c r="AP467" s="9">
        <v>326.73267326732673</v>
      </c>
      <c r="AQ467" s="9">
        <v>332.409972299169</v>
      </c>
      <c r="AR467" s="9">
        <v>348.02784222737819</v>
      </c>
      <c r="AS467" s="9">
        <v>361.2281757977122</v>
      </c>
      <c r="AT467" s="9">
        <v>373.59900373599004</v>
      </c>
      <c r="AU467" s="9">
        <v>370.59913526868439</v>
      </c>
      <c r="AV467" s="9">
        <v>283.41993386868211</v>
      </c>
      <c r="AW467" s="9">
        <v>251.04602510460251</v>
      </c>
      <c r="AX467" s="9">
        <v>251.15110925073256</v>
      </c>
      <c r="AY467" s="9">
        <v>267.37967914438502</v>
      </c>
      <c r="AZ467" s="9">
        <v>296.44268774703556</v>
      </c>
      <c r="BA467" s="9">
        <v>352.68583830710799</v>
      </c>
      <c r="BB467" s="9">
        <v>372.70642201834863</v>
      </c>
      <c r="BC467" s="9">
        <v>364.75869809203141</v>
      </c>
      <c r="BD467" s="9">
        <v>359.31453841901606</v>
      </c>
      <c r="BE467" s="9">
        <v>370.79292641186538</v>
      </c>
      <c r="BF467" s="9">
        <v>364.75869809203141</v>
      </c>
      <c r="BG467" s="9">
        <v>369.52814098919845</v>
      </c>
      <c r="BH467" s="9">
        <v>537.31343283582089</v>
      </c>
      <c r="BI467" s="9">
        <v>644.40538957234912</v>
      </c>
      <c r="BJ467" s="9">
        <v>896.5929468021518</v>
      </c>
      <c r="BK467" s="9">
        <v>1018.4595798854233</v>
      </c>
      <c r="BL467" s="9">
        <v>1128.526645768025</v>
      </c>
      <c r="BM467" s="9">
        <v>1247.6606363069245</v>
      </c>
      <c r="BN467" s="9">
        <v>1394.3112102621305</v>
      </c>
      <c r="BO467" s="9">
        <v>1627.7807921866522</v>
      </c>
      <c r="BP467" s="9">
        <v>1758.4994138335287</v>
      </c>
      <c r="BQ467" s="9">
        <v>1601.708489054992</v>
      </c>
      <c r="BR467" s="9">
        <v>1474.2014742014742</v>
      </c>
      <c r="BS467" s="9">
        <v>1486.6204162537167</v>
      </c>
      <c r="BT467" s="9">
        <v>1383.399209486166</v>
      </c>
      <c r="BU467" s="9">
        <v>1357.9049466537344</v>
      </c>
      <c r="BV467" s="9">
        <v>1425.6619144602851</v>
      </c>
      <c r="BW467" s="9">
        <v>1386.1386138613861</v>
      </c>
      <c r="BX467" s="9">
        <v>1239.4864984506419</v>
      </c>
      <c r="BY467" s="9">
        <v>1169.5906432748538</v>
      </c>
      <c r="BZ467" s="9">
        <v>1287.9484820607177</v>
      </c>
      <c r="CA467" s="9">
        <v>1217.9756404871903</v>
      </c>
      <c r="CB467" s="9">
        <v>1263.6899747262005</v>
      </c>
      <c r="CC467" s="9">
        <v>1427.2970561998216</v>
      </c>
      <c r="CD467" s="9">
        <v>1568.8032272523533</v>
      </c>
      <c r="CE467" s="9">
        <v>1548.6725663716816</v>
      </c>
      <c r="CF467" s="9">
        <v>1340.373679935012</v>
      </c>
      <c r="CG467" s="9">
        <v>1239.6694214876034</v>
      </c>
      <c r="CH467" s="9">
        <v>1079.3871866295265</v>
      </c>
      <c r="CI467" s="9">
        <v>1025.132275132275</v>
      </c>
      <c r="CJ467" s="9">
        <v>1006.1668289516391</v>
      </c>
      <c r="CK467" s="9">
        <v>869.06141367323289</v>
      </c>
      <c r="CL467" s="9">
        <v>768.04915514592926</v>
      </c>
      <c r="CM467" s="9">
        <v>751.31480090157777</v>
      </c>
      <c r="CN467" s="9">
        <v>760.84199847831599</v>
      </c>
      <c r="CO467" s="9">
        <v>849.85835694050991</v>
      </c>
      <c r="CP467" s="9">
        <v>971.44539299381813</v>
      </c>
      <c r="CQ467" s="9">
        <v>1092.7255697783328</v>
      </c>
      <c r="CR467" s="9">
        <v>1115.3601019757807</v>
      </c>
      <c r="CS467" s="9">
        <v>1045.7125784284433</v>
      </c>
      <c r="CT467" s="9">
        <v>1134.5218800648299</v>
      </c>
      <c r="CU467" s="9">
        <v>1109.3502377179082</v>
      </c>
      <c r="CV467" s="9">
        <v>1049.7900419916016</v>
      </c>
      <c r="CW467" s="9">
        <v>1105.1468266498264</v>
      </c>
      <c r="CX467" s="9">
        <v>1098.2114841543771</v>
      </c>
      <c r="CY467" s="9">
        <v>1063.5065329687025</v>
      </c>
      <c r="CZ467" s="9">
        <v>1075.9299108515215</v>
      </c>
      <c r="DA467" s="9">
        <v>1025.7913247362251</v>
      </c>
      <c r="DB467" s="9">
        <v>926.66137145882976</v>
      </c>
      <c r="DC467" s="9">
        <v>884.28499242041426</v>
      </c>
      <c r="DD467" s="9">
        <v>948.50948509485102</v>
      </c>
      <c r="DE467" s="9">
        <v>908.85484289794863</v>
      </c>
      <c r="DF467" s="9">
        <v>939.09310437349075</v>
      </c>
      <c r="DG467" s="9">
        <v>890.35868735690667</v>
      </c>
      <c r="DH467" s="9">
        <v>916.23036649214669</v>
      </c>
      <c r="DI467" s="9">
        <v>866.33663366336634</v>
      </c>
      <c r="DJ467" s="9">
        <v>859.31745642032888</v>
      </c>
      <c r="DK467" s="9">
        <v>854.28362216255789</v>
      </c>
      <c r="DL467" s="9">
        <v>797.99361605107151</v>
      </c>
      <c r="DM467" s="9">
        <v>659.63060686015831</v>
      </c>
      <c r="DN467" s="9">
        <v>664.38876233864846</v>
      </c>
      <c r="DO467" s="9">
        <v>629.83624257692998</v>
      </c>
      <c r="DP467" s="9">
        <v>625.22329403358344</v>
      </c>
      <c r="DQ467" s="9">
        <v>677.63794772507265</v>
      </c>
      <c r="DR467" s="9">
        <v>643.1459022418228</v>
      </c>
      <c r="DS467" s="9">
        <v>629.83624257692998</v>
      </c>
      <c r="DT467" s="9">
        <v>805.80177276389998</v>
      </c>
      <c r="DU467" s="9">
        <v>743.77091855708443</v>
      </c>
      <c r="DV467" s="9">
        <v>721.11051018568594</v>
      </c>
      <c r="DW467" s="9">
        <v>784.24538166608568</v>
      </c>
      <c r="DX467" s="9">
        <v>914.82008538320804</v>
      </c>
      <c r="DY467" s="9">
        <v>867.88813886210232</v>
      </c>
      <c r="DZ467" s="9">
        <v>968.80449525285803</v>
      </c>
      <c r="EA467" s="9">
        <v>1056.0675883256529</v>
      </c>
      <c r="EB467" s="9">
        <v>1049.017737936296</v>
      </c>
      <c r="EC467" s="9">
        <v>1147.7462437395659</v>
      </c>
      <c r="ED467" s="9">
        <v>1232.0328542094455</v>
      </c>
      <c r="EE467" s="9">
        <v>1326.2599469496022</v>
      </c>
      <c r="EF467" s="9">
        <v>1307.3209975864843</v>
      </c>
      <c r="EG467" s="9">
        <v>1200.3693444136657</v>
      </c>
      <c r="EH467" s="9">
        <v>1177.7495923174488</v>
      </c>
      <c r="EI467" s="9">
        <v>1072.6072607260726</v>
      </c>
      <c r="EJ467" s="9">
        <v>1146.788990825688</v>
      </c>
      <c r="EK467" s="9">
        <v>1267.427122940431</v>
      </c>
    </row>
    <row r="468" spans="2:141" ht="16.5" customHeight="1" x14ac:dyDescent="0.35">
      <c r="B468" s="1" t="s">
        <v>45</v>
      </c>
      <c r="C468" s="1" t="s">
        <v>294</v>
      </c>
      <c r="D468" s="1" t="s">
        <v>5</v>
      </c>
      <c r="E468" s="1" t="s">
        <v>241</v>
      </c>
      <c r="F468" s="1" t="s">
        <v>44</v>
      </c>
      <c r="G468" s="9">
        <v>171.37960582690658</v>
      </c>
      <c r="H468" s="9">
        <v>168.59504132231405</v>
      </c>
      <c r="I468" s="9">
        <v>177.6259607173356</v>
      </c>
      <c r="J468" s="9">
        <v>151.78894109143476</v>
      </c>
      <c r="K468" s="9">
        <v>136.7741935483871</v>
      </c>
      <c r="L468" s="9">
        <v>109.71867007672634</v>
      </c>
      <c r="M468" s="9">
        <v>121.77650429799426</v>
      </c>
      <c r="N468" s="9">
        <v>116.18257261410788</v>
      </c>
      <c r="O468" s="9">
        <v>133.13609467455623</v>
      </c>
      <c r="P468" s="9">
        <v>137.0242214532872</v>
      </c>
      <c r="Q468" s="9">
        <v>129.5492487479132</v>
      </c>
      <c r="R468" s="9">
        <v>139.08205841446454</v>
      </c>
      <c r="S468" s="9">
        <v>143.83561643835617</v>
      </c>
      <c r="T468" s="9">
        <v>143.24324324324326</v>
      </c>
      <c r="U468" s="9">
        <v>146.17486338797815</v>
      </c>
      <c r="V468" s="9">
        <v>137.84301212507978</v>
      </c>
      <c r="W468" s="9">
        <v>146.99932569116655</v>
      </c>
      <c r="X468" s="9">
        <v>151.81058495821728</v>
      </c>
      <c r="Y468" s="9">
        <v>173.01943198804184</v>
      </c>
      <c r="Z468" s="9">
        <v>183.53212774143901</v>
      </c>
      <c r="AA468" s="9">
        <v>191.64715066354412</v>
      </c>
      <c r="AB468" s="9">
        <v>205.09607351712614</v>
      </c>
      <c r="AC468" s="9">
        <v>207.12788259958074</v>
      </c>
      <c r="AD468" s="9">
        <v>222.22222222222223</v>
      </c>
      <c r="AE468" s="9">
        <v>215.26001705029836</v>
      </c>
      <c r="AF468" s="9">
        <v>240.43457723193197</v>
      </c>
      <c r="AG468" s="9">
        <v>241.39556812824139</v>
      </c>
      <c r="AH468" s="9">
        <v>229.74176313446125</v>
      </c>
      <c r="AI468" s="9">
        <v>241.34705332086062</v>
      </c>
      <c r="AJ468" s="9">
        <v>241.4759458197104</v>
      </c>
      <c r="AK468" s="9">
        <v>239.5736793327155</v>
      </c>
      <c r="AL468" s="9">
        <v>248.79923150816524</v>
      </c>
      <c r="AM468" s="9">
        <v>262.95017266896889</v>
      </c>
      <c r="AN468" s="9">
        <v>284.60342146189737</v>
      </c>
      <c r="AO468" s="9">
        <v>278.46229669788073</v>
      </c>
      <c r="AP468" s="9">
        <v>326.73267326732673</v>
      </c>
      <c r="AQ468" s="9">
        <v>332.409972299169</v>
      </c>
      <c r="AR468" s="9">
        <v>348.02784222737819</v>
      </c>
      <c r="AS468" s="9">
        <v>361.2281757977122</v>
      </c>
      <c r="AT468" s="9">
        <v>373.59900373599004</v>
      </c>
      <c r="AU468" s="9">
        <v>370.59913526868439</v>
      </c>
      <c r="AV468" s="9">
        <v>283.41993386868211</v>
      </c>
      <c r="AW468" s="9">
        <v>251.04602510460251</v>
      </c>
      <c r="AX468" s="9">
        <v>251.15110925073256</v>
      </c>
      <c r="AY468" s="9">
        <v>267.37967914438502</v>
      </c>
      <c r="AZ468" s="9">
        <v>296.44268774703556</v>
      </c>
      <c r="BA468" s="9">
        <v>352.68583830710799</v>
      </c>
      <c r="BB468" s="9">
        <v>372.70642201834863</v>
      </c>
      <c r="BC468" s="9">
        <v>364.75869809203141</v>
      </c>
      <c r="BD468" s="9">
        <v>359.31453841901606</v>
      </c>
      <c r="BE468" s="9">
        <v>370.79292641186538</v>
      </c>
      <c r="BF468" s="9">
        <v>364.75869809203141</v>
      </c>
      <c r="BG468" s="9">
        <v>369.52814098919845</v>
      </c>
      <c r="BH468" s="9">
        <v>537.31343283582089</v>
      </c>
      <c r="BI468" s="9">
        <v>644.40538957234912</v>
      </c>
      <c r="BJ468" s="9">
        <v>896.5929468021518</v>
      </c>
      <c r="BK468" s="9">
        <v>1018.4595798854233</v>
      </c>
      <c r="BL468" s="9">
        <v>1128.526645768025</v>
      </c>
      <c r="BM468" s="9">
        <v>1247.6606363069245</v>
      </c>
      <c r="BN468" s="9">
        <v>1394.3112102621305</v>
      </c>
      <c r="BO468" s="9">
        <v>1627.7807921866522</v>
      </c>
      <c r="BP468" s="9">
        <v>1758.4994138335287</v>
      </c>
      <c r="BQ468" s="9">
        <v>1601.708489054992</v>
      </c>
      <c r="BR468" s="9">
        <v>1474.2014742014742</v>
      </c>
      <c r="BS468" s="9">
        <v>1486.6204162537167</v>
      </c>
      <c r="BT468" s="9">
        <v>1383.399209486166</v>
      </c>
      <c r="BU468" s="9">
        <v>1357.9049466537344</v>
      </c>
      <c r="BV468" s="9">
        <v>1425.6619144602851</v>
      </c>
      <c r="BW468" s="9">
        <v>1386.1386138613861</v>
      </c>
      <c r="BX468" s="9">
        <v>1239.4864984506419</v>
      </c>
      <c r="BY468" s="9">
        <v>1169.5906432748538</v>
      </c>
      <c r="BZ468" s="9">
        <v>1287.9484820607177</v>
      </c>
      <c r="CA468" s="9">
        <v>1217.9756404871903</v>
      </c>
      <c r="CB468" s="9">
        <v>1263.6899747262005</v>
      </c>
      <c r="CC468" s="9">
        <v>1427.2970561998216</v>
      </c>
      <c r="CD468" s="9">
        <v>1568.8032272523533</v>
      </c>
      <c r="CE468" s="9">
        <v>1548.6725663716816</v>
      </c>
      <c r="CF468" s="9">
        <v>1340.373679935012</v>
      </c>
      <c r="CG468" s="9">
        <v>1239.6694214876034</v>
      </c>
      <c r="CH468" s="9">
        <v>1079.3871866295265</v>
      </c>
      <c r="CI468" s="9">
        <v>1025.132275132275</v>
      </c>
      <c r="CJ468" s="9">
        <v>1006.1668289516391</v>
      </c>
      <c r="CK468" s="9">
        <v>869.06141367323289</v>
      </c>
      <c r="CL468" s="9">
        <v>768.04915514592926</v>
      </c>
      <c r="CM468" s="9">
        <v>751.31480090157777</v>
      </c>
      <c r="CN468" s="9">
        <v>760.84199847831599</v>
      </c>
      <c r="CO468" s="9">
        <v>849.85835694050991</v>
      </c>
      <c r="CP468" s="9">
        <v>883.13217544892552</v>
      </c>
      <c r="CQ468" s="9">
        <v>936.62191695285674</v>
      </c>
      <c r="CR468" s="9">
        <v>956.02294455066919</v>
      </c>
      <c r="CS468" s="9">
        <v>896.32506722438006</v>
      </c>
      <c r="CT468" s="9">
        <v>972.44732576985416</v>
      </c>
      <c r="CU468" s="9">
        <v>950.87163232963553</v>
      </c>
      <c r="CV468" s="9">
        <v>899.82003599280142</v>
      </c>
      <c r="CW468" s="9">
        <v>947.26870855699406</v>
      </c>
      <c r="CX468" s="9">
        <v>941.32412927518044</v>
      </c>
      <c r="CY468" s="9">
        <v>911.57702825888794</v>
      </c>
      <c r="CZ468" s="9">
        <v>922.22563787273282</v>
      </c>
      <c r="DA468" s="9">
        <v>879.24970691676435</v>
      </c>
      <c r="DB468" s="9">
        <v>794.28117553613981</v>
      </c>
      <c r="DC468" s="9">
        <v>757.95856493178371</v>
      </c>
      <c r="DD468" s="9">
        <v>813.00813008130081</v>
      </c>
      <c r="DE468" s="9">
        <v>779.01843676967019</v>
      </c>
      <c r="DF468" s="9">
        <v>804.93694660584924</v>
      </c>
      <c r="DG468" s="9">
        <v>763.16458916306283</v>
      </c>
      <c r="DH468" s="9">
        <v>785.3403141361257</v>
      </c>
      <c r="DI468" s="9">
        <v>742.57425742574253</v>
      </c>
      <c r="DJ468" s="9">
        <v>736.55781978885341</v>
      </c>
      <c r="DK468" s="9">
        <v>732.24310471076387</v>
      </c>
      <c r="DL468" s="9">
        <v>683.99452804377563</v>
      </c>
      <c r="DM468" s="9">
        <v>565.39766302299279</v>
      </c>
      <c r="DN468" s="9">
        <v>569.47608200455579</v>
      </c>
      <c r="DO468" s="9">
        <v>539.85963649451139</v>
      </c>
      <c r="DP468" s="9">
        <v>535.9056806002144</v>
      </c>
      <c r="DQ468" s="9">
        <v>580.83252662149084</v>
      </c>
      <c r="DR468" s="9">
        <v>551.2679162072767</v>
      </c>
      <c r="DS468" s="9">
        <v>539.85963649451139</v>
      </c>
      <c r="DT468" s="9">
        <v>705.07655116841249</v>
      </c>
      <c r="DU468" s="9">
        <v>650.79955373744883</v>
      </c>
      <c r="DV468" s="9">
        <v>630.97169641247524</v>
      </c>
      <c r="DW468" s="9">
        <v>697.10700592540945</v>
      </c>
      <c r="DX468" s="9">
        <v>914.82008538320804</v>
      </c>
      <c r="DY468" s="9">
        <v>867.88813886210232</v>
      </c>
      <c r="DZ468" s="9">
        <v>871.92404572757221</v>
      </c>
      <c r="EA468" s="9">
        <v>960.06144393241163</v>
      </c>
      <c r="EB468" s="9">
        <v>953.6524890329963</v>
      </c>
      <c r="EC468" s="9">
        <v>1043.4056761268782</v>
      </c>
      <c r="ED468" s="9">
        <v>1026.6940451745379</v>
      </c>
      <c r="EE468" s="9">
        <v>1122.2199551112019</v>
      </c>
      <c r="EF468" s="9">
        <v>1106.1946902654865</v>
      </c>
      <c r="EG468" s="9">
        <v>1015.6971375807941</v>
      </c>
      <c r="EH468" s="9">
        <v>996.55734734553357</v>
      </c>
      <c r="EI468" s="9">
        <v>907.59075907590761</v>
      </c>
      <c r="EJ468" s="9">
        <v>970.35991531404375</v>
      </c>
      <c r="EK468" s="9">
        <v>1086.3661053775122</v>
      </c>
    </row>
    <row r="469" spans="2:141" ht="16.5" customHeight="1" x14ac:dyDescent="0.35">
      <c r="B469" s="1" t="s">
        <v>45</v>
      </c>
      <c r="C469" s="1" t="s">
        <v>295</v>
      </c>
      <c r="D469" s="1" t="s">
        <v>5</v>
      </c>
      <c r="E469" s="1" t="s">
        <v>296</v>
      </c>
      <c r="F469" s="1" t="s">
        <v>44</v>
      </c>
      <c r="G469" s="9">
        <v>364.18166238217651</v>
      </c>
      <c r="H469" s="9">
        <v>358.26446280991735</v>
      </c>
      <c r="I469" s="9">
        <v>377.45516652433815</v>
      </c>
      <c r="J469" s="9">
        <v>322.73220093964585</v>
      </c>
      <c r="K469" s="9">
        <v>290.96774193548384</v>
      </c>
      <c r="L469" s="9">
        <v>232.9923273657289</v>
      </c>
      <c r="M469" s="9">
        <v>258.45272206303724</v>
      </c>
      <c r="N469" s="9">
        <v>247.02627939142459</v>
      </c>
      <c r="O469" s="9">
        <v>296.18671926364237</v>
      </c>
      <c r="P469" s="9">
        <v>314.87889273356399</v>
      </c>
      <c r="Q469" s="9">
        <v>311.18530884808013</v>
      </c>
      <c r="R469" s="9">
        <v>337.27399165507649</v>
      </c>
      <c r="S469" s="9">
        <v>342.46575342465752</v>
      </c>
      <c r="T469" s="9">
        <v>341.2162162162162</v>
      </c>
      <c r="U469" s="9">
        <v>348.36065573770492</v>
      </c>
      <c r="V469" s="9">
        <v>328.65347798340781</v>
      </c>
      <c r="W469" s="9">
        <v>350.64059339177339</v>
      </c>
      <c r="X469" s="9">
        <v>362.46518105849583</v>
      </c>
      <c r="Y469" s="9">
        <v>412.55605381165918</v>
      </c>
      <c r="Z469" s="9">
        <v>441.70834936514041</v>
      </c>
      <c r="AA469" s="9">
        <v>466.04215456674478</v>
      </c>
      <c r="AB469" s="9">
        <v>499.16457811194653</v>
      </c>
      <c r="AC469" s="9">
        <v>503.98322851153046</v>
      </c>
      <c r="AD469" s="9">
        <v>540</v>
      </c>
      <c r="AE469" s="9">
        <v>523.87041773231033</v>
      </c>
      <c r="AF469" s="9">
        <v>584.78979688238076</v>
      </c>
      <c r="AG469" s="9">
        <v>588.40169731258845</v>
      </c>
      <c r="AH469" s="9">
        <v>559.66162065894923</v>
      </c>
      <c r="AI469" s="9">
        <v>590.73900841908323</v>
      </c>
      <c r="AJ469" s="9">
        <v>592.24661373190099</v>
      </c>
      <c r="AK469" s="9">
        <v>587.58109360519006</v>
      </c>
      <c r="AL469" s="9">
        <v>609.99039385206538</v>
      </c>
      <c r="AM469" s="9">
        <v>645.28860384805125</v>
      </c>
      <c r="AN469" s="9">
        <v>698.28926905132187</v>
      </c>
      <c r="AO469" s="9">
        <v>683.58797437161161</v>
      </c>
      <c r="AP469" s="9">
        <v>801.43014301430139</v>
      </c>
      <c r="AQ469" s="9">
        <v>847.64542936288092</v>
      </c>
      <c r="AR469" s="9">
        <v>887.47099767981445</v>
      </c>
      <c r="AS469" s="9">
        <v>921.13184828416615</v>
      </c>
      <c r="AT469" s="9">
        <v>952.67745952677456</v>
      </c>
      <c r="AU469" s="9">
        <v>945.02779493514515</v>
      </c>
      <c r="AV469" s="9">
        <v>722.72083136513936</v>
      </c>
      <c r="AW469" s="9">
        <v>640.16736401673631</v>
      </c>
      <c r="AX469" s="9">
        <v>640.43532858936794</v>
      </c>
      <c r="AY469" s="9">
        <v>681.81818181818176</v>
      </c>
      <c r="AZ469" s="9">
        <v>765.81027667984188</v>
      </c>
      <c r="BA469" s="9">
        <v>949.53879544221377</v>
      </c>
      <c r="BB469" s="9">
        <v>1003.440366972477</v>
      </c>
      <c r="BC469" s="9">
        <v>982.04264870931536</v>
      </c>
      <c r="BD469" s="9">
        <v>1105.5831951354339</v>
      </c>
      <c r="BE469" s="9">
        <v>1140.9013120365089</v>
      </c>
      <c r="BF469" s="9">
        <v>1122.3344556677889</v>
      </c>
      <c r="BG469" s="9">
        <v>1137.0096645821491</v>
      </c>
      <c r="BH469" s="9">
        <v>1492.5373134328358</v>
      </c>
      <c r="BI469" s="9">
        <v>1757.4692442882249</v>
      </c>
      <c r="BJ469" s="9">
        <v>1793.1858936043036</v>
      </c>
      <c r="BK469" s="9">
        <v>1973.2654360280078</v>
      </c>
      <c r="BL469" s="9">
        <v>2068.9655172413795</v>
      </c>
      <c r="BM469" s="9">
        <v>2183.406113537118</v>
      </c>
      <c r="BN469" s="9">
        <v>2230.8979364194088</v>
      </c>
      <c r="BO469" s="9">
        <v>2441.6711882799782</v>
      </c>
      <c r="BP469" s="9">
        <v>2637.7491207502931</v>
      </c>
      <c r="BQ469" s="9">
        <v>2402.5627335824879</v>
      </c>
      <c r="BR469" s="9">
        <v>2457.002457002457</v>
      </c>
      <c r="BS469" s="9">
        <v>2477.7006937561946</v>
      </c>
      <c r="BT469" s="9">
        <v>2470.3557312252965</v>
      </c>
      <c r="BU469" s="9">
        <v>2424.8302618816683</v>
      </c>
      <c r="BV469" s="9">
        <v>2545.8248472505093</v>
      </c>
      <c r="BW469" s="9">
        <v>2475.2475247524753</v>
      </c>
      <c r="BX469" s="9">
        <v>2213.368747233289</v>
      </c>
      <c r="BY469" s="9">
        <v>2088.5547201336676</v>
      </c>
      <c r="BZ469" s="9">
        <v>2391.9043238270469</v>
      </c>
      <c r="CA469" s="9">
        <v>2309.9538009239818</v>
      </c>
      <c r="CB469" s="9">
        <v>2527.379949452401</v>
      </c>
      <c r="CC469" s="9">
        <v>2765.3880463871542</v>
      </c>
      <c r="CD469" s="9">
        <v>2913.4917077543705</v>
      </c>
      <c r="CE469" s="9">
        <v>2743.3628318584074</v>
      </c>
      <c r="CF469" s="9">
        <v>2437.0430544272949</v>
      </c>
      <c r="CG469" s="9">
        <v>2253.9444027047334</v>
      </c>
      <c r="CH469" s="9">
        <v>1915.0417827298052</v>
      </c>
      <c r="CI469" s="9">
        <v>1818.7830687830688</v>
      </c>
      <c r="CJ469" s="9">
        <v>1785.1346965271016</v>
      </c>
      <c r="CK469" s="9">
        <v>1593.2792584009271</v>
      </c>
      <c r="CL469" s="9">
        <v>1408.0901177675371</v>
      </c>
      <c r="CM469" s="9">
        <v>1377.4104683195592</v>
      </c>
      <c r="CN469" s="9">
        <v>1394.8769972102459</v>
      </c>
      <c r="CO469" s="9">
        <v>1558.073654390935</v>
      </c>
      <c r="CP469" s="9">
        <v>1619.0756549896969</v>
      </c>
      <c r="CQ469" s="9">
        <v>1717.1401810802374</v>
      </c>
      <c r="CR469" s="9">
        <v>1752.708731676227</v>
      </c>
      <c r="CS469" s="9">
        <v>1643.2626232446967</v>
      </c>
      <c r="CT469" s="9">
        <v>1782.8200972447326</v>
      </c>
      <c r="CU469" s="9">
        <v>1743.2646592709984</v>
      </c>
      <c r="CV469" s="9">
        <v>1649.6700659868027</v>
      </c>
      <c r="CW469" s="9">
        <v>1894.5374171139881</v>
      </c>
      <c r="CX469" s="9">
        <v>2039.5356134295578</v>
      </c>
      <c r="CY469" s="9">
        <v>1975.0835612275905</v>
      </c>
      <c r="CZ469" s="9">
        <v>1998.1555487242545</v>
      </c>
      <c r="DA469" s="9">
        <v>1905.0410316529894</v>
      </c>
      <c r="DB469" s="9">
        <v>1720.9425469949695</v>
      </c>
      <c r="DC469" s="9">
        <v>1642.243557352198</v>
      </c>
      <c r="DD469" s="9">
        <v>1761.5176151761518</v>
      </c>
      <c r="DE469" s="9">
        <v>1687.8732796676188</v>
      </c>
      <c r="DF469" s="9">
        <v>1744.0300509793401</v>
      </c>
      <c r="DG469" s="9">
        <v>1653.5232765199694</v>
      </c>
      <c r="DH469" s="9">
        <v>1701.5706806282724</v>
      </c>
      <c r="DI469" s="9">
        <v>1608.9108910891089</v>
      </c>
      <c r="DJ469" s="9">
        <v>1595.8752762091822</v>
      </c>
      <c r="DK469" s="9">
        <v>1586.5267268733219</v>
      </c>
      <c r="DL469" s="9">
        <v>1481.9881440948473</v>
      </c>
      <c r="DM469" s="9">
        <v>1225.0282698831511</v>
      </c>
      <c r="DN469" s="9">
        <v>1233.8648443432044</v>
      </c>
      <c r="DO469" s="9">
        <v>1169.6958790714414</v>
      </c>
      <c r="DP469" s="9">
        <v>1161.1289746337977</v>
      </c>
      <c r="DQ469" s="9">
        <v>1258.4704743465634</v>
      </c>
      <c r="DR469" s="9">
        <v>1194.4138184490996</v>
      </c>
      <c r="DS469" s="9">
        <v>1169.6958790714414</v>
      </c>
      <c r="DT469" s="9">
        <v>1510.8783239323125</v>
      </c>
      <c r="DU469" s="9">
        <v>1394.5704722945331</v>
      </c>
      <c r="DV469" s="9">
        <v>1442.2210203713719</v>
      </c>
      <c r="DW469" s="9">
        <v>1655.6291390728475</v>
      </c>
      <c r="DX469" s="9">
        <v>1829.6401707664161</v>
      </c>
      <c r="DY469" s="9">
        <v>1735.7762777242046</v>
      </c>
      <c r="DZ469" s="9">
        <v>1840.7285409804304</v>
      </c>
      <c r="EA469" s="9">
        <v>1920.1228878648233</v>
      </c>
      <c r="EB469" s="9">
        <v>1907.3049780659926</v>
      </c>
      <c r="EC469" s="9">
        <v>2086.8113522537565</v>
      </c>
      <c r="ED469" s="9">
        <v>2053.3880903490758</v>
      </c>
      <c r="EE469" s="9">
        <v>2142.4199143032033</v>
      </c>
      <c r="EF469" s="9">
        <v>2111.8262268704743</v>
      </c>
      <c r="EG469" s="9">
        <v>1939.0581717451523</v>
      </c>
      <c r="EH469" s="9">
        <v>1902.5185722051096</v>
      </c>
      <c r="EI469" s="9">
        <v>1732.6732673267327</v>
      </c>
      <c r="EJ469" s="9">
        <v>1852.5052928722653</v>
      </c>
      <c r="EK469" s="9">
        <v>1991.6711931921059</v>
      </c>
    </row>
    <row r="470" spans="2:141" ht="16.5" customHeight="1" x14ac:dyDescent="0.35">
      <c r="B470" s="1" t="s">
        <v>45</v>
      </c>
      <c r="C470" s="1" t="s">
        <v>294</v>
      </c>
      <c r="D470" s="1" t="s">
        <v>8</v>
      </c>
      <c r="E470" s="1" t="s">
        <v>61</v>
      </c>
      <c r="F470" s="1" t="s">
        <v>44</v>
      </c>
      <c r="G470" s="9">
        <v>38.560411311053983</v>
      </c>
      <c r="H470" s="9">
        <v>38.016528925619838</v>
      </c>
      <c r="I470" s="9">
        <v>40.136635354397946</v>
      </c>
      <c r="J470" s="9">
        <v>34.333212865919769</v>
      </c>
      <c r="K470" s="9">
        <v>30.64516129032258</v>
      </c>
      <c r="L470" s="9">
        <v>24.552429667519181</v>
      </c>
      <c r="M470" s="9">
        <v>27.220630372492835</v>
      </c>
      <c r="N470" s="9">
        <v>26.002766251728907</v>
      </c>
      <c r="O470" s="9">
        <v>31.229454306377384</v>
      </c>
      <c r="P470" s="9">
        <v>33.217993079584772</v>
      </c>
      <c r="Q470" s="9">
        <v>31.719532554257093</v>
      </c>
      <c r="R470" s="9">
        <v>33.379694019471486</v>
      </c>
      <c r="S470" s="9">
        <v>33.219178082191782</v>
      </c>
      <c r="T470" s="9">
        <v>33.108108108108105</v>
      </c>
      <c r="U470" s="9">
        <v>33.811475409836063</v>
      </c>
      <c r="V470" s="9">
        <v>31.90810465858328</v>
      </c>
      <c r="W470" s="9">
        <v>34.052596089008766</v>
      </c>
      <c r="X470" s="9">
        <v>35.167130919220057</v>
      </c>
      <c r="Y470" s="9">
        <v>39.611360239162927</v>
      </c>
      <c r="Z470" s="9">
        <v>42.708734128510962</v>
      </c>
      <c r="AA470" s="9">
        <v>45.277127244340363</v>
      </c>
      <c r="AB470" s="9">
        <v>48.454469507101081</v>
      </c>
      <c r="AC470" s="9">
        <v>49.475890985324952</v>
      </c>
      <c r="AD470" s="9">
        <v>52.888888888888886</v>
      </c>
      <c r="AE470" s="9">
        <v>51.150895140664957</v>
      </c>
      <c r="AF470" s="9">
        <v>56.683986773736422</v>
      </c>
      <c r="AG470" s="9">
        <v>56.577086280056577</v>
      </c>
      <c r="AH470" s="9">
        <v>53.428317008014247</v>
      </c>
      <c r="AI470" s="9">
        <v>56.127221702525731</v>
      </c>
      <c r="AJ470" s="9">
        <v>56.048575432041105</v>
      </c>
      <c r="AK470" s="9">
        <v>55.607043558850791</v>
      </c>
      <c r="AL470" s="9">
        <v>57.636887608069166</v>
      </c>
      <c r="AM470" s="9">
        <v>59.200789343857913</v>
      </c>
      <c r="AN470" s="9">
        <v>62.208398133748055</v>
      </c>
      <c r="AO470" s="9">
        <v>59.635288319369153</v>
      </c>
      <c r="AP470" s="9">
        <v>66.556655665566552</v>
      </c>
      <c r="AQ470" s="9">
        <v>67.036011080332415</v>
      </c>
      <c r="AR470" s="9">
        <v>70.185614849187942</v>
      </c>
      <c r="AS470" s="9">
        <v>78.266104756170975</v>
      </c>
      <c r="AT470" s="9">
        <v>86.550435865504355</v>
      </c>
      <c r="AU470" s="9">
        <v>86.473131562693027</v>
      </c>
      <c r="AV470" s="9">
        <v>66.131317902692487</v>
      </c>
      <c r="AW470" s="9">
        <v>58.57740585774058</v>
      </c>
      <c r="AX470" s="9">
        <v>58.601925491837591</v>
      </c>
      <c r="AY470" s="9">
        <v>62.388591800356501</v>
      </c>
      <c r="AZ470" s="9">
        <v>74.110671936758891</v>
      </c>
      <c r="BA470" s="9">
        <v>86.814975583288117</v>
      </c>
      <c r="BB470" s="9">
        <v>91.743119266055047</v>
      </c>
      <c r="BC470" s="9">
        <v>89.786756453423124</v>
      </c>
      <c r="BD470" s="9">
        <v>88.446655610834725</v>
      </c>
      <c r="BE470" s="9">
        <v>91.272104962920707</v>
      </c>
      <c r="BF470" s="9">
        <v>89.786756453423124</v>
      </c>
      <c r="BG470" s="9">
        <v>90.960773166571926</v>
      </c>
      <c r="BH470" s="9">
        <v>119.40298507462687</v>
      </c>
      <c r="BI470" s="9">
        <v>146.45577035735207</v>
      </c>
      <c r="BJ470" s="9">
        <v>179.31858936043037</v>
      </c>
      <c r="BK470" s="9">
        <v>222.78803309993634</v>
      </c>
      <c r="BL470" s="9">
        <v>250.78369905956114</v>
      </c>
      <c r="BM470" s="9">
        <v>311.91515907673113</v>
      </c>
      <c r="BN470" s="9">
        <v>390.40713887339655</v>
      </c>
      <c r="BO470" s="9">
        <v>488.33423765599565</v>
      </c>
      <c r="BP470" s="9">
        <v>527.54982415005861</v>
      </c>
      <c r="BQ470" s="9">
        <v>480.51254671649758</v>
      </c>
      <c r="BR470" s="9">
        <v>442.26044226044223</v>
      </c>
      <c r="BS470" s="9">
        <v>445.98612487611501</v>
      </c>
      <c r="BT470" s="9">
        <v>415.01976284584981</v>
      </c>
      <c r="BU470" s="9">
        <v>397.67216294859361</v>
      </c>
      <c r="BV470" s="9">
        <v>356.41547861507127</v>
      </c>
      <c r="BW470" s="9">
        <v>346.53465346534654</v>
      </c>
      <c r="BX470" s="9">
        <v>309.87162461266047</v>
      </c>
      <c r="BY470" s="9">
        <v>271.51211361737677</v>
      </c>
      <c r="BZ470" s="9">
        <v>298.98804047838087</v>
      </c>
      <c r="CA470" s="9">
        <v>277.19445611087781</v>
      </c>
      <c r="CB470" s="9">
        <v>294.86099410278013</v>
      </c>
      <c r="CC470" s="9">
        <v>334.52274754683316</v>
      </c>
      <c r="CD470" s="9">
        <v>358.58359480053792</v>
      </c>
      <c r="CE470" s="9">
        <v>384.95575221238943</v>
      </c>
      <c r="CF470" s="9">
        <v>373.67993501218518</v>
      </c>
      <c r="CG470" s="9">
        <v>375.65740045078888</v>
      </c>
      <c r="CH470" s="9">
        <v>348.18941504178275</v>
      </c>
      <c r="CI470" s="9">
        <v>330.68783068783068</v>
      </c>
      <c r="CJ470" s="9">
        <v>324.56994482310938</v>
      </c>
      <c r="CK470" s="9">
        <v>289.68713789107761</v>
      </c>
      <c r="CL470" s="9">
        <v>256.01638504864309</v>
      </c>
      <c r="CM470" s="9">
        <v>250.43826696719259</v>
      </c>
      <c r="CN470" s="9">
        <v>253.613999492772</v>
      </c>
      <c r="CO470" s="9">
        <v>283.28611898016999</v>
      </c>
      <c r="CP470" s="9">
        <v>294.37739181630855</v>
      </c>
      <c r="CQ470" s="9">
        <v>312.20730565095226</v>
      </c>
      <c r="CR470" s="9">
        <v>318.67431485022308</v>
      </c>
      <c r="CS470" s="9">
        <v>298.77502240812669</v>
      </c>
      <c r="CT470" s="9">
        <v>324.14910858995137</v>
      </c>
      <c r="CU470" s="9">
        <v>316.9572107765452</v>
      </c>
      <c r="CV470" s="9">
        <v>299.94001199760049</v>
      </c>
      <c r="CW470" s="9">
        <v>315.7562361856647</v>
      </c>
      <c r="CX470" s="9">
        <v>313.7747097583935</v>
      </c>
      <c r="CY470" s="9">
        <v>303.85900941962927</v>
      </c>
      <c r="CZ470" s="9">
        <v>307.40854595757759</v>
      </c>
      <c r="DA470" s="9">
        <v>293.08323563892145</v>
      </c>
      <c r="DB470" s="9">
        <v>264.7603918453799</v>
      </c>
      <c r="DC470" s="9">
        <v>252.65285497726123</v>
      </c>
      <c r="DD470" s="9">
        <v>271.00271002710025</v>
      </c>
      <c r="DE470" s="9">
        <v>259.67281225655677</v>
      </c>
      <c r="DF470" s="9">
        <v>268.31231553528306</v>
      </c>
      <c r="DG470" s="9">
        <v>254.3881963876876</v>
      </c>
      <c r="DH470" s="9">
        <v>261.78010471204192</v>
      </c>
      <c r="DI470" s="9">
        <v>247.52475247524751</v>
      </c>
      <c r="DJ470" s="9">
        <v>245.51927326295112</v>
      </c>
      <c r="DK470" s="9">
        <v>244.08103490358798</v>
      </c>
      <c r="DL470" s="9">
        <v>227.99817601459188</v>
      </c>
      <c r="DM470" s="9">
        <v>188.46588767433096</v>
      </c>
      <c r="DN470" s="9">
        <v>189.82536066818528</v>
      </c>
      <c r="DO470" s="9">
        <v>179.95321216483714</v>
      </c>
      <c r="DP470" s="9">
        <v>178.63522686673812</v>
      </c>
      <c r="DQ470" s="9">
        <v>193.61084220716359</v>
      </c>
      <c r="DR470" s="9">
        <v>183.75597206909225</v>
      </c>
      <c r="DS470" s="9">
        <v>179.95321216483714</v>
      </c>
      <c r="DT470" s="9">
        <v>201.45044319097499</v>
      </c>
      <c r="DU470" s="9">
        <v>185.94272963927111</v>
      </c>
      <c r="DV470" s="9">
        <v>180.27762754642148</v>
      </c>
      <c r="DW470" s="9">
        <v>174.27675148135236</v>
      </c>
      <c r="DX470" s="9">
        <v>223.62268753811753</v>
      </c>
      <c r="DY470" s="9">
        <v>212.15043394406945</v>
      </c>
      <c r="DZ470" s="9">
        <v>213.13698895562877</v>
      </c>
      <c r="EA470" s="9">
        <v>230.41474654377879</v>
      </c>
      <c r="EB470" s="9">
        <v>228.87659736791912</v>
      </c>
      <c r="EC470" s="9">
        <v>250.41736227045075</v>
      </c>
      <c r="ED470" s="9">
        <v>246.40657084188911</v>
      </c>
      <c r="EE470" s="9">
        <v>265.25198938992042</v>
      </c>
      <c r="EF470" s="9">
        <v>261.46419951729683</v>
      </c>
      <c r="EG470" s="9">
        <v>240.07386888273314</v>
      </c>
      <c r="EH470" s="9">
        <v>235.54991846348975</v>
      </c>
      <c r="EI470" s="9">
        <v>214.52145214521454</v>
      </c>
      <c r="EJ470" s="9">
        <v>229.35779816513761</v>
      </c>
      <c r="EK470" s="9">
        <v>253.4854245880862</v>
      </c>
    </row>
    <row r="471" spans="2:141" ht="16.5" customHeight="1" x14ac:dyDescent="0.35">
      <c r="B471" s="1" t="s">
        <v>45</v>
      </c>
      <c r="C471" s="1" t="s">
        <v>297</v>
      </c>
      <c r="D471" s="1" t="s">
        <v>7</v>
      </c>
      <c r="E471" s="1" t="s">
        <v>34</v>
      </c>
      <c r="F471" s="1" t="s">
        <v>16</v>
      </c>
      <c r="G471" s="9">
        <v>36.418166238217651</v>
      </c>
      <c r="H471" s="9">
        <v>35.950413223140494</v>
      </c>
      <c r="I471" s="9">
        <v>37.57472245943638</v>
      </c>
      <c r="J471" s="9">
        <v>32.164799421756413</v>
      </c>
      <c r="K471" s="9">
        <v>29.032258064516128</v>
      </c>
      <c r="L471" s="9">
        <v>23.273657289002557</v>
      </c>
      <c r="M471" s="9">
        <v>25.787965616045845</v>
      </c>
      <c r="N471" s="9">
        <v>24.61964038727524</v>
      </c>
      <c r="O471" s="9">
        <v>29.257067718606184</v>
      </c>
      <c r="P471" s="9">
        <v>31.141868512110726</v>
      </c>
      <c r="Q471" s="9">
        <v>30.383973288814691</v>
      </c>
      <c r="R471" s="9">
        <v>31.988873435326845</v>
      </c>
      <c r="S471" s="9">
        <v>31.849315068493151</v>
      </c>
      <c r="T471" s="9">
        <v>31.756756756756758</v>
      </c>
      <c r="U471" s="9">
        <v>32.44535519125683</v>
      </c>
      <c r="V471" s="9">
        <v>30.631780472239949</v>
      </c>
      <c r="W471" s="9">
        <v>32.703978422117331</v>
      </c>
      <c r="X471" s="9">
        <v>33.774373259052929</v>
      </c>
      <c r="Y471" s="9">
        <v>36.621823617339309</v>
      </c>
      <c r="Z471" s="9">
        <v>38.861100423239705</v>
      </c>
      <c r="AA471" s="9">
        <v>40.202966432474632</v>
      </c>
      <c r="AB471" s="9">
        <v>43.441938178780283</v>
      </c>
      <c r="AC471" s="9">
        <v>44.025157232704409</v>
      </c>
      <c r="AD471" s="9">
        <v>47.555555555555557</v>
      </c>
      <c r="AE471" s="9">
        <v>46.462063086104003</v>
      </c>
      <c r="AF471" s="9">
        <v>50.543221539914974</v>
      </c>
      <c r="AG471" s="9">
        <v>49.97642621404998</v>
      </c>
      <c r="AH471" s="9">
        <v>46.749777382012468</v>
      </c>
      <c r="AI471" s="9">
        <v>49.111318989710014</v>
      </c>
      <c r="AJ471" s="9">
        <v>49.042503503035967</v>
      </c>
      <c r="AK471" s="9">
        <v>48.656163113994438</v>
      </c>
      <c r="AL471" s="9">
        <v>51.392891450528339</v>
      </c>
      <c r="AM471" s="9">
        <v>52.787370498273305</v>
      </c>
      <c r="AN471" s="9">
        <v>55.469155002592018</v>
      </c>
      <c r="AO471" s="9">
        <v>52.735337604731399</v>
      </c>
      <c r="AP471" s="9">
        <v>60.506050605060501</v>
      </c>
      <c r="AQ471" s="9">
        <v>60.94182825484765</v>
      </c>
      <c r="AR471" s="9">
        <v>63.805104408352669</v>
      </c>
      <c r="AS471" s="9">
        <v>66.225165562913901</v>
      </c>
      <c r="AT471" s="9">
        <v>68.493150684931507</v>
      </c>
      <c r="AU471" s="9">
        <v>67.943174799258799</v>
      </c>
      <c r="AV471" s="9">
        <v>51.960321209258382</v>
      </c>
      <c r="AW471" s="9">
        <v>46.02510460251046</v>
      </c>
      <c r="AX471" s="9">
        <v>46.044370029300964</v>
      </c>
      <c r="AY471" s="9">
        <v>49.019607843137251</v>
      </c>
      <c r="AZ471" s="9">
        <v>54.347826086956523</v>
      </c>
      <c r="BA471" s="9">
        <v>59.685295713510584</v>
      </c>
      <c r="BB471" s="9">
        <v>63.073394495412842</v>
      </c>
      <c r="BC471" s="9">
        <v>61.728395061728392</v>
      </c>
      <c r="BD471" s="9">
        <v>66.33499170812604</v>
      </c>
      <c r="BE471" s="9">
        <v>68.45407872219053</v>
      </c>
      <c r="BF471" s="9">
        <v>67.340067340067336</v>
      </c>
      <c r="BG471" s="9">
        <v>68.220579874928944</v>
      </c>
      <c r="BH471" s="9">
        <v>77.611940298507463</v>
      </c>
      <c r="BI471" s="9">
        <v>87.873462214411248</v>
      </c>
      <c r="BJ471" s="9">
        <v>119.54572624028691</v>
      </c>
      <c r="BK471" s="9">
        <v>127.30744748567791</v>
      </c>
      <c r="BL471" s="9">
        <v>131.6614420062696</v>
      </c>
      <c r="BM471" s="9">
        <v>131.00436681222706</v>
      </c>
      <c r="BN471" s="9">
        <v>111.54489682097045</v>
      </c>
      <c r="BO471" s="9">
        <v>113.94465545306565</v>
      </c>
      <c r="BP471" s="9">
        <v>123.09495896834702</v>
      </c>
      <c r="BQ471" s="9">
        <v>128.13667912439936</v>
      </c>
      <c r="BR471" s="9">
        <v>137.59213759213759</v>
      </c>
      <c r="BS471" s="9">
        <v>138.75123885034688</v>
      </c>
      <c r="BT471" s="9">
        <v>153.16205533596838</v>
      </c>
      <c r="BU471" s="9">
        <v>160.03879728419011</v>
      </c>
      <c r="BV471" s="9">
        <v>193.48268839103869</v>
      </c>
      <c r="BW471" s="9">
        <v>207.92079207920793</v>
      </c>
      <c r="BX471" s="9">
        <v>199.20318725099602</v>
      </c>
      <c r="BY471" s="9">
        <v>204.67836257309941</v>
      </c>
      <c r="BZ471" s="9">
        <v>248.39006439742411</v>
      </c>
      <c r="CA471" s="9">
        <v>251.99496010079801</v>
      </c>
      <c r="CB471" s="9">
        <v>294.86099410278013</v>
      </c>
      <c r="CC471" s="9">
        <v>334.52274754683316</v>
      </c>
      <c r="CD471" s="9">
        <v>358.58359480053792</v>
      </c>
      <c r="CE471" s="9">
        <v>353.98230088495581</v>
      </c>
      <c r="CF471" s="9">
        <v>345.24776604386676</v>
      </c>
      <c r="CG471" s="9">
        <v>345.60480841472577</v>
      </c>
      <c r="CH471" s="9">
        <v>348.18941504178275</v>
      </c>
      <c r="CI471" s="9">
        <v>330.68783068783068</v>
      </c>
      <c r="CJ471" s="9">
        <v>357.02693930542034</v>
      </c>
      <c r="CK471" s="9">
        <v>318.65585168018538</v>
      </c>
      <c r="CL471" s="9">
        <v>281.61802355350744</v>
      </c>
      <c r="CM471" s="9">
        <v>275.48209366391183</v>
      </c>
      <c r="CN471" s="9">
        <v>278.97539944204919</v>
      </c>
      <c r="CO471" s="9">
        <v>311.614730878187</v>
      </c>
      <c r="CP471" s="9">
        <v>323.81513099793938</v>
      </c>
      <c r="CQ471" s="9">
        <v>343.42803621604747</v>
      </c>
      <c r="CR471" s="9">
        <v>350.54174633524536</v>
      </c>
      <c r="CS471" s="9">
        <v>328.65252464893933</v>
      </c>
      <c r="CT471" s="9">
        <v>356.56401944894651</v>
      </c>
      <c r="CU471" s="9">
        <v>348.65293185419972</v>
      </c>
      <c r="CV471" s="9">
        <v>329.93401319736051</v>
      </c>
      <c r="CW471" s="9">
        <v>347.33185980423116</v>
      </c>
      <c r="CX471" s="9">
        <v>345.15218073423284</v>
      </c>
      <c r="CY471" s="9">
        <v>334.24491036159225</v>
      </c>
      <c r="CZ471" s="9">
        <v>338.1494005533354</v>
      </c>
      <c r="DA471" s="9">
        <v>322.3915592028136</v>
      </c>
      <c r="DB471" s="9">
        <v>291.23643102991792</v>
      </c>
      <c r="DC471" s="9">
        <v>277.91814047498735</v>
      </c>
      <c r="DD471" s="9">
        <v>298.10298102981028</v>
      </c>
      <c r="DE471" s="9">
        <v>285.64009348221242</v>
      </c>
      <c r="DF471" s="9">
        <v>295.14354708881137</v>
      </c>
      <c r="DG471" s="9">
        <v>279.82701602645636</v>
      </c>
      <c r="DH471" s="9">
        <v>287.95811518324609</v>
      </c>
      <c r="DI471" s="9">
        <v>272.2772277227723</v>
      </c>
      <c r="DJ471" s="9">
        <v>270.07120058924625</v>
      </c>
      <c r="DK471" s="9">
        <v>268.48913839394675</v>
      </c>
      <c r="DL471" s="9">
        <v>250.79799361605106</v>
      </c>
      <c r="DM471" s="9">
        <v>207.31247644176403</v>
      </c>
      <c r="DN471" s="9">
        <v>208.80789673500379</v>
      </c>
      <c r="DO471" s="9">
        <v>197.94853338132086</v>
      </c>
      <c r="DP471" s="9">
        <v>196.49874955341193</v>
      </c>
      <c r="DQ471" s="9">
        <v>212.97192642787996</v>
      </c>
      <c r="DR471" s="9">
        <v>202.13156927600147</v>
      </c>
      <c r="DS471" s="9">
        <v>197.94853338132086</v>
      </c>
      <c r="DT471" s="9">
        <v>241.74053182917001</v>
      </c>
      <c r="DU471" s="9">
        <v>223.13127556712533</v>
      </c>
      <c r="DV471" s="9">
        <v>216.33315305570579</v>
      </c>
      <c r="DW471" s="9">
        <v>209.13210177762284</v>
      </c>
      <c r="DX471" s="9">
        <v>243.95202276885547</v>
      </c>
      <c r="DY471" s="9">
        <v>231.43683702989395</v>
      </c>
      <c r="DZ471" s="9">
        <v>232.51307886068594</v>
      </c>
      <c r="EA471" s="9">
        <v>230.41474654377879</v>
      </c>
      <c r="EB471" s="9">
        <v>228.87659736791912</v>
      </c>
      <c r="EC471" s="9">
        <v>250.41736227045075</v>
      </c>
      <c r="ED471" s="9">
        <v>246.40657084188911</v>
      </c>
      <c r="EE471" s="9">
        <v>265.25198938992042</v>
      </c>
      <c r="EF471" s="9">
        <v>261.46419951729683</v>
      </c>
      <c r="EG471" s="9">
        <v>240.07386888273314</v>
      </c>
      <c r="EH471" s="9">
        <v>235.54991846348975</v>
      </c>
      <c r="EI471" s="9">
        <v>214.52145214521454</v>
      </c>
      <c r="EJ471" s="9">
        <v>229.35779816513761</v>
      </c>
      <c r="EK471" s="9">
        <v>235.37932283179433</v>
      </c>
    </row>
    <row r="472" spans="2:141" ht="16.5" customHeight="1" x14ac:dyDescent="0.35">
      <c r="B472" s="1" t="s">
        <v>45</v>
      </c>
      <c r="C472" s="1" t="s">
        <v>298</v>
      </c>
      <c r="D472" s="1" t="s">
        <v>7</v>
      </c>
      <c r="E472" s="1" t="s">
        <v>34</v>
      </c>
      <c r="F472" s="1" t="s">
        <v>16</v>
      </c>
      <c r="G472" s="9">
        <v>107.11225364181662</v>
      </c>
      <c r="H472" s="9">
        <v>105.37190082644628</v>
      </c>
      <c r="I472" s="9">
        <v>111.01622544833475</v>
      </c>
      <c r="J472" s="9">
        <v>95.048789302493674</v>
      </c>
      <c r="K472" s="9">
        <v>85.483870967741936</v>
      </c>
      <c r="L472" s="9">
        <v>68.54219948849105</v>
      </c>
      <c r="M472" s="9">
        <v>75.931232091690546</v>
      </c>
      <c r="N472" s="9">
        <v>72.752420470262791</v>
      </c>
      <c r="O472" s="9">
        <v>86.456278763971071</v>
      </c>
      <c r="P472" s="9">
        <v>91.6955017301038</v>
      </c>
      <c r="Q472" s="9">
        <v>89.482470784641066</v>
      </c>
      <c r="R472" s="9">
        <v>94.22809457579973</v>
      </c>
      <c r="S472" s="9">
        <v>93.835616438356169</v>
      </c>
      <c r="T472" s="9">
        <v>93.581081081081081</v>
      </c>
      <c r="U472" s="9">
        <v>95.62841530054645</v>
      </c>
      <c r="V472" s="9">
        <v>90.299936183790692</v>
      </c>
      <c r="W472" s="9">
        <v>96.426163182737682</v>
      </c>
      <c r="X472" s="9">
        <v>99.930362116991645</v>
      </c>
      <c r="Y472" s="9">
        <v>107.99701046337817</v>
      </c>
      <c r="Z472" s="9">
        <v>114.27472104655637</v>
      </c>
      <c r="AA472" s="9">
        <v>118.65729898516784</v>
      </c>
      <c r="AB472" s="9">
        <v>128.23725981620717</v>
      </c>
      <c r="AC472" s="9">
        <v>129.97903563941301</v>
      </c>
      <c r="AD472" s="9">
        <v>139.55555555555554</v>
      </c>
      <c r="AE472" s="9">
        <v>135.54987212276214</v>
      </c>
      <c r="AF472" s="9">
        <v>147.37836561171468</v>
      </c>
      <c r="AG472" s="9">
        <v>145.68599717114569</v>
      </c>
      <c r="AH472" s="9">
        <v>136.24220837043634</v>
      </c>
      <c r="AI472" s="9">
        <v>143.1244153414406</v>
      </c>
      <c r="AJ472" s="9">
        <v>142.92386735170481</v>
      </c>
      <c r="AK472" s="9">
        <v>141.79796107506951</v>
      </c>
      <c r="AL472" s="9">
        <v>149.85590778097983</v>
      </c>
      <c r="AM472" s="9">
        <v>153.92205229403058</v>
      </c>
      <c r="AN472" s="9">
        <v>161.74183514774495</v>
      </c>
      <c r="AO472" s="9">
        <v>153.77033021192707</v>
      </c>
      <c r="AP472" s="9">
        <v>176.01760176017601</v>
      </c>
      <c r="AQ472" s="9">
        <v>182.82548476454295</v>
      </c>
      <c r="AR472" s="9">
        <v>191.41531322505801</v>
      </c>
      <c r="AS472" s="9">
        <v>198.67549668874173</v>
      </c>
      <c r="AT472" s="9">
        <v>205.47945205479451</v>
      </c>
      <c r="AU472" s="9">
        <v>203.8295243977764</v>
      </c>
      <c r="AV472" s="9">
        <v>155.88096362777515</v>
      </c>
      <c r="AW472" s="9">
        <v>138.07531380753139</v>
      </c>
      <c r="AX472" s="9">
        <v>138.13311008790291</v>
      </c>
      <c r="AY472" s="9">
        <v>147.05882352941174</v>
      </c>
      <c r="AZ472" s="9">
        <v>172.92490118577075</v>
      </c>
      <c r="BA472" s="9">
        <v>203.47259902333153</v>
      </c>
      <c r="BB472" s="9">
        <v>215.02293577981652</v>
      </c>
      <c r="BC472" s="9">
        <v>210.43771043771042</v>
      </c>
      <c r="BD472" s="9">
        <v>207.29684908789386</v>
      </c>
      <c r="BE472" s="9">
        <v>213.91899600684542</v>
      </c>
      <c r="BF472" s="9">
        <v>210.43771043771042</v>
      </c>
      <c r="BG472" s="9">
        <v>213.18931210915295</v>
      </c>
      <c r="BH472" s="9">
        <v>223.88059701492537</v>
      </c>
      <c r="BI472" s="9">
        <v>219.68365553602811</v>
      </c>
      <c r="BJ472" s="9">
        <v>239.09145248057382</v>
      </c>
      <c r="BK472" s="9">
        <v>254.61489497135582</v>
      </c>
      <c r="BL472" s="9">
        <v>269.59247648902823</v>
      </c>
      <c r="BM472" s="9">
        <v>268.24703680598878</v>
      </c>
      <c r="BN472" s="9">
        <v>223.0897936419409</v>
      </c>
      <c r="BO472" s="9">
        <v>217.03743895822029</v>
      </c>
      <c r="BP472" s="9">
        <v>234.46658851113716</v>
      </c>
      <c r="BQ472" s="9">
        <v>240.25627335824879</v>
      </c>
      <c r="BR472" s="9">
        <v>221.13022113022112</v>
      </c>
      <c r="BS472" s="9">
        <v>222.99306243805751</v>
      </c>
      <c r="BT472" s="9">
        <v>247.03557312252966</v>
      </c>
      <c r="BU472" s="9">
        <v>257.03200775945686</v>
      </c>
      <c r="BV472" s="9">
        <v>305.49898167006108</v>
      </c>
      <c r="BW472" s="9">
        <v>321.78217821782175</v>
      </c>
      <c r="BX472" s="9">
        <v>309.87162461266047</v>
      </c>
      <c r="BY472" s="9">
        <v>313.2832080200501</v>
      </c>
      <c r="BZ472" s="9">
        <v>367.98528058877645</v>
      </c>
      <c r="CA472" s="9">
        <v>377.992440151197</v>
      </c>
      <c r="CB472" s="9">
        <v>463.35299073294016</v>
      </c>
      <c r="CC472" s="9">
        <v>490.63336306868865</v>
      </c>
      <c r="CD472" s="9">
        <v>493.05244285073962</v>
      </c>
      <c r="CE472" s="9">
        <v>508.84955752212392</v>
      </c>
      <c r="CF472" s="9">
        <v>467.09991876523151</v>
      </c>
      <c r="CG472" s="9">
        <v>432.00601051840721</v>
      </c>
      <c r="CH472" s="9">
        <v>400.41782729805016</v>
      </c>
      <c r="CI472" s="9">
        <v>380.29100529100526</v>
      </c>
      <c r="CJ472" s="9">
        <v>357.02693930542034</v>
      </c>
      <c r="CK472" s="9">
        <v>318.65585168018538</v>
      </c>
      <c r="CL472" s="9">
        <v>281.61802355350744</v>
      </c>
      <c r="CM472" s="9">
        <v>275.48209366391183</v>
      </c>
      <c r="CN472" s="9">
        <v>278.97539944204919</v>
      </c>
      <c r="CO472" s="9">
        <v>311.614730878187</v>
      </c>
      <c r="CP472" s="9">
        <v>323.81513099793938</v>
      </c>
      <c r="CQ472" s="9">
        <v>343.42803621604747</v>
      </c>
      <c r="CR472" s="9">
        <v>350.54174633524536</v>
      </c>
      <c r="CS472" s="9">
        <v>328.65252464893933</v>
      </c>
      <c r="CT472" s="9">
        <v>356.56401944894651</v>
      </c>
      <c r="CU472" s="9">
        <v>348.65293185419972</v>
      </c>
      <c r="CV472" s="9">
        <v>329.93401319736051</v>
      </c>
      <c r="CW472" s="9">
        <v>347.33185980423116</v>
      </c>
      <c r="CX472" s="9">
        <v>345.15218073423284</v>
      </c>
      <c r="CY472" s="9">
        <v>334.24491036159225</v>
      </c>
      <c r="CZ472" s="9">
        <v>338.1494005533354</v>
      </c>
      <c r="DA472" s="9">
        <v>322.3915592028136</v>
      </c>
      <c r="DB472" s="9">
        <v>291.23643102991792</v>
      </c>
      <c r="DC472" s="9">
        <v>277.91814047498735</v>
      </c>
      <c r="DD472" s="9">
        <v>298.10298102981028</v>
      </c>
      <c r="DE472" s="9">
        <v>285.64009348221242</v>
      </c>
      <c r="DF472" s="9">
        <v>295.14354708881137</v>
      </c>
      <c r="DG472" s="9">
        <v>279.82701602645636</v>
      </c>
      <c r="DH472" s="9">
        <v>287.95811518324609</v>
      </c>
      <c r="DI472" s="9">
        <v>272.2772277227723</v>
      </c>
      <c r="DJ472" s="9">
        <v>270.07120058924625</v>
      </c>
      <c r="DK472" s="9">
        <v>268.48913839394675</v>
      </c>
      <c r="DL472" s="9">
        <v>250.79799361605106</v>
      </c>
      <c r="DM472" s="9">
        <v>207.31247644176403</v>
      </c>
      <c r="DN472" s="9">
        <v>208.80789673500379</v>
      </c>
      <c r="DO472" s="9">
        <v>197.94853338132086</v>
      </c>
      <c r="DP472" s="9">
        <v>196.49874955341193</v>
      </c>
      <c r="DQ472" s="9">
        <v>212.97192642787996</v>
      </c>
      <c r="DR472" s="9">
        <v>202.13156927600147</v>
      </c>
      <c r="DS472" s="9">
        <v>197.94853338132086</v>
      </c>
      <c r="DT472" s="9">
        <v>261.88557614826749</v>
      </c>
      <c r="DU472" s="9">
        <v>241.72554853105243</v>
      </c>
      <c r="DV472" s="9">
        <v>234.36091581034796</v>
      </c>
      <c r="DW472" s="9">
        <v>226.55977692575809</v>
      </c>
      <c r="DX472" s="9">
        <v>264.28135799959341</v>
      </c>
      <c r="DY472" s="9">
        <v>250.72324011571843</v>
      </c>
      <c r="DZ472" s="9">
        <v>251.88916876574308</v>
      </c>
      <c r="EA472" s="9">
        <v>249.61597542242703</v>
      </c>
      <c r="EB472" s="9">
        <v>247.94964714857903</v>
      </c>
      <c r="EC472" s="9">
        <v>271.28547579298834</v>
      </c>
      <c r="ED472" s="9">
        <v>266.94045174537985</v>
      </c>
      <c r="EE472" s="9">
        <v>285.65598857376045</v>
      </c>
      <c r="EF472" s="9">
        <v>281.57683024939661</v>
      </c>
      <c r="EG472" s="9">
        <v>258.54108956602033</v>
      </c>
      <c r="EH472" s="9">
        <v>253.66914296068128</v>
      </c>
      <c r="EI472" s="9">
        <v>231.02310231023102</v>
      </c>
      <c r="EJ472" s="9">
        <v>247.00070571630204</v>
      </c>
      <c r="EK472" s="9">
        <v>253.4854245880862</v>
      </c>
    </row>
    <row r="473" spans="2:141" ht="16.5" customHeight="1" x14ac:dyDescent="0.35">
      <c r="B473" s="1" t="s">
        <v>45</v>
      </c>
      <c r="C473" s="1" t="s">
        <v>298</v>
      </c>
      <c r="D473" s="1" t="s">
        <v>7</v>
      </c>
      <c r="E473" s="1" t="s">
        <v>34</v>
      </c>
      <c r="F473" s="1" t="s">
        <v>16</v>
      </c>
      <c r="G473" s="9">
        <v>192.80205655526993</v>
      </c>
      <c r="H473" s="9">
        <v>189.6694214876033</v>
      </c>
      <c r="I473" s="9">
        <v>199.82920580700255</v>
      </c>
      <c r="J473" s="9">
        <v>170.94325984821106</v>
      </c>
      <c r="K473" s="9">
        <v>153.87096774193549</v>
      </c>
      <c r="L473" s="9">
        <v>123.27365728900256</v>
      </c>
      <c r="M473" s="9">
        <v>136.67621776504296</v>
      </c>
      <c r="N473" s="9">
        <v>130.56708160442599</v>
      </c>
      <c r="O473" s="9">
        <v>155.16107823800132</v>
      </c>
      <c r="P473" s="9">
        <v>165.05190311418684</v>
      </c>
      <c r="Q473" s="9">
        <v>160.60100166944909</v>
      </c>
      <c r="R473" s="9">
        <v>168.98470097357441</v>
      </c>
      <c r="S473" s="9">
        <v>168.15068493150685</v>
      </c>
      <c r="T473" s="9">
        <v>167.56756756756758</v>
      </c>
      <c r="U473" s="9">
        <v>171.10655737704917</v>
      </c>
      <c r="V473" s="9">
        <v>161.45500957243141</v>
      </c>
      <c r="W473" s="9">
        <v>172.28590694538099</v>
      </c>
      <c r="X473" s="9">
        <v>178.27298050139277</v>
      </c>
      <c r="Y473" s="9">
        <v>193.19880418535126</v>
      </c>
      <c r="Z473" s="9">
        <v>203.92458637937668</v>
      </c>
      <c r="AA473" s="9">
        <v>211.94379391100705</v>
      </c>
      <c r="AB473" s="9">
        <v>229.32330827067668</v>
      </c>
      <c r="AC473" s="9">
        <v>232.28511530398325</v>
      </c>
      <c r="AD473" s="9">
        <v>248.44444444444446</v>
      </c>
      <c r="AE473" s="9">
        <v>240.40920716112532</v>
      </c>
      <c r="AF473" s="9">
        <v>261.21870571563534</v>
      </c>
      <c r="AG473" s="9">
        <v>257.42574257425741</v>
      </c>
      <c r="AH473" s="9">
        <v>240.4274265360641</v>
      </c>
      <c r="AI473" s="9">
        <v>252.57249766136579</v>
      </c>
      <c r="AJ473" s="9">
        <v>252.68566090611864</v>
      </c>
      <c r="AK473" s="9">
        <v>250.69508804448566</v>
      </c>
      <c r="AL473" s="9">
        <v>265.12968299711815</v>
      </c>
      <c r="AM473" s="9">
        <v>272.32363098174642</v>
      </c>
      <c r="AN473" s="9">
        <v>286.15863141524108</v>
      </c>
      <c r="AO473" s="9">
        <v>272.05519960571712</v>
      </c>
      <c r="AP473" s="9">
        <v>311.3311331133113</v>
      </c>
      <c r="AQ473" s="9">
        <v>315.78947368421052</v>
      </c>
      <c r="AR473" s="9">
        <v>330.62645011600927</v>
      </c>
      <c r="AS473" s="9">
        <v>343.16676700782659</v>
      </c>
      <c r="AT473" s="9">
        <v>354.91905354919049</v>
      </c>
      <c r="AU473" s="9">
        <v>352.06917850525014</v>
      </c>
      <c r="AV473" s="9">
        <v>269.24893717524799</v>
      </c>
      <c r="AW473" s="9">
        <v>238.49372384937237</v>
      </c>
      <c r="AX473" s="9">
        <v>238.59355378819592</v>
      </c>
      <c r="AY473" s="9">
        <v>254.01069518716574</v>
      </c>
      <c r="AZ473" s="9">
        <v>296.44268774703556</v>
      </c>
      <c r="BA473" s="9">
        <v>341.83396635919695</v>
      </c>
      <c r="BB473" s="9">
        <v>361.23853211009174</v>
      </c>
      <c r="BC473" s="9">
        <v>353.53535353535352</v>
      </c>
      <c r="BD473" s="9">
        <v>348.25870646766168</v>
      </c>
      <c r="BE473" s="9">
        <v>359.38391329150033</v>
      </c>
      <c r="BF473" s="9">
        <v>353.53535353535352</v>
      </c>
      <c r="BG473" s="9">
        <v>358.15804434337696</v>
      </c>
      <c r="BH473" s="9">
        <v>417.91044776119401</v>
      </c>
      <c r="BI473" s="9">
        <v>439.36731107205622</v>
      </c>
      <c r="BJ473" s="9">
        <v>478.18290496114764</v>
      </c>
      <c r="BK473" s="9">
        <v>509.22978994271165</v>
      </c>
      <c r="BL473" s="9">
        <v>532.91536050156742</v>
      </c>
      <c r="BM473" s="9">
        <v>499.06425452276983</v>
      </c>
      <c r="BN473" s="9">
        <v>418.29336307863917</v>
      </c>
      <c r="BO473" s="9">
        <v>406.94519804666305</v>
      </c>
      <c r="BP473" s="9">
        <v>468.93317702227432</v>
      </c>
      <c r="BQ473" s="9">
        <v>480.51254671649758</v>
      </c>
      <c r="BR473" s="9">
        <v>515.97051597051598</v>
      </c>
      <c r="BS473" s="9">
        <v>520.31714568880079</v>
      </c>
      <c r="BT473" s="9">
        <v>568.18181818181813</v>
      </c>
      <c r="BU473" s="9">
        <v>557.7109602327838</v>
      </c>
      <c r="BV473" s="9">
        <v>661.91446028513235</v>
      </c>
      <c r="BW473" s="9">
        <v>693.06930693069307</v>
      </c>
      <c r="BX473" s="9">
        <v>686.14431164231962</v>
      </c>
      <c r="BY473" s="9">
        <v>689.22305764411021</v>
      </c>
      <c r="BZ473" s="9">
        <v>827.96688132474708</v>
      </c>
      <c r="CA473" s="9">
        <v>839.98320033599339</v>
      </c>
      <c r="CB473" s="9">
        <v>1053.0749789385004</v>
      </c>
      <c r="CC473" s="9">
        <v>1204.2818911685995</v>
      </c>
      <c r="CD473" s="9">
        <v>1277.4540564769163</v>
      </c>
      <c r="CE473" s="9">
        <v>1261.0619469026549</v>
      </c>
      <c r="CF473" s="9">
        <v>1157.5954508529651</v>
      </c>
      <c r="CG473" s="9">
        <v>1070.6235912847483</v>
      </c>
      <c r="CH473" s="9">
        <v>992.33983286908085</v>
      </c>
      <c r="CI473" s="9">
        <v>925.92592592592587</v>
      </c>
      <c r="CJ473" s="9">
        <v>908.79584550470622</v>
      </c>
      <c r="CK473" s="9">
        <v>811.12398609501736</v>
      </c>
      <c r="CL473" s="9">
        <v>716.84587813620067</v>
      </c>
      <c r="CM473" s="9">
        <v>701.2271475081393</v>
      </c>
      <c r="CN473" s="9">
        <v>710.11919857976159</v>
      </c>
      <c r="CO473" s="9">
        <v>793.20113314447599</v>
      </c>
      <c r="CP473" s="9">
        <v>824.25669708566386</v>
      </c>
      <c r="CQ473" s="9">
        <v>874.18045582266632</v>
      </c>
      <c r="CR473" s="9">
        <v>892.28808158062463</v>
      </c>
      <c r="CS473" s="9">
        <v>836.57006274275466</v>
      </c>
      <c r="CT473" s="9">
        <v>907.61750405186388</v>
      </c>
      <c r="CU473" s="9">
        <v>887.48019017432648</v>
      </c>
      <c r="CV473" s="9">
        <v>839.83203359328138</v>
      </c>
      <c r="CW473" s="9">
        <v>884.11746131986115</v>
      </c>
      <c r="CX473" s="9">
        <v>878.56918732350175</v>
      </c>
      <c r="CY473" s="9">
        <v>850.80522637496199</v>
      </c>
      <c r="CZ473" s="9">
        <v>860.74392868121731</v>
      </c>
      <c r="DA473" s="9">
        <v>820.63305978898006</v>
      </c>
      <c r="DB473" s="9">
        <v>741.32909716706376</v>
      </c>
      <c r="DC473" s="9">
        <v>707.4279939363314</v>
      </c>
      <c r="DD473" s="9">
        <v>758.80758807588074</v>
      </c>
      <c r="DE473" s="9">
        <v>727.08387431835888</v>
      </c>
      <c r="DF473" s="9">
        <v>751.27448349879262</v>
      </c>
      <c r="DG473" s="9">
        <v>712.28694988552525</v>
      </c>
      <c r="DH473" s="9">
        <v>732.98429319371735</v>
      </c>
      <c r="DI473" s="9">
        <v>693.06930693069307</v>
      </c>
      <c r="DJ473" s="9">
        <v>687.45396513626315</v>
      </c>
      <c r="DK473" s="9">
        <v>683.42689773004633</v>
      </c>
      <c r="DL473" s="9">
        <v>638.39489284085721</v>
      </c>
      <c r="DM473" s="9">
        <v>527.70448548812669</v>
      </c>
      <c r="DN473" s="9">
        <v>531.51100987091877</v>
      </c>
      <c r="DO473" s="9">
        <v>503.86899406154396</v>
      </c>
      <c r="DP473" s="9">
        <v>500.17863522686673</v>
      </c>
      <c r="DQ473" s="9">
        <v>542.11035818005803</v>
      </c>
      <c r="DR473" s="9">
        <v>514.51672179345826</v>
      </c>
      <c r="DS473" s="9">
        <v>503.86899406154396</v>
      </c>
      <c r="DT473" s="9">
        <v>584.20628525382756</v>
      </c>
      <c r="DU473" s="9">
        <v>539.23391595388614</v>
      </c>
      <c r="DV473" s="9">
        <v>522.8051198846224</v>
      </c>
      <c r="DW473" s="9">
        <v>505.4025792959219</v>
      </c>
      <c r="DX473" s="9">
        <v>589.55072169140078</v>
      </c>
      <c r="DY473" s="9">
        <v>559.30568948891039</v>
      </c>
      <c r="DZ473" s="9">
        <v>561.9066072466577</v>
      </c>
      <c r="EA473" s="9">
        <v>556.83563748079871</v>
      </c>
      <c r="EB473" s="9">
        <v>553.11844363913781</v>
      </c>
      <c r="EC473" s="9">
        <v>605.17529215358934</v>
      </c>
      <c r="ED473" s="9">
        <v>595.48254620123203</v>
      </c>
      <c r="EE473" s="9">
        <v>612.11997551520096</v>
      </c>
      <c r="EF473" s="9">
        <v>603.37892196299276</v>
      </c>
      <c r="EG473" s="9">
        <v>554.016620498615</v>
      </c>
      <c r="EH473" s="9">
        <v>543.57673491574565</v>
      </c>
      <c r="EI473" s="9">
        <v>495.04950495049508</v>
      </c>
      <c r="EJ473" s="9">
        <v>529.28722653493298</v>
      </c>
      <c r="EK473" s="9">
        <v>543.18305268875611</v>
      </c>
    </row>
    <row r="474" spans="2:141" ht="16.5" customHeight="1" x14ac:dyDescent="0.35">
      <c r="B474" s="1" t="s">
        <v>45</v>
      </c>
      <c r="C474" s="1" t="s">
        <v>297</v>
      </c>
      <c r="D474" s="1" t="s">
        <v>7</v>
      </c>
      <c r="E474" s="1" t="s">
        <v>59</v>
      </c>
      <c r="F474" s="1" t="s">
        <v>44</v>
      </c>
      <c r="G474" s="9">
        <v>74.978577549271634</v>
      </c>
      <c r="H474" s="9">
        <v>73.966942148760339</v>
      </c>
      <c r="I474" s="9">
        <v>77.711357813834326</v>
      </c>
      <c r="J474" s="9">
        <v>66.49801228767619</v>
      </c>
      <c r="K474" s="9">
        <v>60</v>
      </c>
      <c r="L474" s="9">
        <v>48.081841432225062</v>
      </c>
      <c r="M474" s="9">
        <v>53.295128939828075</v>
      </c>
      <c r="N474" s="9">
        <v>50.899031811894879</v>
      </c>
      <c r="O474" s="9">
        <v>60.486522024983564</v>
      </c>
      <c r="P474" s="9">
        <v>64.359861591695505</v>
      </c>
      <c r="Q474" s="9">
        <v>62.771285475792986</v>
      </c>
      <c r="R474" s="9">
        <v>66.063977746870663</v>
      </c>
      <c r="S474" s="9">
        <v>65.753424657534254</v>
      </c>
      <c r="T474" s="9">
        <v>65.540540540540547</v>
      </c>
      <c r="U474" s="9">
        <v>66.939890710382514</v>
      </c>
      <c r="V474" s="9">
        <v>63.178047223994895</v>
      </c>
      <c r="W474" s="9">
        <v>67.430883344571811</v>
      </c>
      <c r="X474" s="9">
        <v>69.637883008356553</v>
      </c>
      <c r="Y474" s="9">
        <v>75.485799701046332</v>
      </c>
      <c r="Z474" s="9">
        <v>79.646017699115035</v>
      </c>
      <c r="AA474" s="9">
        <v>83.138173302107731</v>
      </c>
      <c r="AB474" s="9">
        <v>89.807852965747699</v>
      </c>
      <c r="AC474" s="9">
        <v>90.985324947589106</v>
      </c>
      <c r="AD474" s="9">
        <v>97.333333333333329</v>
      </c>
      <c r="AE474" s="9">
        <v>94.20289855072464</v>
      </c>
      <c r="AF474" s="9">
        <v>102.97590930562116</v>
      </c>
      <c r="AG474" s="9">
        <v>101.83875530410184</v>
      </c>
      <c r="AH474" s="9">
        <v>95.280498664292068</v>
      </c>
      <c r="AI474" s="9">
        <v>100.09354536950421</v>
      </c>
      <c r="AJ474" s="9">
        <v>99.95329285380663</v>
      </c>
      <c r="AK474" s="9">
        <v>99.165894346617236</v>
      </c>
      <c r="AL474" s="9">
        <v>104.70701248799232</v>
      </c>
      <c r="AM474" s="9">
        <v>108.04144055254069</v>
      </c>
      <c r="AN474" s="9">
        <v>113.5303265940902</v>
      </c>
      <c r="AO474" s="9">
        <v>108.42779694430754</v>
      </c>
      <c r="AP474" s="9">
        <v>124.31243124312431</v>
      </c>
      <c r="AQ474" s="9">
        <v>127.42382271468145</v>
      </c>
      <c r="AR474" s="9">
        <v>133.41067285382832</v>
      </c>
      <c r="AS474" s="9">
        <v>138.47080072245635</v>
      </c>
      <c r="AT474" s="9">
        <v>143.2129514321295</v>
      </c>
      <c r="AU474" s="9">
        <v>142.06300185299568</v>
      </c>
      <c r="AV474" s="9">
        <v>108.6443079829948</v>
      </c>
      <c r="AW474" s="9">
        <v>96.23430962343096</v>
      </c>
      <c r="AX474" s="9">
        <v>96.27459187944747</v>
      </c>
      <c r="AY474" s="9">
        <v>111.40819964349375</v>
      </c>
      <c r="AZ474" s="9">
        <v>135.86956521739131</v>
      </c>
      <c r="BA474" s="9">
        <v>162.77807921866523</v>
      </c>
      <c r="BB474" s="9">
        <v>172.0183486238532</v>
      </c>
      <c r="BC474" s="9">
        <v>168.35016835016836</v>
      </c>
      <c r="BD474" s="9">
        <v>165.8374792703151</v>
      </c>
      <c r="BE474" s="9">
        <v>171.13519680547634</v>
      </c>
      <c r="BF474" s="9">
        <v>168.35016835016836</v>
      </c>
      <c r="BG474" s="9">
        <v>170.55144968732236</v>
      </c>
      <c r="BH474" s="9">
        <v>238.80597014925374</v>
      </c>
      <c r="BI474" s="9">
        <v>234.32923257176333</v>
      </c>
      <c r="BJ474" s="9">
        <v>239.09145248057382</v>
      </c>
      <c r="BK474" s="9">
        <v>254.61489497135582</v>
      </c>
      <c r="BL474" s="9">
        <v>257.05329153605015</v>
      </c>
      <c r="BM474" s="9">
        <v>249.53212726138491</v>
      </c>
      <c r="BN474" s="9">
        <v>223.0897936419409</v>
      </c>
      <c r="BO474" s="9">
        <v>217.03743895822029</v>
      </c>
      <c r="BP474" s="9">
        <v>234.46658851113716</v>
      </c>
      <c r="BQ474" s="9">
        <v>240.25627335824879</v>
      </c>
      <c r="BR474" s="9">
        <v>255.5282555282555</v>
      </c>
      <c r="BS474" s="9">
        <v>257.68087215064423</v>
      </c>
      <c r="BT474" s="9">
        <v>281.62055335968381</v>
      </c>
      <c r="BU474" s="9">
        <v>290.97963142580022</v>
      </c>
      <c r="BV474" s="9">
        <v>351.32382892057029</v>
      </c>
      <c r="BW474" s="9">
        <v>361.38613861386136</v>
      </c>
      <c r="BX474" s="9">
        <v>332.00531208499336</v>
      </c>
      <c r="BY474" s="9">
        <v>334.16875522138679</v>
      </c>
      <c r="BZ474" s="9">
        <v>390.98436062557499</v>
      </c>
      <c r="CA474" s="9">
        <v>377.992440151197</v>
      </c>
      <c r="CB474" s="9">
        <v>421.22999157540016</v>
      </c>
      <c r="CC474" s="9">
        <v>446.03033006244425</v>
      </c>
      <c r="CD474" s="9">
        <v>448.22949350067239</v>
      </c>
      <c r="CE474" s="9">
        <v>486.72566371681421</v>
      </c>
      <c r="CF474" s="9">
        <v>487.40861088545893</v>
      </c>
      <c r="CG474" s="9">
        <v>488.35462058602553</v>
      </c>
      <c r="CH474" s="9">
        <v>487.46518105849583</v>
      </c>
      <c r="CI474" s="9">
        <v>462.96296296296293</v>
      </c>
      <c r="CJ474" s="9">
        <v>454.39792275235311</v>
      </c>
      <c r="CK474" s="9">
        <v>405.56199304750868</v>
      </c>
      <c r="CL474" s="9">
        <v>358.42293906810033</v>
      </c>
      <c r="CM474" s="9">
        <v>350.61357375406965</v>
      </c>
      <c r="CN474" s="9">
        <v>355.05959928988079</v>
      </c>
      <c r="CO474" s="9">
        <v>396.60056657223799</v>
      </c>
      <c r="CP474" s="9">
        <v>441.56608772446276</v>
      </c>
      <c r="CQ474" s="9">
        <v>468.31095847642837</v>
      </c>
      <c r="CR474" s="9">
        <v>478.0114722753346</v>
      </c>
      <c r="CS474" s="9">
        <v>448.16253361219003</v>
      </c>
      <c r="CT474" s="9">
        <v>486.22366288492708</v>
      </c>
      <c r="CU474" s="9">
        <v>475.43581616481777</v>
      </c>
      <c r="CV474" s="9">
        <v>449.91001799640071</v>
      </c>
      <c r="CW474" s="9">
        <v>473.63435427849703</v>
      </c>
      <c r="CX474" s="9">
        <v>470.66206463759022</v>
      </c>
      <c r="CY474" s="9">
        <v>455.78851412944397</v>
      </c>
      <c r="CZ474" s="9">
        <v>461.11281893636641</v>
      </c>
      <c r="DA474" s="9">
        <v>439.62485345838218</v>
      </c>
      <c r="DB474" s="9">
        <v>397.14058776806991</v>
      </c>
      <c r="DC474" s="9">
        <v>378.97928246589186</v>
      </c>
      <c r="DD474" s="9">
        <v>406.5040650406504</v>
      </c>
      <c r="DE474" s="9">
        <v>389.50921838483509</v>
      </c>
      <c r="DF474" s="9">
        <v>402.46847330292462</v>
      </c>
      <c r="DG474" s="9">
        <v>381.58229458153141</v>
      </c>
      <c r="DH474" s="9">
        <v>392.67015706806285</v>
      </c>
      <c r="DI474" s="9">
        <v>371.28712871287127</v>
      </c>
      <c r="DJ474" s="9">
        <v>368.2789098944267</v>
      </c>
      <c r="DK474" s="9">
        <v>366.12155235538194</v>
      </c>
      <c r="DL474" s="9">
        <v>341.99726402188782</v>
      </c>
      <c r="DM474" s="9">
        <v>282.69883151149639</v>
      </c>
      <c r="DN474" s="9">
        <v>284.7380410022779</v>
      </c>
      <c r="DO474" s="9">
        <v>269.9298182472557</v>
      </c>
      <c r="DP474" s="9">
        <v>267.9528403001072</v>
      </c>
      <c r="DQ474" s="9">
        <v>290.41626331074542</v>
      </c>
      <c r="DR474" s="9">
        <v>275.63395810363835</v>
      </c>
      <c r="DS474" s="9">
        <v>269.9298182472557</v>
      </c>
      <c r="DT474" s="9">
        <v>322.32070910556001</v>
      </c>
      <c r="DU474" s="9">
        <v>297.50836742283377</v>
      </c>
      <c r="DV474" s="9">
        <v>288.44420407427441</v>
      </c>
      <c r="DW474" s="9">
        <v>278.84280237016378</v>
      </c>
      <c r="DX474" s="9">
        <v>325.26936369180731</v>
      </c>
      <c r="DY474" s="9">
        <v>308.58244937319193</v>
      </c>
      <c r="DZ474" s="9">
        <v>310.01743848091456</v>
      </c>
      <c r="EA474" s="9">
        <v>307.21966205837174</v>
      </c>
      <c r="EB474" s="9">
        <v>305.1687964905588</v>
      </c>
      <c r="EC474" s="9">
        <v>333.889816360601</v>
      </c>
      <c r="ED474" s="9">
        <v>328.54209445585212</v>
      </c>
      <c r="EE474" s="9">
        <v>367.27198530912062</v>
      </c>
      <c r="EF474" s="9">
        <v>362.02735317779565</v>
      </c>
      <c r="EG474" s="9">
        <v>332.409972299169</v>
      </c>
      <c r="EH474" s="9">
        <v>326.14604094944735</v>
      </c>
      <c r="EI474" s="9">
        <v>297.02970297029702</v>
      </c>
      <c r="EJ474" s="9">
        <v>317.57233592095974</v>
      </c>
      <c r="EK474" s="9">
        <v>325.90983161325369</v>
      </c>
    </row>
    <row r="475" spans="2:141" ht="16.5" customHeight="1" x14ac:dyDescent="0.35">
      <c r="B475" s="1" t="s">
        <v>45</v>
      </c>
      <c r="C475" s="1" t="s">
        <v>298</v>
      </c>
      <c r="D475" s="1" t="s">
        <v>7</v>
      </c>
      <c r="E475" s="1" t="s">
        <v>59</v>
      </c>
      <c r="F475" s="1" t="s">
        <v>44</v>
      </c>
      <c r="G475" s="9">
        <v>214.22450728363324</v>
      </c>
      <c r="H475" s="9">
        <v>210.74380165289256</v>
      </c>
      <c r="I475" s="9">
        <v>222.0324508966695</v>
      </c>
      <c r="J475" s="9">
        <v>189.73617636429347</v>
      </c>
      <c r="K475" s="9">
        <v>170.96774193548387</v>
      </c>
      <c r="L475" s="9">
        <v>137.0843989769821</v>
      </c>
      <c r="M475" s="9">
        <v>152.14899713467048</v>
      </c>
      <c r="N475" s="9">
        <v>145.22821576763485</v>
      </c>
      <c r="O475" s="9">
        <v>172.58382642998029</v>
      </c>
      <c r="P475" s="9">
        <v>183.3910034602076</v>
      </c>
      <c r="Q475" s="9">
        <v>178.63105175292154</v>
      </c>
      <c r="R475" s="9">
        <v>187.76077885952714</v>
      </c>
      <c r="S475" s="9">
        <v>186.64383561643837</v>
      </c>
      <c r="T475" s="9">
        <v>185.81081081081081</v>
      </c>
      <c r="U475" s="9">
        <v>189.89071038251367</v>
      </c>
      <c r="V475" s="9">
        <v>179.32354818123804</v>
      </c>
      <c r="W475" s="9">
        <v>191.50370869858395</v>
      </c>
      <c r="X475" s="9">
        <v>198.11977715877438</v>
      </c>
      <c r="Y475" s="9">
        <v>214.87294469357249</v>
      </c>
      <c r="Z475" s="9">
        <v>226.62562524047709</v>
      </c>
      <c r="AA475" s="9">
        <v>235.75331772053084</v>
      </c>
      <c r="AB475" s="9">
        <v>254.80367585630742</v>
      </c>
      <c r="AC475" s="9">
        <v>258.28092243186586</v>
      </c>
      <c r="AD475" s="9">
        <v>276</v>
      </c>
      <c r="AE475" s="9">
        <v>267.26342710997443</v>
      </c>
      <c r="AF475" s="9">
        <v>291.92253188474257</v>
      </c>
      <c r="AG475" s="9">
        <v>288.54314002828852</v>
      </c>
      <c r="AH475" s="9">
        <v>270.25823686553872</v>
      </c>
      <c r="AI475" s="9">
        <v>283.91019644527597</v>
      </c>
      <c r="AJ475" s="9">
        <v>283.97944885567489</v>
      </c>
      <c r="AK475" s="9">
        <v>281.74235403151067</v>
      </c>
      <c r="AL475" s="9">
        <v>297.79058597502404</v>
      </c>
      <c r="AM475" s="9">
        <v>306.8574247656635</v>
      </c>
      <c r="AN475" s="9">
        <v>322.96526697770867</v>
      </c>
      <c r="AO475" s="9">
        <v>308.03351404632826</v>
      </c>
      <c r="AP475" s="9">
        <v>352.58525852585257</v>
      </c>
      <c r="AQ475" s="9">
        <v>360.11080332409972</v>
      </c>
      <c r="AR475" s="9">
        <v>377.03016241299304</v>
      </c>
      <c r="AS475" s="9">
        <v>391.33052378085489</v>
      </c>
      <c r="AT475" s="9">
        <v>404.7322540473225</v>
      </c>
      <c r="AU475" s="9">
        <v>401.48239654107476</v>
      </c>
      <c r="AV475" s="9">
        <v>307.03826169107225</v>
      </c>
      <c r="AW475" s="9">
        <v>271.96652719665269</v>
      </c>
      <c r="AX475" s="9">
        <v>272.08036835496029</v>
      </c>
      <c r="AY475" s="9">
        <v>311.94295900178253</v>
      </c>
      <c r="AZ475" s="9">
        <v>395.25691699604744</v>
      </c>
      <c r="BA475" s="9">
        <v>434.07487791644058</v>
      </c>
      <c r="BB475" s="9">
        <v>458.71559633027522</v>
      </c>
      <c r="BC475" s="9">
        <v>448.93378226711559</v>
      </c>
      <c r="BD475" s="9">
        <v>442.23327805417358</v>
      </c>
      <c r="BE475" s="9">
        <v>456.36052481460359</v>
      </c>
      <c r="BF475" s="9">
        <v>448.93378226711559</v>
      </c>
      <c r="BG475" s="9">
        <v>454.80386583285963</v>
      </c>
      <c r="BH475" s="9">
        <v>597.01492537313436</v>
      </c>
      <c r="BI475" s="9">
        <v>702.98769771528998</v>
      </c>
      <c r="BJ475" s="9">
        <v>717.27435744172146</v>
      </c>
      <c r="BK475" s="9">
        <v>827.49840865690646</v>
      </c>
      <c r="BL475" s="9">
        <v>940.4388714733542</v>
      </c>
      <c r="BM475" s="9">
        <v>873.36244541484712</v>
      </c>
      <c r="BN475" s="9">
        <v>780.8142777467931</v>
      </c>
      <c r="BO475" s="9">
        <v>759.63103635377104</v>
      </c>
      <c r="BP475" s="9">
        <v>820.63305978898006</v>
      </c>
      <c r="BQ475" s="9">
        <v>747.46396155899629</v>
      </c>
      <c r="BR475" s="9">
        <v>786.24078624078618</v>
      </c>
      <c r="BS475" s="9">
        <v>792.86422200198228</v>
      </c>
      <c r="BT475" s="9">
        <v>839.92094861660075</v>
      </c>
      <c r="BU475" s="9">
        <v>872.93889427740066</v>
      </c>
      <c r="BV475" s="9">
        <v>1018.3299389002037</v>
      </c>
      <c r="BW475" s="9">
        <v>1039.6039603960396</v>
      </c>
      <c r="BX475" s="9">
        <v>973.88224878264725</v>
      </c>
      <c r="BY475" s="9">
        <v>960.73517126148704</v>
      </c>
      <c r="BZ475" s="9">
        <v>1149.9540018399264</v>
      </c>
      <c r="CA475" s="9">
        <v>1091.9781604367913</v>
      </c>
      <c r="CB475" s="9">
        <v>1221.5669755686604</v>
      </c>
      <c r="CC475" s="9">
        <v>1338.0909901873326</v>
      </c>
      <c r="CD475" s="9">
        <v>1411.9229045271179</v>
      </c>
      <c r="CE475" s="9">
        <v>1438.053097345133</v>
      </c>
      <c r="CF475" s="9">
        <v>1320.0649878147847</v>
      </c>
      <c r="CG475" s="9">
        <v>1220.8865514650638</v>
      </c>
      <c r="CH475" s="9">
        <v>1131.6155988857938</v>
      </c>
      <c r="CI475" s="9">
        <v>1074.7354497354497</v>
      </c>
      <c r="CJ475" s="9">
        <v>1054.8523206751056</v>
      </c>
      <c r="CK475" s="9">
        <v>926.99884125144843</v>
      </c>
      <c r="CL475" s="9">
        <v>819.25243215565797</v>
      </c>
      <c r="CM475" s="9">
        <v>801.40245429501635</v>
      </c>
      <c r="CN475" s="9">
        <v>811.56479837687039</v>
      </c>
      <c r="CO475" s="9">
        <v>906.51558073654394</v>
      </c>
      <c r="CP475" s="9">
        <v>942.0076538121873</v>
      </c>
      <c r="CQ475" s="9">
        <v>999.06337808304716</v>
      </c>
      <c r="CR475" s="9">
        <v>1019.7578075207139</v>
      </c>
      <c r="CS475" s="9">
        <v>956.08007170600536</v>
      </c>
      <c r="CT475" s="9">
        <v>1037.2771474878443</v>
      </c>
      <c r="CU475" s="9">
        <v>1014.2630744849446</v>
      </c>
      <c r="CV475" s="9">
        <v>959.80803839232146</v>
      </c>
      <c r="CW475" s="9">
        <v>1010.419955794127</v>
      </c>
      <c r="CX475" s="9">
        <v>1004.0790712268591</v>
      </c>
      <c r="CY475" s="9">
        <v>972.34883014281377</v>
      </c>
      <c r="CZ475" s="9">
        <v>983.70734706424832</v>
      </c>
      <c r="DA475" s="9">
        <v>937.86635404454864</v>
      </c>
      <c r="DB475" s="9">
        <v>847.23325390521575</v>
      </c>
      <c r="DC475" s="9">
        <v>808.48913592723591</v>
      </c>
      <c r="DD475" s="9">
        <v>867.20867208672087</v>
      </c>
      <c r="DE475" s="9">
        <v>830.95299922098161</v>
      </c>
      <c r="DF475" s="9">
        <v>858.59940971290587</v>
      </c>
      <c r="DG475" s="9">
        <v>814.0422284406003</v>
      </c>
      <c r="DH475" s="9">
        <v>837.69633507853405</v>
      </c>
      <c r="DI475" s="9">
        <v>792.0792079207921</v>
      </c>
      <c r="DJ475" s="9">
        <v>785.66167444144355</v>
      </c>
      <c r="DK475" s="9">
        <v>781.05931169148153</v>
      </c>
      <c r="DL475" s="9">
        <v>729.59416324669405</v>
      </c>
      <c r="DM475" s="9">
        <v>603.090840557859</v>
      </c>
      <c r="DN475" s="9">
        <v>607.44115413819293</v>
      </c>
      <c r="DO475" s="9">
        <v>575.85027892747883</v>
      </c>
      <c r="DP475" s="9">
        <v>571.63272597356195</v>
      </c>
      <c r="DQ475" s="9">
        <v>619.55469506292354</v>
      </c>
      <c r="DR475" s="9">
        <v>588.01911062109514</v>
      </c>
      <c r="DS475" s="9">
        <v>575.85027892747883</v>
      </c>
      <c r="DT475" s="9">
        <v>705.07655116841249</v>
      </c>
      <c r="DU475" s="9">
        <v>650.79955373744883</v>
      </c>
      <c r="DV475" s="9">
        <v>630.97169641247524</v>
      </c>
      <c r="DW475" s="9">
        <v>609.96863018473334</v>
      </c>
      <c r="DX475" s="9">
        <v>711.52673307582847</v>
      </c>
      <c r="DY475" s="9">
        <v>675.02410800385735</v>
      </c>
      <c r="DZ475" s="9">
        <v>678.16314667700067</v>
      </c>
      <c r="EA475" s="9">
        <v>672.04301075268813</v>
      </c>
      <c r="EB475" s="9">
        <v>667.55674232309741</v>
      </c>
      <c r="EC475" s="9">
        <v>730.38397328881467</v>
      </c>
      <c r="ED475" s="9">
        <v>718.68583162217658</v>
      </c>
      <c r="EE475" s="9">
        <v>775.3519689859213</v>
      </c>
      <c r="EF475" s="9">
        <v>764.27996781979073</v>
      </c>
      <c r="EG475" s="9">
        <v>701.75438596491233</v>
      </c>
      <c r="EH475" s="9">
        <v>688.53053089327773</v>
      </c>
      <c r="EI475" s="9">
        <v>627.06270627062713</v>
      </c>
      <c r="EJ475" s="9">
        <v>670.4304869442484</v>
      </c>
      <c r="EK475" s="9">
        <v>688.03186673909113</v>
      </c>
    </row>
    <row r="476" spans="2:141" ht="16.5" customHeight="1" x14ac:dyDescent="0.35">
      <c r="B476" s="1" t="s">
        <v>45</v>
      </c>
      <c r="C476" s="1" t="s">
        <v>299</v>
      </c>
      <c r="D476" s="1" t="s">
        <v>5</v>
      </c>
      <c r="E476" s="1" t="s">
        <v>241</v>
      </c>
      <c r="F476" s="1" t="s">
        <v>44</v>
      </c>
      <c r="G476" s="9">
        <v>192.80205655526993</v>
      </c>
      <c r="H476" s="9">
        <v>189.6694214876033</v>
      </c>
      <c r="I476" s="9">
        <v>199.82920580700255</v>
      </c>
      <c r="J476" s="9">
        <v>170.94325984821106</v>
      </c>
      <c r="K476" s="9">
        <v>153.87096774193549</v>
      </c>
      <c r="L476" s="9">
        <v>123.27365728900256</v>
      </c>
      <c r="M476" s="9">
        <v>136.67621776504296</v>
      </c>
      <c r="N476" s="9">
        <v>130.56708160442599</v>
      </c>
      <c r="O476" s="9">
        <v>155.16107823800132</v>
      </c>
      <c r="P476" s="9">
        <v>165.05190311418684</v>
      </c>
      <c r="Q476" s="9">
        <v>160.60100166944909</v>
      </c>
      <c r="R476" s="9">
        <v>168.98470097357441</v>
      </c>
      <c r="S476" s="9">
        <v>168.15068493150685</v>
      </c>
      <c r="T476" s="9">
        <v>167.56756756756758</v>
      </c>
      <c r="U476" s="9">
        <v>171.10655737704917</v>
      </c>
      <c r="V476" s="9">
        <v>161.45500957243141</v>
      </c>
      <c r="W476" s="9">
        <v>172.28590694538099</v>
      </c>
      <c r="X476" s="9">
        <v>178.27298050139277</v>
      </c>
      <c r="Y476" s="9">
        <v>202.54110612855007</v>
      </c>
      <c r="Z476" s="9">
        <v>221.23893805309731</v>
      </c>
      <c r="AA476" s="9">
        <v>237.70491803278691</v>
      </c>
      <c r="AB476" s="9">
        <v>254.80367585630742</v>
      </c>
      <c r="AC476" s="9">
        <v>257.44234800838575</v>
      </c>
      <c r="AD476" s="9">
        <v>275.55555555555554</v>
      </c>
      <c r="AE476" s="9">
        <v>267.26342710997443</v>
      </c>
      <c r="AF476" s="9">
        <v>298.53566367501179</v>
      </c>
      <c r="AG476" s="9">
        <v>299.85855728429988</v>
      </c>
      <c r="AH476" s="9">
        <v>284.95102404274263</v>
      </c>
      <c r="AI476" s="9">
        <v>299.8129092609916</v>
      </c>
      <c r="AJ476" s="9">
        <v>299.85987856141992</v>
      </c>
      <c r="AK476" s="9">
        <v>297.49768303985172</v>
      </c>
      <c r="AL476" s="9">
        <v>308.35734870317003</v>
      </c>
      <c r="AM476" s="9">
        <v>332.51110014800196</v>
      </c>
      <c r="AN476" s="9">
        <v>367.02954898911349</v>
      </c>
      <c r="AO476" s="9">
        <v>366.68309512074916</v>
      </c>
      <c r="AP476" s="9">
        <v>417.49174917491746</v>
      </c>
      <c r="AQ476" s="9">
        <v>421.0526315789474</v>
      </c>
      <c r="AR476" s="9">
        <v>440.83526682134573</v>
      </c>
      <c r="AS476" s="9">
        <v>457.55568934376879</v>
      </c>
      <c r="AT476" s="9">
        <v>473.22540473225399</v>
      </c>
      <c r="AU476" s="9">
        <v>469.42557134033353</v>
      </c>
      <c r="AV476" s="9">
        <v>358.99858290033063</v>
      </c>
      <c r="AW476" s="9">
        <v>317.99163179916314</v>
      </c>
      <c r="AX476" s="9">
        <v>318.12473838426121</v>
      </c>
      <c r="AY476" s="9">
        <v>378.78787878787875</v>
      </c>
      <c r="AZ476" s="9">
        <v>494.07114624505931</v>
      </c>
      <c r="BA476" s="9">
        <v>596.85295713510584</v>
      </c>
      <c r="BB476" s="9">
        <v>630.73394495412845</v>
      </c>
      <c r="BC476" s="9">
        <v>617.28395061728395</v>
      </c>
      <c r="BD476" s="9">
        <v>608.07075732448868</v>
      </c>
      <c r="BE476" s="9">
        <v>627.49572162007985</v>
      </c>
      <c r="BF476" s="9">
        <v>617.28395061728395</v>
      </c>
      <c r="BG476" s="9">
        <v>625.35531552018199</v>
      </c>
      <c r="BH476" s="9">
        <v>776.11940298507466</v>
      </c>
      <c r="BI476" s="9">
        <v>878.73462214411245</v>
      </c>
      <c r="BJ476" s="9">
        <v>1195.457262402869</v>
      </c>
      <c r="BK476" s="9">
        <v>1400.3819223424571</v>
      </c>
      <c r="BL476" s="9">
        <v>1567.3981191222572</v>
      </c>
      <c r="BM476" s="9">
        <v>1559.5757953836558</v>
      </c>
      <c r="BN476" s="9">
        <v>1394.3112102621305</v>
      </c>
      <c r="BO476" s="9">
        <v>1356.4839934888769</v>
      </c>
      <c r="BP476" s="9">
        <v>1465.4161781946073</v>
      </c>
      <c r="BQ476" s="9">
        <v>1334.7570742124933</v>
      </c>
      <c r="BR476" s="9">
        <v>1228.5012285012285</v>
      </c>
      <c r="BS476" s="9">
        <v>1238.8503468780973</v>
      </c>
      <c r="BT476" s="9">
        <v>1235.1778656126482</v>
      </c>
      <c r="BU476" s="9">
        <v>1212.4151309408342</v>
      </c>
      <c r="BV476" s="9">
        <v>1272.9124236252546</v>
      </c>
      <c r="BW476" s="9">
        <v>1237.6237623762377</v>
      </c>
      <c r="BX476" s="9">
        <v>1106.6843736166445</v>
      </c>
      <c r="BY476" s="9">
        <v>1002.5062656641603</v>
      </c>
      <c r="BZ476" s="9">
        <v>1103.9558417663293</v>
      </c>
      <c r="CA476" s="9">
        <v>1049.9790004199917</v>
      </c>
      <c r="CB476" s="9">
        <v>1053.0749789385004</v>
      </c>
      <c r="CC476" s="9">
        <v>1159.678858162355</v>
      </c>
      <c r="CD476" s="9">
        <v>1210.2196324518154</v>
      </c>
      <c r="CE476" s="9">
        <v>1283.1858407079646</v>
      </c>
      <c r="CF476" s="9">
        <v>1218.5215272136475</v>
      </c>
      <c r="CG476" s="9">
        <v>1126.9722013523667</v>
      </c>
      <c r="CH476" s="9">
        <v>1044.5682451253483</v>
      </c>
      <c r="CI476" s="9">
        <v>992.06349206349205</v>
      </c>
      <c r="CJ476" s="9">
        <v>973.70983446932814</v>
      </c>
      <c r="CK476" s="9">
        <v>869.06141367323289</v>
      </c>
      <c r="CL476" s="9">
        <v>768.04915514592926</v>
      </c>
      <c r="CM476" s="9">
        <v>751.31480090157777</v>
      </c>
      <c r="CN476" s="9">
        <v>760.84199847831599</v>
      </c>
      <c r="CO476" s="9">
        <v>849.85835694050991</v>
      </c>
      <c r="CP476" s="9">
        <v>883.13217544892552</v>
      </c>
      <c r="CQ476" s="9">
        <v>936.62191695285674</v>
      </c>
      <c r="CR476" s="9">
        <v>956.02294455066919</v>
      </c>
      <c r="CS476" s="9">
        <v>896.32506722438006</v>
      </c>
      <c r="CT476" s="9">
        <v>972.44732576985416</v>
      </c>
      <c r="CU476" s="9">
        <v>950.87163232963553</v>
      </c>
      <c r="CV476" s="9">
        <v>899.82003599280142</v>
      </c>
      <c r="CW476" s="9">
        <v>947.26870855699406</v>
      </c>
      <c r="CX476" s="9">
        <v>941.32412927518044</v>
      </c>
      <c r="CY476" s="9">
        <v>911.57702825888794</v>
      </c>
      <c r="CZ476" s="9">
        <v>922.22563787273282</v>
      </c>
      <c r="DA476" s="9">
        <v>879.24970691676435</v>
      </c>
      <c r="DB476" s="9">
        <v>794.28117553613981</v>
      </c>
      <c r="DC476" s="9">
        <v>757.95856493178371</v>
      </c>
      <c r="DD476" s="9">
        <v>813.00813008130081</v>
      </c>
      <c r="DE476" s="9">
        <v>779.01843676967019</v>
      </c>
      <c r="DF476" s="9">
        <v>804.93694660584924</v>
      </c>
      <c r="DG476" s="9">
        <v>763.16458916306283</v>
      </c>
      <c r="DH476" s="9">
        <v>785.3403141361257</v>
      </c>
      <c r="DI476" s="9">
        <v>742.57425742574253</v>
      </c>
      <c r="DJ476" s="9">
        <v>736.55781978885341</v>
      </c>
      <c r="DK476" s="9">
        <v>732.24310471076387</v>
      </c>
      <c r="DL476" s="9">
        <v>683.99452804377563</v>
      </c>
      <c r="DM476" s="9">
        <v>565.39766302299279</v>
      </c>
      <c r="DN476" s="9">
        <v>569.47608200455579</v>
      </c>
      <c r="DO476" s="9">
        <v>539.85963649451139</v>
      </c>
      <c r="DP476" s="9">
        <v>535.9056806002144</v>
      </c>
      <c r="DQ476" s="9">
        <v>580.83252662149084</v>
      </c>
      <c r="DR476" s="9">
        <v>551.2679162072767</v>
      </c>
      <c r="DS476" s="9">
        <v>539.85963649451139</v>
      </c>
      <c r="DT476" s="9">
        <v>664.78646253021748</v>
      </c>
      <c r="DU476" s="9">
        <v>613.61100780959464</v>
      </c>
      <c r="DV476" s="9">
        <v>594.91617090319096</v>
      </c>
      <c r="DW476" s="9">
        <v>609.96863018473334</v>
      </c>
      <c r="DX476" s="9">
        <v>711.52673307582847</v>
      </c>
      <c r="DY476" s="9">
        <v>675.02410800385735</v>
      </c>
      <c r="DZ476" s="9">
        <v>775.04359620228649</v>
      </c>
      <c r="EA476" s="9">
        <v>768.04915514592926</v>
      </c>
      <c r="EB476" s="9">
        <v>762.92199122639704</v>
      </c>
      <c r="EC476" s="9">
        <v>834.72454090150256</v>
      </c>
      <c r="ED476" s="9">
        <v>821.35523613963039</v>
      </c>
      <c r="EE476" s="9">
        <v>897.77596408896147</v>
      </c>
      <c r="EF476" s="9">
        <v>884.95575221238926</v>
      </c>
      <c r="EG476" s="9">
        <v>812.55771006463522</v>
      </c>
      <c r="EH476" s="9">
        <v>797.2458778764269</v>
      </c>
      <c r="EI476" s="9">
        <v>726.07260726072616</v>
      </c>
      <c r="EJ476" s="9">
        <v>776.28793225123502</v>
      </c>
      <c r="EK476" s="9">
        <v>796.6684772768424</v>
      </c>
    </row>
    <row r="477" spans="2:141" ht="16.5" customHeight="1" x14ac:dyDescent="0.35">
      <c r="B477" s="1" t="s">
        <v>45</v>
      </c>
      <c r="C477" s="1" t="s">
        <v>297</v>
      </c>
      <c r="D477" s="1" t="s">
        <v>8</v>
      </c>
      <c r="E477" s="1" t="s">
        <v>61</v>
      </c>
      <c r="F477" s="1" t="s">
        <v>44</v>
      </c>
      <c r="G477" s="9">
        <v>14.995715509854326</v>
      </c>
      <c r="H477" s="9">
        <v>14.87603305785124</v>
      </c>
      <c r="I477" s="9">
        <v>15.371477369769428</v>
      </c>
      <c r="J477" s="9">
        <v>13.371882905674015</v>
      </c>
      <c r="K477" s="9">
        <v>11.935483870967742</v>
      </c>
      <c r="L477" s="9">
        <v>9.7186700767263421</v>
      </c>
      <c r="M477" s="9">
        <v>10.888252148997134</v>
      </c>
      <c r="N477" s="9">
        <v>10.235131396957122</v>
      </c>
      <c r="O477" s="9">
        <v>12.163050624589086</v>
      </c>
      <c r="P477" s="9">
        <v>13.148788927335639</v>
      </c>
      <c r="Q477" s="9">
        <v>12.687813021702837</v>
      </c>
      <c r="R477" s="9">
        <v>13.212795549374132</v>
      </c>
      <c r="S477" s="9">
        <v>13.013698630136986</v>
      </c>
      <c r="T477" s="9">
        <v>13.175675675675675</v>
      </c>
      <c r="U477" s="9">
        <v>13.319672131147541</v>
      </c>
      <c r="V477" s="9">
        <v>12.763241863433313</v>
      </c>
      <c r="W477" s="9">
        <v>13.486176668914363</v>
      </c>
      <c r="X477" s="9">
        <v>13.92757660167131</v>
      </c>
      <c r="Y477" s="9">
        <v>15.695067264573989</v>
      </c>
      <c r="Z477" s="9">
        <v>16.929588303193533</v>
      </c>
      <c r="AA477" s="9">
        <v>17.95472287275566</v>
      </c>
      <c r="AB477" s="9">
        <v>19.21470342522974</v>
      </c>
      <c r="AC477" s="9">
        <v>20.125786163522015</v>
      </c>
      <c r="AD477" s="9">
        <v>21.333333333333332</v>
      </c>
      <c r="AE477" s="9">
        <v>20.460358056265985</v>
      </c>
      <c r="AF477" s="9">
        <v>22.673594709494569</v>
      </c>
      <c r="AG477" s="9">
        <v>22.630834512022631</v>
      </c>
      <c r="AH477" s="9">
        <v>21.371326803205697</v>
      </c>
      <c r="AI477" s="9">
        <v>22.450888681010291</v>
      </c>
      <c r="AJ477" s="9">
        <v>22.41943017281644</v>
      </c>
      <c r="AK477" s="9">
        <v>22.242817423540316</v>
      </c>
      <c r="AL477" s="9">
        <v>23.054755043227669</v>
      </c>
      <c r="AM477" s="9">
        <v>23.680315737543165</v>
      </c>
      <c r="AN477" s="9">
        <v>24.883359253499222</v>
      </c>
      <c r="AO477" s="9">
        <v>23.656973878758009</v>
      </c>
      <c r="AP477" s="9">
        <v>26.952695269526952</v>
      </c>
      <c r="AQ477" s="9">
        <v>27.70083102493075</v>
      </c>
      <c r="AR477" s="9">
        <v>29.002320185614849</v>
      </c>
      <c r="AS477" s="9">
        <v>30.102347983142685</v>
      </c>
      <c r="AT477" s="9">
        <v>31.1332503113325</v>
      </c>
      <c r="AU477" s="9">
        <v>30.883261272390364</v>
      </c>
      <c r="AV477" s="9">
        <v>23.618327822390174</v>
      </c>
      <c r="AW477" s="9">
        <v>20.920502092050206</v>
      </c>
      <c r="AX477" s="9">
        <v>20.929259104227711</v>
      </c>
      <c r="AY477" s="9">
        <v>26.737967914438499</v>
      </c>
      <c r="AZ477" s="9">
        <v>37.055335968379445</v>
      </c>
      <c r="BA477" s="9">
        <v>46.12045577862181</v>
      </c>
      <c r="BB477" s="9">
        <v>48.738532110091747</v>
      </c>
      <c r="BC477" s="9">
        <v>47.699214365881033</v>
      </c>
      <c r="BD477" s="9">
        <v>46.987285793255943</v>
      </c>
      <c r="BE477" s="9">
        <v>48.488305761551629</v>
      </c>
      <c r="BF477" s="9">
        <v>47.699214365881033</v>
      </c>
      <c r="BG477" s="9">
        <v>48.322910744741336</v>
      </c>
      <c r="BH477" s="9">
        <v>59.701492537313435</v>
      </c>
      <c r="BI477" s="9">
        <v>70.298769771528995</v>
      </c>
      <c r="BJ477" s="9">
        <v>89.659294680215183</v>
      </c>
      <c r="BK477" s="9">
        <v>101.84595798854234</v>
      </c>
      <c r="BL477" s="9">
        <v>112.85266457680251</v>
      </c>
      <c r="BM477" s="9">
        <v>124.76606363069246</v>
      </c>
      <c r="BN477" s="9">
        <v>111.54489682097045</v>
      </c>
      <c r="BO477" s="9">
        <v>119.37059142702117</v>
      </c>
      <c r="BP477" s="9">
        <v>128.95662368112545</v>
      </c>
      <c r="BQ477" s="9">
        <v>133.47570742124933</v>
      </c>
      <c r="BR477" s="9">
        <v>142.50614250614251</v>
      </c>
      <c r="BS477" s="9">
        <v>143.70664023785929</v>
      </c>
      <c r="BT477" s="9">
        <v>148.22134387351778</v>
      </c>
      <c r="BU477" s="9">
        <v>145.48981571290011</v>
      </c>
      <c r="BV477" s="9">
        <v>162.9327902240326</v>
      </c>
      <c r="BW477" s="9">
        <v>158.41584158415841</v>
      </c>
      <c r="BX477" s="9">
        <v>141.6555998229305</v>
      </c>
      <c r="BY477" s="9">
        <v>142.02172096908939</v>
      </c>
      <c r="BZ477" s="9">
        <v>165.5933762649494</v>
      </c>
      <c r="CA477" s="9">
        <v>163.7967240655187</v>
      </c>
      <c r="CB477" s="9">
        <v>189.55349620893006</v>
      </c>
      <c r="CC477" s="9">
        <v>209.63425512934879</v>
      </c>
      <c r="CD477" s="9">
        <v>224.1147467503362</v>
      </c>
      <c r="CE477" s="9">
        <v>238.93805309734515</v>
      </c>
      <c r="CF477" s="9">
        <v>235.58082859463849</v>
      </c>
      <c r="CG477" s="9">
        <v>236.664162283997</v>
      </c>
      <c r="CH477" s="9">
        <v>243.73259052924791</v>
      </c>
      <c r="CI477" s="9">
        <v>248.01587301587301</v>
      </c>
      <c r="CJ477" s="9">
        <v>259.65595585848752</v>
      </c>
      <c r="CK477" s="9">
        <v>231.74971031286211</v>
      </c>
      <c r="CL477" s="9">
        <v>204.81310803891449</v>
      </c>
      <c r="CM477" s="9">
        <v>200.35061357375409</v>
      </c>
      <c r="CN477" s="9">
        <v>202.8911995942176</v>
      </c>
      <c r="CO477" s="9">
        <v>226.62889518413598</v>
      </c>
      <c r="CP477" s="9">
        <v>250.22078304386224</v>
      </c>
      <c r="CQ477" s="9">
        <v>265.37620980330939</v>
      </c>
      <c r="CR477" s="9">
        <v>270.87316762268961</v>
      </c>
      <c r="CS477" s="9">
        <v>253.95876904690769</v>
      </c>
      <c r="CT477" s="9">
        <v>275.52674230145868</v>
      </c>
      <c r="CU477" s="9">
        <v>269.41362916006341</v>
      </c>
      <c r="CV477" s="9">
        <v>254.9490101979604</v>
      </c>
      <c r="CW477" s="9">
        <v>268.392800757815</v>
      </c>
      <c r="CX477" s="9">
        <v>266.70850329463445</v>
      </c>
      <c r="CY477" s="9">
        <v>258.28015800668493</v>
      </c>
      <c r="CZ477" s="9">
        <v>261.29726406394099</v>
      </c>
      <c r="DA477" s="9">
        <v>249.12075029308323</v>
      </c>
      <c r="DB477" s="9">
        <v>225.04633306857292</v>
      </c>
      <c r="DC477" s="9">
        <v>214.75492673067205</v>
      </c>
      <c r="DD477" s="9">
        <v>230.35230352303523</v>
      </c>
      <c r="DE477" s="9">
        <v>220.72189041807323</v>
      </c>
      <c r="DF477" s="9">
        <v>228.06546820499062</v>
      </c>
      <c r="DG477" s="9">
        <v>216.22996692953447</v>
      </c>
      <c r="DH477" s="9">
        <v>222.5130890052356</v>
      </c>
      <c r="DI477" s="9">
        <v>210.39603960396039</v>
      </c>
      <c r="DJ477" s="9">
        <v>208.69138227350845</v>
      </c>
      <c r="DK477" s="9">
        <v>207.46887966804977</v>
      </c>
      <c r="DL477" s="9">
        <v>193.79844961240309</v>
      </c>
      <c r="DM477" s="9">
        <v>160.1960045231813</v>
      </c>
      <c r="DN477" s="9">
        <v>161.35155656795749</v>
      </c>
      <c r="DO477" s="9">
        <v>152.96023034011156</v>
      </c>
      <c r="DP477" s="9">
        <v>151.8399428367274</v>
      </c>
      <c r="DQ477" s="9">
        <v>164.56921587608906</v>
      </c>
      <c r="DR477" s="9">
        <v>156.19257625872839</v>
      </c>
      <c r="DS477" s="9">
        <v>152.96023034011156</v>
      </c>
      <c r="DT477" s="9">
        <v>171.23287671232876</v>
      </c>
      <c r="DU477" s="9">
        <v>158.05132019338043</v>
      </c>
      <c r="DV477" s="9">
        <v>153.23598341445827</v>
      </c>
      <c r="DW477" s="9">
        <v>148.13523875914953</v>
      </c>
      <c r="DX477" s="9">
        <v>172.79934946127264</v>
      </c>
      <c r="DY477" s="9">
        <v>163.9344262295082</v>
      </c>
      <c r="DZ477" s="9">
        <v>164.69676419298588</v>
      </c>
      <c r="EA477" s="9">
        <v>172.81105990783411</v>
      </c>
      <c r="EB477" s="9">
        <v>171.65744802593935</v>
      </c>
      <c r="EC477" s="9">
        <v>187.81302170283806</v>
      </c>
      <c r="ED477" s="9">
        <v>184.80492813141683</v>
      </c>
      <c r="EE477" s="9">
        <v>193.83799224648033</v>
      </c>
      <c r="EF477" s="9">
        <v>191.06999195494768</v>
      </c>
      <c r="EG477" s="9">
        <v>175.43859649122808</v>
      </c>
      <c r="EH477" s="9">
        <v>172.13263272331943</v>
      </c>
      <c r="EI477" s="9">
        <v>156.76567656765678</v>
      </c>
      <c r="EJ477" s="9">
        <v>167.6076217360621</v>
      </c>
      <c r="EK477" s="9">
        <v>172.00796668477278</v>
      </c>
    </row>
    <row r="478" spans="2:141" ht="16.5" customHeight="1" x14ac:dyDescent="0.35">
      <c r="B478" s="1" t="s">
        <v>45</v>
      </c>
      <c r="C478" s="1" t="s">
        <v>300</v>
      </c>
      <c r="D478" s="1" t="s">
        <v>8</v>
      </c>
      <c r="E478" s="1" t="s">
        <v>61</v>
      </c>
      <c r="F478" s="1" t="s">
        <v>44</v>
      </c>
      <c r="G478" s="9">
        <v>14.995715509854326</v>
      </c>
      <c r="H478" s="9">
        <v>14.87603305785124</v>
      </c>
      <c r="I478" s="9">
        <v>15.371477369769428</v>
      </c>
      <c r="J478" s="9">
        <v>13.371882905674015</v>
      </c>
      <c r="K478" s="9">
        <v>11.935483870967742</v>
      </c>
      <c r="L478" s="9">
        <v>9.7186700767263421</v>
      </c>
      <c r="M478" s="9">
        <v>10.888252148997134</v>
      </c>
      <c r="N478" s="9">
        <v>10.235131396957122</v>
      </c>
      <c r="O478" s="9">
        <v>12.163050624589086</v>
      </c>
      <c r="P478" s="9">
        <v>13.148788927335639</v>
      </c>
      <c r="Q478" s="9">
        <v>12.687813021702837</v>
      </c>
      <c r="R478" s="9">
        <v>13.212795549374132</v>
      </c>
      <c r="S478" s="9">
        <v>13.013698630136986</v>
      </c>
      <c r="T478" s="9">
        <v>13.175675675675675</v>
      </c>
      <c r="U478" s="9">
        <v>13.319672131147541</v>
      </c>
      <c r="V478" s="9">
        <v>12.763241863433313</v>
      </c>
      <c r="W478" s="9">
        <v>13.486176668914363</v>
      </c>
      <c r="X478" s="9">
        <v>13.92757660167131</v>
      </c>
      <c r="Y478" s="9">
        <v>15.695067264573989</v>
      </c>
      <c r="Z478" s="9">
        <v>16.929588303193533</v>
      </c>
      <c r="AA478" s="9">
        <v>17.95472287275566</v>
      </c>
      <c r="AB478" s="9">
        <v>19.21470342522974</v>
      </c>
      <c r="AC478" s="9">
        <v>20.125786163522015</v>
      </c>
      <c r="AD478" s="9">
        <v>21.333333333333332</v>
      </c>
      <c r="AE478" s="9">
        <v>20.460358056265985</v>
      </c>
      <c r="AF478" s="9">
        <v>22.673594709494569</v>
      </c>
      <c r="AG478" s="9">
        <v>22.630834512022631</v>
      </c>
      <c r="AH478" s="9">
        <v>21.371326803205697</v>
      </c>
      <c r="AI478" s="9">
        <v>22.450888681010291</v>
      </c>
      <c r="AJ478" s="9">
        <v>22.41943017281644</v>
      </c>
      <c r="AK478" s="9">
        <v>22.242817423540316</v>
      </c>
      <c r="AL478" s="9">
        <v>23.054755043227669</v>
      </c>
      <c r="AM478" s="9">
        <v>23.680315737543165</v>
      </c>
      <c r="AN478" s="9">
        <v>24.883359253499222</v>
      </c>
      <c r="AO478" s="9">
        <v>23.656973878758009</v>
      </c>
      <c r="AP478" s="9">
        <v>26.952695269526952</v>
      </c>
      <c r="AQ478" s="9">
        <v>27.70083102493075</v>
      </c>
      <c r="AR478" s="9">
        <v>29.002320185614849</v>
      </c>
      <c r="AS478" s="9">
        <v>30.102347983142685</v>
      </c>
      <c r="AT478" s="9">
        <v>31.1332503113325</v>
      </c>
      <c r="AU478" s="9">
        <v>30.883261272390364</v>
      </c>
      <c r="AV478" s="9">
        <v>23.618327822390174</v>
      </c>
      <c r="AW478" s="9">
        <v>20.920502092050206</v>
      </c>
      <c r="AX478" s="9">
        <v>20.929259104227711</v>
      </c>
      <c r="AY478" s="9">
        <v>26.737967914438499</v>
      </c>
      <c r="AZ478" s="9">
        <v>37.055335968379445</v>
      </c>
      <c r="BA478" s="9">
        <v>46.12045577862181</v>
      </c>
      <c r="BB478" s="9">
        <v>48.738532110091747</v>
      </c>
      <c r="BC478" s="9">
        <v>47.699214365881033</v>
      </c>
      <c r="BD478" s="9">
        <v>46.987285793255943</v>
      </c>
      <c r="BE478" s="9">
        <v>48.488305761551629</v>
      </c>
      <c r="BF478" s="9">
        <v>47.699214365881033</v>
      </c>
      <c r="BG478" s="9">
        <v>48.322910744741336</v>
      </c>
      <c r="BH478" s="9">
        <v>59.701492537313435</v>
      </c>
      <c r="BI478" s="9">
        <v>70.298769771528995</v>
      </c>
      <c r="BJ478" s="9">
        <v>89.659294680215183</v>
      </c>
      <c r="BK478" s="9">
        <v>101.84595798854234</v>
      </c>
      <c r="BL478" s="9">
        <v>112.85266457680251</v>
      </c>
      <c r="BM478" s="9">
        <v>124.76606363069246</v>
      </c>
      <c r="BN478" s="9">
        <v>111.54489682097045</v>
      </c>
      <c r="BO478" s="9">
        <v>119.37059142702117</v>
      </c>
      <c r="BP478" s="9">
        <v>128.95662368112545</v>
      </c>
      <c r="BQ478" s="9">
        <v>133.47570742124933</v>
      </c>
      <c r="BR478" s="9">
        <v>142.50614250614251</v>
      </c>
      <c r="BS478" s="9">
        <v>143.70664023785929</v>
      </c>
      <c r="BT478" s="9">
        <v>148.22134387351778</v>
      </c>
      <c r="BU478" s="9">
        <v>145.48981571290011</v>
      </c>
      <c r="BV478" s="9">
        <v>162.9327902240326</v>
      </c>
      <c r="BW478" s="9">
        <v>158.41584158415841</v>
      </c>
      <c r="BX478" s="9">
        <v>141.6555998229305</v>
      </c>
      <c r="BY478" s="9">
        <v>142.02172096908939</v>
      </c>
      <c r="BZ478" s="9">
        <v>165.5933762649494</v>
      </c>
      <c r="CA478" s="9">
        <v>163.7967240655187</v>
      </c>
      <c r="CB478" s="9">
        <v>189.55349620893006</v>
      </c>
      <c r="CC478" s="9">
        <v>209.63425512934879</v>
      </c>
      <c r="CD478" s="9">
        <v>224.1147467503362</v>
      </c>
      <c r="CE478" s="9">
        <v>238.93805309734515</v>
      </c>
      <c r="CF478" s="9">
        <v>235.58082859463849</v>
      </c>
      <c r="CG478" s="9">
        <v>236.664162283997</v>
      </c>
      <c r="CH478" s="9">
        <v>243.73259052924791</v>
      </c>
      <c r="CI478" s="9">
        <v>248.01587301587301</v>
      </c>
      <c r="CJ478" s="9">
        <v>259.65595585848752</v>
      </c>
      <c r="CK478" s="9">
        <v>231.74971031286211</v>
      </c>
      <c r="CL478" s="9">
        <v>204.81310803891449</v>
      </c>
      <c r="CM478" s="9">
        <v>200.35061357375409</v>
      </c>
      <c r="CN478" s="9">
        <v>202.8911995942176</v>
      </c>
      <c r="CO478" s="9">
        <v>226.62889518413598</v>
      </c>
      <c r="CP478" s="9">
        <v>235.50191345304682</v>
      </c>
      <c r="CQ478" s="9">
        <v>249.76584452076179</v>
      </c>
      <c r="CR478" s="9">
        <v>254.93945188017847</v>
      </c>
      <c r="CS478" s="9">
        <v>239.02001792650134</v>
      </c>
      <c r="CT478" s="9">
        <v>259.31928687196108</v>
      </c>
      <c r="CU478" s="9">
        <v>253.56576862123615</v>
      </c>
      <c r="CV478" s="9">
        <v>239.95200959808037</v>
      </c>
      <c r="CW478" s="9">
        <v>252.60498894853174</v>
      </c>
      <c r="CX478" s="9">
        <v>251.01976780671478</v>
      </c>
      <c r="CY478" s="9">
        <v>243.08720753570344</v>
      </c>
      <c r="CZ478" s="9">
        <v>245.92683676606208</v>
      </c>
      <c r="DA478" s="9">
        <v>234.46658851113716</v>
      </c>
      <c r="DB478" s="9">
        <v>211.80831347630394</v>
      </c>
      <c r="DC478" s="9">
        <v>202.12228398180898</v>
      </c>
      <c r="DD478" s="9">
        <v>216.80216802168022</v>
      </c>
      <c r="DE478" s="9">
        <v>207.7382498052454</v>
      </c>
      <c r="DF478" s="9">
        <v>214.64985242822647</v>
      </c>
      <c r="DG478" s="9">
        <v>203.51055711015007</v>
      </c>
      <c r="DH478" s="9">
        <v>209.42408376963351</v>
      </c>
      <c r="DI478" s="9">
        <v>198.01980198019803</v>
      </c>
      <c r="DJ478" s="9">
        <v>196.41541861036089</v>
      </c>
      <c r="DK478" s="9">
        <v>195.26482792287038</v>
      </c>
      <c r="DL478" s="9">
        <v>182.39854081167351</v>
      </c>
      <c r="DM478" s="9">
        <v>150.77271013946475</v>
      </c>
      <c r="DN478" s="9">
        <v>151.86028853454823</v>
      </c>
      <c r="DO478" s="9">
        <v>143.96256973186971</v>
      </c>
      <c r="DP478" s="9">
        <v>142.90818149339049</v>
      </c>
      <c r="DQ478" s="9">
        <v>154.88867376573089</v>
      </c>
      <c r="DR478" s="9">
        <v>147.00477765527378</v>
      </c>
      <c r="DS478" s="9">
        <v>143.96256973186971</v>
      </c>
      <c r="DT478" s="9">
        <v>161.16035455278001</v>
      </c>
      <c r="DU478" s="9">
        <v>148.75418371141689</v>
      </c>
      <c r="DV478" s="9">
        <v>144.2221020371372</v>
      </c>
      <c r="DW478" s="9">
        <v>139.42140118508189</v>
      </c>
      <c r="DX478" s="9">
        <v>162.63468184590366</v>
      </c>
      <c r="DY478" s="9">
        <v>154.29122468659597</v>
      </c>
      <c r="DZ478" s="9">
        <v>155.00871924045728</v>
      </c>
      <c r="EA478" s="9">
        <v>163.21044546850999</v>
      </c>
      <c r="EB478" s="9">
        <v>162.12092313560936</v>
      </c>
      <c r="EC478" s="9">
        <v>177.37896494156928</v>
      </c>
      <c r="ED478" s="9">
        <v>174.53798767967146</v>
      </c>
      <c r="EE478" s="9">
        <v>183.63599265456031</v>
      </c>
      <c r="EF478" s="9">
        <v>181.01367658889782</v>
      </c>
      <c r="EG478" s="9">
        <v>166.2049861495845</v>
      </c>
      <c r="EH478" s="9">
        <v>163.07302047472368</v>
      </c>
      <c r="EI478" s="9">
        <v>148.51485148514851</v>
      </c>
      <c r="EJ478" s="9">
        <v>158.78616796047987</v>
      </c>
      <c r="EK478" s="9">
        <v>162.95491580662684</v>
      </c>
    </row>
    <row r="479" spans="2:141" ht="16.5" customHeight="1" x14ac:dyDescent="0.35">
      <c r="B479" s="1" t="s">
        <v>45</v>
      </c>
      <c r="C479" s="1" t="s">
        <v>298</v>
      </c>
      <c r="D479" s="1" t="s">
        <v>8</v>
      </c>
      <c r="E479" s="1" t="s">
        <v>61</v>
      </c>
      <c r="F479" s="1" t="s">
        <v>44</v>
      </c>
      <c r="G479" s="9">
        <v>23.564695801199658</v>
      </c>
      <c r="H479" s="9">
        <v>23.140495867768596</v>
      </c>
      <c r="I479" s="9">
        <v>24.338172502134928</v>
      </c>
      <c r="J479" s="9">
        <v>20.961329960245756</v>
      </c>
      <c r="K479" s="9">
        <v>18.70967741935484</v>
      </c>
      <c r="L479" s="9">
        <v>15.089514066496163</v>
      </c>
      <c r="M479" s="9">
        <v>16.618911174785101</v>
      </c>
      <c r="N479" s="9">
        <v>16.044260027662517</v>
      </c>
      <c r="O479" s="9">
        <v>19.066403681788298</v>
      </c>
      <c r="P479" s="9">
        <v>20.069204152249135</v>
      </c>
      <c r="Q479" s="9">
        <v>19.699499165275459</v>
      </c>
      <c r="R479" s="9">
        <v>20.862308762169683</v>
      </c>
      <c r="S479" s="9">
        <v>20.890410958904109</v>
      </c>
      <c r="T479" s="9">
        <v>20.945945945945947</v>
      </c>
      <c r="U479" s="9">
        <v>21.516393442622952</v>
      </c>
      <c r="V479" s="9">
        <v>20.4211869814933</v>
      </c>
      <c r="W479" s="9">
        <v>21.915037086985837</v>
      </c>
      <c r="X479" s="9">
        <v>22.632311977715879</v>
      </c>
      <c r="Y479" s="9">
        <v>25.411061285500747</v>
      </c>
      <c r="Z479" s="9">
        <v>27.318199307425932</v>
      </c>
      <c r="AA479" s="9">
        <v>29.274004683840751</v>
      </c>
      <c r="AB479" s="9">
        <v>31.32832080200501</v>
      </c>
      <c r="AC479" s="9">
        <v>32.285115303983233</v>
      </c>
      <c r="AD479" s="9">
        <v>34.666666666666664</v>
      </c>
      <c r="AE479" s="9">
        <v>33.674339300937767</v>
      </c>
      <c r="AF479" s="9">
        <v>37.316957959376474</v>
      </c>
      <c r="AG479" s="9">
        <v>37.246581801037244</v>
      </c>
      <c r="AH479" s="9">
        <v>35.173642030276049</v>
      </c>
      <c r="AI479" s="9">
        <v>36.950420954162773</v>
      </c>
      <c r="AJ479" s="9">
        <v>36.898645492760394</v>
      </c>
      <c r="AK479" s="9">
        <v>36.6079703429101</v>
      </c>
      <c r="AL479" s="9">
        <v>37.944284341978872</v>
      </c>
      <c r="AM479" s="9">
        <v>38.973852984706461</v>
      </c>
      <c r="AN479" s="9">
        <v>40.953862104717466</v>
      </c>
      <c r="AO479" s="9">
        <v>38.935436175455891</v>
      </c>
      <c r="AP479" s="9">
        <v>43.454345434543455</v>
      </c>
      <c r="AQ479" s="9">
        <v>44.3213296398892</v>
      </c>
      <c r="AR479" s="9">
        <v>46.403712296983763</v>
      </c>
      <c r="AS479" s="9">
        <v>48.163756773028297</v>
      </c>
      <c r="AT479" s="9">
        <v>49.813200498132005</v>
      </c>
      <c r="AU479" s="9">
        <v>49.413218035824585</v>
      </c>
      <c r="AV479" s="9">
        <v>37.789324515824276</v>
      </c>
      <c r="AW479" s="9">
        <v>33.472803347280333</v>
      </c>
      <c r="AX479" s="9">
        <v>33.486814566764338</v>
      </c>
      <c r="AY479" s="9">
        <v>44.563279857397497</v>
      </c>
      <c r="AZ479" s="9">
        <v>59.288537549407117</v>
      </c>
      <c r="BA479" s="9">
        <v>70.537167661421591</v>
      </c>
      <c r="BB479" s="9">
        <v>74.541284403669721</v>
      </c>
      <c r="BC479" s="9">
        <v>72.951739618406279</v>
      </c>
      <c r="BD479" s="9">
        <v>71.862907683803215</v>
      </c>
      <c r="BE479" s="9">
        <v>74.158585282373082</v>
      </c>
      <c r="BF479" s="9">
        <v>72.951739618406279</v>
      </c>
      <c r="BG479" s="9">
        <v>73.90562819783969</v>
      </c>
      <c r="BH479" s="9">
        <v>89.552238805970148</v>
      </c>
      <c r="BI479" s="9">
        <v>87.873462214411248</v>
      </c>
      <c r="BJ479" s="9">
        <v>119.54572624028691</v>
      </c>
      <c r="BK479" s="9">
        <v>133.67281985996181</v>
      </c>
      <c r="BL479" s="9">
        <v>144.20062695924764</v>
      </c>
      <c r="BM479" s="9">
        <v>155.95757953836556</v>
      </c>
      <c r="BN479" s="9">
        <v>167.31734523145568</v>
      </c>
      <c r="BO479" s="9">
        <v>189.90775908844276</v>
      </c>
      <c r="BP479" s="9">
        <v>205.15826494724502</v>
      </c>
      <c r="BQ479" s="9">
        <v>213.56113187399893</v>
      </c>
      <c r="BR479" s="9">
        <v>226.04422604422604</v>
      </c>
      <c r="BS479" s="9">
        <v>227.94846382556989</v>
      </c>
      <c r="BT479" s="9">
        <v>227.27272727272728</v>
      </c>
      <c r="BU479" s="9">
        <v>223.0843840931135</v>
      </c>
      <c r="BV479" s="9">
        <v>234.21588594704684</v>
      </c>
      <c r="BW479" s="9">
        <v>227.72277227722773</v>
      </c>
      <c r="BX479" s="9">
        <v>203.6299247454626</v>
      </c>
      <c r="BY479" s="9">
        <v>200.50125313283206</v>
      </c>
      <c r="BZ479" s="9">
        <v>229.99080036798529</v>
      </c>
      <c r="CA479" s="9">
        <v>226.79546409071821</v>
      </c>
      <c r="CB479" s="9">
        <v>252.7379949452401</v>
      </c>
      <c r="CC479" s="9">
        <v>280.99910793933986</v>
      </c>
      <c r="CD479" s="9">
        <v>295.83146571044375</v>
      </c>
      <c r="CE479" s="9">
        <v>300.88495575221242</v>
      </c>
      <c r="CF479" s="9">
        <v>284.32168968318439</v>
      </c>
      <c r="CG479" s="9">
        <v>281.74305033809168</v>
      </c>
      <c r="CH479" s="9">
        <v>278.55153203342621</v>
      </c>
      <c r="CI479" s="9">
        <v>264.55026455026456</v>
      </c>
      <c r="CJ479" s="9">
        <v>259.65595585848752</v>
      </c>
      <c r="CK479" s="9">
        <v>231.74971031286211</v>
      </c>
      <c r="CL479" s="9">
        <v>204.81310803891449</v>
      </c>
      <c r="CM479" s="9">
        <v>200.35061357375409</v>
      </c>
      <c r="CN479" s="9">
        <v>202.8911995942176</v>
      </c>
      <c r="CO479" s="9">
        <v>226.62889518413598</v>
      </c>
      <c r="CP479" s="9">
        <v>235.50191345304682</v>
      </c>
      <c r="CQ479" s="9">
        <v>249.76584452076179</v>
      </c>
      <c r="CR479" s="9">
        <v>254.93945188017847</v>
      </c>
      <c r="CS479" s="9">
        <v>239.02001792650134</v>
      </c>
      <c r="CT479" s="9">
        <v>259.31928687196108</v>
      </c>
      <c r="CU479" s="9">
        <v>253.56576862123615</v>
      </c>
      <c r="CV479" s="9">
        <v>239.95200959808037</v>
      </c>
      <c r="CW479" s="9">
        <v>252.60498894853174</v>
      </c>
      <c r="CX479" s="9">
        <v>251.01976780671478</v>
      </c>
      <c r="CY479" s="9">
        <v>243.08720753570344</v>
      </c>
      <c r="CZ479" s="9">
        <v>245.92683676606208</v>
      </c>
      <c r="DA479" s="9">
        <v>234.46658851113716</v>
      </c>
      <c r="DB479" s="9">
        <v>211.80831347630394</v>
      </c>
      <c r="DC479" s="9">
        <v>202.12228398180898</v>
      </c>
      <c r="DD479" s="9">
        <v>216.80216802168022</v>
      </c>
      <c r="DE479" s="9">
        <v>207.7382498052454</v>
      </c>
      <c r="DF479" s="9">
        <v>214.64985242822647</v>
      </c>
      <c r="DG479" s="9">
        <v>203.51055711015007</v>
      </c>
      <c r="DH479" s="9">
        <v>209.42408376963351</v>
      </c>
      <c r="DI479" s="9">
        <v>198.01980198019803</v>
      </c>
      <c r="DJ479" s="9">
        <v>196.41541861036089</v>
      </c>
      <c r="DK479" s="9">
        <v>195.26482792287038</v>
      </c>
      <c r="DL479" s="9">
        <v>182.39854081167351</v>
      </c>
      <c r="DM479" s="9">
        <v>150.77271013946475</v>
      </c>
      <c r="DN479" s="9">
        <v>151.86028853454823</v>
      </c>
      <c r="DO479" s="9">
        <v>143.96256973186971</v>
      </c>
      <c r="DP479" s="9">
        <v>142.90818149339049</v>
      </c>
      <c r="DQ479" s="9">
        <v>154.88867376573089</v>
      </c>
      <c r="DR479" s="9">
        <v>147.00477765527378</v>
      </c>
      <c r="DS479" s="9">
        <v>143.96256973186971</v>
      </c>
      <c r="DT479" s="9">
        <v>161.16035455278001</v>
      </c>
      <c r="DU479" s="9">
        <v>148.75418371141689</v>
      </c>
      <c r="DV479" s="9">
        <v>144.2221020371372</v>
      </c>
      <c r="DW479" s="9">
        <v>139.42140118508189</v>
      </c>
      <c r="DX479" s="9">
        <v>162.63468184590366</v>
      </c>
      <c r="DY479" s="9">
        <v>154.29122468659597</v>
      </c>
      <c r="DZ479" s="9">
        <v>155.00871924045728</v>
      </c>
      <c r="EA479" s="9">
        <v>163.21044546850999</v>
      </c>
      <c r="EB479" s="9">
        <v>162.12092313560936</v>
      </c>
      <c r="EC479" s="9">
        <v>177.37896494156928</v>
      </c>
      <c r="ED479" s="9">
        <v>174.53798767967146</v>
      </c>
      <c r="EE479" s="9">
        <v>183.63599265456031</v>
      </c>
      <c r="EF479" s="9">
        <v>181.01367658889782</v>
      </c>
      <c r="EG479" s="9">
        <v>166.2049861495845</v>
      </c>
      <c r="EH479" s="9">
        <v>163.07302047472368</v>
      </c>
      <c r="EI479" s="9">
        <v>148.51485148514851</v>
      </c>
      <c r="EJ479" s="9">
        <v>158.78616796047987</v>
      </c>
      <c r="EK479" s="9">
        <v>162.95491580662684</v>
      </c>
    </row>
    <row r="480" spans="2:141" ht="16.5" customHeight="1" x14ac:dyDescent="0.35">
      <c r="B480" s="1" t="s">
        <v>45</v>
      </c>
      <c r="C480" s="1" t="s">
        <v>301</v>
      </c>
      <c r="D480" s="1" t="s">
        <v>8</v>
      </c>
      <c r="E480" s="1" t="s">
        <v>61</v>
      </c>
      <c r="F480" s="1" t="s">
        <v>44</v>
      </c>
      <c r="G480" s="9">
        <v>23.564695801199658</v>
      </c>
      <c r="H480" s="9">
        <v>23.140495867768596</v>
      </c>
      <c r="I480" s="9">
        <v>24.338172502134928</v>
      </c>
      <c r="J480" s="9">
        <v>20.961329960245756</v>
      </c>
      <c r="K480" s="9">
        <v>18.70967741935484</v>
      </c>
      <c r="L480" s="9">
        <v>15.089514066496163</v>
      </c>
      <c r="M480" s="9">
        <v>16.618911174785101</v>
      </c>
      <c r="N480" s="9">
        <v>16.044260027662517</v>
      </c>
      <c r="O480" s="9">
        <v>19.066403681788298</v>
      </c>
      <c r="P480" s="9">
        <v>20.069204152249135</v>
      </c>
      <c r="Q480" s="9">
        <v>19.699499165275459</v>
      </c>
      <c r="R480" s="9">
        <v>20.862308762169683</v>
      </c>
      <c r="S480" s="9">
        <v>20.890410958904109</v>
      </c>
      <c r="T480" s="9">
        <v>20.945945945945947</v>
      </c>
      <c r="U480" s="9">
        <v>21.516393442622952</v>
      </c>
      <c r="V480" s="9">
        <v>20.4211869814933</v>
      </c>
      <c r="W480" s="9">
        <v>21.915037086985837</v>
      </c>
      <c r="X480" s="9">
        <v>22.632311977715879</v>
      </c>
      <c r="Y480" s="9">
        <v>25.411061285500747</v>
      </c>
      <c r="Z480" s="9">
        <v>27.318199307425932</v>
      </c>
      <c r="AA480" s="9">
        <v>29.274004683840751</v>
      </c>
      <c r="AB480" s="9">
        <v>31.32832080200501</v>
      </c>
      <c r="AC480" s="9">
        <v>32.285115303983233</v>
      </c>
      <c r="AD480" s="9">
        <v>34.666666666666664</v>
      </c>
      <c r="AE480" s="9">
        <v>33.674339300937767</v>
      </c>
      <c r="AF480" s="9">
        <v>37.316957959376474</v>
      </c>
      <c r="AG480" s="9">
        <v>37.246581801037244</v>
      </c>
      <c r="AH480" s="9">
        <v>35.173642030276049</v>
      </c>
      <c r="AI480" s="9">
        <v>36.950420954162773</v>
      </c>
      <c r="AJ480" s="9">
        <v>36.898645492760394</v>
      </c>
      <c r="AK480" s="9">
        <v>36.6079703429101</v>
      </c>
      <c r="AL480" s="9">
        <v>37.944284341978872</v>
      </c>
      <c r="AM480" s="9">
        <v>38.973852984706461</v>
      </c>
      <c r="AN480" s="9">
        <v>40.953862104717466</v>
      </c>
      <c r="AO480" s="9">
        <v>38.935436175455891</v>
      </c>
      <c r="AP480" s="9">
        <v>43.454345434543455</v>
      </c>
      <c r="AQ480" s="9">
        <v>44.3213296398892</v>
      </c>
      <c r="AR480" s="9">
        <v>46.403712296983763</v>
      </c>
      <c r="AS480" s="9">
        <v>48.163756773028297</v>
      </c>
      <c r="AT480" s="9">
        <v>49.813200498132005</v>
      </c>
      <c r="AU480" s="9">
        <v>49.413218035824585</v>
      </c>
      <c r="AV480" s="9">
        <v>37.789324515824276</v>
      </c>
      <c r="AW480" s="9">
        <v>33.472803347280333</v>
      </c>
      <c r="AX480" s="9">
        <v>33.486814566764338</v>
      </c>
      <c r="AY480" s="9">
        <v>44.563279857397497</v>
      </c>
      <c r="AZ480" s="9">
        <v>59.288537549407117</v>
      </c>
      <c r="BA480" s="9">
        <v>70.537167661421591</v>
      </c>
      <c r="BB480" s="9">
        <v>74.541284403669721</v>
      </c>
      <c r="BC480" s="9">
        <v>72.951739618406279</v>
      </c>
      <c r="BD480" s="9">
        <v>71.862907683803215</v>
      </c>
      <c r="BE480" s="9">
        <v>74.158585282373082</v>
      </c>
      <c r="BF480" s="9">
        <v>72.951739618406279</v>
      </c>
      <c r="BG480" s="9">
        <v>73.90562819783969</v>
      </c>
      <c r="BH480" s="9">
        <v>89.552238805970148</v>
      </c>
      <c r="BI480" s="9">
        <v>87.873462214411248</v>
      </c>
      <c r="BJ480" s="9">
        <v>119.54572624028691</v>
      </c>
      <c r="BK480" s="9">
        <v>133.67281985996181</v>
      </c>
      <c r="BL480" s="9">
        <v>144.20062695924764</v>
      </c>
      <c r="BM480" s="9">
        <v>155.95757953836556</v>
      </c>
      <c r="BN480" s="9">
        <v>167.31734523145568</v>
      </c>
      <c r="BO480" s="9">
        <v>189.90775908844276</v>
      </c>
      <c r="BP480" s="9">
        <v>205.15826494724502</v>
      </c>
      <c r="BQ480" s="9">
        <v>213.56113187399893</v>
      </c>
      <c r="BR480" s="9">
        <v>226.04422604422604</v>
      </c>
      <c r="BS480" s="9">
        <v>227.94846382556989</v>
      </c>
      <c r="BT480" s="9">
        <v>227.27272727272728</v>
      </c>
      <c r="BU480" s="9">
        <v>223.0843840931135</v>
      </c>
      <c r="BV480" s="9">
        <v>234.21588594704684</v>
      </c>
      <c r="BW480" s="9">
        <v>227.72277227722773</v>
      </c>
      <c r="BX480" s="9">
        <v>203.6299247454626</v>
      </c>
      <c r="BY480" s="9">
        <v>200.50125313283206</v>
      </c>
      <c r="BZ480" s="9">
        <v>229.99080036798529</v>
      </c>
      <c r="CA480" s="9">
        <v>226.79546409071821</v>
      </c>
      <c r="CB480" s="9">
        <v>252.7379949452401</v>
      </c>
      <c r="CC480" s="9">
        <v>280.99910793933986</v>
      </c>
      <c r="CD480" s="9">
        <v>295.83146571044375</v>
      </c>
      <c r="CE480" s="9">
        <v>300.88495575221242</v>
      </c>
      <c r="CF480" s="9">
        <v>284.32168968318439</v>
      </c>
      <c r="CG480" s="9">
        <v>281.74305033809168</v>
      </c>
      <c r="CH480" s="9">
        <v>278.55153203342621</v>
      </c>
      <c r="CI480" s="9">
        <v>264.55026455026456</v>
      </c>
      <c r="CJ480" s="9">
        <v>259.65595585848752</v>
      </c>
      <c r="CK480" s="9">
        <v>231.74971031286211</v>
      </c>
      <c r="CL480" s="9">
        <v>204.81310803891449</v>
      </c>
      <c r="CM480" s="9">
        <v>200.35061357375409</v>
      </c>
      <c r="CN480" s="9">
        <v>202.8911995942176</v>
      </c>
      <c r="CO480" s="9">
        <v>226.62889518413598</v>
      </c>
      <c r="CP480" s="9">
        <v>235.50191345304682</v>
      </c>
      <c r="CQ480" s="9">
        <v>249.76584452076179</v>
      </c>
      <c r="CR480" s="9">
        <v>254.93945188017847</v>
      </c>
      <c r="CS480" s="9">
        <v>239.02001792650134</v>
      </c>
      <c r="CT480" s="9">
        <v>259.31928687196108</v>
      </c>
      <c r="CU480" s="9">
        <v>253.56576862123615</v>
      </c>
      <c r="CV480" s="9">
        <v>239.95200959808037</v>
      </c>
      <c r="CW480" s="9">
        <v>252.60498894853174</v>
      </c>
      <c r="CX480" s="9">
        <v>251.01976780671478</v>
      </c>
      <c r="CY480" s="9">
        <v>243.08720753570344</v>
      </c>
      <c r="CZ480" s="9">
        <v>245.92683676606208</v>
      </c>
      <c r="DA480" s="9">
        <v>234.46658851113716</v>
      </c>
      <c r="DB480" s="9">
        <v>211.80831347630394</v>
      </c>
      <c r="DC480" s="9">
        <v>202.12228398180898</v>
      </c>
      <c r="DD480" s="9">
        <v>216.80216802168022</v>
      </c>
      <c r="DE480" s="9">
        <v>207.7382498052454</v>
      </c>
      <c r="DF480" s="9">
        <v>214.64985242822647</v>
      </c>
      <c r="DG480" s="9">
        <v>203.51055711015007</v>
      </c>
      <c r="DH480" s="9">
        <v>209.42408376963351</v>
      </c>
      <c r="DI480" s="9">
        <v>198.01980198019803</v>
      </c>
      <c r="DJ480" s="9">
        <v>196.41541861036089</v>
      </c>
      <c r="DK480" s="9">
        <v>195.26482792287038</v>
      </c>
      <c r="DL480" s="9">
        <v>182.39854081167351</v>
      </c>
      <c r="DM480" s="9">
        <v>150.77271013946475</v>
      </c>
      <c r="DN480" s="9">
        <v>151.86028853454823</v>
      </c>
      <c r="DO480" s="9">
        <v>143.96256973186971</v>
      </c>
      <c r="DP480" s="9">
        <v>142.90818149339049</v>
      </c>
      <c r="DQ480" s="9">
        <v>154.88867376573089</v>
      </c>
      <c r="DR480" s="9">
        <v>147.00477765527378</v>
      </c>
      <c r="DS480" s="9">
        <v>143.96256973186971</v>
      </c>
      <c r="DT480" s="9">
        <v>161.16035455278001</v>
      </c>
      <c r="DU480" s="9">
        <v>148.75418371141689</v>
      </c>
      <c r="DV480" s="9">
        <v>144.2221020371372</v>
      </c>
      <c r="DW480" s="9">
        <v>139.42140118508189</v>
      </c>
      <c r="DX480" s="9">
        <v>162.63468184590366</v>
      </c>
      <c r="DY480" s="9">
        <v>154.29122468659597</v>
      </c>
      <c r="DZ480" s="9">
        <v>155.00871924045728</v>
      </c>
      <c r="EA480" s="9">
        <v>163.21044546850999</v>
      </c>
      <c r="EB480" s="9">
        <v>162.12092313560936</v>
      </c>
      <c r="EC480" s="9">
        <v>177.37896494156928</v>
      </c>
      <c r="ED480" s="9">
        <v>174.53798767967146</v>
      </c>
      <c r="EE480" s="9">
        <v>183.63599265456031</v>
      </c>
      <c r="EF480" s="9">
        <v>181.01367658889782</v>
      </c>
      <c r="EG480" s="9">
        <v>166.2049861495845</v>
      </c>
      <c r="EH480" s="9">
        <v>163.07302047472368</v>
      </c>
      <c r="EI480" s="9">
        <v>148.51485148514851</v>
      </c>
      <c r="EJ480" s="9">
        <v>158.78616796047987</v>
      </c>
      <c r="EK480" s="9">
        <v>162.95491580662684</v>
      </c>
    </row>
    <row r="481" spans="2:141" ht="16.5" customHeight="1" x14ac:dyDescent="0.35">
      <c r="B481" s="1" t="s">
        <v>45</v>
      </c>
      <c r="C481" s="1" t="s">
        <v>302</v>
      </c>
      <c r="D481" s="1" t="s">
        <v>8</v>
      </c>
      <c r="E481" s="1" t="s">
        <v>61</v>
      </c>
      <c r="F481" s="1" t="s">
        <v>44</v>
      </c>
      <c r="G481" s="9">
        <v>38.560411311053983</v>
      </c>
      <c r="H481" s="9">
        <v>38.016528925619838</v>
      </c>
      <c r="I481" s="9">
        <v>40.136635354397946</v>
      </c>
      <c r="J481" s="9">
        <v>34.333212865919769</v>
      </c>
      <c r="K481" s="9">
        <v>30.64516129032258</v>
      </c>
      <c r="L481" s="9">
        <v>24.552429667519181</v>
      </c>
      <c r="M481" s="9">
        <v>27.220630372492835</v>
      </c>
      <c r="N481" s="9">
        <v>26.002766251728907</v>
      </c>
      <c r="O481" s="9">
        <v>31.229454306377384</v>
      </c>
      <c r="P481" s="9">
        <v>33.217993079584772</v>
      </c>
      <c r="Q481" s="9">
        <v>32.387312186978299</v>
      </c>
      <c r="R481" s="9">
        <v>34.075104311543811</v>
      </c>
      <c r="S481" s="9">
        <v>33.904109589041099</v>
      </c>
      <c r="T481" s="9">
        <v>33.783783783783782</v>
      </c>
      <c r="U481" s="9">
        <v>34.494535519125684</v>
      </c>
      <c r="V481" s="9">
        <v>32.546266751754949</v>
      </c>
      <c r="W481" s="9">
        <v>34.72690492245448</v>
      </c>
      <c r="X481" s="9">
        <v>35.515320334261837</v>
      </c>
      <c r="Y481" s="9">
        <v>40.358744394618832</v>
      </c>
      <c r="Z481" s="9">
        <v>43.478260869565212</v>
      </c>
      <c r="AA481" s="9">
        <v>46.448087431693992</v>
      </c>
      <c r="AB481" s="9">
        <v>49.707602339181285</v>
      </c>
      <c r="AC481" s="9">
        <v>50.733752620545076</v>
      </c>
      <c r="AD481" s="9">
        <v>53.777777777777779</v>
      </c>
      <c r="AE481" s="9">
        <v>52.003410059676042</v>
      </c>
      <c r="AF481" s="9">
        <v>57.628719886632027</v>
      </c>
      <c r="AG481" s="9">
        <v>57.520037718057523</v>
      </c>
      <c r="AH481" s="9">
        <v>54.31878895814782</v>
      </c>
      <c r="AI481" s="9">
        <v>57.062675397567823</v>
      </c>
      <c r="AJ481" s="9">
        <v>56.982718355908453</v>
      </c>
      <c r="AK481" s="9">
        <v>56.53382761816497</v>
      </c>
      <c r="AL481" s="9">
        <v>58.597502401536985</v>
      </c>
      <c r="AM481" s="9">
        <v>60.187469166255546</v>
      </c>
      <c r="AN481" s="9">
        <v>63.245204769310519</v>
      </c>
      <c r="AO481" s="9">
        <v>60.620995564317397</v>
      </c>
      <c r="AP481" s="9">
        <v>67.656765676567659</v>
      </c>
      <c r="AQ481" s="9">
        <v>69.252077562326875</v>
      </c>
      <c r="AR481" s="9">
        <v>72.505800464037122</v>
      </c>
      <c r="AS481" s="9">
        <v>75.255869957856717</v>
      </c>
      <c r="AT481" s="9">
        <v>77.833125778331251</v>
      </c>
      <c r="AU481" s="9">
        <v>77.208153180975913</v>
      </c>
      <c r="AV481" s="9">
        <v>59.045819555975434</v>
      </c>
      <c r="AW481" s="9">
        <v>52.30125523012552</v>
      </c>
      <c r="AX481" s="9">
        <v>52.323147760569277</v>
      </c>
      <c r="AY481" s="9">
        <v>55.704099821746873</v>
      </c>
      <c r="AZ481" s="9">
        <v>61.758893280632414</v>
      </c>
      <c r="BA481" s="9">
        <v>70.537167661421591</v>
      </c>
      <c r="BB481" s="9">
        <v>74.541284403669721</v>
      </c>
      <c r="BC481" s="9">
        <v>72.951739618406279</v>
      </c>
      <c r="BD481" s="9">
        <v>71.862907683803215</v>
      </c>
      <c r="BE481" s="9">
        <v>74.158585282373082</v>
      </c>
      <c r="BF481" s="9">
        <v>72.951739618406279</v>
      </c>
      <c r="BG481" s="9">
        <v>73.90562819783969</v>
      </c>
      <c r="BH481" s="9">
        <v>89.552238805970148</v>
      </c>
      <c r="BI481" s="9">
        <v>87.873462214411248</v>
      </c>
      <c r="BJ481" s="9">
        <v>104.60251046025104</v>
      </c>
      <c r="BK481" s="9">
        <v>114.57670273711012</v>
      </c>
      <c r="BL481" s="9">
        <v>125.39184952978057</v>
      </c>
      <c r="BM481" s="9">
        <v>187.14909544603867</v>
      </c>
      <c r="BN481" s="9">
        <v>278.8622420524261</v>
      </c>
      <c r="BO481" s="9">
        <v>325.55615843733045</v>
      </c>
      <c r="BP481" s="9">
        <v>381.00820633059789</v>
      </c>
      <c r="BQ481" s="9">
        <v>347.03683929524828</v>
      </c>
      <c r="BR481" s="9">
        <v>319.4103194103194</v>
      </c>
      <c r="BS481" s="9">
        <v>322.10109018830531</v>
      </c>
      <c r="BT481" s="9">
        <v>306.32411067193675</v>
      </c>
      <c r="BU481" s="9">
        <v>290.97963142580022</v>
      </c>
      <c r="BV481" s="9">
        <v>280.04073319755599</v>
      </c>
      <c r="BW481" s="9">
        <v>272.2772277227723</v>
      </c>
      <c r="BX481" s="9">
        <v>243.47056219566181</v>
      </c>
      <c r="BY481" s="9">
        <v>229.74101921470341</v>
      </c>
      <c r="BZ481" s="9">
        <v>266.78932842686294</v>
      </c>
      <c r="CA481" s="9">
        <v>251.99496010079801</v>
      </c>
      <c r="CB481" s="9">
        <v>294.86099410278013</v>
      </c>
      <c r="CC481" s="9">
        <v>334.52274754683316</v>
      </c>
      <c r="CD481" s="9">
        <v>358.58359480053792</v>
      </c>
      <c r="CE481" s="9">
        <v>376.10619469026551</v>
      </c>
      <c r="CF481" s="9">
        <v>365.55645816409418</v>
      </c>
      <c r="CG481" s="9">
        <v>356.87453042824944</v>
      </c>
      <c r="CH481" s="9">
        <v>348.18941504178275</v>
      </c>
      <c r="CI481" s="9">
        <v>330.68783068783068</v>
      </c>
      <c r="CJ481" s="9">
        <v>324.56994482310938</v>
      </c>
      <c r="CK481" s="9">
        <v>289.68713789107761</v>
      </c>
      <c r="CL481" s="9">
        <v>256.01638504864309</v>
      </c>
      <c r="CM481" s="9">
        <v>250.43826696719259</v>
      </c>
      <c r="CN481" s="9">
        <v>253.613999492772</v>
      </c>
      <c r="CO481" s="9">
        <v>283.28611898016999</v>
      </c>
      <c r="CP481" s="9">
        <v>294.37739181630855</v>
      </c>
      <c r="CQ481" s="9">
        <v>312.20730565095226</v>
      </c>
      <c r="CR481" s="9">
        <v>318.67431485022308</v>
      </c>
      <c r="CS481" s="9">
        <v>298.77502240812669</v>
      </c>
      <c r="CT481" s="9">
        <v>324.14910858995137</v>
      </c>
      <c r="CU481" s="9">
        <v>316.9572107765452</v>
      </c>
      <c r="CV481" s="9">
        <v>299.94001199760049</v>
      </c>
      <c r="CW481" s="9">
        <v>315.7562361856647</v>
      </c>
      <c r="CX481" s="9">
        <v>313.7747097583935</v>
      </c>
      <c r="CY481" s="9">
        <v>303.85900941962927</v>
      </c>
      <c r="CZ481" s="9">
        <v>307.40854595757759</v>
      </c>
      <c r="DA481" s="9">
        <v>293.08323563892145</v>
      </c>
      <c r="DB481" s="9">
        <v>264.7603918453799</v>
      </c>
      <c r="DC481" s="9">
        <v>252.65285497726123</v>
      </c>
      <c r="DD481" s="9">
        <v>271.00271002710025</v>
      </c>
      <c r="DE481" s="9">
        <v>259.67281225655677</v>
      </c>
      <c r="DF481" s="9">
        <v>268.31231553528306</v>
      </c>
      <c r="DG481" s="9">
        <v>254.3881963876876</v>
      </c>
      <c r="DH481" s="9">
        <v>261.78010471204192</v>
      </c>
      <c r="DI481" s="9">
        <v>247.52475247524751</v>
      </c>
      <c r="DJ481" s="9">
        <v>245.51927326295112</v>
      </c>
      <c r="DK481" s="9">
        <v>244.08103490358798</v>
      </c>
      <c r="DL481" s="9">
        <v>227.99817601459188</v>
      </c>
      <c r="DM481" s="9">
        <v>188.46588767433096</v>
      </c>
      <c r="DN481" s="9">
        <v>189.82536066818528</v>
      </c>
      <c r="DO481" s="9">
        <v>179.95321216483714</v>
      </c>
      <c r="DP481" s="9">
        <v>178.63522686673812</v>
      </c>
      <c r="DQ481" s="9">
        <v>193.61084220716359</v>
      </c>
      <c r="DR481" s="9">
        <v>183.75597206909225</v>
      </c>
      <c r="DS481" s="9">
        <v>179.95321216483714</v>
      </c>
      <c r="DT481" s="9">
        <v>201.45044319097499</v>
      </c>
      <c r="DU481" s="9">
        <v>185.94272963927111</v>
      </c>
      <c r="DV481" s="9">
        <v>180.27762754642148</v>
      </c>
      <c r="DW481" s="9">
        <v>174.27675148135236</v>
      </c>
      <c r="DX481" s="9">
        <v>243.95202276885547</v>
      </c>
      <c r="DY481" s="9">
        <v>231.43683702989395</v>
      </c>
      <c r="DZ481" s="9">
        <v>232.51307886068594</v>
      </c>
      <c r="EA481" s="9">
        <v>249.61597542242703</v>
      </c>
      <c r="EB481" s="9">
        <v>247.94964714857903</v>
      </c>
      <c r="EC481" s="9">
        <v>271.28547579298834</v>
      </c>
      <c r="ED481" s="9">
        <v>266.94045174537985</v>
      </c>
      <c r="EE481" s="9">
        <v>285.65598857376045</v>
      </c>
      <c r="EF481" s="9">
        <v>281.57683024939661</v>
      </c>
      <c r="EG481" s="9">
        <v>258.54108956602033</v>
      </c>
      <c r="EH481" s="9">
        <v>253.66914296068128</v>
      </c>
      <c r="EI481" s="9">
        <v>231.02310231023102</v>
      </c>
      <c r="EJ481" s="9">
        <v>247.00070571630204</v>
      </c>
      <c r="EK481" s="9">
        <v>271.59152634437805</v>
      </c>
    </row>
    <row r="482" spans="2:141" ht="16.5" customHeight="1" x14ac:dyDescent="0.35">
      <c r="B482" s="1" t="s">
        <v>45</v>
      </c>
      <c r="C482" s="1" t="s">
        <v>303</v>
      </c>
      <c r="D482" s="1" t="s">
        <v>5</v>
      </c>
      <c r="E482" s="1" t="s">
        <v>61</v>
      </c>
      <c r="F482" s="1" t="s">
        <v>44</v>
      </c>
      <c r="G482" s="9">
        <v>1178.2347900599827</v>
      </c>
      <c r="H482" s="9">
        <v>1159.0909090909092</v>
      </c>
      <c r="I482" s="9">
        <v>1221.1784799316822</v>
      </c>
      <c r="J482" s="9">
        <v>1044.0910733646549</v>
      </c>
      <c r="K482" s="9">
        <v>940.9677419354839</v>
      </c>
      <c r="L482" s="9">
        <v>753.70843989769821</v>
      </c>
      <c r="M482" s="9">
        <v>836.10315186246419</v>
      </c>
      <c r="N482" s="9">
        <v>798.89349930843707</v>
      </c>
      <c r="O482" s="9">
        <v>986.19329388560163</v>
      </c>
      <c r="P482" s="9">
        <v>1141.8685121107267</v>
      </c>
      <c r="Q482" s="9">
        <v>1112.8547579298831</v>
      </c>
      <c r="R482" s="9">
        <v>1182.1974965229485</v>
      </c>
      <c r="S482" s="9">
        <v>1198.6301369863013</v>
      </c>
      <c r="T482" s="9">
        <v>1194.2567567567567</v>
      </c>
      <c r="U482" s="9">
        <v>1219.2622950819673</v>
      </c>
      <c r="V482" s="9">
        <v>1150.6062539885131</v>
      </c>
      <c r="W482" s="9">
        <v>1227.9163857046526</v>
      </c>
      <c r="X482" s="9">
        <v>1269.4986072423399</v>
      </c>
      <c r="Y482" s="9">
        <v>1375.9342301943198</v>
      </c>
      <c r="Z482" s="9">
        <v>1430.9349749903809</v>
      </c>
      <c r="AA482" s="9">
        <v>1466.0421545667448</v>
      </c>
      <c r="AB482" s="9">
        <v>1574.7702589807852</v>
      </c>
      <c r="AC482" s="9">
        <v>1595.8071278825996</v>
      </c>
      <c r="AD482" s="9">
        <v>1708</v>
      </c>
      <c r="AE482" s="9">
        <v>1653.8789428815003</v>
      </c>
      <c r="AF482" s="9">
        <v>1848.842701936703</v>
      </c>
      <c r="AG482" s="9">
        <v>1849.1277699198492</v>
      </c>
      <c r="AH482" s="9">
        <v>1749.7773820124667</v>
      </c>
      <c r="AI482" s="9">
        <v>1840.0374181478019</v>
      </c>
      <c r="AJ482" s="9">
        <v>1874.8248482017748</v>
      </c>
      <c r="AK482" s="9">
        <v>1881.371640407785</v>
      </c>
      <c r="AL482" s="9">
        <v>2033.14121037464</v>
      </c>
      <c r="AM482" s="9">
        <v>1652.6887025160333</v>
      </c>
      <c r="AN482" s="9">
        <v>1736.6511145671332</v>
      </c>
      <c r="AO482" s="9">
        <v>1651.0596352883194</v>
      </c>
      <c r="AP482" s="9">
        <v>1881.1881188118812</v>
      </c>
      <c r="AQ482" s="9">
        <v>1894.7368421052631</v>
      </c>
      <c r="AR482" s="9">
        <v>1983.7587006960557</v>
      </c>
      <c r="AS482" s="9">
        <v>2059.0006020469596</v>
      </c>
      <c r="AT482" s="9">
        <v>2179.3275217932751</v>
      </c>
      <c r="AU482" s="9">
        <v>2161.8282890673254</v>
      </c>
      <c r="AV482" s="9">
        <v>1653.2829475673122</v>
      </c>
      <c r="AW482" s="9">
        <v>1464.4351464435147</v>
      </c>
      <c r="AX482" s="9">
        <v>1465.0481372959398</v>
      </c>
      <c r="AY482" s="9">
        <v>1782.5311942958999</v>
      </c>
      <c r="AZ482" s="9">
        <v>2124.505928853755</v>
      </c>
      <c r="BA482" s="9">
        <v>2441.6711882799782</v>
      </c>
      <c r="BB482" s="9">
        <v>2723.6238532110092</v>
      </c>
      <c r="BC482" s="9">
        <v>2805.8361391694725</v>
      </c>
      <c r="BD482" s="9">
        <v>2763.9579878385848</v>
      </c>
      <c r="BE482" s="9">
        <v>2852.2532800912722</v>
      </c>
      <c r="BF482" s="9">
        <v>2805.8361391694725</v>
      </c>
      <c r="BG482" s="9">
        <v>2842.5241614553725</v>
      </c>
      <c r="BH482" s="9">
        <v>3104.4776119402986</v>
      </c>
      <c r="BI482" s="9">
        <v>3222.0269478617456</v>
      </c>
      <c r="BJ482" s="9">
        <v>3586.3717872086072</v>
      </c>
      <c r="BK482" s="9">
        <v>4137.492043284532</v>
      </c>
      <c r="BL482" s="9">
        <v>4388.7147335423197</v>
      </c>
      <c r="BM482" s="9">
        <v>4990.6425452276981</v>
      </c>
      <c r="BN482" s="9">
        <v>4740.6581148912437</v>
      </c>
      <c r="BO482" s="9">
        <v>5154.6391752577319</v>
      </c>
      <c r="BP482" s="9">
        <v>5861.664712778429</v>
      </c>
      <c r="BQ482" s="9">
        <v>5872.9311265349706</v>
      </c>
      <c r="BR482" s="9">
        <v>5405.405405405405</v>
      </c>
      <c r="BS482" s="9">
        <v>5450.9415262636276</v>
      </c>
      <c r="BT482" s="9">
        <v>5681.818181818182</v>
      </c>
      <c r="BU482" s="9">
        <v>5577.1096023278378</v>
      </c>
      <c r="BV482" s="9">
        <v>5855.3971486761711</v>
      </c>
      <c r="BW482" s="9">
        <v>5693.0693069306926</v>
      </c>
      <c r="BX482" s="9">
        <v>5090.7481186365649</v>
      </c>
      <c r="BY482" s="9">
        <v>4803.6758563074354</v>
      </c>
      <c r="BZ482" s="9">
        <v>5289.7884084636617</v>
      </c>
      <c r="CA482" s="9">
        <v>5039.8992020159603</v>
      </c>
      <c r="CB482" s="9">
        <v>5475.9898904802021</v>
      </c>
      <c r="CC482" s="9">
        <v>6021.409455842997</v>
      </c>
      <c r="CD482" s="9">
        <v>6051.0981622590771</v>
      </c>
      <c r="CE482" s="9">
        <v>5752.2123893805319</v>
      </c>
      <c r="CF482" s="9">
        <v>5280.2599512591387</v>
      </c>
      <c r="CG482" s="9">
        <v>4883.5462058602552</v>
      </c>
      <c r="CH482" s="9">
        <v>4352.3676880222847</v>
      </c>
      <c r="CI482" s="9">
        <v>4034.3915343915342</v>
      </c>
      <c r="CJ482" s="9">
        <v>3797.4683544303798</v>
      </c>
      <c r="CK482" s="9">
        <v>3331.4020857473929</v>
      </c>
      <c r="CL482" s="9">
        <v>2944.1884280593958</v>
      </c>
      <c r="CM482" s="9">
        <v>2880.040070122715</v>
      </c>
      <c r="CN482" s="9">
        <v>2916.5609941668781</v>
      </c>
      <c r="CO482" s="9">
        <v>3257.7903682719548</v>
      </c>
      <c r="CP482" s="9">
        <v>3385.3400058875482</v>
      </c>
      <c r="CQ482" s="9">
        <v>3590.3840149859507</v>
      </c>
      <c r="CR482" s="9">
        <v>3664.7546207775654</v>
      </c>
      <c r="CS482" s="9">
        <v>3435.912757693457</v>
      </c>
      <c r="CT482" s="9">
        <v>3727.7147487844409</v>
      </c>
      <c r="CU482" s="9">
        <v>3645.0079239302695</v>
      </c>
      <c r="CV482" s="9">
        <v>3449.3101379724053</v>
      </c>
      <c r="CW482" s="9">
        <v>3631.196716135144</v>
      </c>
      <c r="CX482" s="9">
        <v>3608.4091622215251</v>
      </c>
      <c r="CY482" s="9">
        <v>3494.3786083257369</v>
      </c>
      <c r="CZ482" s="9">
        <v>3535.1982785121427</v>
      </c>
      <c r="DA482" s="9">
        <v>3370.4572098475969</v>
      </c>
      <c r="DB482" s="9">
        <v>3044.744506221869</v>
      </c>
      <c r="DC482" s="9">
        <v>2905.5078322385043</v>
      </c>
      <c r="DD482" s="9">
        <v>3116.5311653116532</v>
      </c>
      <c r="DE482" s="9">
        <v>2986.2373409504025</v>
      </c>
      <c r="DF482" s="9">
        <v>3085.5916286557554</v>
      </c>
      <c r="DG482" s="9">
        <v>2925.4642584584076</v>
      </c>
      <c r="DH482" s="9">
        <v>3010.4712041884818</v>
      </c>
      <c r="DI482" s="9">
        <v>2846.5346534653463</v>
      </c>
      <c r="DJ482" s="9">
        <v>2823.471642523938</v>
      </c>
      <c r="DK482" s="9">
        <v>2806.9319013912618</v>
      </c>
      <c r="DL482" s="9">
        <v>2621.9790241678065</v>
      </c>
      <c r="DM482" s="9">
        <v>2167.3577082548059</v>
      </c>
      <c r="DN482" s="9">
        <v>2182.9916476841308</v>
      </c>
      <c r="DO482" s="9">
        <v>2069.461939895627</v>
      </c>
      <c r="DP482" s="9">
        <v>2054.3051089674886</v>
      </c>
      <c r="DQ482" s="9">
        <v>2226.5246853823814</v>
      </c>
      <c r="DR482" s="9">
        <v>2113.1936787945606</v>
      </c>
      <c r="DS482" s="9">
        <v>2069.461939895627</v>
      </c>
      <c r="DT482" s="9">
        <v>2618.855761482675</v>
      </c>
      <c r="DU482" s="9">
        <v>2417.2554853105244</v>
      </c>
      <c r="DV482" s="9">
        <v>2523.886785649901</v>
      </c>
      <c r="DW482" s="9">
        <v>2962.7047751829905</v>
      </c>
      <c r="DX482" s="9">
        <v>3862.5736938402119</v>
      </c>
      <c r="DY482" s="9">
        <v>3664.4165863066542</v>
      </c>
      <c r="DZ482" s="9">
        <v>3972.0984305367178</v>
      </c>
      <c r="EA482" s="9">
        <v>4128.2642089093697</v>
      </c>
      <c r="EB482" s="9">
        <v>4100.705702841884</v>
      </c>
      <c r="EC482" s="9">
        <v>4486.6444073455759</v>
      </c>
      <c r="ED482" s="9">
        <v>4722.792607802875</v>
      </c>
      <c r="EE482" s="9">
        <v>4692.9198122832076</v>
      </c>
      <c r="EF482" s="9">
        <v>4625.9050683829437</v>
      </c>
      <c r="EG482" s="9">
        <v>4432.13296398892</v>
      </c>
      <c r="EH482" s="9">
        <v>4348.6138793259652</v>
      </c>
      <c r="EI482" s="9">
        <v>3960.3960396039606</v>
      </c>
      <c r="EJ482" s="9">
        <v>4234.2978122794639</v>
      </c>
      <c r="EK482" s="9">
        <v>4435.9949302915084</v>
      </c>
    </row>
    <row r="483" spans="2:141" ht="16.5" customHeight="1" x14ac:dyDescent="0.35">
      <c r="B483" s="1" t="s">
        <v>45</v>
      </c>
      <c r="C483" s="1" t="s">
        <v>304</v>
      </c>
      <c r="D483" s="1" t="s">
        <v>5</v>
      </c>
      <c r="E483" s="1" t="s">
        <v>61</v>
      </c>
      <c r="F483" s="1" t="s">
        <v>12</v>
      </c>
      <c r="G483" s="9">
        <v>385.60411311053986</v>
      </c>
      <c r="H483" s="9">
        <v>362.80991735537191</v>
      </c>
      <c r="I483" s="9">
        <v>365.07258753202387</v>
      </c>
      <c r="J483" s="9">
        <v>312.25153595952298</v>
      </c>
      <c r="K483" s="9">
        <v>281.29032258064518</v>
      </c>
      <c r="L483" s="9">
        <v>225.31969309462914</v>
      </c>
      <c r="M483" s="9">
        <v>255.01432664756445</v>
      </c>
      <c r="N483" s="9">
        <v>248.68603042876902</v>
      </c>
      <c r="O483" s="9">
        <v>369.82248520710061</v>
      </c>
      <c r="P483" s="9">
        <v>467.12802768166085</v>
      </c>
      <c r="Q483" s="9">
        <v>455.42570951585975</v>
      </c>
      <c r="R483" s="9">
        <v>478.78998609179416</v>
      </c>
      <c r="S483" s="9">
        <v>476.36986301369865</v>
      </c>
      <c r="T483" s="9">
        <v>474.32432432432432</v>
      </c>
      <c r="U483" s="9">
        <v>484.28961748633878</v>
      </c>
      <c r="V483" s="9">
        <v>457.2431397574984</v>
      </c>
      <c r="W483" s="9">
        <v>487.86244099797705</v>
      </c>
      <c r="X483" s="9">
        <v>504.17827298050139</v>
      </c>
      <c r="Y483" s="9">
        <v>573.61733931240656</v>
      </c>
      <c r="Z483" s="9">
        <v>614.46710273181986</v>
      </c>
      <c r="AA483" s="9">
        <v>648.32162373145979</v>
      </c>
      <c r="AB483" s="9">
        <v>701.33667502088554</v>
      </c>
      <c r="AC483" s="9">
        <v>710.69182389937112</v>
      </c>
      <c r="AD483" s="9">
        <v>759.11111111111109</v>
      </c>
      <c r="AE483" s="9">
        <v>733.58908780903664</v>
      </c>
      <c r="AF483" s="9">
        <v>819.08360888049128</v>
      </c>
      <c r="AG483" s="9">
        <v>840.16973125884022</v>
      </c>
      <c r="AH483" s="9">
        <v>805.43187889581475</v>
      </c>
      <c r="AI483" s="9">
        <v>849.85968194574377</v>
      </c>
      <c r="AJ483" s="9">
        <v>878.56141989724426</v>
      </c>
      <c r="AK483" s="9">
        <v>878.12789620018543</v>
      </c>
      <c r="AL483" s="9">
        <v>913.54466858789635</v>
      </c>
      <c r="AM483" s="9">
        <v>996.54662062160821</v>
      </c>
      <c r="AN483" s="9">
        <v>1079.83411093831</v>
      </c>
      <c r="AO483" s="9">
        <v>1026.6140956136028</v>
      </c>
      <c r="AP483" s="9">
        <v>1152.9152915291529</v>
      </c>
      <c r="AQ483" s="9">
        <v>1218.8365650969529</v>
      </c>
      <c r="AR483" s="9">
        <v>1339.907192575406</v>
      </c>
      <c r="AS483" s="9">
        <v>1444.9127031908488</v>
      </c>
      <c r="AT483" s="9">
        <v>1743.4620174346201</v>
      </c>
      <c r="AU483" s="9">
        <v>1729.4626312538603</v>
      </c>
      <c r="AV483" s="9">
        <v>1322.6263580538498</v>
      </c>
      <c r="AW483" s="9">
        <v>1171.5481171548117</v>
      </c>
      <c r="AX483" s="9">
        <v>1172.0385098367519</v>
      </c>
      <c r="AY483" s="9">
        <v>1426.0249554367199</v>
      </c>
      <c r="AZ483" s="9">
        <v>1729.2490118577075</v>
      </c>
      <c r="BA483" s="9">
        <v>2116.1150298426478</v>
      </c>
      <c r="BB483" s="9">
        <v>2408.2568807339449</v>
      </c>
      <c r="BC483" s="9">
        <v>2525.2525252525252</v>
      </c>
      <c r="BD483" s="9">
        <v>2598.12050856827</v>
      </c>
      <c r="BE483" s="9">
        <v>2738.1631488876214</v>
      </c>
      <c r="BF483" s="9">
        <v>2693.6026936026938</v>
      </c>
      <c r="BG483" s="9">
        <v>2728.8231949971578</v>
      </c>
      <c r="BH483" s="9">
        <v>2865.6716417910447</v>
      </c>
      <c r="BI483" s="9">
        <v>2929.1154071470414</v>
      </c>
      <c r="BJ483" s="9">
        <v>3586.3717872086072</v>
      </c>
      <c r="BK483" s="9">
        <v>3819.2234245703376</v>
      </c>
      <c r="BL483" s="9">
        <v>4075.2351097178685</v>
      </c>
      <c r="BM483" s="9">
        <v>4054.8970679975046</v>
      </c>
      <c r="BN483" s="9">
        <v>3346.3469046291134</v>
      </c>
      <c r="BO483" s="9">
        <v>3526.85838307108</v>
      </c>
      <c r="BP483" s="9">
        <v>4103.1652989449003</v>
      </c>
      <c r="BQ483" s="9">
        <v>3737.3198077949814</v>
      </c>
      <c r="BR483" s="9">
        <v>3439.8034398034397</v>
      </c>
      <c r="BS483" s="9">
        <v>3468.7809712586723</v>
      </c>
      <c r="BT483" s="9">
        <v>3458.498023715415</v>
      </c>
      <c r="BU483" s="9">
        <v>3394.7623666343356</v>
      </c>
      <c r="BV483" s="9">
        <v>3564.1547861507129</v>
      </c>
      <c r="BW483" s="9">
        <v>3663.3663366336632</v>
      </c>
      <c r="BX483" s="9">
        <v>3452.8552456839311</v>
      </c>
      <c r="BY483" s="9">
        <v>3508.7719298245611</v>
      </c>
      <c r="BZ483" s="9">
        <v>4001.839926402944</v>
      </c>
      <c r="CA483" s="9">
        <v>3989.9202015959686</v>
      </c>
      <c r="CB483" s="9">
        <v>4422.9149115417013</v>
      </c>
      <c r="CC483" s="9">
        <v>4906.3336306868869</v>
      </c>
      <c r="CD483" s="9">
        <v>5244.2850739578671</v>
      </c>
      <c r="CE483" s="9">
        <v>5309.7345132743367</v>
      </c>
      <c r="CF483" s="9">
        <v>5077.1730300568643</v>
      </c>
      <c r="CG483" s="9">
        <v>4695.7175056348615</v>
      </c>
      <c r="CH483" s="9">
        <v>4352.3676880222847</v>
      </c>
      <c r="CI483" s="9">
        <v>4133.597883597884</v>
      </c>
      <c r="CJ483" s="9">
        <v>4057.1243102888675</v>
      </c>
      <c r="CK483" s="9">
        <v>3621.0892236384707</v>
      </c>
      <c r="CL483" s="9">
        <v>3200.2048131080387</v>
      </c>
      <c r="CM483" s="9">
        <v>3130.4783370899077</v>
      </c>
      <c r="CN483" s="9">
        <v>3170.1749936596498</v>
      </c>
      <c r="CO483" s="9">
        <v>3541.0764872521249</v>
      </c>
      <c r="CP483" s="9">
        <v>3679.7173977038565</v>
      </c>
      <c r="CQ483" s="9">
        <v>3746.4876678114269</v>
      </c>
      <c r="CR483" s="9">
        <v>3824.0917782026768</v>
      </c>
      <c r="CS483" s="9">
        <v>3585.3002688975203</v>
      </c>
      <c r="CT483" s="9">
        <v>3889.7893030794166</v>
      </c>
      <c r="CU483" s="9">
        <v>3803.4865293185421</v>
      </c>
      <c r="CV483" s="9">
        <v>3599.2801439712057</v>
      </c>
      <c r="CW483" s="9">
        <v>3789.0748342279762</v>
      </c>
      <c r="CX483" s="9">
        <v>3765.2965171007218</v>
      </c>
      <c r="CY483" s="9">
        <v>3646.3081130355517</v>
      </c>
      <c r="CZ483" s="9">
        <v>3688.9025514909313</v>
      </c>
      <c r="DA483" s="9">
        <v>3516.9988276670574</v>
      </c>
      <c r="DB483" s="9">
        <v>3177.1247021445593</v>
      </c>
      <c r="DC483" s="9">
        <v>3031.8342597271348</v>
      </c>
      <c r="DD483" s="9">
        <v>3252.0325203252032</v>
      </c>
      <c r="DE483" s="9">
        <v>3116.0737470786808</v>
      </c>
      <c r="DF483" s="9">
        <v>3219.747786423397</v>
      </c>
      <c r="DG483" s="9">
        <v>3052.6583566522513</v>
      </c>
      <c r="DH483" s="9">
        <v>3141.3612565445028</v>
      </c>
      <c r="DI483" s="9">
        <v>2970.2970297029701</v>
      </c>
      <c r="DJ483" s="9">
        <v>2946.2312791554136</v>
      </c>
      <c r="DK483" s="9">
        <v>2928.9724188430555</v>
      </c>
      <c r="DL483" s="9">
        <v>2735.9781121751025</v>
      </c>
      <c r="DM483" s="9">
        <v>2261.5906520919712</v>
      </c>
      <c r="DN483" s="9">
        <v>2277.9043280182232</v>
      </c>
      <c r="DO483" s="9">
        <v>2159.4385459780456</v>
      </c>
      <c r="DP483" s="9">
        <v>2143.6227224008576</v>
      </c>
      <c r="DQ483" s="9">
        <v>2323.3301064859634</v>
      </c>
      <c r="DR483" s="9">
        <v>2205.0716648291068</v>
      </c>
      <c r="DS483" s="9">
        <v>2159.4385459780456</v>
      </c>
      <c r="DT483" s="9">
        <v>2820.30620467365</v>
      </c>
      <c r="DU483" s="9">
        <v>2603.1982149497953</v>
      </c>
      <c r="DV483" s="9">
        <v>2523.886785649901</v>
      </c>
      <c r="DW483" s="9">
        <v>2439.8745207389334</v>
      </c>
      <c r="DX483" s="9">
        <v>3354.3403130717629</v>
      </c>
      <c r="DY483" s="9">
        <v>3182.2565091610418</v>
      </c>
      <c r="DZ483" s="9">
        <v>3390.8157333850031</v>
      </c>
      <c r="EA483" s="9">
        <v>3552.2273425499229</v>
      </c>
      <c r="EB483" s="9">
        <v>3528.5142094220864</v>
      </c>
      <c r="EC483" s="9">
        <v>3860.601001669449</v>
      </c>
      <c r="ED483" s="9">
        <v>4106.7761806981516</v>
      </c>
      <c r="EE483" s="9">
        <v>4080.7998367680066</v>
      </c>
      <c r="EF483" s="9">
        <v>4022.5261464199516</v>
      </c>
      <c r="EG483" s="9">
        <v>3693.4441366574329</v>
      </c>
      <c r="EH483" s="9">
        <v>3623.8448994383039</v>
      </c>
      <c r="EI483" s="9">
        <v>3382.8382838283833</v>
      </c>
      <c r="EJ483" s="9">
        <v>3616.7960479887083</v>
      </c>
      <c r="EK483" s="9">
        <v>3711.7508600398337</v>
      </c>
    </row>
    <row r="484" spans="2:141" ht="16.5" customHeight="1" x14ac:dyDescent="0.35">
      <c r="B484" s="1" t="s">
        <v>45</v>
      </c>
      <c r="C484" s="1" t="s">
        <v>304</v>
      </c>
      <c r="D484" s="1" t="s">
        <v>5</v>
      </c>
      <c r="E484" s="1" t="s">
        <v>61</v>
      </c>
      <c r="F484" s="1" t="s">
        <v>16</v>
      </c>
      <c r="G484" s="9">
        <v>192.80205655526993</v>
      </c>
      <c r="H484" s="9">
        <v>181.40495867768595</v>
      </c>
      <c r="I484" s="9">
        <v>204.0990606319385</v>
      </c>
      <c r="J484" s="9">
        <v>156.12576797976149</v>
      </c>
      <c r="K484" s="9">
        <v>140.64516129032259</v>
      </c>
      <c r="L484" s="9">
        <v>112.53196930946291</v>
      </c>
      <c r="M484" s="9">
        <v>127.22063037249283</v>
      </c>
      <c r="N484" s="9">
        <v>124.20470262793914</v>
      </c>
      <c r="O484" s="9">
        <v>213.67521367521368</v>
      </c>
      <c r="P484" s="9">
        <v>276.8166089965398</v>
      </c>
      <c r="Q484" s="9">
        <v>269.78297161936558</v>
      </c>
      <c r="R484" s="9">
        <v>283.72739916550768</v>
      </c>
      <c r="S484" s="9">
        <v>282.1917808219178</v>
      </c>
      <c r="T484" s="9">
        <v>281.08108108108109</v>
      </c>
      <c r="U484" s="9">
        <v>286.88524590163934</v>
      </c>
      <c r="V484" s="9">
        <v>270.89980855137208</v>
      </c>
      <c r="W484" s="9">
        <v>288.94133513149018</v>
      </c>
      <c r="X484" s="9">
        <v>298.74651810584959</v>
      </c>
      <c r="Y484" s="9">
        <v>339.68609865470847</v>
      </c>
      <c r="Z484" s="9">
        <v>363.98614851866097</v>
      </c>
      <c r="AA484" s="9">
        <v>384.07494145199064</v>
      </c>
      <c r="AB484" s="9">
        <v>415.20467836257308</v>
      </c>
      <c r="AC484" s="9">
        <v>420.96436058700215</v>
      </c>
      <c r="AD484" s="9">
        <v>449.77777777777777</v>
      </c>
      <c r="AE484" s="9">
        <v>434.35635123614662</v>
      </c>
      <c r="AF484" s="9">
        <v>485.12045347189417</v>
      </c>
      <c r="AG484" s="9">
        <v>493.63507779349362</v>
      </c>
      <c r="AH484" s="9">
        <v>470.61442564559218</v>
      </c>
      <c r="AI484" s="9">
        <v>496.72591206735268</v>
      </c>
      <c r="AJ484" s="9">
        <v>513.31153666510977</v>
      </c>
      <c r="AK484" s="9">
        <v>512.97497683039853</v>
      </c>
      <c r="AL484" s="9">
        <v>533.62151777137376</v>
      </c>
      <c r="AM484" s="9">
        <v>582.14109521460284</v>
      </c>
      <c r="AN484" s="9">
        <v>630.89683773976151</v>
      </c>
      <c r="AO484" s="9">
        <v>599.80285855101033</v>
      </c>
      <c r="AP484" s="9">
        <v>673.26732673267327</v>
      </c>
      <c r="AQ484" s="9">
        <v>720.22160664819944</v>
      </c>
      <c r="AR484" s="9">
        <v>791.76334106728541</v>
      </c>
      <c r="AS484" s="9">
        <v>842.86574352799516</v>
      </c>
      <c r="AT484" s="9">
        <v>958.90410958904101</v>
      </c>
      <c r="AU484" s="9">
        <v>951.20444718962324</v>
      </c>
      <c r="AV484" s="9">
        <v>727.44449692961734</v>
      </c>
      <c r="AW484" s="9">
        <v>644.35146443514645</v>
      </c>
      <c r="AX484" s="9">
        <v>644.62118041021358</v>
      </c>
      <c r="AY484" s="9">
        <v>779.85739750445623</v>
      </c>
      <c r="AZ484" s="9">
        <v>988.14229249011862</v>
      </c>
      <c r="BA484" s="9">
        <v>1193.7059142702117</v>
      </c>
      <c r="BB484" s="9">
        <v>1433.4862385321101</v>
      </c>
      <c r="BC484" s="9">
        <v>1402.9180695847363</v>
      </c>
      <c r="BD484" s="9">
        <v>1547.8164731896077</v>
      </c>
      <c r="BE484" s="9">
        <v>1654.3069024529379</v>
      </c>
      <c r="BF484" s="9">
        <v>1627.384960718294</v>
      </c>
      <c r="BG484" s="9">
        <v>1648.664013644116</v>
      </c>
      <c r="BH484" s="9">
        <v>1731.3432835820895</v>
      </c>
      <c r="BI484" s="9">
        <v>1757.4692442882249</v>
      </c>
      <c r="BJ484" s="9">
        <v>2271.368798565451</v>
      </c>
      <c r="BK484" s="9">
        <v>2418.8415022278805</v>
      </c>
      <c r="BL484" s="9">
        <v>2507.8369905956115</v>
      </c>
      <c r="BM484" s="9">
        <v>2495.321272613849</v>
      </c>
      <c r="BN484" s="9">
        <v>2119.3530395984385</v>
      </c>
      <c r="BO484" s="9">
        <v>2170.3743895822031</v>
      </c>
      <c r="BP484" s="9">
        <v>2344.6658851113716</v>
      </c>
      <c r="BQ484" s="9">
        <v>2135.6113187399892</v>
      </c>
      <c r="BR484" s="9">
        <v>1965.6019656019655</v>
      </c>
      <c r="BS484" s="9">
        <v>1982.1605550049555</v>
      </c>
      <c r="BT484" s="9">
        <v>2075.098814229249</v>
      </c>
      <c r="BU484" s="9">
        <v>2036.8574199806014</v>
      </c>
      <c r="BV484" s="9">
        <v>2138.4928716904278</v>
      </c>
      <c r="BW484" s="9">
        <v>2277.227722772277</v>
      </c>
      <c r="BX484" s="9">
        <v>2124.8339973439574</v>
      </c>
      <c r="BY484" s="9">
        <v>2172.0969089390142</v>
      </c>
      <c r="BZ484" s="9">
        <v>2529.898804047838</v>
      </c>
      <c r="CA484" s="9">
        <v>2519.9496010079802</v>
      </c>
      <c r="CB484" s="9">
        <v>2527.379949452401</v>
      </c>
      <c r="CC484" s="9">
        <v>2765.3880463871542</v>
      </c>
      <c r="CD484" s="9">
        <v>2779.0228597041687</v>
      </c>
      <c r="CE484" s="9">
        <v>2743.3628318584074</v>
      </c>
      <c r="CF484" s="9">
        <v>2518.2778229082046</v>
      </c>
      <c r="CG484" s="9">
        <v>2441.7731029301276</v>
      </c>
      <c r="CH484" s="9">
        <v>2263.2311977715876</v>
      </c>
      <c r="CI484" s="9">
        <v>2149.4708994708994</v>
      </c>
      <c r="CJ484" s="9">
        <v>2109.7046413502112</v>
      </c>
      <c r="CK484" s="9">
        <v>1882.9663962920047</v>
      </c>
      <c r="CL484" s="9">
        <v>1664.1065028161802</v>
      </c>
      <c r="CM484" s="9">
        <v>1627.8487352867519</v>
      </c>
      <c r="CN484" s="9">
        <v>1648.490996703018</v>
      </c>
      <c r="CO484" s="9">
        <v>1841.3597733711049</v>
      </c>
      <c r="CP484" s="9">
        <v>1913.4530468060054</v>
      </c>
      <c r="CQ484" s="9">
        <v>2029.3474867311895</v>
      </c>
      <c r="CR484" s="9">
        <v>2071.38304652645</v>
      </c>
      <c r="CS484" s="9">
        <v>1942.0376456528234</v>
      </c>
      <c r="CT484" s="9">
        <v>2106.9692058346841</v>
      </c>
      <c r="CU484" s="9">
        <v>2060.2218700475437</v>
      </c>
      <c r="CV484" s="9">
        <v>1949.610077984403</v>
      </c>
      <c r="CW484" s="9">
        <v>2052.4155352068206</v>
      </c>
      <c r="CX484" s="9">
        <v>2039.5356134295578</v>
      </c>
      <c r="CY484" s="9">
        <v>1975.0835612275905</v>
      </c>
      <c r="CZ484" s="9">
        <v>1998.1555487242545</v>
      </c>
      <c r="DA484" s="9">
        <v>1905.0410316529894</v>
      </c>
      <c r="DB484" s="9">
        <v>1720.9425469949695</v>
      </c>
      <c r="DC484" s="9">
        <v>1642.243557352198</v>
      </c>
      <c r="DD484" s="9">
        <v>1761.5176151761518</v>
      </c>
      <c r="DE484" s="9">
        <v>1687.8732796676188</v>
      </c>
      <c r="DF484" s="9">
        <v>1744.0300509793401</v>
      </c>
      <c r="DG484" s="9">
        <v>1653.5232765199694</v>
      </c>
      <c r="DH484" s="9">
        <v>1701.5706806282724</v>
      </c>
      <c r="DI484" s="9">
        <v>1608.9108910891089</v>
      </c>
      <c r="DJ484" s="9">
        <v>1595.8752762091822</v>
      </c>
      <c r="DK484" s="9">
        <v>1586.5267268733219</v>
      </c>
      <c r="DL484" s="9">
        <v>1481.9881440948473</v>
      </c>
      <c r="DM484" s="9">
        <v>1225.0282698831511</v>
      </c>
      <c r="DN484" s="9">
        <v>1233.8648443432044</v>
      </c>
      <c r="DO484" s="9">
        <v>1169.6958790714414</v>
      </c>
      <c r="DP484" s="9">
        <v>1161.1289746337977</v>
      </c>
      <c r="DQ484" s="9">
        <v>1258.4704743465634</v>
      </c>
      <c r="DR484" s="9">
        <v>1194.4138184490996</v>
      </c>
      <c r="DS484" s="9">
        <v>1169.6958790714414</v>
      </c>
      <c r="DT484" s="9">
        <v>1410.153102336825</v>
      </c>
      <c r="DU484" s="9">
        <v>1301.5991074748977</v>
      </c>
      <c r="DV484" s="9">
        <v>1261.9433928249505</v>
      </c>
      <c r="DW484" s="9">
        <v>1219.9372603694667</v>
      </c>
      <c r="DX484" s="9">
        <v>1626.3468184590365</v>
      </c>
      <c r="DY484" s="9">
        <v>1542.9122468659596</v>
      </c>
      <c r="DZ484" s="9">
        <v>1646.9676419298587</v>
      </c>
      <c r="EA484" s="9">
        <v>1728.110599078341</v>
      </c>
      <c r="EB484" s="9">
        <v>1716.5744802593933</v>
      </c>
      <c r="EC484" s="9">
        <v>1878.1302170283807</v>
      </c>
      <c r="ED484" s="9">
        <v>1950.7186858316222</v>
      </c>
      <c r="EE484" s="9">
        <v>2040.3999183840033</v>
      </c>
      <c r="EF484" s="9">
        <v>2011.2630732099758</v>
      </c>
      <c r="EG484" s="9">
        <v>1846.7220683287164</v>
      </c>
      <c r="EH484" s="9">
        <v>1811.9224497191519</v>
      </c>
      <c r="EI484" s="9">
        <v>1732.6732673267327</v>
      </c>
      <c r="EJ484" s="9">
        <v>1852.5052928722653</v>
      </c>
      <c r="EK484" s="9">
        <v>1901.1406844106466</v>
      </c>
    </row>
    <row r="485" spans="2:141" ht="16.5" customHeight="1" x14ac:dyDescent="0.35">
      <c r="B485" s="1" t="s">
        <v>31</v>
      </c>
      <c r="C485" s="1" t="s">
        <v>305</v>
      </c>
      <c r="D485" s="1" t="s">
        <v>5</v>
      </c>
      <c r="E485" s="1" t="s">
        <v>211</v>
      </c>
      <c r="F485" s="1" t="s">
        <v>12</v>
      </c>
      <c r="G485" s="9">
        <v>621.25107112253636</v>
      </c>
      <c r="H485" s="9">
        <v>630.16528925619832</v>
      </c>
      <c r="I485" s="9">
        <v>683.1767719897523</v>
      </c>
      <c r="J485" s="9">
        <v>584.02602096133</v>
      </c>
      <c r="K485" s="9">
        <v>526.45161290322574</v>
      </c>
      <c r="L485" s="9">
        <v>421.4833759590793</v>
      </c>
      <c r="M485" s="9">
        <v>467.62177650429794</v>
      </c>
      <c r="N485" s="9">
        <v>446.74965421853386</v>
      </c>
      <c r="O485" s="9">
        <v>536.16042077580539</v>
      </c>
      <c r="P485" s="9">
        <v>558.82352941176464</v>
      </c>
      <c r="Q485" s="9">
        <v>541.23539232053417</v>
      </c>
      <c r="R485" s="9">
        <v>504.52016689847011</v>
      </c>
      <c r="S485" s="9">
        <v>439.04109589041099</v>
      </c>
      <c r="T485" s="9">
        <v>437.5</v>
      </c>
      <c r="U485" s="9">
        <v>446.72131147540983</v>
      </c>
      <c r="V485" s="9">
        <v>421.50606253988514</v>
      </c>
      <c r="W485" s="9">
        <v>449.76399190829397</v>
      </c>
      <c r="X485" s="9">
        <v>464.1364902506964</v>
      </c>
      <c r="Y485" s="9">
        <v>502.61584454409564</v>
      </c>
      <c r="Z485" s="9">
        <v>533.28203155059634</v>
      </c>
      <c r="AA485" s="9">
        <v>556.98672911787673</v>
      </c>
      <c r="AB485" s="9">
        <v>604.84544695071008</v>
      </c>
      <c r="AC485" s="9">
        <v>619.70649895178201</v>
      </c>
      <c r="AD485" s="9">
        <v>663.55555555555554</v>
      </c>
      <c r="AE485" s="9">
        <v>642.7962489343563</v>
      </c>
      <c r="AF485" s="9">
        <v>719.41426547000469</v>
      </c>
      <c r="AG485" s="9">
        <v>723.24375294672325</v>
      </c>
      <c r="AH485" s="9">
        <v>674.53250222617987</v>
      </c>
      <c r="AI485" s="9">
        <v>708.60617399438729</v>
      </c>
      <c r="AJ485" s="9">
        <v>707.61326482951893</v>
      </c>
      <c r="AK485" s="9">
        <v>714.08711770157561</v>
      </c>
      <c r="AL485" s="9">
        <v>739.19308357348712</v>
      </c>
      <c r="AM485" s="9">
        <v>801.18401578687713</v>
      </c>
      <c r="AN485" s="9">
        <v>865.21513737687917</v>
      </c>
      <c r="AO485" s="9">
        <v>845.73681616559884</v>
      </c>
      <c r="AP485" s="9">
        <v>943.8943894389439</v>
      </c>
      <c r="AQ485" s="9">
        <v>950.69252077562328</v>
      </c>
      <c r="AR485" s="9">
        <v>1094.5475638051043</v>
      </c>
      <c r="AS485" s="9">
        <v>1294.4009632751354</v>
      </c>
      <c r="AT485" s="9">
        <v>1743.4620174346201</v>
      </c>
      <c r="AU485" s="9">
        <v>2075.3551575046326</v>
      </c>
      <c r="AV485" s="9">
        <v>1558.8096362777515</v>
      </c>
      <c r="AW485" s="9">
        <v>1213.389121338912</v>
      </c>
      <c r="AX485" s="9">
        <v>1088.3214734198411</v>
      </c>
      <c r="AY485" s="9">
        <v>1114.0819964349375</v>
      </c>
      <c r="AZ485" s="9">
        <v>1235.1778656126482</v>
      </c>
      <c r="BA485" s="9">
        <v>1356.4839934888769</v>
      </c>
      <c r="BB485" s="9">
        <v>1433.4862385321101</v>
      </c>
      <c r="BC485" s="9">
        <v>1402.9180695847363</v>
      </c>
      <c r="BD485" s="9">
        <v>1299.060254284135</v>
      </c>
      <c r="BE485" s="9">
        <v>1340.5590416428979</v>
      </c>
      <c r="BF485" s="9">
        <v>1318.742985409652</v>
      </c>
      <c r="BG485" s="9">
        <v>1364.4115974985789</v>
      </c>
      <c r="BH485" s="9">
        <v>1432.8358208955224</v>
      </c>
      <c r="BI485" s="9">
        <v>1405.97539543058</v>
      </c>
      <c r="BJ485" s="9">
        <v>1554.0944411237299</v>
      </c>
      <c r="BK485" s="9">
        <v>1782.3042647994907</v>
      </c>
      <c r="BL485" s="9">
        <v>1880.8777429467084</v>
      </c>
      <c r="BM485" s="9">
        <v>1996.2570180910793</v>
      </c>
      <c r="BN485" s="9">
        <v>1840.4907975460123</v>
      </c>
      <c r="BO485" s="9">
        <v>1790.5588714053174</v>
      </c>
      <c r="BP485" s="9">
        <v>2110.1992966002344</v>
      </c>
      <c r="BQ485" s="9">
        <v>2189.001601708489</v>
      </c>
      <c r="BR485" s="9">
        <v>2260.4422604422602</v>
      </c>
      <c r="BS485" s="9">
        <v>2279.4846382556989</v>
      </c>
      <c r="BT485" s="9">
        <v>2470.3557312252965</v>
      </c>
      <c r="BU485" s="9">
        <v>2521.8234723569353</v>
      </c>
      <c r="BV485" s="9">
        <v>3054.9898167006108</v>
      </c>
      <c r="BW485" s="9">
        <v>3217.8217821782177</v>
      </c>
      <c r="BX485" s="9">
        <v>3054.448871181939</v>
      </c>
      <c r="BY485" s="9">
        <v>3007.5187969924809</v>
      </c>
      <c r="BZ485" s="9">
        <v>3679.8528058877646</v>
      </c>
      <c r="CA485" s="9">
        <v>3611.9277614447715</v>
      </c>
      <c r="CB485" s="9">
        <v>3791.0699241786015</v>
      </c>
      <c r="CC485" s="9">
        <v>4237.2881355932204</v>
      </c>
      <c r="CD485" s="9">
        <v>4482.2949350067238</v>
      </c>
      <c r="CE485" s="9">
        <v>4513.2743362831861</v>
      </c>
      <c r="CF485" s="9">
        <v>4142.9731925264014</v>
      </c>
      <c r="CG485" s="9">
        <v>3831.7054845980465</v>
      </c>
      <c r="CH485" s="9">
        <v>3551.5320334261842</v>
      </c>
      <c r="CI485" s="9">
        <v>3373.0158730158728</v>
      </c>
      <c r="CJ485" s="9">
        <v>3310.6134371957155</v>
      </c>
      <c r="CK485" s="9">
        <v>2954.8088064889921</v>
      </c>
      <c r="CL485" s="9">
        <v>2611.3671274961598</v>
      </c>
      <c r="CM485" s="9">
        <v>2554.4703230653645</v>
      </c>
      <c r="CN485" s="9">
        <v>2586.8627948262742</v>
      </c>
      <c r="CO485" s="9">
        <v>2889.5184135977338</v>
      </c>
      <c r="CP485" s="9">
        <v>3002.6493965263471</v>
      </c>
      <c r="CQ485" s="9">
        <v>3184.5145176397127</v>
      </c>
      <c r="CR485" s="9">
        <v>3250.4780114722753</v>
      </c>
      <c r="CS485" s="9">
        <v>3047.5052285628922</v>
      </c>
      <c r="CT485" s="9">
        <v>3306.320907617504</v>
      </c>
      <c r="CU485" s="9">
        <v>3232.9635499207611</v>
      </c>
      <c r="CV485" s="9">
        <v>3059.3881223755247</v>
      </c>
      <c r="CW485" s="9">
        <v>3220.7136090937797</v>
      </c>
      <c r="CX485" s="9">
        <v>3200.5020395356137</v>
      </c>
      <c r="CY485" s="9">
        <v>3099.3618960802187</v>
      </c>
      <c r="CZ485" s="9">
        <v>3135.5671687672916</v>
      </c>
      <c r="DA485" s="9">
        <v>2989.4490035169988</v>
      </c>
      <c r="DB485" s="9">
        <v>2700.5559968228754</v>
      </c>
      <c r="DC485" s="9">
        <v>2577.0591207680645</v>
      </c>
      <c r="DD485" s="9">
        <v>2764.227642276423</v>
      </c>
      <c r="DE485" s="9">
        <v>2648.6626850168786</v>
      </c>
      <c r="DF485" s="9">
        <v>2736.7856184598872</v>
      </c>
      <c r="DG485" s="9">
        <v>2594.7596031544135</v>
      </c>
      <c r="DH485" s="9">
        <v>2670.1570680628274</v>
      </c>
      <c r="DI485" s="9">
        <v>2524.7524752475247</v>
      </c>
      <c r="DJ485" s="9">
        <v>2504.2965872821014</v>
      </c>
      <c r="DK485" s="9">
        <v>2489.6265560165971</v>
      </c>
      <c r="DL485" s="9">
        <v>2325.5813953488373</v>
      </c>
      <c r="DM485" s="9">
        <v>1922.3520542781757</v>
      </c>
      <c r="DN485" s="9">
        <v>1936.2186788154897</v>
      </c>
      <c r="DO485" s="9">
        <v>1835.5227640813387</v>
      </c>
      <c r="DP485" s="9">
        <v>1964.9874955341195</v>
      </c>
      <c r="DQ485" s="9">
        <v>2129.7192642787995</v>
      </c>
      <c r="DR485" s="9">
        <v>2021.3156927600146</v>
      </c>
      <c r="DS485" s="9">
        <v>1979.4853338132084</v>
      </c>
      <c r="DT485" s="9">
        <v>2215.9548751007251</v>
      </c>
      <c r="DU485" s="9">
        <v>2231.3127556712534</v>
      </c>
      <c r="DV485" s="9">
        <v>2163.3315305570582</v>
      </c>
      <c r="DW485" s="9">
        <v>2265.5977692575807</v>
      </c>
      <c r="DX485" s="9">
        <v>2642.8135799959346</v>
      </c>
      <c r="DY485" s="9">
        <v>2507.2324011571845</v>
      </c>
      <c r="DZ485" s="9">
        <v>2615.772137182717</v>
      </c>
      <c r="EA485" s="9">
        <v>2784.1781874039939</v>
      </c>
      <c r="EB485" s="9">
        <v>2956.3227160022884</v>
      </c>
      <c r="EC485" s="9">
        <v>3443.2387312186979</v>
      </c>
      <c r="ED485" s="9">
        <v>3593.4291581108828</v>
      </c>
      <c r="EE485" s="9">
        <v>3774.739849010406</v>
      </c>
      <c r="EF485" s="9">
        <v>3921.9629927594524</v>
      </c>
      <c r="EG485" s="9">
        <v>3693.4441366574329</v>
      </c>
      <c r="EH485" s="9">
        <v>3623.8448994383039</v>
      </c>
      <c r="EI485" s="9">
        <v>3300.3300330033007</v>
      </c>
      <c r="EJ485" s="9">
        <v>3705.0105857445305</v>
      </c>
      <c r="EK485" s="9">
        <v>3802.2813688212932</v>
      </c>
    </row>
    <row r="486" spans="2:141" ht="16.5" customHeight="1" x14ac:dyDescent="0.35">
      <c r="B486" s="1" t="s">
        <v>31</v>
      </c>
      <c r="C486" s="1" t="s">
        <v>306</v>
      </c>
      <c r="D486" s="1" t="s">
        <v>7</v>
      </c>
      <c r="E486" s="1" t="s">
        <v>59</v>
      </c>
      <c r="F486" s="1" t="s">
        <v>12</v>
      </c>
      <c r="G486" s="9">
        <v>578.40616966580978</v>
      </c>
      <c r="H486" s="9">
        <v>566.94214876033061</v>
      </c>
      <c r="I486" s="9">
        <v>599.48761742100771</v>
      </c>
      <c r="J486" s="9">
        <v>512.46837730393929</v>
      </c>
      <c r="K486" s="9">
        <v>461.93548387096774</v>
      </c>
      <c r="L486" s="9">
        <v>370.07672634271097</v>
      </c>
      <c r="M486" s="9">
        <v>410.60171919770772</v>
      </c>
      <c r="N486" s="9">
        <v>392.25449515905945</v>
      </c>
      <c r="O486" s="9">
        <v>461.53846153846155</v>
      </c>
      <c r="P486" s="9">
        <v>480.96885813148788</v>
      </c>
      <c r="Q486" s="9">
        <v>459.43238731218696</v>
      </c>
      <c r="R486" s="9">
        <v>483.31015299026427</v>
      </c>
      <c r="S486" s="9">
        <v>480.82191780821921</v>
      </c>
      <c r="T486" s="9">
        <v>479.05405405405406</v>
      </c>
      <c r="U486" s="9">
        <v>489.07103825136613</v>
      </c>
      <c r="V486" s="9">
        <v>461.39119336311427</v>
      </c>
      <c r="W486" s="9">
        <v>492.2454484153742</v>
      </c>
      <c r="X486" s="9">
        <v>508.00835654596102</v>
      </c>
      <c r="Y486" s="9">
        <v>544.46935724962623</v>
      </c>
      <c r="Z486" s="9">
        <v>566.37168141592917</v>
      </c>
      <c r="AA486" s="9">
        <v>580.01561280249814</v>
      </c>
      <c r="AB486" s="9">
        <v>622.38930659983293</v>
      </c>
      <c r="AC486" s="9">
        <v>627.67295597484281</v>
      </c>
      <c r="AD486" s="9">
        <v>669.77777777777783</v>
      </c>
      <c r="AE486" s="9">
        <v>646.63256606990615</v>
      </c>
      <c r="AF486" s="9">
        <v>706.18800188946625</v>
      </c>
      <c r="AG486" s="9">
        <v>702.49882131070251</v>
      </c>
      <c r="AH486" s="9">
        <v>661.17542297417629</v>
      </c>
      <c r="AI486" s="9">
        <v>695.50982226379801</v>
      </c>
      <c r="AJ486" s="9">
        <v>696.40354974311072</v>
      </c>
      <c r="AK486" s="9">
        <v>719.1844300278035</v>
      </c>
      <c r="AL486" s="9">
        <v>760.32660902977909</v>
      </c>
      <c r="AM486" s="9">
        <v>904.29205722742961</v>
      </c>
      <c r="AN486" s="9">
        <v>1050.8035251425608</v>
      </c>
      <c r="AO486" s="9">
        <v>1104.4849679645147</v>
      </c>
      <c r="AP486" s="9">
        <v>1232.6732673267327</v>
      </c>
      <c r="AQ486" s="9">
        <v>1241.5512465373961</v>
      </c>
      <c r="AR486" s="9">
        <v>1494.7795823665892</v>
      </c>
      <c r="AS486" s="9">
        <v>1806.1408789885611</v>
      </c>
      <c r="AT486" s="9">
        <v>2241.5940224159399</v>
      </c>
      <c r="AU486" s="9">
        <v>2223.5948116121062</v>
      </c>
      <c r="AV486" s="9">
        <v>1535.1913084553614</v>
      </c>
      <c r="AW486" s="9">
        <v>1213.389121338912</v>
      </c>
      <c r="AX486" s="9">
        <v>1172.0385098367519</v>
      </c>
      <c r="AY486" s="9">
        <v>1336.898395721925</v>
      </c>
      <c r="AZ486" s="9">
        <v>1482.2134387351778</v>
      </c>
      <c r="BA486" s="9">
        <v>1627.7807921866522</v>
      </c>
      <c r="BB486" s="9">
        <v>1720.1834862385322</v>
      </c>
      <c r="BC486" s="9">
        <v>1683.5016835016834</v>
      </c>
      <c r="BD486" s="9">
        <v>1658.3747927031509</v>
      </c>
      <c r="BE486" s="9">
        <v>1711.3519680547633</v>
      </c>
      <c r="BF486" s="9">
        <v>1683.5016835016834</v>
      </c>
      <c r="BG486" s="9">
        <v>1705.5144968732236</v>
      </c>
      <c r="BH486" s="9">
        <v>2089.5522388059703</v>
      </c>
      <c r="BI486" s="9">
        <v>2226.1277094317516</v>
      </c>
      <c r="BJ486" s="9">
        <v>2271.368798565451</v>
      </c>
      <c r="BK486" s="9">
        <v>2546.1489497135585</v>
      </c>
      <c r="BL486" s="9">
        <v>2695.9247648902824</v>
      </c>
      <c r="BM486" s="9">
        <v>2932.0024953212728</v>
      </c>
      <c r="BN486" s="9">
        <v>2900.1673173452314</v>
      </c>
      <c r="BO486" s="9">
        <v>2930.005425935974</v>
      </c>
      <c r="BP486" s="9">
        <v>3516.9988276670574</v>
      </c>
      <c r="BQ486" s="9">
        <v>3630.5392418579818</v>
      </c>
      <c r="BR486" s="9">
        <v>3685.5036855036851</v>
      </c>
      <c r="BS486" s="9">
        <v>3716.5510406342919</v>
      </c>
      <c r="BT486" s="9">
        <v>3952.5691699604745</v>
      </c>
      <c r="BU486" s="9">
        <v>3879.7284190106698</v>
      </c>
      <c r="BV486" s="9">
        <v>4429.7352342158856</v>
      </c>
      <c r="BW486" s="9">
        <v>4455.4455445544554</v>
      </c>
      <c r="BX486" s="9">
        <v>3984.0637450199206</v>
      </c>
      <c r="BY486" s="9">
        <v>3968.2539682539682</v>
      </c>
      <c r="BZ486" s="9">
        <v>4599.8160073597055</v>
      </c>
      <c r="CA486" s="9">
        <v>3989.9202015959686</v>
      </c>
      <c r="CB486" s="9">
        <v>4212.2999157540016</v>
      </c>
      <c r="CC486" s="9">
        <v>4683.318465655665</v>
      </c>
      <c r="CD486" s="9">
        <v>4706.4096817570598</v>
      </c>
      <c r="CE486" s="9">
        <v>4646.0176991150447</v>
      </c>
      <c r="CF486" s="9">
        <v>4264.8253452477657</v>
      </c>
      <c r="CG486" s="9">
        <v>3944.4027047332834</v>
      </c>
      <c r="CH486" s="9">
        <v>3655.9888579387189</v>
      </c>
      <c r="CI486" s="9">
        <v>3472.2222222222222</v>
      </c>
      <c r="CJ486" s="9">
        <v>3407.9844206426487</v>
      </c>
      <c r="CK486" s="9">
        <v>3041.7149478563151</v>
      </c>
      <c r="CL486" s="9">
        <v>2688.1720430107525</v>
      </c>
      <c r="CM486" s="9">
        <v>2629.6018031555222</v>
      </c>
      <c r="CN486" s="9">
        <v>2662.946994674106</v>
      </c>
      <c r="CO486" s="9">
        <v>2974.5042492917851</v>
      </c>
      <c r="CP486" s="9">
        <v>3090.9626140712394</v>
      </c>
      <c r="CQ486" s="9">
        <v>3278.1767093349986</v>
      </c>
      <c r="CR486" s="9">
        <v>3346.0803059273426</v>
      </c>
      <c r="CS486" s="9">
        <v>3137.1377352853301</v>
      </c>
      <c r="CT486" s="9">
        <v>3403.5656401944893</v>
      </c>
      <c r="CU486" s="9">
        <v>3328.0507131537242</v>
      </c>
      <c r="CV486" s="9">
        <v>3149.370125974805</v>
      </c>
      <c r="CW486" s="9">
        <v>3315.4404799494791</v>
      </c>
      <c r="CX486" s="9">
        <v>3294.6344524631318</v>
      </c>
      <c r="CY486" s="9">
        <v>3190.5195989061076</v>
      </c>
      <c r="CZ486" s="9">
        <v>3227.789732554565</v>
      </c>
      <c r="DA486" s="9">
        <v>3077.3739742086755</v>
      </c>
      <c r="DB486" s="9">
        <v>2779.9841143764893</v>
      </c>
      <c r="DC486" s="9">
        <v>2652.8549772612428</v>
      </c>
      <c r="DD486" s="9">
        <v>2845.5284552845528</v>
      </c>
      <c r="DE486" s="9">
        <v>2726.5645286938457</v>
      </c>
      <c r="DF486" s="9">
        <v>2817.2793131204721</v>
      </c>
      <c r="DG486" s="9">
        <v>2671.0760620707197</v>
      </c>
      <c r="DH486" s="9">
        <v>2748.6910994764398</v>
      </c>
      <c r="DI486" s="9">
        <v>2599.0099009900991</v>
      </c>
      <c r="DJ486" s="9">
        <v>2577.9523692609869</v>
      </c>
      <c r="DK486" s="9">
        <v>2562.8508664876736</v>
      </c>
      <c r="DL486" s="9">
        <v>2393.9808481532145</v>
      </c>
      <c r="DM486" s="9">
        <v>1978.8918205804748</v>
      </c>
      <c r="DN486" s="9">
        <v>1993.1662870159455</v>
      </c>
      <c r="DO486" s="9">
        <v>1889.5087277307898</v>
      </c>
      <c r="DP486" s="9">
        <v>1964.9874955341195</v>
      </c>
      <c r="DQ486" s="9">
        <v>2129.7192642787995</v>
      </c>
      <c r="DR486" s="9">
        <v>2021.3156927600146</v>
      </c>
      <c r="DS486" s="9">
        <v>1979.4853338132084</v>
      </c>
      <c r="DT486" s="9">
        <v>2215.9548751007251</v>
      </c>
      <c r="DU486" s="9">
        <v>2101.1528449237635</v>
      </c>
      <c r="DV486" s="9">
        <v>2037.1371912745628</v>
      </c>
      <c r="DW486" s="9">
        <v>2004.1826420355524</v>
      </c>
      <c r="DX486" s="9">
        <v>2337.8735515348649</v>
      </c>
      <c r="DY486" s="9">
        <v>2217.936354869817</v>
      </c>
      <c r="DZ486" s="9">
        <v>2325.1307886068594</v>
      </c>
      <c r="EA486" s="9">
        <v>2400.1536098310289</v>
      </c>
      <c r="EB486" s="9">
        <v>2574.8617203890899</v>
      </c>
      <c r="EC486" s="9">
        <v>2817.195325542571</v>
      </c>
      <c r="ED486" s="9">
        <v>2977.4127310061599</v>
      </c>
      <c r="EE486" s="9">
        <v>2958.5798816568049</v>
      </c>
      <c r="EF486" s="9">
        <v>2916.3314561544648</v>
      </c>
      <c r="EG486" s="9">
        <v>2677.746999076639</v>
      </c>
      <c r="EH486" s="9">
        <v>2627.2875520927705</v>
      </c>
      <c r="EI486" s="9">
        <v>2392.7392739273928</v>
      </c>
      <c r="EJ486" s="9">
        <v>2646.4361326746648</v>
      </c>
      <c r="EK486" s="9">
        <v>2715.9152634437805</v>
      </c>
    </row>
    <row r="487" spans="2:141" ht="16.5" customHeight="1" x14ac:dyDescent="0.35">
      <c r="B487" s="1" t="s">
        <v>31</v>
      </c>
      <c r="C487" s="1" t="s">
        <v>307</v>
      </c>
      <c r="D487" s="1" t="s">
        <v>7</v>
      </c>
      <c r="E487" s="1" t="s">
        <v>59</v>
      </c>
      <c r="F487" s="1" t="s">
        <v>12</v>
      </c>
      <c r="G487" s="9">
        <v>578.40616966580978</v>
      </c>
      <c r="H487" s="9">
        <v>566.94214876033061</v>
      </c>
      <c r="I487" s="9">
        <v>599.48761742100771</v>
      </c>
      <c r="J487" s="9">
        <v>512.46837730393929</v>
      </c>
      <c r="K487" s="9">
        <v>461.93548387096774</v>
      </c>
      <c r="L487" s="9">
        <v>370.07672634271097</v>
      </c>
      <c r="M487" s="9">
        <v>410.60171919770772</v>
      </c>
      <c r="N487" s="9">
        <v>392.25449515905945</v>
      </c>
      <c r="O487" s="9">
        <v>461.53846153846155</v>
      </c>
      <c r="P487" s="9">
        <v>480.96885813148788</v>
      </c>
      <c r="Q487" s="9">
        <v>459.43238731218696</v>
      </c>
      <c r="R487" s="9">
        <v>483.31015299026427</v>
      </c>
      <c r="S487" s="9">
        <v>480.82191780821921</v>
      </c>
      <c r="T487" s="9">
        <v>479.05405405405406</v>
      </c>
      <c r="U487" s="9">
        <v>489.07103825136613</v>
      </c>
      <c r="V487" s="9">
        <v>461.39119336311427</v>
      </c>
      <c r="W487" s="9">
        <v>492.2454484153742</v>
      </c>
      <c r="X487" s="9">
        <v>508.00835654596102</v>
      </c>
      <c r="Y487" s="9">
        <v>544.46935724962623</v>
      </c>
      <c r="Z487" s="9">
        <v>566.37168141592917</v>
      </c>
      <c r="AA487" s="9">
        <v>580.01561280249814</v>
      </c>
      <c r="AB487" s="9">
        <v>622.38930659983293</v>
      </c>
      <c r="AC487" s="9">
        <v>627.67295597484281</v>
      </c>
      <c r="AD487" s="9">
        <v>669.77777777777783</v>
      </c>
      <c r="AE487" s="9">
        <v>646.63256606990615</v>
      </c>
      <c r="AF487" s="9">
        <v>706.18800188946625</v>
      </c>
      <c r="AG487" s="9">
        <v>702.49882131070251</v>
      </c>
      <c r="AH487" s="9">
        <v>661.17542297417629</v>
      </c>
      <c r="AI487" s="9">
        <v>695.50982226379801</v>
      </c>
      <c r="AJ487" s="9">
        <v>696.40354974311072</v>
      </c>
      <c r="AK487" s="9">
        <v>719.1844300278035</v>
      </c>
      <c r="AL487" s="9">
        <v>760.32660902977909</v>
      </c>
      <c r="AM487" s="9">
        <v>904.29205722742961</v>
      </c>
      <c r="AN487" s="9">
        <v>1050.8035251425608</v>
      </c>
      <c r="AO487" s="9">
        <v>1104.4849679645147</v>
      </c>
      <c r="AP487" s="9">
        <v>1232.6732673267327</v>
      </c>
      <c r="AQ487" s="9">
        <v>1241.5512465373961</v>
      </c>
      <c r="AR487" s="9">
        <v>1494.7795823665892</v>
      </c>
      <c r="AS487" s="9">
        <v>1806.1408789885611</v>
      </c>
      <c r="AT487" s="9">
        <v>2241.5940224159399</v>
      </c>
      <c r="AU487" s="9">
        <v>2223.5948116121062</v>
      </c>
      <c r="AV487" s="9">
        <v>1535.1913084553614</v>
      </c>
      <c r="AW487" s="9">
        <v>1213.389121338912</v>
      </c>
      <c r="AX487" s="9">
        <v>1172.0385098367519</v>
      </c>
      <c r="AY487" s="9">
        <v>1336.898395721925</v>
      </c>
      <c r="AZ487" s="9">
        <v>1482.2134387351778</v>
      </c>
      <c r="BA487" s="9">
        <v>1627.7807921866522</v>
      </c>
      <c r="BB487" s="9">
        <v>1720.1834862385322</v>
      </c>
      <c r="BC487" s="9">
        <v>1683.5016835016834</v>
      </c>
      <c r="BD487" s="9">
        <v>1658.3747927031509</v>
      </c>
      <c r="BE487" s="9">
        <v>1711.3519680547633</v>
      </c>
      <c r="BF487" s="9">
        <v>1683.5016835016834</v>
      </c>
      <c r="BG487" s="9">
        <v>1705.5144968732236</v>
      </c>
      <c r="BH487" s="9">
        <v>2089.5522388059703</v>
      </c>
      <c r="BI487" s="9">
        <v>2226.1277094317516</v>
      </c>
      <c r="BJ487" s="9">
        <v>2271.368798565451</v>
      </c>
      <c r="BK487" s="9">
        <v>2546.1489497135585</v>
      </c>
      <c r="BL487" s="9">
        <v>2695.9247648902824</v>
      </c>
      <c r="BM487" s="9">
        <v>2932.0024953212728</v>
      </c>
      <c r="BN487" s="9">
        <v>2900.1673173452314</v>
      </c>
      <c r="BO487" s="9">
        <v>2930.005425935974</v>
      </c>
      <c r="BP487" s="9">
        <v>3516.9988276670574</v>
      </c>
      <c r="BQ487" s="9">
        <v>3630.5392418579818</v>
      </c>
      <c r="BR487" s="9">
        <v>3685.5036855036851</v>
      </c>
      <c r="BS487" s="9">
        <v>3716.5510406342919</v>
      </c>
      <c r="BT487" s="9">
        <v>3952.5691699604745</v>
      </c>
      <c r="BU487" s="9">
        <v>3879.7284190106698</v>
      </c>
      <c r="BV487" s="9">
        <v>4429.7352342158856</v>
      </c>
      <c r="BW487" s="9">
        <v>4455.4455445544554</v>
      </c>
      <c r="BX487" s="9">
        <v>3984.0637450199206</v>
      </c>
      <c r="BY487" s="9">
        <v>3968.2539682539682</v>
      </c>
      <c r="BZ487" s="9">
        <v>4599.8160073597055</v>
      </c>
      <c r="CA487" s="9">
        <v>3989.9202015959686</v>
      </c>
      <c r="CB487" s="9">
        <v>4212.2999157540016</v>
      </c>
      <c r="CC487" s="9">
        <v>4683.318465655665</v>
      </c>
      <c r="CD487" s="9">
        <v>4706.4096817570598</v>
      </c>
      <c r="CE487" s="9">
        <v>4646.0176991150447</v>
      </c>
      <c r="CF487" s="9">
        <v>4264.8253452477657</v>
      </c>
      <c r="CG487" s="9">
        <v>3944.4027047332834</v>
      </c>
      <c r="CH487" s="9">
        <v>3655.9888579387189</v>
      </c>
      <c r="CI487" s="9">
        <v>3472.2222222222222</v>
      </c>
      <c r="CJ487" s="9">
        <v>3407.9844206426487</v>
      </c>
      <c r="CK487" s="9">
        <v>3041.7149478563151</v>
      </c>
      <c r="CL487" s="9">
        <v>2688.1720430107525</v>
      </c>
      <c r="CM487" s="9">
        <v>2629.6018031555222</v>
      </c>
      <c r="CN487" s="9">
        <v>2662.946994674106</v>
      </c>
      <c r="CO487" s="9">
        <v>2974.5042492917851</v>
      </c>
      <c r="CP487" s="9">
        <v>3090.9626140712394</v>
      </c>
      <c r="CQ487" s="9">
        <v>3278.1767093349986</v>
      </c>
      <c r="CR487" s="9">
        <v>3346.0803059273426</v>
      </c>
      <c r="CS487" s="9">
        <v>3137.1377352853301</v>
      </c>
      <c r="CT487" s="9">
        <v>3403.5656401944893</v>
      </c>
      <c r="CU487" s="9">
        <v>3328.0507131537242</v>
      </c>
      <c r="CV487" s="9">
        <v>3149.370125974805</v>
      </c>
      <c r="CW487" s="9">
        <v>3315.4404799494791</v>
      </c>
      <c r="CX487" s="9">
        <v>3294.6344524631318</v>
      </c>
      <c r="CY487" s="9">
        <v>3190.5195989061076</v>
      </c>
      <c r="CZ487" s="9">
        <v>3227.789732554565</v>
      </c>
      <c r="DA487" s="9">
        <v>3077.3739742086755</v>
      </c>
      <c r="DB487" s="9">
        <v>2779.9841143764893</v>
      </c>
      <c r="DC487" s="9">
        <v>2652.8549772612428</v>
      </c>
      <c r="DD487" s="9">
        <v>2845.5284552845528</v>
      </c>
      <c r="DE487" s="9">
        <v>2726.5645286938457</v>
      </c>
      <c r="DF487" s="9">
        <v>2817.2793131204721</v>
      </c>
      <c r="DG487" s="9">
        <v>2671.0760620707197</v>
      </c>
      <c r="DH487" s="9">
        <v>2748.6910994764398</v>
      </c>
      <c r="DI487" s="9">
        <v>2599.0099009900991</v>
      </c>
      <c r="DJ487" s="9">
        <v>2577.9523692609869</v>
      </c>
      <c r="DK487" s="9">
        <v>2562.8508664876736</v>
      </c>
      <c r="DL487" s="9">
        <v>2393.9808481532145</v>
      </c>
      <c r="DM487" s="9">
        <v>1978.8918205804748</v>
      </c>
      <c r="DN487" s="9">
        <v>1993.1662870159455</v>
      </c>
      <c r="DO487" s="9">
        <v>1889.5087277307898</v>
      </c>
      <c r="DP487" s="9">
        <v>1964.9874955341195</v>
      </c>
      <c r="DQ487" s="9">
        <v>2129.7192642787995</v>
      </c>
      <c r="DR487" s="9">
        <v>2021.3156927600146</v>
      </c>
      <c r="DS487" s="9">
        <v>1979.4853338132084</v>
      </c>
      <c r="DT487" s="9">
        <v>2215.9548751007251</v>
      </c>
      <c r="DU487" s="9">
        <v>2231.3127556712534</v>
      </c>
      <c r="DV487" s="9">
        <v>2163.3315305570582</v>
      </c>
      <c r="DW487" s="9">
        <v>2091.3210177762285</v>
      </c>
      <c r="DX487" s="9">
        <v>2439.5202276885548</v>
      </c>
      <c r="DY487" s="9">
        <v>2314.3683702989392</v>
      </c>
      <c r="DZ487" s="9">
        <v>2422.0112381321451</v>
      </c>
      <c r="EA487" s="9">
        <v>2592.1658986175116</v>
      </c>
      <c r="EB487" s="9">
        <v>2765.5922181956894</v>
      </c>
      <c r="EC487" s="9">
        <v>3025.8764607679468</v>
      </c>
      <c r="ED487" s="9">
        <v>3182.7515400410675</v>
      </c>
      <c r="EE487" s="9">
        <v>3162.6198734952054</v>
      </c>
      <c r="EF487" s="9">
        <v>3117.4577634754623</v>
      </c>
      <c r="EG487" s="9">
        <v>2862.4192059095108</v>
      </c>
      <c r="EH487" s="9">
        <v>2808.4797970646855</v>
      </c>
      <c r="EI487" s="9">
        <v>2557.7557755775579</v>
      </c>
      <c r="EJ487" s="9">
        <v>2822.8652081863092</v>
      </c>
      <c r="EK487" s="9">
        <v>2896.9762810066995</v>
      </c>
    </row>
    <row r="488" spans="2:141" ht="16.5" customHeight="1" x14ac:dyDescent="0.35">
      <c r="B488" s="1" t="s">
        <v>31</v>
      </c>
      <c r="C488" s="1" t="s">
        <v>305</v>
      </c>
      <c r="D488" s="1" t="s">
        <v>7</v>
      </c>
      <c r="E488" s="1" t="s">
        <v>59</v>
      </c>
      <c r="F488" s="1" t="s">
        <v>16</v>
      </c>
      <c r="G488" s="9">
        <v>235.64695801199656</v>
      </c>
      <c r="H488" s="9">
        <v>231.81818181818181</v>
      </c>
      <c r="I488" s="9">
        <v>244.23569598633645</v>
      </c>
      <c r="J488" s="9">
        <v>208.89049512106976</v>
      </c>
      <c r="K488" s="9">
        <v>188.06451612903226</v>
      </c>
      <c r="L488" s="9">
        <v>150.63938618925832</v>
      </c>
      <c r="M488" s="9">
        <v>167.04871060171919</v>
      </c>
      <c r="N488" s="9">
        <v>159.61272475795298</v>
      </c>
      <c r="O488" s="9">
        <v>188.03418803418805</v>
      </c>
      <c r="P488" s="9">
        <v>195.84775086505189</v>
      </c>
      <c r="Q488" s="9">
        <v>186.97829716193655</v>
      </c>
      <c r="R488" s="9">
        <v>196.80111265646732</v>
      </c>
      <c r="S488" s="9">
        <v>195.89041095890411</v>
      </c>
      <c r="T488" s="9">
        <v>195.27027027027026</v>
      </c>
      <c r="U488" s="9">
        <v>199.45355191256832</v>
      </c>
      <c r="V488" s="9">
        <v>188.25781748564137</v>
      </c>
      <c r="W488" s="9">
        <v>200.94403236682399</v>
      </c>
      <c r="X488" s="9">
        <v>207.52089136490252</v>
      </c>
      <c r="Y488" s="9">
        <v>222.34678624813154</v>
      </c>
      <c r="Z488" s="9">
        <v>231.24278568680259</v>
      </c>
      <c r="AA488" s="9">
        <v>236.92427790788449</v>
      </c>
      <c r="AB488" s="9">
        <v>253.96825396825395</v>
      </c>
      <c r="AC488" s="9">
        <v>257.44234800838575</v>
      </c>
      <c r="AD488" s="9">
        <v>275.11111111111109</v>
      </c>
      <c r="AE488" s="9">
        <v>265.98465473145779</v>
      </c>
      <c r="AF488" s="9">
        <v>289.08833254605577</v>
      </c>
      <c r="AG488" s="9">
        <v>287.12871287128712</v>
      </c>
      <c r="AH488" s="9">
        <v>269.81300089047193</v>
      </c>
      <c r="AI488" s="9">
        <v>283.91019644527597</v>
      </c>
      <c r="AJ488" s="9">
        <v>284.44652031760859</v>
      </c>
      <c r="AK488" s="9">
        <v>293.32715477293794</v>
      </c>
      <c r="AL488" s="9">
        <v>310.27857829010571</v>
      </c>
      <c r="AM488" s="9">
        <v>369.01825357671436</v>
      </c>
      <c r="AN488" s="9">
        <v>418.35147744945567</v>
      </c>
      <c r="AO488" s="9">
        <v>429.27550517496303</v>
      </c>
      <c r="AP488" s="9">
        <v>491.74917491749176</v>
      </c>
      <c r="AQ488" s="9">
        <v>495.29085872576178</v>
      </c>
      <c r="AR488" s="9">
        <v>596.86774941995361</v>
      </c>
      <c r="AS488" s="9">
        <v>842.86574352799516</v>
      </c>
      <c r="AT488" s="9">
        <v>1245.3300124533</v>
      </c>
      <c r="AU488" s="9">
        <v>1358.8634959851761</v>
      </c>
      <c r="AV488" s="9">
        <v>1039.2064241851676</v>
      </c>
      <c r="AW488" s="9">
        <v>920.50209205020917</v>
      </c>
      <c r="AX488" s="9">
        <v>920.88740058601934</v>
      </c>
      <c r="AY488" s="9">
        <v>1069.5187165775401</v>
      </c>
      <c r="AZ488" s="9">
        <v>1185.7707509881423</v>
      </c>
      <c r="BA488" s="9">
        <v>1302.2246337493218</v>
      </c>
      <c r="BB488" s="9">
        <v>1261.4678899082569</v>
      </c>
      <c r="BC488" s="9">
        <v>1122.3344556677889</v>
      </c>
      <c r="BD488" s="9">
        <v>1105.5831951354339</v>
      </c>
      <c r="BE488" s="9">
        <v>1140.9013120365089</v>
      </c>
      <c r="BF488" s="9">
        <v>1122.3344556677889</v>
      </c>
      <c r="BG488" s="9">
        <v>1137.0096645821491</v>
      </c>
      <c r="BH488" s="9">
        <v>1373.1343283582089</v>
      </c>
      <c r="BI488" s="9">
        <v>1523.1400117164615</v>
      </c>
      <c r="BJ488" s="9">
        <v>1793.1858936043036</v>
      </c>
      <c r="BK488" s="9">
        <v>1909.6117122851688</v>
      </c>
      <c r="BL488" s="9">
        <v>1880.8777429467084</v>
      </c>
      <c r="BM488" s="9">
        <v>1996.2570180910793</v>
      </c>
      <c r="BN488" s="9">
        <v>1784.7183491355272</v>
      </c>
      <c r="BO488" s="9">
        <v>1736.2995116657623</v>
      </c>
      <c r="BP488" s="9">
        <v>2110.1992966002344</v>
      </c>
      <c r="BQ488" s="9">
        <v>2135.6113187399892</v>
      </c>
      <c r="BR488" s="9">
        <v>2211.3022113022112</v>
      </c>
      <c r="BS488" s="9">
        <v>2229.930624380575</v>
      </c>
      <c r="BT488" s="9">
        <v>2470.3557312252965</v>
      </c>
      <c r="BU488" s="9">
        <v>2521.8234723569353</v>
      </c>
      <c r="BV488" s="9">
        <v>3054.9898167006108</v>
      </c>
      <c r="BW488" s="9">
        <v>3217.8217821782177</v>
      </c>
      <c r="BX488" s="9">
        <v>3054.448871181939</v>
      </c>
      <c r="BY488" s="9">
        <v>3007.5187969924809</v>
      </c>
      <c r="BZ488" s="9">
        <v>3495.8601655933762</v>
      </c>
      <c r="CA488" s="9">
        <v>3107.9378412431756</v>
      </c>
      <c r="CB488" s="9">
        <v>3032.8559393428809</v>
      </c>
      <c r="CC488" s="9">
        <v>3211.4183764495988</v>
      </c>
      <c r="CD488" s="9">
        <v>3227.2523532048413</v>
      </c>
      <c r="CE488" s="9">
        <v>3185.8407079646022</v>
      </c>
      <c r="CF488" s="9">
        <v>3168.1559707554829</v>
      </c>
      <c r="CG488" s="9">
        <v>3080.3906836964688</v>
      </c>
      <c r="CH488" s="9">
        <v>2959.6100278551535</v>
      </c>
      <c r="CI488" s="9">
        <v>2810.8465608465608</v>
      </c>
      <c r="CJ488" s="9">
        <v>2758.84453099643</v>
      </c>
      <c r="CK488" s="9">
        <v>2462.34067207416</v>
      </c>
      <c r="CL488" s="9">
        <v>2176.1392729134664</v>
      </c>
      <c r="CM488" s="9">
        <v>2128.7252692211368</v>
      </c>
      <c r="CN488" s="9">
        <v>2155.7189956885618</v>
      </c>
      <c r="CO488" s="9">
        <v>2407.9320113314448</v>
      </c>
      <c r="CP488" s="9">
        <v>2502.2078304386223</v>
      </c>
      <c r="CQ488" s="9">
        <v>2653.7620980330939</v>
      </c>
      <c r="CR488" s="9">
        <v>2708.7316762268961</v>
      </c>
      <c r="CS488" s="9">
        <v>2539.5876904690767</v>
      </c>
      <c r="CT488" s="9">
        <v>2755.2674230145867</v>
      </c>
      <c r="CU488" s="9">
        <v>2694.1362916006342</v>
      </c>
      <c r="CV488" s="9">
        <v>2549.4901019796039</v>
      </c>
      <c r="CW488" s="9">
        <v>2683.9280075781498</v>
      </c>
      <c r="CX488" s="9">
        <v>2667.0850329463447</v>
      </c>
      <c r="CY488" s="9">
        <v>2582.8015800668491</v>
      </c>
      <c r="CZ488" s="9">
        <v>2612.9726406394097</v>
      </c>
      <c r="DA488" s="9">
        <v>2491.2075029308326</v>
      </c>
      <c r="DB488" s="9">
        <v>2250.4633306857295</v>
      </c>
      <c r="DC488" s="9">
        <v>2147.5492673067206</v>
      </c>
      <c r="DD488" s="9">
        <v>2303.5230352303524</v>
      </c>
      <c r="DE488" s="9">
        <v>2207.2189041807324</v>
      </c>
      <c r="DF488" s="9">
        <v>2280.6546820499061</v>
      </c>
      <c r="DG488" s="9">
        <v>2162.2996692953448</v>
      </c>
      <c r="DH488" s="9">
        <v>2225.1308900523563</v>
      </c>
      <c r="DI488" s="9">
        <v>2103.9603960396039</v>
      </c>
      <c r="DJ488" s="9">
        <v>2086.9138227350845</v>
      </c>
      <c r="DK488" s="9">
        <v>2074.6887966804975</v>
      </c>
      <c r="DL488" s="9">
        <v>1937.984496124031</v>
      </c>
      <c r="DM488" s="9">
        <v>1601.960045231813</v>
      </c>
      <c r="DN488" s="9">
        <v>1613.5155656795748</v>
      </c>
      <c r="DO488" s="9">
        <v>1529.6023034011157</v>
      </c>
      <c r="DP488" s="9">
        <v>1571.9899964272954</v>
      </c>
      <c r="DQ488" s="9">
        <v>1703.7754114230397</v>
      </c>
      <c r="DR488" s="9">
        <v>1617.0525542080118</v>
      </c>
      <c r="DS488" s="9">
        <v>1583.5882670505669</v>
      </c>
      <c r="DT488" s="9">
        <v>1772.76390008058</v>
      </c>
      <c r="DU488" s="9">
        <v>1673.4845667534398</v>
      </c>
      <c r="DV488" s="9">
        <v>1622.4986479177935</v>
      </c>
      <c r="DW488" s="9">
        <v>1742.7675148135238</v>
      </c>
      <c r="DX488" s="9">
        <v>2032.9335230737956</v>
      </c>
      <c r="DY488" s="9">
        <v>1928.6403085824495</v>
      </c>
      <c r="DZ488" s="9">
        <v>2034.489440031002</v>
      </c>
      <c r="EA488" s="9">
        <v>2112.1351766513058</v>
      </c>
      <c r="EB488" s="9">
        <v>2288.7659736791911</v>
      </c>
      <c r="EC488" s="9">
        <v>2504.1736227045076</v>
      </c>
      <c r="ED488" s="9">
        <v>2669.4045174537987</v>
      </c>
      <c r="EE488" s="9">
        <v>2652.5198938992044</v>
      </c>
      <c r="EF488" s="9">
        <v>2614.6419951729686</v>
      </c>
      <c r="EG488" s="9">
        <v>2400.7386888273313</v>
      </c>
      <c r="EH488" s="9">
        <v>2355.4991846348976</v>
      </c>
      <c r="EI488" s="9">
        <v>2145.2145214521452</v>
      </c>
      <c r="EJ488" s="9">
        <v>2381.7925194071981</v>
      </c>
      <c r="EK488" s="9">
        <v>2444.3237370994025</v>
      </c>
    </row>
    <row r="489" spans="2:141" ht="16.5" customHeight="1" x14ac:dyDescent="0.35">
      <c r="B489" s="1" t="s">
        <v>31</v>
      </c>
      <c r="C489" s="1" t="s">
        <v>308</v>
      </c>
      <c r="D489" s="1" t="s">
        <v>5</v>
      </c>
      <c r="E489" s="1" t="s">
        <v>75</v>
      </c>
      <c r="F489" s="1" t="s">
        <v>12</v>
      </c>
      <c r="G489" s="9">
        <v>856.89802913453298</v>
      </c>
      <c r="H489" s="9">
        <v>867.76859504132233</v>
      </c>
      <c r="I489" s="9">
        <v>960.7173356105892</v>
      </c>
      <c r="J489" s="9">
        <v>821.46729309721718</v>
      </c>
      <c r="K489" s="9">
        <v>740.32258064516122</v>
      </c>
      <c r="L489" s="9">
        <v>592.83887468030684</v>
      </c>
      <c r="M489" s="9">
        <v>657.59312320916899</v>
      </c>
      <c r="N489" s="9">
        <v>628.49239280774543</v>
      </c>
      <c r="O489" s="9">
        <v>788.95463510848128</v>
      </c>
      <c r="P489" s="9">
        <v>899.65397923875423</v>
      </c>
      <c r="Q489" s="9">
        <v>953.25542570951586</v>
      </c>
      <c r="R489" s="9">
        <v>2116.4812239221142</v>
      </c>
      <c r="S489" s="9">
        <v>3191.7808219178082</v>
      </c>
      <c r="T489" s="9">
        <v>3180.4054054054054</v>
      </c>
      <c r="U489" s="9">
        <v>3247.2677595628415</v>
      </c>
      <c r="V489" s="9">
        <v>3064.1352903637526</v>
      </c>
      <c r="W489" s="9">
        <v>3270.0606877950099</v>
      </c>
      <c r="X489" s="9">
        <v>3375.3481894150418</v>
      </c>
      <c r="Y489" s="9">
        <v>3613.6023916292975</v>
      </c>
      <c r="Z489" s="9">
        <v>3794.9211235090415</v>
      </c>
      <c r="AA489" s="9">
        <v>3927.010148321624</v>
      </c>
      <c r="AB489" s="9">
        <v>4248.5380116959059</v>
      </c>
      <c r="AC489" s="9">
        <v>4306.0796645702312</v>
      </c>
      <c r="AD489" s="9">
        <v>4602.2222222222226</v>
      </c>
      <c r="AE489" s="9">
        <v>4450.5541346973569</v>
      </c>
      <c r="AF489" s="9">
        <v>4972.6027397260277</v>
      </c>
      <c r="AG489" s="9">
        <v>5023.5737859500232</v>
      </c>
      <c r="AH489" s="9">
        <v>4748.8869100623333</v>
      </c>
      <c r="AI489" s="9">
        <v>4997.1936389148741</v>
      </c>
      <c r="AJ489" s="9">
        <v>5096.6837926202707</v>
      </c>
      <c r="AK489" s="9">
        <v>5139.0176088971275</v>
      </c>
      <c r="AL489" s="9">
        <v>5248.3189241114314</v>
      </c>
      <c r="AM489" s="9">
        <v>5488.899851998026</v>
      </c>
      <c r="AN489" s="9">
        <v>5924.831518921721</v>
      </c>
      <c r="AO489" s="9">
        <v>5786.5943814687043</v>
      </c>
      <c r="AP489" s="9">
        <v>6458.1958195819579</v>
      </c>
      <c r="AQ489" s="9">
        <v>6504.7091412742384</v>
      </c>
      <c r="AR489" s="9">
        <v>7559.7447795823664</v>
      </c>
      <c r="AS489" s="9">
        <v>7947.0198675496686</v>
      </c>
      <c r="AT489" s="9">
        <v>8219.17808219178</v>
      </c>
      <c r="AU489" s="9">
        <v>8153.1809759110565</v>
      </c>
      <c r="AV489" s="9">
        <v>6235.2385451110058</v>
      </c>
      <c r="AW489" s="9">
        <v>5523.0125523012548</v>
      </c>
      <c r="AX489" s="9">
        <v>5525.324403516116</v>
      </c>
      <c r="AY489" s="9">
        <v>5570.4099821746877</v>
      </c>
      <c r="AZ489" s="9">
        <v>6175.889328063241</v>
      </c>
      <c r="BA489" s="9">
        <v>6782.4199674443844</v>
      </c>
      <c r="BB489" s="9">
        <v>7167.4311926605506</v>
      </c>
      <c r="BC489" s="9">
        <v>7014.5903479236813</v>
      </c>
      <c r="BD489" s="9">
        <v>6909.894969596462</v>
      </c>
      <c r="BE489" s="9">
        <v>7130.6332002281806</v>
      </c>
      <c r="BF489" s="9">
        <v>7014.5903479236813</v>
      </c>
      <c r="BG489" s="9">
        <v>5685.0483229107449</v>
      </c>
      <c r="BH489" s="9">
        <v>6567.1641791044776</v>
      </c>
      <c r="BI489" s="9">
        <v>7029.8769771528996</v>
      </c>
      <c r="BJ489" s="9">
        <v>7352.0621637776449</v>
      </c>
      <c r="BK489" s="9">
        <v>7829.4080203691919</v>
      </c>
      <c r="BL489" s="9">
        <v>7711.5987460815049</v>
      </c>
      <c r="BM489" s="9">
        <v>7673.1129132875858</v>
      </c>
      <c r="BN489" s="9">
        <v>6860.0111544896827</v>
      </c>
      <c r="BO489" s="9">
        <v>6673.9012479652738</v>
      </c>
      <c r="BP489" s="9">
        <v>7209.8475967174682</v>
      </c>
      <c r="BQ489" s="9">
        <v>6567.0048051254671</v>
      </c>
      <c r="BR489" s="9">
        <v>6044.226044226044</v>
      </c>
      <c r="BS489" s="9">
        <v>6095.1437066402386</v>
      </c>
      <c r="BT489" s="9">
        <v>6077.075098814229</v>
      </c>
      <c r="BU489" s="9">
        <v>5577.1096023278378</v>
      </c>
      <c r="BV489" s="9">
        <v>5855.3971486761711</v>
      </c>
      <c r="BW489" s="9">
        <v>5445.5445544554459</v>
      </c>
      <c r="BX489" s="9">
        <v>4869.4112439132359</v>
      </c>
      <c r="BY489" s="9">
        <v>4594.8203842940684</v>
      </c>
      <c r="BZ489" s="9">
        <v>5059.797608095676</v>
      </c>
      <c r="CA489" s="9">
        <v>4619.9076018479636</v>
      </c>
      <c r="CB489" s="9">
        <v>4422.9149115417013</v>
      </c>
      <c r="CC489" s="9">
        <v>4817.1275646743979</v>
      </c>
      <c r="CD489" s="9">
        <v>4840.8785298072617</v>
      </c>
      <c r="CE489" s="9">
        <v>4778.7610619469033</v>
      </c>
      <c r="CF489" s="9">
        <v>4467.9122664500401</v>
      </c>
      <c r="CG489" s="9">
        <v>4132.2314049586776</v>
      </c>
      <c r="CH489" s="9">
        <v>3830.0835654596103</v>
      </c>
      <c r="CI489" s="9">
        <v>3637.5661375661375</v>
      </c>
      <c r="CJ489" s="9">
        <v>3732.5543654657581</v>
      </c>
      <c r="CK489" s="9">
        <v>3476.2456546929316</v>
      </c>
      <c r="CL489" s="9">
        <v>3200.2048131080387</v>
      </c>
      <c r="CM489" s="9">
        <v>3130.4783370899077</v>
      </c>
      <c r="CN489" s="9">
        <v>3170.1749936596498</v>
      </c>
      <c r="CO489" s="9">
        <v>3541.0764872521249</v>
      </c>
      <c r="CP489" s="9">
        <v>3679.7173977038565</v>
      </c>
      <c r="CQ489" s="9">
        <v>3902.5913206369032</v>
      </c>
      <c r="CR489" s="9">
        <v>3983.4289356277886</v>
      </c>
      <c r="CS489" s="9">
        <v>3734.6877801015835</v>
      </c>
      <c r="CT489" s="9">
        <v>4051.8638573743924</v>
      </c>
      <c r="CU489" s="9">
        <v>3961.9651347068148</v>
      </c>
      <c r="CV489" s="9">
        <v>3749.2501499700061</v>
      </c>
      <c r="CW489" s="9">
        <v>3946.9529523208084</v>
      </c>
      <c r="CX489" s="9">
        <v>3922.1838719799184</v>
      </c>
      <c r="CY489" s="9">
        <v>3798.2376177453662</v>
      </c>
      <c r="CZ489" s="9">
        <v>3842.6068244697203</v>
      </c>
      <c r="DA489" s="9">
        <v>3663.5404454865184</v>
      </c>
      <c r="DB489" s="9">
        <v>3309.5048980672491</v>
      </c>
      <c r="DC489" s="9">
        <v>3158.1606872157654</v>
      </c>
      <c r="DD489" s="9">
        <v>3387.5338753387537</v>
      </c>
      <c r="DE489" s="9">
        <v>3245.9101532069594</v>
      </c>
      <c r="DF489" s="9">
        <v>3353.9039441910386</v>
      </c>
      <c r="DG489" s="9">
        <v>3179.852454846095</v>
      </c>
      <c r="DH489" s="9">
        <v>3272.2513089005238</v>
      </c>
      <c r="DI489" s="9">
        <v>3094.0594059405939</v>
      </c>
      <c r="DJ489" s="9">
        <v>3068.9909157868888</v>
      </c>
      <c r="DK489" s="9">
        <v>3051.0129362948496</v>
      </c>
      <c r="DL489" s="9">
        <v>2849.9772001823985</v>
      </c>
      <c r="DM489" s="9">
        <v>2355.8235959291369</v>
      </c>
      <c r="DN489" s="9">
        <v>2372.817008352316</v>
      </c>
      <c r="DO489" s="9">
        <v>2249.4151520604642</v>
      </c>
      <c r="DP489" s="9">
        <v>2500.8931761343338</v>
      </c>
      <c r="DQ489" s="9">
        <v>2710.5517909002906</v>
      </c>
      <c r="DR489" s="9">
        <v>2572.5836089672912</v>
      </c>
      <c r="DS489" s="9">
        <v>2519.3449703077199</v>
      </c>
      <c r="DT489" s="9">
        <v>2820.30620467365</v>
      </c>
      <c r="DU489" s="9">
        <v>2789.1409445890663</v>
      </c>
      <c r="DV489" s="9">
        <v>2704.1644131963226</v>
      </c>
      <c r="DW489" s="9">
        <v>3049.8431509236666</v>
      </c>
      <c r="DX489" s="9">
        <v>3557.6336653791423</v>
      </c>
      <c r="DY489" s="9">
        <v>3375.1205400192866</v>
      </c>
      <c r="DZ489" s="9">
        <v>3681.4570819608607</v>
      </c>
      <c r="EA489" s="9">
        <v>4032.2580645161288</v>
      </c>
      <c r="EB489" s="9">
        <v>4291.4362006484835</v>
      </c>
      <c r="EC489" s="9">
        <v>5008.3472454090152</v>
      </c>
      <c r="ED489" s="9">
        <v>5338.8090349075974</v>
      </c>
      <c r="EE489" s="9">
        <v>5305.0397877984087</v>
      </c>
      <c r="EF489" s="9">
        <v>5229.2839903459371</v>
      </c>
      <c r="EG489" s="9">
        <v>4801.4773776546626</v>
      </c>
      <c r="EH489" s="9">
        <v>4710.9983692697951</v>
      </c>
      <c r="EI489" s="9">
        <v>4290.4290429042903</v>
      </c>
      <c r="EJ489" s="9">
        <v>4763.5850388143963</v>
      </c>
      <c r="EK489" s="9">
        <v>4888.647474198805</v>
      </c>
    </row>
    <row r="490" spans="2:141" ht="16.5" customHeight="1" x14ac:dyDescent="0.35">
      <c r="B490" s="1" t="s">
        <v>31</v>
      </c>
      <c r="C490" s="1" t="s">
        <v>309</v>
      </c>
      <c r="D490" s="1" t="s">
        <v>5</v>
      </c>
      <c r="E490" s="1" t="s">
        <v>75</v>
      </c>
      <c r="F490" s="1" t="s">
        <v>12</v>
      </c>
      <c r="G490" s="9">
        <v>856.89802913453298</v>
      </c>
      <c r="H490" s="9">
        <v>867.76859504132233</v>
      </c>
      <c r="I490" s="9">
        <v>960.7173356105892</v>
      </c>
      <c r="J490" s="9">
        <v>821.46729309721718</v>
      </c>
      <c r="K490" s="9">
        <v>740.32258064516122</v>
      </c>
      <c r="L490" s="9">
        <v>592.83887468030684</v>
      </c>
      <c r="M490" s="9">
        <v>657.59312320916899</v>
      </c>
      <c r="N490" s="9">
        <v>628.49239280774543</v>
      </c>
      <c r="O490" s="9">
        <v>788.95463510848128</v>
      </c>
      <c r="P490" s="9">
        <v>899.65397923875423</v>
      </c>
      <c r="Q490" s="9">
        <v>953.25542570951586</v>
      </c>
      <c r="R490" s="9">
        <v>2116.4812239221142</v>
      </c>
      <c r="S490" s="9">
        <v>3191.7808219178082</v>
      </c>
      <c r="T490" s="9">
        <v>3180.4054054054054</v>
      </c>
      <c r="U490" s="9">
        <v>3247.2677595628415</v>
      </c>
      <c r="V490" s="9">
        <v>3064.1352903637526</v>
      </c>
      <c r="W490" s="9">
        <v>3270.0606877950099</v>
      </c>
      <c r="X490" s="9">
        <v>3375.3481894150418</v>
      </c>
      <c r="Y490" s="9">
        <v>3613.6023916292975</v>
      </c>
      <c r="Z490" s="9">
        <v>3794.9211235090415</v>
      </c>
      <c r="AA490" s="9">
        <v>3927.010148321624</v>
      </c>
      <c r="AB490" s="9">
        <v>4248.5380116959059</v>
      </c>
      <c r="AC490" s="9">
        <v>4306.0796645702312</v>
      </c>
      <c r="AD490" s="9">
        <v>4602.2222222222226</v>
      </c>
      <c r="AE490" s="9">
        <v>4450.5541346973569</v>
      </c>
      <c r="AF490" s="9">
        <v>4972.6027397260277</v>
      </c>
      <c r="AG490" s="9">
        <v>5023.5737859500232</v>
      </c>
      <c r="AH490" s="9">
        <v>4748.8869100623333</v>
      </c>
      <c r="AI490" s="9">
        <v>4997.1936389148741</v>
      </c>
      <c r="AJ490" s="9">
        <v>5096.6837926202707</v>
      </c>
      <c r="AK490" s="9">
        <v>5139.0176088971275</v>
      </c>
      <c r="AL490" s="9">
        <v>5248.3189241114314</v>
      </c>
      <c r="AM490" s="9">
        <v>5488.899851998026</v>
      </c>
      <c r="AN490" s="9">
        <v>5924.831518921721</v>
      </c>
      <c r="AO490" s="9">
        <v>5786.5943814687043</v>
      </c>
      <c r="AP490" s="9">
        <v>6458.1958195819579</v>
      </c>
      <c r="AQ490" s="9">
        <v>6504.7091412742384</v>
      </c>
      <c r="AR490" s="9">
        <v>7559.7447795823664</v>
      </c>
      <c r="AS490" s="9">
        <v>7947.0198675496686</v>
      </c>
      <c r="AT490" s="9">
        <v>8219.17808219178</v>
      </c>
      <c r="AU490" s="9">
        <v>8153.1809759110565</v>
      </c>
      <c r="AV490" s="9">
        <v>6235.2385451110058</v>
      </c>
      <c r="AW490" s="9">
        <v>5523.0125523012548</v>
      </c>
      <c r="AX490" s="9">
        <v>5525.324403516116</v>
      </c>
      <c r="AY490" s="9">
        <v>5570.4099821746877</v>
      </c>
      <c r="AZ490" s="9">
        <v>6175.889328063241</v>
      </c>
      <c r="BA490" s="9">
        <v>6782.4199674443844</v>
      </c>
      <c r="BB490" s="9">
        <v>7167.4311926605506</v>
      </c>
      <c r="BC490" s="9">
        <v>7014.5903479236813</v>
      </c>
      <c r="BD490" s="9">
        <v>6909.894969596462</v>
      </c>
      <c r="BE490" s="9">
        <v>7130.6332002281806</v>
      </c>
      <c r="BF490" s="9">
        <v>7014.5903479236813</v>
      </c>
      <c r="BG490" s="9">
        <v>5685.0483229107449</v>
      </c>
      <c r="BH490" s="9">
        <v>6567.1641791044776</v>
      </c>
      <c r="BI490" s="9">
        <v>7029.8769771528996</v>
      </c>
      <c r="BJ490" s="9">
        <v>7352.0621637776449</v>
      </c>
      <c r="BK490" s="9">
        <v>7829.4080203691919</v>
      </c>
      <c r="BL490" s="9">
        <v>7711.5987460815049</v>
      </c>
      <c r="BM490" s="9">
        <v>7673.1129132875858</v>
      </c>
      <c r="BN490" s="9">
        <v>6860.0111544896827</v>
      </c>
      <c r="BO490" s="9">
        <v>6673.9012479652738</v>
      </c>
      <c r="BP490" s="9">
        <v>7209.8475967174682</v>
      </c>
      <c r="BQ490" s="9">
        <v>6567.0048051254671</v>
      </c>
      <c r="BR490" s="9">
        <v>6044.226044226044</v>
      </c>
      <c r="BS490" s="9">
        <v>6095.1437066402386</v>
      </c>
      <c r="BT490" s="9">
        <v>6077.075098814229</v>
      </c>
      <c r="BU490" s="9">
        <v>5577.1096023278378</v>
      </c>
      <c r="BV490" s="9">
        <v>5855.3971486761711</v>
      </c>
      <c r="BW490" s="9">
        <v>5445.5445544554459</v>
      </c>
      <c r="BX490" s="9">
        <v>4869.4112439132359</v>
      </c>
      <c r="BY490" s="9">
        <v>4594.8203842940684</v>
      </c>
      <c r="BZ490" s="9">
        <v>5059.797608095676</v>
      </c>
      <c r="CA490" s="9">
        <v>4619.9076018479636</v>
      </c>
      <c r="CB490" s="9">
        <v>4422.9149115417013</v>
      </c>
      <c r="CC490" s="9">
        <v>4817.1275646743979</v>
      </c>
      <c r="CD490" s="9">
        <v>4840.8785298072617</v>
      </c>
      <c r="CE490" s="9">
        <v>4778.7610619469033</v>
      </c>
      <c r="CF490" s="9">
        <v>4467.9122664500401</v>
      </c>
      <c r="CG490" s="9">
        <v>4132.2314049586776</v>
      </c>
      <c r="CH490" s="9">
        <v>3830.0835654596103</v>
      </c>
      <c r="CI490" s="9">
        <v>3637.5661375661375</v>
      </c>
      <c r="CJ490" s="9">
        <v>3732.5543654657581</v>
      </c>
      <c r="CK490" s="9">
        <v>3476.2456546929316</v>
      </c>
      <c r="CL490" s="9">
        <v>3200.2048131080387</v>
      </c>
      <c r="CM490" s="9">
        <v>3130.4783370899077</v>
      </c>
      <c r="CN490" s="9">
        <v>3170.1749936596498</v>
      </c>
      <c r="CO490" s="9">
        <v>3541.0764872521249</v>
      </c>
      <c r="CP490" s="9">
        <v>3679.7173977038565</v>
      </c>
      <c r="CQ490" s="9">
        <v>3902.5913206369032</v>
      </c>
      <c r="CR490" s="9">
        <v>3983.4289356277886</v>
      </c>
      <c r="CS490" s="9">
        <v>3734.6877801015835</v>
      </c>
      <c r="CT490" s="9">
        <v>4051.8638573743924</v>
      </c>
      <c r="CU490" s="9">
        <v>3961.9651347068148</v>
      </c>
      <c r="CV490" s="9">
        <v>3749.2501499700061</v>
      </c>
      <c r="CW490" s="9">
        <v>3946.9529523208084</v>
      </c>
      <c r="CX490" s="9">
        <v>3922.1838719799184</v>
      </c>
      <c r="CY490" s="9">
        <v>3798.2376177453662</v>
      </c>
      <c r="CZ490" s="9">
        <v>3842.6068244697203</v>
      </c>
      <c r="DA490" s="9">
        <v>3663.5404454865184</v>
      </c>
      <c r="DB490" s="9">
        <v>3309.5048980672491</v>
      </c>
      <c r="DC490" s="9">
        <v>3158.1606872157654</v>
      </c>
      <c r="DD490" s="9">
        <v>3523.0352303523036</v>
      </c>
      <c r="DE490" s="9">
        <v>3375.7465593352376</v>
      </c>
      <c r="DF490" s="9">
        <v>3488.0601019586802</v>
      </c>
      <c r="DG490" s="9">
        <v>3307.0465530399388</v>
      </c>
      <c r="DH490" s="9">
        <v>3403.1413612565448</v>
      </c>
      <c r="DI490" s="9">
        <v>3217.8217821782177</v>
      </c>
      <c r="DJ490" s="9">
        <v>3191.7505524183644</v>
      </c>
      <c r="DK490" s="9">
        <v>3173.0534537466438</v>
      </c>
      <c r="DL490" s="9">
        <v>2963.9762881896945</v>
      </c>
      <c r="DM490" s="9">
        <v>2450.0565397663022</v>
      </c>
      <c r="DN490" s="9">
        <v>2467.7296886864087</v>
      </c>
      <c r="DO490" s="9">
        <v>2339.3917581428827</v>
      </c>
      <c r="DP490" s="9">
        <v>2500.8931761343338</v>
      </c>
      <c r="DQ490" s="9">
        <v>2710.5517909002906</v>
      </c>
      <c r="DR490" s="9">
        <v>2572.5836089672912</v>
      </c>
      <c r="DS490" s="9">
        <v>2519.3449703077199</v>
      </c>
      <c r="DT490" s="9">
        <v>2820.30620467365</v>
      </c>
      <c r="DU490" s="9">
        <v>2789.1409445890663</v>
      </c>
      <c r="DV490" s="9">
        <v>2704.1644131963226</v>
      </c>
      <c r="DW490" s="9">
        <v>2962.7047751829905</v>
      </c>
      <c r="DX490" s="9">
        <v>3455.9869892254528</v>
      </c>
      <c r="DY490" s="9">
        <v>3278.688524590164</v>
      </c>
      <c r="DZ490" s="9">
        <v>3487.6961829102888</v>
      </c>
      <c r="EA490" s="9">
        <v>3552.2273425499229</v>
      </c>
      <c r="EB490" s="9">
        <v>3814.6099561319852</v>
      </c>
      <c r="EC490" s="9">
        <v>4590.9849749582636</v>
      </c>
      <c r="ED490" s="9">
        <v>4722.792607802875</v>
      </c>
      <c r="EE490" s="9">
        <v>4692.9198122832076</v>
      </c>
      <c r="EF490" s="9">
        <v>4625.9050683829437</v>
      </c>
      <c r="EG490" s="9">
        <v>4339.7968605724836</v>
      </c>
      <c r="EH490" s="9">
        <v>4258.0177568400068</v>
      </c>
      <c r="EI490" s="9">
        <v>3877.8877887788781</v>
      </c>
      <c r="EJ490" s="9">
        <v>4146.0832745236412</v>
      </c>
      <c r="EK490" s="9">
        <v>4345.4644215100489</v>
      </c>
    </row>
    <row r="491" spans="2:141" ht="16.5" customHeight="1" x14ac:dyDescent="0.35">
      <c r="B491" s="1" t="s">
        <v>31</v>
      </c>
      <c r="C491" s="1" t="s">
        <v>308</v>
      </c>
      <c r="D491" s="1" t="s">
        <v>7</v>
      </c>
      <c r="E491" s="1" t="s">
        <v>59</v>
      </c>
      <c r="F491" s="1" t="s">
        <v>12</v>
      </c>
      <c r="G491" s="9">
        <v>514.13881748071981</v>
      </c>
      <c r="H491" s="9">
        <v>505.78512396694214</v>
      </c>
      <c r="I491" s="9">
        <v>532.8778821520068</v>
      </c>
      <c r="J491" s="9">
        <v>455.36682327430429</v>
      </c>
      <c r="K491" s="9">
        <v>410.64516129032256</v>
      </c>
      <c r="L491" s="9">
        <v>328.90025575447567</v>
      </c>
      <c r="M491" s="9">
        <v>364.756446991404</v>
      </c>
      <c r="N491" s="9">
        <v>348.54771784232361</v>
      </c>
      <c r="O491" s="9">
        <v>418.47468770545697</v>
      </c>
      <c r="P491" s="9">
        <v>449.82698961937712</v>
      </c>
      <c r="Q491" s="9">
        <v>445.74290484140232</v>
      </c>
      <c r="R491" s="9">
        <v>839.70792767732962</v>
      </c>
      <c r="S491" s="9">
        <v>1196.9178082191781</v>
      </c>
      <c r="T491" s="9">
        <v>1192.5675675675675</v>
      </c>
      <c r="U491" s="9">
        <v>1217.5546448087432</v>
      </c>
      <c r="V491" s="9">
        <v>1149.010848755584</v>
      </c>
      <c r="W491" s="9">
        <v>1226.2306136210384</v>
      </c>
      <c r="X491" s="9">
        <v>1265.6685236768803</v>
      </c>
      <c r="Y491" s="9">
        <v>1356.5022421524664</v>
      </c>
      <c r="Z491" s="9">
        <v>1410.542516352443</v>
      </c>
      <c r="AA491" s="9">
        <v>1445.3551912568307</v>
      </c>
      <c r="AB491" s="9">
        <v>1549.7076023391812</v>
      </c>
      <c r="AC491" s="9">
        <v>1562.6834381551364</v>
      </c>
      <c r="AD491" s="9">
        <v>1664</v>
      </c>
      <c r="AE491" s="9">
        <v>1603.154305200341</v>
      </c>
      <c r="AF491" s="9">
        <v>1750.5904581955597</v>
      </c>
      <c r="AG491" s="9">
        <v>1741.1598302687412</v>
      </c>
      <c r="AH491" s="9">
        <v>1639.3588601959038</v>
      </c>
      <c r="AI491" s="9">
        <v>1723.5734331150609</v>
      </c>
      <c r="AJ491" s="9">
        <v>1723.4936945352638</v>
      </c>
      <c r="AK491" s="9">
        <v>1708.5264133456906</v>
      </c>
      <c r="AL491" s="9">
        <v>1594.1402497598465</v>
      </c>
      <c r="AM491" s="9">
        <v>1593.9812530833744</v>
      </c>
      <c r="AN491" s="9">
        <v>1586.3141524105754</v>
      </c>
      <c r="AO491" s="9">
        <v>1428.7826515524889</v>
      </c>
      <c r="AP491" s="9">
        <v>1678.7678767876787</v>
      </c>
      <c r="AQ491" s="9">
        <v>1690.8587257617728</v>
      </c>
      <c r="AR491" s="9">
        <v>1805.6844547563805</v>
      </c>
      <c r="AS491" s="9">
        <v>1911.4990969295604</v>
      </c>
      <c r="AT491" s="9">
        <v>1976.9613947696139</v>
      </c>
      <c r="AU491" s="9">
        <v>1961.0870907967881</v>
      </c>
      <c r="AV491" s="9">
        <v>1417.0996693434106</v>
      </c>
      <c r="AW491" s="9">
        <v>1255.2301255230125</v>
      </c>
      <c r="AX491" s="9">
        <v>1255.7555462536627</v>
      </c>
      <c r="AY491" s="9">
        <v>1559.7147950089125</v>
      </c>
      <c r="AZ491" s="9">
        <v>1877.4703557312253</v>
      </c>
      <c r="BA491" s="9">
        <v>2170.3743895822031</v>
      </c>
      <c r="BB491" s="9">
        <v>2580.2752293577983</v>
      </c>
      <c r="BC491" s="9">
        <v>2665.5443322109986</v>
      </c>
      <c r="BD491" s="9">
        <v>2625.7600884466556</v>
      </c>
      <c r="BE491" s="9">
        <v>2709.6406160867086</v>
      </c>
      <c r="BF491" s="9">
        <v>2805.8361391694725</v>
      </c>
      <c r="BG491" s="9">
        <v>2558.2717453098353</v>
      </c>
      <c r="BH491" s="9">
        <v>2985.0746268656717</v>
      </c>
      <c r="BI491" s="9">
        <v>3222.0269478617456</v>
      </c>
      <c r="BJ491" s="9">
        <v>3586.3717872086072</v>
      </c>
      <c r="BK491" s="9">
        <v>3819.2234245703376</v>
      </c>
      <c r="BL491" s="9">
        <v>3761.7554858934168</v>
      </c>
      <c r="BM491" s="9">
        <v>3742.9819089207735</v>
      </c>
      <c r="BN491" s="9">
        <v>3346.3469046291134</v>
      </c>
      <c r="BO491" s="9">
        <v>3255.5615843733044</v>
      </c>
      <c r="BP491" s="9">
        <v>3927.3153575615474</v>
      </c>
      <c r="BQ491" s="9">
        <v>4004.2712226374802</v>
      </c>
      <c r="BR491" s="9">
        <v>4078.6240786240783</v>
      </c>
      <c r="BS491" s="9">
        <v>4112.9831516352833</v>
      </c>
      <c r="BT491" s="9">
        <v>4100.790513833992</v>
      </c>
      <c r="BU491" s="9">
        <v>4025.2182347235698</v>
      </c>
      <c r="BV491" s="9">
        <v>4226.0692464358453</v>
      </c>
      <c r="BW491" s="9">
        <v>4306.9306930693065</v>
      </c>
      <c r="BX491" s="9">
        <v>3939.7963700752548</v>
      </c>
      <c r="BY491" s="9">
        <v>3759.3984962406012</v>
      </c>
      <c r="BZ491" s="9">
        <v>4139.834406623735</v>
      </c>
      <c r="CA491" s="9">
        <v>3779.9244015119702</v>
      </c>
      <c r="CB491" s="9">
        <v>3791.0699241786015</v>
      </c>
      <c r="CC491" s="9">
        <v>4103.4790365744875</v>
      </c>
      <c r="CD491" s="9">
        <v>4123.7113402061859</v>
      </c>
      <c r="CE491" s="9">
        <v>4070.7964601769913</v>
      </c>
      <c r="CF491" s="9">
        <v>3736.7993501218521</v>
      </c>
      <c r="CG491" s="9">
        <v>3380.9166040570999</v>
      </c>
      <c r="CH491" s="9">
        <v>3133.7047353760445</v>
      </c>
      <c r="CI491" s="9">
        <v>2810.8465608465608</v>
      </c>
      <c r="CJ491" s="9">
        <v>2921.1295034079844</v>
      </c>
      <c r="CK491" s="9">
        <v>2665.1216685979143</v>
      </c>
      <c r="CL491" s="9">
        <v>2355.3507424475165</v>
      </c>
      <c r="CM491" s="9">
        <v>2304.0320560981718</v>
      </c>
      <c r="CN491" s="9">
        <v>2333.2487953335026</v>
      </c>
      <c r="CO491" s="9">
        <v>2606.2322946175641</v>
      </c>
      <c r="CP491" s="9">
        <v>2708.2720047100383</v>
      </c>
      <c r="CQ491" s="9">
        <v>2872.3072119887606</v>
      </c>
      <c r="CR491" s="9">
        <v>2931.8036966220525</v>
      </c>
      <c r="CS491" s="9">
        <v>2748.7302061547653</v>
      </c>
      <c r="CT491" s="9">
        <v>2982.1717990275529</v>
      </c>
      <c r="CU491" s="9">
        <v>2916.0063391442159</v>
      </c>
      <c r="CV491" s="9">
        <v>2759.4481103779244</v>
      </c>
      <c r="CW491" s="9">
        <v>2904.9573729081153</v>
      </c>
      <c r="CX491" s="9">
        <v>2886.7273297772199</v>
      </c>
      <c r="CY491" s="9">
        <v>2795.5028866605894</v>
      </c>
      <c r="CZ491" s="9">
        <v>2828.158622809714</v>
      </c>
      <c r="DA491" s="9">
        <v>2696.3657678780773</v>
      </c>
      <c r="DB491" s="9">
        <v>2435.7956049774953</v>
      </c>
      <c r="DC491" s="9">
        <v>2324.4062657908034</v>
      </c>
      <c r="DD491" s="9">
        <v>2493.2249322493226</v>
      </c>
      <c r="DE491" s="9">
        <v>2388.9898727603222</v>
      </c>
      <c r="DF491" s="9">
        <v>2468.4733029246045</v>
      </c>
      <c r="DG491" s="9">
        <v>2340.3714067667261</v>
      </c>
      <c r="DH491" s="9">
        <v>2408.3769633507854</v>
      </c>
      <c r="DI491" s="9">
        <v>2277.227722772277</v>
      </c>
      <c r="DJ491" s="9">
        <v>2258.7773140191503</v>
      </c>
      <c r="DK491" s="9">
        <v>2245.5455211130093</v>
      </c>
      <c r="DL491" s="9">
        <v>2097.5832193342453</v>
      </c>
      <c r="DM491" s="9">
        <v>1733.8861666038447</v>
      </c>
      <c r="DN491" s="9">
        <v>1746.3933181473046</v>
      </c>
      <c r="DO491" s="9">
        <v>1655.5695519165015</v>
      </c>
      <c r="DP491" s="9">
        <v>1822.0793140407288</v>
      </c>
      <c r="DQ491" s="9">
        <v>1974.8305905130687</v>
      </c>
      <c r="DR491" s="9">
        <v>1874.3109151047408</v>
      </c>
      <c r="DS491" s="9">
        <v>1835.5227640813387</v>
      </c>
      <c r="DT491" s="9">
        <v>2054.794520547945</v>
      </c>
      <c r="DU491" s="9">
        <v>1952.3986612123465</v>
      </c>
      <c r="DV491" s="9">
        <v>1892.9150892374257</v>
      </c>
      <c r="DW491" s="9">
        <v>1917.044266294876</v>
      </c>
      <c r="DX491" s="9">
        <v>2236.2268753811754</v>
      </c>
      <c r="DY491" s="9">
        <v>2121.5043394406944</v>
      </c>
      <c r="DZ491" s="9">
        <v>2228.2503390815737</v>
      </c>
      <c r="EA491" s="9">
        <v>2400.1536098310289</v>
      </c>
      <c r="EB491" s="9">
        <v>2384.1312225824909</v>
      </c>
      <c r="EC491" s="9">
        <v>2608.5141903171952</v>
      </c>
      <c r="ED491" s="9">
        <v>2772.0739219712527</v>
      </c>
      <c r="EE491" s="9">
        <v>2754.5398898184044</v>
      </c>
      <c r="EF491" s="9">
        <v>2916.3314561544648</v>
      </c>
      <c r="EG491" s="9">
        <v>2677.746999076639</v>
      </c>
      <c r="EH491" s="9">
        <v>2627.2875520927705</v>
      </c>
      <c r="EI491" s="9">
        <v>2392.7392739273928</v>
      </c>
      <c r="EJ491" s="9">
        <v>2646.4361326746648</v>
      </c>
      <c r="EK491" s="9">
        <v>2715.9152634437805</v>
      </c>
    </row>
    <row r="492" spans="2:141" ht="16.5" customHeight="1" x14ac:dyDescent="0.35">
      <c r="B492" s="1" t="s">
        <v>31</v>
      </c>
      <c r="C492" s="1" t="s">
        <v>310</v>
      </c>
      <c r="D492" s="1" t="s">
        <v>7</v>
      </c>
      <c r="E492" s="1" t="s">
        <v>59</v>
      </c>
      <c r="F492" s="1" t="s">
        <v>16</v>
      </c>
      <c r="G492" s="9">
        <v>342.75921165381317</v>
      </c>
      <c r="H492" s="9">
        <v>337.19008264462809</v>
      </c>
      <c r="I492" s="9">
        <v>355.2519214346712</v>
      </c>
      <c r="J492" s="9">
        <v>303.57788218286953</v>
      </c>
      <c r="K492" s="9">
        <v>273.87096774193549</v>
      </c>
      <c r="L492" s="9">
        <v>219.18158567774935</v>
      </c>
      <c r="M492" s="9">
        <v>242.97994269340973</v>
      </c>
      <c r="N492" s="9">
        <v>232.36514522821577</v>
      </c>
      <c r="O492" s="9">
        <v>273.5042735042735</v>
      </c>
      <c r="P492" s="9">
        <v>285.12110726643596</v>
      </c>
      <c r="Q492" s="9">
        <v>272.45409015025041</v>
      </c>
      <c r="R492" s="9">
        <v>627.95549374130735</v>
      </c>
      <c r="S492" s="9">
        <v>957.53424657534254</v>
      </c>
      <c r="T492" s="9">
        <v>954.05405405405406</v>
      </c>
      <c r="U492" s="9">
        <v>974.04371584699459</v>
      </c>
      <c r="V492" s="9">
        <v>919.27249521378428</v>
      </c>
      <c r="W492" s="9">
        <v>981.11935266351986</v>
      </c>
      <c r="X492" s="9">
        <v>1012.5348189415042</v>
      </c>
      <c r="Y492" s="9">
        <v>1085.201793721973</v>
      </c>
      <c r="Z492" s="9">
        <v>1128.5109657560599</v>
      </c>
      <c r="AA492" s="9">
        <v>1156.5183450429354</v>
      </c>
      <c r="AB492" s="9">
        <v>1239.766081871345</v>
      </c>
      <c r="AC492" s="9">
        <v>1256.1844863731658</v>
      </c>
      <c r="AD492" s="9">
        <v>1340.4444444444443</v>
      </c>
      <c r="AE492" s="9">
        <v>1294.5439045183291</v>
      </c>
      <c r="AF492" s="9">
        <v>1406.7076051015588</v>
      </c>
      <c r="AG492" s="9">
        <v>1397.4540311173976</v>
      </c>
      <c r="AH492" s="9">
        <v>1314.3365983971505</v>
      </c>
      <c r="AI492" s="9">
        <v>1381.6651075771749</v>
      </c>
      <c r="AJ492" s="9">
        <v>1382.0644558617469</v>
      </c>
      <c r="AK492" s="9">
        <v>1369.7868396663578</v>
      </c>
      <c r="AL492" s="9">
        <v>1278.0979827089338</v>
      </c>
      <c r="AM492" s="9">
        <v>1277.7503700049333</v>
      </c>
      <c r="AN492" s="9">
        <v>1236.3919129082426</v>
      </c>
      <c r="AO492" s="9">
        <v>1082.3065549531789</v>
      </c>
      <c r="AP492" s="9">
        <v>1207.9207920792078</v>
      </c>
      <c r="AQ492" s="9">
        <v>1216.6204986149585</v>
      </c>
      <c r="AR492" s="9">
        <v>1299.3039443155453</v>
      </c>
      <c r="AS492" s="9">
        <v>1375.6773028296207</v>
      </c>
      <c r="AT492" s="9">
        <v>1422.7895392278954</v>
      </c>
      <c r="AU492" s="9">
        <v>1411.3650401482396</v>
      </c>
      <c r="AV492" s="9">
        <v>1015.5880963627775</v>
      </c>
      <c r="AW492" s="9">
        <v>899.58158995815893</v>
      </c>
      <c r="AX492" s="9">
        <v>899.95814148179159</v>
      </c>
      <c r="AY492" s="9">
        <v>1114.0819964349375</v>
      </c>
      <c r="AZ492" s="9">
        <v>1358.695652173913</v>
      </c>
      <c r="BA492" s="9">
        <v>1627.7807921866522</v>
      </c>
      <c r="BB492" s="9">
        <v>1720.1834862385322</v>
      </c>
      <c r="BC492" s="9">
        <v>1683.5016835016834</v>
      </c>
      <c r="BD492" s="9">
        <v>1658.3747927031509</v>
      </c>
      <c r="BE492" s="9">
        <v>1711.3519680547633</v>
      </c>
      <c r="BF492" s="9">
        <v>1683.5016835016834</v>
      </c>
      <c r="BG492" s="9">
        <v>1705.5144968732236</v>
      </c>
      <c r="BH492" s="9">
        <v>2089.5522388059703</v>
      </c>
      <c r="BI492" s="9">
        <v>2343.292325717633</v>
      </c>
      <c r="BJ492" s="9">
        <v>2390.914524805738</v>
      </c>
      <c r="BK492" s="9">
        <v>2546.1489497135585</v>
      </c>
      <c r="BL492" s="9">
        <v>2507.8369905956115</v>
      </c>
      <c r="BM492" s="9">
        <v>2495.321272613849</v>
      </c>
      <c r="BN492" s="9">
        <v>2230.8979364194088</v>
      </c>
      <c r="BO492" s="9">
        <v>2170.3743895822031</v>
      </c>
      <c r="BP492" s="9">
        <v>2637.7491207502931</v>
      </c>
      <c r="BQ492" s="9">
        <v>2669.5141484249866</v>
      </c>
      <c r="BR492" s="9">
        <v>2653.5626535626534</v>
      </c>
      <c r="BS492" s="9">
        <v>2675.9167492566899</v>
      </c>
      <c r="BT492" s="9">
        <v>2766.798418972332</v>
      </c>
      <c r="BU492" s="9">
        <v>2715.8098933074689</v>
      </c>
      <c r="BV492" s="9">
        <v>2851.3238289205701</v>
      </c>
      <c r="BW492" s="9">
        <v>2772.2772277227723</v>
      </c>
      <c r="BX492" s="9">
        <v>2567.5077467906153</v>
      </c>
      <c r="BY492" s="9">
        <v>2506.2656641604008</v>
      </c>
      <c r="BZ492" s="9">
        <v>2759.8896044158237</v>
      </c>
      <c r="CA492" s="9">
        <v>2519.9496010079802</v>
      </c>
      <c r="CB492" s="9">
        <v>2527.379949452401</v>
      </c>
      <c r="CC492" s="9">
        <v>2899.1971454058876</v>
      </c>
      <c r="CD492" s="9">
        <v>2913.4917077543705</v>
      </c>
      <c r="CE492" s="9">
        <v>2876.106194690266</v>
      </c>
      <c r="CF492" s="9">
        <v>2640.1299756295693</v>
      </c>
      <c r="CG492" s="9">
        <v>2441.7731029301276</v>
      </c>
      <c r="CH492" s="9">
        <v>2263.2311977715876</v>
      </c>
      <c r="CI492" s="9">
        <v>2149.4708994708994</v>
      </c>
      <c r="CJ492" s="9">
        <v>2271.9896137617657</v>
      </c>
      <c r="CK492" s="9">
        <v>2143.6848203939744</v>
      </c>
      <c r="CL492" s="9">
        <v>1894.521249359959</v>
      </c>
      <c r="CM492" s="9">
        <v>1853.2431755572252</v>
      </c>
      <c r="CN492" s="9">
        <v>1876.7435962465129</v>
      </c>
      <c r="CO492" s="9">
        <v>2096.3172804532578</v>
      </c>
      <c r="CP492" s="9">
        <v>2207.830438622314</v>
      </c>
      <c r="CQ492" s="9">
        <v>2341.5547923821418</v>
      </c>
      <c r="CR492" s="9">
        <v>2390.0573613766733</v>
      </c>
      <c r="CS492" s="9">
        <v>2240.8126680609503</v>
      </c>
      <c r="CT492" s="9">
        <v>2431.1183144246352</v>
      </c>
      <c r="CU492" s="9">
        <v>2377.1790808240889</v>
      </c>
      <c r="CV492" s="9">
        <v>2249.5500899820036</v>
      </c>
      <c r="CW492" s="9">
        <v>2368.171771392485</v>
      </c>
      <c r="CX492" s="9">
        <v>2353.3103231879513</v>
      </c>
      <c r="CY492" s="9">
        <v>2278.9425706472198</v>
      </c>
      <c r="CZ492" s="9">
        <v>2305.5640946818321</v>
      </c>
      <c r="DA492" s="9">
        <v>2198.1242672919111</v>
      </c>
      <c r="DB492" s="9">
        <v>1985.7029388403494</v>
      </c>
      <c r="DC492" s="9">
        <v>1894.8964123294593</v>
      </c>
      <c r="DD492" s="9">
        <v>2032.520325203252</v>
      </c>
      <c r="DE492" s="9">
        <v>1947.5460919241755</v>
      </c>
      <c r="DF492" s="9">
        <v>2012.3423665146231</v>
      </c>
      <c r="DG492" s="9">
        <v>1907.9114729076571</v>
      </c>
      <c r="DH492" s="9">
        <v>1963.3507853403141</v>
      </c>
      <c r="DI492" s="9">
        <v>1856.4356435643565</v>
      </c>
      <c r="DJ492" s="9">
        <v>1841.3945494721333</v>
      </c>
      <c r="DK492" s="9">
        <v>1830.6077617769097</v>
      </c>
      <c r="DL492" s="9">
        <v>1709.986320109439</v>
      </c>
      <c r="DM492" s="9">
        <v>1413.4941575574821</v>
      </c>
      <c r="DN492" s="9">
        <v>1423.6902050113895</v>
      </c>
      <c r="DO492" s="9">
        <v>1349.6490912362785</v>
      </c>
      <c r="DP492" s="9">
        <v>1304.0371561271884</v>
      </c>
      <c r="DQ492" s="9">
        <v>1413.3591481122942</v>
      </c>
      <c r="DR492" s="9">
        <v>1341.4185961043734</v>
      </c>
      <c r="DS492" s="9">
        <v>1313.6584488033111</v>
      </c>
      <c r="DT492" s="9">
        <v>1470.5882352941176</v>
      </c>
      <c r="DU492" s="9">
        <v>1394.5704722945331</v>
      </c>
      <c r="DV492" s="9">
        <v>1352.0822065981613</v>
      </c>
      <c r="DW492" s="9">
        <v>1394.2140118508189</v>
      </c>
      <c r="DX492" s="9">
        <v>1626.3468184590365</v>
      </c>
      <c r="DY492" s="9">
        <v>1542.9122468659596</v>
      </c>
      <c r="DZ492" s="9">
        <v>1646.9676419298587</v>
      </c>
      <c r="EA492" s="9">
        <v>1728.110599078341</v>
      </c>
      <c r="EB492" s="9">
        <v>1811.9397291626931</v>
      </c>
      <c r="EC492" s="9">
        <v>1982.4707846410686</v>
      </c>
      <c r="ED492" s="9">
        <v>2053.3880903490758</v>
      </c>
      <c r="EE492" s="9">
        <v>2142.4199143032033</v>
      </c>
      <c r="EF492" s="9">
        <v>2212.3893805309731</v>
      </c>
      <c r="EG492" s="9">
        <v>2031.3942751615882</v>
      </c>
      <c r="EH492" s="9">
        <v>1993.1146946910671</v>
      </c>
      <c r="EI492" s="9">
        <v>1815.1815181518152</v>
      </c>
      <c r="EJ492" s="9">
        <v>2028.9343683839097</v>
      </c>
      <c r="EK492" s="9">
        <v>2082.2017019735654</v>
      </c>
    </row>
    <row r="493" spans="2:141" ht="16.5" customHeight="1" x14ac:dyDescent="0.35">
      <c r="B493" s="1" t="s">
        <v>31</v>
      </c>
      <c r="C493" s="1" t="s">
        <v>311</v>
      </c>
      <c r="D493" s="1" t="s">
        <v>7</v>
      </c>
      <c r="E493" s="1" t="s">
        <v>59</v>
      </c>
      <c r="F493" s="1" t="s">
        <v>12</v>
      </c>
      <c r="G493" s="9">
        <v>396.3153384747215</v>
      </c>
      <c r="H493" s="9">
        <v>390.08264462809916</v>
      </c>
      <c r="I493" s="9">
        <v>408.62510674637059</v>
      </c>
      <c r="J493" s="9">
        <v>351.28297795446332</v>
      </c>
      <c r="K493" s="9">
        <v>316.45161290322579</v>
      </c>
      <c r="L493" s="9">
        <v>253.45268542199489</v>
      </c>
      <c r="M493" s="9">
        <v>281.08882521489971</v>
      </c>
      <c r="N493" s="9">
        <v>268.60304287690178</v>
      </c>
      <c r="O493" s="9">
        <v>316.23931623931628</v>
      </c>
      <c r="P493" s="9">
        <v>336.33217993079586</v>
      </c>
      <c r="Q493" s="9">
        <v>327.87979966611016</v>
      </c>
      <c r="R493" s="9">
        <v>454.45062586926286</v>
      </c>
      <c r="S493" s="9">
        <v>558.56164383561645</v>
      </c>
      <c r="T493" s="9">
        <v>556.75675675675677</v>
      </c>
      <c r="U493" s="9">
        <v>568.30601092896177</v>
      </c>
      <c r="V493" s="9">
        <v>536.37523931078499</v>
      </c>
      <c r="W493" s="9">
        <v>572.15104517869179</v>
      </c>
      <c r="X493" s="9">
        <v>590.52924791086355</v>
      </c>
      <c r="Y493" s="9">
        <v>633.03437967115099</v>
      </c>
      <c r="Z493" s="9">
        <v>658.33012697191225</v>
      </c>
      <c r="AA493" s="9">
        <v>674.47306791569088</v>
      </c>
      <c r="AB493" s="9">
        <v>723.05764411027565</v>
      </c>
      <c r="AC493" s="9">
        <v>730.8176100628931</v>
      </c>
      <c r="AD493" s="9">
        <v>780</v>
      </c>
      <c r="AE493" s="9">
        <v>753.19693094629156</v>
      </c>
      <c r="AF493" s="9">
        <v>822.39017477562584</v>
      </c>
      <c r="AG493" s="9">
        <v>818.01037246581802</v>
      </c>
      <c r="AH493" s="9">
        <v>770.25823686553872</v>
      </c>
      <c r="AI493" s="9">
        <v>811.50608044901776</v>
      </c>
      <c r="AJ493" s="9">
        <v>822.51284446520322</v>
      </c>
      <c r="AK493" s="9">
        <v>829.47173308619097</v>
      </c>
      <c r="AL493" s="9">
        <v>865.03362151777139</v>
      </c>
      <c r="AM493" s="9">
        <v>993.58658115441528</v>
      </c>
      <c r="AN493" s="9">
        <v>1154.4841886988077</v>
      </c>
      <c r="AO493" s="9">
        <v>1213.4056185312963</v>
      </c>
      <c r="AP493" s="9">
        <v>1354.2354235423543</v>
      </c>
      <c r="AQ493" s="9">
        <v>1363.9889196675902</v>
      </c>
      <c r="AR493" s="9">
        <v>1442.5754060324825</v>
      </c>
      <c r="AS493" s="9">
        <v>1505.1173991571343</v>
      </c>
      <c r="AT493" s="9">
        <v>1556.662515566625</v>
      </c>
      <c r="AU493" s="9">
        <v>1544.1630636195182</v>
      </c>
      <c r="AV493" s="9">
        <v>1180.9163911195087</v>
      </c>
      <c r="AW493" s="9">
        <v>1046.0251046025105</v>
      </c>
      <c r="AX493" s="9">
        <v>1046.4629552113856</v>
      </c>
      <c r="AY493" s="9">
        <v>1270.0534759358288</v>
      </c>
      <c r="AZ493" s="9">
        <v>1482.2134387351778</v>
      </c>
      <c r="BA493" s="9">
        <v>1790.5588714053174</v>
      </c>
      <c r="BB493" s="9">
        <v>1834.8623853211009</v>
      </c>
      <c r="BC493" s="9">
        <v>1795.7351290684624</v>
      </c>
      <c r="BD493" s="9">
        <v>1658.3747927031509</v>
      </c>
      <c r="BE493" s="9">
        <v>1711.3519680547633</v>
      </c>
      <c r="BF493" s="9">
        <v>1683.5016835016834</v>
      </c>
      <c r="BG493" s="9">
        <v>1705.5144968732236</v>
      </c>
      <c r="BH493" s="9">
        <v>1791.044776119403</v>
      </c>
      <c r="BI493" s="9">
        <v>2050.3807850029289</v>
      </c>
      <c r="BJ493" s="9">
        <v>2092.050209205021</v>
      </c>
      <c r="BK493" s="9">
        <v>2418.8415022278805</v>
      </c>
      <c r="BL493" s="9">
        <v>2507.8369905956115</v>
      </c>
      <c r="BM493" s="9">
        <v>2807.23643169058</v>
      </c>
      <c r="BN493" s="9">
        <v>2677.0775237032908</v>
      </c>
      <c r="BO493" s="9">
        <v>2604.4492674986436</v>
      </c>
      <c r="BP493" s="9">
        <v>3106.6822977725674</v>
      </c>
      <c r="BQ493" s="9">
        <v>3203.416978109984</v>
      </c>
      <c r="BR493" s="9">
        <v>3341.5233415233415</v>
      </c>
      <c r="BS493" s="9">
        <v>3369.6729435084244</v>
      </c>
      <c r="BT493" s="9">
        <v>3557.312252964427</v>
      </c>
      <c r="BU493" s="9">
        <v>3491.7555771096027</v>
      </c>
      <c r="BV493" s="9">
        <v>4073.3197556008149</v>
      </c>
      <c r="BW493" s="9">
        <v>4059.4059405940593</v>
      </c>
      <c r="BX493" s="9">
        <v>3629.9247454625943</v>
      </c>
      <c r="BY493" s="9">
        <v>3508.7719298245611</v>
      </c>
      <c r="BZ493" s="9">
        <v>4001.839926402944</v>
      </c>
      <c r="CA493" s="9">
        <v>3653.9269214615711</v>
      </c>
      <c r="CB493" s="9">
        <v>3369.8399326032013</v>
      </c>
      <c r="CC493" s="9">
        <v>3657.4487065120429</v>
      </c>
      <c r="CD493" s="9">
        <v>3675.4818467055134</v>
      </c>
      <c r="CE493" s="9">
        <v>3628.318584070797</v>
      </c>
      <c r="CF493" s="9">
        <v>3452.4776604386675</v>
      </c>
      <c r="CG493" s="9">
        <v>3193.0879038317057</v>
      </c>
      <c r="CH493" s="9">
        <v>2959.6100278551535</v>
      </c>
      <c r="CI493" s="9">
        <v>2810.8465608465608</v>
      </c>
      <c r="CJ493" s="9">
        <v>2921.1295034079844</v>
      </c>
      <c r="CK493" s="9">
        <v>2752.0278099652378</v>
      </c>
      <c r="CL493" s="9">
        <v>2432.1556579621097</v>
      </c>
      <c r="CM493" s="9">
        <v>2379.1635361883295</v>
      </c>
      <c r="CN493" s="9">
        <v>2409.3329951813339</v>
      </c>
      <c r="CO493" s="9">
        <v>2719.5467422096317</v>
      </c>
      <c r="CP493" s="9">
        <v>2826.0229614365617</v>
      </c>
      <c r="CQ493" s="9">
        <v>2997.1901342491415</v>
      </c>
      <c r="CR493" s="9">
        <v>3027.4059910771193</v>
      </c>
      <c r="CS493" s="9">
        <v>2838.3627128772036</v>
      </c>
      <c r="CT493" s="9">
        <v>3079.4165316045382</v>
      </c>
      <c r="CU493" s="9">
        <v>3011.0935023771794</v>
      </c>
      <c r="CV493" s="9">
        <v>2849.4301139772047</v>
      </c>
      <c r="CW493" s="9">
        <v>2999.6842437638147</v>
      </c>
      <c r="CX493" s="9">
        <v>2980.859742704738</v>
      </c>
      <c r="CY493" s="9">
        <v>2886.6605894864783</v>
      </c>
      <c r="CZ493" s="9">
        <v>2920.3811865969874</v>
      </c>
      <c r="DA493" s="9">
        <v>2784.290738569754</v>
      </c>
      <c r="DB493" s="9">
        <v>2515.2237225311092</v>
      </c>
      <c r="DC493" s="9">
        <v>2400.2021222839817</v>
      </c>
      <c r="DD493" s="9">
        <v>2574.5257452574524</v>
      </c>
      <c r="DE493" s="9">
        <v>2466.8917164372892</v>
      </c>
      <c r="DF493" s="9">
        <v>2548.9669975851893</v>
      </c>
      <c r="DG493" s="9">
        <v>2416.6878656830322</v>
      </c>
      <c r="DH493" s="9">
        <v>2486.9109947643979</v>
      </c>
      <c r="DI493" s="9">
        <v>2351.4851485148515</v>
      </c>
      <c r="DJ493" s="9">
        <v>2332.4330959980357</v>
      </c>
      <c r="DK493" s="9">
        <v>2318.7698315840858</v>
      </c>
      <c r="DL493" s="9">
        <v>2165.982672138623</v>
      </c>
      <c r="DM493" s="9">
        <v>1790.425932906144</v>
      </c>
      <c r="DN493" s="9">
        <v>1803.3409263477602</v>
      </c>
      <c r="DO493" s="9">
        <v>1709.5555155659526</v>
      </c>
      <c r="DP493" s="9">
        <v>1643.4440871739907</v>
      </c>
      <c r="DQ493" s="9">
        <v>1781.2197483059051</v>
      </c>
      <c r="DR493" s="9">
        <v>1690.5549430356486</v>
      </c>
      <c r="DS493" s="9">
        <v>1655.5695519165015</v>
      </c>
      <c r="DT493" s="9">
        <v>1853.34407735697</v>
      </c>
      <c r="DU493" s="9">
        <v>1766.4559315730755</v>
      </c>
      <c r="DV493" s="9">
        <v>1712.6374616910043</v>
      </c>
      <c r="DW493" s="9">
        <v>1742.7675148135238</v>
      </c>
      <c r="DX493" s="9">
        <v>2032.9335230737956</v>
      </c>
      <c r="DY493" s="9">
        <v>1928.6403085824495</v>
      </c>
      <c r="DZ493" s="9">
        <v>2034.489440031002</v>
      </c>
      <c r="EA493" s="9">
        <v>2016.1290322580644</v>
      </c>
      <c r="EB493" s="9">
        <v>2002.6702269692923</v>
      </c>
      <c r="EC493" s="9">
        <v>2191.1519198664441</v>
      </c>
      <c r="ED493" s="9">
        <v>2156.0574948665299</v>
      </c>
      <c r="EE493" s="9">
        <v>2142.4199143032033</v>
      </c>
      <c r="EF493" s="9">
        <v>2111.8262268704743</v>
      </c>
      <c r="EG493" s="9">
        <v>2031.3942751615882</v>
      </c>
      <c r="EH493" s="9">
        <v>1993.1146946910671</v>
      </c>
      <c r="EI493" s="9">
        <v>1815.1815181518152</v>
      </c>
      <c r="EJ493" s="9">
        <v>1940.7198306280875</v>
      </c>
      <c r="EK493" s="9">
        <v>1991.6711931921059</v>
      </c>
    </row>
    <row r="494" spans="2:141" ht="16.5" customHeight="1" x14ac:dyDescent="0.35">
      <c r="B494" s="1" t="s">
        <v>31</v>
      </c>
      <c r="C494" s="1" t="s">
        <v>312</v>
      </c>
      <c r="D494" s="1" t="s">
        <v>7</v>
      </c>
      <c r="E494" s="1" t="s">
        <v>59</v>
      </c>
      <c r="F494" s="1" t="s">
        <v>16</v>
      </c>
      <c r="G494" s="9">
        <v>149.95715509854327</v>
      </c>
      <c r="H494" s="9">
        <v>147.52066115702479</v>
      </c>
      <c r="I494" s="9">
        <v>155.42271562766865</v>
      </c>
      <c r="J494" s="9">
        <v>132.99602457535238</v>
      </c>
      <c r="K494" s="9">
        <v>119.6774193548387</v>
      </c>
      <c r="L494" s="9">
        <v>95.907928388746797</v>
      </c>
      <c r="M494" s="9">
        <v>106.30372492836676</v>
      </c>
      <c r="N494" s="9">
        <v>101.79806362378976</v>
      </c>
      <c r="O494" s="9">
        <v>121.95923734385273</v>
      </c>
      <c r="P494" s="9">
        <v>128.02768166089965</v>
      </c>
      <c r="Q494" s="9">
        <v>123.20534223706177</v>
      </c>
      <c r="R494" s="9">
        <v>165.50764951321281</v>
      </c>
      <c r="S494" s="9">
        <v>199.65753424657535</v>
      </c>
      <c r="T494" s="9">
        <v>198.98648648648648</v>
      </c>
      <c r="U494" s="9">
        <v>203.21038251366122</v>
      </c>
      <c r="V494" s="9">
        <v>191.76770899808551</v>
      </c>
      <c r="W494" s="9">
        <v>204.65273095077544</v>
      </c>
      <c r="X494" s="9">
        <v>211.00278551532034</v>
      </c>
      <c r="Y494" s="9">
        <v>226.08370702541106</v>
      </c>
      <c r="Z494" s="9">
        <v>235.09041939207387</v>
      </c>
      <c r="AA494" s="9">
        <v>240.82747853239658</v>
      </c>
      <c r="AB494" s="9">
        <v>258.56307435254803</v>
      </c>
      <c r="AC494" s="9">
        <v>261.63522012578619</v>
      </c>
      <c r="AD494" s="9">
        <v>280</v>
      </c>
      <c r="AE494" s="9">
        <v>271.09974424552428</v>
      </c>
      <c r="AF494" s="9">
        <v>294.28436466698156</v>
      </c>
      <c r="AG494" s="9">
        <v>292.31494578029231</v>
      </c>
      <c r="AH494" s="9">
        <v>275.15583259127339</v>
      </c>
      <c r="AI494" s="9">
        <v>289.05519176800749</v>
      </c>
      <c r="AJ494" s="9">
        <v>292.85380663241477</v>
      </c>
      <c r="AK494" s="9">
        <v>297.49768303985172</v>
      </c>
      <c r="AL494" s="9">
        <v>311.71950048030743</v>
      </c>
      <c r="AM494" s="9">
        <v>358.16477553034036</v>
      </c>
      <c r="AN494" s="9">
        <v>415.7594608605495</v>
      </c>
      <c r="AO494" s="9">
        <v>437.16116313454904</v>
      </c>
      <c r="AP494" s="9">
        <v>490.64906490649065</v>
      </c>
      <c r="AQ494" s="9">
        <v>494.18282548476458</v>
      </c>
      <c r="AR494" s="9">
        <v>522.04176334106728</v>
      </c>
      <c r="AS494" s="9">
        <v>541.84226369656835</v>
      </c>
      <c r="AT494" s="9">
        <v>560.39850560398497</v>
      </c>
      <c r="AU494" s="9">
        <v>555.89870290302656</v>
      </c>
      <c r="AV494" s="9">
        <v>425.12990080302313</v>
      </c>
      <c r="AW494" s="9">
        <v>376.56903765690373</v>
      </c>
      <c r="AX494" s="9">
        <v>376.72666387609883</v>
      </c>
      <c r="AY494" s="9">
        <v>445.63279857397498</v>
      </c>
      <c r="AZ494" s="9">
        <v>543.47826086956525</v>
      </c>
      <c r="BA494" s="9">
        <v>651.11231687466091</v>
      </c>
      <c r="BB494" s="9">
        <v>630.73394495412845</v>
      </c>
      <c r="BC494" s="9">
        <v>617.28395061728395</v>
      </c>
      <c r="BD494" s="9">
        <v>552.79159756771696</v>
      </c>
      <c r="BE494" s="9">
        <v>570.45065601825445</v>
      </c>
      <c r="BF494" s="9">
        <v>561.16722783389446</v>
      </c>
      <c r="BG494" s="9">
        <v>568.50483229107454</v>
      </c>
      <c r="BH494" s="9">
        <v>597.01492537313436</v>
      </c>
      <c r="BI494" s="9">
        <v>585.82308142940826</v>
      </c>
      <c r="BJ494" s="9">
        <v>717.27435744172146</v>
      </c>
      <c r="BK494" s="9">
        <v>763.84468491406744</v>
      </c>
      <c r="BL494" s="9">
        <v>752.3510971786834</v>
      </c>
      <c r="BM494" s="9">
        <v>748.59638178415469</v>
      </c>
      <c r="BN494" s="9">
        <v>669.2693809258227</v>
      </c>
      <c r="BO494" s="9">
        <v>651.11231687466091</v>
      </c>
      <c r="BP494" s="9">
        <v>791.32473622508792</v>
      </c>
      <c r="BQ494" s="9">
        <v>800.85424452749601</v>
      </c>
      <c r="BR494" s="9">
        <v>835.38083538083538</v>
      </c>
      <c r="BS494" s="9">
        <v>842.4182358771061</v>
      </c>
      <c r="BT494" s="9">
        <v>914.03162055335963</v>
      </c>
      <c r="BU494" s="9">
        <v>945.68380213385069</v>
      </c>
      <c r="BV494" s="9">
        <v>1120.162932790224</v>
      </c>
      <c r="BW494" s="9">
        <v>1188.1188118811881</v>
      </c>
      <c r="BX494" s="9">
        <v>1150.9517485613103</v>
      </c>
      <c r="BY494" s="9">
        <v>1169.5906432748538</v>
      </c>
      <c r="BZ494" s="9">
        <v>1379.9448022079118</v>
      </c>
      <c r="CA494" s="9">
        <v>1385.972280554389</v>
      </c>
      <c r="CB494" s="9">
        <v>1474.3049705139006</v>
      </c>
      <c r="CC494" s="9">
        <v>1650.3122212310436</v>
      </c>
      <c r="CD494" s="9">
        <v>1748.0950246526222</v>
      </c>
      <c r="CE494" s="9">
        <v>1814.1592920353985</v>
      </c>
      <c r="CF494" s="9">
        <v>1827.782290820471</v>
      </c>
      <c r="CG494" s="9">
        <v>1803.1555221637866</v>
      </c>
      <c r="CH494" s="9">
        <v>1740.9470752089137</v>
      </c>
      <c r="CI494" s="9">
        <v>1653.4391534391534</v>
      </c>
      <c r="CJ494" s="9">
        <v>1785.1346965271016</v>
      </c>
      <c r="CK494" s="9">
        <v>1738.1228273464658</v>
      </c>
      <c r="CL494" s="9">
        <v>1536.0983102918585</v>
      </c>
      <c r="CM494" s="9">
        <v>1502.6296018031555</v>
      </c>
      <c r="CN494" s="9">
        <v>1521.683996956632</v>
      </c>
      <c r="CO494" s="9">
        <v>1699.7167138810198</v>
      </c>
      <c r="CP494" s="9">
        <v>1677.9511333529585</v>
      </c>
      <c r="CQ494" s="9">
        <v>1623.4779893849518</v>
      </c>
      <c r="CR494" s="9">
        <v>1593.3715742511154</v>
      </c>
      <c r="CS494" s="9">
        <v>1493.8751120406334</v>
      </c>
      <c r="CT494" s="9">
        <v>1620.745542949757</v>
      </c>
      <c r="CU494" s="9">
        <v>1584.786053882726</v>
      </c>
      <c r="CV494" s="9">
        <v>1499.7000599880023</v>
      </c>
      <c r="CW494" s="9">
        <v>1578.7811809283235</v>
      </c>
      <c r="CX494" s="9">
        <v>1568.8735487919676</v>
      </c>
      <c r="CY494" s="9">
        <v>1519.2950470981466</v>
      </c>
      <c r="CZ494" s="9">
        <v>1537.042729787888</v>
      </c>
      <c r="DA494" s="9">
        <v>1465.4161781946073</v>
      </c>
      <c r="DB494" s="9">
        <v>1323.8019592268995</v>
      </c>
      <c r="DC494" s="9">
        <v>1263.2642748863061</v>
      </c>
      <c r="DD494" s="9">
        <v>1355.0135501355014</v>
      </c>
      <c r="DE494" s="9">
        <v>1298.3640612827837</v>
      </c>
      <c r="DF494" s="9">
        <v>1341.5615776764155</v>
      </c>
      <c r="DG494" s="9">
        <v>1271.940981938438</v>
      </c>
      <c r="DH494" s="9">
        <v>1308.9005235602094</v>
      </c>
      <c r="DI494" s="9">
        <v>1237.6237623762377</v>
      </c>
      <c r="DJ494" s="9">
        <v>1227.5963663147556</v>
      </c>
      <c r="DK494" s="9">
        <v>1220.4051745179399</v>
      </c>
      <c r="DL494" s="9">
        <v>1139.9908800729595</v>
      </c>
      <c r="DM494" s="9">
        <v>942.32943837165476</v>
      </c>
      <c r="DN494" s="9">
        <v>949.12680334092636</v>
      </c>
      <c r="DO494" s="9">
        <v>899.76606082418562</v>
      </c>
      <c r="DP494" s="9">
        <v>857.44908896034303</v>
      </c>
      <c r="DQ494" s="9">
        <v>929.33204259438526</v>
      </c>
      <c r="DR494" s="9">
        <v>882.02866593164276</v>
      </c>
      <c r="DS494" s="9">
        <v>863.77541839121818</v>
      </c>
      <c r="DT494" s="9">
        <v>966.96212731668004</v>
      </c>
      <c r="DU494" s="9">
        <v>836.74228337671991</v>
      </c>
      <c r="DV494" s="9">
        <v>811.24932395889675</v>
      </c>
      <c r="DW494" s="9">
        <v>871.3837574067619</v>
      </c>
      <c r="DX494" s="9">
        <v>1016.4667615368978</v>
      </c>
      <c r="DY494" s="9">
        <v>964.32015429122475</v>
      </c>
      <c r="DZ494" s="9">
        <v>1065.6849447781437</v>
      </c>
      <c r="EA494" s="9">
        <v>1056.0675883256529</v>
      </c>
      <c r="EB494" s="9">
        <v>1049.017737936296</v>
      </c>
      <c r="EC494" s="9">
        <v>1147.7462437395659</v>
      </c>
      <c r="ED494" s="9">
        <v>1129.3634496919917</v>
      </c>
      <c r="EE494" s="9">
        <v>1122.2199551112019</v>
      </c>
      <c r="EF494" s="9">
        <v>1106.1946902654865</v>
      </c>
      <c r="EG494" s="9">
        <v>1015.6971375807941</v>
      </c>
      <c r="EH494" s="9">
        <v>996.55734734553357</v>
      </c>
      <c r="EI494" s="9">
        <v>907.59075907590761</v>
      </c>
      <c r="EJ494" s="9">
        <v>970.35991531404375</v>
      </c>
      <c r="EK494" s="9">
        <v>995.83559659605294</v>
      </c>
    </row>
    <row r="495" spans="2:141" ht="16.5" customHeight="1" x14ac:dyDescent="0.35">
      <c r="B495" s="1" t="s">
        <v>31</v>
      </c>
      <c r="C495" s="1" t="s">
        <v>311</v>
      </c>
      <c r="D495" s="1" t="s">
        <v>8</v>
      </c>
      <c r="E495" s="1" t="s">
        <v>61</v>
      </c>
      <c r="F495" s="1" t="s">
        <v>44</v>
      </c>
      <c r="G495" s="9">
        <v>42.844901456726646</v>
      </c>
      <c r="H495" s="9">
        <v>41.735537190082646</v>
      </c>
      <c r="I495" s="9">
        <v>44.4064901793339</v>
      </c>
      <c r="J495" s="9">
        <v>37.947235272858691</v>
      </c>
      <c r="K495" s="9">
        <v>34.193548387096776</v>
      </c>
      <c r="L495" s="9">
        <v>27.365728900255753</v>
      </c>
      <c r="M495" s="9">
        <v>30.372492836676216</v>
      </c>
      <c r="N495" s="9">
        <v>29.045643153526971</v>
      </c>
      <c r="O495" s="9">
        <v>34.188034188034187</v>
      </c>
      <c r="P495" s="9">
        <v>38.062283737024217</v>
      </c>
      <c r="Q495" s="9">
        <v>38.397328881469114</v>
      </c>
      <c r="R495" s="9">
        <v>60.500695410292074</v>
      </c>
      <c r="S495" s="9">
        <v>79.794520547945211</v>
      </c>
      <c r="T495" s="9">
        <v>79.391891891891888</v>
      </c>
      <c r="U495" s="9">
        <v>80.942622950819668</v>
      </c>
      <c r="V495" s="9">
        <v>76.260370134014039</v>
      </c>
      <c r="W495" s="9">
        <v>81.254214430209032</v>
      </c>
      <c r="X495" s="9">
        <v>83.565459610027858</v>
      </c>
      <c r="Y495" s="9">
        <v>97.907324364723465</v>
      </c>
      <c r="Z495" s="9">
        <v>94.267025779145811</v>
      </c>
      <c r="AA495" s="9">
        <v>97.580015612802498</v>
      </c>
      <c r="AB495" s="9">
        <v>104.42773600668338</v>
      </c>
      <c r="AC495" s="9">
        <v>106.07966457023062</v>
      </c>
      <c r="AD495" s="9">
        <v>112.88888888888889</v>
      </c>
      <c r="AE495" s="9">
        <v>108.69565217391305</v>
      </c>
      <c r="AF495" s="9">
        <v>119.98110533774209</v>
      </c>
      <c r="AG495" s="9">
        <v>119.28335690711928</v>
      </c>
      <c r="AH495" s="9">
        <v>112.6447016918967</v>
      </c>
      <c r="AI495" s="9">
        <v>118.33489242282508</v>
      </c>
      <c r="AJ495" s="9">
        <v>118.63615133115367</v>
      </c>
      <c r="AK495" s="9">
        <v>118.62835959221502</v>
      </c>
      <c r="AL495" s="9">
        <v>122.9586935638809</v>
      </c>
      <c r="AM495" s="9">
        <v>136.16181549087321</v>
      </c>
      <c r="AN495" s="9">
        <v>158.63141524105754</v>
      </c>
      <c r="AO495" s="9">
        <v>166.58452439625432</v>
      </c>
      <c r="AP495" s="9">
        <v>210.12101210121011</v>
      </c>
      <c r="AQ495" s="9">
        <v>234.34903047091413</v>
      </c>
      <c r="AR495" s="9">
        <v>247.67981438515082</v>
      </c>
      <c r="AS495" s="9">
        <v>258.88019265502709</v>
      </c>
      <c r="AT495" s="9">
        <v>267.74595267745951</v>
      </c>
      <c r="AU495" s="9">
        <v>265.59604694255711</v>
      </c>
      <c r="AV495" s="9">
        <v>203.11761927255552</v>
      </c>
      <c r="AW495" s="9">
        <v>179.91631799163179</v>
      </c>
      <c r="AX495" s="9">
        <v>179.99162829635833</v>
      </c>
      <c r="AY495" s="9">
        <v>191.62210338680924</v>
      </c>
      <c r="AZ495" s="9">
        <v>222.33201581027669</v>
      </c>
      <c r="BA495" s="9">
        <v>244.16711882799783</v>
      </c>
      <c r="BB495" s="9">
        <v>258.02752293577981</v>
      </c>
      <c r="BC495" s="9">
        <v>252.52525252525251</v>
      </c>
      <c r="BD495" s="9">
        <v>248.75621890547265</v>
      </c>
      <c r="BE495" s="9">
        <v>256.70279520821452</v>
      </c>
      <c r="BF495" s="9">
        <v>252.52525252525251</v>
      </c>
      <c r="BG495" s="9">
        <v>255.82717453098354</v>
      </c>
      <c r="BH495" s="9">
        <v>268.65671641791045</v>
      </c>
      <c r="BI495" s="9">
        <v>263.62038664323376</v>
      </c>
      <c r="BJ495" s="9">
        <v>298.86431560071725</v>
      </c>
      <c r="BK495" s="9">
        <v>324.63399108847869</v>
      </c>
      <c r="BL495" s="9">
        <v>319.74921630094042</v>
      </c>
      <c r="BM495" s="9">
        <v>343.10667498440426</v>
      </c>
      <c r="BN495" s="9">
        <v>334.63469046291135</v>
      </c>
      <c r="BO495" s="9">
        <v>325.55615843733045</v>
      </c>
      <c r="BP495" s="9">
        <v>410.31652989449003</v>
      </c>
      <c r="BQ495" s="9">
        <v>416.44420715429794</v>
      </c>
      <c r="BR495" s="9">
        <v>422.60442260442255</v>
      </c>
      <c r="BS495" s="9">
        <v>426.16451932606543</v>
      </c>
      <c r="BT495" s="9">
        <v>444.66403162055337</v>
      </c>
      <c r="BU495" s="9">
        <v>460.71774975751703</v>
      </c>
      <c r="BV495" s="9">
        <v>534.62321792260695</v>
      </c>
      <c r="BW495" s="9">
        <v>569.30693069306926</v>
      </c>
      <c r="BX495" s="9">
        <v>531.20849933598936</v>
      </c>
      <c r="BY495" s="9">
        <v>543.02422723475354</v>
      </c>
      <c r="BZ495" s="9">
        <v>643.97424103035883</v>
      </c>
      <c r="CA495" s="9">
        <v>629.98740025199504</v>
      </c>
      <c r="CB495" s="9">
        <v>716.09098567818023</v>
      </c>
      <c r="CC495" s="9">
        <v>892.0606601248885</v>
      </c>
      <c r="CD495" s="9">
        <v>941.28193635141201</v>
      </c>
      <c r="CE495" s="9">
        <v>1017.6991150442478</v>
      </c>
      <c r="CF495" s="9">
        <v>1015.4346060113728</v>
      </c>
      <c r="CG495" s="9">
        <v>1014.2749812171301</v>
      </c>
      <c r="CH495" s="9">
        <v>1044.5682451253483</v>
      </c>
      <c r="CI495" s="9">
        <v>1058.2010582010582</v>
      </c>
      <c r="CJ495" s="9">
        <v>1168.4518013631937</v>
      </c>
      <c r="CK495" s="9">
        <v>1158.7485515643104</v>
      </c>
      <c r="CL495" s="9">
        <v>1049.6671786994368</v>
      </c>
      <c r="CM495" s="9">
        <v>1026.7968945654895</v>
      </c>
      <c r="CN495" s="9">
        <v>1039.8173979203652</v>
      </c>
      <c r="CO495" s="9">
        <v>1161.473087818697</v>
      </c>
      <c r="CP495" s="9">
        <v>1206.947306446865</v>
      </c>
      <c r="CQ495" s="9">
        <v>1280.0499531689043</v>
      </c>
      <c r="CR495" s="9">
        <v>1306.5646908859146</v>
      </c>
      <c r="CS495" s="9">
        <v>1224.9775918733194</v>
      </c>
      <c r="CT495" s="9">
        <v>1329.0113452188007</v>
      </c>
      <c r="CU495" s="9">
        <v>1299.5245641838353</v>
      </c>
      <c r="CV495" s="9">
        <v>1229.754049190162</v>
      </c>
      <c r="CW495" s="9">
        <v>1294.6005683612252</v>
      </c>
      <c r="CX495" s="9">
        <v>1286.4763100094133</v>
      </c>
      <c r="CY495" s="9">
        <v>1245.8219386204801</v>
      </c>
      <c r="CZ495" s="9">
        <v>1260.3750384260682</v>
      </c>
      <c r="DA495" s="9">
        <v>1201.6412661195779</v>
      </c>
      <c r="DB495" s="9">
        <v>1085.5176065660576</v>
      </c>
      <c r="DC495" s="9">
        <v>1035.876705406771</v>
      </c>
      <c r="DD495" s="9">
        <v>1111.1111111111111</v>
      </c>
      <c r="DE495" s="9">
        <v>1064.6585302518827</v>
      </c>
      <c r="DF495" s="9">
        <v>1100.0804936946606</v>
      </c>
      <c r="DG495" s="9">
        <v>1042.9916051895193</v>
      </c>
      <c r="DH495" s="9">
        <v>1073.2984293193717</v>
      </c>
      <c r="DI495" s="9">
        <v>1014.8514851485148</v>
      </c>
      <c r="DJ495" s="9">
        <v>1006.6290203780995</v>
      </c>
      <c r="DK495" s="9">
        <v>1000.7322431047106</v>
      </c>
      <c r="DL495" s="9">
        <v>934.79252165982666</v>
      </c>
      <c r="DM495" s="9">
        <v>772.71013946475682</v>
      </c>
      <c r="DN495" s="9">
        <v>778.28397873955964</v>
      </c>
      <c r="DO495" s="9">
        <v>737.80816987583228</v>
      </c>
      <c r="DP495" s="9">
        <v>750.26795284030015</v>
      </c>
      <c r="DQ495" s="9">
        <v>813.16553727008716</v>
      </c>
      <c r="DR495" s="9">
        <v>771.77508269018745</v>
      </c>
      <c r="DS495" s="9">
        <v>755.80349109231599</v>
      </c>
      <c r="DT495" s="9">
        <v>846.09186140209499</v>
      </c>
      <c r="DU495" s="9">
        <v>780.95946448493862</v>
      </c>
      <c r="DV495" s="9">
        <v>757.16603569497033</v>
      </c>
      <c r="DW495" s="9">
        <v>731.96235622168001</v>
      </c>
      <c r="DX495" s="9">
        <v>853.83207969099419</v>
      </c>
      <c r="DY495" s="9">
        <v>810.02892960462884</v>
      </c>
      <c r="DZ495" s="9">
        <v>813.79577601240078</v>
      </c>
      <c r="EA495" s="9">
        <v>806.45161290322574</v>
      </c>
      <c r="EB495" s="9">
        <v>801.06809078771687</v>
      </c>
      <c r="EC495" s="9">
        <v>876.46076794657768</v>
      </c>
      <c r="ED495" s="9">
        <v>924.02464065708421</v>
      </c>
      <c r="EE495" s="9">
        <v>918.1799632728015</v>
      </c>
      <c r="EF495" s="9">
        <v>905.06838294448903</v>
      </c>
      <c r="EG495" s="9">
        <v>831.02493074792244</v>
      </c>
      <c r="EH495" s="9">
        <v>815.36510237361836</v>
      </c>
      <c r="EI495" s="9">
        <v>742.57425742574264</v>
      </c>
      <c r="EJ495" s="9">
        <v>882.14537755822153</v>
      </c>
      <c r="EK495" s="9">
        <v>905.30508781459355</v>
      </c>
    </row>
    <row r="496" spans="2:141" ht="16.5" customHeight="1" x14ac:dyDescent="0.35">
      <c r="B496" s="1" t="s">
        <v>18</v>
      </c>
      <c r="C496" s="1" t="s">
        <v>313</v>
      </c>
      <c r="D496" s="1" t="s">
        <v>7</v>
      </c>
      <c r="E496" s="1" t="s">
        <v>59</v>
      </c>
      <c r="F496" s="1" t="s">
        <v>12</v>
      </c>
      <c r="G496" s="9">
        <v>575.40702656383894</v>
      </c>
      <c r="H496" s="9">
        <v>640.90909090909088</v>
      </c>
      <c r="I496" s="9">
        <v>750.2134927412468</v>
      </c>
      <c r="J496" s="9">
        <v>653.41525117455728</v>
      </c>
      <c r="K496" s="9">
        <v>600</v>
      </c>
      <c r="L496" s="9">
        <v>488.74680306905367</v>
      </c>
      <c r="M496" s="9">
        <v>580.22922636103146</v>
      </c>
      <c r="N496" s="9">
        <v>543.29183955739973</v>
      </c>
      <c r="O496" s="9">
        <v>668.63905325443795</v>
      </c>
      <c r="P496" s="9">
        <v>744.98269896193767</v>
      </c>
      <c r="Q496" s="9">
        <v>758.93155258764602</v>
      </c>
      <c r="R496" s="9">
        <v>826.14742698191935</v>
      </c>
      <c r="S496" s="9">
        <v>866.78082191780823</v>
      </c>
      <c r="T496" s="9">
        <v>942.2297297297298</v>
      </c>
      <c r="U496" s="9">
        <v>1033.4699453551914</v>
      </c>
      <c r="V496" s="9">
        <v>975.11167836630511</v>
      </c>
      <c r="W496" s="9">
        <v>1040.4585300067431</v>
      </c>
      <c r="X496" s="9">
        <v>1064.0668523676882</v>
      </c>
      <c r="Y496" s="9">
        <v>1073.6173393124066</v>
      </c>
      <c r="Z496" s="9">
        <v>1094.6517891496728</v>
      </c>
      <c r="AA496" s="9">
        <v>1099.5316159250585</v>
      </c>
      <c r="AB496" s="9">
        <v>1076.4411027568922</v>
      </c>
      <c r="AC496" s="9">
        <v>1066.2473794549267</v>
      </c>
      <c r="AD496" s="9">
        <v>1140</v>
      </c>
      <c r="AE496" s="9">
        <v>1123.6146632566069</v>
      </c>
      <c r="AF496" s="9">
        <v>1224.3741143127068</v>
      </c>
      <c r="AG496" s="9">
        <v>1222.0650636492221</v>
      </c>
      <c r="AH496" s="9">
        <v>1153.606411398041</v>
      </c>
      <c r="AI496" s="9">
        <v>1213.7511693171189</v>
      </c>
      <c r="AJ496" s="9">
        <v>1215.3199439514246</v>
      </c>
      <c r="AK496" s="9">
        <v>1205.7460611677479</v>
      </c>
      <c r="AL496" s="9">
        <v>1291.0662824207493</v>
      </c>
      <c r="AM496" s="9">
        <v>1326.0976813024172</v>
      </c>
      <c r="AN496" s="9">
        <v>1459.8237428719544</v>
      </c>
      <c r="AO496" s="9">
        <v>1407.5899457861017</v>
      </c>
      <c r="AP496" s="9">
        <v>1683.7183718371837</v>
      </c>
      <c r="AQ496" s="9">
        <v>1828.2548476454294</v>
      </c>
      <c r="AR496" s="9">
        <v>1914.15313225058</v>
      </c>
      <c r="AS496" s="9">
        <v>1986.7549668874171</v>
      </c>
      <c r="AT496" s="9">
        <v>2179.3275217932751</v>
      </c>
      <c r="AU496" s="9">
        <v>2161.8282890673254</v>
      </c>
      <c r="AV496" s="9">
        <v>1771.3745866792631</v>
      </c>
      <c r="AW496" s="9">
        <v>1673.6401673640166</v>
      </c>
      <c r="AX496" s="9">
        <v>1674.3407283382169</v>
      </c>
      <c r="AY496" s="9">
        <v>1782.5311942958999</v>
      </c>
      <c r="AZ496" s="9">
        <v>1976.2845849802372</v>
      </c>
      <c r="BA496" s="9">
        <v>2170.3743895822031</v>
      </c>
      <c r="BB496" s="9">
        <v>2293.5779816513764</v>
      </c>
      <c r="BC496" s="9">
        <v>2244.6689113355778</v>
      </c>
      <c r="BD496" s="9">
        <v>2211.1663902708679</v>
      </c>
      <c r="BE496" s="9">
        <v>2281.8026240730178</v>
      </c>
      <c r="BF496" s="9">
        <v>2244.6689113355778</v>
      </c>
      <c r="BG496" s="9">
        <v>2387.7202956225128</v>
      </c>
      <c r="BH496" s="9">
        <v>2507.4626865671639</v>
      </c>
      <c r="BI496" s="9">
        <v>2460.456942003515</v>
      </c>
      <c r="BJ496" s="9">
        <v>2689.7788404064554</v>
      </c>
      <c r="BK496" s="9">
        <v>2991.725015913431</v>
      </c>
      <c r="BL496" s="9">
        <v>3009.4043887147336</v>
      </c>
      <c r="BM496" s="9">
        <v>2994.3855271366187</v>
      </c>
      <c r="BN496" s="9">
        <v>2788.6224205242611</v>
      </c>
      <c r="BO496" s="9">
        <v>2794.3570265870862</v>
      </c>
      <c r="BP496" s="9">
        <v>3429.0738569753812</v>
      </c>
      <c r="BQ496" s="9">
        <v>3310.1975440469832</v>
      </c>
      <c r="BR496" s="9">
        <v>3046.6830466830465</v>
      </c>
      <c r="BS496" s="9">
        <v>3072.3488602576813</v>
      </c>
      <c r="BT496" s="9">
        <v>2964.4268774703555</v>
      </c>
      <c r="BU496" s="9">
        <v>2909.796314258002</v>
      </c>
      <c r="BV496" s="9">
        <v>3054.9898167006108</v>
      </c>
      <c r="BW496" s="9">
        <v>2970.2970297029701</v>
      </c>
      <c r="BX496" s="9">
        <v>2656.0424966799469</v>
      </c>
      <c r="BY496" s="9">
        <v>2506.2656641604008</v>
      </c>
      <c r="BZ496" s="9">
        <v>2851.8859245630174</v>
      </c>
      <c r="CA496" s="9">
        <v>2603.9479210415793</v>
      </c>
      <c r="CB496" s="9">
        <v>2737.9949452401011</v>
      </c>
      <c r="CC496" s="9">
        <v>3122.2123104371099</v>
      </c>
      <c r="CD496" s="9">
        <v>3361.7212012550426</v>
      </c>
      <c r="CE496" s="9">
        <v>3539.8230088495579</v>
      </c>
      <c r="CF496" s="9">
        <v>3249.3907392363931</v>
      </c>
      <c r="CG496" s="9">
        <v>3193.0879038317057</v>
      </c>
      <c r="CH496" s="9">
        <v>2959.6100278551535</v>
      </c>
      <c r="CI496" s="9">
        <v>2810.8465608465608</v>
      </c>
      <c r="CJ496" s="9">
        <v>2758.84453099643</v>
      </c>
      <c r="CK496" s="9">
        <v>2462.34067207416</v>
      </c>
      <c r="CL496" s="9">
        <v>2176.1392729134664</v>
      </c>
      <c r="CM496" s="9">
        <v>2128.7252692211368</v>
      </c>
      <c r="CN496" s="9">
        <v>2155.7189956885618</v>
      </c>
      <c r="CO496" s="9">
        <v>2407.9320113314448</v>
      </c>
      <c r="CP496" s="9">
        <v>2502.2078304386223</v>
      </c>
      <c r="CQ496" s="9">
        <v>2653.7620980330939</v>
      </c>
      <c r="CR496" s="9">
        <v>2708.7316762268961</v>
      </c>
      <c r="CS496" s="9">
        <v>2539.5876904690767</v>
      </c>
      <c r="CT496" s="9">
        <v>2755.2674230145867</v>
      </c>
      <c r="CU496" s="9">
        <v>2535.6576862123616</v>
      </c>
      <c r="CV496" s="9">
        <v>2399.5200959808039</v>
      </c>
      <c r="CW496" s="9">
        <v>2526.0498894853176</v>
      </c>
      <c r="CX496" s="9">
        <v>2510.197678067148</v>
      </c>
      <c r="CY496" s="9">
        <v>2430.8720753570342</v>
      </c>
      <c r="CZ496" s="9">
        <v>2459.2683676606207</v>
      </c>
      <c r="DA496" s="9">
        <v>2344.6658851113716</v>
      </c>
      <c r="DB496" s="9">
        <v>2118.0831347630392</v>
      </c>
      <c r="DC496" s="9">
        <v>2021.2228398180898</v>
      </c>
      <c r="DD496" s="9">
        <v>2168.021680216802</v>
      </c>
      <c r="DE496" s="9">
        <v>2077.3824980524541</v>
      </c>
      <c r="DF496" s="9">
        <v>2146.4985242822645</v>
      </c>
      <c r="DG496" s="9">
        <v>2035.1055711015008</v>
      </c>
      <c r="DH496" s="9">
        <v>2094.2408376963353</v>
      </c>
      <c r="DI496" s="9">
        <v>1980.1980198019801</v>
      </c>
      <c r="DJ496" s="9">
        <v>1964.1541861036089</v>
      </c>
      <c r="DK496" s="9">
        <v>1952.6482792287038</v>
      </c>
      <c r="DL496" s="9">
        <v>1823.985408116735</v>
      </c>
      <c r="DM496" s="9">
        <v>1507.7271013946477</v>
      </c>
      <c r="DN496" s="9">
        <v>1518.6028853454823</v>
      </c>
      <c r="DO496" s="9">
        <v>1439.6256973186971</v>
      </c>
      <c r="DP496" s="9">
        <v>1429.081814933905</v>
      </c>
      <c r="DQ496" s="9">
        <v>1839.3030009680542</v>
      </c>
      <c r="DR496" s="9">
        <v>1745.6817346563762</v>
      </c>
      <c r="DS496" s="9">
        <v>2159.4385459780456</v>
      </c>
      <c r="DT496" s="9">
        <v>2417.4053182917</v>
      </c>
      <c r="DU496" s="9">
        <v>2231.3127556712534</v>
      </c>
      <c r="DV496" s="9">
        <v>2253.4703443302687</v>
      </c>
      <c r="DW496" s="9">
        <v>2178.4593935169046</v>
      </c>
      <c r="DX496" s="9">
        <v>2541.1669038422447</v>
      </c>
      <c r="DY496" s="9">
        <v>2507.2324011571845</v>
      </c>
      <c r="DZ496" s="9">
        <v>2615.772137182717</v>
      </c>
      <c r="EA496" s="9">
        <v>2592.1658986175116</v>
      </c>
      <c r="EB496" s="9">
        <v>2860.9574670989891</v>
      </c>
      <c r="EC496" s="9">
        <v>3130.2170283806345</v>
      </c>
      <c r="ED496" s="9">
        <v>3388.0903490759752</v>
      </c>
      <c r="EE496" s="9">
        <v>3366.6598653336055</v>
      </c>
      <c r="EF496" s="9">
        <v>3318.5840707964599</v>
      </c>
      <c r="EG496" s="9">
        <v>3047.0914127423821</v>
      </c>
      <c r="EH496" s="9">
        <v>3261.4604094944734</v>
      </c>
      <c r="EI496" s="9">
        <v>2970.2970297029706</v>
      </c>
      <c r="EJ496" s="9">
        <v>3175.7233592095977</v>
      </c>
      <c r="EK496" s="9">
        <v>3259.0983161325366</v>
      </c>
    </row>
    <row r="497" spans="2:141" ht="16.5" customHeight="1" x14ac:dyDescent="0.35">
      <c r="B497" s="1" t="s">
        <v>18</v>
      </c>
      <c r="C497" s="1" t="s">
        <v>314</v>
      </c>
      <c r="D497" s="1" t="s">
        <v>7</v>
      </c>
      <c r="E497" s="1" t="s">
        <v>59</v>
      </c>
      <c r="F497" s="1" t="s">
        <v>12</v>
      </c>
      <c r="G497" s="9">
        <v>575.40702656383894</v>
      </c>
      <c r="H497" s="9">
        <v>640.90909090909088</v>
      </c>
      <c r="I497" s="9">
        <v>750.2134927412468</v>
      </c>
      <c r="J497" s="9">
        <v>653.41525117455728</v>
      </c>
      <c r="K497" s="9">
        <v>600</v>
      </c>
      <c r="L497" s="9">
        <v>488.74680306905367</v>
      </c>
      <c r="M497" s="9">
        <v>580.22922636103146</v>
      </c>
      <c r="N497" s="9">
        <v>543.29183955739973</v>
      </c>
      <c r="O497" s="9">
        <v>668.63905325443795</v>
      </c>
      <c r="P497" s="9">
        <v>744.98269896193767</v>
      </c>
      <c r="Q497" s="9">
        <v>758.93155258764602</v>
      </c>
      <c r="R497" s="9">
        <v>826.14742698191935</v>
      </c>
      <c r="S497" s="9">
        <v>866.78082191780823</v>
      </c>
      <c r="T497" s="9">
        <v>942.2297297297298</v>
      </c>
      <c r="U497" s="9">
        <v>1033.4699453551914</v>
      </c>
      <c r="V497" s="9">
        <v>975.11167836630511</v>
      </c>
      <c r="W497" s="9">
        <v>1040.4585300067431</v>
      </c>
      <c r="X497" s="9">
        <v>1064.0668523676882</v>
      </c>
      <c r="Y497" s="9">
        <v>1073.6173393124066</v>
      </c>
      <c r="Z497" s="9">
        <v>1094.6517891496728</v>
      </c>
      <c r="AA497" s="9">
        <v>1099.5316159250585</v>
      </c>
      <c r="AB497" s="9">
        <v>1076.4411027568922</v>
      </c>
      <c r="AC497" s="9">
        <v>1066.2473794549267</v>
      </c>
      <c r="AD497" s="9">
        <v>1140</v>
      </c>
      <c r="AE497" s="9">
        <v>1123.6146632566069</v>
      </c>
      <c r="AF497" s="9">
        <v>1224.3741143127068</v>
      </c>
      <c r="AG497" s="9">
        <v>1222.0650636492221</v>
      </c>
      <c r="AH497" s="9">
        <v>1153.606411398041</v>
      </c>
      <c r="AI497" s="9">
        <v>1213.7511693171189</v>
      </c>
      <c r="AJ497" s="9">
        <v>1215.3199439514246</v>
      </c>
      <c r="AK497" s="9">
        <v>1205.7460611677479</v>
      </c>
      <c r="AL497" s="9">
        <v>1291.0662824207493</v>
      </c>
      <c r="AM497" s="9">
        <v>1326.0976813024172</v>
      </c>
      <c r="AN497" s="9">
        <v>1459.8237428719544</v>
      </c>
      <c r="AO497" s="9">
        <v>1407.5899457861017</v>
      </c>
      <c r="AP497" s="9">
        <v>1683.7183718371837</v>
      </c>
      <c r="AQ497" s="9">
        <v>1828.2548476454294</v>
      </c>
      <c r="AR497" s="9">
        <v>1914.15313225058</v>
      </c>
      <c r="AS497" s="9">
        <v>1986.7549668874171</v>
      </c>
      <c r="AT497" s="9">
        <v>2179.3275217932751</v>
      </c>
      <c r="AU497" s="9">
        <v>2161.8282890673254</v>
      </c>
      <c r="AV497" s="9">
        <v>1771.3745866792631</v>
      </c>
      <c r="AW497" s="9">
        <v>1673.6401673640166</v>
      </c>
      <c r="AX497" s="9">
        <v>1674.3407283382169</v>
      </c>
      <c r="AY497" s="9">
        <v>1782.5311942958999</v>
      </c>
      <c r="AZ497" s="9">
        <v>1976.2845849802372</v>
      </c>
      <c r="BA497" s="9">
        <v>2170.3743895822031</v>
      </c>
      <c r="BB497" s="9">
        <v>2293.5779816513764</v>
      </c>
      <c r="BC497" s="9">
        <v>2244.6689113355778</v>
      </c>
      <c r="BD497" s="9">
        <v>2211.1663902708679</v>
      </c>
      <c r="BE497" s="9">
        <v>2281.8026240730178</v>
      </c>
      <c r="BF497" s="9">
        <v>2244.6689113355778</v>
      </c>
      <c r="BG497" s="9">
        <v>2387.7202956225128</v>
      </c>
      <c r="BH497" s="9">
        <v>2507.4626865671639</v>
      </c>
      <c r="BI497" s="9">
        <v>2460.456942003515</v>
      </c>
      <c r="BJ497" s="9">
        <v>2689.7788404064554</v>
      </c>
      <c r="BK497" s="9">
        <v>2991.725015913431</v>
      </c>
      <c r="BL497" s="9">
        <v>3009.4043887147336</v>
      </c>
      <c r="BM497" s="9">
        <v>2994.3855271366187</v>
      </c>
      <c r="BN497" s="9">
        <v>2788.6224205242611</v>
      </c>
      <c r="BO497" s="9">
        <v>2794.3570265870862</v>
      </c>
      <c r="BP497" s="9">
        <v>3429.0738569753812</v>
      </c>
      <c r="BQ497" s="9">
        <v>3310.1975440469832</v>
      </c>
      <c r="BR497" s="9">
        <v>3046.6830466830465</v>
      </c>
      <c r="BS497" s="9">
        <v>3072.3488602576813</v>
      </c>
      <c r="BT497" s="9">
        <v>2964.4268774703555</v>
      </c>
      <c r="BU497" s="9">
        <v>2909.796314258002</v>
      </c>
      <c r="BV497" s="9">
        <v>3054.9898167006108</v>
      </c>
      <c r="BW497" s="9">
        <v>2970.2970297029701</v>
      </c>
      <c r="BX497" s="9">
        <v>2656.0424966799469</v>
      </c>
      <c r="BY497" s="9">
        <v>2506.2656641604008</v>
      </c>
      <c r="BZ497" s="9">
        <v>2851.8859245630174</v>
      </c>
      <c r="CA497" s="9">
        <v>2603.9479210415793</v>
      </c>
      <c r="CB497" s="9">
        <v>2737.9949452401011</v>
      </c>
      <c r="CC497" s="9">
        <v>3122.2123104371099</v>
      </c>
      <c r="CD497" s="9">
        <v>3361.7212012550426</v>
      </c>
      <c r="CE497" s="9">
        <v>3539.8230088495579</v>
      </c>
      <c r="CF497" s="9">
        <v>3249.3907392363931</v>
      </c>
      <c r="CG497" s="9">
        <v>3193.0879038317057</v>
      </c>
      <c r="CH497" s="9">
        <v>2959.6100278551535</v>
      </c>
      <c r="CI497" s="9">
        <v>2810.8465608465608</v>
      </c>
      <c r="CJ497" s="9">
        <v>2758.84453099643</v>
      </c>
      <c r="CK497" s="9">
        <v>2462.34067207416</v>
      </c>
      <c r="CL497" s="9">
        <v>2176.1392729134664</v>
      </c>
      <c r="CM497" s="9">
        <v>2128.7252692211368</v>
      </c>
      <c r="CN497" s="9">
        <v>2358.6101952827794</v>
      </c>
      <c r="CO497" s="9">
        <v>2832.8611898016998</v>
      </c>
      <c r="CP497" s="9">
        <v>2943.7739181630855</v>
      </c>
      <c r="CQ497" s="9">
        <v>3122.0730565095223</v>
      </c>
      <c r="CR497" s="9">
        <v>3186.7431485022307</v>
      </c>
      <c r="CS497" s="9">
        <v>2987.7502240812669</v>
      </c>
      <c r="CT497" s="9">
        <v>3241.491085899514</v>
      </c>
      <c r="CU497" s="9">
        <v>3169.5721077654521</v>
      </c>
      <c r="CV497" s="9">
        <v>2999.4001199760046</v>
      </c>
      <c r="CW497" s="9">
        <v>3157.5623618566469</v>
      </c>
      <c r="CX497" s="9">
        <v>3137.7470975839351</v>
      </c>
      <c r="CY497" s="9">
        <v>3038.5900941962932</v>
      </c>
      <c r="CZ497" s="9">
        <v>3074.085459575776</v>
      </c>
      <c r="DA497" s="9">
        <v>2930.8323563892145</v>
      </c>
      <c r="DB497" s="9">
        <v>2647.603918453799</v>
      </c>
      <c r="DC497" s="9">
        <v>2526.5285497726122</v>
      </c>
      <c r="DD497" s="9">
        <v>2710.0271002710028</v>
      </c>
      <c r="DE497" s="9">
        <v>2596.7281225655674</v>
      </c>
      <c r="DF497" s="9">
        <v>2683.123155352831</v>
      </c>
      <c r="DG497" s="9">
        <v>2543.8819638768759</v>
      </c>
      <c r="DH497" s="9">
        <v>2617.8010471204188</v>
      </c>
      <c r="DI497" s="9">
        <v>2475.2475247524753</v>
      </c>
      <c r="DJ497" s="9">
        <v>2455.1927326295113</v>
      </c>
      <c r="DK497" s="9">
        <v>2440.8103490358799</v>
      </c>
      <c r="DL497" s="9">
        <v>2279.981760145919</v>
      </c>
      <c r="DM497" s="9">
        <v>1884.6588767433095</v>
      </c>
      <c r="DN497" s="9">
        <v>1898.2536066818527</v>
      </c>
      <c r="DO497" s="9">
        <v>1799.5321216483712</v>
      </c>
      <c r="DP497" s="9">
        <v>1786.3522686673812</v>
      </c>
      <c r="DQ497" s="9">
        <v>2226.5246853823814</v>
      </c>
      <c r="DR497" s="9">
        <v>2113.1936787945606</v>
      </c>
      <c r="DS497" s="9">
        <v>2519.3449703077199</v>
      </c>
      <c r="DT497" s="9">
        <v>2820.30620467365</v>
      </c>
      <c r="DU497" s="9">
        <v>2603.1982149497953</v>
      </c>
      <c r="DV497" s="9">
        <v>2433.7479718766904</v>
      </c>
      <c r="DW497" s="9">
        <v>2352.7361449982573</v>
      </c>
      <c r="DX497" s="9">
        <v>2744.460256149624</v>
      </c>
      <c r="DY497" s="9">
        <v>2700.0964320154294</v>
      </c>
      <c r="DZ497" s="9">
        <v>2906.4134857585741</v>
      </c>
      <c r="EA497" s="9">
        <v>2880.1843317972348</v>
      </c>
      <c r="EB497" s="9">
        <v>3147.0532138088879</v>
      </c>
      <c r="EC497" s="9">
        <v>3443.2387312186979</v>
      </c>
      <c r="ED497" s="9">
        <v>3696.0985626283368</v>
      </c>
      <c r="EE497" s="9">
        <v>3876.7598449296065</v>
      </c>
      <c r="EF497" s="9">
        <v>3821.3998390989536</v>
      </c>
      <c r="EG497" s="9">
        <v>3508.7719298245615</v>
      </c>
      <c r="EH497" s="9">
        <v>3805.0371444102193</v>
      </c>
      <c r="EI497" s="9">
        <v>3465.3465346534654</v>
      </c>
      <c r="EJ497" s="9">
        <v>3705.0105857445305</v>
      </c>
      <c r="EK497" s="9">
        <v>3802.2813688212932</v>
      </c>
    </row>
    <row r="498" spans="2:141" ht="16.5" customHeight="1" x14ac:dyDescent="0.35">
      <c r="B498" s="1" t="s">
        <v>18</v>
      </c>
      <c r="C498" s="1" t="s">
        <v>315</v>
      </c>
      <c r="D498" s="1" t="s">
        <v>7</v>
      </c>
      <c r="E498" s="1" t="s">
        <v>59</v>
      </c>
      <c r="F498" s="1" t="s">
        <v>12</v>
      </c>
      <c r="G498" s="9">
        <v>398.45758354755782</v>
      </c>
      <c r="H498" s="9">
        <v>405.37190082644628</v>
      </c>
      <c r="I498" s="9">
        <v>463.27924850555081</v>
      </c>
      <c r="J498" s="9">
        <v>425.73183953740516</v>
      </c>
      <c r="K498" s="9">
        <v>393.22580645161287</v>
      </c>
      <c r="L498" s="9">
        <v>322.50639386189255</v>
      </c>
      <c r="M498" s="9">
        <v>382.8080229226361</v>
      </c>
      <c r="N498" s="9">
        <v>358.50622406639002</v>
      </c>
      <c r="O498" s="9">
        <v>441.48586456278764</v>
      </c>
      <c r="P498" s="9">
        <v>441.17647058823525</v>
      </c>
      <c r="Q498" s="9">
        <v>448.41402337228715</v>
      </c>
      <c r="R498" s="9">
        <v>488.5257301808067</v>
      </c>
      <c r="S498" s="9">
        <v>502.39726027397262</v>
      </c>
      <c r="T498" s="9">
        <v>523.64864864864865</v>
      </c>
      <c r="U498" s="9">
        <v>570.01366120218586</v>
      </c>
      <c r="V498" s="9">
        <v>571.47415443522652</v>
      </c>
      <c r="W498" s="9">
        <v>609.91233985165206</v>
      </c>
      <c r="X498" s="9">
        <v>623.60724233983285</v>
      </c>
      <c r="Y498" s="9">
        <v>636.0239162929746</v>
      </c>
      <c r="Z498" s="9">
        <v>648.71104270873411</v>
      </c>
      <c r="AA498" s="9">
        <v>651.44418423106947</v>
      </c>
      <c r="AB498" s="9">
        <v>637.84461152882204</v>
      </c>
      <c r="AC498" s="9">
        <v>631.86582809224319</v>
      </c>
      <c r="AD498" s="9">
        <v>675.55555555555554</v>
      </c>
      <c r="AE498" s="9">
        <v>665.81415174765561</v>
      </c>
      <c r="AF498" s="9">
        <v>725.55503070382622</v>
      </c>
      <c r="AG498" s="9">
        <v>724.18670438472418</v>
      </c>
      <c r="AH498" s="9">
        <v>683.88245770258231</v>
      </c>
      <c r="AI498" s="9">
        <v>719.36389148737146</v>
      </c>
      <c r="AJ498" s="9">
        <v>720.22419430172818</v>
      </c>
      <c r="AK498" s="9">
        <v>714.55050973123264</v>
      </c>
      <c r="AL498" s="9">
        <v>765.12968299711827</v>
      </c>
      <c r="AM498" s="9">
        <v>785.89047853971385</v>
      </c>
      <c r="AN498" s="9">
        <v>865.21513737687917</v>
      </c>
      <c r="AO498" s="9">
        <v>834.40118284869402</v>
      </c>
      <c r="AP498" s="9">
        <v>1011.001100110011</v>
      </c>
      <c r="AQ498" s="9">
        <v>1108.03324099723</v>
      </c>
      <c r="AR498" s="9">
        <v>1160.092807424594</v>
      </c>
      <c r="AS498" s="9">
        <v>1204.0939193257075</v>
      </c>
      <c r="AT498" s="9">
        <v>1369.8630136986301</v>
      </c>
      <c r="AU498" s="9">
        <v>1358.8634959851761</v>
      </c>
      <c r="AV498" s="9">
        <v>1133.6797354747284</v>
      </c>
      <c r="AW498" s="9">
        <v>1108.7866108786611</v>
      </c>
      <c r="AX498" s="9">
        <v>1151.1092507325241</v>
      </c>
      <c r="AY498" s="9">
        <v>1225.4901960784312</v>
      </c>
      <c r="AZ498" s="9">
        <v>1358.695652173913</v>
      </c>
      <c r="BA498" s="9">
        <v>1573.5214324470971</v>
      </c>
      <c r="BB498" s="9">
        <v>1662.8440366972477</v>
      </c>
      <c r="BC498" s="9">
        <v>1795.7351290684624</v>
      </c>
      <c r="BD498" s="9">
        <v>1934.7705914870094</v>
      </c>
      <c r="BE498" s="9">
        <v>2196.2350256702798</v>
      </c>
      <c r="BF498" s="9">
        <v>2244.6689113355778</v>
      </c>
      <c r="BG498" s="9">
        <v>2387.7202956225128</v>
      </c>
      <c r="BH498" s="9">
        <v>2507.4626865671639</v>
      </c>
      <c r="BI498" s="9">
        <v>2460.456942003515</v>
      </c>
      <c r="BJ498" s="9">
        <v>2689.7788404064554</v>
      </c>
      <c r="BK498" s="9">
        <v>2991.725015913431</v>
      </c>
      <c r="BL498" s="9">
        <v>3009.4043887147336</v>
      </c>
      <c r="BM498" s="9">
        <v>2807.23643169058</v>
      </c>
      <c r="BN498" s="9">
        <v>2788.6224205242611</v>
      </c>
      <c r="BO498" s="9">
        <v>2821.4867064568639</v>
      </c>
      <c r="BP498" s="9">
        <v>3048.0656506447831</v>
      </c>
      <c r="BQ498" s="9">
        <v>2776.2947143619863</v>
      </c>
      <c r="BR498" s="9">
        <v>2702.7027027027025</v>
      </c>
      <c r="BS498" s="9">
        <v>2874.1328047571856</v>
      </c>
      <c r="BT498" s="9">
        <v>3162.0553359683795</v>
      </c>
      <c r="BU498" s="9">
        <v>3249.2725509214356</v>
      </c>
      <c r="BV498" s="9">
        <v>3411.4052953156825</v>
      </c>
      <c r="BW498" s="9">
        <v>3564.3564356435645</v>
      </c>
      <c r="BX498" s="9">
        <v>3320.0531208499337</v>
      </c>
      <c r="BY498" s="9">
        <v>3132.832080200501</v>
      </c>
      <c r="BZ498" s="9">
        <v>3587.8564857405704</v>
      </c>
      <c r="CA498" s="9">
        <v>3275.9344813103739</v>
      </c>
      <c r="CB498" s="9">
        <v>3243.470935130581</v>
      </c>
      <c r="CC498" s="9">
        <v>3568.242640499554</v>
      </c>
      <c r="CD498" s="9">
        <v>3585.8359480053791</v>
      </c>
      <c r="CE498" s="9">
        <v>3539.8230088495579</v>
      </c>
      <c r="CF498" s="9">
        <v>3452.4776604386675</v>
      </c>
      <c r="CG498" s="9">
        <v>3193.0879038317057</v>
      </c>
      <c r="CH498" s="9">
        <v>2959.6100278551535</v>
      </c>
      <c r="CI498" s="9">
        <v>2810.8465608465608</v>
      </c>
      <c r="CJ498" s="9">
        <v>2758.84453099643</v>
      </c>
      <c r="CK498" s="9">
        <v>2462.34067207416</v>
      </c>
      <c r="CL498" s="9">
        <v>2176.1392729134664</v>
      </c>
      <c r="CM498" s="9">
        <v>2128.7252692211368</v>
      </c>
      <c r="CN498" s="9">
        <v>2155.7189956885618</v>
      </c>
      <c r="CO498" s="9">
        <v>2407.9320113314448</v>
      </c>
      <c r="CP498" s="9">
        <v>2502.2078304386223</v>
      </c>
      <c r="CQ498" s="9">
        <v>2653.7620980330939</v>
      </c>
      <c r="CR498" s="9">
        <v>2708.7316762268961</v>
      </c>
      <c r="CS498" s="9">
        <v>2539.5876904690767</v>
      </c>
      <c r="CT498" s="9">
        <v>2755.2674230145867</v>
      </c>
      <c r="CU498" s="9">
        <v>2694.1362916006342</v>
      </c>
      <c r="CV498" s="9">
        <v>2549.4901019796039</v>
      </c>
      <c r="CW498" s="9">
        <v>2683.9280075781498</v>
      </c>
      <c r="CX498" s="9">
        <v>2667.0850329463447</v>
      </c>
      <c r="CY498" s="9">
        <v>2582.8015800668491</v>
      </c>
      <c r="CZ498" s="9">
        <v>2612.9726406394097</v>
      </c>
      <c r="DA498" s="9">
        <v>2491.2075029308326</v>
      </c>
      <c r="DB498" s="9">
        <v>2250.4633306857295</v>
      </c>
      <c r="DC498" s="9">
        <v>2147.5492673067206</v>
      </c>
      <c r="DD498" s="9">
        <v>2303.5230352303524</v>
      </c>
      <c r="DE498" s="9">
        <v>2207.2189041807324</v>
      </c>
      <c r="DF498" s="9">
        <v>2280.6546820499061</v>
      </c>
      <c r="DG498" s="9">
        <v>2162.2996692953448</v>
      </c>
      <c r="DH498" s="9">
        <v>2225.1308900523563</v>
      </c>
      <c r="DI498" s="9">
        <v>2103.9603960396039</v>
      </c>
      <c r="DJ498" s="9">
        <v>2086.9138227350845</v>
      </c>
      <c r="DK498" s="9">
        <v>2074.6887966804975</v>
      </c>
      <c r="DL498" s="9">
        <v>1937.984496124031</v>
      </c>
      <c r="DM498" s="9">
        <v>1601.960045231813</v>
      </c>
      <c r="DN498" s="9">
        <v>1613.5155656795748</v>
      </c>
      <c r="DO498" s="9">
        <v>1529.6023034011157</v>
      </c>
      <c r="DP498" s="9">
        <v>1518.3994283672741</v>
      </c>
      <c r="DQ498" s="9">
        <v>1839.3030009680542</v>
      </c>
      <c r="DR498" s="9">
        <v>1745.6817346563762</v>
      </c>
      <c r="DS498" s="9">
        <v>2159.4385459780456</v>
      </c>
      <c r="DT498" s="9">
        <v>2417.4053182917</v>
      </c>
      <c r="DU498" s="9">
        <v>2231.3127556712534</v>
      </c>
      <c r="DV498" s="9">
        <v>2433.7479718766904</v>
      </c>
      <c r="DW498" s="9">
        <v>2352.7361449982573</v>
      </c>
      <c r="DX498" s="9">
        <v>2744.460256149624</v>
      </c>
      <c r="DY498" s="9">
        <v>2700.0964320154294</v>
      </c>
      <c r="DZ498" s="9">
        <v>2906.4134857585741</v>
      </c>
      <c r="EA498" s="9">
        <v>2880.1843317972348</v>
      </c>
      <c r="EB498" s="9">
        <v>3147.0532138088879</v>
      </c>
      <c r="EC498" s="9">
        <v>3443.2387312186979</v>
      </c>
      <c r="ED498" s="9">
        <v>3593.4291581108828</v>
      </c>
      <c r="EE498" s="9">
        <v>3570.699857172006</v>
      </c>
      <c r="EF498" s="9">
        <v>3519.7103781174574</v>
      </c>
      <c r="EG498" s="9">
        <v>3231.7636195752539</v>
      </c>
      <c r="EH498" s="9">
        <v>3442.6526544663889</v>
      </c>
      <c r="EI498" s="9">
        <v>3135.3135313531357</v>
      </c>
      <c r="EJ498" s="9">
        <v>3352.1524347212421</v>
      </c>
      <c r="EK498" s="9">
        <v>3440.1593336954556</v>
      </c>
    </row>
    <row r="499" spans="2:141" ht="16.5" customHeight="1" x14ac:dyDescent="0.35">
      <c r="B499" s="1" t="s">
        <v>18</v>
      </c>
      <c r="C499" s="1" t="s">
        <v>316</v>
      </c>
      <c r="D499" s="1" t="s">
        <v>7</v>
      </c>
      <c r="E499" s="1" t="s">
        <v>59</v>
      </c>
      <c r="F499" s="1" t="s">
        <v>12</v>
      </c>
      <c r="G499" s="9">
        <v>398.45758354755782</v>
      </c>
      <c r="H499" s="9">
        <v>405.37190082644628</v>
      </c>
      <c r="I499" s="9">
        <v>463.27924850555081</v>
      </c>
      <c r="J499" s="9">
        <v>425.73183953740516</v>
      </c>
      <c r="K499" s="9">
        <v>393.22580645161287</v>
      </c>
      <c r="L499" s="9">
        <v>322.50639386189255</v>
      </c>
      <c r="M499" s="9">
        <v>382.8080229226361</v>
      </c>
      <c r="N499" s="9">
        <v>358.50622406639002</v>
      </c>
      <c r="O499" s="9">
        <v>441.48586456278764</v>
      </c>
      <c r="P499" s="9">
        <v>441.17647058823525</v>
      </c>
      <c r="Q499" s="9">
        <v>448.41402337228715</v>
      </c>
      <c r="R499" s="9">
        <v>488.5257301808067</v>
      </c>
      <c r="S499" s="9">
        <v>502.39726027397262</v>
      </c>
      <c r="T499" s="9">
        <v>523.64864864864865</v>
      </c>
      <c r="U499" s="9">
        <v>570.01366120218586</v>
      </c>
      <c r="V499" s="9">
        <v>571.47415443522652</v>
      </c>
      <c r="W499" s="9">
        <v>609.91233985165206</v>
      </c>
      <c r="X499" s="9">
        <v>623.60724233983285</v>
      </c>
      <c r="Y499" s="9">
        <v>636.0239162929746</v>
      </c>
      <c r="Z499" s="9">
        <v>648.71104270873411</v>
      </c>
      <c r="AA499" s="9">
        <v>651.44418423106947</v>
      </c>
      <c r="AB499" s="9">
        <v>637.84461152882204</v>
      </c>
      <c r="AC499" s="9">
        <v>631.86582809224319</v>
      </c>
      <c r="AD499" s="9">
        <v>675.55555555555554</v>
      </c>
      <c r="AE499" s="9">
        <v>665.81415174765561</v>
      </c>
      <c r="AF499" s="9">
        <v>725.55503070382622</v>
      </c>
      <c r="AG499" s="9">
        <v>724.18670438472418</v>
      </c>
      <c r="AH499" s="9">
        <v>683.88245770258231</v>
      </c>
      <c r="AI499" s="9">
        <v>719.36389148737146</v>
      </c>
      <c r="AJ499" s="9">
        <v>720.22419430172818</v>
      </c>
      <c r="AK499" s="9">
        <v>714.55050973123264</v>
      </c>
      <c r="AL499" s="9">
        <v>765.12968299711827</v>
      </c>
      <c r="AM499" s="9">
        <v>785.89047853971385</v>
      </c>
      <c r="AN499" s="9">
        <v>865.21513737687917</v>
      </c>
      <c r="AO499" s="9">
        <v>834.40118284869402</v>
      </c>
      <c r="AP499" s="9">
        <v>1011.001100110011</v>
      </c>
      <c r="AQ499" s="9">
        <v>1108.03324099723</v>
      </c>
      <c r="AR499" s="9">
        <v>1160.092807424594</v>
      </c>
      <c r="AS499" s="9">
        <v>1204.0939193257075</v>
      </c>
      <c r="AT499" s="9">
        <v>1369.8630136986301</v>
      </c>
      <c r="AU499" s="9">
        <v>1358.8634959851761</v>
      </c>
      <c r="AV499" s="9">
        <v>1133.6797354747284</v>
      </c>
      <c r="AW499" s="9">
        <v>1108.7866108786611</v>
      </c>
      <c r="AX499" s="9">
        <v>1151.1092507325241</v>
      </c>
      <c r="AY499" s="9">
        <v>1225.4901960784312</v>
      </c>
      <c r="AZ499" s="9">
        <v>1358.695652173913</v>
      </c>
      <c r="BA499" s="9">
        <v>1573.5214324470971</v>
      </c>
      <c r="BB499" s="9">
        <v>1662.8440366972477</v>
      </c>
      <c r="BC499" s="9">
        <v>1795.7351290684624</v>
      </c>
      <c r="BD499" s="9">
        <v>1934.7705914870094</v>
      </c>
      <c r="BE499" s="9">
        <v>2196.2350256702798</v>
      </c>
      <c r="BF499" s="9">
        <v>2244.6689113355778</v>
      </c>
      <c r="BG499" s="9">
        <v>2387.7202956225128</v>
      </c>
      <c r="BH499" s="9">
        <v>2507.4626865671639</v>
      </c>
      <c r="BI499" s="9">
        <v>2460.456942003515</v>
      </c>
      <c r="BJ499" s="9">
        <v>2689.7788404064554</v>
      </c>
      <c r="BK499" s="9">
        <v>2991.725015913431</v>
      </c>
      <c r="BL499" s="9">
        <v>3009.4043887147336</v>
      </c>
      <c r="BM499" s="9">
        <v>2807.23643169058</v>
      </c>
      <c r="BN499" s="9">
        <v>2788.6224205242611</v>
      </c>
      <c r="BO499" s="9">
        <v>2821.4867064568639</v>
      </c>
      <c r="BP499" s="9">
        <v>3048.0656506447831</v>
      </c>
      <c r="BQ499" s="9">
        <v>2776.2947143619863</v>
      </c>
      <c r="BR499" s="9">
        <v>2702.7027027027025</v>
      </c>
      <c r="BS499" s="9">
        <v>2874.1328047571856</v>
      </c>
      <c r="BT499" s="9">
        <v>3162.0553359683795</v>
      </c>
      <c r="BU499" s="9">
        <v>3249.2725509214356</v>
      </c>
      <c r="BV499" s="9">
        <v>3411.4052953156825</v>
      </c>
      <c r="BW499" s="9">
        <v>3564.3564356435645</v>
      </c>
      <c r="BX499" s="9">
        <v>3320.0531208499337</v>
      </c>
      <c r="BY499" s="9">
        <v>3132.832080200501</v>
      </c>
      <c r="BZ499" s="9">
        <v>3587.8564857405704</v>
      </c>
      <c r="CA499" s="9">
        <v>3275.9344813103739</v>
      </c>
      <c r="CB499" s="9">
        <v>3243.470935130581</v>
      </c>
      <c r="CC499" s="9">
        <v>3568.242640499554</v>
      </c>
      <c r="CD499" s="9">
        <v>3585.8359480053791</v>
      </c>
      <c r="CE499" s="9">
        <v>3539.8230088495579</v>
      </c>
      <c r="CF499" s="9">
        <v>3452.4776604386675</v>
      </c>
      <c r="CG499" s="9">
        <v>3193.0879038317057</v>
      </c>
      <c r="CH499" s="9">
        <v>2959.6100278551535</v>
      </c>
      <c r="CI499" s="9">
        <v>2810.8465608465608</v>
      </c>
      <c r="CJ499" s="9">
        <v>2758.84453099643</v>
      </c>
      <c r="CK499" s="9">
        <v>2462.34067207416</v>
      </c>
      <c r="CL499" s="9">
        <v>2176.1392729134664</v>
      </c>
      <c r="CM499" s="9">
        <v>2128.7252692211368</v>
      </c>
      <c r="CN499" s="9">
        <v>2358.6101952827794</v>
      </c>
      <c r="CO499" s="9">
        <v>2832.8611898016998</v>
      </c>
      <c r="CP499" s="9">
        <v>2943.7739181630855</v>
      </c>
      <c r="CQ499" s="9">
        <v>3122.0730565095223</v>
      </c>
      <c r="CR499" s="9">
        <v>3186.7431485022307</v>
      </c>
      <c r="CS499" s="9">
        <v>2987.7502240812669</v>
      </c>
      <c r="CT499" s="9">
        <v>3241.491085899514</v>
      </c>
      <c r="CU499" s="9">
        <v>3169.5721077654521</v>
      </c>
      <c r="CV499" s="9">
        <v>2999.4001199760046</v>
      </c>
      <c r="CW499" s="9">
        <v>3157.5623618566469</v>
      </c>
      <c r="CX499" s="9">
        <v>3137.7470975839351</v>
      </c>
      <c r="CY499" s="9">
        <v>3038.5900941962932</v>
      </c>
      <c r="CZ499" s="9">
        <v>3074.085459575776</v>
      </c>
      <c r="DA499" s="9">
        <v>2930.8323563892145</v>
      </c>
      <c r="DB499" s="9">
        <v>2647.603918453799</v>
      </c>
      <c r="DC499" s="9">
        <v>2526.5285497726122</v>
      </c>
      <c r="DD499" s="9">
        <v>2710.0271002710028</v>
      </c>
      <c r="DE499" s="9">
        <v>2596.7281225655674</v>
      </c>
      <c r="DF499" s="9">
        <v>2683.123155352831</v>
      </c>
      <c r="DG499" s="9">
        <v>2543.8819638768759</v>
      </c>
      <c r="DH499" s="9">
        <v>2617.8010471204188</v>
      </c>
      <c r="DI499" s="9">
        <v>2475.2475247524753</v>
      </c>
      <c r="DJ499" s="9">
        <v>2455.1927326295113</v>
      </c>
      <c r="DK499" s="9">
        <v>2440.8103490358799</v>
      </c>
      <c r="DL499" s="9">
        <v>2279.981760145919</v>
      </c>
      <c r="DM499" s="9">
        <v>1884.6588767433095</v>
      </c>
      <c r="DN499" s="9">
        <v>1898.2536066818527</v>
      </c>
      <c r="DO499" s="9">
        <v>1799.5321216483712</v>
      </c>
      <c r="DP499" s="9">
        <v>1786.3522686673812</v>
      </c>
      <c r="DQ499" s="9">
        <v>1936.1084220716359</v>
      </c>
      <c r="DR499" s="9">
        <v>1837.5597206909224</v>
      </c>
      <c r="DS499" s="9">
        <v>2159.4385459780456</v>
      </c>
      <c r="DT499" s="9">
        <v>2417.4053182917</v>
      </c>
      <c r="DU499" s="9">
        <v>2231.3127556712534</v>
      </c>
      <c r="DV499" s="9">
        <v>2397.6924463674059</v>
      </c>
      <c r="DW499" s="9">
        <v>2317.8807947019864</v>
      </c>
      <c r="DX499" s="9">
        <v>2703.8015856881484</v>
      </c>
      <c r="DY499" s="9">
        <v>2892.9604628736743</v>
      </c>
      <c r="DZ499" s="9">
        <v>3100.174384809146</v>
      </c>
      <c r="EA499" s="9">
        <v>3072.196620583717</v>
      </c>
      <c r="EB499" s="9">
        <v>3051.6879649055882</v>
      </c>
      <c r="EC499" s="9">
        <v>3338.8981636060103</v>
      </c>
      <c r="ED499" s="9">
        <v>3593.4291581108828</v>
      </c>
      <c r="EE499" s="9">
        <v>3774.739849010406</v>
      </c>
      <c r="EF499" s="9">
        <v>3720.8366854384549</v>
      </c>
      <c r="EG499" s="9">
        <v>3416.4358264081256</v>
      </c>
      <c r="EH499" s="9">
        <v>3352.0565319804314</v>
      </c>
      <c r="EI499" s="9">
        <v>3052.8052805280531</v>
      </c>
      <c r="EJ499" s="9">
        <v>3263.9378969654199</v>
      </c>
      <c r="EK499" s="9">
        <v>3440.1593336954556</v>
      </c>
    </row>
    <row r="500" spans="2:141" ht="16.5" customHeight="1" x14ac:dyDescent="0.35">
      <c r="B500" s="1" t="s">
        <v>18</v>
      </c>
      <c r="C500" s="1" t="s">
        <v>313</v>
      </c>
      <c r="D500" s="1" t="s">
        <v>7</v>
      </c>
      <c r="E500" s="1" t="s">
        <v>59</v>
      </c>
      <c r="F500" s="1" t="s">
        <v>16</v>
      </c>
      <c r="G500" s="9">
        <v>487.14652956298198</v>
      </c>
      <c r="H500" s="9">
        <v>554.95867768595042</v>
      </c>
      <c r="I500" s="9">
        <v>661.82749786507259</v>
      </c>
      <c r="J500" s="9">
        <v>571.37694253704376</v>
      </c>
      <c r="K500" s="9">
        <v>520</v>
      </c>
      <c r="L500" s="9">
        <v>420.20460358056266</v>
      </c>
      <c r="M500" s="9">
        <v>498.85386819484239</v>
      </c>
      <c r="N500" s="9">
        <v>467.21991701244809</v>
      </c>
      <c r="O500" s="9">
        <v>532.87310979618678</v>
      </c>
      <c r="P500" s="9">
        <v>532.52595155709344</v>
      </c>
      <c r="Q500" s="9">
        <v>541.23539232053417</v>
      </c>
      <c r="R500" s="9">
        <v>589.0125173852573</v>
      </c>
      <c r="S500" s="9">
        <v>633.21917808219177</v>
      </c>
      <c r="T500" s="9">
        <v>802.70270270270271</v>
      </c>
      <c r="U500" s="9">
        <v>890.71038251366122</v>
      </c>
      <c r="V500" s="9">
        <v>840.45947670708358</v>
      </c>
      <c r="W500" s="9">
        <v>896.83074848280512</v>
      </c>
      <c r="X500" s="9">
        <v>917.13091922005572</v>
      </c>
      <c r="Y500" s="9">
        <v>914.42451420029886</v>
      </c>
      <c r="Z500" s="9">
        <v>932.66641015775292</v>
      </c>
      <c r="AA500" s="9">
        <v>936.76814988290403</v>
      </c>
      <c r="AB500" s="9">
        <v>938.59649122807014</v>
      </c>
      <c r="AC500" s="9">
        <v>932.49475890985332</v>
      </c>
      <c r="AD500" s="9">
        <v>992.88888888888891</v>
      </c>
      <c r="AE500" s="9">
        <v>965.47314578005114</v>
      </c>
      <c r="AF500" s="9">
        <v>1049.5984884270194</v>
      </c>
      <c r="AG500" s="9">
        <v>1047.6190476190477</v>
      </c>
      <c r="AH500" s="9">
        <v>989.31433659839718</v>
      </c>
      <c r="AI500" s="9">
        <v>1039.7567820392892</v>
      </c>
      <c r="AJ500" s="9">
        <v>1040.1681457262962</v>
      </c>
      <c r="AK500" s="9">
        <v>1031.9740500463392</v>
      </c>
      <c r="AL500" s="9">
        <v>1104.7070124879924</v>
      </c>
      <c r="AM500" s="9">
        <v>1134.6817957572766</v>
      </c>
      <c r="AN500" s="9">
        <v>1248.8335925349922</v>
      </c>
      <c r="AO500" s="9">
        <v>1204.5342533267619</v>
      </c>
      <c r="AP500" s="9">
        <v>1376.2376237623762</v>
      </c>
      <c r="AQ500" s="9">
        <v>1385.0415512465374</v>
      </c>
      <c r="AR500" s="9">
        <v>1450.1160092807424</v>
      </c>
      <c r="AS500" s="9">
        <v>1505.1173991571343</v>
      </c>
      <c r="AT500" s="9">
        <v>1650.0622665006226</v>
      </c>
      <c r="AU500" s="9">
        <v>1729.4626312538603</v>
      </c>
      <c r="AV500" s="9">
        <v>1417.0996693434106</v>
      </c>
      <c r="AW500" s="9">
        <v>1255.2301255230125</v>
      </c>
      <c r="AX500" s="9">
        <v>1255.7555462536627</v>
      </c>
      <c r="AY500" s="9">
        <v>1336.898395721925</v>
      </c>
      <c r="AZ500" s="9">
        <v>1482.2134387351778</v>
      </c>
      <c r="BA500" s="9">
        <v>1627.7807921866522</v>
      </c>
      <c r="BB500" s="9">
        <v>1720.1834862385322</v>
      </c>
      <c r="BC500" s="9">
        <v>1683.5016835016834</v>
      </c>
      <c r="BD500" s="9">
        <v>1658.3747927031509</v>
      </c>
      <c r="BE500" s="9">
        <v>1711.3519680547633</v>
      </c>
      <c r="BF500" s="9">
        <v>1683.5016835016834</v>
      </c>
      <c r="BG500" s="9">
        <v>1705.5144968732236</v>
      </c>
      <c r="BH500" s="9">
        <v>1791.044776119403</v>
      </c>
      <c r="BI500" s="9">
        <v>1757.4692442882249</v>
      </c>
      <c r="BJ500" s="9">
        <v>1972.5044829647341</v>
      </c>
      <c r="BK500" s="9">
        <v>2227.8803309993637</v>
      </c>
      <c r="BL500" s="9">
        <v>2319.7492163009406</v>
      </c>
      <c r="BM500" s="9">
        <v>2308.1721771678103</v>
      </c>
      <c r="BN500" s="9">
        <v>2175.1254880089236</v>
      </c>
      <c r="BO500" s="9">
        <v>2170.3743895822031</v>
      </c>
      <c r="BP500" s="9">
        <v>2344.6658851113716</v>
      </c>
      <c r="BQ500" s="9">
        <v>2242.3918846769889</v>
      </c>
      <c r="BR500" s="9">
        <v>2063.8820638820639</v>
      </c>
      <c r="BS500" s="9">
        <v>2081.2685827552032</v>
      </c>
      <c r="BT500" s="9">
        <v>1976.2845849802372</v>
      </c>
      <c r="BU500" s="9">
        <v>1939.8642095053349</v>
      </c>
      <c r="BV500" s="9">
        <v>2036.6598778004075</v>
      </c>
      <c r="BW500" s="9">
        <v>1980.1980198019801</v>
      </c>
      <c r="BX500" s="9">
        <v>1859.2297476759629</v>
      </c>
      <c r="BY500" s="9">
        <v>1754.3859649122805</v>
      </c>
      <c r="BZ500" s="9">
        <v>2115.9153633854648</v>
      </c>
      <c r="CA500" s="9">
        <v>1931.9613607727847</v>
      </c>
      <c r="CB500" s="9">
        <v>1895.5349620893007</v>
      </c>
      <c r="CC500" s="9">
        <v>2140.9455842997322</v>
      </c>
      <c r="CD500" s="9">
        <v>2151.5015688032272</v>
      </c>
      <c r="CE500" s="9">
        <v>2212.3893805309735</v>
      </c>
      <c r="CF500" s="9">
        <v>2030.8692120227456</v>
      </c>
      <c r="CG500" s="9">
        <v>1878.2870022539444</v>
      </c>
      <c r="CH500" s="9">
        <v>1740.9470752089137</v>
      </c>
      <c r="CI500" s="9">
        <v>1653.4391534391534</v>
      </c>
      <c r="CJ500" s="9">
        <v>1622.8497241155469</v>
      </c>
      <c r="CK500" s="9">
        <v>1448.4356894553882</v>
      </c>
      <c r="CL500" s="9">
        <v>1280.0819252432154</v>
      </c>
      <c r="CM500" s="9">
        <v>1252.1913348359631</v>
      </c>
      <c r="CN500" s="9">
        <v>1268.0699974638601</v>
      </c>
      <c r="CO500" s="9">
        <v>1416.4305949008499</v>
      </c>
      <c r="CP500" s="9">
        <v>1471.8869590815427</v>
      </c>
      <c r="CQ500" s="9">
        <v>1561.0365282547612</v>
      </c>
      <c r="CR500" s="9">
        <v>1593.3715742511154</v>
      </c>
      <c r="CS500" s="9">
        <v>1493.8751120406334</v>
      </c>
      <c r="CT500" s="9">
        <v>1620.745542949757</v>
      </c>
      <c r="CU500" s="9">
        <v>1584.786053882726</v>
      </c>
      <c r="CV500" s="9">
        <v>1499.7000599880023</v>
      </c>
      <c r="CW500" s="9">
        <v>1578.7811809283235</v>
      </c>
      <c r="CX500" s="9">
        <v>1568.8735487919676</v>
      </c>
      <c r="CY500" s="9">
        <v>1519.2950470981466</v>
      </c>
      <c r="CZ500" s="9">
        <v>1537.042729787888</v>
      </c>
      <c r="DA500" s="9">
        <v>1465.4161781946073</v>
      </c>
      <c r="DB500" s="9">
        <v>1323.8019592268995</v>
      </c>
      <c r="DC500" s="9">
        <v>1263.2642748863061</v>
      </c>
      <c r="DD500" s="9">
        <v>1355.0135501355014</v>
      </c>
      <c r="DE500" s="9">
        <v>1298.3640612827837</v>
      </c>
      <c r="DF500" s="9">
        <v>1341.5615776764155</v>
      </c>
      <c r="DG500" s="9">
        <v>1271.940981938438</v>
      </c>
      <c r="DH500" s="9">
        <v>1308.9005235602094</v>
      </c>
      <c r="DI500" s="9">
        <v>1237.6237623762377</v>
      </c>
      <c r="DJ500" s="9">
        <v>1227.5963663147556</v>
      </c>
      <c r="DK500" s="9">
        <v>1220.4051745179399</v>
      </c>
      <c r="DL500" s="9">
        <v>1139.9908800729595</v>
      </c>
      <c r="DM500" s="9">
        <v>942.32943837165476</v>
      </c>
      <c r="DN500" s="9">
        <v>949.12680334092636</v>
      </c>
      <c r="DO500" s="9">
        <v>899.76606082418562</v>
      </c>
      <c r="DP500" s="9">
        <v>893.17613433369058</v>
      </c>
      <c r="DQ500" s="9">
        <v>1161.6650532429817</v>
      </c>
      <c r="DR500" s="9">
        <v>1102.5358324145534</v>
      </c>
      <c r="DS500" s="9">
        <v>1187.6912002879251</v>
      </c>
      <c r="DT500" s="9">
        <v>1329.572925060435</v>
      </c>
      <c r="DU500" s="9">
        <v>1227.2220156191893</v>
      </c>
      <c r="DV500" s="9">
        <v>1189.8323418063819</v>
      </c>
      <c r="DW500" s="9">
        <v>1150.2265597769256</v>
      </c>
      <c r="DX500" s="9">
        <v>1341.7361252287051</v>
      </c>
      <c r="DY500" s="9">
        <v>1350.0482160077147</v>
      </c>
      <c r="DZ500" s="9">
        <v>1356.3262933540013</v>
      </c>
      <c r="EA500" s="9">
        <v>1344.0860215053763</v>
      </c>
      <c r="EB500" s="9">
        <v>1525.8439824527941</v>
      </c>
      <c r="EC500" s="9">
        <v>1669.4490818030051</v>
      </c>
      <c r="ED500" s="9">
        <v>1745.3798767967146</v>
      </c>
      <c r="EE500" s="9">
        <v>1734.3399306264027</v>
      </c>
      <c r="EF500" s="9">
        <v>1709.5736122284793</v>
      </c>
      <c r="EG500" s="9">
        <v>1569.713758079409</v>
      </c>
      <c r="EH500" s="9">
        <v>1630.7302047472367</v>
      </c>
      <c r="EI500" s="9">
        <v>1485.1485148514853</v>
      </c>
      <c r="EJ500" s="9">
        <v>1587.8616796047988</v>
      </c>
      <c r="EK500" s="9">
        <v>1629.5491580662683</v>
      </c>
    </row>
    <row r="501" spans="2:141" ht="16.5" customHeight="1" x14ac:dyDescent="0.35">
      <c r="B501" s="1" t="s">
        <v>18</v>
      </c>
      <c r="C501" s="1" t="s">
        <v>314</v>
      </c>
      <c r="D501" s="1" t="s">
        <v>7</v>
      </c>
      <c r="E501" s="1" t="s">
        <v>59</v>
      </c>
      <c r="F501" s="1" t="s">
        <v>16</v>
      </c>
      <c r="G501" s="9">
        <v>487.14652956298198</v>
      </c>
      <c r="H501" s="9">
        <v>554.95867768595042</v>
      </c>
      <c r="I501" s="9">
        <v>661.82749786507259</v>
      </c>
      <c r="J501" s="9">
        <v>571.37694253704376</v>
      </c>
      <c r="K501" s="9">
        <v>520</v>
      </c>
      <c r="L501" s="9">
        <v>420.20460358056266</v>
      </c>
      <c r="M501" s="9">
        <v>498.85386819484239</v>
      </c>
      <c r="N501" s="9">
        <v>467.21991701244809</v>
      </c>
      <c r="O501" s="9">
        <v>532.87310979618678</v>
      </c>
      <c r="P501" s="9">
        <v>532.52595155709344</v>
      </c>
      <c r="Q501" s="9">
        <v>541.23539232053417</v>
      </c>
      <c r="R501" s="9">
        <v>589.0125173852573</v>
      </c>
      <c r="S501" s="9">
        <v>633.21917808219177</v>
      </c>
      <c r="T501" s="9">
        <v>802.70270270270271</v>
      </c>
      <c r="U501" s="9">
        <v>890.71038251366122</v>
      </c>
      <c r="V501" s="9">
        <v>840.45947670708358</v>
      </c>
      <c r="W501" s="9">
        <v>896.83074848280512</v>
      </c>
      <c r="X501" s="9">
        <v>917.13091922005572</v>
      </c>
      <c r="Y501" s="9">
        <v>914.42451420029886</v>
      </c>
      <c r="Z501" s="9">
        <v>932.66641015775292</v>
      </c>
      <c r="AA501" s="9">
        <v>936.76814988290403</v>
      </c>
      <c r="AB501" s="9">
        <v>938.59649122807014</v>
      </c>
      <c r="AC501" s="9">
        <v>932.49475890985332</v>
      </c>
      <c r="AD501" s="9">
        <v>992.88888888888891</v>
      </c>
      <c r="AE501" s="9">
        <v>965.47314578005114</v>
      </c>
      <c r="AF501" s="9">
        <v>1049.5984884270194</v>
      </c>
      <c r="AG501" s="9">
        <v>1047.6190476190477</v>
      </c>
      <c r="AH501" s="9">
        <v>989.31433659839718</v>
      </c>
      <c r="AI501" s="9">
        <v>1039.7567820392892</v>
      </c>
      <c r="AJ501" s="9">
        <v>1040.1681457262962</v>
      </c>
      <c r="AK501" s="9">
        <v>1031.9740500463392</v>
      </c>
      <c r="AL501" s="9">
        <v>1104.7070124879924</v>
      </c>
      <c r="AM501" s="9">
        <v>1134.6817957572766</v>
      </c>
      <c r="AN501" s="9">
        <v>1248.8335925349922</v>
      </c>
      <c r="AO501" s="9">
        <v>1204.5342533267619</v>
      </c>
      <c r="AP501" s="9">
        <v>1376.2376237623762</v>
      </c>
      <c r="AQ501" s="9">
        <v>1385.0415512465374</v>
      </c>
      <c r="AR501" s="9">
        <v>1450.1160092807424</v>
      </c>
      <c r="AS501" s="9">
        <v>1505.1173991571343</v>
      </c>
      <c r="AT501" s="9">
        <v>1650.0622665006226</v>
      </c>
      <c r="AU501" s="9">
        <v>1729.4626312538603</v>
      </c>
      <c r="AV501" s="9">
        <v>1417.0996693434106</v>
      </c>
      <c r="AW501" s="9">
        <v>1255.2301255230125</v>
      </c>
      <c r="AX501" s="9">
        <v>1255.7555462536627</v>
      </c>
      <c r="AY501" s="9">
        <v>1336.898395721925</v>
      </c>
      <c r="AZ501" s="9">
        <v>1482.2134387351778</v>
      </c>
      <c r="BA501" s="9">
        <v>1627.7807921866522</v>
      </c>
      <c r="BB501" s="9">
        <v>1720.1834862385322</v>
      </c>
      <c r="BC501" s="9">
        <v>1683.5016835016834</v>
      </c>
      <c r="BD501" s="9">
        <v>1658.3747927031509</v>
      </c>
      <c r="BE501" s="9">
        <v>1711.3519680547633</v>
      </c>
      <c r="BF501" s="9">
        <v>1683.5016835016834</v>
      </c>
      <c r="BG501" s="9">
        <v>1705.5144968732236</v>
      </c>
      <c r="BH501" s="9">
        <v>1791.044776119403</v>
      </c>
      <c r="BI501" s="9">
        <v>1757.4692442882249</v>
      </c>
      <c r="BJ501" s="9">
        <v>1972.5044829647341</v>
      </c>
      <c r="BK501" s="9">
        <v>2227.8803309993637</v>
      </c>
      <c r="BL501" s="9">
        <v>2319.7492163009406</v>
      </c>
      <c r="BM501" s="9">
        <v>2308.1721771678103</v>
      </c>
      <c r="BN501" s="9">
        <v>2175.1254880089236</v>
      </c>
      <c r="BO501" s="9">
        <v>2170.3743895822031</v>
      </c>
      <c r="BP501" s="9">
        <v>2344.6658851113716</v>
      </c>
      <c r="BQ501" s="9">
        <v>2242.3918846769889</v>
      </c>
      <c r="BR501" s="9">
        <v>2063.8820638820639</v>
      </c>
      <c r="BS501" s="9">
        <v>2081.2685827552032</v>
      </c>
      <c r="BT501" s="9">
        <v>1976.2845849802372</v>
      </c>
      <c r="BU501" s="9">
        <v>1939.8642095053349</v>
      </c>
      <c r="BV501" s="9">
        <v>2036.6598778004075</v>
      </c>
      <c r="BW501" s="9">
        <v>1980.1980198019801</v>
      </c>
      <c r="BX501" s="9">
        <v>1859.2297476759629</v>
      </c>
      <c r="BY501" s="9">
        <v>1754.3859649122805</v>
      </c>
      <c r="BZ501" s="9">
        <v>2115.9153633854648</v>
      </c>
      <c r="CA501" s="9">
        <v>1931.9613607727847</v>
      </c>
      <c r="CB501" s="9">
        <v>1895.5349620893007</v>
      </c>
      <c r="CC501" s="9">
        <v>2140.9455842997322</v>
      </c>
      <c r="CD501" s="9">
        <v>2151.5015688032272</v>
      </c>
      <c r="CE501" s="9">
        <v>2212.3893805309735</v>
      </c>
      <c r="CF501" s="9">
        <v>2030.8692120227456</v>
      </c>
      <c r="CG501" s="9">
        <v>1878.2870022539444</v>
      </c>
      <c r="CH501" s="9">
        <v>1740.9470752089137</v>
      </c>
      <c r="CI501" s="9">
        <v>1653.4391534391534</v>
      </c>
      <c r="CJ501" s="9">
        <v>1622.8497241155469</v>
      </c>
      <c r="CK501" s="9">
        <v>1448.4356894553882</v>
      </c>
      <c r="CL501" s="9">
        <v>1280.0819252432154</v>
      </c>
      <c r="CM501" s="9">
        <v>1252.1913348359631</v>
      </c>
      <c r="CN501" s="9">
        <v>1394.8769972102459</v>
      </c>
      <c r="CO501" s="9">
        <v>1699.7167138810198</v>
      </c>
      <c r="CP501" s="9">
        <v>1766.264350897851</v>
      </c>
      <c r="CQ501" s="9">
        <v>1873.2438339057135</v>
      </c>
      <c r="CR501" s="9">
        <v>1912.0458891013384</v>
      </c>
      <c r="CS501" s="9">
        <v>1792.6501344487601</v>
      </c>
      <c r="CT501" s="9">
        <v>1944.8946515397083</v>
      </c>
      <c r="CU501" s="9">
        <v>1901.7432646592711</v>
      </c>
      <c r="CV501" s="9">
        <v>1799.6400719856028</v>
      </c>
      <c r="CW501" s="9">
        <v>1894.5374171139881</v>
      </c>
      <c r="CX501" s="9">
        <v>1882.6482585503609</v>
      </c>
      <c r="CY501" s="9">
        <v>1823.1540565177759</v>
      </c>
      <c r="CZ501" s="9">
        <v>1844.4512757454656</v>
      </c>
      <c r="DA501" s="9">
        <v>1758.4994138335287</v>
      </c>
      <c r="DB501" s="9">
        <v>1588.5623510722796</v>
      </c>
      <c r="DC501" s="9">
        <v>1515.9171298635674</v>
      </c>
      <c r="DD501" s="9">
        <v>1626.0162601626016</v>
      </c>
      <c r="DE501" s="9">
        <v>1558.0368735393404</v>
      </c>
      <c r="DF501" s="9">
        <v>1609.8738932116985</v>
      </c>
      <c r="DG501" s="9">
        <v>1526.3291783261257</v>
      </c>
      <c r="DH501" s="9">
        <v>1570.6806282722514</v>
      </c>
      <c r="DI501" s="9">
        <v>1485.1485148514851</v>
      </c>
      <c r="DJ501" s="9">
        <v>1473.1156395777068</v>
      </c>
      <c r="DK501" s="9">
        <v>1464.4862094215277</v>
      </c>
      <c r="DL501" s="9">
        <v>1367.9890560875513</v>
      </c>
      <c r="DM501" s="9">
        <v>1130.7953260459856</v>
      </c>
      <c r="DN501" s="9">
        <v>1138.9521640091116</v>
      </c>
      <c r="DO501" s="9">
        <v>1079.7192729890228</v>
      </c>
      <c r="DP501" s="9">
        <v>1071.8113612004288</v>
      </c>
      <c r="DQ501" s="9">
        <v>1355.2758954501453</v>
      </c>
      <c r="DR501" s="9">
        <v>1286.2918044836456</v>
      </c>
      <c r="DS501" s="9">
        <v>1349.6490912362785</v>
      </c>
      <c r="DT501" s="9">
        <v>1510.8783239323125</v>
      </c>
      <c r="DU501" s="9">
        <v>1394.5704722945331</v>
      </c>
      <c r="DV501" s="9">
        <v>1352.0822065981613</v>
      </c>
      <c r="DW501" s="9">
        <v>1307.0756361101428</v>
      </c>
      <c r="DX501" s="9">
        <v>1524.7001423053468</v>
      </c>
      <c r="DY501" s="9">
        <v>1542.9122468659596</v>
      </c>
      <c r="DZ501" s="9">
        <v>1646.9676419298587</v>
      </c>
      <c r="EA501" s="9">
        <v>1632.1044546850999</v>
      </c>
      <c r="EB501" s="9">
        <v>1621.2092313560938</v>
      </c>
      <c r="EC501" s="9">
        <v>1773.7896494156928</v>
      </c>
      <c r="ED501" s="9">
        <v>1848.0492813141684</v>
      </c>
      <c r="EE501" s="9">
        <v>1836.359926545603</v>
      </c>
      <c r="EF501" s="9">
        <v>1810.1367658889781</v>
      </c>
      <c r="EG501" s="9">
        <v>1662.0498614958449</v>
      </c>
      <c r="EH501" s="9">
        <v>1811.9224497191519</v>
      </c>
      <c r="EI501" s="9">
        <v>1650.1650165016504</v>
      </c>
      <c r="EJ501" s="9">
        <v>1764.2907551164431</v>
      </c>
      <c r="EK501" s="9">
        <v>1901.1406844106466</v>
      </c>
    </row>
    <row r="502" spans="2:141" ht="16.5" customHeight="1" x14ac:dyDescent="0.35">
      <c r="B502" s="1" t="s">
        <v>18</v>
      </c>
      <c r="C502" s="1" t="s">
        <v>315</v>
      </c>
      <c r="D502" s="1" t="s">
        <v>7</v>
      </c>
      <c r="E502" s="1" t="s">
        <v>59</v>
      </c>
      <c r="F502" s="1" t="s">
        <v>16</v>
      </c>
      <c r="G502" s="9">
        <v>221.50814053127678</v>
      </c>
      <c r="H502" s="9">
        <v>234.71074380165291</v>
      </c>
      <c r="I502" s="9">
        <v>264.73099914602903</v>
      </c>
      <c r="J502" s="9">
        <v>261.29382002168416</v>
      </c>
      <c r="K502" s="9">
        <v>266.77419354838707</v>
      </c>
      <c r="L502" s="9">
        <v>237.85166240409205</v>
      </c>
      <c r="M502" s="9">
        <v>282.23495702005727</v>
      </c>
      <c r="N502" s="9">
        <v>264.45366528354077</v>
      </c>
      <c r="O502" s="9">
        <v>373.43852728468113</v>
      </c>
      <c r="P502" s="9">
        <v>373.35640138408303</v>
      </c>
      <c r="Q502" s="9">
        <v>379.2988313856427</v>
      </c>
      <c r="R502" s="9">
        <v>416.5507649513213</v>
      </c>
      <c r="S502" s="9">
        <v>431.50684931506851</v>
      </c>
      <c r="T502" s="9">
        <v>453.7162162162162</v>
      </c>
      <c r="U502" s="9">
        <v>498.97540983606558</v>
      </c>
      <c r="V502" s="9">
        <v>504.46713465220165</v>
      </c>
      <c r="W502" s="9">
        <v>538.09844908968307</v>
      </c>
      <c r="X502" s="9">
        <v>550.4874651810585</v>
      </c>
      <c r="Y502" s="9">
        <v>556.80119581464874</v>
      </c>
      <c r="Z502" s="9">
        <v>567.52597152751059</v>
      </c>
      <c r="AA502" s="9">
        <v>570.25761124121789</v>
      </c>
      <c r="AB502" s="9">
        <v>571.01086048454465</v>
      </c>
      <c r="AC502" s="9">
        <v>567.71488469601684</v>
      </c>
      <c r="AD502" s="9">
        <v>605.33333333333337</v>
      </c>
      <c r="AE502" s="9">
        <v>592.92412617220805</v>
      </c>
      <c r="AF502" s="9">
        <v>644.78034955125179</v>
      </c>
      <c r="AG502" s="9">
        <v>643.56435643564362</v>
      </c>
      <c r="AH502" s="9">
        <v>607.30186999109526</v>
      </c>
      <c r="AI502" s="9">
        <v>638.44714686623013</v>
      </c>
      <c r="AJ502" s="9">
        <v>638.48668846333487</v>
      </c>
      <c r="AK502" s="9">
        <v>633.4569045412419</v>
      </c>
      <c r="AL502" s="9">
        <v>678.1940441882806</v>
      </c>
      <c r="AM502" s="9">
        <v>696.59595461272818</v>
      </c>
      <c r="AN502" s="9">
        <v>767.23691031622604</v>
      </c>
      <c r="AO502" s="9">
        <v>739.77328733366198</v>
      </c>
      <c r="AP502" s="9">
        <v>845.43454345434543</v>
      </c>
      <c r="AQ502" s="9">
        <v>886.426592797784</v>
      </c>
      <c r="AR502" s="9">
        <v>928.07424593967517</v>
      </c>
      <c r="AS502" s="9">
        <v>963.27513546056593</v>
      </c>
      <c r="AT502" s="9">
        <v>1120.7970112079699</v>
      </c>
      <c r="AU502" s="9">
        <v>1235.3304508956146</v>
      </c>
      <c r="AV502" s="9">
        <v>944.73311289560695</v>
      </c>
      <c r="AW502" s="9">
        <v>836.82008368200832</v>
      </c>
      <c r="AX502" s="9">
        <v>837.17036416910844</v>
      </c>
      <c r="AY502" s="9">
        <v>891.26559714794996</v>
      </c>
      <c r="AZ502" s="9">
        <v>988.14229249011862</v>
      </c>
      <c r="BA502" s="9">
        <v>1085.1871947911015</v>
      </c>
      <c r="BB502" s="9">
        <v>1146.7889908256882</v>
      </c>
      <c r="BC502" s="9">
        <v>1234.5679012345679</v>
      </c>
      <c r="BD502" s="9">
        <v>1381.9789939192924</v>
      </c>
      <c r="BE502" s="9">
        <v>1568.7393040501997</v>
      </c>
      <c r="BF502" s="9">
        <v>1543.2098765432099</v>
      </c>
      <c r="BG502" s="9">
        <v>1563.3882888004548</v>
      </c>
      <c r="BH502" s="9">
        <v>1641.7910447761194</v>
      </c>
      <c r="BI502" s="9">
        <v>1611.0134739308728</v>
      </c>
      <c r="BJ502" s="9">
        <v>1793.1858936043036</v>
      </c>
      <c r="BK502" s="9">
        <v>1909.6117122851688</v>
      </c>
      <c r="BL502" s="9">
        <v>1880.8777429467084</v>
      </c>
      <c r="BM502" s="9">
        <v>1746.7248908296942</v>
      </c>
      <c r="BN502" s="9">
        <v>1673.1734523145567</v>
      </c>
      <c r="BO502" s="9">
        <v>1709.1698317959849</v>
      </c>
      <c r="BP502" s="9">
        <v>1846.4243845252051</v>
      </c>
      <c r="BQ502" s="9">
        <v>1681.7939135077415</v>
      </c>
      <c r="BR502" s="9">
        <v>1547.9115479115478</v>
      </c>
      <c r="BS502" s="9">
        <v>1560.9514370664026</v>
      </c>
      <c r="BT502" s="9">
        <v>1729.2490118577075</v>
      </c>
      <c r="BU502" s="9">
        <v>1697.3811833171678</v>
      </c>
      <c r="BV502" s="9">
        <v>1782.0773930753564</v>
      </c>
      <c r="BW502" s="9">
        <v>1881.1881188118812</v>
      </c>
      <c r="BX502" s="9">
        <v>1770.6949977866313</v>
      </c>
      <c r="BY502" s="9">
        <v>1670.843776106934</v>
      </c>
      <c r="BZ502" s="9">
        <v>2023.9190432382704</v>
      </c>
      <c r="CA502" s="9">
        <v>1931.9613607727847</v>
      </c>
      <c r="CB502" s="9">
        <v>1895.5349620893007</v>
      </c>
      <c r="CC502" s="9">
        <v>2140.9455842997322</v>
      </c>
      <c r="CD502" s="9">
        <v>2151.5015688032272</v>
      </c>
      <c r="CE502" s="9">
        <v>2212.3893805309735</v>
      </c>
      <c r="CF502" s="9">
        <v>2030.8692120227456</v>
      </c>
      <c r="CG502" s="9">
        <v>1878.2870022539444</v>
      </c>
      <c r="CH502" s="9">
        <v>1740.9470752089137</v>
      </c>
      <c r="CI502" s="9">
        <v>1653.4391534391534</v>
      </c>
      <c r="CJ502" s="9">
        <v>1622.8497241155469</v>
      </c>
      <c r="CK502" s="9">
        <v>1448.4356894553882</v>
      </c>
      <c r="CL502" s="9">
        <v>1280.0819252432154</v>
      </c>
      <c r="CM502" s="9">
        <v>1252.1913348359631</v>
      </c>
      <c r="CN502" s="9">
        <v>1268.0699974638601</v>
      </c>
      <c r="CO502" s="9">
        <v>1416.4305949008499</v>
      </c>
      <c r="CP502" s="9">
        <v>1471.8869590815427</v>
      </c>
      <c r="CQ502" s="9">
        <v>1561.0365282547612</v>
      </c>
      <c r="CR502" s="9">
        <v>1593.3715742511154</v>
      </c>
      <c r="CS502" s="9">
        <v>1493.8751120406334</v>
      </c>
      <c r="CT502" s="9">
        <v>1620.745542949757</v>
      </c>
      <c r="CU502" s="9">
        <v>1584.786053882726</v>
      </c>
      <c r="CV502" s="9">
        <v>1499.7000599880023</v>
      </c>
      <c r="CW502" s="9">
        <v>1578.7811809283235</v>
      </c>
      <c r="CX502" s="9">
        <v>1568.8735487919676</v>
      </c>
      <c r="CY502" s="9">
        <v>1519.2950470981466</v>
      </c>
      <c r="CZ502" s="9">
        <v>1537.042729787888</v>
      </c>
      <c r="DA502" s="9">
        <v>1465.4161781946073</v>
      </c>
      <c r="DB502" s="9">
        <v>1323.8019592268995</v>
      </c>
      <c r="DC502" s="9">
        <v>1263.2642748863061</v>
      </c>
      <c r="DD502" s="9">
        <v>1355.0135501355014</v>
      </c>
      <c r="DE502" s="9">
        <v>1298.3640612827837</v>
      </c>
      <c r="DF502" s="9">
        <v>1341.5615776764155</v>
      </c>
      <c r="DG502" s="9">
        <v>1271.940981938438</v>
      </c>
      <c r="DH502" s="9">
        <v>1308.9005235602094</v>
      </c>
      <c r="DI502" s="9">
        <v>1237.6237623762377</v>
      </c>
      <c r="DJ502" s="9">
        <v>1227.5963663147556</v>
      </c>
      <c r="DK502" s="9">
        <v>1220.4051745179399</v>
      </c>
      <c r="DL502" s="9">
        <v>1139.9908800729595</v>
      </c>
      <c r="DM502" s="9">
        <v>942.32943837165476</v>
      </c>
      <c r="DN502" s="9">
        <v>949.12680334092636</v>
      </c>
      <c r="DO502" s="9">
        <v>899.76606082418562</v>
      </c>
      <c r="DP502" s="9">
        <v>893.17613433369058</v>
      </c>
      <c r="DQ502" s="9">
        <v>1161.6650532429817</v>
      </c>
      <c r="DR502" s="9">
        <v>1102.5358324145534</v>
      </c>
      <c r="DS502" s="9">
        <v>1187.6912002879251</v>
      </c>
      <c r="DT502" s="9">
        <v>1329.572925060435</v>
      </c>
      <c r="DU502" s="9">
        <v>1227.2220156191893</v>
      </c>
      <c r="DV502" s="9">
        <v>1189.8323418063819</v>
      </c>
      <c r="DW502" s="9">
        <v>1150.2265597769256</v>
      </c>
      <c r="DX502" s="9">
        <v>1341.7361252287051</v>
      </c>
      <c r="DY502" s="9">
        <v>1350.0482160077147</v>
      </c>
      <c r="DZ502" s="9">
        <v>1356.3262933540013</v>
      </c>
      <c r="EA502" s="9">
        <v>1344.0860215053763</v>
      </c>
      <c r="EB502" s="9">
        <v>1335.1134846461948</v>
      </c>
      <c r="EC502" s="9">
        <v>1460.7679465776293</v>
      </c>
      <c r="ED502" s="9">
        <v>1540.041067761807</v>
      </c>
      <c r="EE502" s="9">
        <v>1632.3199347072027</v>
      </c>
      <c r="EF502" s="9">
        <v>1609.0104585679805</v>
      </c>
      <c r="EG502" s="9">
        <v>1477.3776546629731</v>
      </c>
      <c r="EH502" s="9">
        <v>1540.1340822612792</v>
      </c>
      <c r="EI502" s="9">
        <v>1402.6402640264027</v>
      </c>
      <c r="EJ502" s="9">
        <v>1499.6471418489766</v>
      </c>
      <c r="EK502" s="9">
        <v>1629.5491580662683</v>
      </c>
    </row>
    <row r="503" spans="2:141" ht="16.5" customHeight="1" x14ac:dyDescent="0.35">
      <c r="B503" s="1" t="s">
        <v>18</v>
      </c>
      <c r="C503" s="1" t="s">
        <v>316</v>
      </c>
      <c r="D503" s="1" t="s">
        <v>7</v>
      </c>
      <c r="E503" s="1" t="s">
        <v>59</v>
      </c>
      <c r="F503" s="1" t="s">
        <v>16</v>
      </c>
      <c r="G503" s="9">
        <v>221.50814053127678</v>
      </c>
      <c r="H503" s="9">
        <v>234.71074380165291</v>
      </c>
      <c r="I503" s="9">
        <v>264.73099914602903</v>
      </c>
      <c r="J503" s="9">
        <v>261.29382002168416</v>
      </c>
      <c r="K503" s="9">
        <v>266.77419354838707</v>
      </c>
      <c r="L503" s="9">
        <v>237.85166240409205</v>
      </c>
      <c r="M503" s="9">
        <v>282.23495702005727</v>
      </c>
      <c r="N503" s="9">
        <v>264.45366528354077</v>
      </c>
      <c r="O503" s="9">
        <v>373.43852728468113</v>
      </c>
      <c r="P503" s="9">
        <v>373.35640138408303</v>
      </c>
      <c r="Q503" s="9">
        <v>379.2988313856427</v>
      </c>
      <c r="R503" s="9">
        <v>416.5507649513213</v>
      </c>
      <c r="S503" s="9">
        <v>431.50684931506851</v>
      </c>
      <c r="T503" s="9">
        <v>453.7162162162162</v>
      </c>
      <c r="U503" s="9">
        <v>498.97540983606558</v>
      </c>
      <c r="V503" s="9">
        <v>504.46713465220165</v>
      </c>
      <c r="W503" s="9">
        <v>538.09844908968307</v>
      </c>
      <c r="X503" s="9">
        <v>550.4874651810585</v>
      </c>
      <c r="Y503" s="9">
        <v>556.80119581464874</v>
      </c>
      <c r="Z503" s="9">
        <v>567.52597152751059</v>
      </c>
      <c r="AA503" s="9">
        <v>570.25761124121789</v>
      </c>
      <c r="AB503" s="9">
        <v>571.01086048454465</v>
      </c>
      <c r="AC503" s="9">
        <v>567.71488469601684</v>
      </c>
      <c r="AD503" s="9">
        <v>605.33333333333337</v>
      </c>
      <c r="AE503" s="9">
        <v>592.92412617220805</v>
      </c>
      <c r="AF503" s="9">
        <v>644.78034955125179</v>
      </c>
      <c r="AG503" s="9">
        <v>643.56435643564362</v>
      </c>
      <c r="AH503" s="9">
        <v>607.30186999109526</v>
      </c>
      <c r="AI503" s="9">
        <v>638.44714686623013</v>
      </c>
      <c r="AJ503" s="9">
        <v>638.48668846333487</v>
      </c>
      <c r="AK503" s="9">
        <v>633.4569045412419</v>
      </c>
      <c r="AL503" s="9">
        <v>678.1940441882806</v>
      </c>
      <c r="AM503" s="9">
        <v>696.59595461272818</v>
      </c>
      <c r="AN503" s="9">
        <v>767.23691031622604</v>
      </c>
      <c r="AO503" s="9">
        <v>739.77328733366198</v>
      </c>
      <c r="AP503" s="9">
        <v>845.43454345434543</v>
      </c>
      <c r="AQ503" s="9">
        <v>886.426592797784</v>
      </c>
      <c r="AR503" s="9">
        <v>928.07424593967517</v>
      </c>
      <c r="AS503" s="9">
        <v>963.27513546056593</v>
      </c>
      <c r="AT503" s="9">
        <v>1120.7970112079699</v>
      </c>
      <c r="AU503" s="9">
        <v>1235.3304508956146</v>
      </c>
      <c r="AV503" s="9">
        <v>944.73311289560695</v>
      </c>
      <c r="AW503" s="9">
        <v>836.82008368200832</v>
      </c>
      <c r="AX503" s="9">
        <v>837.17036416910844</v>
      </c>
      <c r="AY503" s="9">
        <v>891.26559714794996</v>
      </c>
      <c r="AZ503" s="9">
        <v>988.14229249011862</v>
      </c>
      <c r="BA503" s="9">
        <v>1085.1871947911015</v>
      </c>
      <c r="BB503" s="9">
        <v>1146.7889908256882</v>
      </c>
      <c r="BC503" s="9">
        <v>1234.5679012345679</v>
      </c>
      <c r="BD503" s="9">
        <v>1381.9789939192924</v>
      </c>
      <c r="BE503" s="9">
        <v>1568.7393040501997</v>
      </c>
      <c r="BF503" s="9">
        <v>1543.2098765432099</v>
      </c>
      <c r="BG503" s="9">
        <v>1563.3882888004548</v>
      </c>
      <c r="BH503" s="9">
        <v>1641.7910447761194</v>
      </c>
      <c r="BI503" s="9">
        <v>1611.0134739308728</v>
      </c>
      <c r="BJ503" s="9">
        <v>1793.1858936043036</v>
      </c>
      <c r="BK503" s="9">
        <v>1909.6117122851688</v>
      </c>
      <c r="BL503" s="9">
        <v>1880.8777429467084</v>
      </c>
      <c r="BM503" s="9">
        <v>1746.7248908296942</v>
      </c>
      <c r="BN503" s="9">
        <v>1673.1734523145567</v>
      </c>
      <c r="BO503" s="9">
        <v>1709.1698317959849</v>
      </c>
      <c r="BP503" s="9">
        <v>1846.4243845252051</v>
      </c>
      <c r="BQ503" s="9">
        <v>1681.7939135077415</v>
      </c>
      <c r="BR503" s="9">
        <v>1547.9115479115478</v>
      </c>
      <c r="BS503" s="9">
        <v>1560.9514370664026</v>
      </c>
      <c r="BT503" s="9">
        <v>1729.2490118577075</v>
      </c>
      <c r="BU503" s="9">
        <v>1697.3811833171678</v>
      </c>
      <c r="BV503" s="9">
        <v>1782.0773930753564</v>
      </c>
      <c r="BW503" s="9">
        <v>1881.1881188118812</v>
      </c>
      <c r="BX503" s="9">
        <v>1770.6949977866313</v>
      </c>
      <c r="BY503" s="9">
        <v>1670.843776106934</v>
      </c>
      <c r="BZ503" s="9">
        <v>2023.9190432382704</v>
      </c>
      <c r="CA503" s="9">
        <v>1931.9613607727847</v>
      </c>
      <c r="CB503" s="9">
        <v>1895.5349620893007</v>
      </c>
      <c r="CC503" s="9">
        <v>2140.9455842997322</v>
      </c>
      <c r="CD503" s="9">
        <v>2151.5015688032272</v>
      </c>
      <c r="CE503" s="9">
        <v>2212.3893805309735</v>
      </c>
      <c r="CF503" s="9">
        <v>2030.8692120227456</v>
      </c>
      <c r="CG503" s="9">
        <v>1878.2870022539444</v>
      </c>
      <c r="CH503" s="9">
        <v>1740.9470752089137</v>
      </c>
      <c r="CI503" s="9">
        <v>1653.4391534391534</v>
      </c>
      <c r="CJ503" s="9">
        <v>1622.8497241155469</v>
      </c>
      <c r="CK503" s="9">
        <v>1448.4356894553882</v>
      </c>
      <c r="CL503" s="9">
        <v>1280.0819252432154</v>
      </c>
      <c r="CM503" s="9">
        <v>1252.1913348359631</v>
      </c>
      <c r="CN503" s="9">
        <v>1394.8769972102459</v>
      </c>
      <c r="CO503" s="9">
        <v>1699.7167138810198</v>
      </c>
      <c r="CP503" s="9">
        <v>1766.264350897851</v>
      </c>
      <c r="CQ503" s="9">
        <v>1873.2438339057135</v>
      </c>
      <c r="CR503" s="9">
        <v>1912.0458891013384</v>
      </c>
      <c r="CS503" s="9">
        <v>1792.6501344487601</v>
      </c>
      <c r="CT503" s="9">
        <v>1944.8946515397083</v>
      </c>
      <c r="CU503" s="9">
        <v>1901.7432646592711</v>
      </c>
      <c r="CV503" s="9">
        <v>1799.6400719856028</v>
      </c>
      <c r="CW503" s="9">
        <v>1894.5374171139881</v>
      </c>
      <c r="CX503" s="9">
        <v>1882.6482585503609</v>
      </c>
      <c r="CY503" s="9">
        <v>1823.1540565177759</v>
      </c>
      <c r="CZ503" s="9">
        <v>1844.4512757454656</v>
      </c>
      <c r="DA503" s="9">
        <v>1758.4994138335287</v>
      </c>
      <c r="DB503" s="9">
        <v>1588.5623510722796</v>
      </c>
      <c r="DC503" s="9">
        <v>1515.9171298635674</v>
      </c>
      <c r="DD503" s="9">
        <v>1626.0162601626016</v>
      </c>
      <c r="DE503" s="9">
        <v>1558.0368735393404</v>
      </c>
      <c r="DF503" s="9">
        <v>1609.8738932116985</v>
      </c>
      <c r="DG503" s="9">
        <v>1526.3291783261257</v>
      </c>
      <c r="DH503" s="9">
        <v>1570.6806282722514</v>
      </c>
      <c r="DI503" s="9">
        <v>1485.1485148514851</v>
      </c>
      <c r="DJ503" s="9">
        <v>1473.1156395777068</v>
      </c>
      <c r="DK503" s="9">
        <v>1464.4862094215277</v>
      </c>
      <c r="DL503" s="9">
        <v>1367.9890560875513</v>
      </c>
      <c r="DM503" s="9">
        <v>1130.7953260459856</v>
      </c>
      <c r="DN503" s="9">
        <v>1138.9521640091116</v>
      </c>
      <c r="DO503" s="9">
        <v>1079.7192729890228</v>
      </c>
      <c r="DP503" s="9">
        <v>1071.8113612004288</v>
      </c>
      <c r="DQ503" s="9">
        <v>1355.2758954501453</v>
      </c>
      <c r="DR503" s="9">
        <v>1286.2918044836456</v>
      </c>
      <c r="DS503" s="9">
        <v>1349.6490912362785</v>
      </c>
      <c r="DT503" s="9">
        <v>1510.8783239323125</v>
      </c>
      <c r="DU503" s="9">
        <v>1394.5704722945331</v>
      </c>
      <c r="DV503" s="9">
        <v>1442.2210203713719</v>
      </c>
      <c r="DW503" s="9">
        <v>1394.2140118508189</v>
      </c>
      <c r="DX503" s="9">
        <v>1626.3468184590365</v>
      </c>
      <c r="DY503" s="9">
        <v>1735.7762777242046</v>
      </c>
      <c r="DZ503" s="9">
        <v>1743.8480914551444</v>
      </c>
      <c r="EA503" s="9">
        <v>1728.110599078341</v>
      </c>
      <c r="EB503" s="9">
        <v>1716.5744802593933</v>
      </c>
      <c r="EC503" s="9">
        <v>1878.1302170283807</v>
      </c>
      <c r="ED503" s="9">
        <v>1950.7186858316222</v>
      </c>
      <c r="EE503" s="9">
        <v>1938.3799224648033</v>
      </c>
      <c r="EF503" s="9">
        <v>1910.6999195494768</v>
      </c>
      <c r="EG503" s="9">
        <v>1754.3859649122808</v>
      </c>
      <c r="EH503" s="9">
        <v>1721.3263272331944</v>
      </c>
      <c r="EI503" s="9">
        <v>1567.6567656765678</v>
      </c>
      <c r="EJ503" s="9">
        <v>1676.0762173606211</v>
      </c>
      <c r="EK503" s="9">
        <v>1720.0796668477278</v>
      </c>
    </row>
    <row r="504" spans="2:141" ht="16.5" customHeight="1" x14ac:dyDescent="0.35">
      <c r="B504" s="1" t="s">
        <v>18</v>
      </c>
      <c r="C504" s="1" t="s">
        <v>313</v>
      </c>
      <c r="D504" s="1" t="s">
        <v>8</v>
      </c>
      <c r="E504" s="1" t="s">
        <v>61</v>
      </c>
      <c r="F504" s="1" t="s">
        <v>44</v>
      </c>
      <c r="G504" s="9">
        <v>199.22879177377891</v>
      </c>
      <c r="H504" s="9">
        <v>214.04958677685951</v>
      </c>
      <c r="I504" s="9">
        <v>242.95473953885568</v>
      </c>
      <c r="J504" s="9">
        <v>209.25189736176364</v>
      </c>
      <c r="K504" s="9">
        <v>193.54838709677418</v>
      </c>
      <c r="L504" s="9">
        <v>158.56777493606137</v>
      </c>
      <c r="M504" s="9">
        <v>188.25214899713467</v>
      </c>
      <c r="N504" s="9">
        <v>176.21023513139696</v>
      </c>
      <c r="O504" s="9">
        <v>200.85470085470087</v>
      </c>
      <c r="P504" s="9">
        <v>200.69204152249134</v>
      </c>
      <c r="Q504" s="9">
        <v>204.00667779632721</v>
      </c>
      <c r="R504" s="9">
        <v>219.05424200278165</v>
      </c>
      <c r="S504" s="9">
        <v>219.52054794520549</v>
      </c>
      <c r="T504" s="9">
        <v>244.25675675675677</v>
      </c>
      <c r="U504" s="9">
        <v>285.1775956284153</v>
      </c>
      <c r="V504" s="9">
        <v>268.98532227185706</v>
      </c>
      <c r="W504" s="9">
        <v>286.91840863115306</v>
      </c>
      <c r="X504" s="9">
        <v>293.52367688022287</v>
      </c>
      <c r="Y504" s="9">
        <v>298.20627802690581</v>
      </c>
      <c r="Z504" s="9">
        <v>303.96306271642936</v>
      </c>
      <c r="AA504" s="9">
        <v>305.62060889929745</v>
      </c>
      <c r="AB504" s="9">
        <v>312.86549707602336</v>
      </c>
      <c r="AC504" s="9">
        <v>311.9496855345912</v>
      </c>
      <c r="AD504" s="9">
        <v>332</v>
      </c>
      <c r="AE504" s="9">
        <v>323.10315430520035</v>
      </c>
      <c r="AF504" s="9">
        <v>350.49598488427017</v>
      </c>
      <c r="AG504" s="9">
        <v>349.83498349834986</v>
      </c>
      <c r="AH504" s="9">
        <v>330.36509349955475</v>
      </c>
      <c r="AI504" s="9">
        <v>347.05332086061742</v>
      </c>
      <c r="AJ504" s="9">
        <v>347.03409621672114</v>
      </c>
      <c r="AK504" s="9">
        <v>344.30027803521779</v>
      </c>
      <c r="AL504" s="9">
        <v>368.39577329490879</v>
      </c>
      <c r="AM504" s="9">
        <v>378.39171188949183</v>
      </c>
      <c r="AN504" s="9">
        <v>416.79626749611197</v>
      </c>
      <c r="AO504" s="9">
        <v>408.08279940857568</v>
      </c>
      <c r="AP504" s="9">
        <v>455.44554455445541</v>
      </c>
      <c r="AQ504" s="9">
        <v>426.03878116343492</v>
      </c>
      <c r="AR504" s="9">
        <v>454.75638051044086</v>
      </c>
      <c r="AS504" s="9">
        <v>481.63756773028297</v>
      </c>
      <c r="AT504" s="9">
        <v>498.13200498131999</v>
      </c>
      <c r="AU504" s="9">
        <v>494.13218035824582</v>
      </c>
      <c r="AV504" s="9">
        <v>377.89324515824279</v>
      </c>
      <c r="AW504" s="9">
        <v>334.7280334728033</v>
      </c>
      <c r="AX504" s="9">
        <v>334.86814566764338</v>
      </c>
      <c r="AY504" s="9">
        <v>356.50623885917997</v>
      </c>
      <c r="AZ504" s="9">
        <v>395.25691699604744</v>
      </c>
      <c r="BA504" s="9">
        <v>434.07487791644058</v>
      </c>
      <c r="BB504" s="9">
        <v>458.71559633027522</v>
      </c>
      <c r="BC504" s="9">
        <v>448.93378226711559</v>
      </c>
      <c r="BD504" s="9">
        <v>442.23327805417358</v>
      </c>
      <c r="BE504" s="9">
        <v>456.36052481460359</v>
      </c>
      <c r="BF504" s="9">
        <v>448.93378226711559</v>
      </c>
      <c r="BG504" s="9">
        <v>454.80386583285963</v>
      </c>
      <c r="BH504" s="9">
        <v>477.61194029850748</v>
      </c>
      <c r="BI504" s="9">
        <v>468.65846514352666</v>
      </c>
      <c r="BJ504" s="9">
        <v>597.7286312014345</v>
      </c>
      <c r="BK504" s="9">
        <v>700.19096117122854</v>
      </c>
      <c r="BL504" s="9">
        <v>689.65517241379314</v>
      </c>
      <c r="BM504" s="9">
        <v>686.21334996880853</v>
      </c>
      <c r="BN504" s="9">
        <v>613.49693251533745</v>
      </c>
      <c r="BO504" s="9">
        <v>596.85295713510584</v>
      </c>
      <c r="BP504" s="9">
        <v>762.01641266119577</v>
      </c>
      <c r="BQ504" s="9">
        <v>694.07367859049657</v>
      </c>
      <c r="BR504" s="9">
        <v>638.82063882063881</v>
      </c>
      <c r="BS504" s="9">
        <v>644.20218037661061</v>
      </c>
      <c r="BT504" s="9">
        <v>642.29249011857712</v>
      </c>
      <c r="BU504" s="9">
        <v>630.45586808923383</v>
      </c>
      <c r="BV504" s="9">
        <v>661.91446028513235</v>
      </c>
      <c r="BW504" s="9">
        <v>717.82178217821786</v>
      </c>
      <c r="BX504" s="9">
        <v>664.01062416998673</v>
      </c>
      <c r="BY504" s="9">
        <v>626.56641604010019</v>
      </c>
      <c r="BZ504" s="9">
        <v>735.9705611775529</v>
      </c>
      <c r="CA504" s="9">
        <v>755.984880302394</v>
      </c>
      <c r="CB504" s="9">
        <v>842.45998315080033</v>
      </c>
      <c r="CC504" s="9">
        <v>981.2667261373773</v>
      </c>
      <c r="CD504" s="9">
        <v>1075.7507844016136</v>
      </c>
      <c r="CE504" s="9">
        <v>1194.6902654867258</v>
      </c>
      <c r="CF504" s="9">
        <v>1177.9041429731924</v>
      </c>
      <c r="CG504" s="9">
        <v>1164.5379413974456</v>
      </c>
      <c r="CH504" s="9">
        <v>1183.8440111420614</v>
      </c>
      <c r="CI504" s="9">
        <v>1124.3386243386244</v>
      </c>
      <c r="CJ504" s="9">
        <v>1200.9087958455048</v>
      </c>
      <c r="CK504" s="9">
        <v>1071.8424101969872</v>
      </c>
      <c r="CL504" s="9">
        <v>947.26062467997951</v>
      </c>
      <c r="CM504" s="9">
        <v>926.62158777861259</v>
      </c>
      <c r="CN504" s="9">
        <v>938.37179812325644</v>
      </c>
      <c r="CO504" s="9">
        <v>1048.1586402266289</v>
      </c>
      <c r="CP504" s="9">
        <v>1089.1963497203415</v>
      </c>
      <c r="CQ504" s="9">
        <v>1155.1670309085232</v>
      </c>
      <c r="CR504" s="9">
        <v>1179.0949649458255</v>
      </c>
      <c r="CS504" s="9">
        <v>1105.4675829100688</v>
      </c>
      <c r="CT504" s="9">
        <v>1199.3517017828201</v>
      </c>
      <c r="CU504" s="9">
        <v>1172.7416798732172</v>
      </c>
      <c r="CV504" s="9">
        <v>1109.7780443911217</v>
      </c>
      <c r="CW504" s="9">
        <v>1168.2980738869594</v>
      </c>
      <c r="CX504" s="9">
        <v>1160.9664261060559</v>
      </c>
      <c r="CY504" s="9">
        <v>1124.2783348526284</v>
      </c>
      <c r="CZ504" s="9">
        <v>1137.4116200430371</v>
      </c>
      <c r="DA504" s="9">
        <v>1084.4079718640094</v>
      </c>
      <c r="DB504" s="9">
        <v>979.6134498279057</v>
      </c>
      <c r="DC504" s="9">
        <v>934.81556341586656</v>
      </c>
      <c r="DD504" s="9">
        <v>1002.710027100271</v>
      </c>
      <c r="DE504" s="9">
        <v>960.78940534925994</v>
      </c>
      <c r="DF504" s="9">
        <v>992.75556748054737</v>
      </c>
      <c r="DG504" s="9">
        <v>941.23632663444414</v>
      </c>
      <c r="DH504" s="9">
        <v>968.58638743455504</v>
      </c>
      <c r="DI504" s="9">
        <v>915.8415841584158</v>
      </c>
      <c r="DJ504" s="9">
        <v>908.42131107291914</v>
      </c>
      <c r="DK504" s="9">
        <v>903.09982914327543</v>
      </c>
      <c r="DL504" s="9">
        <v>843.59325125398993</v>
      </c>
      <c r="DM504" s="9">
        <v>697.32378439502452</v>
      </c>
      <c r="DN504" s="9">
        <v>702.35383447228548</v>
      </c>
      <c r="DO504" s="9">
        <v>665.82688500989741</v>
      </c>
      <c r="DP504" s="9">
        <v>660.95033940693111</v>
      </c>
      <c r="DQ504" s="9">
        <v>774.44336882865434</v>
      </c>
      <c r="DR504" s="9">
        <v>735.02388827636901</v>
      </c>
      <c r="DS504" s="9">
        <v>809.78945474176703</v>
      </c>
      <c r="DT504" s="9">
        <v>906.52699435938746</v>
      </c>
      <c r="DU504" s="9">
        <v>836.74228337671991</v>
      </c>
      <c r="DV504" s="9">
        <v>811.24932395889675</v>
      </c>
      <c r="DW504" s="9">
        <v>784.24538166608568</v>
      </c>
      <c r="DX504" s="9">
        <v>914.82008538320804</v>
      </c>
      <c r="DY504" s="9">
        <v>964.32015429122475</v>
      </c>
      <c r="DZ504" s="9">
        <v>1065.6849447781437</v>
      </c>
      <c r="EA504" s="9">
        <v>1152.073732718894</v>
      </c>
      <c r="EB504" s="9">
        <v>1239.7482357428953</v>
      </c>
      <c r="EC504" s="9">
        <v>1356.4273789649417</v>
      </c>
      <c r="ED504" s="9">
        <v>1334.7022587268993</v>
      </c>
      <c r="EE504" s="9">
        <v>1326.2599469496022</v>
      </c>
      <c r="EF504" s="9">
        <v>1307.3209975864843</v>
      </c>
      <c r="EG504" s="9">
        <v>1200.3693444136657</v>
      </c>
      <c r="EH504" s="9">
        <v>1177.7495923174488</v>
      </c>
      <c r="EI504" s="9">
        <v>1072.6072607260726</v>
      </c>
      <c r="EJ504" s="9">
        <v>1146.788990825688</v>
      </c>
      <c r="EK504" s="9">
        <v>1176.8966141589717</v>
      </c>
    </row>
    <row r="505" spans="2:141" ht="16.5" customHeight="1" x14ac:dyDescent="0.35">
      <c r="B505" s="1" t="s">
        <v>18</v>
      </c>
      <c r="C505" s="1" t="s">
        <v>314</v>
      </c>
      <c r="D505" s="1" t="s">
        <v>8</v>
      </c>
      <c r="E505" s="1" t="s">
        <v>61</v>
      </c>
      <c r="F505" s="1" t="s">
        <v>44</v>
      </c>
      <c r="G505" s="9">
        <v>199.22879177377891</v>
      </c>
      <c r="H505" s="9">
        <v>214.04958677685951</v>
      </c>
      <c r="I505" s="9">
        <v>242.95473953885568</v>
      </c>
      <c r="J505" s="9">
        <v>209.25189736176364</v>
      </c>
      <c r="K505" s="9">
        <v>193.54838709677418</v>
      </c>
      <c r="L505" s="9">
        <v>158.56777493606137</v>
      </c>
      <c r="M505" s="9">
        <v>188.25214899713467</v>
      </c>
      <c r="N505" s="9">
        <v>176.21023513139696</v>
      </c>
      <c r="O505" s="9">
        <v>200.85470085470087</v>
      </c>
      <c r="P505" s="9">
        <v>200.69204152249134</v>
      </c>
      <c r="Q505" s="9">
        <v>204.00667779632721</v>
      </c>
      <c r="R505" s="9">
        <v>219.05424200278165</v>
      </c>
      <c r="S505" s="9">
        <v>219.52054794520549</v>
      </c>
      <c r="T505" s="9">
        <v>244.25675675675677</v>
      </c>
      <c r="U505" s="9">
        <v>285.1775956284153</v>
      </c>
      <c r="V505" s="9">
        <v>268.98532227185706</v>
      </c>
      <c r="W505" s="9">
        <v>286.91840863115306</v>
      </c>
      <c r="X505" s="9">
        <v>293.52367688022287</v>
      </c>
      <c r="Y505" s="9">
        <v>298.20627802690581</v>
      </c>
      <c r="Z505" s="9">
        <v>303.96306271642936</v>
      </c>
      <c r="AA505" s="9">
        <v>305.62060889929745</v>
      </c>
      <c r="AB505" s="9">
        <v>312.86549707602336</v>
      </c>
      <c r="AC505" s="9">
        <v>311.9496855345912</v>
      </c>
      <c r="AD505" s="9">
        <v>332</v>
      </c>
      <c r="AE505" s="9">
        <v>323.10315430520035</v>
      </c>
      <c r="AF505" s="9">
        <v>350.49598488427017</v>
      </c>
      <c r="AG505" s="9">
        <v>349.83498349834986</v>
      </c>
      <c r="AH505" s="9">
        <v>330.36509349955475</v>
      </c>
      <c r="AI505" s="9">
        <v>347.05332086061742</v>
      </c>
      <c r="AJ505" s="9">
        <v>347.03409621672114</v>
      </c>
      <c r="AK505" s="9">
        <v>344.30027803521779</v>
      </c>
      <c r="AL505" s="9">
        <v>368.39577329490879</v>
      </c>
      <c r="AM505" s="9">
        <v>378.39171188949183</v>
      </c>
      <c r="AN505" s="9">
        <v>416.79626749611197</v>
      </c>
      <c r="AO505" s="9">
        <v>408.08279940857568</v>
      </c>
      <c r="AP505" s="9">
        <v>455.44554455445541</v>
      </c>
      <c r="AQ505" s="9">
        <v>426.03878116343492</v>
      </c>
      <c r="AR505" s="9">
        <v>454.75638051044086</v>
      </c>
      <c r="AS505" s="9">
        <v>481.63756773028297</v>
      </c>
      <c r="AT505" s="9">
        <v>498.13200498131999</v>
      </c>
      <c r="AU505" s="9">
        <v>494.13218035824582</v>
      </c>
      <c r="AV505" s="9">
        <v>377.89324515824279</v>
      </c>
      <c r="AW505" s="9">
        <v>334.7280334728033</v>
      </c>
      <c r="AX505" s="9">
        <v>334.86814566764338</v>
      </c>
      <c r="AY505" s="9">
        <v>356.50623885917997</v>
      </c>
      <c r="AZ505" s="9">
        <v>395.25691699604744</v>
      </c>
      <c r="BA505" s="9">
        <v>434.07487791644058</v>
      </c>
      <c r="BB505" s="9">
        <v>458.71559633027522</v>
      </c>
      <c r="BC505" s="9">
        <v>448.93378226711559</v>
      </c>
      <c r="BD505" s="9">
        <v>442.23327805417358</v>
      </c>
      <c r="BE505" s="9">
        <v>456.36052481460359</v>
      </c>
      <c r="BF505" s="9">
        <v>448.93378226711559</v>
      </c>
      <c r="BG505" s="9">
        <v>454.80386583285963</v>
      </c>
      <c r="BH505" s="9">
        <v>477.61194029850748</v>
      </c>
      <c r="BI505" s="9">
        <v>468.65846514352666</v>
      </c>
      <c r="BJ505" s="9">
        <v>597.7286312014345</v>
      </c>
      <c r="BK505" s="9">
        <v>700.19096117122854</v>
      </c>
      <c r="BL505" s="9">
        <v>689.65517241379314</v>
      </c>
      <c r="BM505" s="9">
        <v>686.21334996880853</v>
      </c>
      <c r="BN505" s="9">
        <v>613.49693251533745</v>
      </c>
      <c r="BO505" s="9">
        <v>596.85295713510584</v>
      </c>
      <c r="BP505" s="9">
        <v>762.01641266119577</v>
      </c>
      <c r="BQ505" s="9">
        <v>694.07367859049657</v>
      </c>
      <c r="BR505" s="9">
        <v>638.82063882063881</v>
      </c>
      <c r="BS505" s="9">
        <v>644.20218037661061</v>
      </c>
      <c r="BT505" s="9">
        <v>642.29249011857712</v>
      </c>
      <c r="BU505" s="9">
        <v>630.45586808923383</v>
      </c>
      <c r="BV505" s="9">
        <v>661.91446028513235</v>
      </c>
      <c r="BW505" s="9">
        <v>717.82178217821786</v>
      </c>
      <c r="BX505" s="9">
        <v>664.01062416998673</v>
      </c>
      <c r="BY505" s="9">
        <v>626.56641604010019</v>
      </c>
      <c r="BZ505" s="9">
        <v>735.9705611775529</v>
      </c>
      <c r="CA505" s="9">
        <v>755.984880302394</v>
      </c>
      <c r="CB505" s="9">
        <v>842.45998315080033</v>
      </c>
      <c r="CC505" s="9">
        <v>981.2667261373773</v>
      </c>
      <c r="CD505" s="9">
        <v>1075.7507844016136</v>
      </c>
      <c r="CE505" s="9">
        <v>1194.6902654867258</v>
      </c>
      <c r="CF505" s="9">
        <v>1177.9041429731924</v>
      </c>
      <c r="CG505" s="9">
        <v>1164.5379413974456</v>
      </c>
      <c r="CH505" s="9">
        <v>1183.8440111420614</v>
      </c>
      <c r="CI505" s="9">
        <v>1124.3386243386244</v>
      </c>
      <c r="CJ505" s="9">
        <v>1200.9087958455048</v>
      </c>
      <c r="CK505" s="9">
        <v>1071.8424101969872</v>
      </c>
      <c r="CL505" s="9">
        <v>947.26062467997951</v>
      </c>
      <c r="CM505" s="9">
        <v>926.62158777861259</v>
      </c>
      <c r="CN505" s="9">
        <v>938.37179812325644</v>
      </c>
      <c r="CO505" s="9">
        <v>1048.1586402266289</v>
      </c>
      <c r="CP505" s="9">
        <v>1089.1963497203415</v>
      </c>
      <c r="CQ505" s="9">
        <v>1155.1670309085232</v>
      </c>
      <c r="CR505" s="9">
        <v>1179.0949649458255</v>
      </c>
      <c r="CS505" s="9">
        <v>1105.4675829100688</v>
      </c>
      <c r="CT505" s="9">
        <v>1199.3517017828201</v>
      </c>
      <c r="CU505" s="9">
        <v>1172.7416798732172</v>
      </c>
      <c r="CV505" s="9">
        <v>1109.7780443911217</v>
      </c>
      <c r="CW505" s="9">
        <v>1168.2980738869594</v>
      </c>
      <c r="CX505" s="9">
        <v>1160.9664261060559</v>
      </c>
      <c r="CY505" s="9">
        <v>1124.2783348526284</v>
      </c>
      <c r="CZ505" s="9">
        <v>1137.4116200430371</v>
      </c>
      <c r="DA505" s="9">
        <v>1084.4079718640094</v>
      </c>
      <c r="DB505" s="9">
        <v>979.6134498279057</v>
      </c>
      <c r="DC505" s="9">
        <v>934.81556341586656</v>
      </c>
      <c r="DD505" s="9">
        <v>1002.710027100271</v>
      </c>
      <c r="DE505" s="9">
        <v>960.78940534925994</v>
      </c>
      <c r="DF505" s="9">
        <v>992.75556748054737</v>
      </c>
      <c r="DG505" s="9">
        <v>941.23632663444414</v>
      </c>
      <c r="DH505" s="9">
        <v>968.58638743455504</v>
      </c>
      <c r="DI505" s="9">
        <v>915.8415841584158</v>
      </c>
      <c r="DJ505" s="9">
        <v>908.42131107291914</v>
      </c>
      <c r="DK505" s="9">
        <v>903.09982914327543</v>
      </c>
      <c r="DL505" s="9">
        <v>843.59325125398993</v>
      </c>
      <c r="DM505" s="9">
        <v>697.32378439502452</v>
      </c>
      <c r="DN505" s="9">
        <v>702.35383447228548</v>
      </c>
      <c r="DO505" s="9">
        <v>665.82688500989741</v>
      </c>
      <c r="DP505" s="9">
        <v>660.95033940693111</v>
      </c>
      <c r="DQ505" s="9">
        <v>774.44336882865434</v>
      </c>
      <c r="DR505" s="9">
        <v>735.02388827636901</v>
      </c>
      <c r="DS505" s="9">
        <v>809.78945474176703</v>
      </c>
      <c r="DT505" s="9">
        <v>906.52699435938746</v>
      </c>
      <c r="DU505" s="9">
        <v>836.74228337671991</v>
      </c>
      <c r="DV505" s="9">
        <v>811.24932395889675</v>
      </c>
      <c r="DW505" s="9">
        <v>784.24538166608568</v>
      </c>
      <c r="DX505" s="9">
        <v>914.82008538320804</v>
      </c>
      <c r="DY505" s="9">
        <v>964.32015429122475</v>
      </c>
      <c r="DZ505" s="9">
        <v>1065.6849447781437</v>
      </c>
      <c r="EA505" s="9">
        <v>1152.073732718894</v>
      </c>
      <c r="EB505" s="9">
        <v>1144.3829868395956</v>
      </c>
      <c r="EC505" s="9">
        <v>1252.0868113522538</v>
      </c>
      <c r="ED505" s="9">
        <v>1232.0328542094455</v>
      </c>
      <c r="EE505" s="9">
        <v>1224.2399510304019</v>
      </c>
      <c r="EF505" s="9">
        <v>1206.7578439259855</v>
      </c>
      <c r="EG505" s="9">
        <v>1108.03324099723</v>
      </c>
      <c r="EH505" s="9">
        <v>1087.1534698314913</v>
      </c>
      <c r="EI505" s="9">
        <v>990.09900990099015</v>
      </c>
      <c r="EJ505" s="9">
        <v>1058.574453069866</v>
      </c>
      <c r="EK505" s="9">
        <v>1086.3661053775122</v>
      </c>
    </row>
    <row r="506" spans="2:141" ht="16.5" customHeight="1" x14ac:dyDescent="0.35">
      <c r="B506" s="1" t="s">
        <v>18</v>
      </c>
      <c r="C506" s="1" t="s">
        <v>315</v>
      </c>
      <c r="D506" s="1" t="s">
        <v>8</v>
      </c>
      <c r="E506" s="1" t="s">
        <v>61</v>
      </c>
      <c r="F506" s="1" t="s">
        <v>44</v>
      </c>
      <c r="G506" s="9">
        <v>165.80976863753213</v>
      </c>
      <c r="H506" s="9">
        <v>149.58677685950414</v>
      </c>
      <c r="I506" s="9">
        <v>176.34500426985483</v>
      </c>
      <c r="J506" s="9">
        <v>153.23455005421033</v>
      </c>
      <c r="K506" s="9">
        <v>140</v>
      </c>
      <c r="L506" s="9">
        <v>113.81074168797953</v>
      </c>
      <c r="M506" s="9">
        <v>134.95702005730658</v>
      </c>
      <c r="N506" s="9">
        <v>126.417704011065</v>
      </c>
      <c r="O506" s="9">
        <v>152.85996055226826</v>
      </c>
      <c r="P506" s="9">
        <v>152.59515570934255</v>
      </c>
      <c r="Q506" s="9">
        <v>155.25876460767947</v>
      </c>
      <c r="R506" s="9">
        <v>165.15994436717665</v>
      </c>
      <c r="S506" s="9">
        <v>166.43835616438358</v>
      </c>
      <c r="T506" s="9">
        <v>178.04054054054055</v>
      </c>
      <c r="U506" s="9">
        <v>199.45355191256832</v>
      </c>
      <c r="V506" s="9">
        <v>201.65922144224635</v>
      </c>
      <c r="W506" s="9">
        <v>215.10451786918406</v>
      </c>
      <c r="X506" s="9">
        <v>220.0557103064067</v>
      </c>
      <c r="Y506" s="9">
        <v>218.60986547085201</v>
      </c>
      <c r="Z506" s="9">
        <v>223.16275490573295</v>
      </c>
      <c r="AA506" s="9">
        <v>224.04371584699456</v>
      </c>
      <c r="AB506" s="9">
        <v>229.32330827067668</v>
      </c>
      <c r="AC506" s="9">
        <v>228.93081761006292</v>
      </c>
      <c r="AD506" s="9">
        <v>243.55555555555554</v>
      </c>
      <c r="AE506" s="9">
        <v>236.99914748508098</v>
      </c>
      <c r="AF506" s="9">
        <v>256.96740670760511</v>
      </c>
      <c r="AG506" s="9">
        <v>256.48279113625648</v>
      </c>
      <c r="AH506" s="9">
        <v>242.20837043633125</v>
      </c>
      <c r="AI506" s="9">
        <v>254.44340505144996</v>
      </c>
      <c r="AJ506" s="9">
        <v>254.55394675385332</v>
      </c>
      <c r="AK506" s="9">
        <v>252.548656163114</v>
      </c>
      <c r="AL506" s="9">
        <v>270.41306436119118</v>
      </c>
      <c r="AM506" s="9">
        <v>290.57720769610262</v>
      </c>
      <c r="AN506" s="9">
        <v>320.37325038880249</v>
      </c>
      <c r="AO506" s="9">
        <v>313.45490389354364</v>
      </c>
      <c r="AP506" s="9">
        <v>349.8349834983498</v>
      </c>
      <c r="AQ506" s="9">
        <v>327.42382271468148</v>
      </c>
      <c r="AR506" s="9">
        <v>349.18793503480276</v>
      </c>
      <c r="AS506" s="9">
        <v>373.26911499096929</v>
      </c>
      <c r="AT506" s="9">
        <v>386.05230386052301</v>
      </c>
      <c r="AU506" s="9">
        <v>382.95243977764051</v>
      </c>
      <c r="AV506" s="9">
        <v>307.03826169107225</v>
      </c>
      <c r="AW506" s="9">
        <v>271.96652719665269</v>
      </c>
      <c r="AX506" s="9">
        <v>293.00962745918798</v>
      </c>
      <c r="AY506" s="9">
        <v>311.94295900178253</v>
      </c>
      <c r="AZ506" s="9">
        <v>345.8498023715415</v>
      </c>
      <c r="BA506" s="9">
        <v>379.81551817688552</v>
      </c>
      <c r="BB506" s="9">
        <v>401.37614678899081</v>
      </c>
      <c r="BC506" s="9">
        <v>392.81705948372615</v>
      </c>
      <c r="BD506" s="9">
        <v>386.95411829740192</v>
      </c>
      <c r="BE506" s="9">
        <v>399.31545921277814</v>
      </c>
      <c r="BF506" s="9">
        <v>392.81705948372615</v>
      </c>
      <c r="BG506" s="9">
        <v>397.95338260375217</v>
      </c>
      <c r="BH506" s="9">
        <v>417.91044776119401</v>
      </c>
      <c r="BI506" s="9">
        <v>410.07615700058579</v>
      </c>
      <c r="BJ506" s="9">
        <v>597.7286312014345</v>
      </c>
      <c r="BK506" s="9">
        <v>700.19096117122854</v>
      </c>
      <c r="BL506" s="9">
        <v>815.04702194357367</v>
      </c>
      <c r="BM506" s="9">
        <v>810.97941359950096</v>
      </c>
      <c r="BN506" s="9">
        <v>948.13162297824874</v>
      </c>
      <c r="BO506" s="9">
        <v>1030.9278350515465</v>
      </c>
      <c r="BP506" s="9">
        <v>1289.5662368112544</v>
      </c>
      <c r="BQ506" s="9">
        <v>1281.3667912439937</v>
      </c>
      <c r="BR506" s="9">
        <v>1228.5012285012285</v>
      </c>
      <c r="BS506" s="9">
        <v>1238.8503468780973</v>
      </c>
      <c r="BT506" s="9">
        <v>1333.99209486166</v>
      </c>
      <c r="BU506" s="9">
        <v>1406.4015518913677</v>
      </c>
      <c r="BV506" s="9">
        <v>1476.5784114052954</v>
      </c>
      <c r="BW506" s="9">
        <v>1584.1584158415842</v>
      </c>
      <c r="BX506" s="9">
        <v>1505.0907481186366</v>
      </c>
      <c r="BY506" s="9">
        <v>1420.2172096908939</v>
      </c>
      <c r="BZ506" s="9">
        <v>1609.9356025758971</v>
      </c>
      <c r="CA506" s="9">
        <v>1469.9706005879884</v>
      </c>
      <c r="CB506" s="9">
        <v>1600.6739679865207</v>
      </c>
      <c r="CC506" s="9">
        <v>1828.7243532560215</v>
      </c>
      <c r="CD506" s="9">
        <v>1837.7409233527567</v>
      </c>
      <c r="CE506" s="9">
        <v>1946.9026548672568</v>
      </c>
      <c r="CF506" s="9">
        <v>1787.1649065800161</v>
      </c>
      <c r="CG506" s="9">
        <v>1652.8925619834711</v>
      </c>
      <c r="CH506" s="9">
        <v>1532.0334261838441</v>
      </c>
      <c r="CI506" s="9">
        <v>1388.8888888888889</v>
      </c>
      <c r="CJ506" s="9">
        <v>1298.2797792924375</v>
      </c>
      <c r="CK506" s="9">
        <v>1158.7485515643104</v>
      </c>
      <c r="CL506" s="9">
        <v>1024.0655401945723</v>
      </c>
      <c r="CM506" s="9">
        <v>1001.7530678687704</v>
      </c>
      <c r="CN506" s="9">
        <v>1014.455997971088</v>
      </c>
      <c r="CO506" s="9">
        <v>1133.14447592068</v>
      </c>
      <c r="CP506" s="9">
        <v>1177.5095672652342</v>
      </c>
      <c r="CQ506" s="9">
        <v>1248.8292226038091</v>
      </c>
      <c r="CR506" s="9">
        <v>1274.6972594008923</v>
      </c>
      <c r="CS506" s="9">
        <v>1195.1000896325068</v>
      </c>
      <c r="CT506" s="9">
        <v>1296.5964343598055</v>
      </c>
      <c r="CU506" s="9">
        <v>1267.8288431061808</v>
      </c>
      <c r="CV506" s="9">
        <v>1199.760047990402</v>
      </c>
      <c r="CW506" s="9">
        <v>1263.0249447426588</v>
      </c>
      <c r="CX506" s="9">
        <v>1255.098839033574</v>
      </c>
      <c r="CY506" s="9">
        <v>1215.4360376785171</v>
      </c>
      <c r="CZ506" s="9">
        <v>1229.6341838303103</v>
      </c>
      <c r="DA506" s="9">
        <v>1172.3329425556858</v>
      </c>
      <c r="DB506" s="9">
        <v>1059.0415673815196</v>
      </c>
      <c r="DC506" s="9">
        <v>1010.6114199090449</v>
      </c>
      <c r="DD506" s="9">
        <v>1084.010840108401</v>
      </c>
      <c r="DE506" s="9">
        <v>1038.6912490262271</v>
      </c>
      <c r="DF506" s="9">
        <v>1073.2492621411322</v>
      </c>
      <c r="DG506" s="9">
        <v>1017.5527855507504</v>
      </c>
      <c r="DH506" s="9">
        <v>1047.1204188481677</v>
      </c>
      <c r="DI506" s="9">
        <v>990.09900990099004</v>
      </c>
      <c r="DJ506" s="9">
        <v>982.07709305180447</v>
      </c>
      <c r="DK506" s="9">
        <v>976.32413961435191</v>
      </c>
      <c r="DL506" s="9">
        <v>911.99270405836751</v>
      </c>
      <c r="DM506" s="9">
        <v>753.86355069732383</v>
      </c>
      <c r="DN506" s="9">
        <v>759.30144267274113</v>
      </c>
      <c r="DO506" s="9">
        <v>719.81284865934856</v>
      </c>
      <c r="DP506" s="9">
        <v>714.54090746695249</v>
      </c>
      <c r="DQ506" s="9">
        <v>832.52662149080345</v>
      </c>
      <c r="DR506" s="9">
        <v>790.15067989709667</v>
      </c>
      <c r="DS506" s="9">
        <v>809.78945474176703</v>
      </c>
      <c r="DT506" s="9">
        <v>906.52699435938746</v>
      </c>
      <c r="DU506" s="9">
        <v>836.74228337671991</v>
      </c>
      <c r="DV506" s="9">
        <v>811.24932395889675</v>
      </c>
      <c r="DW506" s="9">
        <v>784.24538166608568</v>
      </c>
      <c r="DX506" s="9">
        <v>914.82008538320804</v>
      </c>
      <c r="DY506" s="9">
        <v>964.32015429122475</v>
      </c>
      <c r="DZ506" s="9">
        <v>1065.6849447781437</v>
      </c>
      <c r="EA506" s="9">
        <v>1152.073732718894</v>
      </c>
      <c r="EB506" s="9">
        <v>1144.3829868395956</v>
      </c>
      <c r="EC506" s="9">
        <v>1252.0868113522538</v>
      </c>
      <c r="ED506" s="9">
        <v>1232.0328542094455</v>
      </c>
      <c r="EE506" s="9">
        <v>1224.2399510304019</v>
      </c>
      <c r="EF506" s="9">
        <v>1206.7578439259855</v>
      </c>
      <c r="EG506" s="9">
        <v>1108.03324099723</v>
      </c>
      <c r="EH506" s="9">
        <v>1087.1534698314913</v>
      </c>
      <c r="EI506" s="9">
        <v>990.09900990099015</v>
      </c>
      <c r="EJ506" s="9">
        <v>1058.574453069866</v>
      </c>
      <c r="EK506" s="9">
        <v>1086.3661053775122</v>
      </c>
    </row>
    <row r="507" spans="2:141" ht="16.5" customHeight="1" x14ac:dyDescent="0.35">
      <c r="B507" s="1" t="s">
        <v>18</v>
      </c>
      <c r="C507" s="1" t="s">
        <v>316</v>
      </c>
      <c r="D507" s="1" t="s">
        <v>8</v>
      </c>
      <c r="E507" s="1" t="s">
        <v>61</v>
      </c>
      <c r="F507" s="1" t="s">
        <v>44</v>
      </c>
      <c r="G507" s="9">
        <v>165.80976863753213</v>
      </c>
      <c r="H507" s="9">
        <v>149.58677685950414</v>
      </c>
      <c r="I507" s="9">
        <v>176.34500426985483</v>
      </c>
      <c r="J507" s="9">
        <v>153.23455005421033</v>
      </c>
      <c r="K507" s="9">
        <v>140</v>
      </c>
      <c r="L507" s="9">
        <v>113.81074168797953</v>
      </c>
      <c r="M507" s="9">
        <v>134.95702005730658</v>
      </c>
      <c r="N507" s="9">
        <v>126.417704011065</v>
      </c>
      <c r="O507" s="9">
        <v>152.85996055226826</v>
      </c>
      <c r="P507" s="9">
        <v>152.59515570934255</v>
      </c>
      <c r="Q507" s="9">
        <v>155.25876460767947</v>
      </c>
      <c r="R507" s="9">
        <v>165.15994436717665</v>
      </c>
      <c r="S507" s="9">
        <v>166.43835616438358</v>
      </c>
      <c r="T507" s="9">
        <v>178.04054054054055</v>
      </c>
      <c r="U507" s="9">
        <v>199.45355191256832</v>
      </c>
      <c r="V507" s="9">
        <v>201.65922144224635</v>
      </c>
      <c r="W507" s="9">
        <v>215.10451786918406</v>
      </c>
      <c r="X507" s="9">
        <v>220.0557103064067</v>
      </c>
      <c r="Y507" s="9">
        <v>218.60986547085201</v>
      </c>
      <c r="Z507" s="9">
        <v>223.16275490573295</v>
      </c>
      <c r="AA507" s="9">
        <v>224.04371584699456</v>
      </c>
      <c r="AB507" s="9">
        <v>229.32330827067668</v>
      </c>
      <c r="AC507" s="9">
        <v>228.93081761006292</v>
      </c>
      <c r="AD507" s="9">
        <v>243.55555555555554</v>
      </c>
      <c r="AE507" s="9">
        <v>236.99914748508098</v>
      </c>
      <c r="AF507" s="9">
        <v>256.96740670760511</v>
      </c>
      <c r="AG507" s="9">
        <v>256.48279113625648</v>
      </c>
      <c r="AH507" s="9">
        <v>242.20837043633125</v>
      </c>
      <c r="AI507" s="9">
        <v>254.44340505144996</v>
      </c>
      <c r="AJ507" s="9">
        <v>254.55394675385332</v>
      </c>
      <c r="AK507" s="9">
        <v>252.548656163114</v>
      </c>
      <c r="AL507" s="9">
        <v>270.41306436119118</v>
      </c>
      <c r="AM507" s="9">
        <v>290.57720769610262</v>
      </c>
      <c r="AN507" s="9">
        <v>320.37325038880249</v>
      </c>
      <c r="AO507" s="9">
        <v>313.45490389354364</v>
      </c>
      <c r="AP507" s="9">
        <v>349.8349834983498</v>
      </c>
      <c r="AQ507" s="9">
        <v>327.42382271468148</v>
      </c>
      <c r="AR507" s="9">
        <v>349.18793503480276</v>
      </c>
      <c r="AS507" s="9">
        <v>373.26911499096929</v>
      </c>
      <c r="AT507" s="9">
        <v>386.05230386052301</v>
      </c>
      <c r="AU507" s="9">
        <v>382.95243977764051</v>
      </c>
      <c r="AV507" s="9">
        <v>307.03826169107225</v>
      </c>
      <c r="AW507" s="9">
        <v>271.96652719665269</v>
      </c>
      <c r="AX507" s="9">
        <v>293.00962745918798</v>
      </c>
      <c r="AY507" s="9">
        <v>311.94295900178253</v>
      </c>
      <c r="AZ507" s="9">
        <v>345.8498023715415</v>
      </c>
      <c r="BA507" s="9">
        <v>379.81551817688552</v>
      </c>
      <c r="BB507" s="9">
        <v>401.37614678899081</v>
      </c>
      <c r="BC507" s="9">
        <v>392.81705948372615</v>
      </c>
      <c r="BD507" s="9">
        <v>386.95411829740192</v>
      </c>
      <c r="BE507" s="9">
        <v>399.31545921277814</v>
      </c>
      <c r="BF507" s="9">
        <v>392.81705948372615</v>
      </c>
      <c r="BG507" s="9">
        <v>397.95338260375217</v>
      </c>
      <c r="BH507" s="9">
        <v>417.91044776119401</v>
      </c>
      <c r="BI507" s="9">
        <v>410.07615700058579</v>
      </c>
      <c r="BJ507" s="9">
        <v>597.7286312014345</v>
      </c>
      <c r="BK507" s="9">
        <v>700.19096117122854</v>
      </c>
      <c r="BL507" s="9">
        <v>815.04702194357367</v>
      </c>
      <c r="BM507" s="9">
        <v>810.97941359950096</v>
      </c>
      <c r="BN507" s="9">
        <v>948.13162297824874</v>
      </c>
      <c r="BO507" s="9">
        <v>1030.9278350515465</v>
      </c>
      <c r="BP507" s="9">
        <v>1289.5662368112544</v>
      </c>
      <c r="BQ507" s="9">
        <v>1281.3667912439937</v>
      </c>
      <c r="BR507" s="9">
        <v>1228.5012285012285</v>
      </c>
      <c r="BS507" s="9">
        <v>1238.8503468780973</v>
      </c>
      <c r="BT507" s="9">
        <v>1333.99209486166</v>
      </c>
      <c r="BU507" s="9">
        <v>1406.4015518913677</v>
      </c>
      <c r="BV507" s="9">
        <v>1476.5784114052954</v>
      </c>
      <c r="BW507" s="9">
        <v>1584.1584158415842</v>
      </c>
      <c r="BX507" s="9">
        <v>1505.0907481186366</v>
      </c>
      <c r="BY507" s="9">
        <v>1420.2172096908939</v>
      </c>
      <c r="BZ507" s="9">
        <v>1609.9356025758971</v>
      </c>
      <c r="CA507" s="9">
        <v>1469.9706005879884</v>
      </c>
      <c r="CB507" s="9">
        <v>1600.6739679865207</v>
      </c>
      <c r="CC507" s="9">
        <v>1828.7243532560215</v>
      </c>
      <c r="CD507" s="9">
        <v>1837.7409233527567</v>
      </c>
      <c r="CE507" s="9">
        <v>1946.9026548672568</v>
      </c>
      <c r="CF507" s="9">
        <v>1787.1649065800161</v>
      </c>
      <c r="CG507" s="9">
        <v>1652.8925619834711</v>
      </c>
      <c r="CH507" s="9">
        <v>1532.0334261838441</v>
      </c>
      <c r="CI507" s="9">
        <v>1388.8888888888889</v>
      </c>
      <c r="CJ507" s="9">
        <v>1298.2797792924375</v>
      </c>
      <c r="CK507" s="9">
        <v>1158.7485515643104</v>
      </c>
      <c r="CL507" s="9">
        <v>1024.0655401945723</v>
      </c>
      <c r="CM507" s="9">
        <v>1001.7530678687704</v>
      </c>
      <c r="CN507" s="9">
        <v>1014.455997971088</v>
      </c>
      <c r="CO507" s="9">
        <v>1133.14447592068</v>
      </c>
      <c r="CP507" s="9">
        <v>1177.5095672652342</v>
      </c>
      <c r="CQ507" s="9">
        <v>1248.8292226038091</v>
      </c>
      <c r="CR507" s="9">
        <v>1274.6972594008923</v>
      </c>
      <c r="CS507" s="9">
        <v>1195.1000896325068</v>
      </c>
      <c r="CT507" s="9">
        <v>1296.5964343598055</v>
      </c>
      <c r="CU507" s="9">
        <v>1267.8288431061808</v>
      </c>
      <c r="CV507" s="9">
        <v>1199.760047990402</v>
      </c>
      <c r="CW507" s="9">
        <v>1263.0249447426588</v>
      </c>
      <c r="CX507" s="9">
        <v>1255.098839033574</v>
      </c>
      <c r="CY507" s="9">
        <v>1215.4360376785171</v>
      </c>
      <c r="CZ507" s="9">
        <v>1229.6341838303103</v>
      </c>
      <c r="DA507" s="9">
        <v>1172.3329425556858</v>
      </c>
      <c r="DB507" s="9">
        <v>1059.0415673815196</v>
      </c>
      <c r="DC507" s="9">
        <v>1010.6114199090449</v>
      </c>
      <c r="DD507" s="9">
        <v>1084.010840108401</v>
      </c>
      <c r="DE507" s="9">
        <v>1038.6912490262271</v>
      </c>
      <c r="DF507" s="9">
        <v>1073.2492621411322</v>
      </c>
      <c r="DG507" s="9">
        <v>1017.5527855507504</v>
      </c>
      <c r="DH507" s="9">
        <v>1047.1204188481677</v>
      </c>
      <c r="DI507" s="9">
        <v>990.09900990099004</v>
      </c>
      <c r="DJ507" s="9">
        <v>982.07709305180447</v>
      </c>
      <c r="DK507" s="9">
        <v>976.32413961435191</v>
      </c>
      <c r="DL507" s="9">
        <v>911.99270405836751</v>
      </c>
      <c r="DM507" s="9">
        <v>753.86355069732383</v>
      </c>
      <c r="DN507" s="9">
        <v>759.30144267274113</v>
      </c>
      <c r="DO507" s="9">
        <v>719.81284865934856</v>
      </c>
      <c r="DP507" s="9">
        <v>714.54090746695249</v>
      </c>
      <c r="DQ507" s="9">
        <v>832.52662149080345</v>
      </c>
      <c r="DR507" s="9">
        <v>790.15067989709667</v>
      </c>
      <c r="DS507" s="9">
        <v>809.78945474176703</v>
      </c>
      <c r="DT507" s="9">
        <v>906.52699435938746</v>
      </c>
      <c r="DU507" s="9">
        <v>836.74228337671991</v>
      </c>
      <c r="DV507" s="9">
        <v>811.24932395889675</v>
      </c>
      <c r="DW507" s="9">
        <v>784.24538166608568</v>
      </c>
      <c r="DX507" s="9">
        <v>914.82008538320804</v>
      </c>
      <c r="DY507" s="9">
        <v>964.32015429122475</v>
      </c>
      <c r="DZ507" s="9">
        <v>968.80449525285803</v>
      </c>
      <c r="EA507" s="9">
        <v>1056.0675883256529</v>
      </c>
      <c r="EB507" s="9">
        <v>1049.017737936296</v>
      </c>
      <c r="EC507" s="9">
        <v>1147.7462437395659</v>
      </c>
      <c r="ED507" s="9">
        <v>1129.3634496919917</v>
      </c>
      <c r="EE507" s="9">
        <v>1122.2199551112019</v>
      </c>
      <c r="EF507" s="9">
        <v>1106.1946902654865</v>
      </c>
      <c r="EG507" s="9">
        <v>1015.6971375807941</v>
      </c>
      <c r="EH507" s="9">
        <v>996.55734734553357</v>
      </c>
      <c r="EI507" s="9">
        <v>907.59075907590761</v>
      </c>
      <c r="EJ507" s="9">
        <v>1058.574453069866</v>
      </c>
      <c r="EK507" s="9">
        <v>1086.3661053775122</v>
      </c>
    </row>
    <row r="508" spans="2:141" ht="16.5" customHeight="1" x14ac:dyDescent="0.35">
      <c r="B508" s="1" t="s">
        <v>18</v>
      </c>
      <c r="C508" s="1" t="s">
        <v>317</v>
      </c>
      <c r="D508" s="1" t="s">
        <v>7</v>
      </c>
      <c r="E508" s="1" t="s">
        <v>34</v>
      </c>
      <c r="F508" s="1" t="s">
        <v>16</v>
      </c>
      <c r="G508" s="9">
        <v>66.409597257926308</v>
      </c>
      <c r="H508" s="9">
        <v>62.396694214876035</v>
      </c>
      <c r="I508" s="9">
        <v>62.766865926558495</v>
      </c>
      <c r="J508" s="9">
        <v>54.210336104083851</v>
      </c>
      <c r="K508" s="9">
        <v>50</v>
      </c>
      <c r="L508" s="9">
        <v>40.92071611253197</v>
      </c>
      <c r="M508" s="9">
        <v>48.710601719197705</v>
      </c>
      <c r="N508" s="9">
        <v>49.792531120331944</v>
      </c>
      <c r="O508" s="9">
        <v>82.182774490466798</v>
      </c>
      <c r="P508" s="9">
        <v>121.10726643598615</v>
      </c>
      <c r="Q508" s="9">
        <v>163.60601001669448</v>
      </c>
      <c r="R508" s="9">
        <v>242.35048678720446</v>
      </c>
      <c r="S508" s="9">
        <v>266.78082191780823</v>
      </c>
      <c r="T508" s="9">
        <v>258.10810810810813</v>
      </c>
      <c r="U508" s="9">
        <v>355.53278688524591</v>
      </c>
      <c r="V508" s="9">
        <v>397.5749840459477</v>
      </c>
      <c r="W508" s="9">
        <v>344.23465947403906</v>
      </c>
      <c r="X508" s="9">
        <v>333.91364902506967</v>
      </c>
      <c r="Y508" s="9">
        <v>396.48729446935721</v>
      </c>
      <c r="Z508" s="9">
        <v>398.23008849557522</v>
      </c>
      <c r="AA508" s="9">
        <v>417.25214676034352</v>
      </c>
      <c r="AB508" s="9">
        <v>413.11612364243939</v>
      </c>
      <c r="AC508" s="9">
        <v>412.15932914046124</v>
      </c>
      <c r="AD508" s="9">
        <v>438.66666666666669</v>
      </c>
      <c r="AE508" s="9">
        <v>426.68371696504687</v>
      </c>
      <c r="AF508" s="9">
        <v>463.86395843174301</v>
      </c>
      <c r="AG508" s="9">
        <v>462.98915605846298</v>
      </c>
      <c r="AH508" s="9">
        <v>436.33125556544968</v>
      </c>
      <c r="AI508" s="9">
        <v>458.8400374181478</v>
      </c>
      <c r="AJ508" s="9">
        <v>458.66417561886971</v>
      </c>
      <c r="AK508" s="9">
        <v>455.05097312326228</v>
      </c>
      <c r="AL508" s="9">
        <v>487.03170028818448</v>
      </c>
      <c r="AM508" s="9">
        <v>502.71336951159344</v>
      </c>
      <c r="AN508" s="9">
        <v>490.40953862104715</v>
      </c>
      <c r="AO508" s="9">
        <v>444.06111384918682</v>
      </c>
      <c r="AP508" s="9">
        <v>484.04840484048401</v>
      </c>
      <c r="AQ508" s="9">
        <v>487.5346260387812</v>
      </c>
      <c r="AR508" s="9">
        <v>510.44083526682135</v>
      </c>
      <c r="AS508" s="9">
        <v>529.80132450331121</v>
      </c>
      <c r="AT508" s="9">
        <v>622.66500622665001</v>
      </c>
      <c r="AU508" s="9">
        <v>617.6652254478073</v>
      </c>
      <c r="AV508" s="9">
        <v>472.36655644780348</v>
      </c>
      <c r="AW508" s="9">
        <v>418.41004184100416</v>
      </c>
      <c r="AX508" s="9">
        <v>418.58518208455422</v>
      </c>
      <c r="AY508" s="9">
        <v>445.63279857397498</v>
      </c>
      <c r="AZ508" s="9">
        <v>494.07114624505931</v>
      </c>
      <c r="BA508" s="9">
        <v>542.59359739555077</v>
      </c>
      <c r="BB508" s="9">
        <v>688.0733944954128</v>
      </c>
      <c r="BC508" s="9">
        <v>673.40067340067344</v>
      </c>
      <c r="BD508" s="9">
        <v>663.3499170812604</v>
      </c>
      <c r="BE508" s="9">
        <v>684.54078722190536</v>
      </c>
      <c r="BF508" s="9">
        <v>673.40067340067344</v>
      </c>
      <c r="BG508" s="9">
        <v>682.20579874928944</v>
      </c>
      <c r="BH508" s="9">
        <v>716.41791044776119</v>
      </c>
      <c r="BI508" s="9">
        <v>702.98769771528998</v>
      </c>
      <c r="BJ508" s="9">
        <v>896.5929468021518</v>
      </c>
      <c r="BK508" s="9">
        <v>1273.0744748567793</v>
      </c>
      <c r="BL508" s="9">
        <v>1253.9184952978057</v>
      </c>
      <c r="BM508" s="9">
        <v>1247.6606363069245</v>
      </c>
      <c r="BN508" s="9">
        <v>1115.4489682097044</v>
      </c>
      <c r="BO508" s="9">
        <v>1085.1871947911015</v>
      </c>
      <c r="BP508" s="9">
        <v>1172.3329425556858</v>
      </c>
      <c r="BQ508" s="9">
        <v>1067.8056593699946</v>
      </c>
      <c r="BR508" s="9">
        <v>982.80098280098275</v>
      </c>
      <c r="BS508" s="9">
        <v>991.08027750247777</v>
      </c>
      <c r="BT508" s="9">
        <v>988.14229249011862</v>
      </c>
      <c r="BU508" s="9">
        <v>969.93210475266744</v>
      </c>
      <c r="BV508" s="9">
        <v>1018.3299389002037</v>
      </c>
      <c r="BW508" s="9">
        <v>990.09900990099004</v>
      </c>
      <c r="BX508" s="9">
        <v>885.34749889331567</v>
      </c>
      <c r="BY508" s="9">
        <v>835.421888053467</v>
      </c>
      <c r="BZ508" s="9">
        <v>919.96320147194115</v>
      </c>
      <c r="CA508" s="9">
        <v>923.98152036959266</v>
      </c>
      <c r="CB508" s="9">
        <v>1053.0749789385004</v>
      </c>
      <c r="CC508" s="9">
        <v>1248.8849241748439</v>
      </c>
      <c r="CD508" s="9">
        <v>1389.5114298520843</v>
      </c>
      <c r="CE508" s="9">
        <v>1504.424778761062</v>
      </c>
      <c r="CF508" s="9">
        <v>1462.2258326563767</v>
      </c>
      <c r="CG508" s="9">
        <v>1427.4981217129978</v>
      </c>
      <c r="CH508" s="9">
        <v>1392.757660167131</v>
      </c>
      <c r="CI508" s="9">
        <v>1322.7513227513227</v>
      </c>
      <c r="CJ508" s="9">
        <v>1298.2797792924375</v>
      </c>
      <c r="CK508" s="9">
        <v>1158.7485515643104</v>
      </c>
      <c r="CL508" s="9">
        <v>1024.0655401945723</v>
      </c>
      <c r="CM508" s="9">
        <v>1001.7530678687704</v>
      </c>
      <c r="CN508" s="9">
        <v>1014.455997971088</v>
      </c>
      <c r="CO508" s="9">
        <v>1133.14447592068</v>
      </c>
      <c r="CP508" s="9">
        <v>1177.5095672652342</v>
      </c>
      <c r="CQ508" s="9">
        <v>1248.8292226038091</v>
      </c>
      <c r="CR508" s="9">
        <v>1274.6972594008923</v>
      </c>
      <c r="CS508" s="9">
        <v>1195.1000896325068</v>
      </c>
      <c r="CT508" s="9">
        <v>1296.5964343598055</v>
      </c>
      <c r="CU508" s="9">
        <v>1267.8288431061808</v>
      </c>
      <c r="CV508" s="9">
        <v>1199.760047990402</v>
      </c>
      <c r="CW508" s="9">
        <v>1263.0249447426588</v>
      </c>
      <c r="CX508" s="9">
        <v>1255.098839033574</v>
      </c>
      <c r="CY508" s="9">
        <v>1215.4360376785171</v>
      </c>
      <c r="CZ508" s="9">
        <v>1229.6341838303103</v>
      </c>
      <c r="DA508" s="9">
        <v>1172.3329425556858</v>
      </c>
      <c r="DB508" s="9">
        <v>1059.0415673815196</v>
      </c>
      <c r="DC508" s="9">
        <v>1010.6114199090449</v>
      </c>
      <c r="DD508" s="9">
        <v>1084.010840108401</v>
      </c>
      <c r="DE508" s="9">
        <v>1038.6912490262271</v>
      </c>
      <c r="DF508" s="9">
        <v>1073.2492621411322</v>
      </c>
      <c r="DG508" s="9">
        <v>1017.5527855507504</v>
      </c>
      <c r="DH508" s="9">
        <v>1047.1204188481677</v>
      </c>
      <c r="DI508" s="9">
        <v>990.09900990099004</v>
      </c>
      <c r="DJ508" s="9">
        <v>982.07709305180447</v>
      </c>
      <c r="DK508" s="9">
        <v>976.32413961435191</v>
      </c>
      <c r="DL508" s="9">
        <v>911.99270405836751</v>
      </c>
      <c r="DM508" s="9">
        <v>753.86355069732383</v>
      </c>
      <c r="DN508" s="9">
        <v>759.30144267274113</v>
      </c>
      <c r="DO508" s="9">
        <v>719.81284865934856</v>
      </c>
      <c r="DP508" s="9">
        <v>714.54090746695249</v>
      </c>
      <c r="DQ508" s="9">
        <v>774.44336882865434</v>
      </c>
      <c r="DR508" s="9">
        <v>771.77508269018745</v>
      </c>
      <c r="DS508" s="9">
        <v>755.80349109231599</v>
      </c>
      <c r="DT508" s="9">
        <v>906.52699435938746</v>
      </c>
      <c r="DU508" s="9">
        <v>836.74228337671991</v>
      </c>
      <c r="DV508" s="9">
        <v>811.24932395889675</v>
      </c>
      <c r="DW508" s="9">
        <v>784.24538166608568</v>
      </c>
      <c r="DX508" s="9">
        <v>914.82008538320804</v>
      </c>
      <c r="DY508" s="9">
        <v>867.88813886210232</v>
      </c>
      <c r="DZ508" s="9">
        <v>968.80449525285803</v>
      </c>
      <c r="EA508" s="9">
        <v>960.06144393241163</v>
      </c>
      <c r="EB508" s="9">
        <v>1049.017737936296</v>
      </c>
      <c r="EC508" s="9">
        <v>1147.7462437395659</v>
      </c>
      <c r="ED508" s="9">
        <v>1232.0328542094455</v>
      </c>
      <c r="EE508" s="9">
        <v>1224.2399510304019</v>
      </c>
      <c r="EF508" s="9">
        <v>1206.7578439259855</v>
      </c>
      <c r="EG508" s="9">
        <v>1108.03324099723</v>
      </c>
      <c r="EH508" s="9">
        <v>1177.7495923174488</v>
      </c>
      <c r="EI508" s="9">
        <v>1072.6072607260726</v>
      </c>
      <c r="EJ508" s="9">
        <v>1146.788990825688</v>
      </c>
      <c r="EK508" s="9">
        <v>1176.8966141589717</v>
      </c>
    </row>
    <row r="509" spans="2:141" ht="16.5" customHeight="1" x14ac:dyDescent="0.35">
      <c r="B509" s="1" t="s">
        <v>18</v>
      </c>
      <c r="C509" s="1" t="s">
        <v>317</v>
      </c>
      <c r="D509" s="1" t="s">
        <v>7</v>
      </c>
      <c r="E509" s="1" t="s">
        <v>59</v>
      </c>
      <c r="F509" s="1" t="s">
        <v>44</v>
      </c>
      <c r="G509" s="9">
        <v>132.81919451585262</v>
      </c>
      <c r="H509" s="9">
        <v>124.79338842975207</v>
      </c>
      <c r="I509" s="9">
        <v>125.53373185311699</v>
      </c>
      <c r="J509" s="9">
        <v>112.03469461510662</v>
      </c>
      <c r="K509" s="9">
        <v>103.54838709677419</v>
      </c>
      <c r="L509" s="9">
        <v>84.654731457800509</v>
      </c>
      <c r="M509" s="9">
        <v>99.426934097421196</v>
      </c>
      <c r="N509" s="9">
        <v>100.96818810511756</v>
      </c>
      <c r="O509" s="9">
        <v>167.65285996055229</v>
      </c>
      <c r="P509" s="9">
        <v>259.51557093425606</v>
      </c>
      <c r="Q509" s="9">
        <v>333.889816360601</v>
      </c>
      <c r="R509" s="9">
        <v>484.70097357440892</v>
      </c>
      <c r="S509" s="9">
        <v>533.56164383561645</v>
      </c>
      <c r="T509" s="9">
        <v>516.21621621621625</v>
      </c>
      <c r="U509" s="9">
        <v>711.06557377049182</v>
      </c>
      <c r="V509" s="9">
        <v>795.1499680918954</v>
      </c>
      <c r="W509" s="9">
        <v>688.46931894807813</v>
      </c>
      <c r="X509" s="9">
        <v>667.47910863509753</v>
      </c>
      <c r="Y509" s="9">
        <v>736.17339312406568</v>
      </c>
      <c r="Z509" s="9">
        <v>739.89996152366291</v>
      </c>
      <c r="AA509" s="9">
        <v>774.39500390320063</v>
      </c>
      <c r="AB509" s="9">
        <v>705.93149540517959</v>
      </c>
      <c r="AC509" s="9">
        <v>699.37106918238999</v>
      </c>
      <c r="AD509" s="9">
        <v>748</v>
      </c>
      <c r="AE509" s="9">
        <v>739.13043478260863</v>
      </c>
      <c r="AF509" s="9">
        <v>805.38497874350492</v>
      </c>
      <c r="AG509" s="9">
        <v>804.33757661480433</v>
      </c>
      <c r="AH509" s="9">
        <v>758.23686553873551</v>
      </c>
      <c r="AI509" s="9">
        <v>798.8774555659495</v>
      </c>
      <c r="AJ509" s="9">
        <v>798.69219990658576</v>
      </c>
      <c r="AK509" s="9">
        <v>792.40037071362372</v>
      </c>
      <c r="AL509" s="9">
        <v>848.70317002881848</v>
      </c>
      <c r="AM509" s="9">
        <v>875.67834237789828</v>
      </c>
      <c r="AN509" s="9">
        <v>1095.9046137895282</v>
      </c>
      <c r="AO509" s="9">
        <v>1191.2272055199605</v>
      </c>
      <c r="AP509" s="9">
        <v>1392.7392739273928</v>
      </c>
      <c r="AQ509" s="9">
        <v>1402.7700831024931</v>
      </c>
      <c r="AR509" s="9">
        <v>1468.6774941995359</v>
      </c>
      <c r="AS509" s="9">
        <v>1565.3220951234196</v>
      </c>
      <c r="AT509" s="9">
        <v>1432.1295143212951</v>
      </c>
      <c r="AU509" s="9">
        <v>1235.3304508956146</v>
      </c>
      <c r="AV509" s="9">
        <v>897.49645725082667</v>
      </c>
      <c r="AW509" s="9">
        <v>753.13807531380746</v>
      </c>
      <c r="AX509" s="9">
        <v>753.45332775219765</v>
      </c>
      <c r="AY509" s="9">
        <v>802.13903743315495</v>
      </c>
      <c r="AZ509" s="9">
        <v>889.32806324110675</v>
      </c>
      <c r="BA509" s="9">
        <v>976.6684753119913</v>
      </c>
      <c r="BB509" s="9">
        <v>1146.7889908256882</v>
      </c>
      <c r="BC509" s="9">
        <v>1122.3344556677889</v>
      </c>
      <c r="BD509" s="9">
        <v>1105.5831951354339</v>
      </c>
      <c r="BE509" s="9">
        <v>1140.9013120365089</v>
      </c>
      <c r="BF509" s="9">
        <v>1122.3344556677889</v>
      </c>
      <c r="BG509" s="9">
        <v>1137.0096645821491</v>
      </c>
      <c r="BH509" s="9">
        <v>1194.0298507462687</v>
      </c>
      <c r="BI509" s="9">
        <v>1171.6461628588165</v>
      </c>
      <c r="BJ509" s="9">
        <v>1195.457262402869</v>
      </c>
      <c r="BK509" s="9">
        <v>1273.0744748567793</v>
      </c>
      <c r="BL509" s="9">
        <v>1253.9184952978057</v>
      </c>
      <c r="BM509" s="9">
        <v>1247.6606363069245</v>
      </c>
      <c r="BN509" s="9">
        <v>1115.4489682097044</v>
      </c>
      <c r="BO509" s="9">
        <v>1085.1871947911015</v>
      </c>
      <c r="BP509" s="9">
        <v>1172.3329425556858</v>
      </c>
      <c r="BQ509" s="9">
        <v>1067.8056593699946</v>
      </c>
      <c r="BR509" s="9">
        <v>982.80098280098275</v>
      </c>
      <c r="BS509" s="9">
        <v>1139.7423191278494</v>
      </c>
      <c r="BT509" s="9">
        <v>1235.1778656126482</v>
      </c>
      <c r="BU509" s="9">
        <v>1212.4151309408342</v>
      </c>
      <c r="BV509" s="9">
        <v>1374.745417515275</v>
      </c>
      <c r="BW509" s="9">
        <v>1435.6435643564357</v>
      </c>
      <c r="BX509" s="9">
        <v>1328.0212483399735</v>
      </c>
      <c r="BY509" s="9">
        <v>1253.1328320802004</v>
      </c>
      <c r="BZ509" s="9">
        <v>1471.9411223551058</v>
      </c>
      <c r="CA509" s="9">
        <v>1469.9706005879884</v>
      </c>
      <c r="CB509" s="9">
        <v>1684.9199663016007</v>
      </c>
      <c r="CC509" s="9">
        <v>1962.5334522747546</v>
      </c>
      <c r="CD509" s="9">
        <v>2151.5015688032272</v>
      </c>
      <c r="CE509" s="9">
        <v>2212.3893805309735</v>
      </c>
      <c r="CF509" s="9">
        <v>2193.3387489845654</v>
      </c>
      <c r="CG509" s="9">
        <v>2141.2471825694965</v>
      </c>
      <c r="CH509" s="9">
        <v>2089.1364902506966</v>
      </c>
      <c r="CI509" s="9">
        <v>1984.1269841269841</v>
      </c>
      <c r="CJ509" s="9">
        <v>1947.4196689386563</v>
      </c>
      <c r="CK509" s="9">
        <v>1738.1228273464658</v>
      </c>
      <c r="CL509" s="9">
        <v>1536.0983102918585</v>
      </c>
      <c r="CM509" s="9">
        <v>1502.6296018031555</v>
      </c>
      <c r="CN509" s="9">
        <v>1521.683996956632</v>
      </c>
      <c r="CO509" s="9">
        <v>1699.7167138810198</v>
      </c>
      <c r="CP509" s="9">
        <v>1766.264350897851</v>
      </c>
      <c r="CQ509" s="9">
        <v>1873.2438339057135</v>
      </c>
      <c r="CR509" s="9">
        <v>1912.0458891013384</v>
      </c>
      <c r="CS509" s="9">
        <v>1792.6501344487601</v>
      </c>
      <c r="CT509" s="9">
        <v>1944.8946515397083</v>
      </c>
      <c r="CU509" s="9">
        <v>1901.7432646592711</v>
      </c>
      <c r="CV509" s="9">
        <v>1799.6400719856028</v>
      </c>
      <c r="CW509" s="9">
        <v>1894.5374171139881</v>
      </c>
      <c r="CX509" s="9">
        <v>1882.6482585503609</v>
      </c>
      <c r="CY509" s="9">
        <v>1823.1540565177759</v>
      </c>
      <c r="CZ509" s="9">
        <v>1844.4512757454656</v>
      </c>
      <c r="DA509" s="9">
        <v>1758.4994138335287</v>
      </c>
      <c r="DB509" s="9">
        <v>1588.5623510722796</v>
      </c>
      <c r="DC509" s="9">
        <v>1515.9171298635674</v>
      </c>
      <c r="DD509" s="9">
        <v>1626.0162601626016</v>
      </c>
      <c r="DE509" s="9">
        <v>1558.0368735393404</v>
      </c>
      <c r="DF509" s="9">
        <v>1609.8738932116985</v>
      </c>
      <c r="DG509" s="9">
        <v>1526.3291783261257</v>
      </c>
      <c r="DH509" s="9">
        <v>1570.6806282722514</v>
      </c>
      <c r="DI509" s="9">
        <v>1485.1485148514851</v>
      </c>
      <c r="DJ509" s="9">
        <v>1473.1156395777068</v>
      </c>
      <c r="DK509" s="9">
        <v>1464.4862094215277</v>
      </c>
      <c r="DL509" s="9">
        <v>1367.9890560875513</v>
      </c>
      <c r="DM509" s="9">
        <v>1130.7953260459856</v>
      </c>
      <c r="DN509" s="9">
        <v>1138.9521640091116</v>
      </c>
      <c r="DO509" s="9">
        <v>1079.7192729890228</v>
      </c>
      <c r="DP509" s="9">
        <v>1071.8113612004288</v>
      </c>
      <c r="DQ509" s="9">
        <v>1161.6650532429817</v>
      </c>
      <c r="DR509" s="9">
        <v>1194.4138184490996</v>
      </c>
      <c r="DS509" s="9">
        <v>1169.6958790714414</v>
      </c>
      <c r="DT509" s="9">
        <v>1410.153102336825</v>
      </c>
      <c r="DU509" s="9">
        <v>1301.5991074748977</v>
      </c>
      <c r="DV509" s="9">
        <v>1261.9433928249505</v>
      </c>
      <c r="DW509" s="9">
        <v>1219.9372603694667</v>
      </c>
      <c r="DX509" s="9">
        <v>1423.0534661516569</v>
      </c>
      <c r="DY509" s="9">
        <v>1446.4802314368371</v>
      </c>
      <c r="DZ509" s="9">
        <v>1550.087192404573</v>
      </c>
      <c r="EA509" s="9">
        <v>1536.0983102918585</v>
      </c>
      <c r="EB509" s="9">
        <v>1621.2092313560938</v>
      </c>
      <c r="EC509" s="9">
        <v>1773.7896494156928</v>
      </c>
      <c r="ED509" s="9">
        <v>1848.0492813141684</v>
      </c>
      <c r="EE509" s="9">
        <v>1938.3799224648033</v>
      </c>
      <c r="EF509" s="9">
        <v>1910.6999195494768</v>
      </c>
      <c r="EG509" s="9">
        <v>1754.3859649122808</v>
      </c>
      <c r="EH509" s="9">
        <v>1721.3263272331944</v>
      </c>
      <c r="EI509" s="9">
        <v>1567.6567656765678</v>
      </c>
      <c r="EJ509" s="9">
        <v>1676.0762173606211</v>
      </c>
      <c r="EK509" s="9">
        <v>1720.0796668477278</v>
      </c>
    </row>
    <row r="510" spans="2:141" ht="16.5" customHeight="1" x14ac:dyDescent="0.35">
      <c r="B510" s="1" t="s">
        <v>18</v>
      </c>
      <c r="C510" s="1" t="s">
        <v>317</v>
      </c>
      <c r="D510" s="1" t="s">
        <v>7</v>
      </c>
      <c r="E510" s="1" t="s">
        <v>59</v>
      </c>
      <c r="F510" s="1" t="s">
        <v>44</v>
      </c>
      <c r="G510" s="9">
        <v>243.78748928877462</v>
      </c>
      <c r="H510" s="9">
        <v>229.33884297520663</v>
      </c>
      <c r="I510" s="9">
        <v>230.99914602903502</v>
      </c>
      <c r="J510" s="9">
        <v>205.63787495482472</v>
      </c>
      <c r="K510" s="9">
        <v>216.7741935483871</v>
      </c>
      <c r="L510" s="9">
        <v>198.20971867007671</v>
      </c>
      <c r="M510" s="9">
        <v>229.22636103151862</v>
      </c>
      <c r="N510" s="9">
        <v>214.3845089903181</v>
      </c>
      <c r="O510" s="9">
        <v>249.83563445101908</v>
      </c>
      <c r="P510" s="9">
        <v>249.82698961937714</v>
      </c>
      <c r="Q510" s="9">
        <v>243.73956594323872</v>
      </c>
      <c r="R510" s="9">
        <v>258.69262865090406</v>
      </c>
      <c r="S510" s="9">
        <v>259.9315068493151</v>
      </c>
      <c r="T510" s="9">
        <v>251.35135135135135</v>
      </c>
      <c r="U510" s="9">
        <v>413.93442622950823</v>
      </c>
      <c r="V510" s="9">
        <v>520.74026802807919</v>
      </c>
      <c r="W510" s="9">
        <v>555.63047875927168</v>
      </c>
      <c r="X510" s="9">
        <v>568.24512534818939</v>
      </c>
      <c r="Y510" s="9">
        <v>644.61883408071742</v>
      </c>
      <c r="Z510" s="9">
        <v>657.56060023085797</v>
      </c>
      <c r="AA510" s="9">
        <v>620.99921935987516</v>
      </c>
      <c r="AB510" s="9">
        <v>607.76942355889719</v>
      </c>
      <c r="AC510" s="9">
        <v>602.09643605870031</v>
      </c>
      <c r="AD510" s="9">
        <v>643.55555555555554</v>
      </c>
      <c r="AE510" s="9">
        <v>634.27109974424548</v>
      </c>
      <c r="AF510" s="9">
        <v>691.07227208313657</v>
      </c>
      <c r="AG510" s="9">
        <v>690.24045261669028</v>
      </c>
      <c r="AH510" s="9">
        <v>650.48975957257346</v>
      </c>
      <c r="AI510" s="9">
        <v>685.687558465856</v>
      </c>
      <c r="AJ510" s="9">
        <v>685.66090611863615</v>
      </c>
      <c r="AK510" s="9">
        <v>680.25949953660802</v>
      </c>
      <c r="AL510" s="9">
        <v>728.14601344860716</v>
      </c>
      <c r="AM510" s="9">
        <v>751.35668475579666</v>
      </c>
      <c r="AN510" s="9">
        <v>940.38361845515806</v>
      </c>
      <c r="AO510" s="9">
        <v>1128.6347954657467</v>
      </c>
      <c r="AP510" s="9">
        <v>1380.0880088008801</v>
      </c>
      <c r="AQ510" s="9">
        <v>1390.027700831025</v>
      </c>
      <c r="AR510" s="9">
        <v>1455.3364269141532</v>
      </c>
      <c r="AS510" s="9">
        <v>1565.3220951234196</v>
      </c>
      <c r="AT510" s="9">
        <v>1743.4620174346201</v>
      </c>
      <c r="AU510" s="9">
        <v>1729.4626312538603</v>
      </c>
      <c r="AV510" s="9">
        <v>1322.6263580538498</v>
      </c>
      <c r="AW510" s="9">
        <v>1171.5481171548117</v>
      </c>
      <c r="AX510" s="9">
        <v>1172.0385098367519</v>
      </c>
      <c r="AY510" s="9">
        <v>1247.7718360071301</v>
      </c>
      <c r="AZ510" s="9">
        <v>1383.399209486166</v>
      </c>
      <c r="BA510" s="9">
        <v>1519.2620727075421</v>
      </c>
      <c r="BB510" s="9">
        <v>1720.1834862385322</v>
      </c>
      <c r="BC510" s="9">
        <v>1683.5016835016834</v>
      </c>
      <c r="BD510" s="9">
        <v>1658.3747927031509</v>
      </c>
      <c r="BE510" s="9">
        <v>1711.3519680547633</v>
      </c>
      <c r="BF510" s="9">
        <v>1683.5016835016834</v>
      </c>
      <c r="BG510" s="9">
        <v>1705.5144968732236</v>
      </c>
      <c r="BH510" s="9">
        <v>1791.044776119403</v>
      </c>
      <c r="BI510" s="9">
        <v>1757.4692442882249</v>
      </c>
      <c r="BJ510" s="9">
        <v>1793.1858936043036</v>
      </c>
      <c r="BK510" s="9">
        <v>2036.9191597708466</v>
      </c>
      <c r="BL510" s="9">
        <v>2194.3573667711598</v>
      </c>
      <c r="BM510" s="9">
        <v>2183.406113537118</v>
      </c>
      <c r="BN510" s="9">
        <v>1952.0356943669829</v>
      </c>
      <c r="BO510" s="9">
        <v>1953.3369506239826</v>
      </c>
      <c r="BP510" s="9">
        <v>2110.1992966002344</v>
      </c>
      <c r="BQ510" s="9">
        <v>1922.0501868659903</v>
      </c>
      <c r="BR510" s="9">
        <v>1769.0417690417689</v>
      </c>
      <c r="BS510" s="9">
        <v>2031.7145688800795</v>
      </c>
      <c r="BT510" s="9">
        <v>2272.7272727272725</v>
      </c>
      <c r="BU510" s="9">
        <v>2230.8438409311352</v>
      </c>
      <c r="BV510" s="9">
        <v>2443.9918533604887</v>
      </c>
      <c r="BW510" s="9">
        <v>2524.7524752475247</v>
      </c>
      <c r="BX510" s="9">
        <v>2390.4382470119522</v>
      </c>
      <c r="BY510" s="9">
        <v>2255.6390977443607</v>
      </c>
      <c r="BZ510" s="9">
        <v>2575.8969641214353</v>
      </c>
      <c r="CA510" s="9">
        <v>2519.9496010079802</v>
      </c>
      <c r="CB510" s="9">
        <v>2527.379949452401</v>
      </c>
      <c r="CC510" s="9">
        <v>2899.1971454058876</v>
      </c>
      <c r="CD510" s="9">
        <v>3137.6064545047066</v>
      </c>
      <c r="CE510" s="9">
        <v>3097.3451327433631</v>
      </c>
      <c r="CF510" s="9">
        <v>2843.2168968318438</v>
      </c>
      <c r="CG510" s="9">
        <v>2629.6018031555222</v>
      </c>
      <c r="CH510" s="9">
        <v>2437.3259052924791</v>
      </c>
      <c r="CI510" s="9">
        <v>2314.8148148148148</v>
      </c>
      <c r="CJ510" s="9">
        <v>2271.9896137617657</v>
      </c>
      <c r="CK510" s="9">
        <v>2027.8099652375436</v>
      </c>
      <c r="CL510" s="9">
        <v>1792.1146953405018</v>
      </c>
      <c r="CM510" s="9">
        <v>1753.0678687703482</v>
      </c>
      <c r="CN510" s="9">
        <v>1775.2979964494041</v>
      </c>
      <c r="CO510" s="9">
        <v>1983.00283286119</v>
      </c>
      <c r="CP510" s="9">
        <v>2060.6417427141596</v>
      </c>
      <c r="CQ510" s="9">
        <v>2185.4511395566656</v>
      </c>
      <c r="CR510" s="9">
        <v>2230.7202039515614</v>
      </c>
      <c r="CS510" s="9">
        <v>2091.4251568568866</v>
      </c>
      <c r="CT510" s="9">
        <v>2269.0437601296599</v>
      </c>
      <c r="CU510" s="9">
        <v>2218.7004754358163</v>
      </c>
      <c r="CV510" s="9">
        <v>2099.5800839832032</v>
      </c>
      <c r="CW510" s="9">
        <v>2210.2936532996528</v>
      </c>
      <c r="CX510" s="9">
        <v>2196.4229683087542</v>
      </c>
      <c r="CY510" s="9">
        <v>2127.0130659374049</v>
      </c>
      <c r="CZ510" s="9">
        <v>2151.8598217030431</v>
      </c>
      <c r="DA510" s="9">
        <v>2051.5826494724502</v>
      </c>
      <c r="DB510" s="9">
        <v>1853.3227429176595</v>
      </c>
      <c r="DC510" s="9">
        <v>1768.5699848408285</v>
      </c>
      <c r="DD510" s="9">
        <v>1897.018970189702</v>
      </c>
      <c r="DE510" s="9">
        <v>1817.7096857958973</v>
      </c>
      <c r="DF510" s="9">
        <v>1878.1862087469815</v>
      </c>
      <c r="DG510" s="9">
        <v>1780.7173747138133</v>
      </c>
      <c r="DH510" s="9">
        <v>1832.4607329842934</v>
      </c>
      <c r="DI510" s="9">
        <v>1732.6732673267327</v>
      </c>
      <c r="DJ510" s="9">
        <v>1718.6349128406578</v>
      </c>
      <c r="DK510" s="9">
        <v>1708.5672443251158</v>
      </c>
      <c r="DL510" s="9">
        <v>1595.987232102143</v>
      </c>
      <c r="DM510" s="9">
        <v>1319.2612137203166</v>
      </c>
      <c r="DN510" s="9">
        <v>1328.7775246772969</v>
      </c>
      <c r="DO510" s="9">
        <v>1259.67248515386</v>
      </c>
      <c r="DP510" s="9">
        <v>1250.4465880671669</v>
      </c>
      <c r="DQ510" s="9">
        <v>1355.2758954501453</v>
      </c>
      <c r="DR510" s="9">
        <v>1378.1697905181918</v>
      </c>
      <c r="DS510" s="9">
        <v>1349.6490912362785</v>
      </c>
      <c r="DT510" s="9">
        <v>1611.6035455278</v>
      </c>
      <c r="DU510" s="9">
        <v>1487.5418371141689</v>
      </c>
      <c r="DV510" s="9">
        <v>1442.2210203713719</v>
      </c>
      <c r="DW510" s="9">
        <v>1394.2140118508189</v>
      </c>
      <c r="DX510" s="9">
        <v>1626.3468184590365</v>
      </c>
      <c r="DY510" s="9">
        <v>1735.7762777242046</v>
      </c>
      <c r="DZ510" s="9">
        <v>1937.6089905057161</v>
      </c>
      <c r="EA510" s="9">
        <v>2016.1290322580644</v>
      </c>
      <c r="EB510" s="9">
        <v>2193.4007247758914</v>
      </c>
      <c r="EC510" s="9">
        <v>2399.8330550918199</v>
      </c>
      <c r="ED510" s="9">
        <v>2566.7351129363451</v>
      </c>
      <c r="EE510" s="9">
        <v>2652.5198938992044</v>
      </c>
      <c r="EF510" s="9">
        <v>2614.6419951729686</v>
      </c>
      <c r="EG510" s="9">
        <v>2400.7386888273313</v>
      </c>
      <c r="EH510" s="9">
        <v>2446.0953071208551</v>
      </c>
      <c r="EI510" s="9">
        <v>2227.7227722772277</v>
      </c>
      <c r="EJ510" s="9">
        <v>2381.7925194071981</v>
      </c>
      <c r="EK510" s="9">
        <v>2534.854245880862</v>
      </c>
    </row>
    <row r="511" spans="2:141" ht="16.5" customHeight="1" x14ac:dyDescent="0.35">
      <c r="B511" s="1" t="s">
        <v>18</v>
      </c>
      <c r="C511" s="1" t="s">
        <v>317</v>
      </c>
      <c r="D511" s="1" t="s">
        <v>8</v>
      </c>
      <c r="E511" s="1" t="s">
        <v>61</v>
      </c>
      <c r="F511" s="1" t="s">
        <v>44</v>
      </c>
      <c r="G511" s="9">
        <v>97.686375321336754</v>
      </c>
      <c r="H511" s="9">
        <v>92.148760330578511</v>
      </c>
      <c r="I511" s="9">
        <v>93.509820666097355</v>
      </c>
      <c r="J511" s="9">
        <v>82.399710878207443</v>
      </c>
      <c r="K511" s="9">
        <v>95.161290322580641</v>
      </c>
      <c r="L511" s="9">
        <v>92.583120204603574</v>
      </c>
      <c r="M511" s="9">
        <v>88.825214899713458</v>
      </c>
      <c r="N511" s="9">
        <v>71.369294605809131</v>
      </c>
      <c r="O511" s="9">
        <v>85.470085470085479</v>
      </c>
      <c r="P511" s="9">
        <v>85.467128027681653</v>
      </c>
      <c r="Q511" s="9">
        <v>86.811352253756255</v>
      </c>
      <c r="R511" s="9">
        <v>93.532684283727406</v>
      </c>
      <c r="S511" s="9">
        <v>93.835616438356169</v>
      </c>
      <c r="T511" s="9">
        <v>90.878378378378386</v>
      </c>
      <c r="U511" s="9">
        <v>206.96721311475412</v>
      </c>
      <c r="V511" s="9">
        <v>260.37013401403959</v>
      </c>
      <c r="W511" s="9">
        <v>277.81523937963584</v>
      </c>
      <c r="X511" s="9">
        <v>284.1225626740947</v>
      </c>
      <c r="Y511" s="9">
        <v>317.63826606875932</v>
      </c>
      <c r="Z511" s="9">
        <v>323.97075798383992</v>
      </c>
      <c r="AA511" s="9">
        <v>295.8626073380172</v>
      </c>
      <c r="AB511" s="9">
        <v>302.84043441938178</v>
      </c>
      <c r="AC511" s="9">
        <v>301.88679245283021</v>
      </c>
      <c r="AD511" s="9">
        <v>321.33333333333331</v>
      </c>
      <c r="AE511" s="9">
        <v>312.87297527706733</v>
      </c>
      <c r="AF511" s="9">
        <v>345.77231931979213</v>
      </c>
      <c r="AG511" s="9">
        <v>345.12022630834514</v>
      </c>
      <c r="AH511" s="9">
        <v>325.46749777382013</v>
      </c>
      <c r="AI511" s="9">
        <v>342.37605238540692</v>
      </c>
      <c r="AJ511" s="9">
        <v>342.36338159738438</v>
      </c>
      <c r="AK511" s="9">
        <v>339.20296570898984</v>
      </c>
      <c r="AL511" s="9">
        <v>363.11239193083577</v>
      </c>
      <c r="AM511" s="9">
        <v>374.9383325111001</v>
      </c>
      <c r="AN511" s="9">
        <v>365.99274235355108</v>
      </c>
      <c r="AO511" s="9">
        <v>339.57614588467226</v>
      </c>
      <c r="AP511" s="9">
        <v>378.98789878987895</v>
      </c>
      <c r="AQ511" s="9">
        <v>381.71745152354572</v>
      </c>
      <c r="AR511" s="9">
        <v>399.6519721577726</v>
      </c>
      <c r="AS511" s="9">
        <v>421.43287176399758</v>
      </c>
      <c r="AT511" s="9">
        <v>404.7322540473225</v>
      </c>
      <c r="AU511" s="9">
        <v>370.59913526868439</v>
      </c>
      <c r="AV511" s="9">
        <v>283.41993386868211</v>
      </c>
      <c r="AW511" s="9">
        <v>251.04602510460251</v>
      </c>
      <c r="AX511" s="9">
        <v>251.15110925073256</v>
      </c>
      <c r="AY511" s="9">
        <v>267.37967914438502</v>
      </c>
      <c r="AZ511" s="9">
        <v>296.44268774703556</v>
      </c>
      <c r="BA511" s="9">
        <v>325.55615843733045</v>
      </c>
      <c r="BB511" s="9">
        <v>344.0366972477064</v>
      </c>
      <c r="BC511" s="9">
        <v>336.70033670033672</v>
      </c>
      <c r="BD511" s="9">
        <v>331.6749585406302</v>
      </c>
      <c r="BE511" s="9">
        <v>342.27039361095268</v>
      </c>
      <c r="BF511" s="9">
        <v>336.70033670033672</v>
      </c>
      <c r="BG511" s="9">
        <v>341.10289937464472</v>
      </c>
      <c r="BH511" s="9">
        <v>358.20895522388059</v>
      </c>
      <c r="BI511" s="9">
        <v>351.49384885764499</v>
      </c>
      <c r="BJ511" s="9">
        <v>478.18290496114764</v>
      </c>
      <c r="BK511" s="9">
        <v>572.88351368555061</v>
      </c>
      <c r="BL511" s="9">
        <v>626.95924764890287</v>
      </c>
      <c r="BM511" s="9">
        <v>623.83031815346226</v>
      </c>
      <c r="BN511" s="9">
        <v>557.72448410485219</v>
      </c>
      <c r="BO511" s="9">
        <v>542.59359739555077</v>
      </c>
      <c r="BP511" s="9">
        <v>586.1664712778429</v>
      </c>
      <c r="BQ511" s="9">
        <v>533.9028296849973</v>
      </c>
      <c r="BR511" s="9">
        <v>491.40049140049138</v>
      </c>
      <c r="BS511" s="9">
        <v>569.87115956392472</v>
      </c>
      <c r="BT511" s="9">
        <v>642.29249011857712</v>
      </c>
      <c r="BU511" s="9">
        <v>630.45586808923383</v>
      </c>
      <c r="BV511" s="9">
        <v>712.83095723014253</v>
      </c>
      <c r="BW511" s="9">
        <v>742.57425742574253</v>
      </c>
      <c r="BX511" s="9">
        <v>708.27799911465252</v>
      </c>
      <c r="BY511" s="9">
        <v>710.10860484544696</v>
      </c>
      <c r="BZ511" s="9">
        <v>827.96688132474708</v>
      </c>
      <c r="CA511" s="9">
        <v>839.98320033599339</v>
      </c>
      <c r="CB511" s="9">
        <v>842.45998315080033</v>
      </c>
      <c r="CC511" s="9">
        <v>981.2667261373773</v>
      </c>
      <c r="CD511" s="9">
        <v>1075.7507844016136</v>
      </c>
      <c r="CE511" s="9">
        <v>1327.4336283185842</v>
      </c>
      <c r="CF511" s="9">
        <v>1299.7562956945571</v>
      </c>
      <c r="CG511" s="9">
        <v>1277.2351615326822</v>
      </c>
      <c r="CH511" s="9">
        <v>1218.6629526462395</v>
      </c>
      <c r="CI511" s="9">
        <v>1157.4074074074074</v>
      </c>
      <c r="CJ511" s="9">
        <v>1135.9948068808828</v>
      </c>
      <c r="CK511" s="9">
        <v>1013.9049826187718</v>
      </c>
      <c r="CL511" s="9">
        <v>896.05734767025092</v>
      </c>
      <c r="CM511" s="9">
        <v>876.53393438517412</v>
      </c>
      <c r="CN511" s="9">
        <v>887.64899822470204</v>
      </c>
      <c r="CO511" s="9">
        <v>991.50141643059499</v>
      </c>
      <c r="CP511" s="9">
        <v>1030.3208713570798</v>
      </c>
      <c r="CQ511" s="9">
        <v>1092.7255697783328</v>
      </c>
      <c r="CR511" s="9">
        <v>1115.3601019757807</v>
      </c>
      <c r="CS511" s="9">
        <v>1045.7125784284433</v>
      </c>
      <c r="CT511" s="9">
        <v>1134.5218800648299</v>
      </c>
      <c r="CU511" s="9">
        <v>1109.3502377179082</v>
      </c>
      <c r="CV511" s="9">
        <v>1049.7900419916016</v>
      </c>
      <c r="CW511" s="9">
        <v>1105.1468266498264</v>
      </c>
      <c r="CX511" s="9">
        <v>1098.2114841543771</v>
      </c>
      <c r="CY511" s="9">
        <v>1063.5065329687025</v>
      </c>
      <c r="CZ511" s="9">
        <v>1075.9299108515215</v>
      </c>
      <c r="DA511" s="9">
        <v>1025.7913247362251</v>
      </c>
      <c r="DB511" s="9">
        <v>926.66137145882976</v>
      </c>
      <c r="DC511" s="9">
        <v>884.28499242041426</v>
      </c>
      <c r="DD511" s="9">
        <v>948.50948509485102</v>
      </c>
      <c r="DE511" s="9">
        <v>908.85484289794863</v>
      </c>
      <c r="DF511" s="9">
        <v>939.09310437349075</v>
      </c>
      <c r="DG511" s="9">
        <v>890.35868735690667</v>
      </c>
      <c r="DH511" s="9">
        <v>916.23036649214669</v>
      </c>
      <c r="DI511" s="9">
        <v>866.33663366336634</v>
      </c>
      <c r="DJ511" s="9">
        <v>859.31745642032888</v>
      </c>
      <c r="DK511" s="9">
        <v>854.28362216255789</v>
      </c>
      <c r="DL511" s="9">
        <v>797.99361605107151</v>
      </c>
      <c r="DM511" s="9">
        <v>659.63060686015831</v>
      </c>
      <c r="DN511" s="9">
        <v>664.38876233864846</v>
      </c>
      <c r="DO511" s="9">
        <v>629.83624257692998</v>
      </c>
      <c r="DP511" s="9">
        <v>625.22329403358344</v>
      </c>
      <c r="DQ511" s="9">
        <v>677.63794772507265</v>
      </c>
      <c r="DR511" s="9">
        <v>698.27269386255045</v>
      </c>
      <c r="DS511" s="9">
        <v>683.82220622638113</v>
      </c>
      <c r="DT511" s="9">
        <v>765.51168412570496</v>
      </c>
      <c r="DU511" s="9">
        <v>706.58237262923024</v>
      </c>
      <c r="DV511" s="9">
        <v>630.97169641247524</v>
      </c>
      <c r="DW511" s="9">
        <v>575.11327988846278</v>
      </c>
      <c r="DX511" s="9">
        <v>670.86806261435254</v>
      </c>
      <c r="DY511" s="9">
        <v>636.45130183220829</v>
      </c>
      <c r="DZ511" s="9">
        <v>678.16314667700067</v>
      </c>
      <c r="EA511" s="9">
        <v>768.04915514592926</v>
      </c>
      <c r="EB511" s="9">
        <v>839.21419034903681</v>
      </c>
      <c r="EC511" s="9">
        <v>918.19699499165279</v>
      </c>
      <c r="ED511" s="9">
        <v>985.62628336755643</v>
      </c>
      <c r="EE511" s="9">
        <v>979.39196082432159</v>
      </c>
      <c r="EF511" s="9">
        <v>965.40627514078835</v>
      </c>
      <c r="EG511" s="9">
        <v>886.42659279778388</v>
      </c>
      <c r="EH511" s="9">
        <v>869.72277586519294</v>
      </c>
      <c r="EI511" s="9">
        <v>792.0792079207921</v>
      </c>
      <c r="EJ511" s="9">
        <v>846.85956245589273</v>
      </c>
      <c r="EK511" s="9">
        <v>869.09288430200979</v>
      </c>
    </row>
    <row r="512" spans="2:141" ht="16.5" customHeight="1" x14ac:dyDescent="0.35">
      <c r="B512" s="1" t="s">
        <v>18</v>
      </c>
      <c r="C512" s="1" t="s">
        <v>318</v>
      </c>
      <c r="D512" s="1" t="s">
        <v>7</v>
      </c>
      <c r="E512" s="1" t="s">
        <v>59</v>
      </c>
      <c r="F512" s="1" t="s">
        <v>44</v>
      </c>
      <c r="G512" s="9">
        <v>407.02656383890314</v>
      </c>
      <c r="H512" s="9">
        <v>433.88429752066116</v>
      </c>
      <c r="I512" s="9">
        <v>426.98548249359521</v>
      </c>
      <c r="J512" s="9">
        <v>271.05168052041921</v>
      </c>
      <c r="K512" s="9">
        <v>258.06451612903226</v>
      </c>
      <c r="L512" s="9">
        <v>217.39130434782609</v>
      </c>
      <c r="M512" s="9">
        <v>272.20630372492838</v>
      </c>
      <c r="N512" s="9">
        <v>276.62517289073304</v>
      </c>
      <c r="O512" s="9">
        <v>378.04076265614731</v>
      </c>
      <c r="P512" s="9">
        <v>449.82698961937712</v>
      </c>
      <c r="Q512" s="9">
        <v>417.36227045075123</v>
      </c>
      <c r="R512" s="9">
        <v>443.32406119610573</v>
      </c>
      <c r="S512" s="9">
        <v>445.20547945205482</v>
      </c>
      <c r="T512" s="9">
        <v>430.74324324324323</v>
      </c>
      <c r="U512" s="9">
        <v>476.09289617486343</v>
      </c>
      <c r="V512" s="9">
        <v>488.19400127632423</v>
      </c>
      <c r="W512" s="9">
        <v>520.90357383681726</v>
      </c>
      <c r="X512" s="9">
        <v>532.7298050139276</v>
      </c>
      <c r="Y512" s="9">
        <v>577.35426008968602</v>
      </c>
      <c r="Z512" s="9">
        <v>588.68795690650245</v>
      </c>
      <c r="AA512" s="9">
        <v>591.33489461358317</v>
      </c>
      <c r="AB512" s="9">
        <v>578.9473684210526</v>
      </c>
      <c r="AC512" s="9">
        <v>573.58490566037744</v>
      </c>
      <c r="AD512" s="9">
        <v>612.88888888888891</v>
      </c>
      <c r="AE512" s="9">
        <v>604.00682011935203</v>
      </c>
      <c r="AF512" s="9">
        <v>658.47897968823804</v>
      </c>
      <c r="AG512" s="9">
        <v>657.70862800565772</v>
      </c>
      <c r="AH512" s="9">
        <v>618.43276936776488</v>
      </c>
      <c r="AI512" s="9">
        <v>652.01122544434054</v>
      </c>
      <c r="AJ512" s="9">
        <v>651.09761793554412</v>
      </c>
      <c r="AK512" s="9">
        <v>651.52919369786844</v>
      </c>
      <c r="AL512" s="9">
        <v>677.71373679154669</v>
      </c>
      <c r="AM512" s="9">
        <v>696.10261470152932</v>
      </c>
      <c r="AN512" s="9">
        <v>905.65059616381541</v>
      </c>
      <c r="AO512" s="9">
        <v>1066.535239034007</v>
      </c>
      <c r="AP512" s="9">
        <v>1531.3531353135313</v>
      </c>
      <c r="AQ512" s="9">
        <v>1939.0581717451523</v>
      </c>
      <c r="AR512" s="9">
        <v>2233.1786542923433</v>
      </c>
      <c r="AS512" s="9">
        <v>2408.1878386514149</v>
      </c>
      <c r="AT512" s="9">
        <v>2590.2864259028643</v>
      </c>
      <c r="AU512" s="9">
        <v>2779.493514515133</v>
      </c>
      <c r="AV512" s="9">
        <v>2125.6495040151158</v>
      </c>
      <c r="AW512" s="9">
        <v>1882.8451882845188</v>
      </c>
      <c r="AX512" s="9">
        <v>1883.6333193804942</v>
      </c>
      <c r="AY512" s="9">
        <v>2005.3475935828876</v>
      </c>
      <c r="AZ512" s="9">
        <v>2223.320158102767</v>
      </c>
      <c r="BA512" s="9">
        <v>2441.6711882799782</v>
      </c>
      <c r="BB512" s="9">
        <v>2866.9724770642201</v>
      </c>
      <c r="BC512" s="9">
        <v>2805.8361391694725</v>
      </c>
      <c r="BD512" s="9">
        <v>2874.5163073521285</v>
      </c>
      <c r="BE512" s="9">
        <v>2966.343411294923</v>
      </c>
      <c r="BF512" s="9">
        <v>2974.1863075196406</v>
      </c>
      <c r="BG512" s="9">
        <v>3126.7765776009096</v>
      </c>
      <c r="BH512" s="9">
        <v>3283.5820895522388</v>
      </c>
      <c r="BI512" s="9">
        <v>3222.0269478617456</v>
      </c>
      <c r="BJ512" s="9">
        <v>3586.3717872086072</v>
      </c>
      <c r="BK512" s="9">
        <v>3946.5308720560156</v>
      </c>
      <c r="BL512" s="9">
        <v>4075.2351097178685</v>
      </c>
      <c r="BM512" s="9">
        <v>4366.812227074236</v>
      </c>
      <c r="BN512" s="9">
        <v>3904.0713887339657</v>
      </c>
      <c r="BO512" s="9">
        <v>3906.6739012479652</v>
      </c>
      <c r="BP512" s="9">
        <v>4572.0984759671746</v>
      </c>
      <c r="BQ512" s="9">
        <v>4538.1740523224771</v>
      </c>
      <c r="BR512" s="9">
        <v>4619.1646191646187</v>
      </c>
      <c r="BS512" s="9">
        <v>4658.0773042616456</v>
      </c>
      <c r="BT512" s="9">
        <v>4693.675889328063</v>
      </c>
      <c r="BU512" s="9">
        <v>4607.1774975751705</v>
      </c>
      <c r="BV512" s="9">
        <v>4837.0672097759671</v>
      </c>
      <c r="BW512" s="9">
        <v>4702.970297029703</v>
      </c>
      <c r="BX512" s="9">
        <v>4205.4006197432491</v>
      </c>
      <c r="BY512" s="9">
        <v>3968.2539682539682</v>
      </c>
      <c r="BZ512" s="9">
        <v>4461.8215271389145</v>
      </c>
      <c r="CA512" s="9">
        <v>4199.9160016799669</v>
      </c>
      <c r="CB512" s="9">
        <v>4212.2999157540016</v>
      </c>
      <c r="CC512" s="9">
        <v>4638.7154326494201</v>
      </c>
      <c r="CD512" s="9">
        <v>4661.5867324069923</v>
      </c>
      <c r="CE512" s="9">
        <v>4601.7699115044252</v>
      </c>
      <c r="CF512" s="9">
        <v>4224.2079610073106</v>
      </c>
      <c r="CG512" s="9">
        <v>3906.8369646882043</v>
      </c>
      <c r="CH512" s="9">
        <v>3481.8941504178274</v>
      </c>
      <c r="CI512" s="9">
        <v>3306.8783068783068</v>
      </c>
      <c r="CJ512" s="9">
        <v>3245.6994482310938</v>
      </c>
      <c r="CK512" s="9">
        <v>2896.8713789107765</v>
      </c>
      <c r="CL512" s="9">
        <v>2560.1638504864309</v>
      </c>
      <c r="CM512" s="9">
        <v>2504.3826696719261</v>
      </c>
      <c r="CN512" s="9">
        <v>2536.1399949277202</v>
      </c>
      <c r="CO512" s="9">
        <v>2832.8611898016998</v>
      </c>
      <c r="CP512" s="9">
        <v>2943.7739181630855</v>
      </c>
      <c r="CQ512" s="9">
        <v>3122.0730565095223</v>
      </c>
      <c r="CR512" s="9">
        <v>3186.7431485022307</v>
      </c>
      <c r="CS512" s="9">
        <v>2987.7502240812669</v>
      </c>
      <c r="CT512" s="9">
        <v>3241.491085899514</v>
      </c>
      <c r="CU512" s="9">
        <v>3169.5721077654521</v>
      </c>
      <c r="CV512" s="9">
        <v>2999.4001199760046</v>
      </c>
      <c r="CW512" s="9">
        <v>3157.5623618566469</v>
      </c>
      <c r="CX512" s="9">
        <v>3137.7470975839351</v>
      </c>
      <c r="CY512" s="9">
        <v>3038.5900941962932</v>
      </c>
      <c r="CZ512" s="9">
        <v>3074.085459575776</v>
      </c>
      <c r="DA512" s="9">
        <v>2930.8323563892145</v>
      </c>
      <c r="DB512" s="9">
        <v>2647.603918453799</v>
      </c>
      <c r="DC512" s="9">
        <v>2526.5285497726122</v>
      </c>
      <c r="DD512" s="9">
        <v>2710.0271002710028</v>
      </c>
      <c r="DE512" s="9">
        <v>2596.7281225655674</v>
      </c>
      <c r="DF512" s="9">
        <v>2683.123155352831</v>
      </c>
      <c r="DG512" s="9">
        <v>2543.8819638768759</v>
      </c>
      <c r="DH512" s="9">
        <v>2617.8010471204188</v>
      </c>
      <c r="DI512" s="9">
        <v>2475.2475247524753</v>
      </c>
      <c r="DJ512" s="9">
        <v>2455.1927326295113</v>
      </c>
      <c r="DK512" s="9">
        <v>2440.8103490358799</v>
      </c>
      <c r="DL512" s="9">
        <v>2279.981760145919</v>
      </c>
      <c r="DM512" s="9">
        <v>1884.6588767433095</v>
      </c>
      <c r="DN512" s="9">
        <v>1898.2536066818527</v>
      </c>
      <c r="DO512" s="9">
        <v>1799.5321216483712</v>
      </c>
      <c r="DP512" s="9">
        <v>1786.3522686673812</v>
      </c>
      <c r="DQ512" s="9">
        <v>2032.9138431752178</v>
      </c>
      <c r="DR512" s="9">
        <v>1929.4377067254686</v>
      </c>
      <c r="DS512" s="9">
        <v>1889.5087277307898</v>
      </c>
      <c r="DT512" s="9">
        <v>2115.2296535052374</v>
      </c>
      <c r="DU512" s="9">
        <v>2324.2841204908887</v>
      </c>
      <c r="DV512" s="9">
        <v>3244.997295835587</v>
      </c>
      <c r="DW512" s="9">
        <v>3136.9815266643427</v>
      </c>
      <c r="DX512" s="9">
        <v>3659.2803415328322</v>
      </c>
      <c r="DY512" s="9">
        <v>3664.4165863066542</v>
      </c>
      <c r="DZ512" s="9">
        <v>3875.2179810114321</v>
      </c>
      <c r="EA512" s="9">
        <v>3840.2457757296465</v>
      </c>
      <c r="EB512" s="9">
        <v>4196.0709517451842</v>
      </c>
      <c r="EC512" s="9">
        <v>4590.9849749582636</v>
      </c>
      <c r="ED512" s="9">
        <v>4517.4537987679669</v>
      </c>
      <c r="EE512" s="9">
        <v>4488.8798204448076</v>
      </c>
      <c r="EF512" s="9">
        <v>4625.9050683829437</v>
      </c>
      <c r="EG512" s="9">
        <v>4247.4607571560482</v>
      </c>
      <c r="EH512" s="9">
        <v>4167.4216343540493</v>
      </c>
      <c r="EI512" s="9">
        <v>3795.3795379537955</v>
      </c>
      <c r="EJ512" s="9">
        <v>4234.2978122794639</v>
      </c>
      <c r="EK512" s="9">
        <v>4345.4644215100489</v>
      </c>
    </row>
    <row r="513" spans="2:141" ht="16.5" customHeight="1" x14ac:dyDescent="0.35">
      <c r="B513" s="1" t="s">
        <v>18</v>
      </c>
      <c r="C513" s="1" t="s">
        <v>319</v>
      </c>
      <c r="D513" s="1" t="s">
        <v>7</v>
      </c>
      <c r="E513" s="1" t="s">
        <v>59</v>
      </c>
      <c r="F513" s="1" t="s">
        <v>12</v>
      </c>
      <c r="G513" s="9">
        <v>321.33676092544988</v>
      </c>
      <c r="H513" s="9">
        <v>454.54545454545456</v>
      </c>
      <c r="I513" s="9">
        <v>459.00939368061483</v>
      </c>
      <c r="J513" s="9">
        <v>397.54246476328154</v>
      </c>
      <c r="K513" s="9">
        <v>370.96774193548384</v>
      </c>
      <c r="L513" s="9">
        <v>306.90537084398977</v>
      </c>
      <c r="M513" s="9">
        <v>343.83954154727792</v>
      </c>
      <c r="N513" s="9">
        <v>318.11894882434302</v>
      </c>
      <c r="O513" s="9">
        <v>361.60420775805392</v>
      </c>
      <c r="P513" s="9">
        <v>415.2249134948097</v>
      </c>
      <c r="Q513" s="9">
        <v>434.05676126878126</v>
      </c>
      <c r="R513" s="9">
        <v>469.40194714881784</v>
      </c>
      <c r="S513" s="9">
        <v>470.89041095890411</v>
      </c>
      <c r="T513" s="9">
        <v>456.08108108108109</v>
      </c>
      <c r="U513" s="9">
        <v>689.8907103825137</v>
      </c>
      <c r="V513" s="9">
        <v>699.74473516273133</v>
      </c>
      <c r="W513" s="9">
        <v>746.79703304113275</v>
      </c>
      <c r="X513" s="9">
        <v>763.57938718662956</v>
      </c>
      <c r="Y513" s="9">
        <v>962.25710014947674</v>
      </c>
      <c r="Z513" s="9">
        <v>981.14659484417075</v>
      </c>
      <c r="AA513" s="9">
        <v>985.55815768930529</v>
      </c>
      <c r="AB513" s="9">
        <v>964.9122807017543</v>
      </c>
      <c r="AC513" s="9">
        <v>955.97484276729563</v>
      </c>
      <c r="AD513" s="9">
        <v>1021.7777777777778</v>
      </c>
      <c r="AE513" s="9">
        <v>1006.8201193520886</v>
      </c>
      <c r="AF513" s="9">
        <v>1097.3075106282474</v>
      </c>
      <c r="AG513" s="9">
        <v>1096.1810466760962</v>
      </c>
      <c r="AH513" s="9">
        <v>1030.7212822796082</v>
      </c>
      <c r="AI513" s="9">
        <v>1086.5294667913938</v>
      </c>
      <c r="AJ513" s="9">
        <v>1085.007006071929</v>
      </c>
      <c r="AK513" s="9">
        <v>1057.4606116774792</v>
      </c>
      <c r="AL513" s="9">
        <v>1088.8568683957733</v>
      </c>
      <c r="AM513" s="9">
        <v>1118.4015786877158</v>
      </c>
      <c r="AN513" s="9">
        <v>1175.2203214100571</v>
      </c>
      <c r="AO513" s="9">
        <v>1117.2991621488418</v>
      </c>
      <c r="AP513" s="9">
        <v>1246.9746974697468</v>
      </c>
      <c r="AQ513" s="9">
        <v>1285.8725761772853</v>
      </c>
      <c r="AR513" s="9">
        <v>1548.1438515081206</v>
      </c>
      <c r="AS513" s="9">
        <v>2107.1643588199881</v>
      </c>
      <c r="AT513" s="9">
        <v>2615.1930261519301</v>
      </c>
      <c r="AU513" s="9">
        <v>2779.493514515133</v>
      </c>
      <c r="AV513" s="9">
        <v>2125.6495040151158</v>
      </c>
      <c r="AW513" s="9">
        <v>1882.8451882845188</v>
      </c>
      <c r="AX513" s="9">
        <v>1988.2796149016326</v>
      </c>
      <c r="AY513" s="9">
        <v>2228.1639928698751</v>
      </c>
      <c r="AZ513" s="9">
        <v>2618.577075098814</v>
      </c>
      <c r="BA513" s="9">
        <v>2984.2647856755289</v>
      </c>
      <c r="BB513" s="9">
        <v>3583.7155963302753</v>
      </c>
      <c r="BC513" s="9">
        <v>3535.3535353535353</v>
      </c>
      <c r="BD513" s="9">
        <v>3593.1453841901603</v>
      </c>
      <c r="BE513" s="9">
        <v>3707.9292641186539</v>
      </c>
      <c r="BF513" s="9">
        <v>3703.7037037037035</v>
      </c>
      <c r="BG513" s="9">
        <v>3979.5338260375215</v>
      </c>
      <c r="BH513" s="9">
        <v>4179.1044776119406</v>
      </c>
      <c r="BI513" s="9">
        <v>4100.7615700058577</v>
      </c>
      <c r="BJ513" s="9">
        <v>4482.9647340107585</v>
      </c>
      <c r="BK513" s="9">
        <v>4901.3367281986002</v>
      </c>
      <c r="BL513" s="9">
        <v>5015.673981191223</v>
      </c>
      <c r="BM513" s="9">
        <v>4990.6425452276981</v>
      </c>
      <c r="BN513" s="9">
        <v>4461.7958728388176</v>
      </c>
      <c r="BO513" s="9">
        <v>4340.7487791644062</v>
      </c>
      <c r="BP513" s="9">
        <v>4689.3317702227432</v>
      </c>
      <c r="BQ513" s="9">
        <v>4805.1254671649758</v>
      </c>
      <c r="BR513" s="9">
        <v>4914.0049140049141</v>
      </c>
      <c r="BS513" s="9">
        <v>4955.4013875123892</v>
      </c>
      <c r="BT513" s="9">
        <v>4940.711462450593</v>
      </c>
      <c r="BU513" s="9">
        <v>4849.6605237633366</v>
      </c>
      <c r="BV513" s="9">
        <v>5091.6496945010185</v>
      </c>
      <c r="BW513" s="9">
        <v>4950.4950495049507</v>
      </c>
      <c r="BX513" s="9">
        <v>4426.737494466578</v>
      </c>
      <c r="BY513" s="9">
        <v>4177.1094402673352</v>
      </c>
      <c r="BZ513" s="9">
        <v>4599.8160073597055</v>
      </c>
      <c r="CA513" s="9">
        <v>3989.9202015959686</v>
      </c>
      <c r="CB513" s="9">
        <v>3959.5619208087614</v>
      </c>
      <c r="CC513" s="9">
        <v>4371.0972346119534</v>
      </c>
      <c r="CD513" s="9">
        <v>4616.7637830569256</v>
      </c>
      <c r="CE513" s="9">
        <v>4646.0176991150447</v>
      </c>
      <c r="CF513" s="9">
        <v>4264.8253452477657</v>
      </c>
      <c r="CG513" s="9">
        <v>3944.4027047332834</v>
      </c>
      <c r="CH513" s="9">
        <v>3655.9888579387189</v>
      </c>
      <c r="CI513" s="9">
        <v>3472.2222222222222</v>
      </c>
      <c r="CJ513" s="9">
        <v>3245.6994482310938</v>
      </c>
      <c r="CK513" s="9">
        <v>2896.8713789107765</v>
      </c>
      <c r="CL513" s="9">
        <v>2560.1638504864309</v>
      </c>
      <c r="CM513" s="9">
        <v>2504.3826696719261</v>
      </c>
      <c r="CN513" s="9">
        <v>2536.1399949277202</v>
      </c>
      <c r="CO513" s="9">
        <v>2832.8611898016998</v>
      </c>
      <c r="CP513" s="9">
        <v>2796.5852222549311</v>
      </c>
      <c r="CQ513" s="9">
        <v>2809.8657508585702</v>
      </c>
      <c r="CR513" s="9">
        <v>2868.0688336520079</v>
      </c>
      <c r="CS513" s="9">
        <v>2688.97520167314</v>
      </c>
      <c r="CT513" s="9">
        <v>3079.4165316045382</v>
      </c>
      <c r="CU513" s="9">
        <v>3169.5721077654521</v>
      </c>
      <c r="CV513" s="9">
        <v>2999.4001199760046</v>
      </c>
      <c r="CW513" s="9">
        <v>3157.5623618566469</v>
      </c>
      <c r="CX513" s="9">
        <v>3137.7470975839351</v>
      </c>
      <c r="CY513" s="9">
        <v>3038.5900941962932</v>
      </c>
      <c r="CZ513" s="9">
        <v>3074.085459575776</v>
      </c>
      <c r="DA513" s="9">
        <v>2930.8323563892145</v>
      </c>
      <c r="DB513" s="9">
        <v>2647.603918453799</v>
      </c>
      <c r="DC513" s="9">
        <v>2526.5285497726122</v>
      </c>
      <c r="DD513" s="9">
        <v>2710.0271002710028</v>
      </c>
      <c r="DE513" s="9">
        <v>2596.7281225655674</v>
      </c>
      <c r="DF513" s="9">
        <v>2683.123155352831</v>
      </c>
      <c r="DG513" s="9">
        <v>2543.8819638768759</v>
      </c>
      <c r="DH513" s="9">
        <v>2617.8010471204188</v>
      </c>
      <c r="DI513" s="9">
        <v>2475.2475247524753</v>
      </c>
      <c r="DJ513" s="9">
        <v>2455.1927326295113</v>
      </c>
      <c r="DK513" s="9">
        <v>2440.8103490358799</v>
      </c>
      <c r="DL513" s="9">
        <v>2279.981760145919</v>
      </c>
      <c r="DM513" s="9">
        <v>1884.6588767433095</v>
      </c>
      <c r="DN513" s="9">
        <v>1898.2536066818527</v>
      </c>
      <c r="DO513" s="9">
        <v>1799.5321216483712</v>
      </c>
      <c r="DP513" s="9">
        <v>1786.3522686673812</v>
      </c>
      <c r="DQ513" s="9">
        <v>2226.5246853823814</v>
      </c>
      <c r="DR513" s="9">
        <v>2113.1936787945606</v>
      </c>
      <c r="DS513" s="9">
        <v>2069.461939895627</v>
      </c>
      <c r="DT513" s="9">
        <v>2417.4053182917</v>
      </c>
      <c r="DU513" s="9">
        <v>2417.2554853105244</v>
      </c>
      <c r="DV513" s="9">
        <v>2974.5808545159548</v>
      </c>
      <c r="DW513" s="9">
        <v>3224.1199024050188</v>
      </c>
      <c r="DX513" s="9">
        <v>3760.927017686522</v>
      </c>
      <c r="DY513" s="9">
        <v>3953.7126325940217</v>
      </c>
      <c r="DZ513" s="9">
        <v>4165.8593295872897</v>
      </c>
      <c r="EA513" s="9">
        <v>4128.2642089093697</v>
      </c>
      <c r="EB513" s="9">
        <v>4386.8014495517828</v>
      </c>
      <c r="EC513" s="9">
        <v>5425.7095158597667</v>
      </c>
      <c r="ED513" s="9">
        <v>5749.4866529774126</v>
      </c>
      <c r="EE513" s="9">
        <v>5713.1197714752097</v>
      </c>
      <c r="EF513" s="9">
        <v>5631.5366049879322</v>
      </c>
      <c r="EG513" s="9">
        <v>5170.8217913204062</v>
      </c>
      <c r="EH513" s="9">
        <v>5254.575104185541</v>
      </c>
      <c r="EI513" s="9">
        <v>4785.4785478547856</v>
      </c>
      <c r="EJ513" s="9">
        <v>5116.4431898376852</v>
      </c>
      <c r="EK513" s="9">
        <v>5250.769509324643</v>
      </c>
    </row>
    <row r="514" spans="2:141" ht="16.5" customHeight="1" x14ac:dyDescent="0.35">
      <c r="B514" s="1" t="s">
        <v>18</v>
      </c>
      <c r="C514" s="1" t="s">
        <v>320</v>
      </c>
      <c r="D514" s="1" t="s">
        <v>7</v>
      </c>
      <c r="E514" s="1" t="s">
        <v>59</v>
      </c>
      <c r="F514" s="1" t="s">
        <v>12</v>
      </c>
      <c r="G514" s="9">
        <v>321.33676092544988</v>
      </c>
      <c r="H514" s="9">
        <v>454.54545454545456</v>
      </c>
      <c r="I514" s="9">
        <v>459.00939368061483</v>
      </c>
      <c r="J514" s="9">
        <v>397.54246476328154</v>
      </c>
      <c r="K514" s="9">
        <v>370.96774193548384</v>
      </c>
      <c r="L514" s="9">
        <v>306.90537084398977</v>
      </c>
      <c r="M514" s="9">
        <v>343.83954154727792</v>
      </c>
      <c r="N514" s="9">
        <v>318.11894882434302</v>
      </c>
      <c r="O514" s="9">
        <v>361.60420775805392</v>
      </c>
      <c r="P514" s="9">
        <v>415.2249134948097</v>
      </c>
      <c r="Q514" s="9">
        <v>434.05676126878126</v>
      </c>
      <c r="R514" s="9">
        <v>469.40194714881784</v>
      </c>
      <c r="S514" s="9">
        <v>470.89041095890411</v>
      </c>
      <c r="T514" s="9">
        <v>456.08108108108109</v>
      </c>
      <c r="U514" s="9">
        <v>689.8907103825137</v>
      </c>
      <c r="V514" s="9">
        <v>699.74473516273133</v>
      </c>
      <c r="W514" s="9">
        <v>746.79703304113275</v>
      </c>
      <c r="X514" s="9">
        <v>763.57938718662956</v>
      </c>
      <c r="Y514" s="9">
        <v>962.25710014947674</v>
      </c>
      <c r="Z514" s="9">
        <v>981.14659484417075</v>
      </c>
      <c r="AA514" s="9">
        <v>985.55815768930529</v>
      </c>
      <c r="AB514" s="9">
        <v>964.9122807017543</v>
      </c>
      <c r="AC514" s="9">
        <v>955.97484276729563</v>
      </c>
      <c r="AD514" s="9">
        <v>1021.7777777777778</v>
      </c>
      <c r="AE514" s="9">
        <v>1006.8201193520886</v>
      </c>
      <c r="AF514" s="9">
        <v>1097.3075106282474</v>
      </c>
      <c r="AG514" s="9">
        <v>1096.1810466760962</v>
      </c>
      <c r="AH514" s="9">
        <v>1030.7212822796082</v>
      </c>
      <c r="AI514" s="9">
        <v>1086.5294667913938</v>
      </c>
      <c r="AJ514" s="9">
        <v>1085.007006071929</v>
      </c>
      <c r="AK514" s="9">
        <v>1057.4606116774792</v>
      </c>
      <c r="AL514" s="9">
        <v>1088.8568683957733</v>
      </c>
      <c r="AM514" s="9">
        <v>1118.4015786877158</v>
      </c>
      <c r="AN514" s="9">
        <v>1175.2203214100571</v>
      </c>
      <c r="AO514" s="9">
        <v>1117.2991621488418</v>
      </c>
      <c r="AP514" s="9">
        <v>1246.9746974697468</v>
      </c>
      <c r="AQ514" s="9">
        <v>1285.8725761772853</v>
      </c>
      <c r="AR514" s="9">
        <v>1548.1438515081206</v>
      </c>
      <c r="AS514" s="9">
        <v>2107.1643588199881</v>
      </c>
      <c r="AT514" s="9">
        <v>2615.1930261519301</v>
      </c>
      <c r="AU514" s="9">
        <v>2779.493514515133</v>
      </c>
      <c r="AV514" s="9">
        <v>2125.6495040151158</v>
      </c>
      <c r="AW514" s="9">
        <v>1882.8451882845188</v>
      </c>
      <c r="AX514" s="9">
        <v>1988.2796149016326</v>
      </c>
      <c r="AY514" s="9">
        <v>2228.1639928698751</v>
      </c>
      <c r="AZ514" s="9">
        <v>2618.577075098814</v>
      </c>
      <c r="BA514" s="9">
        <v>2984.2647856755289</v>
      </c>
      <c r="BB514" s="9">
        <v>3583.7155963302753</v>
      </c>
      <c r="BC514" s="9">
        <v>3535.3535353535353</v>
      </c>
      <c r="BD514" s="9">
        <v>3593.1453841901603</v>
      </c>
      <c r="BE514" s="9">
        <v>3707.9292641186539</v>
      </c>
      <c r="BF514" s="9">
        <v>3703.7037037037035</v>
      </c>
      <c r="BG514" s="9">
        <v>3979.5338260375215</v>
      </c>
      <c r="BH514" s="9">
        <v>4179.1044776119406</v>
      </c>
      <c r="BI514" s="9">
        <v>4100.7615700058577</v>
      </c>
      <c r="BJ514" s="9">
        <v>4482.9647340107585</v>
      </c>
      <c r="BK514" s="9">
        <v>4901.3367281986002</v>
      </c>
      <c r="BL514" s="9">
        <v>5015.673981191223</v>
      </c>
      <c r="BM514" s="9">
        <v>4990.6425452276981</v>
      </c>
      <c r="BN514" s="9">
        <v>4461.7958728388176</v>
      </c>
      <c r="BO514" s="9">
        <v>4340.7487791644062</v>
      </c>
      <c r="BP514" s="9">
        <v>4689.3317702227432</v>
      </c>
      <c r="BQ514" s="9">
        <v>4805.1254671649758</v>
      </c>
      <c r="BR514" s="9">
        <v>4914.0049140049141</v>
      </c>
      <c r="BS514" s="9">
        <v>4955.4013875123892</v>
      </c>
      <c r="BT514" s="9">
        <v>4940.711462450593</v>
      </c>
      <c r="BU514" s="9">
        <v>4849.6605237633366</v>
      </c>
      <c r="BV514" s="9">
        <v>5091.6496945010185</v>
      </c>
      <c r="BW514" s="9">
        <v>4950.4950495049507</v>
      </c>
      <c r="BX514" s="9">
        <v>4426.737494466578</v>
      </c>
      <c r="BY514" s="9">
        <v>4177.1094402673352</v>
      </c>
      <c r="BZ514" s="9">
        <v>4599.8160073597055</v>
      </c>
      <c r="CA514" s="9">
        <v>3989.9202015959686</v>
      </c>
      <c r="CB514" s="9">
        <v>3959.5619208087614</v>
      </c>
      <c r="CC514" s="9">
        <v>4371.0972346119534</v>
      </c>
      <c r="CD514" s="9">
        <v>4616.7637830569256</v>
      </c>
      <c r="CE514" s="9">
        <v>4646.0176991150447</v>
      </c>
      <c r="CF514" s="9">
        <v>4264.8253452477657</v>
      </c>
      <c r="CG514" s="9">
        <v>3944.4027047332834</v>
      </c>
      <c r="CH514" s="9">
        <v>3655.9888579387189</v>
      </c>
      <c r="CI514" s="9">
        <v>3472.2222222222222</v>
      </c>
      <c r="CJ514" s="9">
        <v>3245.6994482310938</v>
      </c>
      <c r="CK514" s="9">
        <v>2896.8713789107765</v>
      </c>
      <c r="CL514" s="9">
        <v>2560.1638504864309</v>
      </c>
      <c r="CM514" s="9">
        <v>2504.3826696719261</v>
      </c>
      <c r="CN514" s="9">
        <v>2536.1399949277202</v>
      </c>
      <c r="CO514" s="9">
        <v>2832.8611898016998</v>
      </c>
      <c r="CP514" s="9">
        <v>2943.7739181630855</v>
      </c>
      <c r="CQ514" s="9">
        <v>3122.0730565095223</v>
      </c>
      <c r="CR514" s="9">
        <v>3186.7431485022307</v>
      </c>
      <c r="CS514" s="9">
        <v>2987.7502240812669</v>
      </c>
      <c r="CT514" s="9">
        <v>3241.491085899514</v>
      </c>
      <c r="CU514" s="9">
        <v>3169.5721077654521</v>
      </c>
      <c r="CV514" s="9">
        <v>2999.4001199760046</v>
      </c>
      <c r="CW514" s="9">
        <v>3157.5623618566469</v>
      </c>
      <c r="CX514" s="9">
        <v>3137.7470975839351</v>
      </c>
      <c r="CY514" s="9">
        <v>3038.5900941962932</v>
      </c>
      <c r="CZ514" s="9">
        <v>3074.085459575776</v>
      </c>
      <c r="DA514" s="9">
        <v>2930.8323563892145</v>
      </c>
      <c r="DB514" s="9">
        <v>2647.603918453799</v>
      </c>
      <c r="DC514" s="9">
        <v>2526.5285497726122</v>
      </c>
      <c r="DD514" s="9">
        <v>2710.0271002710028</v>
      </c>
      <c r="DE514" s="9">
        <v>2596.7281225655674</v>
      </c>
      <c r="DF514" s="9">
        <v>2683.123155352831</v>
      </c>
      <c r="DG514" s="9">
        <v>2543.8819638768759</v>
      </c>
      <c r="DH514" s="9">
        <v>2617.8010471204188</v>
      </c>
      <c r="DI514" s="9">
        <v>2475.2475247524753</v>
      </c>
      <c r="DJ514" s="9">
        <v>2455.1927326295113</v>
      </c>
      <c r="DK514" s="9">
        <v>2440.8103490358799</v>
      </c>
      <c r="DL514" s="9">
        <v>2279.981760145919</v>
      </c>
      <c r="DM514" s="9">
        <v>1884.6588767433095</v>
      </c>
      <c r="DN514" s="9">
        <v>1898.2536066818527</v>
      </c>
      <c r="DO514" s="9">
        <v>1799.5321216483712</v>
      </c>
      <c r="DP514" s="9">
        <v>1786.3522686673812</v>
      </c>
      <c r="DQ514" s="9">
        <v>2226.5246853823814</v>
      </c>
      <c r="DR514" s="9">
        <v>2113.1936787945606</v>
      </c>
      <c r="DS514" s="9">
        <v>2069.461939895627</v>
      </c>
      <c r="DT514" s="9">
        <v>2618.855761482675</v>
      </c>
      <c r="DU514" s="9">
        <v>2417.2554853105244</v>
      </c>
      <c r="DV514" s="9">
        <v>2974.5808545159548</v>
      </c>
      <c r="DW514" s="9">
        <v>3224.1199024050188</v>
      </c>
      <c r="DX514" s="9">
        <v>3760.927017686522</v>
      </c>
      <c r="DY514" s="9">
        <v>3953.7126325940217</v>
      </c>
      <c r="DZ514" s="9">
        <v>4165.8593295872897</v>
      </c>
      <c r="EA514" s="9">
        <v>4128.2642089093697</v>
      </c>
      <c r="EB514" s="9">
        <v>4386.8014495517828</v>
      </c>
      <c r="EC514" s="9">
        <v>4799.6661101836398</v>
      </c>
      <c r="ED514" s="9">
        <v>4722.792607802875</v>
      </c>
      <c r="EE514" s="9">
        <v>4692.9198122832076</v>
      </c>
      <c r="EF514" s="9">
        <v>4625.9050683829437</v>
      </c>
      <c r="EG514" s="9">
        <v>4247.4607571560482</v>
      </c>
      <c r="EH514" s="9">
        <v>4167.4216343540493</v>
      </c>
      <c r="EI514" s="9">
        <v>3795.3795379537955</v>
      </c>
      <c r="EJ514" s="9">
        <v>4146.0832745236412</v>
      </c>
      <c r="EK514" s="9">
        <v>4254.9339127285893</v>
      </c>
    </row>
    <row r="515" spans="2:141" ht="16.5" customHeight="1" x14ac:dyDescent="0.35">
      <c r="B515" s="1" t="s">
        <v>18</v>
      </c>
      <c r="C515" s="1" t="s">
        <v>319</v>
      </c>
      <c r="D515" s="1" t="s">
        <v>7</v>
      </c>
      <c r="E515" s="1" t="s">
        <v>59</v>
      </c>
      <c r="F515" s="1" t="s">
        <v>16</v>
      </c>
      <c r="G515" s="9">
        <v>235.64695801199656</v>
      </c>
      <c r="H515" s="9">
        <v>309.91735537190084</v>
      </c>
      <c r="I515" s="9">
        <v>341.58838599487615</v>
      </c>
      <c r="J515" s="9">
        <v>271.05168052041921</v>
      </c>
      <c r="K515" s="9">
        <v>250</v>
      </c>
      <c r="L515" s="9">
        <v>204.60358056265983</v>
      </c>
      <c r="M515" s="9">
        <v>243.55300859598853</v>
      </c>
      <c r="N515" s="9">
        <v>248.96265560165975</v>
      </c>
      <c r="O515" s="9">
        <v>279.42143326758713</v>
      </c>
      <c r="P515" s="9">
        <v>311.41868512110727</v>
      </c>
      <c r="Q515" s="9">
        <v>317.19532554257091</v>
      </c>
      <c r="R515" s="9">
        <v>347.70514603616135</v>
      </c>
      <c r="S515" s="9">
        <v>351.02739726027397</v>
      </c>
      <c r="T515" s="9">
        <v>337.83783783783787</v>
      </c>
      <c r="U515" s="9">
        <v>448.42896174863387</v>
      </c>
      <c r="V515" s="9">
        <v>520.74026802807919</v>
      </c>
      <c r="W515" s="9">
        <v>555.63047875927168</v>
      </c>
      <c r="X515" s="9">
        <v>568.24512534818939</v>
      </c>
      <c r="Y515" s="9">
        <v>615.84454409566513</v>
      </c>
      <c r="Z515" s="9">
        <v>627.93382070026928</v>
      </c>
      <c r="AA515" s="9">
        <v>492.97423887587826</v>
      </c>
      <c r="AB515" s="9">
        <v>493.734335839599</v>
      </c>
      <c r="AC515" s="9">
        <v>490.56603773584908</v>
      </c>
      <c r="AD515" s="9">
        <v>523.55555555555554</v>
      </c>
      <c r="AE515" s="9">
        <v>512.36146632566067</v>
      </c>
      <c r="AF515" s="9">
        <v>556.92017005196033</v>
      </c>
      <c r="AG515" s="9">
        <v>556.81282413955682</v>
      </c>
      <c r="AH515" s="9">
        <v>523.15227070347282</v>
      </c>
      <c r="AI515" s="9">
        <v>549.57904583723109</v>
      </c>
      <c r="AJ515" s="9">
        <v>557.21625408687532</v>
      </c>
      <c r="AK515" s="9">
        <v>557.46061167747916</v>
      </c>
      <c r="AL515" s="9">
        <v>634.96637848222872</v>
      </c>
      <c r="AM515" s="9">
        <v>714.35619141588552</v>
      </c>
      <c r="AN515" s="9">
        <v>786.41783307413164</v>
      </c>
      <c r="AO515" s="9">
        <v>783.63725973385908</v>
      </c>
      <c r="AP515" s="9">
        <v>882.83828382838283</v>
      </c>
      <c r="AQ515" s="9">
        <v>889.196675900277</v>
      </c>
      <c r="AR515" s="9">
        <v>1070.1856148491879</v>
      </c>
      <c r="AS515" s="9">
        <v>1444.9127031908488</v>
      </c>
      <c r="AT515" s="9">
        <v>1867.9950186799501</v>
      </c>
      <c r="AU515" s="9">
        <v>2038.2952439777641</v>
      </c>
      <c r="AV515" s="9">
        <v>1558.8096362777515</v>
      </c>
      <c r="AW515" s="9">
        <v>1422.5941422594142</v>
      </c>
      <c r="AX515" s="9">
        <v>1423.1896190874845</v>
      </c>
      <c r="AY515" s="9">
        <v>1604.2780748663099</v>
      </c>
      <c r="AZ515" s="9">
        <v>1877.4703557312253</v>
      </c>
      <c r="BA515" s="9">
        <v>2170.3743895822031</v>
      </c>
      <c r="BB515" s="9">
        <v>2580.2752293577983</v>
      </c>
      <c r="BC515" s="9">
        <v>2581.3692480359146</v>
      </c>
      <c r="BD515" s="9">
        <v>2653.3996683250416</v>
      </c>
      <c r="BE515" s="9">
        <v>2738.1631488876214</v>
      </c>
      <c r="BF515" s="9">
        <v>2749.7194163860831</v>
      </c>
      <c r="BG515" s="9">
        <v>2842.5241614553725</v>
      </c>
      <c r="BH515" s="9">
        <v>2985.0746268656717</v>
      </c>
      <c r="BI515" s="9">
        <v>2929.1154071470414</v>
      </c>
      <c r="BJ515" s="9">
        <v>3466.8260609683202</v>
      </c>
      <c r="BK515" s="9">
        <v>3946.5308720560156</v>
      </c>
      <c r="BL515" s="9">
        <v>4075.2351097178685</v>
      </c>
      <c r="BM515" s="9">
        <v>4054.8970679975046</v>
      </c>
      <c r="BN515" s="9">
        <v>3625.2091466815396</v>
      </c>
      <c r="BO515" s="9">
        <v>3635.3771025501901</v>
      </c>
      <c r="BP515" s="9">
        <v>3927.3153575615474</v>
      </c>
      <c r="BQ515" s="9">
        <v>4004.2712226374802</v>
      </c>
      <c r="BR515" s="9">
        <v>4078.6240786240783</v>
      </c>
      <c r="BS515" s="9">
        <v>4112.9831516352833</v>
      </c>
      <c r="BT515" s="9">
        <v>4100.790513833992</v>
      </c>
      <c r="BU515" s="9">
        <v>4025.2182347235698</v>
      </c>
      <c r="BV515" s="9">
        <v>4226.0692464358453</v>
      </c>
      <c r="BW515" s="9">
        <v>4108.9108910891091</v>
      </c>
      <c r="BX515" s="9">
        <v>3674.1921204072601</v>
      </c>
      <c r="BY515" s="9">
        <v>3383.458646616541</v>
      </c>
      <c r="BZ515" s="9">
        <v>3725.8509659613615</v>
      </c>
      <c r="CA515" s="9">
        <v>3317.933641327174</v>
      </c>
      <c r="CB515" s="9">
        <v>3243.470935130581</v>
      </c>
      <c r="CC515" s="9">
        <v>3523.6396074933095</v>
      </c>
      <c r="CD515" s="9">
        <v>3541.0129986553115</v>
      </c>
      <c r="CE515" s="9">
        <v>3495.5752212389384</v>
      </c>
      <c r="CF515" s="9">
        <v>3208.773354995938</v>
      </c>
      <c r="CG515" s="9">
        <v>3005.2592036063111</v>
      </c>
      <c r="CH515" s="9">
        <v>2785.515320334262</v>
      </c>
      <c r="CI515" s="9">
        <v>2645.5026455026455</v>
      </c>
      <c r="CJ515" s="9">
        <v>2596.559558584875</v>
      </c>
      <c r="CK515" s="9">
        <v>2317.4971031286209</v>
      </c>
      <c r="CL515" s="9">
        <v>2048.1310803891447</v>
      </c>
      <c r="CM515" s="9">
        <v>2003.5061357375407</v>
      </c>
      <c r="CN515" s="9">
        <v>2028.911995942176</v>
      </c>
      <c r="CO515" s="9">
        <v>2266.2889518413599</v>
      </c>
      <c r="CP515" s="9">
        <v>2355.0191345304684</v>
      </c>
      <c r="CQ515" s="9">
        <v>2497.6584452076181</v>
      </c>
      <c r="CR515" s="9">
        <v>2549.3945188017847</v>
      </c>
      <c r="CS515" s="9">
        <v>2390.2001792650135</v>
      </c>
      <c r="CT515" s="9">
        <v>2593.1928687196109</v>
      </c>
      <c r="CU515" s="9">
        <v>2535.6576862123616</v>
      </c>
      <c r="CV515" s="9">
        <v>2399.5200959808039</v>
      </c>
      <c r="CW515" s="9">
        <v>2526.0498894853176</v>
      </c>
      <c r="CX515" s="9">
        <v>2510.197678067148</v>
      </c>
      <c r="CY515" s="9">
        <v>2430.8720753570342</v>
      </c>
      <c r="CZ515" s="9">
        <v>2459.2683676606207</v>
      </c>
      <c r="DA515" s="9">
        <v>2344.6658851113716</v>
      </c>
      <c r="DB515" s="9">
        <v>2118.0831347630392</v>
      </c>
      <c r="DC515" s="9">
        <v>2021.2228398180898</v>
      </c>
      <c r="DD515" s="9">
        <v>2168.021680216802</v>
      </c>
      <c r="DE515" s="9">
        <v>2077.3824980524541</v>
      </c>
      <c r="DF515" s="9">
        <v>2146.4985242822645</v>
      </c>
      <c r="DG515" s="9">
        <v>2035.1055711015008</v>
      </c>
      <c r="DH515" s="9">
        <v>2094.2408376963353</v>
      </c>
      <c r="DI515" s="9">
        <v>1980.1980198019801</v>
      </c>
      <c r="DJ515" s="9">
        <v>1964.1541861036089</v>
      </c>
      <c r="DK515" s="9">
        <v>1952.6482792287038</v>
      </c>
      <c r="DL515" s="9">
        <v>1823.985408116735</v>
      </c>
      <c r="DM515" s="9">
        <v>1507.7271013946477</v>
      </c>
      <c r="DN515" s="9">
        <v>1518.6028853454823</v>
      </c>
      <c r="DO515" s="9">
        <v>1439.6256973186971</v>
      </c>
      <c r="DP515" s="9">
        <v>1429.081814933905</v>
      </c>
      <c r="DQ515" s="9">
        <v>1645.6921587608906</v>
      </c>
      <c r="DR515" s="9">
        <v>1561.925762587284</v>
      </c>
      <c r="DS515" s="9">
        <v>1529.6023034011157</v>
      </c>
      <c r="DT515" s="9">
        <v>1712.3287671232874</v>
      </c>
      <c r="DU515" s="9">
        <v>1580.5132019338043</v>
      </c>
      <c r="DV515" s="9">
        <v>2073.1927167838471</v>
      </c>
      <c r="DW515" s="9">
        <v>2178.4593935169046</v>
      </c>
      <c r="DX515" s="9">
        <v>2541.1669038422447</v>
      </c>
      <c r="DY515" s="9">
        <v>2700.0964320154294</v>
      </c>
      <c r="DZ515" s="9">
        <v>2906.4134857585741</v>
      </c>
      <c r="EA515" s="9">
        <v>2880.1843317972348</v>
      </c>
      <c r="EB515" s="9">
        <v>3051.6879649055882</v>
      </c>
      <c r="EC515" s="9">
        <v>3964.9415692821372</v>
      </c>
      <c r="ED515" s="9">
        <v>4106.7761806981516</v>
      </c>
      <c r="EE515" s="9">
        <v>4080.7998367680066</v>
      </c>
      <c r="EF515" s="9">
        <v>4022.5261464199516</v>
      </c>
      <c r="EG515" s="9">
        <v>3693.4441366574329</v>
      </c>
      <c r="EH515" s="9">
        <v>3805.0371444102193</v>
      </c>
      <c r="EI515" s="9">
        <v>3465.3465346534654</v>
      </c>
      <c r="EJ515" s="9">
        <v>3705.0105857445305</v>
      </c>
      <c r="EK515" s="9">
        <v>3802.2813688212932</v>
      </c>
    </row>
    <row r="516" spans="2:141" ht="16.5" customHeight="1" x14ac:dyDescent="0.35">
      <c r="B516" s="1" t="s">
        <v>18</v>
      </c>
      <c r="C516" s="1" t="s">
        <v>320</v>
      </c>
      <c r="D516" s="1" t="s">
        <v>7</v>
      </c>
      <c r="E516" s="1" t="s">
        <v>59</v>
      </c>
      <c r="F516" s="1" t="s">
        <v>16</v>
      </c>
      <c r="G516" s="9">
        <v>235.64695801199656</v>
      </c>
      <c r="H516" s="9">
        <v>309.91735537190084</v>
      </c>
      <c r="I516" s="9">
        <v>341.58838599487615</v>
      </c>
      <c r="J516" s="9">
        <v>271.05168052041921</v>
      </c>
      <c r="K516" s="9">
        <v>250</v>
      </c>
      <c r="L516" s="9">
        <v>204.60358056265983</v>
      </c>
      <c r="M516" s="9">
        <v>243.55300859598853</v>
      </c>
      <c r="N516" s="9">
        <v>248.96265560165975</v>
      </c>
      <c r="O516" s="9">
        <v>279.42143326758713</v>
      </c>
      <c r="P516" s="9">
        <v>311.41868512110727</v>
      </c>
      <c r="Q516" s="9">
        <v>317.19532554257091</v>
      </c>
      <c r="R516" s="9">
        <v>347.70514603616135</v>
      </c>
      <c r="S516" s="9">
        <v>351.02739726027397</v>
      </c>
      <c r="T516" s="9">
        <v>337.83783783783787</v>
      </c>
      <c r="U516" s="9">
        <v>448.42896174863387</v>
      </c>
      <c r="V516" s="9">
        <v>520.74026802807919</v>
      </c>
      <c r="W516" s="9">
        <v>555.63047875927168</v>
      </c>
      <c r="X516" s="9">
        <v>568.24512534818939</v>
      </c>
      <c r="Y516" s="9">
        <v>615.84454409566513</v>
      </c>
      <c r="Z516" s="9">
        <v>627.93382070026928</v>
      </c>
      <c r="AA516" s="9">
        <v>492.97423887587826</v>
      </c>
      <c r="AB516" s="9">
        <v>493.734335839599</v>
      </c>
      <c r="AC516" s="9">
        <v>490.56603773584908</v>
      </c>
      <c r="AD516" s="9">
        <v>523.55555555555554</v>
      </c>
      <c r="AE516" s="9">
        <v>512.36146632566067</v>
      </c>
      <c r="AF516" s="9">
        <v>556.92017005196033</v>
      </c>
      <c r="AG516" s="9">
        <v>556.81282413955682</v>
      </c>
      <c r="AH516" s="9">
        <v>523.15227070347282</v>
      </c>
      <c r="AI516" s="9">
        <v>549.57904583723109</v>
      </c>
      <c r="AJ516" s="9">
        <v>557.21625408687532</v>
      </c>
      <c r="AK516" s="9">
        <v>557.46061167747916</v>
      </c>
      <c r="AL516" s="9">
        <v>634.96637848222872</v>
      </c>
      <c r="AM516" s="9">
        <v>714.35619141588552</v>
      </c>
      <c r="AN516" s="9">
        <v>786.41783307413164</v>
      </c>
      <c r="AO516" s="9">
        <v>783.63725973385908</v>
      </c>
      <c r="AP516" s="9">
        <v>882.83828382838283</v>
      </c>
      <c r="AQ516" s="9">
        <v>889.196675900277</v>
      </c>
      <c r="AR516" s="9">
        <v>1070.1856148491879</v>
      </c>
      <c r="AS516" s="9">
        <v>1444.9127031908488</v>
      </c>
      <c r="AT516" s="9">
        <v>1867.9950186799501</v>
      </c>
      <c r="AU516" s="9">
        <v>2038.2952439777641</v>
      </c>
      <c r="AV516" s="9">
        <v>1558.8096362777515</v>
      </c>
      <c r="AW516" s="9">
        <v>1422.5941422594142</v>
      </c>
      <c r="AX516" s="9">
        <v>1423.1896190874845</v>
      </c>
      <c r="AY516" s="9">
        <v>1604.2780748663099</v>
      </c>
      <c r="AZ516" s="9">
        <v>1877.4703557312253</v>
      </c>
      <c r="BA516" s="9">
        <v>2170.3743895822031</v>
      </c>
      <c r="BB516" s="9">
        <v>2580.2752293577983</v>
      </c>
      <c r="BC516" s="9">
        <v>2581.3692480359146</v>
      </c>
      <c r="BD516" s="9">
        <v>2653.3996683250416</v>
      </c>
      <c r="BE516" s="9">
        <v>2738.1631488876214</v>
      </c>
      <c r="BF516" s="9">
        <v>2749.7194163860831</v>
      </c>
      <c r="BG516" s="9">
        <v>2842.5241614553725</v>
      </c>
      <c r="BH516" s="9">
        <v>2985.0746268656717</v>
      </c>
      <c r="BI516" s="9">
        <v>2929.1154071470414</v>
      </c>
      <c r="BJ516" s="9">
        <v>3466.8260609683202</v>
      </c>
      <c r="BK516" s="9">
        <v>3946.5308720560156</v>
      </c>
      <c r="BL516" s="9">
        <v>4075.2351097178685</v>
      </c>
      <c r="BM516" s="9">
        <v>4054.8970679975046</v>
      </c>
      <c r="BN516" s="9">
        <v>3625.2091466815396</v>
      </c>
      <c r="BO516" s="9">
        <v>3635.3771025501901</v>
      </c>
      <c r="BP516" s="9">
        <v>3927.3153575615474</v>
      </c>
      <c r="BQ516" s="9">
        <v>4004.2712226374802</v>
      </c>
      <c r="BR516" s="9">
        <v>4078.6240786240783</v>
      </c>
      <c r="BS516" s="9">
        <v>4112.9831516352833</v>
      </c>
      <c r="BT516" s="9">
        <v>4100.790513833992</v>
      </c>
      <c r="BU516" s="9">
        <v>4025.2182347235698</v>
      </c>
      <c r="BV516" s="9">
        <v>4226.0692464358453</v>
      </c>
      <c r="BW516" s="9">
        <v>4108.9108910891091</v>
      </c>
      <c r="BX516" s="9">
        <v>3674.1921204072601</v>
      </c>
      <c r="BY516" s="9">
        <v>3383.458646616541</v>
      </c>
      <c r="BZ516" s="9">
        <v>3725.8509659613615</v>
      </c>
      <c r="CA516" s="9">
        <v>3317.933641327174</v>
      </c>
      <c r="CB516" s="9">
        <v>3243.470935130581</v>
      </c>
      <c r="CC516" s="9">
        <v>3523.6396074933095</v>
      </c>
      <c r="CD516" s="9">
        <v>3541.0129986553115</v>
      </c>
      <c r="CE516" s="9">
        <v>3495.5752212389384</v>
      </c>
      <c r="CF516" s="9">
        <v>3208.773354995938</v>
      </c>
      <c r="CG516" s="9">
        <v>3005.2592036063111</v>
      </c>
      <c r="CH516" s="9">
        <v>2785.515320334262</v>
      </c>
      <c r="CI516" s="9">
        <v>2645.5026455026455</v>
      </c>
      <c r="CJ516" s="9">
        <v>2596.559558584875</v>
      </c>
      <c r="CK516" s="9">
        <v>2317.4971031286209</v>
      </c>
      <c r="CL516" s="9">
        <v>2048.1310803891447</v>
      </c>
      <c r="CM516" s="9">
        <v>2003.5061357375407</v>
      </c>
      <c r="CN516" s="9">
        <v>2028.911995942176</v>
      </c>
      <c r="CO516" s="9">
        <v>2266.2889518413599</v>
      </c>
      <c r="CP516" s="9">
        <v>2355.0191345304684</v>
      </c>
      <c r="CQ516" s="9">
        <v>2497.6584452076181</v>
      </c>
      <c r="CR516" s="9">
        <v>2549.3945188017847</v>
      </c>
      <c r="CS516" s="9">
        <v>2390.2001792650135</v>
      </c>
      <c r="CT516" s="9">
        <v>2593.1928687196109</v>
      </c>
      <c r="CU516" s="9">
        <v>2535.6576862123616</v>
      </c>
      <c r="CV516" s="9">
        <v>2399.5200959808039</v>
      </c>
      <c r="CW516" s="9">
        <v>2526.0498894853176</v>
      </c>
      <c r="CX516" s="9">
        <v>2510.197678067148</v>
      </c>
      <c r="CY516" s="9">
        <v>2430.8720753570342</v>
      </c>
      <c r="CZ516" s="9">
        <v>2459.2683676606207</v>
      </c>
      <c r="DA516" s="9">
        <v>2344.6658851113716</v>
      </c>
      <c r="DB516" s="9">
        <v>2118.0831347630392</v>
      </c>
      <c r="DC516" s="9">
        <v>2021.2228398180898</v>
      </c>
      <c r="DD516" s="9">
        <v>2168.021680216802</v>
      </c>
      <c r="DE516" s="9">
        <v>2077.3824980524541</v>
      </c>
      <c r="DF516" s="9">
        <v>2146.4985242822645</v>
      </c>
      <c r="DG516" s="9">
        <v>2035.1055711015008</v>
      </c>
      <c r="DH516" s="9">
        <v>2094.2408376963353</v>
      </c>
      <c r="DI516" s="9">
        <v>1980.1980198019801</v>
      </c>
      <c r="DJ516" s="9">
        <v>1964.1541861036089</v>
      </c>
      <c r="DK516" s="9">
        <v>1952.6482792287038</v>
      </c>
      <c r="DL516" s="9">
        <v>1823.985408116735</v>
      </c>
      <c r="DM516" s="9">
        <v>1507.7271013946477</v>
      </c>
      <c r="DN516" s="9">
        <v>1518.6028853454823</v>
      </c>
      <c r="DO516" s="9">
        <v>1439.6256973186971</v>
      </c>
      <c r="DP516" s="9">
        <v>1429.081814933905</v>
      </c>
      <c r="DQ516" s="9">
        <v>1645.6921587608906</v>
      </c>
      <c r="DR516" s="9">
        <v>1561.925762587284</v>
      </c>
      <c r="DS516" s="9">
        <v>1529.6023034011157</v>
      </c>
      <c r="DT516" s="9">
        <v>2014.5044319097501</v>
      </c>
      <c r="DU516" s="9">
        <v>1580.5132019338043</v>
      </c>
      <c r="DV516" s="9">
        <v>2073.1927167838471</v>
      </c>
      <c r="DW516" s="9">
        <v>2178.4593935169046</v>
      </c>
      <c r="DX516" s="9">
        <v>2541.1669038422447</v>
      </c>
      <c r="DY516" s="9">
        <v>2700.0964320154294</v>
      </c>
      <c r="DZ516" s="9">
        <v>2906.4134857585741</v>
      </c>
      <c r="EA516" s="9">
        <v>2880.1843317972348</v>
      </c>
      <c r="EB516" s="9">
        <v>3051.6879649055882</v>
      </c>
      <c r="EC516" s="9">
        <v>3338.8981636060103</v>
      </c>
      <c r="ED516" s="9">
        <v>3285.4209445585216</v>
      </c>
      <c r="EE516" s="9">
        <v>3264.6398694144054</v>
      </c>
      <c r="EF516" s="9">
        <v>3419.1472244569586</v>
      </c>
      <c r="EG516" s="9">
        <v>3139.427516158818</v>
      </c>
      <c r="EH516" s="9">
        <v>3080.2681645225584</v>
      </c>
      <c r="EI516" s="9">
        <v>2805.2805280528055</v>
      </c>
      <c r="EJ516" s="9">
        <v>3087.5088214537755</v>
      </c>
      <c r="EK516" s="9">
        <v>3168.5678073510776</v>
      </c>
    </row>
    <row r="517" spans="2:141" ht="16.5" customHeight="1" x14ac:dyDescent="0.35">
      <c r="B517" s="1" t="s">
        <v>18</v>
      </c>
      <c r="C517" s="1" t="s">
        <v>321</v>
      </c>
      <c r="D517" s="1" t="s">
        <v>5</v>
      </c>
      <c r="E517" s="1" t="s">
        <v>11</v>
      </c>
      <c r="F517" s="1" t="s">
        <v>44</v>
      </c>
      <c r="G517" s="9">
        <v>921.16538131962295</v>
      </c>
      <c r="H517" s="9">
        <v>929.75206611570252</v>
      </c>
      <c r="I517" s="9">
        <v>918.01878736122967</v>
      </c>
      <c r="J517" s="9">
        <v>1098.3014094687387</v>
      </c>
      <c r="K517" s="9">
        <v>1220.6451612903224</v>
      </c>
      <c r="L517" s="9">
        <v>1164.9616368286445</v>
      </c>
      <c r="M517" s="9">
        <v>1549.8567335243551</v>
      </c>
      <c r="N517" s="9">
        <v>1379.2531120331948</v>
      </c>
      <c r="O517" s="9">
        <v>1314.9243918474688</v>
      </c>
      <c r="P517" s="9">
        <v>1846.0207612456747</v>
      </c>
      <c r="Q517" s="9">
        <v>2226.7111853088481</v>
      </c>
      <c r="R517" s="9">
        <v>2493.3936022253129</v>
      </c>
      <c r="S517" s="9">
        <v>2743.1506849315069</v>
      </c>
      <c r="T517" s="9">
        <v>2655.0675675675675</v>
      </c>
      <c r="U517" s="9">
        <v>2843.9207650273224</v>
      </c>
      <c r="V517" s="9">
        <v>2602.4250159540525</v>
      </c>
      <c r="W517" s="9">
        <v>2002.3600809170598</v>
      </c>
      <c r="X517" s="9">
        <v>1942.2005571030641</v>
      </c>
      <c r="Y517" s="9">
        <v>1811.6591928251121</v>
      </c>
      <c r="Z517" s="9">
        <v>1821.0850327048863</v>
      </c>
      <c r="AA517" s="9">
        <v>1906.713505074161</v>
      </c>
      <c r="AB517" s="9">
        <v>1737.6775271512113</v>
      </c>
      <c r="AC517" s="9">
        <v>1751.7819706498954</v>
      </c>
      <c r="AD517" s="9">
        <v>1844.4444444444443</v>
      </c>
      <c r="AE517" s="9">
        <v>1778.772378516624</v>
      </c>
      <c r="AF517" s="9">
        <v>1965.9896079357582</v>
      </c>
      <c r="AG517" s="9">
        <v>1949.080622347949</v>
      </c>
      <c r="AH517" s="9">
        <v>1831.7008014247551</v>
      </c>
      <c r="AI517" s="9">
        <v>1920.0187090739009</v>
      </c>
      <c r="AJ517" s="9">
        <v>1931.3404950957497</v>
      </c>
      <c r="AK517" s="9">
        <v>1916.1260426320669</v>
      </c>
      <c r="AL517" s="9">
        <v>2049.9519692603267</v>
      </c>
      <c r="AM517" s="9">
        <v>2296.4972866304884</v>
      </c>
      <c r="AN517" s="9">
        <v>2631.9336443753241</v>
      </c>
      <c r="AO517" s="9">
        <v>2751.601774273041</v>
      </c>
      <c r="AP517" s="9">
        <v>3084.7084708470848</v>
      </c>
      <c r="AQ517" s="9">
        <v>3121.3296398891966</v>
      </c>
      <c r="AR517" s="9">
        <v>3267.9814385150812</v>
      </c>
      <c r="AS517" s="9">
        <v>3612.2817579771222</v>
      </c>
      <c r="AT517" s="9">
        <v>3735.9900373599003</v>
      </c>
      <c r="AU517" s="9">
        <v>4076.5904879555283</v>
      </c>
      <c r="AV517" s="9">
        <v>3117.6192725555029</v>
      </c>
      <c r="AW517" s="9">
        <v>2761.5062761506274</v>
      </c>
      <c r="AX517" s="9">
        <v>2762.662201758058</v>
      </c>
      <c r="AY517" s="9">
        <v>2941.1764705882351</v>
      </c>
      <c r="AZ517" s="9">
        <v>3310.276679841897</v>
      </c>
      <c r="BA517" s="9">
        <v>3743.8958220293002</v>
      </c>
      <c r="BB517" s="9">
        <v>4300.45871559633</v>
      </c>
      <c r="BC517" s="9">
        <v>4208.7542087542088</v>
      </c>
      <c r="BD517" s="9">
        <v>4422.3327805417357</v>
      </c>
      <c r="BE517" s="9">
        <v>4563.6052481460356</v>
      </c>
      <c r="BF517" s="9">
        <v>4489.3378226711557</v>
      </c>
      <c r="BG517" s="9">
        <v>4548.0386583285963</v>
      </c>
      <c r="BH517" s="9">
        <v>4776.1194029850749</v>
      </c>
      <c r="BI517" s="9">
        <v>4686.5846514352661</v>
      </c>
      <c r="BJ517" s="9">
        <v>5080.6933652121934</v>
      </c>
      <c r="BK517" s="9">
        <v>5728.8351368555059</v>
      </c>
      <c r="BL517" s="9">
        <v>5956.1128526645771</v>
      </c>
      <c r="BM517" s="9">
        <v>6363.0692451653149</v>
      </c>
      <c r="BN517" s="9">
        <v>5688.7897378694925</v>
      </c>
      <c r="BO517" s="9">
        <v>5860.010851871948</v>
      </c>
      <c r="BP517" s="9">
        <v>6565.0644783118405</v>
      </c>
      <c r="BQ517" s="9">
        <v>5979.7116924719703</v>
      </c>
      <c r="BR517" s="9">
        <v>6093.3660933660931</v>
      </c>
      <c r="BS517" s="9">
        <v>6243.8057482656104</v>
      </c>
      <c r="BT517" s="9">
        <v>6225.296442687747</v>
      </c>
      <c r="BU517" s="9">
        <v>6110.572259941805</v>
      </c>
      <c r="BV517" s="9">
        <v>6568.2281059063134</v>
      </c>
      <c r="BW517" s="9">
        <v>6386.1386138613861</v>
      </c>
      <c r="BX517" s="9">
        <v>5754.7587428065517</v>
      </c>
      <c r="BY517" s="9">
        <v>5430.2422723475356</v>
      </c>
      <c r="BZ517" s="9">
        <v>6439.7424103035883</v>
      </c>
      <c r="CA517" s="9">
        <v>5669.8866022679549</v>
      </c>
      <c r="CB517" s="9">
        <v>5686.6048862679017</v>
      </c>
      <c r="CC517" s="9">
        <v>6467.4397859054416</v>
      </c>
      <c r="CD517" s="9">
        <v>6947.5571492604213</v>
      </c>
      <c r="CE517" s="9">
        <v>7079.6460176991159</v>
      </c>
      <c r="CF517" s="9">
        <v>6701.8683996750606</v>
      </c>
      <c r="CG517" s="9">
        <v>6198.3471074380168</v>
      </c>
      <c r="CH517" s="9">
        <v>5745.1253481894155</v>
      </c>
      <c r="CI517" s="9">
        <v>5456.3492063492067</v>
      </c>
      <c r="CJ517" s="9">
        <v>5679.9740344044139</v>
      </c>
      <c r="CK517" s="9">
        <v>5359.2120509849365</v>
      </c>
      <c r="CL517" s="9">
        <v>4736.3031233998972</v>
      </c>
      <c r="CM517" s="9">
        <v>4633.107938893063</v>
      </c>
      <c r="CN517" s="9">
        <v>4691.8589906162815</v>
      </c>
      <c r="CO517" s="9">
        <v>5240.793201133145</v>
      </c>
      <c r="CP517" s="9">
        <v>5445.9817486017073</v>
      </c>
      <c r="CQ517" s="9">
        <v>5775.8351545426167</v>
      </c>
      <c r="CR517" s="9">
        <v>5895.4748247291272</v>
      </c>
      <c r="CS517" s="9">
        <v>5527.3379145503441</v>
      </c>
      <c r="CT517" s="9">
        <v>5996.7585089141003</v>
      </c>
      <c r="CU517" s="9">
        <v>5863.7083993660863</v>
      </c>
      <c r="CV517" s="9">
        <v>5548.8902219556085</v>
      </c>
      <c r="CW517" s="9">
        <v>5841.4903694347968</v>
      </c>
      <c r="CX517" s="9">
        <v>5804.8321305302798</v>
      </c>
      <c r="CY517" s="9">
        <v>5621.3916742631418</v>
      </c>
      <c r="CZ517" s="9">
        <v>5687.0581002151857</v>
      </c>
      <c r="DA517" s="9">
        <v>5568.581477139508</v>
      </c>
      <c r="DB517" s="9">
        <v>5030.4474450622183</v>
      </c>
      <c r="DC517" s="9">
        <v>4800.4042445679634</v>
      </c>
      <c r="DD517" s="9">
        <v>5149.0514905149048</v>
      </c>
      <c r="DE517" s="9">
        <v>4933.7834328745785</v>
      </c>
      <c r="DF517" s="9">
        <v>5097.9339951703787</v>
      </c>
      <c r="DG517" s="9">
        <v>4833.3757313660644</v>
      </c>
      <c r="DH517" s="9">
        <v>4973.8219895287957</v>
      </c>
      <c r="DI517" s="9">
        <v>4702.970297029703</v>
      </c>
      <c r="DJ517" s="9">
        <v>4664.8661919960714</v>
      </c>
      <c r="DK517" s="9">
        <v>4637.5396631681715</v>
      </c>
      <c r="DL517" s="9">
        <v>4331.965344277246</v>
      </c>
      <c r="DM517" s="9">
        <v>3580.851865812288</v>
      </c>
      <c r="DN517" s="9">
        <v>3606.6818526955203</v>
      </c>
      <c r="DO517" s="9">
        <v>3419.1110311319053</v>
      </c>
      <c r="DP517" s="9">
        <v>3394.0693104680245</v>
      </c>
      <c r="DQ517" s="9">
        <v>4259.4385285575991</v>
      </c>
      <c r="DR517" s="9">
        <v>4042.6313855200292</v>
      </c>
      <c r="DS517" s="9">
        <v>3958.9706676264168</v>
      </c>
      <c r="DT517" s="9">
        <v>4633.3601933924247</v>
      </c>
      <c r="DU517" s="9">
        <v>4276.6827817032354</v>
      </c>
      <c r="DV517" s="9">
        <v>5228.0511988462231</v>
      </c>
      <c r="DW517" s="9">
        <v>5751.1327988846288</v>
      </c>
      <c r="DX517" s="9">
        <v>6708.6806261435258</v>
      </c>
      <c r="DY517" s="9">
        <v>6653.8090646094506</v>
      </c>
      <c r="DZ517" s="9">
        <v>7072.2728153458638</v>
      </c>
      <c r="EA517" s="9">
        <v>7008.4485407066049</v>
      </c>
      <c r="EB517" s="9">
        <v>7247.7589166507723</v>
      </c>
      <c r="EC517" s="9">
        <v>7929.8831385642743</v>
      </c>
      <c r="ED517" s="9">
        <v>7802.8747433264889</v>
      </c>
      <c r="EE517" s="9">
        <v>7753.519689859213</v>
      </c>
      <c r="EF517" s="9">
        <v>7642.7996781979073</v>
      </c>
      <c r="EG517" s="9">
        <v>7017.5438596491231</v>
      </c>
      <c r="EH517" s="9">
        <v>7066.4975539046927</v>
      </c>
      <c r="EI517" s="9">
        <v>6435.6435643564364</v>
      </c>
      <c r="EJ517" s="9">
        <v>6880.7339449541287</v>
      </c>
      <c r="EK517" s="9">
        <v>7061.3796849538303</v>
      </c>
    </row>
    <row r="518" spans="2:141" ht="16.5" customHeight="1" x14ac:dyDescent="0.35">
      <c r="B518" s="1" t="s">
        <v>18</v>
      </c>
      <c r="C518" s="1" t="s">
        <v>322</v>
      </c>
      <c r="D518" s="1" t="s">
        <v>5</v>
      </c>
      <c r="E518" s="1" t="s">
        <v>11</v>
      </c>
      <c r="F518" s="1" t="s">
        <v>44</v>
      </c>
      <c r="G518" s="9">
        <v>921.16538131962295</v>
      </c>
      <c r="H518" s="9">
        <v>929.75206611570252</v>
      </c>
      <c r="I518" s="9">
        <v>918.01878736122967</v>
      </c>
      <c r="J518" s="9">
        <v>1098.3014094687387</v>
      </c>
      <c r="K518" s="9">
        <v>1220.6451612903224</v>
      </c>
      <c r="L518" s="9">
        <v>1164.9616368286445</v>
      </c>
      <c r="M518" s="9">
        <v>1549.8567335243551</v>
      </c>
      <c r="N518" s="9">
        <v>1379.2531120331948</v>
      </c>
      <c r="O518" s="9">
        <v>1314.9243918474688</v>
      </c>
      <c r="P518" s="9">
        <v>1846.0207612456747</v>
      </c>
      <c r="Q518" s="9">
        <v>2226.7111853088481</v>
      </c>
      <c r="R518" s="9">
        <v>2493.3936022253129</v>
      </c>
      <c r="S518" s="9">
        <v>2743.1506849315069</v>
      </c>
      <c r="T518" s="9">
        <v>2655.0675675675675</v>
      </c>
      <c r="U518" s="9">
        <v>2843.9207650273224</v>
      </c>
      <c r="V518" s="9">
        <v>2602.4250159540525</v>
      </c>
      <c r="W518" s="9">
        <v>2002.3600809170598</v>
      </c>
      <c r="X518" s="9">
        <v>1942.2005571030641</v>
      </c>
      <c r="Y518" s="9">
        <v>1811.6591928251121</v>
      </c>
      <c r="Z518" s="9">
        <v>1821.0850327048863</v>
      </c>
      <c r="AA518" s="9">
        <v>1906.713505074161</v>
      </c>
      <c r="AB518" s="9">
        <v>1737.6775271512113</v>
      </c>
      <c r="AC518" s="9">
        <v>1751.7819706498954</v>
      </c>
      <c r="AD518" s="9">
        <v>1844.4444444444443</v>
      </c>
      <c r="AE518" s="9">
        <v>1778.772378516624</v>
      </c>
      <c r="AF518" s="9">
        <v>1965.9896079357582</v>
      </c>
      <c r="AG518" s="9">
        <v>1949.080622347949</v>
      </c>
      <c r="AH518" s="9">
        <v>1831.7008014247551</v>
      </c>
      <c r="AI518" s="9">
        <v>1920.0187090739009</v>
      </c>
      <c r="AJ518" s="9">
        <v>1931.3404950957497</v>
      </c>
      <c r="AK518" s="9">
        <v>1916.1260426320669</v>
      </c>
      <c r="AL518" s="9">
        <v>2049.9519692603267</v>
      </c>
      <c r="AM518" s="9">
        <v>2296.4972866304884</v>
      </c>
      <c r="AN518" s="9">
        <v>2631.9336443753241</v>
      </c>
      <c r="AO518" s="9">
        <v>2751.601774273041</v>
      </c>
      <c r="AP518" s="9">
        <v>3084.7084708470848</v>
      </c>
      <c r="AQ518" s="9">
        <v>3121.3296398891966</v>
      </c>
      <c r="AR518" s="9">
        <v>3267.9814385150812</v>
      </c>
      <c r="AS518" s="9">
        <v>3612.2817579771222</v>
      </c>
      <c r="AT518" s="9">
        <v>3735.9900373599003</v>
      </c>
      <c r="AU518" s="9">
        <v>4076.5904879555283</v>
      </c>
      <c r="AV518" s="9">
        <v>3117.6192725555029</v>
      </c>
      <c r="AW518" s="9">
        <v>2761.5062761506274</v>
      </c>
      <c r="AX518" s="9">
        <v>2762.662201758058</v>
      </c>
      <c r="AY518" s="9">
        <v>2941.1764705882351</v>
      </c>
      <c r="AZ518" s="9">
        <v>3310.276679841897</v>
      </c>
      <c r="BA518" s="9">
        <v>3743.8958220293002</v>
      </c>
      <c r="BB518" s="9">
        <v>4300.45871559633</v>
      </c>
      <c r="BC518" s="9">
        <v>4208.7542087542088</v>
      </c>
      <c r="BD518" s="9">
        <v>4422.3327805417357</v>
      </c>
      <c r="BE518" s="9">
        <v>4563.6052481460356</v>
      </c>
      <c r="BF518" s="9">
        <v>4489.3378226711557</v>
      </c>
      <c r="BG518" s="9">
        <v>4548.0386583285963</v>
      </c>
      <c r="BH518" s="9">
        <v>4776.1194029850749</v>
      </c>
      <c r="BI518" s="9">
        <v>4686.5846514352661</v>
      </c>
      <c r="BJ518" s="9">
        <v>5080.6933652121934</v>
      </c>
      <c r="BK518" s="9">
        <v>5728.8351368555059</v>
      </c>
      <c r="BL518" s="9">
        <v>5956.1128526645771</v>
      </c>
      <c r="BM518" s="9">
        <v>6363.0692451653149</v>
      </c>
      <c r="BN518" s="9">
        <v>5688.7897378694925</v>
      </c>
      <c r="BO518" s="9">
        <v>5860.010851871948</v>
      </c>
      <c r="BP518" s="9">
        <v>6565.0644783118405</v>
      </c>
      <c r="BQ518" s="9">
        <v>5979.7116924719703</v>
      </c>
      <c r="BR518" s="9">
        <v>6093.3660933660931</v>
      </c>
      <c r="BS518" s="9">
        <v>6243.8057482656104</v>
      </c>
      <c r="BT518" s="9">
        <v>6225.296442687747</v>
      </c>
      <c r="BU518" s="9">
        <v>6110.572259941805</v>
      </c>
      <c r="BV518" s="9">
        <v>6568.2281059063134</v>
      </c>
      <c r="BW518" s="9">
        <v>6386.1386138613861</v>
      </c>
      <c r="BX518" s="9">
        <v>5754.7587428065517</v>
      </c>
      <c r="BY518" s="9">
        <v>5430.2422723475356</v>
      </c>
      <c r="BZ518" s="9">
        <v>6439.7424103035883</v>
      </c>
      <c r="CA518" s="9">
        <v>5669.8866022679549</v>
      </c>
      <c r="CB518" s="9">
        <v>5686.6048862679017</v>
      </c>
      <c r="CC518" s="9">
        <v>6467.4397859054416</v>
      </c>
      <c r="CD518" s="9">
        <v>6947.5571492604213</v>
      </c>
      <c r="CE518" s="9">
        <v>7079.6460176991159</v>
      </c>
      <c r="CF518" s="9">
        <v>6701.8683996750606</v>
      </c>
      <c r="CG518" s="9">
        <v>6198.3471074380168</v>
      </c>
      <c r="CH518" s="9">
        <v>5745.1253481894155</v>
      </c>
      <c r="CI518" s="9">
        <v>5456.3492063492067</v>
      </c>
      <c r="CJ518" s="9">
        <v>5679.9740344044139</v>
      </c>
      <c r="CK518" s="9">
        <v>5359.2120509849365</v>
      </c>
      <c r="CL518" s="9">
        <v>4736.3031233998972</v>
      </c>
      <c r="CM518" s="9">
        <v>4633.107938893063</v>
      </c>
      <c r="CN518" s="9">
        <v>4691.8589906162815</v>
      </c>
      <c r="CO518" s="9">
        <v>5240.793201133145</v>
      </c>
      <c r="CP518" s="9">
        <v>5445.9817486017073</v>
      </c>
      <c r="CQ518" s="9">
        <v>5775.8351545426167</v>
      </c>
      <c r="CR518" s="9">
        <v>5895.4748247291272</v>
      </c>
      <c r="CS518" s="9">
        <v>5527.3379145503441</v>
      </c>
      <c r="CT518" s="9">
        <v>6320.9076175040518</v>
      </c>
      <c r="CU518" s="9">
        <v>6180.6656101426315</v>
      </c>
      <c r="CV518" s="9">
        <v>5848.8302339532092</v>
      </c>
      <c r="CW518" s="9">
        <v>6157.2466056204612</v>
      </c>
      <c r="CX518" s="9">
        <v>6118.6068402886731</v>
      </c>
      <c r="CY518" s="9">
        <v>5925.2506836827715</v>
      </c>
      <c r="CZ518" s="9">
        <v>5994.4666461727638</v>
      </c>
      <c r="DA518" s="9">
        <v>5861.664712778429</v>
      </c>
      <c r="DB518" s="9">
        <v>5295.207836907598</v>
      </c>
      <c r="DC518" s="9">
        <v>5053.0570995452244</v>
      </c>
      <c r="DD518" s="9">
        <v>5420.0542005420057</v>
      </c>
      <c r="DE518" s="9">
        <v>5193.4562451311349</v>
      </c>
      <c r="DF518" s="9">
        <v>5366.2463107056619</v>
      </c>
      <c r="DG518" s="9">
        <v>5087.7639277537519</v>
      </c>
      <c r="DH518" s="9">
        <v>5235.6020942408377</v>
      </c>
      <c r="DI518" s="9">
        <v>4950.4950495049507</v>
      </c>
      <c r="DJ518" s="9">
        <v>4910.3854652590226</v>
      </c>
      <c r="DK518" s="9">
        <v>4881.6206980717598</v>
      </c>
      <c r="DL518" s="9">
        <v>4559.963520291838</v>
      </c>
      <c r="DM518" s="9">
        <v>3769.317753486619</v>
      </c>
      <c r="DN518" s="9">
        <v>3796.5072133637054</v>
      </c>
      <c r="DO518" s="9">
        <v>3599.0642432967425</v>
      </c>
      <c r="DP518" s="9">
        <v>3572.7045373347623</v>
      </c>
      <c r="DQ518" s="9">
        <v>4453.0493707647629</v>
      </c>
      <c r="DR518" s="9">
        <v>4226.3873575891212</v>
      </c>
      <c r="DS518" s="9">
        <v>4138.923879791254</v>
      </c>
      <c r="DT518" s="9">
        <v>4834.8106365834001</v>
      </c>
      <c r="DU518" s="9">
        <v>4462.6255113425068</v>
      </c>
      <c r="DV518" s="9">
        <v>5588.6064539390663</v>
      </c>
      <c r="DW518" s="9">
        <v>6099.6863018473332</v>
      </c>
      <c r="DX518" s="9">
        <v>7115.2673307582845</v>
      </c>
      <c r="DY518" s="9">
        <v>7039.5371263259403</v>
      </c>
      <c r="DZ518" s="9">
        <v>7556.6750629722928</v>
      </c>
      <c r="EA518" s="9">
        <v>7488.4792626728104</v>
      </c>
      <c r="EB518" s="9">
        <v>7819.9504100705699</v>
      </c>
      <c r="EC518" s="9">
        <v>9599.3322203672797</v>
      </c>
      <c r="ED518" s="9">
        <v>10266.94045174538</v>
      </c>
      <c r="EE518" s="9">
        <v>10406.039583758416</v>
      </c>
      <c r="EF518" s="9">
        <v>10458.567980691874</v>
      </c>
      <c r="EG518" s="9">
        <v>9602.9547553093253</v>
      </c>
      <c r="EH518" s="9">
        <v>9603.1889835115053</v>
      </c>
      <c r="EI518" s="9">
        <v>8745.8745874587457</v>
      </c>
      <c r="EJ518" s="9">
        <v>9350.741002117149</v>
      </c>
      <c r="EK518" s="9">
        <v>9777.2949483976099</v>
      </c>
    </row>
    <row r="519" spans="2:141" ht="16.5" customHeight="1" x14ac:dyDescent="0.35">
      <c r="B519" s="1" t="s">
        <v>18</v>
      </c>
      <c r="C519" s="1" t="s">
        <v>319</v>
      </c>
      <c r="D519" s="1" t="s">
        <v>5</v>
      </c>
      <c r="E519" s="1" t="s">
        <v>11</v>
      </c>
      <c r="F519" s="1" t="s">
        <v>12</v>
      </c>
      <c r="G519" s="9">
        <v>642.67352185089976</v>
      </c>
      <c r="H519" s="9">
        <v>867.76859504132233</v>
      </c>
      <c r="I519" s="9">
        <v>918.01878736122967</v>
      </c>
      <c r="J519" s="9">
        <v>1098.3014094687387</v>
      </c>
      <c r="K519" s="9">
        <v>1220.6451612903224</v>
      </c>
      <c r="L519" s="9">
        <v>1164.9616368286445</v>
      </c>
      <c r="M519" s="9">
        <v>1549.8567335243551</v>
      </c>
      <c r="N519" s="9">
        <v>1379.2531120331948</v>
      </c>
      <c r="O519" s="9">
        <v>1314.9243918474688</v>
      </c>
      <c r="P519" s="9">
        <v>1557.439446366782</v>
      </c>
      <c r="Q519" s="9">
        <v>1670.1168614357262</v>
      </c>
      <c r="R519" s="9">
        <v>1869.9582753824757</v>
      </c>
      <c r="S519" s="9">
        <v>2057.5342465753424</v>
      </c>
      <c r="T519" s="9">
        <v>1991.2162162162163</v>
      </c>
      <c r="U519" s="9">
        <v>2369.877049180328</v>
      </c>
      <c r="V519" s="9">
        <v>2891.5124441608168</v>
      </c>
      <c r="W519" s="9">
        <v>2377.9501011463249</v>
      </c>
      <c r="X519" s="9">
        <v>2306.0584958217273</v>
      </c>
      <c r="Y519" s="9">
        <v>1415.5455904334826</v>
      </c>
      <c r="Z519" s="9">
        <v>1422.8549442093113</v>
      </c>
      <c r="AA519" s="9">
        <v>1489.4613583138175</v>
      </c>
      <c r="AB519" s="9">
        <v>1357.5605680868839</v>
      </c>
      <c r="AC519" s="9">
        <v>1368.5534591194969</v>
      </c>
      <c r="AD519" s="9">
        <v>1440.8888888888889</v>
      </c>
      <c r="AE519" s="9">
        <v>1389.5993179880647</v>
      </c>
      <c r="AF519" s="9">
        <v>1536.136041568257</v>
      </c>
      <c r="AG519" s="9">
        <v>1522.8665723715228</v>
      </c>
      <c r="AH519" s="9">
        <v>1430.9884238646482</v>
      </c>
      <c r="AI519" s="9">
        <v>1500</v>
      </c>
      <c r="AJ519" s="9">
        <v>1508.6408220457729</v>
      </c>
      <c r="AK519" s="9">
        <v>1496.7562557924005</v>
      </c>
      <c r="AL519" s="9">
        <v>1618.155619596542</v>
      </c>
      <c r="AM519" s="9">
        <v>1812.5308337444499</v>
      </c>
      <c r="AN519" s="9">
        <v>2077.2420943494039</v>
      </c>
      <c r="AO519" s="9">
        <v>2378.0187284376543</v>
      </c>
      <c r="AP519" s="9">
        <v>2774.4774477447745</v>
      </c>
      <c r="AQ519" s="9">
        <v>2844.8753462603877</v>
      </c>
      <c r="AR519" s="9">
        <v>3514.5011600928074</v>
      </c>
      <c r="AS519" s="9">
        <v>4093.9193257074053</v>
      </c>
      <c r="AT519" s="9">
        <v>4358.6550435865502</v>
      </c>
      <c r="AU519" s="9">
        <v>4941.3218035824584</v>
      </c>
      <c r="AV519" s="9">
        <v>3778.9324515824278</v>
      </c>
      <c r="AW519" s="9">
        <v>3347.2803347280333</v>
      </c>
      <c r="AX519" s="9">
        <v>3348.6814566764338</v>
      </c>
      <c r="AY519" s="9">
        <v>3565.0623885917998</v>
      </c>
      <c r="AZ519" s="9">
        <v>4199.604743083004</v>
      </c>
      <c r="BA519" s="9">
        <v>4612.0455778621817</v>
      </c>
      <c r="BB519" s="9">
        <v>5447.2477064220184</v>
      </c>
      <c r="BC519" s="9">
        <v>5331.0886644219972</v>
      </c>
      <c r="BD519" s="9">
        <v>5527.9159756771696</v>
      </c>
      <c r="BE519" s="9">
        <v>5704.5065601825445</v>
      </c>
      <c r="BF519" s="9">
        <v>5611.672278338945</v>
      </c>
      <c r="BG519" s="9">
        <v>5685.0483229107449</v>
      </c>
      <c r="BH519" s="9">
        <v>5970.1492537313434</v>
      </c>
      <c r="BI519" s="9">
        <v>5858.2308142940828</v>
      </c>
      <c r="BJ519" s="9">
        <v>6395.6963538553491</v>
      </c>
      <c r="BK519" s="9">
        <v>7001.9096117122854</v>
      </c>
      <c r="BL519" s="9">
        <v>7210.0313479623828</v>
      </c>
      <c r="BM519" s="9">
        <v>7485.9638178415471</v>
      </c>
      <c r="BN519" s="9">
        <v>6692.6938092582268</v>
      </c>
      <c r="BO519" s="9">
        <v>6782.4199674443844</v>
      </c>
      <c r="BP519" s="9">
        <v>7620.1641266119577</v>
      </c>
      <c r="BQ519" s="9">
        <v>7741.5910304324616</v>
      </c>
      <c r="BR519" s="9">
        <v>7764.1277641277638</v>
      </c>
      <c r="BS519" s="9">
        <v>8176.4122893954418</v>
      </c>
      <c r="BT519" s="9">
        <v>8399.209486166008</v>
      </c>
      <c r="BU519" s="9">
        <v>8244.4228903976727</v>
      </c>
      <c r="BV519" s="9">
        <v>8859.4704684317712</v>
      </c>
      <c r="BW519" s="9">
        <v>8613.8613861386129</v>
      </c>
      <c r="BX519" s="9">
        <v>7791.057990261178</v>
      </c>
      <c r="BY519" s="9">
        <v>7351.7126148705092</v>
      </c>
      <c r="BZ519" s="9">
        <v>8739.6504139834415</v>
      </c>
      <c r="CA519" s="9">
        <v>7769.8446031079384</v>
      </c>
      <c r="CB519" s="9">
        <v>7582.1398483572029</v>
      </c>
      <c r="CC519" s="9">
        <v>8028.5459411239963</v>
      </c>
      <c r="CD519" s="9">
        <v>8068.1308830121025</v>
      </c>
      <c r="CE519" s="9">
        <v>7964.6017699115055</v>
      </c>
      <c r="CF519" s="9">
        <v>7311.1291632818838</v>
      </c>
      <c r="CG519" s="9">
        <v>6761.8332081141998</v>
      </c>
      <c r="CH519" s="9">
        <v>6093.3147632311984</v>
      </c>
      <c r="CI519" s="9">
        <v>5787.0370370370374</v>
      </c>
      <c r="CJ519" s="9">
        <v>5679.9740344044139</v>
      </c>
      <c r="CK519" s="9">
        <v>5069.5249130938591</v>
      </c>
      <c r="CL519" s="9">
        <v>4480.2867383512539</v>
      </c>
      <c r="CM519" s="9">
        <v>4382.6696719258707</v>
      </c>
      <c r="CN519" s="9">
        <v>4438.2449911235099</v>
      </c>
      <c r="CO519" s="9">
        <v>4957.5070821529744</v>
      </c>
      <c r="CP519" s="9">
        <v>5151.6043567853994</v>
      </c>
      <c r="CQ519" s="9">
        <v>5463.6278488916641</v>
      </c>
      <c r="CR519" s="9">
        <v>5576.8005098789035</v>
      </c>
      <c r="CS519" s="9">
        <v>5228.5628921422167</v>
      </c>
      <c r="CT519" s="9">
        <v>5996.7585089141003</v>
      </c>
      <c r="CU519" s="9">
        <v>6180.6656101426315</v>
      </c>
      <c r="CV519" s="9">
        <v>5848.8302339532092</v>
      </c>
      <c r="CW519" s="9">
        <v>6157.2466056204612</v>
      </c>
      <c r="CX519" s="9">
        <v>6118.6068402886731</v>
      </c>
      <c r="CY519" s="9">
        <v>5925.2506836827715</v>
      </c>
      <c r="CZ519" s="9">
        <v>5994.4666461727638</v>
      </c>
      <c r="DA519" s="9">
        <v>5861.664712778429</v>
      </c>
      <c r="DB519" s="9">
        <v>5295.207836907598</v>
      </c>
      <c r="DC519" s="9">
        <v>5053.0570995452244</v>
      </c>
      <c r="DD519" s="9">
        <v>5420.0542005420057</v>
      </c>
      <c r="DE519" s="9">
        <v>5193.4562451311349</v>
      </c>
      <c r="DF519" s="9">
        <v>5366.2463107056619</v>
      </c>
      <c r="DG519" s="9">
        <v>5087.7639277537519</v>
      </c>
      <c r="DH519" s="9">
        <v>5235.6020942408377</v>
      </c>
      <c r="DI519" s="9">
        <v>4950.4950495049507</v>
      </c>
      <c r="DJ519" s="9">
        <v>4910.3854652590226</v>
      </c>
      <c r="DK519" s="9">
        <v>4881.6206980717598</v>
      </c>
      <c r="DL519" s="9">
        <v>4559.963520291838</v>
      </c>
      <c r="DM519" s="9">
        <v>3769.317753486619</v>
      </c>
      <c r="DN519" s="9">
        <v>3796.5072133637054</v>
      </c>
      <c r="DO519" s="9">
        <v>3599.0642432967425</v>
      </c>
      <c r="DP519" s="9">
        <v>3572.7045373347623</v>
      </c>
      <c r="DQ519" s="9">
        <v>4453.0493707647629</v>
      </c>
      <c r="DR519" s="9">
        <v>4226.3873575891212</v>
      </c>
      <c r="DS519" s="9">
        <v>4138.923879791254</v>
      </c>
      <c r="DT519" s="9">
        <v>4935.5358581788878</v>
      </c>
      <c r="DU519" s="9">
        <v>5020.4537002603201</v>
      </c>
      <c r="DV519" s="9">
        <v>6381.828015143321</v>
      </c>
      <c r="DW519" s="9">
        <v>6709.6549320320664</v>
      </c>
      <c r="DX519" s="9">
        <v>7826.7940638341133</v>
      </c>
      <c r="DY519" s="9">
        <v>8042.4300867888142</v>
      </c>
      <c r="DZ519" s="9">
        <v>8525.47955822515</v>
      </c>
      <c r="EA519" s="9">
        <v>8448.540706605223</v>
      </c>
      <c r="EB519" s="9">
        <v>8964.3333969101659</v>
      </c>
      <c r="EC519" s="9">
        <v>10642.737896494158</v>
      </c>
      <c r="ED519" s="9">
        <v>10677.618069815195</v>
      </c>
      <c r="EE519" s="9">
        <v>11018.159559273618</v>
      </c>
      <c r="EF519" s="9">
        <v>11061.946902654867</v>
      </c>
      <c r="EG519" s="9">
        <v>10156.971375807942</v>
      </c>
      <c r="EH519" s="9">
        <v>10146.76571842725</v>
      </c>
      <c r="EI519" s="9">
        <v>9240.924092409241</v>
      </c>
      <c r="EJ519" s="9">
        <v>9880.0282286520815</v>
      </c>
      <c r="EK519" s="9">
        <v>10139.416983523448</v>
      </c>
    </row>
    <row r="520" spans="2:141" ht="16.5" customHeight="1" x14ac:dyDescent="0.35">
      <c r="B520" s="1" t="s">
        <v>18</v>
      </c>
      <c r="C520" s="1" t="s">
        <v>320</v>
      </c>
      <c r="D520" s="1" t="s">
        <v>5</v>
      </c>
      <c r="E520" s="1" t="s">
        <v>11</v>
      </c>
      <c r="F520" s="1" t="s">
        <v>12</v>
      </c>
      <c r="G520" s="9">
        <v>642.67352185089976</v>
      </c>
      <c r="H520" s="9">
        <v>867.76859504132233</v>
      </c>
      <c r="I520" s="9">
        <v>918.01878736122967</v>
      </c>
      <c r="J520" s="9">
        <v>1098.3014094687387</v>
      </c>
      <c r="K520" s="9">
        <v>1220.6451612903224</v>
      </c>
      <c r="L520" s="9">
        <v>1164.9616368286445</v>
      </c>
      <c r="M520" s="9">
        <v>1549.8567335243551</v>
      </c>
      <c r="N520" s="9">
        <v>1379.2531120331948</v>
      </c>
      <c r="O520" s="9">
        <v>1314.9243918474688</v>
      </c>
      <c r="P520" s="9">
        <v>1557.439446366782</v>
      </c>
      <c r="Q520" s="9">
        <v>1670.1168614357262</v>
      </c>
      <c r="R520" s="9">
        <v>1869.9582753824757</v>
      </c>
      <c r="S520" s="9">
        <v>2057.5342465753424</v>
      </c>
      <c r="T520" s="9">
        <v>1991.2162162162163</v>
      </c>
      <c r="U520" s="9">
        <v>2369.877049180328</v>
      </c>
      <c r="V520" s="9">
        <v>2891.5124441608168</v>
      </c>
      <c r="W520" s="9">
        <v>2377.9501011463249</v>
      </c>
      <c r="X520" s="9">
        <v>2306.0584958217273</v>
      </c>
      <c r="Y520" s="9">
        <v>1415.5455904334826</v>
      </c>
      <c r="Z520" s="9">
        <v>1422.8549442093113</v>
      </c>
      <c r="AA520" s="9">
        <v>1489.4613583138175</v>
      </c>
      <c r="AB520" s="9">
        <v>1357.5605680868839</v>
      </c>
      <c r="AC520" s="9">
        <v>1368.5534591194969</v>
      </c>
      <c r="AD520" s="9">
        <v>1440.8888888888889</v>
      </c>
      <c r="AE520" s="9">
        <v>1389.5993179880647</v>
      </c>
      <c r="AF520" s="9">
        <v>1536.136041568257</v>
      </c>
      <c r="AG520" s="9">
        <v>1522.8665723715228</v>
      </c>
      <c r="AH520" s="9">
        <v>1430.9884238646482</v>
      </c>
      <c r="AI520" s="9">
        <v>1500</v>
      </c>
      <c r="AJ520" s="9">
        <v>1508.6408220457729</v>
      </c>
      <c r="AK520" s="9">
        <v>1496.7562557924005</v>
      </c>
      <c r="AL520" s="9">
        <v>1618.155619596542</v>
      </c>
      <c r="AM520" s="9">
        <v>1812.5308337444499</v>
      </c>
      <c r="AN520" s="9">
        <v>2077.2420943494039</v>
      </c>
      <c r="AO520" s="9">
        <v>2378.0187284376543</v>
      </c>
      <c r="AP520" s="9">
        <v>2774.4774477447745</v>
      </c>
      <c r="AQ520" s="9">
        <v>2844.8753462603877</v>
      </c>
      <c r="AR520" s="9">
        <v>3514.5011600928074</v>
      </c>
      <c r="AS520" s="9">
        <v>4093.9193257074053</v>
      </c>
      <c r="AT520" s="9">
        <v>4358.6550435865502</v>
      </c>
      <c r="AU520" s="9">
        <v>4941.3218035824584</v>
      </c>
      <c r="AV520" s="9">
        <v>3778.9324515824278</v>
      </c>
      <c r="AW520" s="9">
        <v>3347.2803347280333</v>
      </c>
      <c r="AX520" s="9">
        <v>3348.6814566764338</v>
      </c>
      <c r="AY520" s="9">
        <v>3565.0623885917998</v>
      </c>
      <c r="AZ520" s="9">
        <v>4199.604743083004</v>
      </c>
      <c r="BA520" s="9">
        <v>4612.0455778621817</v>
      </c>
      <c r="BB520" s="9">
        <v>5447.2477064220184</v>
      </c>
      <c r="BC520" s="9">
        <v>5331.0886644219972</v>
      </c>
      <c r="BD520" s="9">
        <v>5527.9159756771696</v>
      </c>
      <c r="BE520" s="9">
        <v>5704.5065601825445</v>
      </c>
      <c r="BF520" s="9">
        <v>5611.672278338945</v>
      </c>
      <c r="BG520" s="9">
        <v>5685.0483229107449</v>
      </c>
      <c r="BH520" s="9">
        <v>5970.1492537313434</v>
      </c>
      <c r="BI520" s="9">
        <v>5858.2308142940828</v>
      </c>
      <c r="BJ520" s="9">
        <v>6395.6963538553491</v>
      </c>
      <c r="BK520" s="9">
        <v>7001.9096117122854</v>
      </c>
      <c r="BL520" s="9">
        <v>7210.0313479623828</v>
      </c>
      <c r="BM520" s="9">
        <v>7485.9638178415471</v>
      </c>
      <c r="BN520" s="9">
        <v>6692.6938092582268</v>
      </c>
      <c r="BO520" s="9">
        <v>6782.4199674443844</v>
      </c>
      <c r="BP520" s="9">
        <v>7620.1641266119577</v>
      </c>
      <c r="BQ520" s="9">
        <v>7741.5910304324616</v>
      </c>
      <c r="BR520" s="9">
        <v>7764.1277641277638</v>
      </c>
      <c r="BS520" s="9">
        <v>8176.4122893954418</v>
      </c>
      <c r="BT520" s="9">
        <v>8399.209486166008</v>
      </c>
      <c r="BU520" s="9">
        <v>8244.4228903976727</v>
      </c>
      <c r="BV520" s="9">
        <v>8859.4704684317712</v>
      </c>
      <c r="BW520" s="9">
        <v>8613.8613861386129</v>
      </c>
      <c r="BX520" s="9">
        <v>7791.057990261178</v>
      </c>
      <c r="BY520" s="9">
        <v>7351.7126148705092</v>
      </c>
      <c r="BZ520" s="9">
        <v>8739.6504139834415</v>
      </c>
      <c r="CA520" s="9">
        <v>7769.8446031079384</v>
      </c>
      <c r="CB520" s="9">
        <v>7582.1398483572029</v>
      </c>
      <c r="CC520" s="9">
        <v>8028.5459411239963</v>
      </c>
      <c r="CD520" s="9">
        <v>8068.1308830121025</v>
      </c>
      <c r="CE520" s="9">
        <v>7964.6017699115055</v>
      </c>
      <c r="CF520" s="9">
        <v>7311.1291632818838</v>
      </c>
      <c r="CG520" s="9">
        <v>6761.8332081141998</v>
      </c>
      <c r="CH520" s="9">
        <v>6093.3147632311984</v>
      </c>
      <c r="CI520" s="9">
        <v>5787.0370370370374</v>
      </c>
      <c r="CJ520" s="9">
        <v>5679.9740344044139</v>
      </c>
      <c r="CK520" s="9">
        <v>5069.5249130938591</v>
      </c>
      <c r="CL520" s="9">
        <v>4480.2867383512539</v>
      </c>
      <c r="CM520" s="9">
        <v>4382.6696719258707</v>
      </c>
      <c r="CN520" s="9">
        <v>4438.2449911235099</v>
      </c>
      <c r="CO520" s="9">
        <v>4957.5070821529744</v>
      </c>
      <c r="CP520" s="9">
        <v>5151.6043567853994</v>
      </c>
      <c r="CQ520" s="9">
        <v>5463.6278488916641</v>
      </c>
      <c r="CR520" s="9">
        <v>5576.8005098789035</v>
      </c>
      <c r="CS520" s="9">
        <v>5228.5628921422167</v>
      </c>
      <c r="CT520" s="9">
        <v>5996.7585089141003</v>
      </c>
      <c r="CU520" s="9">
        <v>6180.6656101426315</v>
      </c>
      <c r="CV520" s="9">
        <v>5848.8302339532092</v>
      </c>
      <c r="CW520" s="9">
        <v>6157.2466056204612</v>
      </c>
      <c r="CX520" s="9">
        <v>6118.6068402886731</v>
      </c>
      <c r="CY520" s="9">
        <v>5925.2506836827715</v>
      </c>
      <c r="CZ520" s="9">
        <v>5994.4666461727638</v>
      </c>
      <c r="DA520" s="9">
        <v>5861.664712778429</v>
      </c>
      <c r="DB520" s="9">
        <v>5295.207836907598</v>
      </c>
      <c r="DC520" s="9">
        <v>5053.0570995452244</v>
      </c>
      <c r="DD520" s="9">
        <v>5420.0542005420057</v>
      </c>
      <c r="DE520" s="9">
        <v>5193.4562451311349</v>
      </c>
      <c r="DF520" s="9">
        <v>5366.2463107056619</v>
      </c>
      <c r="DG520" s="9">
        <v>5087.7639277537519</v>
      </c>
      <c r="DH520" s="9">
        <v>5235.6020942408377</v>
      </c>
      <c r="DI520" s="9">
        <v>4950.4950495049507</v>
      </c>
      <c r="DJ520" s="9">
        <v>4910.3854652590226</v>
      </c>
      <c r="DK520" s="9">
        <v>4881.6206980717598</v>
      </c>
      <c r="DL520" s="9">
        <v>4559.963520291838</v>
      </c>
      <c r="DM520" s="9">
        <v>3769.317753486619</v>
      </c>
      <c r="DN520" s="9">
        <v>3796.5072133637054</v>
      </c>
      <c r="DO520" s="9">
        <v>3599.0642432967425</v>
      </c>
      <c r="DP520" s="9">
        <v>3572.7045373347623</v>
      </c>
      <c r="DQ520" s="9">
        <v>4453.0493707647629</v>
      </c>
      <c r="DR520" s="9">
        <v>4226.3873575891212</v>
      </c>
      <c r="DS520" s="9">
        <v>4138.923879791254</v>
      </c>
      <c r="DT520" s="9">
        <v>4834.8106365834001</v>
      </c>
      <c r="DU520" s="9">
        <v>4462.6255113425068</v>
      </c>
      <c r="DV520" s="9">
        <v>5859.0228952586986</v>
      </c>
      <c r="DW520" s="9">
        <v>6273.9630533286854</v>
      </c>
      <c r="DX520" s="9">
        <v>7318.5606830656643</v>
      </c>
      <c r="DY520" s="9">
        <v>7521.6972034715527</v>
      </c>
      <c r="DZ520" s="9">
        <v>8041.0773105987219</v>
      </c>
      <c r="EA520" s="9">
        <v>7968.5099846390167</v>
      </c>
      <c r="EB520" s="9">
        <v>8201.411405683768</v>
      </c>
      <c r="EC520" s="9">
        <v>8973.2888146911519</v>
      </c>
      <c r="ED520" s="9">
        <v>8829.5687885010266</v>
      </c>
      <c r="EE520" s="9">
        <v>8773.7196490512142</v>
      </c>
      <c r="EF520" s="9">
        <v>8648.4312148028948</v>
      </c>
      <c r="EG520" s="9">
        <v>7940.9048938134811</v>
      </c>
      <c r="EH520" s="9">
        <v>7972.4587787642686</v>
      </c>
      <c r="EI520" s="9">
        <v>7260.7260726072609</v>
      </c>
      <c r="EJ520" s="9">
        <v>7762.87932251235</v>
      </c>
      <c r="EK520" s="9">
        <v>7966.6847727684235</v>
      </c>
    </row>
    <row r="521" spans="2:141" ht="16.5" customHeight="1" x14ac:dyDescent="0.35">
      <c r="B521" s="1" t="s">
        <v>18</v>
      </c>
      <c r="C521" s="1" t="s">
        <v>319</v>
      </c>
      <c r="D521" s="1" t="s">
        <v>5</v>
      </c>
      <c r="E521" s="1" t="s">
        <v>11</v>
      </c>
      <c r="F521" s="1" t="s">
        <v>16</v>
      </c>
      <c r="G521" s="9">
        <v>428.44901456726649</v>
      </c>
      <c r="H521" s="9">
        <v>495.86776859504135</v>
      </c>
      <c r="I521" s="9">
        <v>640.47822374039276</v>
      </c>
      <c r="J521" s="9">
        <v>615.10661366100476</v>
      </c>
      <c r="K521" s="9">
        <v>683.54838709677415</v>
      </c>
      <c r="L521" s="9">
        <v>652.42966751918152</v>
      </c>
      <c r="M521" s="9">
        <v>867.9083094555873</v>
      </c>
      <c r="N521" s="9">
        <v>772.33748271092668</v>
      </c>
      <c r="O521" s="9">
        <v>736.3576594345825</v>
      </c>
      <c r="P521" s="9">
        <v>868.16608996539787</v>
      </c>
      <c r="Q521" s="9">
        <v>927.8797996661101</v>
      </c>
      <c r="R521" s="9">
        <v>1038.9429763560502</v>
      </c>
      <c r="S521" s="9">
        <v>1143.1506849315069</v>
      </c>
      <c r="T521" s="9">
        <v>1106.418918918919</v>
      </c>
      <c r="U521" s="9">
        <v>1382.5136612021859</v>
      </c>
      <c r="V521" s="9">
        <v>1265.156349712827</v>
      </c>
      <c r="W521" s="9">
        <v>1032.3668240053944</v>
      </c>
      <c r="X521" s="9">
        <v>1001.3927576601671</v>
      </c>
      <c r="Y521" s="9">
        <v>792.6008968609865</v>
      </c>
      <c r="Z521" s="9">
        <v>796.84494036167746</v>
      </c>
      <c r="AA521" s="9">
        <v>834.11397345823582</v>
      </c>
      <c r="AB521" s="9">
        <v>826.64995822890558</v>
      </c>
      <c r="AC521" s="9">
        <v>833.12368972746344</v>
      </c>
      <c r="AD521" s="9">
        <v>877.33333333333337</v>
      </c>
      <c r="AE521" s="9">
        <v>846.12105711849949</v>
      </c>
      <c r="AF521" s="9">
        <v>935.28578176665087</v>
      </c>
      <c r="AG521" s="9">
        <v>926.9212635549269</v>
      </c>
      <c r="AH521" s="9">
        <v>871.32680320569898</v>
      </c>
      <c r="AI521" s="9">
        <v>914.87371375116936</v>
      </c>
      <c r="AJ521" s="9">
        <v>920.13078000934138</v>
      </c>
      <c r="AK521" s="9">
        <v>912.88229842446708</v>
      </c>
      <c r="AL521" s="9">
        <v>966.37848222862635</v>
      </c>
      <c r="AM521" s="9">
        <v>1082.8811050814011</v>
      </c>
      <c r="AN521" s="9">
        <v>1241.0575427682736</v>
      </c>
      <c r="AO521" s="9">
        <v>1393.790044356826</v>
      </c>
      <c r="AP521" s="9">
        <v>1625.9625962596258</v>
      </c>
      <c r="AQ521" s="9">
        <v>1689.7506925207756</v>
      </c>
      <c r="AR521" s="9">
        <v>2122.9698375870071</v>
      </c>
      <c r="AS521" s="9">
        <v>2408.1878386514149</v>
      </c>
      <c r="AT521" s="9">
        <v>2739.7260273972602</v>
      </c>
      <c r="AU521" s="9">
        <v>3088.3261272390364</v>
      </c>
      <c r="AV521" s="9">
        <v>2361.8327822390174</v>
      </c>
      <c r="AW521" s="9">
        <v>2092.050209205021</v>
      </c>
      <c r="AX521" s="9">
        <v>2092.9259104227713</v>
      </c>
      <c r="AY521" s="9">
        <v>2228.1639928698751</v>
      </c>
      <c r="AZ521" s="9">
        <v>2569.1699604743085</v>
      </c>
      <c r="BA521" s="9">
        <v>2984.2647856755289</v>
      </c>
      <c r="BB521" s="9">
        <v>3440.3669724770643</v>
      </c>
      <c r="BC521" s="9">
        <v>3367.0033670033667</v>
      </c>
      <c r="BD521" s="9">
        <v>3593.1453841901603</v>
      </c>
      <c r="BE521" s="9">
        <v>3707.9292641186539</v>
      </c>
      <c r="BF521" s="9">
        <v>3703.7037037037035</v>
      </c>
      <c r="BG521" s="9">
        <v>3979.5338260375215</v>
      </c>
      <c r="BH521" s="9">
        <v>4179.1044776119406</v>
      </c>
      <c r="BI521" s="9">
        <v>4100.7615700058577</v>
      </c>
      <c r="BJ521" s="9">
        <v>4482.9647340107585</v>
      </c>
      <c r="BK521" s="9">
        <v>4964.9904519414386</v>
      </c>
      <c r="BL521" s="9">
        <v>5015.673981191223</v>
      </c>
      <c r="BM521" s="9">
        <v>5053.025577043044</v>
      </c>
      <c r="BN521" s="9">
        <v>4517.5683212493032</v>
      </c>
      <c r="BO521" s="9">
        <v>4503.5268583830712</v>
      </c>
      <c r="BP521" s="9">
        <v>4982.4150058616651</v>
      </c>
      <c r="BQ521" s="9">
        <v>4538.1740523224771</v>
      </c>
      <c r="BR521" s="9">
        <v>4570.0245700245696</v>
      </c>
      <c r="BS521" s="9">
        <v>4955.4013875123892</v>
      </c>
      <c r="BT521" s="9">
        <v>5434.782608695652</v>
      </c>
      <c r="BU521" s="9">
        <v>5334.6265761396708</v>
      </c>
      <c r="BV521" s="9">
        <v>6109.9796334012217</v>
      </c>
      <c r="BW521" s="9">
        <v>5940.5940594059402</v>
      </c>
      <c r="BX521" s="9">
        <v>5533.4218680832228</v>
      </c>
      <c r="BY521" s="9">
        <v>5221.3868003341686</v>
      </c>
      <c r="BZ521" s="9">
        <v>5979.7608095676178</v>
      </c>
      <c r="CA521" s="9">
        <v>5249.8950020999582</v>
      </c>
      <c r="CB521" s="9">
        <v>5139.0058972198822</v>
      </c>
      <c r="CC521" s="9">
        <v>5575.3791257805533</v>
      </c>
      <c r="CD521" s="9">
        <v>5602.868668758405</v>
      </c>
      <c r="CE521" s="9">
        <v>5530.9734513274343</v>
      </c>
      <c r="CF521" s="9">
        <v>5077.1730300568643</v>
      </c>
      <c r="CG521" s="9">
        <v>4695.7175056348615</v>
      </c>
      <c r="CH521" s="9">
        <v>4178.2729805013932</v>
      </c>
      <c r="CI521" s="9">
        <v>3968.2539682539682</v>
      </c>
      <c r="CJ521" s="9">
        <v>3894.8393378773126</v>
      </c>
      <c r="CK521" s="9">
        <v>3476.2456546929316</v>
      </c>
      <c r="CL521" s="9">
        <v>3072.196620583717</v>
      </c>
      <c r="CM521" s="9">
        <v>3005.2592036063111</v>
      </c>
      <c r="CN521" s="9">
        <v>3043.3679939132639</v>
      </c>
      <c r="CO521" s="9">
        <v>3399.4334277620396</v>
      </c>
      <c r="CP521" s="9">
        <v>3532.5287017957021</v>
      </c>
      <c r="CQ521" s="9">
        <v>3746.4876678114269</v>
      </c>
      <c r="CR521" s="9">
        <v>3824.0917782026768</v>
      </c>
      <c r="CS521" s="9">
        <v>3585.3002688975203</v>
      </c>
      <c r="CT521" s="9">
        <v>4213.9384116693682</v>
      </c>
      <c r="CU521" s="9">
        <v>4437.4009508716326</v>
      </c>
      <c r="CV521" s="9">
        <v>4199.1601679664063</v>
      </c>
      <c r="CW521" s="9">
        <v>4262.7091885064729</v>
      </c>
      <c r="CX521" s="9">
        <v>4235.9585817383122</v>
      </c>
      <c r="CY521" s="9">
        <v>4102.0966271649959</v>
      </c>
      <c r="CZ521" s="9">
        <v>4150.015370427298</v>
      </c>
      <c r="DA521" s="9">
        <v>3956.6236811254398</v>
      </c>
      <c r="DB521" s="9">
        <v>3574.2652899126288</v>
      </c>
      <c r="DC521" s="9">
        <v>3410.8135421930265</v>
      </c>
      <c r="DD521" s="9">
        <v>3658.5365853658536</v>
      </c>
      <c r="DE521" s="9">
        <v>3505.5829654635158</v>
      </c>
      <c r="DF521" s="9">
        <v>3622.2162597263214</v>
      </c>
      <c r="DG521" s="9">
        <v>3434.2406512337825</v>
      </c>
      <c r="DH521" s="9">
        <v>3534.0314136125658</v>
      </c>
      <c r="DI521" s="9">
        <v>3341.5841584158416</v>
      </c>
      <c r="DJ521" s="9">
        <v>3314.5101890498399</v>
      </c>
      <c r="DK521" s="9">
        <v>3295.0939711984374</v>
      </c>
      <c r="DL521" s="9">
        <v>3077.9753761969905</v>
      </c>
      <c r="DM521" s="9">
        <v>2544.2894836034679</v>
      </c>
      <c r="DN521" s="9">
        <v>2562.6423690205011</v>
      </c>
      <c r="DO521" s="9">
        <v>2429.3683642253013</v>
      </c>
      <c r="DP521" s="9">
        <v>2411.5755627009648</v>
      </c>
      <c r="DQ521" s="9">
        <v>2904.162633107454</v>
      </c>
      <c r="DR521" s="9">
        <v>2756.3395810363836</v>
      </c>
      <c r="DS521" s="9">
        <v>2699.2981824725571</v>
      </c>
      <c r="DT521" s="9">
        <v>3424.6575342465749</v>
      </c>
      <c r="DU521" s="9">
        <v>3532.9118631461511</v>
      </c>
      <c r="DV521" s="9">
        <v>4236.5242473409053</v>
      </c>
      <c r="DW521" s="9">
        <v>4618.333914255838</v>
      </c>
      <c r="DX521" s="9">
        <v>5387.2738361455586</v>
      </c>
      <c r="DY521" s="9">
        <v>5400.1928640308588</v>
      </c>
      <c r="DZ521" s="9">
        <v>5619.0660724665768</v>
      </c>
      <c r="EA521" s="9">
        <v>5568.3563748079878</v>
      </c>
      <c r="EB521" s="9">
        <v>6103.3759298111763</v>
      </c>
      <c r="EC521" s="9">
        <v>7512.5208681135227</v>
      </c>
      <c r="ED521" s="9">
        <v>7802.8747433264889</v>
      </c>
      <c r="EE521" s="9">
        <v>7957.5596816976131</v>
      </c>
      <c r="EF521" s="9">
        <v>7843.9259855189048</v>
      </c>
      <c r="EG521" s="9">
        <v>7202.2160664819949</v>
      </c>
      <c r="EH521" s="9">
        <v>7066.4975539046927</v>
      </c>
      <c r="EI521" s="9">
        <v>6435.6435643564364</v>
      </c>
      <c r="EJ521" s="9">
        <v>7057.1630204657722</v>
      </c>
      <c r="EK521" s="9">
        <v>7242.4407025167484</v>
      </c>
    </row>
    <row r="522" spans="2:141" ht="16.5" customHeight="1" x14ac:dyDescent="0.35">
      <c r="B522" s="1" t="s">
        <v>18</v>
      </c>
      <c r="C522" s="1" t="s">
        <v>320</v>
      </c>
      <c r="D522" s="1" t="s">
        <v>5</v>
      </c>
      <c r="E522" s="1" t="s">
        <v>11</v>
      </c>
      <c r="F522" s="1" t="s">
        <v>16</v>
      </c>
      <c r="G522" s="9">
        <v>428.44901456726649</v>
      </c>
      <c r="H522" s="9">
        <v>495.86776859504135</v>
      </c>
      <c r="I522" s="9">
        <v>640.47822374039276</v>
      </c>
      <c r="J522" s="9">
        <v>615.10661366100476</v>
      </c>
      <c r="K522" s="9">
        <v>683.54838709677415</v>
      </c>
      <c r="L522" s="9">
        <v>652.42966751918152</v>
      </c>
      <c r="M522" s="9">
        <v>867.9083094555873</v>
      </c>
      <c r="N522" s="9">
        <v>772.33748271092668</v>
      </c>
      <c r="O522" s="9">
        <v>736.3576594345825</v>
      </c>
      <c r="P522" s="9">
        <v>868.16608996539787</v>
      </c>
      <c r="Q522" s="9">
        <v>927.8797996661101</v>
      </c>
      <c r="R522" s="9">
        <v>1038.9429763560502</v>
      </c>
      <c r="S522" s="9">
        <v>1143.1506849315069</v>
      </c>
      <c r="T522" s="9">
        <v>1106.418918918919</v>
      </c>
      <c r="U522" s="9">
        <v>1382.5136612021859</v>
      </c>
      <c r="V522" s="9">
        <v>1265.156349712827</v>
      </c>
      <c r="W522" s="9">
        <v>1032.3668240053944</v>
      </c>
      <c r="X522" s="9">
        <v>1001.3927576601671</v>
      </c>
      <c r="Y522" s="9">
        <v>792.6008968609865</v>
      </c>
      <c r="Z522" s="9">
        <v>796.84494036167746</v>
      </c>
      <c r="AA522" s="9">
        <v>834.11397345823582</v>
      </c>
      <c r="AB522" s="9">
        <v>826.64995822890558</v>
      </c>
      <c r="AC522" s="9">
        <v>833.12368972746344</v>
      </c>
      <c r="AD522" s="9">
        <v>877.33333333333337</v>
      </c>
      <c r="AE522" s="9">
        <v>846.12105711849949</v>
      </c>
      <c r="AF522" s="9">
        <v>935.28578176665087</v>
      </c>
      <c r="AG522" s="9">
        <v>926.9212635549269</v>
      </c>
      <c r="AH522" s="9">
        <v>871.32680320569898</v>
      </c>
      <c r="AI522" s="9">
        <v>914.87371375116936</v>
      </c>
      <c r="AJ522" s="9">
        <v>920.13078000934138</v>
      </c>
      <c r="AK522" s="9">
        <v>912.88229842446708</v>
      </c>
      <c r="AL522" s="9">
        <v>966.37848222862635</v>
      </c>
      <c r="AM522" s="9">
        <v>1082.8811050814011</v>
      </c>
      <c r="AN522" s="9">
        <v>1241.0575427682736</v>
      </c>
      <c r="AO522" s="9">
        <v>1393.790044356826</v>
      </c>
      <c r="AP522" s="9">
        <v>1625.9625962596258</v>
      </c>
      <c r="AQ522" s="9">
        <v>1689.7506925207756</v>
      </c>
      <c r="AR522" s="9">
        <v>2122.9698375870071</v>
      </c>
      <c r="AS522" s="9">
        <v>2408.1878386514149</v>
      </c>
      <c r="AT522" s="9">
        <v>2739.7260273972602</v>
      </c>
      <c r="AU522" s="9">
        <v>3088.3261272390364</v>
      </c>
      <c r="AV522" s="9">
        <v>2361.8327822390174</v>
      </c>
      <c r="AW522" s="9">
        <v>2092.050209205021</v>
      </c>
      <c r="AX522" s="9">
        <v>2092.9259104227713</v>
      </c>
      <c r="AY522" s="9">
        <v>2228.1639928698751</v>
      </c>
      <c r="AZ522" s="9">
        <v>2569.1699604743085</v>
      </c>
      <c r="BA522" s="9">
        <v>2984.2647856755289</v>
      </c>
      <c r="BB522" s="9">
        <v>3440.3669724770643</v>
      </c>
      <c r="BC522" s="9">
        <v>3367.0033670033667</v>
      </c>
      <c r="BD522" s="9">
        <v>3593.1453841901603</v>
      </c>
      <c r="BE522" s="9">
        <v>3707.9292641186539</v>
      </c>
      <c r="BF522" s="9">
        <v>3703.7037037037035</v>
      </c>
      <c r="BG522" s="9">
        <v>3979.5338260375215</v>
      </c>
      <c r="BH522" s="9">
        <v>4179.1044776119406</v>
      </c>
      <c r="BI522" s="9">
        <v>4100.7615700058577</v>
      </c>
      <c r="BJ522" s="9">
        <v>4482.9647340107585</v>
      </c>
      <c r="BK522" s="9">
        <v>4964.9904519414386</v>
      </c>
      <c r="BL522" s="9">
        <v>5015.673981191223</v>
      </c>
      <c r="BM522" s="9">
        <v>5053.025577043044</v>
      </c>
      <c r="BN522" s="9">
        <v>4517.5683212493032</v>
      </c>
      <c r="BO522" s="9">
        <v>4503.5268583830712</v>
      </c>
      <c r="BP522" s="9">
        <v>4982.4150058616651</v>
      </c>
      <c r="BQ522" s="9">
        <v>4538.1740523224771</v>
      </c>
      <c r="BR522" s="9">
        <v>4570.0245700245696</v>
      </c>
      <c r="BS522" s="9">
        <v>4955.4013875123892</v>
      </c>
      <c r="BT522" s="9">
        <v>5434.782608695652</v>
      </c>
      <c r="BU522" s="9">
        <v>5334.6265761396708</v>
      </c>
      <c r="BV522" s="9">
        <v>6109.9796334012217</v>
      </c>
      <c r="BW522" s="9">
        <v>5940.5940594059402</v>
      </c>
      <c r="BX522" s="9">
        <v>5533.4218680832228</v>
      </c>
      <c r="BY522" s="9">
        <v>5221.3868003341686</v>
      </c>
      <c r="BZ522" s="9">
        <v>5979.7608095676178</v>
      </c>
      <c r="CA522" s="9">
        <v>5249.8950020999582</v>
      </c>
      <c r="CB522" s="9">
        <v>5139.0058972198822</v>
      </c>
      <c r="CC522" s="9">
        <v>5575.3791257805533</v>
      </c>
      <c r="CD522" s="9">
        <v>5602.868668758405</v>
      </c>
      <c r="CE522" s="9">
        <v>5530.9734513274343</v>
      </c>
      <c r="CF522" s="9">
        <v>5077.1730300568643</v>
      </c>
      <c r="CG522" s="9">
        <v>4695.7175056348615</v>
      </c>
      <c r="CH522" s="9">
        <v>4178.2729805013932</v>
      </c>
      <c r="CI522" s="9">
        <v>3968.2539682539682</v>
      </c>
      <c r="CJ522" s="9">
        <v>3894.8393378773126</v>
      </c>
      <c r="CK522" s="9">
        <v>3476.2456546929316</v>
      </c>
      <c r="CL522" s="9">
        <v>3072.196620583717</v>
      </c>
      <c r="CM522" s="9">
        <v>3005.2592036063111</v>
      </c>
      <c r="CN522" s="9">
        <v>3043.3679939132639</v>
      </c>
      <c r="CO522" s="9">
        <v>3257.7903682719548</v>
      </c>
      <c r="CP522" s="9">
        <v>3385.3400058875482</v>
      </c>
      <c r="CQ522" s="9">
        <v>3434.2803621604749</v>
      </c>
      <c r="CR522" s="9">
        <v>3505.417463352454</v>
      </c>
      <c r="CS522" s="9">
        <v>3286.5252464893933</v>
      </c>
      <c r="CT522" s="9">
        <v>3889.7893030794166</v>
      </c>
      <c r="CU522" s="9">
        <v>4120.4437400950874</v>
      </c>
      <c r="CV522" s="9">
        <v>3899.220155968806</v>
      </c>
      <c r="CW522" s="9">
        <v>4104.8310704136411</v>
      </c>
      <c r="CX522" s="9">
        <v>4079.0712268591155</v>
      </c>
      <c r="CY522" s="9">
        <v>3950.167122455181</v>
      </c>
      <c r="CZ522" s="9">
        <v>3996.3110974485089</v>
      </c>
      <c r="DA522" s="9">
        <v>3810.0820633059789</v>
      </c>
      <c r="DB522" s="9">
        <v>3441.8850939899389</v>
      </c>
      <c r="DC522" s="9">
        <v>3284.4871147043959</v>
      </c>
      <c r="DD522" s="9">
        <v>3523.0352303523036</v>
      </c>
      <c r="DE522" s="9">
        <v>3375.7465593352376</v>
      </c>
      <c r="DF522" s="9">
        <v>3488.0601019586802</v>
      </c>
      <c r="DG522" s="9">
        <v>3307.0465530399388</v>
      </c>
      <c r="DH522" s="9">
        <v>3403.1413612565448</v>
      </c>
      <c r="DI522" s="9">
        <v>3217.8217821782177</v>
      </c>
      <c r="DJ522" s="9">
        <v>3191.7505524183644</v>
      </c>
      <c r="DK522" s="9">
        <v>3173.0534537466438</v>
      </c>
      <c r="DL522" s="9">
        <v>2963.9762881896945</v>
      </c>
      <c r="DM522" s="9">
        <v>2450.0565397663022</v>
      </c>
      <c r="DN522" s="9">
        <v>2467.7296886864087</v>
      </c>
      <c r="DO522" s="9">
        <v>2339.3917581428827</v>
      </c>
      <c r="DP522" s="9">
        <v>2322.2579492675954</v>
      </c>
      <c r="DQ522" s="9">
        <v>2613.7463697967087</v>
      </c>
      <c r="DR522" s="9">
        <v>2480.7056229327454</v>
      </c>
      <c r="DS522" s="9">
        <v>2429.3683642253013</v>
      </c>
      <c r="DT522" s="9">
        <v>3021.7566478646249</v>
      </c>
      <c r="DU522" s="9">
        <v>2789.1409445890663</v>
      </c>
      <c r="DV522" s="9">
        <v>3425.2749233820086</v>
      </c>
      <c r="DW522" s="9">
        <v>4008.3652840711047</v>
      </c>
      <c r="DX522" s="9">
        <v>4675.7471030697297</v>
      </c>
      <c r="DY522" s="9">
        <v>5014.4648023143691</v>
      </c>
      <c r="DZ522" s="9">
        <v>5328.4247238907192</v>
      </c>
      <c r="EA522" s="9">
        <v>5280.3379416282642</v>
      </c>
      <c r="EB522" s="9">
        <v>5531.1844363913788</v>
      </c>
      <c r="EC522" s="9">
        <v>6051.7529215358936</v>
      </c>
      <c r="ED522" s="9">
        <v>5954.8254620123198</v>
      </c>
      <c r="EE522" s="9">
        <v>5917.1597633136098</v>
      </c>
      <c r="EF522" s="9">
        <v>6033.7892196299272</v>
      </c>
      <c r="EG522" s="9">
        <v>5540.1662049861498</v>
      </c>
      <c r="EH522" s="9">
        <v>5616.959594129371</v>
      </c>
      <c r="EI522" s="9">
        <v>5115.5115511551157</v>
      </c>
      <c r="EJ522" s="9">
        <v>5469.3013408609741</v>
      </c>
      <c r="EK522" s="9">
        <v>5793.9525620133991</v>
      </c>
    </row>
    <row r="523" spans="2:141" ht="16.5" customHeight="1" x14ac:dyDescent="0.35">
      <c r="B523" s="1" t="s">
        <v>18</v>
      </c>
      <c r="C523" s="1" t="s">
        <v>320</v>
      </c>
      <c r="D523" s="1" t="s">
        <v>8</v>
      </c>
      <c r="E523" s="1" t="s">
        <v>61</v>
      </c>
      <c r="F523" s="1" t="s">
        <v>12</v>
      </c>
      <c r="G523" s="9">
        <v>278.49185946872319</v>
      </c>
      <c r="H523" s="9">
        <v>278.92561983471074</v>
      </c>
      <c r="I523" s="9">
        <v>277.54056362083691</v>
      </c>
      <c r="J523" s="9">
        <v>238.52547885796892</v>
      </c>
      <c r="K523" s="9">
        <v>214.51612903225805</v>
      </c>
      <c r="L523" s="9">
        <v>172.63427109974424</v>
      </c>
      <c r="M523" s="9">
        <v>222.06303724928367</v>
      </c>
      <c r="N523" s="9">
        <v>242.04702627939142</v>
      </c>
      <c r="O523" s="9">
        <v>378.04076265614731</v>
      </c>
      <c r="P523" s="9">
        <v>449.82698961937712</v>
      </c>
      <c r="Q523" s="9">
        <v>500.8347245409015</v>
      </c>
      <c r="R523" s="9">
        <v>538.94297635605005</v>
      </c>
      <c r="S523" s="9">
        <v>539.38356164383561</v>
      </c>
      <c r="T523" s="9">
        <v>523.64864864864865</v>
      </c>
      <c r="U523" s="9">
        <v>603.82513661202188</v>
      </c>
      <c r="V523" s="9">
        <v>638.16209317166567</v>
      </c>
      <c r="W523" s="9">
        <v>606.87795010114633</v>
      </c>
      <c r="X523" s="9">
        <v>605.84958217270196</v>
      </c>
      <c r="Y523" s="9">
        <v>476.45739910313898</v>
      </c>
      <c r="Z523" s="9">
        <v>484.80184686417851</v>
      </c>
      <c r="AA523" s="9">
        <v>497.65807962529277</v>
      </c>
      <c r="AB523" s="9">
        <v>461.57059314954051</v>
      </c>
      <c r="AC523" s="9">
        <v>464.98951781970652</v>
      </c>
      <c r="AD523" s="9">
        <v>489.77777777777777</v>
      </c>
      <c r="AE523" s="9">
        <v>472.29326513213982</v>
      </c>
      <c r="AF523" s="9">
        <v>521.96504487482287</v>
      </c>
      <c r="AG523" s="9">
        <v>520.98066949552094</v>
      </c>
      <c r="AH523" s="9">
        <v>491.98575244879788</v>
      </c>
      <c r="AI523" s="9">
        <v>517.30589335827881</v>
      </c>
      <c r="AJ523" s="9">
        <v>527.7907519850537</v>
      </c>
      <c r="AK523" s="9">
        <v>548.19277108433732</v>
      </c>
      <c r="AL523" s="9">
        <v>659.46205571565804</v>
      </c>
      <c r="AM523" s="9">
        <v>830.78441045880606</v>
      </c>
      <c r="AN523" s="9">
        <v>1038.8802488335925</v>
      </c>
      <c r="AO523" s="9">
        <v>1211.9270576638739</v>
      </c>
      <c r="AP523" s="9">
        <v>1720.02200220022</v>
      </c>
      <c r="AQ523" s="9">
        <v>2282.5484764542939</v>
      </c>
      <c r="AR523" s="9">
        <v>2509.2807424593966</v>
      </c>
      <c r="AS523" s="9">
        <v>2709.2113184828418</v>
      </c>
      <c r="AT523" s="9">
        <v>2801.992528019925</v>
      </c>
      <c r="AU523" s="9">
        <v>2470.6609017912292</v>
      </c>
      <c r="AV523" s="9">
        <v>1794.9929145016533</v>
      </c>
      <c r="AW523" s="9">
        <v>1506.2761506276149</v>
      </c>
      <c r="AX523" s="9">
        <v>1506.9066555043953</v>
      </c>
      <c r="AY523" s="9">
        <v>1604.2780748663099</v>
      </c>
      <c r="AZ523" s="9">
        <v>1778.6561264822135</v>
      </c>
      <c r="BA523" s="9">
        <v>1953.3369506239826</v>
      </c>
      <c r="BB523" s="9">
        <v>2121.559633027523</v>
      </c>
      <c r="BC523" s="9">
        <v>2132.4354657687991</v>
      </c>
      <c r="BD523" s="9">
        <v>2100.6080707573246</v>
      </c>
      <c r="BE523" s="9">
        <v>2167.712492869367</v>
      </c>
      <c r="BF523" s="9">
        <v>2244.6689113355778</v>
      </c>
      <c r="BG523" s="9">
        <v>2274.0193291642981</v>
      </c>
      <c r="BH523" s="9">
        <v>2388.0597014925374</v>
      </c>
      <c r="BI523" s="9">
        <v>2343.292325717633</v>
      </c>
      <c r="BJ523" s="9">
        <v>2390.914524805738</v>
      </c>
      <c r="BK523" s="9">
        <v>2546.1489497135585</v>
      </c>
      <c r="BL523" s="9">
        <v>2507.8369905956115</v>
      </c>
      <c r="BM523" s="9">
        <v>2495.321272613849</v>
      </c>
      <c r="BN523" s="9">
        <v>2342.4428332403795</v>
      </c>
      <c r="BO523" s="9">
        <v>2441.6711882799782</v>
      </c>
      <c r="BP523" s="9">
        <v>2637.7491207502931</v>
      </c>
      <c r="BQ523" s="9">
        <v>2669.5141484249866</v>
      </c>
      <c r="BR523" s="9">
        <v>2555.2825552825552</v>
      </c>
      <c r="BS523" s="9">
        <v>2576.8087215064425</v>
      </c>
      <c r="BT523" s="9">
        <v>2717.391304347826</v>
      </c>
      <c r="BU523" s="9">
        <v>2667.3132880698354</v>
      </c>
      <c r="BV523" s="9">
        <v>2902.2403258655804</v>
      </c>
      <c r="BW523" s="9">
        <v>2970.2970297029701</v>
      </c>
      <c r="BX523" s="9">
        <v>2744.5772465692785</v>
      </c>
      <c r="BY523" s="9">
        <v>2589.8078529657478</v>
      </c>
      <c r="BZ523" s="9">
        <v>2943.8822447102116</v>
      </c>
      <c r="CA523" s="9">
        <v>2771.9445611087781</v>
      </c>
      <c r="CB523" s="9">
        <v>2822.2409435551808</v>
      </c>
      <c r="CC523" s="9">
        <v>2988.4032114183765</v>
      </c>
      <c r="CD523" s="9">
        <v>3003.1376064545047</v>
      </c>
      <c r="CE523" s="9">
        <v>2964.6017699115046</v>
      </c>
      <c r="CF523" s="9">
        <v>2721.364744110479</v>
      </c>
      <c r="CG523" s="9">
        <v>2516.9045830202854</v>
      </c>
      <c r="CH523" s="9">
        <v>2263.2311977715876</v>
      </c>
      <c r="CI523" s="9">
        <v>2149.4708994708994</v>
      </c>
      <c r="CJ523" s="9">
        <v>2109.7046413502112</v>
      </c>
      <c r="CK523" s="9">
        <v>2027.8099652375436</v>
      </c>
      <c r="CL523" s="9">
        <v>1792.1146953405018</v>
      </c>
      <c r="CM523" s="9">
        <v>1753.0678687703482</v>
      </c>
      <c r="CN523" s="9">
        <v>1775.2979964494041</v>
      </c>
      <c r="CO523" s="9">
        <v>1983.00283286119</v>
      </c>
      <c r="CP523" s="9">
        <v>2060.6417427141596</v>
      </c>
      <c r="CQ523" s="9">
        <v>2185.4511395566656</v>
      </c>
      <c r="CR523" s="9">
        <v>2230.7202039515614</v>
      </c>
      <c r="CS523" s="9">
        <v>2091.4251568568866</v>
      </c>
      <c r="CT523" s="9">
        <v>2269.0437601296599</v>
      </c>
      <c r="CU523" s="9">
        <v>2218.7004754358163</v>
      </c>
      <c r="CV523" s="9">
        <v>2099.5800839832032</v>
      </c>
      <c r="CW523" s="9">
        <v>2210.2936532996528</v>
      </c>
      <c r="CX523" s="9">
        <v>2196.4229683087542</v>
      </c>
      <c r="CY523" s="9">
        <v>2127.0130659374049</v>
      </c>
      <c r="CZ523" s="9">
        <v>2151.8598217030431</v>
      </c>
      <c r="DA523" s="9">
        <v>2051.5826494724502</v>
      </c>
      <c r="DB523" s="9">
        <v>1853.3227429176595</v>
      </c>
      <c r="DC523" s="9">
        <v>1768.5699848408285</v>
      </c>
      <c r="DD523" s="9">
        <v>1897.018970189702</v>
      </c>
      <c r="DE523" s="9">
        <v>1817.7096857958973</v>
      </c>
      <c r="DF523" s="9">
        <v>1878.1862087469815</v>
      </c>
      <c r="DG523" s="9">
        <v>1780.7173747138133</v>
      </c>
      <c r="DH523" s="9">
        <v>1832.4607329842934</v>
      </c>
      <c r="DI523" s="9">
        <v>1732.6732673267327</v>
      </c>
      <c r="DJ523" s="9">
        <v>1718.6349128406578</v>
      </c>
      <c r="DK523" s="9">
        <v>1708.5672443251158</v>
      </c>
      <c r="DL523" s="9">
        <v>1595.987232102143</v>
      </c>
      <c r="DM523" s="9">
        <v>1319.2612137203166</v>
      </c>
      <c r="DN523" s="9">
        <v>1328.7775246772969</v>
      </c>
      <c r="DO523" s="9">
        <v>1259.67248515386</v>
      </c>
      <c r="DP523" s="9">
        <v>1250.4465880671669</v>
      </c>
      <c r="DQ523" s="9">
        <v>1355.2758954501453</v>
      </c>
      <c r="DR523" s="9">
        <v>1286.2918044836456</v>
      </c>
      <c r="DS523" s="9">
        <v>1259.67248515386</v>
      </c>
      <c r="DT523" s="9">
        <v>1410.153102336825</v>
      </c>
      <c r="DU523" s="9">
        <v>1301.5991074748977</v>
      </c>
      <c r="DV523" s="9">
        <v>1261.9433928249505</v>
      </c>
      <c r="DW523" s="9">
        <v>1219.9372603694667</v>
      </c>
      <c r="DX523" s="9">
        <v>1423.0534661516569</v>
      </c>
      <c r="DY523" s="9">
        <v>1542.9122468659596</v>
      </c>
      <c r="DZ523" s="9">
        <v>1646.9676419298587</v>
      </c>
      <c r="EA523" s="9">
        <v>1632.1044546850999</v>
      </c>
      <c r="EB523" s="9">
        <v>1621.2092313560938</v>
      </c>
      <c r="EC523" s="9">
        <v>1773.7896494156928</v>
      </c>
      <c r="ED523" s="9">
        <v>1745.3798767967146</v>
      </c>
      <c r="EE523" s="9">
        <v>1734.3399306264027</v>
      </c>
      <c r="EF523" s="9">
        <v>1709.5736122284793</v>
      </c>
      <c r="EG523" s="9">
        <v>1569.713758079409</v>
      </c>
      <c r="EH523" s="9">
        <v>1540.1340822612792</v>
      </c>
      <c r="EI523" s="9">
        <v>1402.6402640264027</v>
      </c>
      <c r="EJ523" s="9">
        <v>1587.8616796047988</v>
      </c>
      <c r="EK523" s="9">
        <v>1629.5491580662683</v>
      </c>
    </row>
    <row r="524" spans="2:141" ht="16.5" customHeight="1" x14ac:dyDescent="0.35">
      <c r="B524" s="1" t="s">
        <v>18</v>
      </c>
      <c r="C524" s="1" t="s">
        <v>320</v>
      </c>
      <c r="D524" s="1" t="s">
        <v>8</v>
      </c>
      <c r="E524" s="1" t="s">
        <v>61</v>
      </c>
      <c r="F524" s="1" t="s">
        <v>16</v>
      </c>
      <c r="G524" s="9">
        <v>107.11225364181662</v>
      </c>
      <c r="H524" s="9">
        <v>123.96694214876034</v>
      </c>
      <c r="I524" s="9">
        <v>192.14346712211784</v>
      </c>
      <c r="J524" s="9">
        <v>126.4907842428623</v>
      </c>
      <c r="K524" s="9">
        <v>116.12903225806451</v>
      </c>
      <c r="L524" s="9">
        <v>94.629156010230176</v>
      </c>
      <c r="M524" s="9">
        <v>106.87679083094555</v>
      </c>
      <c r="N524" s="9">
        <v>103.7344398340249</v>
      </c>
      <c r="O524" s="9">
        <v>123.93162393162395</v>
      </c>
      <c r="P524" s="9">
        <v>130.79584775086505</v>
      </c>
      <c r="Q524" s="9">
        <v>126.87813021702837</v>
      </c>
      <c r="R524" s="9">
        <v>130.38942976356051</v>
      </c>
      <c r="S524" s="9">
        <v>131.50684931506851</v>
      </c>
      <c r="T524" s="9">
        <v>127.70270270270271</v>
      </c>
      <c r="U524" s="9">
        <v>134.56284153005464</v>
      </c>
      <c r="V524" s="9">
        <v>130.1850670070198</v>
      </c>
      <c r="W524" s="9">
        <v>138.90761968981792</v>
      </c>
      <c r="X524" s="9">
        <v>142.06128133704735</v>
      </c>
      <c r="Y524" s="9">
        <v>346.41255605381161</v>
      </c>
      <c r="Z524" s="9">
        <v>353.21277414390147</v>
      </c>
      <c r="AA524" s="9">
        <v>354.80093676814988</v>
      </c>
      <c r="AB524" s="9">
        <v>363.40852130325811</v>
      </c>
      <c r="AC524" s="9">
        <v>362.68343815513629</v>
      </c>
      <c r="AD524" s="9">
        <v>385.77777777777777</v>
      </c>
      <c r="AE524" s="9">
        <v>375.10656436487636</v>
      </c>
      <c r="AF524" s="9">
        <v>407.17997165800659</v>
      </c>
      <c r="AG524" s="9">
        <v>406.88354549740689</v>
      </c>
      <c r="AH524" s="9">
        <v>384.23864648263577</v>
      </c>
      <c r="AI524" s="9">
        <v>403.64826941066417</v>
      </c>
      <c r="AJ524" s="9">
        <v>411.95702942550207</v>
      </c>
      <c r="AK524" s="9">
        <v>419.83317886932349</v>
      </c>
      <c r="AL524" s="9">
        <v>506.24399615754083</v>
      </c>
      <c r="AM524" s="9">
        <v>644.30192402565365</v>
      </c>
      <c r="AN524" s="9">
        <v>806.11715914981858</v>
      </c>
      <c r="AO524" s="9">
        <v>1059.1424346968952</v>
      </c>
      <c r="AP524" s="9">
        <v>1408.1408140814081</v>
      </c>
      <c r="AQ524" s="9">
        <v>1844.8753462603879</v>
      </c>
      <c r="AR524" s="9">
        <v>1972.1577726218097</v>
      </c>
      <c r="AS524" s="9">
        <v>2046.9596628537026</v>
      </c>
      <c r="AT524" s="9">
        <v>2117.0610211706103</v>
      </c>
      <c r="AU524" s="9">
        <v>1852.9956763434218</v>
      </c>
      <c r="AV524" s="9">
        <v>1417.0996693434106</v>
      </c>
      <c r="AW524" s="9">
        <v>1255.2301255230125</v>
      </c>
      <c r="AX524" s="9">
        <v>1255.7555462536627</v>
      </c>
      <c r="AY524" s="9">
        <v>1336.898395721925</v>
      </c>
      <c r="AZ524" s="9">
        <v>1482.2134387351778</v>
      </c>
      <c r="BA524" s="9">
        <v>1627.7807921866522</v>
      </c>
      <c r="BB524" s="9">
        <v>1720.1834862385322</v>
      </c>
      <c r="BC524" s="9">
        <v>1683.5016835016834</v>
      </c>
      <c r="BD524" s="9">
        <v>1658.3747927031509</v>
      </c>
      <c r="BE524" s="9">
        <v>1711.3519680547633</v>
      </c>
      <c r="BF524" s="9">
        <v>1683.5016835016834</v>
      </c>
      <c r="BG524" s="9">
        <v>1705.5144968732236</v>
      </c>
      <c r="BH524" s="9">
        <v>1791.044776119403</v>
      </c>
      <c r="BI524" s="9">
        <v>1757.4692442882249</v>
      </c>
      <c r="BJ524" s="9">
        <v>2092.050209205021</v>
      </c>
      <c r="BK524" s="9">
        <v>2227.8803309993637</v>
      </c>
      <c r="BL524" s="9">
        <v>2319.7492163009406</v>
      </c>
      <c r="BM524" s="9">
        <v>2308.1721771678103</v>
      </c>
      <c r="BN524" s="9">
        <v>2063.5805911879534</v>
      </c>
      <c r="BO524" s="9">
        <v>2007.5963103635377</v>
      </c>
      <c r="BP524" s="9">
        <v>2168.8159437280187</v>
      </c>
      <c r="BQ524" s="9">
        <v>2135.6113187399892</v>
      </c>
      <c r="BR524" s="9">
        <v>1965.6019656019655</v>
      </c>
      <c r="BS524" s="9">
        <v>1982.1605550049555</v>
      </c>
      <c r="BT524" s="9">
        <v>1976.2845849802372</v>
      </c>
      <c r="BU524" s="9">
        <v>1939.8642095053349</v>
      </c>
      <c r="BV524" s="9">
        <v>2036.6598778004075</v>
      </c>
      <c r="BW524" s="9">
        <v>1980.1980198019801</v>
      </c>
      <c r="BX524" s="9">
        <v>1770.6949977866313</v>
      </c>
      <c r="BY524" s="9">
        <v>1670.843776106934</v>
      </c>
      <c r="BZ524" s="9">
        <v>1839.9264029438823</v>
      </c>
      <c r="CA524" s="9">
        <v>1637.967240655187</v>
      </c>
      <c r="CB524" s="9">
        <v>1600.6739679865207</v>
      </c>
      <c r="CC524" s="9">
        <v>1694.9152542372881</v>
      </c>
      <c r="CD524" s="9">
        <v>1703.2720753025551</v>
      </c>
      <c r="CE524" s="9">
        <v>1681.4159292035399</v>
      </c>
      <c r="CF524" s="9">
        <v>1543.4606011372866</v>
      </c>
      <c r="CG524" s="9">
        <v>1389.9323816679189</v>
      </c>
      <c r="CH524" s="9">
        <v>1288.3008356545961</v>
      </c>
      <c r="CI524" s="9">
        <v>1223.5449735449736</v>
      </c>
      <c r="CJ524" s="9">
        <v>1135.9948068808828</v>
      </c>
      <c r="CK524" s="9">
        <v>1013.9049826187718</v>
      </c>
      <c r="CL524" s="9">
        <v>896.05734767025092</v>
      </c>
      <c r="CM524" s="9">
        <v>876.53393438517412</v>
      </c>
      <c r="CN524" s="9">
        <v>887.64899822470204</v>
      </c>
      <c r="CO524" s="9">
        <v>991.50141643059499</v>
      </c>
      <c r="CP524" s="9">
        <v>1030.3208713570798</v>
      </c>
      <c r="CQ524" s="9">
        <v>1092.7255697783328</v>
      </c>
      <c r="CR524" s="9">
        <v>1115.3601019757807</v>
      </c>
      <c r="CS524" s="9">
        <v>1045.7125784284433</v>
      </c>
      <c r="CT524" s="9">
        <v>1134.5218800648299</v>
      </c>
      <c r="CU524" s="9">
        <v>1109.3502377179082</v>
      </c>
      <c r="CV524" s="9">
        <v>1049.7900419916016</v>
      </c>
      <c r="CW524" s="9">
        <v>1105.1468266498264</v>
      </c>
      <c r="CX524" s="9">
        <v>1098.2114841543771</v>
      </c>
      <c r="CY524" s="9">
        <v>1063.5065329687025</v>
      </c>
      <c r="CZ524" s="9">
        <v>1075.9299108515215</v>
      </c>
      <c r="DA524" s="9">
        <v>1025.7913247362251</v>
      </c>
      <c r="DB524" s="9">
        <v>926.66137145882976</v>
      </c>
      <c r="DC524" s="9">
        <v>884.28499242041426</v>
      </c>
      <c r="DD524" s="9">
        <v>948.50948509485102</v>
      </c>
      <c r="DE524" s="9">
        <v>908.85484289794863</v>
      </c>
      <c r="DF524" s="9">
        <v>939.09310437349075</v>
      </c>
      <c r="DG524" s="9">
        <v>890.35868735690667</v>
      </c>
      <c r="DH524" s="9">
        <v>916.23036649214669</v>
      </c>
      <c r="DI524" s="9">
        <v>866.33663366336634</v>
      </c>
      <c r="DJ524" s="9">
        <v>859.31745642032888</v>
      </c>
      <c r="DK524" s="9">
        <v>854.28362216255789</v>
      </c>
      <c r="DL524" s="9">
        <v>797.99361605107151</v>
      </c>
      <c r="DM524" s="9">
        <v>659.63060686015831</v>
      </c>
      <c r="DN524" s="9">
        <v>664.38876233864846</v>
      </c>
      <c r="DO524" s="9">
        <v>629.83624257692998</v>
      </c>
      <c r="DP524" s="9">
        <v>625.22329403358344</v>
      </c>
      <c r="DQ524" s="9">
        <v>774.44336882865434</v>
      </c>
      <c r="DR524" s="9">
        <v>735.02388827636901</v>
      </c>
      <c r="DS524" s="9">
        <v>719.81284865934856</v>
      </c>
      <c r="DT524" s="9">
        <v>805.80177276389998</v>
      </c>
      <c r="DU524" s="9">
        <v>650.79955373744883</v>
      </c>
      <c r="DV524" s="9">
        <v>576.88840814854882</v>
      </c>
      <c r="DW524" s="9">
        <v>557.68560474032756</v>
      </c>
      <c r="DX524" s="9">
        <v>650.53872738361463</v>
      </c>
      <c r="DY524" s="9">
        <v>675.02410800385735</v>
      </c>
      <c r="DZ524" s="9">
        <v>775.04359620228649</v>
      </c>
      <c r="EA524" s="9">
        <v>768.04915514592926</v>
      </c>
      <c r="EB524" s="9">
        <v>801.06809078771687</v>
      </c>
      <c r="EC524" s="9">
        <v>876.46076794657768</v>
      </c>
      <c r="ED524" s="9">
        <v>862.42299794661187</v>
      </c>
      <c r="EE524" s="9">
        <v>856.96796572128142</v>
      </c>
      <c r="EF524" s="9">
        <v>844.73049074818982</v>
      </c>
      <c r="EG524" s="9">
        <v>775.62326869806088</v>
      </c>
      <c r="EH524" s="9">
        <v>761.00742888204388</v>
      </c>
      <c r="EI524" s="9">
        <v>693.06930693069307</v>
      </c>
      <c r="EJ524" s="9">
        <v>793.93083980239942</v>
      </c>
      <c r="EK524" s="9">
        <v>814.77457903313416</v>
      </c>
    </row>
    <row r="525" spans="2:141" ht="16.5" customHeight="1" x14ac:dyDescent="0.35">
      <c r="B525" s="1" t="s">
        <v>18</v>
      </c>
      <c r="C525" s="1" t="s">
        <v>323</v>
      </c>
      <c r="D525" s="1" t="s">
        <v>7</v>
      </c>
      <c r="E525" s="1" t="s">
        <v>59</v>
      </c>
      <c r="F525" s="1" t="s">
        <v>44</v>
      </c>
      <c r="G525" s="9">
        <v>1106.6838046272494</v>
      </c>
      <c r="H525" s="9">
        <v>1040.495867768595</v>
      </c>
      <c r="I525" s="9">
        <v>1046.1144321093082</v>
      </c>
      <c r="J525" s="9">
        <v>933.50198771232385</v>
      </c>
      <c r="K525" s="9">
        <v>866.45161290322574</v>
      </c>
      <c r="L525" s="9">
        <v>713.29923273657289</v>
      </c>
      <c r="M525" s="9">
        <v>858.45272206303719</v>
      </c>
      <c r="N525" s="9">
        <v>771.50760719225445</v>
      </c>
      <c r="O525" s="9">
        <v>1007.2320841551611</v>
      </c>
      <c r="P525" s="9">
        <v>1155.7093425605535</v>
      </c>
      <c r="Q525" s="9">
        <v>1207.3455759599333</v>
      </c>
      <c r="R525" s="9">
        <v>1328.9290681502086</v>
      </c>
      <c r="S525" s="9">
        <v>1333.9041095890411</v>
      </c>
      <c r="T525" s="9">
        <v>1291.2162162162163</v>
      </c>
      <c r="U525" s="9">
        <v>1639.344262295082</v>
      </c>
      <c r="V525" s="9">
        <v>2017.230376515635</v>
      </c>
      <c r="W525" s="9">
        <v>2152.3937963587323</v>
      </c>
      <c r="X525" s="9">
        <v>2201.2534818941504</v>
      </c>
      <c r="Y525" s="9">
        <v>1749.626307922272</v>
      </c>
      <c r="Z525" s="9">
        <v>1702.9626779530588</v>
      </c>
      <c r="AA525" s="9">
        <v>1710.3825136612022</v>
      </c>
      <c r="AB525" s="9">
        <v>1674.6031746031745</v>
      </c>
      <c r="AC525" s="9">
        <v>1658.7002096436061</v>
      </c>
      <c r="AD525" s="9">
        <v>1772.8888888888889</v>
      </c>
      <c r="AE525" s="9">
        <v>1747.6555839727196</v>
      </c>
      <c r="AF525" s="9">
        <v>1904.5819555975438</v>
      </c>
      <c r="AG525" s="9">
        <v>1941.0655351249411</v>
      </c>
      <c r="AH525" s="9">
        <v>1852.1816562778272</v>
      </c>
      <c r="AI525" s="9">
        <v>1951.8241347053322</v>
      </c>
      <c r="AJ525" s="9">
        <v>1978.0476412891171</v>
      </c>
      <c r="AK525" s="9">
        <v>1979.6107506950882</v>
      </c>
      <c r="AL525" s="9">
        <v>2119.1162343900096</v>
      </c>
      <c r="AM525" s="9">
        <v>2186.9758263443509</v>
      </c>
      <c r="AN525" s="9">
        <v>2308.9683773976153</v>
      </c>
      <c r="AO525" s="9">
        <v>2216.3627402661409</v>
      </c>
      <c r="AP525" s="9">
        <v>2497.249724972497</v>
      </c>
      <c r="AQ525" s="9">
        <v>2548.4764542936291</v>
      </c>
      <c r="AR525" s="9">
        <v>2668.2134570765661</v>
      </c>
      <c r="AS525" s="9">
        <v>2769.416014449127</v>
      </c>
      <c r="AT525" s="9">
        <v>2864.2590286425902</v>
      </c>
      <c r="AU525" s="9">
        <v>2841.2600370599134</v>
      </c>
      <c r="AV525" s="9">
        <v>2172.8861596598963</v>
      </c>
      <c r="AW525" s="9">
        <v>1924.6861924686191</v>
      </c>
      <c r="AX525" s="9">
        <v>1925.4918375889495</v>
      </c>
      <c r="AY525" s="9">
        <v>2116.7557932263812</v>
      </c>
      <c r="AZ525" s="9">
        <v>2371.5415019762845</v>
      </c>
      <c r="BA525" s="9">
        <v>2604.4492674986436</v>
      </c>
      <c r="BB525" s="9">
        <v>2752.2935779816512</v>
      </c>
      <c r="BC525" s="9">
        <v>2693.6026936026938</v>
      </c>
      <c r="BD525" s="9">
        <v>2763.9579878385848</v>
      </c>
      <c r="BE525" s="9">
        <v>2852.2532800912722</v>
      </c>
      <c r="BF525" s="9">
        <v>2918.0695847362513</v>
      </c>
      <c r="BG525" s="9">
        <v>3126.7765776009096</v>
      </c>
      <c r="BH525" s="9">
        <v>3283.5820895522388</v>
      </c>
      <c r="BI525" s="9">
        <v>3222.0269478617456</v>
      </c>
      <c r="BJ525" s="9">
        <v>3287.5074716078898</v>
      </c>
      <c r="BK525" s="9">
        <v>3500.9548058561427</v>
      </c>
      <c r="BL525" s="9">
        <v>3448.2758620689656</v>
      </c>
      <c r="BM525" s="9">
        <v>3742.9819089207735</v>
      </c>
      <c r="BN525" s="9">
        <v>3625.2091466815396</v>
      </c>
      <c r="BO525" s="9">
        <v>3798.1551817688551</v>
      </c>
      <c r="BP525" s="9">
        <v>4572.0984759671746</v>
      </c>
      <c r="BQ525" s="9">
        <v>4271.2226374799784</v>
      </c>
      <c r="BR525" s="9">
        <v>4275.1842751842751</v>
      </c>
      <c r="BS525" s="9">
        <v>4311.1992071357781</v>
      </c>
      <c r="BT525" s="9">
        <v>4298.418972332016</v>
      </c>
      <c r="BU525" s="9">
        <v>4607.1774975751705</v>
      </c>
      <c r="BV525" s="9">
        <v>5346.2321792260691</v>
      </c>
      <c r="BW525" s="9">
        <v>5544.5544554455446</v>
      </c>
      <c r="BX525" s="9">
        <v>5312.0849933598938</v>
      </c>
      <c r="BY525" s="9">
        <v>5221.3868003341686</v>
      </c>
      <c r="BZ525" s="9">
        <v>5979.7608095676178</v>
      </c>
      <c r="CA525" s="9">
        <v>5501.8899622007566</v>
      </c>
      <c r="CB525" s="9">
        <v>5518.1128896377422</v>
      </c>
      <c r="CC525" s="9">
        <v>6021.409455842997</v>
      </c>
      <c r="CD525" s="9">
        <v>6051.0981622590771</v>
      </c>
      <c r="CE525" s="9">
        <v>5973.4513274336286</v>
      </c>
      <c r="CF525" s="9">
        <v>5483.3468724614131</v>
      </c>
      <c r="CG525" s="9">
        <v>5071.3749060856499</v>
      </c>
      <c r="CH525" s="9">
        <v>4874.6518105849582</v>
      </c>
      <c r="CI525" s="9">
        <v>4629.6296296296296</v>
      </c>
      <c r="CJ525" s="9">
        <v>4868.5491723466412</v>
      </c>
      <c r="CK525" s="9">
        <v>4345.3070683661645</v>
      </c>
      <c r="CL525" s="9">
        <v>3840.2457757296465</v>
      </c>
      <c r="CM525" s="9">
        <v>3756.5740045078887</v>
      </c>
      <c r="CN525" s="9">
        <v>3804.2099923915798</v>
      </c>
      <c r="CO525" s="9">
        <v>4249.2917847025501</v>
      </c>
      <c r="CP525" s="9">
        <v>4415.660877244628</v>
      </c>
      <c r="CQ525" s="9">
        <v>4683.1095847642837</v>
      </c>
      <c r="CR525" s="9">
        <v>4780.1147227533465</v>
      </c>
      <c r="CS525" s="9">
        <v>4481.6253361219005</v>
      </c>
      <c r="CT525" s="9">
        <v>4862.2366288492703</v>
      </c>
      <c r="CU525" s="9">
        <v>4754.3581616481779</v>
      </c>
      <c r="CV525" s="9">
        <v>4499.1001799640071</v>
      </c>
      <c r="CW525" s="9">
        <v>4736.3435427849699</v>
      </c>
      <c r="CX525" s="9">
        <v>4706.6206463759027</v>
      </c>
      <c r="CY525" s="9">
        <v>4557.8851412944396</v>
      </c>
      <c r="CZ525" s="9">
        <v>4611.1281893636642</v>
      </c>
      <c r="DA525" s="9">
        <v>4396.2485345838222</v>
      </c>
      <c r="DB525" s="9">
        <v>3971.4058776806987</v>
      </c>
      <c r="DC525" s="9">
        <v>3789.7928246589186</v>
      </c>
      <c r="DD525" s="9">
        <v>4065.040650406504</v>
      </c>
      <c r="DE525" s="9">
        <v>3895.0921838483509</v>
      </c>
      <c r="DF525" s="9">
        <v>4024.6847330292462</v>
      </c>
      <c r="DG525" s="9">
        <v>3815.8229458153141</v>
      </c>
      <c r="DH525" s="9">
        <v>3926.7015706806283</v>
      </c>
      <c r="DI525" s="9">
        <v>3712.871287128713</v>
      </c>
      <c r="DJ525" s="9">
        <v>3682.7890989442667</v>
      </c>
      <c r="DK525" s="9">
        <v>3661.2155235538194</v>
      </c>
      <c r="DL525" s="9">
        <v>3419.972640218878</v>
      </c>
      <c r="DM525" s="9">
        <v>2826.9883151149643</v>
      </c>
      <c r="DN525" s="9">
        <v>2847.380410022779</v>
      </c>
      <c r="DO525" s="9">
        <v>2699.2981824725571</v>
      </c>
      <c r="DP525" s="9">
        <v>2679.5284030010721</v>
      </c>
      <c r="DQ525" s="9">
        <v>2904.162633107454</v>
      </c>
      <c r="DR525" s="9">
        <v>2811.4663726571112</v>
      </c>
      <c r="DS525" s="9">
        <v>2753.2841461220082</v>
      </c>
      <c r="DT525" s="9">
        <v>3223.2070910555999</v>
      </c>
      <c r="DU525" s="9">
        <v>3161.0264038676087</v>
      </c>
      <c r="DV525" s="9">
        <v>4146.3854335676942</v>
      </c>
      <c r="DW525" s="9">
        <v>4356.9187870338092</v>
      </c>
      <c r="DX525" s="9">
        <v>5082.3338076844893</v>
      </c>
      <c r="DY525" s="9">
        <v>5014.4648023143691</v>
      </c>
      <c r="DZ525" s="9">
        <v>5037.7833753148616</v>
      </c>
      <c r="EA525" s="9">
        <v>4992.3195084485405</v>
      </c>
      <c r="EB525" s="9">
        <v>4958.9929429715812</v>
      </c>
      <c r="EC525" s="9">
        <v>5425.7095158597667</v>
      </c>
      <c r="ED525" s="9">
        <v>5544.1478439425055</v>
      </c>
      <c r="EE525" s="9">
        <v>5509.0797796368088</v>
      </c>
      <c r="EF525" s="9">
        <v>5430.4102976669346</v>
      </c>
      <c r="EG525" s="9">
        <v>4986.1495844875344</v>
      </c>
      <c r="EH525" s="9">
        <v>5073.3828592136251</v>
      </c>
      <c r="EI525" s="9">
        <v>4620.4620462046205</v>
      </c>
      <c r="EJ525" s="9">
        <v>4940.0141143260407</v>
      </c>
      <c r="EK525" s="9">
        <v>5069.708491761724</v>
      </c>
    </row>
    <row r="526" spans="2:141" ht="16.5" customHeight="1" x14ac:dyDescent="0.35">
      <c r="B526" s="1" t="s">
        <v>18</v>
      </c>
      <c r="C526" s="1" t="s">
        <v>324</v>
      </c>
      <c r="D526" s="1" t="s">
        <v>7</v>
      </c>
      <c r="E526" s="1" t="s">
        <v>59</v>
      </c>
      <c r="F526" s="1" t="s">
        <v>44</v>
      </c>
      <c r="G526" s="9">
        <v>1106.6838046272494</v>
      </c>
      <c r="H526" s="9">
        <v>1040.495867768595</v>
      </c>
      <c r="I526" s="9">
        <v>1046.1144321093082</v>
      </c>
      <c r="J526" s="9">
        <v>933.50198771232385</v>
      </c>
      <c r="K526" s="9">
        <v>866.45161290322574</v>
      </c>
      <c r="L526" s="9">
        <v>713.29923273657289</v>
      </c>
      <c r="M526" s="9">
        <v>858.45272206303719</v>
      </c>
      <c r="N526" s="9">
        <v>771.50760719225445</v>
      </c>
      <c r="O526" s="9">
        <v>1007.2320841551611</v>
      </c>
      <c r="P526" s="9">
        <v>1155.7093425605535</v>
      </c>
      <c r="Q526" s="9">
        <v>1207.3455759599333</v>
      </c>
      <c r="R526" s="9">
        <v>1328.9290681502086</v>
      </c>
      <c r="S526" s="9">
        <v>1333.9041095890411</v>
      </c>
      <c r="T526" s="9">
        <v>1291.2162162162163</v>
      </c>
      <c r="U526" s="9">
        <v>1639.344262295082</v>
      </c>
      <c r="V526" s="9">
        <v>2017.230376515635</v>
      </c>
      <c r="W526" s="9">
        <v>2152.3937963587323</v>
      </c>
      <c r="X526" s="9">
        <v>2201.2534818941504</v>
      </c>
      <c r="Y526" s="9">
        <v>1749.626307922272</v>
      </c>
      <c r="Z526" s="9">
        <v>1702.9626779530588</v>
      </c>
      <c r="AA526" s="9">
        <v>1710.3825136612022</v>
      </c>
      <c r="AB526" s="9">
        <v>1674.6031746031745</v>
      </c>
      <c r="AC526" s="9">
        <v>1658.7002096436061</v>
      </c>
      <c r="AD526" s="9">
        <v>1772.8888888888889</v>
      </c>
      <c r="AE526" s="9">
        <v>1747.6555839727196</v>
      </c>
      <c r="AF526" s="9">
        <v>1904.5819555975438</v>
      </c>
      <c r="AG526" s="9">
        <v>1941.0655351249411</v>
      </c>
      <c r="AH526" s="9">
        <v>1852.1816562778272</v>
      </c>
      <c r="AI526" s="9">
        <v>1951.8241347053322</v>
      </c>
      <c r="AJ526" s="9">
        <v>1978.0476412891171</v>
      </c>
      <c r="AK526" s="9">
        <v>1979.6107506950882</v>
      </c>
      <c r="AL526" s="9">
        <v>2119.1162343900096</v>
      </c>
      <c r="AM526" s="9">
        <v>2186.9758263443509</v>
      </c>
      <c r="AN526" s="9">
        <v>2308.9683773976153</v>
      </c>
      <c r="AO526" s="9">
        <v>2216.3627402661409</v>
      </c>
      <c r="AP526" s="9">
        <v>2497.249724972497</v>
      </c>
      <c r="AQ526" s="9">
        <v>2548.4764542936291</v>
      </c>
      <c r="AR526" s="9">
        <v>2668.2134570765661</v>
      </c>
      <c r="AS526" s="9">
        <v>2769.416014449127</v>
      </c>
      <c r="AT526" s="9">
        <v>2864.2590286425902</v>
      </c>
      <c r="AU526" s="9">
        <v>2841.2600370599134</v>
      </c>
      <c r="AV526" s="9">
        <v>2172.8861596598963</v>
      </c>
      <c r="AW526" s="9">
        <v>1924.6861924686191</v>
      </c>
      <c r="AX526" s="9">
        <v>1925.4918375889495</v>
      </c>
      <c r="AY526" s="9">
        <v>2116.7557932263812</v>
      </c>
      <c r="AZ526" s="9">
        <v>2371.5415019762845</v>
      </c>
      <c r="BA526" s="9">
        <v>2604.4492674986436</v>
      </c>
      <c r="BB526" s="9">
        <v>2752.2935779816512</v>
      </c>
      <c r="BC526" s="9">
        <v>2693.6026936026938</v>
      </c>
      <c r="BD526" s="9">
        <v>2763.9579878385848</v>
      </c>
      <c r="BE526" s="9">
        <v>2852.2532800912722</v>
      </c>
      <c r="BF526" s="9">
        <v>2918.0695847362513</v>
      </c>
      <c r="BG526" s="9">
        <v>3126.7765776009096</v>
      </c>
      <c r="BH526" s="9">
        <v>3283.5820895522388</v>
      </c>
      <c r="BI526" s="9">
        <v>3222.0269478617456</v>
      </c>
      <c r="BJ526" s="9">
        <v>3287.5074716078898</v>
      </c>
      <c r="BK526" s="9">
        <v>3500.9548058561427</v>
      </c>
      <c r="BL526" s="9">
        <v>3448.2758620689656</v>
      </c>
      <c r="BM526" s="9">
        <v>3742.9819089207735</v>
      </c>
      <c r="BN526" s="9">
        <v>3625.2091466815396</v>
      </c>
      <c r="BO526" s="9">
        <v>3798.1551817688551</v>
      </c>
      <c r="BP526" s="9">
        <v>4572.0984759671746</v>
      </c>
      <c r="BQ526" s="9">
        <v>4271.2226374799784</v>
      </c>
      <c r="BR526" s="9">
        <v>4275.1842751842751</v>
      </c>
      <c r="BS526" s="9">
        <v>4311.1992071357781</v>
      </c>
      <c r="BT526" s="9">
        <v>4298.418972332016</v>
      </c>
      <c r="BU526" s="9">
        <v>4607.1774975751705</v>
      </c>
      <c r="BV526" s="9">
        <v>5346.2321792260691</v>
      </c>
      <c r="BW526" s="9">
        <v>5544.5544554455446</v>
      </c>
      <c r="BX526" s="9">
        <v>5312.0849933598938</v>
      </c>
      <c r="BY526" s="9">
        <v>5221.3868003341686</v>
      </c>
      <c r="BZ526" s="9">
        <v>5979.7608095676178</v>
      </c>
      <c r="CA526" s="9">
        <v>5501.8899622007566</v>
      </c>
      <c r="CB526" s="9">
        <v>5518.1128896377422</v>
      </c>
      <c r="CC526" s="9">
        <v>6021.409455842997</v>
      </c>
      <c r="CD526" s="9">
        <v>6051.0981622590771</v>
      </c>
      <c r="CE526" s="9">
        <v>5973.4513274336286</v>
      </c>
      <c r="CF526" s="9">
        <v>5483.3468724614131</v>
      </c>
      <c r="CG526" s="9">
        <v>5071.3749060856499</v>
      </c>
      <c r="CH526" s="9">
        <v>4874.6518105849582</v>
      </c>
      <c r="CI526" s="9">
        <v>4629.6296296296296</v>
      </c>
      <c r="CJ526" s="9">
        <v>4868.5491723466412</v>
      </c>
      <c r="CK526" s="9">
        <v>4345.3070683661645</v>
      </c>
      <c r="CL526" s="9">
        <v>3840.2457757296465</v>
      </c>
      <c r="CM526" s="9">
        <v>3756.5740045078887</v>
      </c>
      <c r="CN526" s="9">
        <v>3804.2099923915798</v>
      </c>
      <c r="CO526" s="9">
        <v>4249.2917847025501</v>
      </c>
      <c r="CP526" s="9">
        <v>4415.660877244628</v>
      </c>
      <c r="CQ526" s="9">
        <v>4683.1095847642837</v>
      </c>
      <c r="CR526" s="9">
        <v>4780.1147227533465</v>
      </c>
      <c r="CS526" s="9">
        <v>4481.6253361219005</v>
      </c>
      <c r="CT526" s="9">
        <v>4862.2366288492703</v>
      </c>
      <c r="CU526" s="9">
        <v>4754.3581616481779</v>
      </c>
      <c r="CV526" s="9">
        <v>4499.1001799640071</v>
      </c>
      <c r="CW526" s="9">
        <v>4736.3435427849699</v>
      </c>
      <c r="CX526" s="9">
        <v>4706.6206463759027</v>
      </c>
      <c r="CY526" s="9">
        <v>4557.8851412944396</v>
      </c>
      <c r="CZ526" s="9">
        <v>4611.1281893636642</v>
      </c>
      <c r="DA526" s="9">
        <v>4396.2485345838222</v>
      </c>
      <c r="DB526" s="9">
        <v>3971.4058776806987</v>
      </c>
      <c r="DC526" s="9">
        <v>3789.7928246589186</v>
      </c>
      <c r="DD526" s="9">
        <v>4065.040650406504</v>
      </c>
      <c r="DE526" s="9">
        <v>3895.0921838483509</v>
      </c>
      <c r="DF526" s="9">
        <v>4024.6847330292462</v>
      </c>
      <c r="DG526" s="9">
        <v>3815.8229458153141</v>
      </c>
      <c r="DH526" s="9">
        <v>3926.7015706806283</v>
      </c>
      <c r="DI526" s="9">
        <v>3712.871287128713</v>
      </c>
      <c r="DJ526" s="9">
        <v>3682.7890989442667</v>
      </c>
      <c r="DK526" s="9">
        <v>3661.2155235538194</v>
      </c>
      <c r="DL526" s="9">
        <v>3419.972640218878</v>
      </c>
      <c r="DM526" s="9">
        <v>2826.9883151149643</v>
      </c>
      <c r="DN526" s="9">
        <v>2847.380410022779</v>
      </c>
      <c r="DO526" s="9">
        <v>2699.2981824725571</v>
      </c>
      <c r="DP526" s="9">
        <v>2679.5284030010721</v>
      </c>
      <c r="DQ526" s="9">
        <v>2904.162633107454</v>
      </c>
      <c r="DR526" s="9">
        <v>2811.4663726571112</v>
      </c>
      <c r="DS526" s="9">
        <v>2753.2841461220082</v>
      </c>
      <c r="DT526" s="9">
        <v>3223.2070910555999</v>
      </c>
      <c r="DU526" s="9">
        <v>3161.0264038676087</v>
      </c>
      <c r="DV526" s="9">
        <v>4146.3854335676942</v>
      </c>
      <c r="DW526" s="9">
        <v>4356.9187870338092</v>
      </c>
      <c r="DX526" s="9">
        <v>5082.3338076844893</v>
      </c>
      <c r="DY526" s="9">
        <v>5014.4648023143691</v>
      </c>
      <c r="DZ526" s="9">
        <v>5037.7833753148616</v>
      </c>
      <c r="EA526" s="9">
        <v>4992.3195084485405</v>
      </c>
      <c r="EB526" s="9">
        <v>4958.9929429715812</v>
      </c>
      <c r="EC526" s="9">
        <v>5425.7095158597667</v>
      </c>
      <c r="ED526" s="9">
        <v>5852.1560574948662</v>
      </c>
      <c r="EE526" s="9">
        <v>5815.1397673944093</v>
      </c>
      <c r="EF526" s="9">
        <v>5933.2260659694284</v>
      </c>
      <c r="EG526" s="9">
        <v>5447.8301015697134</v>
      </c>
      <c r="EH526" s="9">
        <v>5526.3634716434135</v>
      </c>
      <c r="EI526" s="9">
        <v>5033.0033003300332</v>
      </c>
      <c r="EJ526" s="9">
        <v>5381.0868031051514</v>
      </c>
      <c r="EK526" s="9">
        <v>5522.3610356690206</v>
      </c>
    </row>
    <row r="527" spans="2:141" ht="16.5" customHeight="1" x14ac:dyDescent="0.35">
      <c r="B527" s="1" t="s">
        <v>18</v>
      </c>
      <c r="C527" s="1" t="s">
        <v>325</v>
      </c>
      <c r="D527" s="1" t="s">
        <v>7</v>
      </c>
      <c r="E527" s="1" t="s">
        <v>59</v>
      </c>
      <c r="F527" s="1" t="s">
        <v>12</v>
      </c>
      <c r="G527" s="9">
        <v>619.96572407883457</v>
      </c>
      <c r="H527" s="9">
        <v>583.05785123966939</v>
      </c>
      <c r="I527" s="9">
        <v>587.10503842869343</v>
      </c>
      <c r="J527" s="9">
        <v>541.38055655945072</v>
      </c>
      <c r="K527" s="9">
        <v>500</v>
      </c>
      <c r="L527" s="9">
        <v>409.71867007672631</v>
      </c>
      <c r="M527" s="9">
        <v>525.50143266475641</v>
      </c>
      <c r="N527" s="9">
        <v>571.50760719225445</v>
      </c>
      <c r="O527" s="9">
        <v>905.32544378698231</v>
      </c>
      <c r="P527" s="9">
        <v>1191.3494809688582</v>
      </c>
      <c r="Q527" s="9">
        <v>1379.6327212020033</v>
      </c>
      <c r="R527" s="9">
        <v>1472.8789986091795</v>
      </c>
      <c r="S527" s="9">
        <v>1482.5342465753424</v>
      </c>
      <c r="T527" s="9">
        <v>1431.081081081081</v>
      </c>
      <c r="U527" s="9">
        <v>1603.483606557377</v>
      </c>
      <c r="V527" s="9">
        <v>1344.9266113592853</v>
      </c>
      <c r="W527" s="9">
        <v>1434.9291975724882</v>
      </c>
      <c r="X527" s="9">
        <v>1467.6183844011143</v>
      </c>
      <c r="Y527" s="9">
        <v>1590.4334828101644</v>
      </c>
      <c r="Z527" s="9">
        <v>1621.7776067718353</v>
      </c>
      <c r="AA527" s="9">
        <v>1832.552693208431</v>
      </c>
      <c r="AB527" s="9">
        <v>1794.4862155388471</v>
      </c>
      <c r="AC527" s="9">
        <v>1777.358490566038</v>
      </c>
      <c r="AD527" s="9">
        <v>1899.5555555555557</v>
      </c>
      <c r="AE527" s="9">
        <v>1872.5490196078431</v>
      </c>
      <c r="AF527" s="9">
        <v>2040.6235238545112</v>
      </c>
      <c r="AG527" s="9">
        <v>2040.07543611504</v>
      </c>
      <c r="AH527" s="9">
        <v>1934.5503116651826</v>
      </c>
      <c r="AI527" s="9">
        <v>2038.353601496726</v>
      </c>
      <c r="AJ527" s="9">
        <v>2096.2167211583374</v>
      </c>
      <c r="AK527" s="9">
        <v>2098.239110287303</v>
      </c>
      <c r="AL527" s="9">
        <v>2245.9173871277621</v>
      </c>
      <c r="AM527" s="9">
        <v>2362.1114948199306</v>
      </c>
      <c r="AN527" s="9">
        <v>2487.8175220321409</v>
      </c>
      <c r="AO527" s="9">
        <v>2365.204534253327</v>
      </c>
      <c r="AP527" s="9">
        <v>2639.7139713971396</v>
      </c>
      <c r="AQ527" s="9">
        <v>2770.0831024930749</v>
      </c>
      <c r="AR527" s="9">
        <v>2900.2320185614849</v>
      </c>
      <c r="AS527" s="9">
        <v>3010.2347983142686</v>
      </c>
      <c r="AT527" s="9">
        <v>3113.3250311332499</v>
      </c>
      <c r="AU527" s="9">
        <v>3088.3261272390364</v>
      </c>
      <c r="AV527" s="9">
        <v>2361.8327822390174</v>
      </c>
      <c r="AW527" s="9">
        <v>2092.050209205021</v>
      </c>
      <c r="AX527" s="9">
        <v>2092.9259104227713</v>
      </c>
      <c r="AY527" s="9">
        <v>2450.9803921568623</v>
      </c>
      <c r="AZ527" s="9">
        <v>2964.4268774703555</v>
      </c>
      <c r="BA527" s="9">
        <v>3418.3396635919698</v>
      </c>
      <c r="BB527" s="9">
        <v>3612.3853211009173</v>
      </c>
      <c r="BC527" s="9">
        <v>3479.236812570146</v>
      </c>
      <c r="BD527" s="9">
        <v>3593.1453841901603</v>
      </c>
      <c r="BE527" s="9">
        <v>3707.9292641186539</v>
      </c>
      <c r="BF527" s="9">
        <v>3815.9371492704827</v>
      </c>
      <c r="BG527" s="9">
        <v>3979.5338260375215</v>
      </c>
      <c r="BH527" s="9">
        <v>4179.1044776119406</v>
      </c>
      <c r="BI527" s="9">
        <v>4100.7615700058577</v>
      </c>
      <c r="BJ527" s="9">
        <v>4184.100418410042</v>
      </c>
      <c r="BK527" s="9">
        <v>4455.7606619987273</v>
      </c>
      <c r="BL527" s="9">
        <v>4388.7147335423197</v>
      </c>
      <c r="BM527" s="9">
        <v>4366.812227074236</v>
      </c>
      <c r="BN527" s="9">
        <v>4182.9336307863914</v>
      </c>
      <c r="BO527" s="9">
        <v>4232.2300596852956</v>
      </c>
      <c r="BP527" s="9">
        <v>5158.2649472450175</v>
      </c>
      <c r="BQ527" s="9">
        <v>4805.1254671649758</v>
      </c>
      <c r="BR527" s="9">
        <v>4914.0049140049141</v>
      </c>
      <c r="BS527" s="9">
        <v>4955.4013875123892</v>
      </c>
      <c r="BT527" s="9">
        <v>4940.711462450593</v>
      </c>
      <c r="BU527" s="9">
        <v>5092.1435499515037</v>
      </c>
      <c r="BV527" s="9">
        <v>5906.3136456211814</v>
      </c>
      <c r="BW527" s="9">
        <v>6039.6039603960398</v>
      </c>
      <c r="BX527" s="9">
        <v>5533.4218680832228</v>
      </c>
      <c r="BY527" s="9">
        <v>5430.2422723475356</v>
      </c>
      <c r="BZ527" s="9">
        <v>6209.7516099356026</v>
      </c>
      <c r="CA527" s="9">
        <v>5669.8866022679549</v>
      </c>
      <c r="CB527" s="9">
        <v>5686.6048862679017</v>
      </c>
      <c r="CC527" s="9">
        <v>6244.4246208742197</v>
      </c>
      <c r="CD527" s="9">
        <v>6499.3276557597492</v>
      </c>
      <c r="CE527" s="9">
        <v>6637.1681415929206</v>
      </c>
      <c r="CF527" s="9">
        <v>6092.6076360682364</v>
      </c>
      <c r="CG527" s="9">
        <v>5634.8610067618338</v>
      </c>
      <c r="CH527" s="9">
        <v>5222.8412256267411</v>
      </c>
      <c r="CI527" s="9">
        <v>4960.3174603174602</v>
      </c>
      <c r="CJ527" s="9">
        <v>4868.5491723466412</v>
      </c>
      <c r="CK527" s="9">
        <v>4345.3070683661645</v>
      </c>
      <c r="CL527" s="9">
        <v>3840.2457757296465</v>
      </c>
      <c r="CM527" s="9">
        <v>3756.5740045078887</v>
      </c>
      <c r="CN527" s="9">
        <v>3804.2099923915798</v>
      </c>
      <c r="CO527" s="9">
        <v>4532.5779036827198</v>
      </c>
      <c r="CP527" s="9">
        <v>4857.2269649690907</v>
      </c>
      <c r="CQ527" s="9">
        <v>5151.4205432407125</v>
      </c>
      <c r="CR527" s="9">
        <v>5258.1261950286807</v>
      </c>
      <c r="CS527" s="9">
        <v>4929.7878697340902</v>
      </c>
      <c r="CT527" s="9">
        <v>5348.4602917341981</v>
      </c>
      <c r="CU527" s="9">
        <v>5229.7939778129958</v>
      </c>
      <c r="CV527" s="9">
        <v>4949.0101979604078</v>
      </c>
      <c r="CW527" s="9">
        <v>5209.977897063467</v>
      </c>
      <c r="CX527" s="9">
        <v>5177.2827110134922</v>
      </c>
      <c r="CY527" s="9">
        <v>5013.6736554238832</v>
      </c>
      <c r="CZ527" s="9">
        <v>5072.2410083000304</v>
      </c>
      <c r="DA527" s="9">
        <v>4835.8733880422042</v>
      </c>
      <c r="DB527" s="9">
        <v>4368.5464654487687</v>
      </c>
      <c r="DC527" s="9">
        <v>4168.7721071248106</v>
      </c>
      <c r="DD527" s="9">
        <v>4471.5447154471549</v>
      </c>
      <c r="DE527" s="9">
        <v>4284.6014022331865</v>
      </c>
      <c r="DF527" s="9">
        <v>4427.1532063321711</v>
      </c>
      <c r="DG527" s="9">
        <v>4197.4052403968453</v>
      </c>
      <c r="DH527" s="9">
        <v>4319.3717277486912</v>
      </c>
      <c r="DI527" s="9">
        <v>4084.158415841584</v>
      </c>
      <c r="DJ527" s="9">
        <v>4051.0680088386935</v>
      </c>
      <c r="DK527" s="9">
        <v>4027.3370759092013</v>
      </c>
      <c r="DL527" s="9">
        <v>3761.969904240766</v>
      </c>
      <c r="DM527" s="9">
        <v>3109.6871466264606</v>
      </c>
      <c r="DN527" s="9">
        <v>3132.1184510250569</v>
      </c>
      <c r="DO527" s="9">
        <v>2969.2280007198128</v>
      </c>
      <c r="DP527" s="9">
        <v>2947.4812433011789</v>
      </c>
      <c r="DQ527" s="9">
        <v>3194.5788964181993</v>
      </c>
      <c r="DR527" s="9">
        <v>3307.6074972436604</v>
      </c>
      <c r="DS527" s="9">
        <v>3239.1578189670681</v>
      </c>
      <c r="DT527" s="9">
        <v>3626.1079774375498</v>
      </c>
      <c r="DU527" s="9">
        <v>3346.9691335068796</v>
      </c>
      <c r="DV527" s="9">
        <v>4326.6630611141163</v>
      </c>
      <c r="DW527" s="9">
        <v>4444.0571627744857</v>
      </c>
      <c r="DX527" s="9">
        <v>5183.9804838381788</v>
      </c>
      <c r="DY527" s="9">
        <v>5207.3288331726135</v>
      </c>
      <c r="DZ527" s="9">
        <v>5425.3051734160053</v>
      </c>
      <c r="EA527" s="9">
        <v>5376.3440860215051</v>
      </c>
      <c r="EB527" s="9">
        <v>5340.4539385847793</v>
      </c>
      <c r="EC527" s="9">
        <v>5843.0717863105174</v>
      </c>
      <c r="ED527" s="9">
        <v>5749.4866529774126</v>
      </c>
      <c r="EE527" s="9">
        <v>5713.1197714752097</v>
      </c>
      <c r="EF527" s="9">
        <v>5832.6629123089297</v>
      </c>
      <c r="EG527" s="9">
        <v>5355.493998153278</v>
      </c>
      <c r="EH527" s="9">
        <v>5435.767349157456</v>
      </c>
      <c r="EI527" s="9">
        <v>4950.4950495049507</v>
      </c>
      <c r="EJ527" s="9">
        <v>5292.8722653493296</v>
      </c>
      <c r="EK527" s="9">
        <v>5431.8305268875611</v>
      </c>
    </row>
    <row r="528" spans="2:141" ht="16.5" customHeight="1" x14ac:dyDescent="0.35">
      <c r="B528" s="1" t="s">
        <v>18</v>
      </c>
      <c r="C528" s="1" t="s">
        <v>325</v>
      </c>
      <c r="D528" s="1" t="s">
        <v>7</v>
      </c>
      <c r="E528" s="1" t="s">
        <v>59</v>
      </c>
      <c r="F528" s="1" t="s">
        <v>16</v>
      </c>
      <c r="G528" s="9">
        <v>354.3273350471294</v>
      </c>
      <c r="H528" s="9">
        <v>333.47107438016531</v>
      </c>
      <c r="I528" s="9">
        <v>335.6105892399658</v>
      </c>
      <c r="J528" s="9">
        <v>298.87965305384893</v>
      </c>
      <c r="K528" s="9">
        <v>283.22580645161287</v>
      </c>
      <c r="L528" s="9">
        <v>237.85166240409205</v>
      </c>
      <c r="M528" s="9">
        <v>318.05157593123209</v>
      </c>
      <c r="N528" s="9">
        <v>357.12309820193633</v>
      </c>
      <c r="O528" s="9">
        <v>509.2044707429323</v>
      </c>
      <c r="P528" s="9">
        <v>625.25951557093424</v>
      </c>
      <c r="Q528" s="9">
        <v>689.81636060100163</v>
      </c>
      <c r="R528" s="9">
        <v>736.43949930458973</v>
      </c>
      <c r="S528" s="9">
        <v>739.38356164383561</v>
      </c>
      <c r="T528" s="9">
        <v>711.82432432432438</v>
      </c>
      <c r="U528" s="9">
        <v>801.91256830601094</v>
      </c>
      <c r="V528" s="9">
        <v>672.30376515634975</v>
      </c>
      <c r="W528" s="9">
        <v>717.4645987862441</v>
      </c>
      <c r="X528" s="9">
        <v>733.63509749303626</v>
      </c>
      <c r="Y528" s="9">
        <v>795.21674140508219</v>
      </c>
      <c r="Z528" s="9">
        <v>810.69642170065401</v>
      </c>
      <c r="AA528" s="9">
        <v>1017.9547228727557</v>
      </c>
      <c r="AB528" s="9">
        <v>1020.0501253132832</v>
      </c>
      <c r="AC528" s="9">
        <v>1013.8364779874215</v>
      </c>
      <c r="AD528" s="9">
        <v>1081.3333333333333</v>
      </c>
      <c r="AE528" s="9">
        <v>1058.3972719522592</v>
      </c>
      <c r="AF528" s="9">
        <v>1151.157298063297</v>
      </c>
      <c r="AG528" s="9">
        <v>1151.3437057991514</v>
      </c>
      <c r="AH528" s="9">
        <v>1087.26625111309</v>
      </c>
      <c r="AI528" s="9">
        <v>1142.1889616463986</v>
      </c>
      <c r="AJ528" s="9">
        <v>1169.0798692199905</v>
      </c>
      <c r="AK528" s="9">
        <v>1201.112140871177</v>
      </c>
      <c r="AL528" s="9">
        <v>1408.2612872238233</v>
      </c>
      <c r="AM528" s="9">
        <v>1653.6753823384311</v>
      </c>
      <c r="AN528" s="9">
        <v>1862.1047174701919</v>
      </c>
      <c r="AO528" s="9">
        <v>1854.6081813701333</v>
      </c>
      <c r="AP528" s="9">
        <v>2089.6589658965895</v>
      </c>
      <c r="AQ528" s="9">
        <v>2155.1246537396123</v>
      </c>
      <c r="AR528" s="9">
        <v>2256.3805104408352</v>
      </c>
      <c r="AS528" s="9">
        <v>2341.9626730885007</v>
      </c>
      <c r="AT528" s="9">
        <v>2422.1668742216684</v>
      </c>
      <c r="AU528" s="9">
        <v>2402.7177269919703</v>
      </c>
      <c r="AV528" s="9">
        <v>1837.5059045819555</v>
      </c>
      <c r="AW528" s="9">
        <v>1631.7991631799161</v>
      </c>
      <c r="AX528" s="9">
        <v>1632.4822101297616</v>
      </c>
      <c r="AY528" s="9">
        <v>1916.2210338680925</v>
      </c>
      <c r="AZ528" s="9">
        <v>2223.320158102767</v>
      </c>
      <c r="BA528" s="9">
        <v>2550.1899077590883</v>
      </c>
      <c r="BB528" s="9">
        <v>2694.9541284403672</v>
      </c>
      <c r="BC528" s="9">
        <v>2637.4859708193039</v>
      </c>
      <c r="BD528" s="9">
        <v>2763.9579878385848</v>
      </c>
      <c r="BE528" s="9">
        <v>2852.2532800912722</v>
      </c>
      <c r="BF528" s="9">
        <v>2918.0695847362513</v>
      </c>
      <c r="BG528" s="9">
        <v>3126.7765776009096</v>
      </c>
      <c r="BH528" s="9">
        <v>3283.5820895522388</v>
      </c>
      <c r="BI528" s="9">
        <v>3222.0269478617456</v>
      </c>
      <c r="BJ528" s="9">
        <v>2988.6431560071728</v>
      </c>
      <c r="BK528" s="9">
        <v>3182.6861871419478</v>
      </c>
      <c r="BL528" s="9">
        <v>3134.7962382445144</v>
      </c>
      <c r="BM528" s="9">
        <v>3119.1515907673115</v>
      </c>
      <c r="BN528" s="9">
        <v>3067.4846625766872</v>
      </c>
      <c r="BO528" s="9">
        <v>3092.7835051546394</v>
      </c>
      <c r="BP528" s="9">
        <v>3634.232121922626</v>
      </c>
      <c r="BQ528" s="9">
        <v>3470.3683929524827</v>
      </c>
      <c r="BR528" s="9">
        <v>3538.0835380835379</v>
      </c>
      <c r="BS528" s="9">
        <v>3567.8889990089201</v>
      </c>
      <c r="BT528" s="9">
        <v>3557.312252964427</v>
      </c>
      <c r="BU528" s="9">
        <v>3782.7352085354028</v>
      </c>
      <c r="BV528" s="9">
        <v>4378.8187372708762</v>
      </c>
      <c r="BW528" s="9">
        <v>4455.4455445544554</v>
      </c>
      <c r="BX528" s="9">
        <v>4205.4006197432491</v>
      </c>
      <c r="BY528" s="9">
        <v>4177.1094402673352</v>
      </c>
      <c r="BZ528" s="9">
        <v>4829.8068077276912</v>
      </c>
      <c r="CA528" s="9">
        <v>4451.9109617807644</v>
      </c>
      <c r="CB528" s="9">
        <v>4465.0379106992414</v>
      </c>
      <c r="CC528" s="9">
        <v>5129.3487957181087</v>
      </c>
      <c r="CD528" s="9">
        <v>5154.6391752577319</v>
      </c>
      <c r="CE528" s="9">
        <v>5088.4955752212391</v>
      </c>
      <c r="CF528" s="9">
        <v>4670.9991876523145</v>
      </c>
      <c r="CG528" s="9">
        <v>4320.0601051840722</v>
      </c>
      <c r="CH528" s="9">
        <v>4004.1782729805013</v>
      </c>
      <c r="CI528" s="9">
        <v>3802.9100529100529</v>
      </c>
      <c r="CJ528" s="9">
        <v>3732.5543654657581</v>
      </c>
      <c r="CK528" s="9">
        <v>3331.4020857473929</v>
      </c>
      <c r="CL528" s="9">
        <v>2944.1884280593958</v>
      </c>
      <c r="CM528" s="9">
        <v>2880.040070122715</v>
      </c>
      <c r="CN528" s="9">
        <v>2916.5609941668781</v>
      </c>
      <c r="CO528" s="9">
        <v>3257.7903682719548</v>
      </c>
      <c r="CP528" s="9">
        <v>3532.5287017957021</v>
      </c>
      <c r="CQ528" s="9">
        <v>3746.4876678114269</v>
      </c>
      <c r="CR528" s="9">
        <v>3824.0917782026768</v>
      </c>
      <c r="CS528" s="9">
        <v>3585.3002688975203</v>
      </c>
      <c r="CT528" s="9">
        <v>3889.7893030794166</v>
      </c>
      <c r="CU528" s="9">
        <v>3803.4865293185421</v>
      </c>
      <c r="CV528" s="9">
        <v>3599.2801439712057</v>
      </c>
      <c r="CW528" s="9">
        <v>3789.0748342279762</v>
      </c>
      <c r="CX528" s="9">
        <v>3765.2965171007218</v>
      </c>
      <c r="CY528" s="9">
        <v>3646.3081130355517</v>
      </c>
      <c r="CZ528" s="9">
        <v>3688.9025514909313</v>
      </c>
      <c r="DA528" s="9">
        <v>3516.9988276670574</v>
      </c>
      <c r="DB528" s="9">
        <v>3177.1247021445593</v>
      </c>
      <c r="DC528" s="9">
        <v>3031.8342597271348</v>
      </c>
      <c r="DD528" s="9">
        <v>3252.0325203252032</v>
      </c>
      <c r="DE528" s="9">
        <v>3116.0737470786808</v>
      </c>
      <c r="DF528" s="9">
        <v>3219.747786423397</v>
      </c>
      <c r="DG528" s="9">
        <v>3052.6583566522513</v>
      </c>
      <c r="DH528" s="9">
        <v>3141.3612565445028</v>
      </c>
      <c r="DI528" s="9">
        <v>2970.2970297029701</v>
      </c>
      <c r="DJ528" s="9">
        <v>2946.2312791554136</v>
      </c>
      <c r="DK528" s="9">
        <v>2928.9724188430555</v>
      </c>
      <c r="DL528" s="9">
        <v>2735.9781121751025</v>
      </c>
      <c r="DM528" s="9">
        <v>2261.5906520919712</v>
      </c>
      <c r="DN528" s="9">
        <v>2277.9043280182232</v>
      </c>
      <c r="DO528" s="9">
        <v>2159.4385459780456</v>
      </c>
      <c r="DP528" s="9">
        <v>2143.6227224008576</v>
      </c>
      <c r="DQ528" s="9">
        <v>2323.3301064859634</v>
      </c>
      <c r="DR528" s="9">
        <v>2205.0716648291068</v>
      </c>
      <c r="DS528" s="9">
        <v>2159.4385459780456</v>
      </c>
      <c r="DT528" s="9">
        <v>2417.4053182917</v>
      </c>
      <c r="DU528" s="9">
        <v>2324.2841204908887</v>
      </c>
      <c r="DV528" s="9">
        <v>3244.997295835587</v>
      </c>
      <c r="DW528" s="9">
        <v>3311.2582781456949</v>
      </c>
      <c r="DX528" s="9">
        <v>3862.5736938402119</v>
      </c>
      <c r="DY528" s="9">
        <v>3953.7126325940217</v>
      </c>
      <c r="DZ528" s="9">
        <v>3972.0984305367178</v>
      </c>
      <c r="EA528" s="9">
        <v>3936.2519201228879</v>
      </c>
      <c r="EB528" s="9">
        <v>3909.9752050352849</v>
      </c>
      <c r="EC528" s="9">
        <v>4277.9632721202006</v>
      </c>
      <c r="ED528" s="9">
        <v>4209.4455852156052</v>
      </c>
      <c r="EE528" s="9">
        <v>4182.8198326872071</v>
      </c>
      <c r="EF528" s="9">
        <v>4424.7787610619462</v>
      </c>
      <c r="EG528" s="9">
        <v>4062.7885503231764</v>
      </c>
      <c r="EH528" s="9">
        <v>4167.4216343540493</v>
      </c>
      <c r="EI528" s="9">
        <v>3795.3795379537955</v>
      </c>
      <c r="EJ528" s="9">
        <v>4057.8687367678194</v>
      </c>
      <c r="EK528" s="9">
        <v>4345.4644215100489</v>
      </c>
    </row>
    <row r="529" spans="2:141" ht="16.5" customHeight="1" x14ac:dyDescent="0.35">
      <c r="B529" s="1" t="s">
        <v>18</v>
      </c>
      <c r="C529" s="1" t="s">
        <v>325</v>
      </c>
      <c r="D529" s="1" t="s">
        <v>5</v>
      </c>
      <c r="E529" s="1" t="s">
        <v>11</v>
      </c>
      <c r="F529" s="1" t="s">
        <v>12</v>
      </c>
      <c r="G529" s="9">
        <v>1194.9443016281061</v>
      </c>
      <c r="H529" s="9">
        <v>1095.0413223140497</v>
      </c>
      <c r="I529" s="9">
        <v>1071.7335610589239</v>
      </c>
      <c r="J529" s="9">
        <v>970.72641850379478</v>
      </c>
      <c r="K529" s="9">
        <v>899.67741935483866</v>
      </c>
      <c r="L529" s="9">
        <v>739.89769820971867</v>
      </c>
      <c r="M529" s="9">
        <v>947.27793696275069</v>
      </c>
      <c r="N529" s="9">
        <v>1028.7690179806361</v>
      </c>
      <c r="O529" s="9">
        <v>1324.1288625904012</v>
      </c>
      <c r="P529" s="9">
        <v>1501.038062283737</v>
      </c>
      <c r="Q529" s="9">
        <v>1552.2537562604341</v>
      </c>
      <c r="R529" s="9">
        <v>1652.2948539638387</v>
      </c>
      <c r="S529" s="9">
        <v>1768.8356164383563</v>
      </c>
      <c r="T529" s="9">
        <v>1710.1351351351352</v>
      </c>
      <c r="U529" s="9">
        <v>1960.0409836065573</v>
      </c>
      <c r="V529" s="9">
        <v>1977.6643267389918</v>
      </c>
      <c r="W529" s="9">
        <v>1880.9844908968307</v>
      </c>
      <c r="X529" s="9">
        <v>1877.7855153203343</v>
      </c>
      <c r="Y529" s="9">
        <v>1804.9327354260088</v>
      </c>
      <c r="Z529" s="9">
        <v>1669.4882647171987</v>
      </c>
      <c r="AA529" s="9">
        <v>1885.2459016393443</v>
      </c>
      <c r="AB529" s="9">
        <v>1718.0451127819547</v>
      </c>
      <c r="AC529" s="9">
        <v>1732.0754716981135</v>
      </c>
      <c r="AD529" s="9">
        <v>1823.5555555555557</v>
      </c>
      <c r="AE529" s="9">
        <v>1758.7382779198635</v>
      </c>
      <c r="AF529" s="9">
        <v>1943.7883797827114</v>
      </c>
      <c r="AG529" s="9">
        <v>1914.1914191419141</v>
      </c>
      <c r="AH529" s="9">
        <v>1809.4390026714159</v>
      </c>
      <c r="AI529" s="9">
        <v>1901.7773620205801</v>
      </c>
      <c r="AJ529" s="9">
        <v>1953.2928538066324</v>
      </c>
      <c r="AK529" s="9">
        <v>2012.9749768303986</v>
      </c>
      <c r="AL529" s="9">
        <v>2410.662824207493</v>
      </c>
      <c r="AM529" s="9">
        <v>2813.0241736556486</v>
      </c>
      <c r="AN529" s="9">
        <v>2955.9357179885951</v>
      </c>
      <c r="AO529" s="9">
        <v>2823.0655495317892</v>
      </c>
      <c r="AP529" s="9">
        <v>3150.7150715071507</v>
      </c>
      <c r="AQ529" s="9">
        <v>3202.2160664819944</v>
      </c>
      <c r="AR529" s="9">
        <v>3453.0162412993041</v>
      </c>
      <c r="AS529" s="9">
        <v>3612.2817579771222</v>
      </c>
      <c r="AT529" s="9">
        <v>3735.9900373599003</v>
      </c>
      <c r="AU529" s="9">
        <v>3891.2909203211861</v>
      </c>
      <c r="AV529" s="9">
        <v>2975.9093056211618</v>
      </c>
      <c r="AW529" s="9">
        <v>2552.3012552301252</v>
      </c>
      <c r="AX529" s="9">
        <v>2637.0866471326917</v>
      </c>
      <c r="AY529" s="9">
        <v>2896.6131907308377</v>
      </c>
      <c r="AZ529" s="9">
        <v>3458.498023715415</v>
      </c>
      <c r="BA529" s="9">
        <v>3906.6739012479652</v>
      </c>
      <c r="BB529" s="9">
        <v>4300.45871559633</v>
      </c>
      <c r="BC529" s="9">
        <v>4208.7542087542088</v>
      </c>
      <c r="BD529" s="9">
        <v>4284.1348811498065</v>
      </c>
      <c r="BE529" s="9">
        <v>4420.9925841414724</v>
      </c>
      <c r="BF529" s="9">
        <v>4769.9214365881035</v>
      </c>
      <c r="BG529" s="9">
        <v>5116.5434906196706</v>
      </c>
      <c r="BH529" s="9">
        <v>5373.1343283582091</v>
      </c>
      <c r="BI529" s="9">
        <v>5272.4077328646745</v>
      </c>
      <c r="BJ529" s="9">
        <v>5678.4219964136282</v>
      </c>
      <c r="BK529" s="9">
        <v>6365.3723742838956</v>
      </c>
      <c r="BL529" s="9">
        <v>6457.6802507836992</v>
      </c>
      <c r="BM529" s="9">
        <v>6612.6013724267004</v>
      </c>
      <c r="BN529" s="9">
        <v>5911.8795315114339</v>
      </c>
      <c r="BO529" s="9">
        <v>5968.5295713510577</v>
      </c>
      <c r="BP529" s="9">
        <v>7327.0808909730367</v>
      </c>
      <c r="BQ529" s="9">
        <v>6940.7367859049655</v>
      </c>
      <c r="BR529" s="9">
        <v>6388.2063882063876</v>
      </c>
      <c r="BS529" s="9">
        <v>6689.7918731417249</v>
      </c>
      <c r="BT529" s="9">
        <v>6669.9604743083</v>
      </c>
      <c r="BU529" s="9">
        <v>7129.0009699321054</v>
      </c>
      <c r="BV529" s="9">
        <v>8350.3054989816701</v>
      </c>
      <c r="BW529" s="9">
        <v>8663.3663366336641</v>
      </c>
      <c r="BX529" s="9">
        <v>8410.8012394864982</v>
      </c>
      <c r="BY529" s="9">
        <v>8354.2188805346705</v>
      </c>
      <c r="BZ529" s="9">
        <v>9659.6136154553824</v>
      </c>
      <c r="CA529" s="9">
        <v>8819.8236035279297</v>
      </c>
      <c r="CB529" s="9">
        <v>8635.2148272957038</v>
      </c>
      <c r="CC529" s="9">
        <v>9366.63693131133</v>
      </c>
      <c r="CD529" s="9">
        <v>9412.8193635141197</v>
      </c>
      <c r="CE529" s="9">
        <v>9734.5132743362847</v>
      </c>
      <c r="CF529" s="9">
        <v>8935.8245329000802</v>
      </c>
      <c r="CG529" s="9">
        <v>8264.4628099173551</v>
      </c>
      <c r="CH529" s="9">
        <v>8008.3565459610027</v>
      </c>
      <c r="CI529" s="9">
        <v>7771.1640211640215</v>
      </c>
      <c r="CJ529" s="9">
        <v>7951.9636481661801</v>
      </c>
      <c r="CK529" s="9">
        <v>7242.1784472769414</v>
      </c>
      <c r="CL529" s="9">
        <v>6400.4096262160774</v>
      </c>
      <c r="CM529" s="9">
        <v>6260.9566741798153</v>
      </c>
      <c r="CN529" s="9">
        <v>6340.3499873192995</v>
      </c>
      <c r="CO529" s="9">
        <v>7082.1529745042499</v>
      </c>
      <c r="CP529" s="9">
        <v>7359.434795407713</v>
      </c>
      <c r="CQ529" s="9">
        <v>7805.1826412738064</v>
      </c>
      <c r="CR529" s="9">
        <v>7966.8578712555773</v>
      </c>
      <c r="CS529" s="9">
        <v>7469.375560203167</v>
      </c>
      <c r="CT529" s="9">
        <v>8103.7277147487848</v>
      </c>
      <c r="CU529" s="9">
        <v>7923.9302694136295</v>
      </c>
      <c r="CV529" s="9">
        <v>7498.5002999400122</v>
      </c>
      <c r="CW529" s="9">
        <v>7893.9059046416169</v>
      </c>
      <c r="CX529" s="9">
        <v>7844.3677439598368</v>
      </c>
      <c r="CY529" s="9">
        <v>7596.4752354907323</v>
      </c>
      <c r="CZ529" s="9">
        <v>7685.2136489394406</v>
      </c>
      <c r="DA529" s="9">
        <v>7327.0808909730367</v>
      </c>
      <c r="DB529" s="9">
        <v>6619.0097961344982</v>
      </c>
      <c r="DC529" s="9">
        <v>6316.3213744315308</v>
      </c>
      <c r="DD529" s="9">
        <v>6775.0677506775073</v>
      </c>
      <c r="DE529" s="9">
        <v>6491.8203064139188</v>
      </c>
      <c r="DF529" s="9">
        <v>6707.8078883820772</v>
      </c>
      <c r="DG529" s="9">
        <v>6359.7049096921901</v>
      </c>
      <c r="DH529" s="9">
        <v>6544.5026178010476</v>
      </c>
      <c r="DI529" s="9">
        <v>6188.1188118811879</v>
      </c>
      <c r="DJ529" s="9">
        <v>6137.9818315737775</v>
      </c>
      <c r="DK529" s="9">
        <v>6102.0258725896992</v>
      </c>
      <c r="DL529" s="9">
        <v>5699.954400364797</v>
      </c>
      <c r="DM529" s="9">
        <v>4711.6471918582738</v>
      </c>
      <c r="DN529" s="9">
        <v>4745.6340167046319</v>
      </c>
      <c r="DO529" s="9">
        <v>4498.8303041209283</v>
      </c>
      <c r="DP529" s="9">
        <v>4465.880671668453</v>
      </c>
      <c r="DQ529" s="9">
        <v>4840.2710551790897</v>
      </c>
      <c r="DR529" s="9">
        <v>4869.5332598309442</v>
      </c>
      <c r="DS529" s="9">
        <v>4768.7601223681841</v>
      </c>
      <c r="DT529" s="9">
        <v>5439.1619661563254</v>
      </c>
      <c r="DU529" s="9">
        <v>5020.4537002603201</v>
      </c>
      <c r="DV529" s="9">
        <v>6399.855777897963</v>
      </c>
      <c r="DW529" s="9">
        <v>6796.793307772743</v>
      </c>
      <c r="DX529" s="9">
        <v>7928.4407399878028</v>
      </c>
      <c r="DY529" s="9">
        <v>8003.8572806171651</v>
      </c>
      <c r="DZ529" s="9">
        <v>8041.0773105987219</v>
      </c>
      <c r="EA529" s="9">
        <v>7968.5099846390167</v>
      </c>
      <c r="EB529" s="9">
        <v>7915.3156589738692</v>
      </c>
      <c r="EC529" s="9">
        <v>8660.2671118530889</v>
      </c>
      <c r="ED529" s="9">
        <v>9034.9075975359337</v>
      </c>
      <c r="EE529" s="9">
        <v>8977.7596408896152</v>
      </c>
      <c r="EF529" s="9">
        <v>9251.8101367658874</v>
      </c>
      <c r="EG529" s="9">
        <v>8494.9215143120964</v>
      </c>
      <c r="EH529" s="9">
        <v>8697.2277586519303</v>
      </c>
      <c r="EI529" s="9">
        <v>7920.7920792079212</v>
      </c>
      <c r="EJ529" s="9">
        <v>8468.5956245589277</v>
      </c>
      <c r="EK529" s="9">
        <v>8871.9898605830167</v>
      </c>
    </row>
    <row r="530" spans="2:141" ht="16.5" customHeight="1" x14ac:dyDescent="0.35">
      <c r="B530" s="1" t="s">
        <v>18</v>
      </c>
      <c r="C530" s="1" t="s">
        <v>325</v>
      </c>
      <c r="D530" s="1" t="s">
        <v>5</v>
      </c>
      <c r="E530" s="1" t="s">
        <v>11</v>
      </c>
      <c r="F530" s="1" t="s">
        <v>16</v>
      </c>
      <c r="G530" s="9">
        <v>973.8646101113967</v>
      </c>
      <c r="H530" s="9">
        <v>892.14876033057851</v>
      </c>
      <c r="I530" s="9">
        <v>873.18531169940218</v>
      </c>
      <c r="J530" s="9">
        <v>784.24286230574637</v>
      </c>
      <c r="K530" s="9">
        <v>733.22580645161293</v>
      </c>
      <c r="L530" s="9">
        <v>607.6726342710997</v>
      </c>
      <c r="M530" s="9">
        <v>784.24068767908307</v>
      </c>
      <c r="N530" s="9">
        <v>857.26141078838168</v>
      </c>
      <c r="O530" s="9">
        <v>1086.4562787639711</v>
      </c>
      <c r="P530" s="9">
        <v>1214.878892733564</v>
      </c>
      <c r="Q530" s="9">
        <v>1241.4023372287145</v>
      </c>
      <c r="R530" s="9">
        <v>1321.9749652294854</v>
      </c>
      <c r="S530" s="9">
        <v>1372.6027397260275</v>
      </c>
      <c r="T530" s="9">
        <v>1326.3513513513515</v>
      </c>
      <c r="U530" s="9">
        <v>1603.483606557377</v>
      </c>
      <c r="V530" s="9">
        <v>1648.0536056158264</v>
      </c>
      <c r="W530" s="9">
        <v>1567.4308833445716</v>
      </c>
      <c r="X530" s="9">
        <v>1564.7632311977716</v>
      </c>
      <c r="Y530" s="9">
        <v>1476.4573991031389</v>
      </c>
      <c r="Z530" s="9">
        <v>1368.9880723355136</v>
      </c>
      <c r="AA530" s="9">
        <v>1542.1545667447308</v>
      </c>
      <c r="AB530" s="9">
        <v>1467.000835421888</v>
      </c>
      <c r="AC530" s="9">
        <v>1478.825995807128</v>
      </c>
      <c r="AD530" s="9">
        <v>1557.3333333333333</v>
      </c>
      <c r="AE530" s="9">
        <v>1501.705029838022</v>
      </c>
      <c r="AF530" s="9">
        <v>1659.8960793575816</v>
      </c>
      <c r="AG530" s="9">
        <v>1634.6063177746346</v>
      </c>
      <c r="AH530" s="9">
        <v>1544.9688334817454</v>
      </c>
      <c r="AI530" s="9">
        <v>1623.4798877455567</v>
      </c>
      <c r="AJ530" s="9">
        <v>1656.2354040168145</v>
      </c>
      <c r="AK530" s="9">
        <v>1706.6728452270622</v>
      </c>
      <c r="AL530" s="9">
        <v>1920.7492795389051</v>
      </c>
      <c r="AM530" s="9">
        <v>2124.8149975333004</v>
      </c>
      <c r="AN530" s="9">
        <v>2232.7630896837741</v>
      </c>
      <c r="AO530" s="9">
        <v>2132.5776244455396</v>
      </c>
      <c r="AP530" s="9">
        <v>2380.0880088008798</v>
      </c>
      <c r="AQ530" s="9">
        <v>2418.8365650969531</v>
      </c>
      <c r="AR530" s="9">
        <v>2608.4686774941997</v>
      </c>
      <c r="AS530" s="9">
        <v>2709.2113184828418</v>
      </c>
      <c r="AT530" s="9">
        <v>2801.992528019925</v>
      </c>
      <c r="AU530" s="9">
        <v>2841.2600370599134</v>
      </c>
      <c r="AV530" s="9">
        <v>2172.8861596598963</v>
      </c>
      <c r="AW530" s="9">
        <v>1882.8451882845188</v>
      </c>
      <c r="AX530" s="9">
        <v>1925.4918375889495</v>
      </c>
      <c r="AY530" s="9">
        <v>2183.6007130124776</v>
      </c>
      <c r="AZ530" s="9">
        <v>2618.577075098814</v>
      </c>
      <c r="BA530" s="9">
        <v>2984.2647856755289</v>
      </c>
      <c r="BB530" s="9">
        <v>3325.6880733944954</v>
      </c>
      <c r="BC530" s="9">
        <v>3367.0033670033667</v>
      </c>
      <c r="BD530" s="9">
        <v>3316.7495854063018</v>
      </c>
      <c r="BE530" s="9">
        <v>3422.7039361095267</v>
      </c>
      <c r="BF530" s="9">
        <v>3535.3535353535353</v>
      </c>
      <c r="BG530" s="9">
        <v>3979.5338260375215</v>
      </c>
      <c r="BH530" s="9">
        <v>4179.1044776119406</v>
      </c>
      <c r="BI530" s="9">
        <v>4100.7615700058577</v>
      </c>
      <c r="BJ530" s="9">
        <v>4184.100418410042</v>
      </c>
      <c r="BK530" s="9">
        <v>4774.0292807129217</v>
      </c>
      <c r="BL530" s="9">
        <v>4890.2821316614418</v>
      </c>
      <c r="BM530" s="9">
        <v>4928.2595134123521</v>
      </c>
      <c r="BN530" s="9">
        <v>4406.0234244283329</v>
      </c>
      <c r="BO530" s="9">
        <v>4340.7487791644062</v>
      </c>
      <c r="BP530" s="9">
        <v>5275.4982415005861</v>
      </c>
      <c r="BQ530" s="9">
        <v>5339.0282968499732</v>
      </c>
      <c r="BR530" s="9">
        <v>5159.7051597051595</v>
      </c>
      <c r="BS530" s="9">
        <v>5450.9415262636276</v>
      </c>
      <c r="BT530" s="9">
        <v>5434.782608695652</v>
      </c>
      <c r="BU530" s="9">
        <v>5819.592628516004</v>
      </c>
      <c r="BV530" s="9">
        <v>6822.8105906313649</v>
      </c>
      <c r="BW530" s="9">
        <v>7178.2178217821784</v>
      </c>
      <c r="BX530" s="9">
        <v>6905.7104913678622</v>
      </c>
      <c r="BY530" s="9">
        <v>6766.9172932330821</v>
      </c>
      <c r="BZ530" s="9">
        <v>7819.6872125114996</v>
      </c>
      <c r="CA530" s="9">
        <v>7139.8572028559438</v>
      </c>
      <c r="CB530" s="9">
        <v>7160.9098567818028</v>
      </c>
      <c r="CC530" s="9">
        <v>7805.5307760927744</v>
      </c>
      <c r="CD530" s="9">
        <v>7844.0161362617664</v>
      </c>
      <c r="CE530" s="9">
        <v>7743.3628318584078</v>
      </c>
      <c r="CF530" s="9">
        <v>7108.0422420796094</v>
      </c>
      <c r="CG530" s="9">
        <v>6574.0045078888052</v>
      </c>
      <c r="CH530" s="9">
        <v>6441.5041782729804</v>
      </c>
      <c r="CI530" s="9">
        <v>6283.068783068783</v>
      </c>
      <c r="CJ530" s="9">
        <v>6329.1139240506327</v>
      </c>
      <c r="CK530" s="9">
        <v>5648.8991888760138</v>
      </c>
      <c r="CL530" s="9">
        <v>4992.3195084485405</v>
      </c>
      <c r="CM530" s="9">
        <v>4883.5462058602552</v>
      </c>
      <c r="CN530" s="9">
        <v>4945.4729901090541</v>
      </c>
      <c r="CO530" s="9">
        <v>5524.0793201133147</v>
      </c>
      <c r="CP530" s="9">
        <v>5740.3591404180161</v>
      </c>
      <c r="CQ530" s="9">
        <v>6088.0424601935692</v>
      </c>
      <c r="CR530" s="9">
        <v>6214.14913957935</v>
      </c>
      <c r="CS530" s="9">
        <v>5826.1129369584705</v>
      </c>
      <c r="CT530" s="9">
        <v>6320.9076175040518</v>
      </c>
      <c r="CU530" s="9">
        <v>6180.6656101426315</v>
      </c>
      <c r="CV530" s="9">
        <v>5848.8302339532092</v>
      </c>
      <c r="CW530" s="9">
        <v>6157.2466056204612</v>
      </c>
      <c r="CX530" s="9">
        <v>6118.6068402886731</v>
      </c>
      <c r="CY530" s="9">
        <v>5925.2506836827715</v>
      </c>
      <c r="CZ530" s="9">
        <v>5994.4666461727638</v>
      </c>
      <c r="DA530" s="9">
        <v>5715.1230949589681</v>
      </c>
      <c r="DB530" s="9">
        <v>5162.8276409849086</v>
      </c>
      <c r="DC530" s="9">
        <v>4926.7306720565939</v>
      </c>
      <c r="DD530" s="9">
        <v>5284.5528455284557</v>
      </c>
      <c r="DE530" s="9">
        <v>5063.6198390028567</v>
      </c>
      <c r="DF530" s="9">
        <v>5232.0901529380199</v>
      </c>
      <c r="DG530" s="9">
        <v>4960.5698295599086</v>
      </c>
      <c r="DH530" s="9">
        <v>5104.7120418848172</v>
      </c>
      <c r="DI530" s="9">
        <v>4826.7326732673264</v>
      </c>
      <c r="DJ530" s="9">
        <v>4787.625828627547</v>
      </c>
      <c r="DK530" s="9">
        <v>4759.5801806199652</v>
      </c>
      <c r="DL530" s="9">
        <v>4445.9644322845415</v>
      </c>
      <c r="DM530" s="9">
        <v>3675.0848096494533</v>
      </c>
      <c r="DN530" s="9">
        <v>3701.5945330296131</v>
      </c>
      <c r="DO530" s="9">
        <v>3509.0876372143239</v>
      </c>
      <c r="DP530" s="9">
        <v>3483.3869239013934</v>
      </c>
      <c r="DQ530" s="9">
        <v>3775.4114230396904</v>
      </c>
      <c r="DR530" s="9">
        <v>3950.753399485483</v>
      </c>
      <c r="DS530" s="9">
        <v>3868.9940615439982</v>
      </c>
      <c r="DT530" s="9">
        <v>4431.9097502014502</v>
      </c>
      <c r="DU530" s="9">
        <v>4090.7400520639644</v>
      </c>
      <c r="DV530" s="9">
        <v>4957.6347575265909</v>
      </c>
      <c r="DW530" s="9">
        <v>5402.5792959219234</v>
      </c>
      <c r="DX530" s="9">
        <v>6302.0939215287663</v>
      </c>
      <c r="DY530" s="9">
        <v>5978.7849566055938</v>
      </c>
      <c r="DZ530" s="9">
        <v>6200.348769618292</v>
      </c>
      <c r="EA530" s="9">
        <v>6144.3932411674341</v>
      </c>
      <c r="EB530" s="9">
        <v>6103.3759298111763</v>
      </c>
      <c r="EC530" s="9">
        <v>6677.7963272120205</v>
      </c>
      <c r="ED530" s="9">
        <v>7186.8583162217656</v>
      </c>
      <c r="EE530" s="9">
        <v>7141.399714344012</v>
      </c>
      <c r="EF530" s="9">
        <v>7240.5470635559122</v>
      </c>
      <c r="EG530" s="9">
        <v>6648.1994459833795</v>
      </c>
      <c r="EH530" s="9">
        <v>6522.9208189889468</v>
      </c>
      <c r="EI530" s="9">
        <v>5940.5940594059412</v>
      </c>
      <c r="EJ530" s="9">
        <v>6351.4467184191953</v>
      </c>
      <c r="EK530" s="9">
        <v>6699.2576498279923</v>
      </c>
    </row>
    <row r="531" spans="2:141" ht="16.5" customHeight="1" x14ac:dyDescent="0.35">
      <c r="B531" s="1" t="s">
        <v>18</v>
      </c>
      <c r="C531" s="1" t="s">
        <v>325</v>
      </c>
      <c r="D531" s="1" t="s">
        <v>8</v>
      </c>
      <c r="E531" s="1" t="s">
        <v>61</v>
      </c>
      <c r="F531" s="1" t="s">
        <v>44</v>
      </c>
      <c r="G531" s="9">
        <v>309.76863753213365</v>
      </c>
      <c r="H531" s="9">
        <v>291.32231404958679</v>
      </c>
      <c r="I531" s="9">
        <v>293.33902647309992</v>
      </c>
      <c r="J531" s="9">
        <v>254.0657752078063</v>
      </c>
      <c r="K531" s="9">
        <v>233.2258064516129</v>
      </c>
      <c r="L531" s="9">
        <v>190.28132992327366</v>
      </c>
      <c r="M531" s="9">
        <v>283.95415472779371</v>
      </c>
      <c r="N531" s="9">
        <v>343.01521438450897</v>
      </c>
      <c r="O531" s="9">
        <v>415.51610782380016</v>
      </c>
      <c r="P531" s="9">
        <v>446.02076124567475</v>
      </c>
      <c r="Q531" s="9">
        <v>438.73121869782972</v>
      </c>
      <c r="R531" s="9">
        <v>466.9680111265647</v>
      </c>
      <c r="S531" s="9">
        <v>467.1232876712329</v>
      </c>
      <c r="T531" s="9">
        <v>453.7162162162162</v>
      </c>
      <c r="U531" s="9">
        <v>498.97540983606558</v>
      </c>
      <c r="V531" s="9">
        <v>437.14103382259094</v>
      </c>
      <c r="W531" s="9">
        <v>466.28455832771408</v>
      </c>
      <c r="X531" s="9">
        <v>477.01949860724238</v>
      </c>
      <c r="Y531" s="9">
        <v>516.81614349775782</v>
      </c>
      <c r="Z531" s="9">
        <v>527.12581762216234</v>
      </c>
      <c r="AA531" s="9">
        <v>610.85089773614368</v>
      </c>
      <c r="AB531" s="9">
        <v>625.73099415204672</v>
      </c>
      <c r="AC531" s="9">
        <v>624.31865828092248</v>
      </c>
      <c r="AD531" s="9">
        <v>664.44444444444446</v>
      </c>
      <c r="AE531" s="9">
        <v>646.2063086104007</v>
      </c>
      <c r="AF531" s="9">
        <v>700.99196976854034</v>
      </c>
      <c r="AG531" s="9">
        <v>700.14144271570012</v>
      </c>
      <c r="AH531" s="9">
        <v>661.17542297417629</v>
      </c>
      <c r="AI531" s="9">
        <v>694.57436856875586</v>
      </c>
      <c r="AJ531" s="9">
        <v>703.87669313404956</v>
      </c>
      <c r="AK531" s="9">
        <v>729.37905468025951</v>
      </c>
      <c r="AL531" s="9">
        <v>830.45148895292994</v>
      </c>
      <c r="AM531" s="9">
        <v>974.83966452886034</v>
      </c>
      <c r="AN531" s="9">
        <v>1171.0730948678072</v>
      </c>
      <c r="AO531" s="9">
        <v>1219.8127156234598</v>
      </c>
      <c r="AP531" s="9">
        <v>1400.4400440044003</v>
      </c>
      <c r="AQ531" s="9">
        <v>1410.5263157894738</v>
      </c>
      <c r="AR531" s="9">
        <v>1476.798143851508</v>
      </c>
      <c r="AS531" s="9">
        <v>1565.3220951234196</v>
      </c>
      <c r="AT531" s="9">
        <v>1618.92901618929</v>
      </c>
      <c r="AU531" s="9">
        <v>1605.9295861642991</v>
      </c>
      <c r="AV531" s="9">
        <v>1228.153046764289</v>
      </c>
      <c r="AW531" s="9">
        <v>1087.8661087866108</v>
      </c>
      <c r="AX531" s="9">
        <v>1088.3214734198411</v>
      </c>
      <c r="AY531" s="9">
        <v>1292.3351158645276</v>
      </c>
      <c r="AZ531" s="9">
        <v>1531.6205533596838</v>
      </c>
      <c r="BA531" s="9">
        <v>1844.8182311448725</v>
      </c>
      <c r="BB531" s="9">
        <v>1949.5412844036698</v>
      </c>
      <c r="BC531" s="9">
        <v>1907.9685746352413</v>
      </c>
      <c r="BD531" s="9">
        <v>1879.4914317302378</v>
      </c>
      <c r="BE531" s="9">
        <v>1939.5322304620652</v>
      </c>
      <c r="BF531" s="9">
        <v>1964.0852974186307</v>
      </c>
      <c r="BG531" s="9">
        <v>1989.7669130187608</v>
      </c>
      <c r="BH531" s="9">
        <v>2089.5522388059703</v>
      </c>
      <c r="BI531" s="9">
        <v>2050.3807850029289</v>
      </c>
      <c r="BJ531" s="9">
        <v>2390.914524805738</v>
      </c>
      <c r="BK531" s="9">
        <v>2864.4175684277529</v>
      </c>
      <c r="BL531" s="9">
        <v>2946.7084639498435</v>
      </c>
      <c r="BM531" s="9">
        <v>2932.0024953212728</v>
      </c>
      <c r="BN531" s="9">
        <v>2788.6224205242611</v>
      </c>
      <c r="BO531" s="9">
        <v>2712.9679869777538</v>
      </c>
      <c r="BP531" s="9">
        <v>3048.0656506447831</v>
      </c>
      <c r="BQ531" s="9">
        <v>2776.2947143619863</v>
      </c>
      <c r="BR531" s="9">
        <v>2800.9828009828007</v>
      </c>
      <c r="BS531" s="9">
        <v>2824.5787908820616</v>
      </c>
      <c r="BT531" s="9">
        <v>2816.205533596838</v>
      </c>
      <c r="BU531" s="9">
        <v>2909.796314258002</v>
      </c>
      <c r="BV531" s="9">
        <v>3309.5723014256619</v>
      </c>
      <c r="BW531" s="9">
        <v>3217.8217821782177</v>
      </c>
      <c r="BX531" s="9">
        <v>3010.1814962372732</v>
      </c>
      <c r="BY531" s="9">
        <v>3007.5187969924809</v>
      </c>
      <c r="BZ531" s="9">
        <v>3403.863845446182</v>
      </c>
      <c r="CA531" s="9">
        <v>3191.9361612767748</v>
      </c>
      <c r="CB531" s="9">
        <v>3369.8399326032013</v>
      </c>
      <c r="CC531" s="9">
        <v>3791.2578055307763</v>
      </c>
      <c r="CD531" s="9">
        <v>4034.0654415060512</v>
      </c>
      <c r="CE531" s="9">
        <v>4203.5398230088504</v>
      </c>
      <c r="CF531" s="9">
        <v>4061.7384240454912</v>
      </c>
      <c r="CG531" s="9">
        <v>3756.5740045078887</v>
      </c>
      <c r="CH531" s="9">
        <v>3481.8941504178274</v>
      </c>
      <c r="CI531" s="9">
        <v>3306.8783068783068</v>
      </c>
      <c r="CJ531" s="9">
        <v>3570.2693930542032</v>
      </c>
      <c r="CK531" s="9">
        <v>3476.2456546929316</v>
      </c>
      <c r="CL531" s="9">
        <v>3072.196620583717</v>
      </c>
      <c r="CM531" s="9">
        <v>3005.2592036063111</v>
      </c>
      <c r="CN531" s="9">
        <v>3043.3679939132639</v>
      </c>
      <c r="CO531" s="9">
        <v>3399.4334277620396</v>
      </c>
      <c r="CP531" s="9">
        <v>3532.5287017957021</v>
      </c>
      <c r="CQ531" s="9">
        <v>3746.4876678114269</v>
      </c>
      <c r="CR531" s="9">
        <v>3824.0917782026768</v>
      </c>
      <c r="CS531" s="9">
        <v>3585.3002688975203</v>
      </c>
      <c r="CT531" s="9">
        <v>3889.7893030794166</v>
      </c>
      <c r="CU531" s="9">
        <v>3803.4865293185421</v>
      </c>
      <c r="CV531" s="9">
        <v>3599.2801439712057</v>
      </c>
      <c r="CW531" s="9">
        <v>3789.0748342279762</v>
      </c>
      <c r="CX531" s="9">
        <v>3765.2965171007218</v>
      </c>
      <c r="CY531" s="9">
        <v>3646.3081130355517</v>
      </c>
      <c r="CZ531" s="9">
        <v>3688.9025514909313</v>
      </c>
      <c r="DA531" s="9">
        <v>3516.9988276670574</v>
      </c>
      <c r="DB531" s="9">
        <v>3177.1247021445593</v>
      </c>
      <c r="DC531" s="9">
        <v>3031.8342597271348</v>
      </c>
      <c r="DD531" s="9">
        <v>3252.0325203252032</v>
      </c>
      <c r="DE531" s="9">
        <v>3116.0737470786808</v>
      </c>
      <c r="DF531" s="9">
        <v>3219.747786423397</v>
      </c>
      <c r="DG531" s="9">
        <v>3052.6583566522513</v>
      </c>
      <c r="DH531" s="9">
        <v>3141.3612565445028</v>
      </c>
      <c r="DI531" s="9">
        <v>2970.2970297029701</v>
      </c>
      <c r="DJ531" s="9">
        <v>2946.2312791554136</v>
      </c>
      <c r="DK531" s="9">
        <v>2928.9724188430555</v>
      </c>
      <c r="DL531" s="9">
        <v>2735.9781121751025</v>
      </c>
      <c r="DM531" s="9">
        <v>2261.5906520919712</v>
      </c>
      <c r="DN531" s="9">
        <v>2277.9043280182232</v>
      </c>
      <c r="DO531" s="9">
        <v>2159.4385459780456</v>
      </c>
      <c r="DP531" s="9">
        <v>2143.6227224008576</v>
      </c>
      <c r="DQ531" s="9">
        <v>2323.3301064859634</v>
      </c>
      <c r="DR531" s="9">
        <v>2241.8228592429255</v>
      </c>
      <c r="DS531" s="9">
        <v>2195.429188411013</v>
      </c>
      <c r="DT531" s="9">
        <v>2457.6954069298949</v>
      </c>
      <c r="DU531" s="9">
        <v>2231.3127556712534</v>
      </c>
      <c r="DV531" s="9">
        <v>2163.3315305570582</v>
      </c>
      <c r="DW531" s="9">
        <v>2091.3210177762285</v>
      </c>
      <c r="DX531" s="9">
        <v>2439.5202276885548</v>
      </c>
      <c r="DY531" s="9">
        <v>2314.3683702989392</v>
      </c>
      <c r="DZ531" s="9">
        <v>2325.1307886068594</v>
      </c>
      <c r="EA531" s="9">
        <v>2304.147465437788</v>
      </c>
      <c r="EB531" s="9">
        <v>2288.7659736791911</v>
      </c>
      <c r="EC531" s="9">
        <v>2504.1736227045076</v>
      </c>
      <c r="ED531" s="9">
        <v>2464.0657084188911</v>
      </c>
      <c r="EE531" s="9">
        <v>2448.4799020608039</v>
      </c>
      <c r="EF531" s="9">
        <v>2413.5156878519711</v>
      </c>
      <c r="EG531" s="9">
        <v>2216.06648199446</v>
      </c>
      <c r="EH531" s="9">
        <v>2174.3069396629826</v>
      </c>
      <c r="EI531" s="9">
        <v>1980.1980198019803</v>
      </c>
      <c r="EJ531" s="9">
        <v>2117.1489061397319</v>
      </c>
      <c r="EK531" s="9">
        <v>2082.2017019735654</v>
      </c>
    </row>
    <row r="532" spans="2:141" ht="16.5" customHeight="1" x14ac:dyDescent="0.35">
      <c r="B532" s="1" t="s">
        <v>18</v>
      </c>
      <c r="C532" s="1" t="s">
        <v>326</v>
      </c>
      <c r="D532" s="1" t="s">
        <v>8</v>
      </c>
      <c r="E532" s="1" t="s">
        <v>61</v>
      </c>
      <c r="F532" s="1" t="s">
        <v>44</v>
      </c>
      <c r="G532" s="9">
        <v>309.76863753213365</v>
      </c>
      <c r="H532" s="9">
        <v>291.32231404958679</v>
      </c>
      <c r="I532" s="9">
        <v>293.33902647309992</v>
      </c>
      <c r="J532" s="9">
        <v>254.0657752078063</v>
      </c>
      <c r="K532" s="9">
        <v>233.2258064516129</v>
      </c>
      <c r="L532" s="9">
        <v>190.28132992327366</v>
      </c>
      <c r="M532" s="9">
        <v>283.95415472779371</v>
      </c>
      <c r="N532" s="9">
        <v>343.01521438450897</v>
      </c>
      <c r="O532" s="9">
        <v>415.51610782380016</v>
      </c>
      <c r="P532" s="9">
        <v>446.02076124567475</v>
      </c>
      <c r="Q532" s="9">
        <v>438.73121869782972</v>
      </c>
      <c r="R532" s="9">
        <v>466.9680111265647</v>
      </c>
      <c r="S532" s="9">
        <v>467.1232876712329</v>
      </c>
      <c r="T532" s="9">
        <v>453.7162162162162</v>
      </c>
      <c r="U532" s="9">
        <v>498.97540983606558</v>
      </c>
      <c r="V532" s="9">
        <v>437.14103382259094</v>
      </c>
      <c r="W532" s="9">
        <v>466.28455832771408</v>
      </c>
      <c r="X532" s="9">
        <v>477.01949860724238</v>
      </c>
      <c r="Y532" s="9">
        <v>516.81614349775782</v>
      </c>
      <c r="Z532" s="9">
        <v>527.12581762216234</v>
      </c>
      <c r="AA532" s="9">
        <v>610.85089773614368</v>
      </c>
      <c r="AB532" s="9">
        <v>625.73099415204672</v>
      </c>
      <c r="AC532" s="9">
        <v>624.31865828092248</v>
      </c>
      <c r="AD532" s="9">
        <v>664.44444444444446</v>
      </c>
      <c r="AE532" s="9">
        <v>646.2063086104007</v>
      </c>
      <c r="AF532" s="9">
        <v>700.99196976854034</v>
      </c>
      <c r="AG532" s="9">
        <v>700.14144271570012</v>
      </c>
      <c r="AH532" s="9">
        <v>661.17542297417629</v>
      </c>
      <c r="AI532" s="9">
        <v>694.57436856875586</v>
      </c>
      <c r="AJ532" s="9">
        <v>703.87669313404956</v>
      </c>
      <c r="AK532" s="9">
        <v>729.37905468025951</v>
      </c>
      <c r="AL532" s="9">
        <v>830.45148895292994</v>
      </c>
      <c r="AM532" s="9">
        <v>974.83966452886034</v>
      </c>
      <c r="AN532" s="9">
        <v>1171.0730948678072</v>
      </c>
      <c r="AO532" s="9">
        <v>1219.8127156234598</v>
      </c>
      <c r="AP532" s="9">
        <v>1400.4400440044003</v>
      </c>
      <c r="AQ532" s="9">
        <v>1410.5263157894738</v>
      </c>
      <c r="AR532" s="9">
        <v>1476.798143851508</v>
      </c>
      <c r="AS532" s="9">
        <v>1565.3220951234196</v>
      </c>
      <c r="AT532" s="9">
        <v>1618.92901618929</v>
      </c>
      <c r="AU532" s="9">
        <v>1605.9295861642991</v>
      </c>
      <c r="AV532" s="9">
        <v>1228.153046764289</v>
      </c>
      <c r="AW532" s="9">
        <v>1087.8661087866108</v>
      </c>
      <c r="AX532" s="9">
        <v>1088.3214734198411</v>
      </c>
      <c r="AY532" s="9">
        <v>1292.3351158645276</v>
      </c>
      <c r="AZ532" s="9">
        <v>1531.6205533596838</v>
      </c>
      <c r="BA532" s="9">
        <v>1844.8182311448725</v>
      </c>
      <c r="BB532" s="9">
        <v>1949.5412844036698</v>
      </c>
      <c r="BC532" s="9">
        <v>1907.9685746352413</v>
      </c>
      <c r="BD532" s="9">
        <v>1879.4914317302378</v>
      </c>
      <c r="BE532" s="9">
        <v>1939.5322304620652</v>
      </c>
      <c r="BF532" s="9">
        <v>1964.0852974186307</v>
      </c>
      <c r="BG532" s="9">
        <v>1989.7669130187608</v>
      </c>
      <c r="BH532" s="9">
        <v>2089.5522388059703</v>
      </c>
      <c r="BI532" s="9">
        <v>2050.3807850029289</v>
      </c>
      <c r="BJ532" s="9">
        <v>2390.914524805738</v>
      </c>
      <c r="BK532" s="9">
        <v>2864.4175684277529</v>
      </c>
      <c r="BL532" s="9">
        <v>2946.7084639498435</v>
      </c>
      <c r="BM532" s="9">
        <v>2932.0024953212728</v>
      </c>
      <c r="BN532" s="9">
        <v>2788.6224205242611</v>
      </c>
      <c r="BO532" s="9">
        <v>2712.9679869777538</v>
      </c>
      <c r="BP532" s="9">
        <v>3048.0656506447831</v>
      </c>
      <c r="BQ532" s="9">
        <v>2776.2947143619863</v>
      </c>
      <c r="BR532" s="9">
        <v>2800.9828009828007</v>
      </c>
      <c r="BS532" s="9">
        <v>2824.5787908820616</v>
      </c>
      <c r="BT532" s="9">
        <v>2816.205533596838</v>
      </c>
      <c r="BU532" s="9">
        <v>2909.796314258002</v>
      </c>
      <c r="BV532" s="9">
        <v>3309.5723014256619</v>
      </c>
      <c r="BW532" s="9">
        <v>3217.8217821782177</v>
      </c>
      <c r="BX532" s="9">
        <v>3010.1814962372732</v>
      </c>
      <c r="BY532" s="9">
        <v>3007.5187969924809</v>
      </c>
      <c r="BZ532" s="9">
        <v>3403.863845446182</v>
      </c>
      <c r="CA532" s="9">
        <v>3191.9361612767748</v>
      </c>
      <c r="CB532" s="9">
        <v>3369.8399326032013</v>
      </c>
      <c r="CC532" s="9">
        <v>3791.2578055307763</v>
      </c>
      <c r="CD532" s="9">
        <v>4034.0654415060512</v>
      </c>
      <c r="CE532" s="9">
        <v>4203.5398230088504</v>
      </c>
      <c r="CF532" s="9">
        <v>4061.7384240454912</v>
      </c>
      <c r="CG532" s="9">
        <v>3756.5740045078887</v>
      </c>
      <c r="CH532" s="9">
        <v>3481.8941504178274</v>
      </c>
      <c r="CI532" s="9">
        <v>3306.8783068783068</v>
      </c>
      <c r="CJ532" s="9">
        <v>3570.2693930542032</v>
      </c>
      <c r="CK532" s="9">
        <v>3476.2456546929316</v>
      </c>
      <c r="CL532" s="9">
        <v>3072.196620583717</v>
      </c>
      <c r="CM532" s="9">
        <v>3005.2592036063111</v>
      </c>
      <c r="CN532" s="9">
        <v>3043.3679939132639</v>
      </c>
      <c r="CO532" s="9">
        <v>3399.4334277620396</v>
      </c>
      <c r="CP532" s="9">
        <v>3532.5287017957021</v>
      </c>
      <c r="CQ532" s="9">
        <v>3746.4876678114269</v>
      </c>
      <c r="CR532" s="9">
        <v>3824.0917782026768</v>
      </c>
      <c r="CS532" s="9">
        <v>3585.3002688975203</v>
      </c>
      <c r="CT532" s="9">
        <v>3889.7893030794166</v>
      </c>
      <c r="CU532" s="9">
        <v>3803.4865293185421</v>
      </c>
      <c r="CV532" s="9">
        <v>3599.2801439712057</v>
      </c>
      <c r="CW532" s="9">
        <v>3789.0748342279762</v>
      </c>
      <c r="CX532" s="9">
        <v>3765.2965171007218</v>
      </c>
      <c r="CY532" s="9">
        <v>3646.3081130355517</v>
      </c>
      <c r="CZ532" s="9">
        <v>3688.9025514909313</v>
      </c>
      <c r="DA532" s="9">
        <v>3516.9988276670574</v>
      </c>
      <c r="DB532" s="9">
        <v>3177.1247021445593</v>
      </c>
      <c r="DC532" s="9">
        <v>3031.8342597271348</v>
      </c>
      <c r="DD532" s="9">
        <v>3252.0325203252032</v>
      </c>
      <c r="DE532" s="9">
        <v>3116.0737470786808</v>
      </c>
      <c r="DF532" s="9">
        <v>3219.747786423397</v>
      </c>
      <c r="DG532" s="9">
        <v>3052.6583566522513</v>
      </c>
      <c r="DH532" s="9">
        <v>3141.3612565445028</v>
      </c>
      <c r="DI532" s="9">
        <v>2970.2970297029701</v>
      </c>
      <c r="DJ532" s="9">
        <v>2946.2312791554136</v>
      </c>
      <c r="DK532" s="9">
        <v>2928.9724188430555</v>
      </c>
      <c r="DL532" s="9">
        <v>2735.9781121751025</v>
      </c>
      <c r="DM532" s="9">
        <v>2261.5906520919712</v>
      </c>
      <c r="DN532" s="9">
        <v>2277.9043280182232</v>
      </c>
      <c r="DO532" s="9">
        <v>2159.4385459780456</v>
      </c>
      <c r="DP532" s="9">
        <v>2143.6227224008576</v>
      </c>
      <c r="DQ532" s="9">
        <v>2323.3301064859634</v>
      </c>
      <c r="DR532" s="9">
        <v>2205.0716648291068</v>
      </c>
      <c r="DS532" s="9">
        <v>2159.4385459780456</v>
      </c>
      <c r="DT532" s="9">
        <v>2417.4053182917</v>
      </c>
      <c r="DU532" s="9">
        <v>2231.3127556712534</v>
      </c>
      <c r="DV532" s="9">
        <v>3154.8584820623764</v>
      </c>
      <c r="DW532" s="9">
        <v>3049.8431509236666</v>
      </c>
      <c r="DX532" s="9">
        <v>3557.6336653791423</v>
      </c>
      <c r="DY532" s="9">
        <v>3375.1205400192866</v>
      </c>
      <c r="DZ532" s="9">
        <v>3390.8157333850031</v>
      </c>
      <c r="EA532" s="9">
        <v>3360.2150537634407</v>
      </c>
      <c r="EB532" s="9">
        <v>3147.0532138088879</v>
      </c>
      <c r="EC532" s="9">
        <v>3443.2387312186979</v>
      </c>
      <c r="ED532" s="9">
        <v>3388.0903490759752</v>
      </c>
      <c r="EE532" s="9">
        <v>3366.6598653336055</v>
      </c>
      <c r="EF532" s="9">
        <v>3318.5840707964599</v>
      </c>
      <c r="EG532" s="9">
        <v>3047.0914127423821</v>
      </c>
      <c r="EH532" s="9">
        <v>2899.075919550643</v>
      </c>
      <c r="EI532" s="9">
        <v>2640.2640264026404</v>
      </c>
      <c r="EJ532" s="9">
        <v>2822.8652081863092</v>
      </c>
      <c r="EK532" s="9">
        <v>2806.44577222524</v>
      </c>
    </row>
    <row r="533" spans="2:141" ht="16.5" customHeight="1" x14ac:dyDescent="0.35">
      <c r="B533" s="1" t="s">
        <v>18</v>
      </c>
      <c r="C533" s="1" t="s">
        <v>327</v>
      </c>
      <c r="D533" s="1" t="s">
        <v>7</v>
      </c>
      <c r="E533" s="1" t="s">
        <v>59</v>
      </c>
      <c r="F533" s="1" t="s">
        <v>12</v>
      </c>
      <c r="G533" s="9">
        <v>398.45758354755782</v>
      </c>
      <c r="H533" s="9">
        <v>554.95867768595042</v>
      </c>
      <c r="I533" s="9">
        <v>838.17250213492741</v>
      </c>
      <c r="J533" s="9">
        <v>616.19082038308636</v>
      </c>
      <c r="K533" s="9">
        <v>566.77419354838707</v>
      </c>
      <c r="L533" s="9">
        <v>475.70332480818411</v>
      </c>
      <c r="M533" s="9">
        <v>596.56160458452723</v>
      </c>
      <c r="N533" s="9">
        <v>558.50622406639002</v>
      </c>
      <c r="O533" s="9">
        <v>650.88757396449705</v>
      </c>
      <c r="P533" s="9">
        <v>735.64013840830444</v>
      </c>
      <c r="Q533" s="9">
        <v>758.93155258764602</v>
      </c>
      <c r="R533" s="9">
        <v>861.961057023644</v>
      </c>
      <c r="S533" s="9">
        <v>919.8630136986302</v>
      </c>
      <c r="T533" s="9">
        <v>942.2297297297298</v>
      </c>
      <c r="U533" s="9">
        <v>1603.483606557377</v>
      </c>
      <c r="V533" s="9">
        <v>1681.2380344607532</v>
      </c>
      <c r="W533" s="9">
        <v>1793.6614969656102</v>
      </c>
      <c r="X533" s="9">
        <v>1834.6100278551532</v>
      </c>
      <c r="Y533" s="9">
        <v>1988.0418535127053</v>
      </c>
      <c r="Z533" s="9">
        <v>2027.3181993074259</v>
      </c>
      <c r="AA533" s="9">
        <v>2036.2997658079626</v>
      </c>
      <c r="AB533" s="9">
        <v>1992.063492063492</v>
      </c>
      <c r="AC533" s="9">
        <v>1886.3731656184489</v>
      </c>
      <c r="AD533" s="9">
        <v>2007.1111111111111</v>
      </c>
      <c r="AE533" s="9">
        <v>1925.8312020460357</v>
      </c>
      <c r="AF533" s="9">
        <v>2129.4284364666983</v>
      </c>
      <c r="AG533" s="9">
        <v>2125.4125412541252</v>
      </c>
      <c r="AH533" s="9">
        <v>1975.9572573463936</v>
      </c>
      <c r="AI533" s="9">
        <v>2077.1749298409732</v>
      </c>
      <c r="AJ533" s="9">
        <v>2077.0667912190565</v>
      </c>
      <c r="AK533" s="9">
        <v>1921.6867469879519</v>
      </c>
      <c r="AL533" s="9">
        <v>2048.5110470701252</v>
      </c>
      <c r="AM533" s="9">
        <v>2104.0947212629499</v>
      </c>
      <c r="AN533" s="9">
        <v>1907.7242094349403</v>
      </c>
      <c r="AO533" s="9">
        <v>1586.4958107442089</v>
      </c>
      <c r="AP533" s="9">
        <v>1701.3201320132014</v>
      </c>
      <c r="AQ533" s="9">
        <v>1713.5734072022162</v>
      </c>
      <c r="AR533" s="9">
        <v>1794.0835266821346</v>
      </c>
      <c r="AS533" s="9">
        <v>1806.1408789885611</v>
      </c>
      <c r="AT533" s="9">
        <v>1867.9950186799501</v>
      </c>
      <c r="AU533" s="9">
        <v>1852.9956763434218</v>
      </c>
      <c r="AV533" s="9">
        <v>1417.0996693434106</v>
      </c>
      <c r="AW533" s="9">
        <v>1255.2301255230125</v>
      </c>
      <c r="AX533" s="9">
        <v>1255.7555462536627</v>
      </c>
      <c r="AY533" s="9">
        <v>1426.0249554367199</v>
      </c>
      <c r="AZ533" s="9">
        <v>1630.4347826086957</v>
      </c>
      <c r="BA533" s="9">
        <v>1899.0775908844275</v>
      </c>
      <c r="BB533" s="9">
        <v>2064.2201834862385</v>
      </c>
      <c r="BC533" s="9">
        <v>2132.4354657687991</v>
      </c>
      <c r="BD533" s="9">
        <v>2211.1663902708679</v>
      </c>
      <c r="BE533" s="9">
        <v>2281.8026240730178</v>
      </c>
      <c r="BF533" s="9">
        <v>2244.6689113355778</v>
      </c>
      <c r="BG533" s="9">
        <v>2274.0193291642981</v>
      </c>
      <c r="BH533" s="9">
        <v>2388.0597014925374</v>
      </c>
      <c r="BI533" s="9">
        <v>2343.292325717633</v>
      </c>
      <c r="BJ533" s="9">
        <v>2510.460251046025</v>
      </c>
      <c r="BK533" s="9">
        <v>2864.4175684277529</v>
      </c>
      <c r="BL533" s="9">
        <v>2946.7084639498435</v>
      </c>
      <c r="BM533" s="9">
        <v>2932.0024953212728</v>
      </c>
      <c r="BN533" s="9">
        <v>2621.3050752928057</v>
      </c>
      <c r="BO533" s="9">
        <v>2712.9679869777538</v>
      </c>
      <c r="BP533" s="9">
        <v>3399.7655334114888</v>
      </c>
      <c r="BQ533" s="9">
        <v>3203.416978109984</v>
      </c>
      <c r="BR533" s="9">
        <v>2948.4029484029484</v>
      </c>
      <c r="BS533" s="9">
        <v>2973.2408325074334</v>
      </c>
      <c r="BT533" s="9">
        <v>3260.8695652173915</v>
      </c>
      <c r="BU533" s="9">
        <v>3491.7555771096027</v>
      </c>
      <c r="BV533" s="9">
        <v>3920.570264765784</v>
      </c>
      <c r="BW533" s="9">
        <v>4059.4059405940593</v>
      </c>
      <c r="BX533" s="9">
        <v>3762.7268702965916</v>
      </c>
      <c r="BY533" s="9">
        <v>3634.0852130325811</v>
      </c>
      <c r="BZ533" s="9">
        <v>4139.834406623735</v>
      </c>
      <c r="CA533" s="9">
        <v>3863.9227215455694</v>
      </c>
      <c r="CB533" s="9">
        <v>3875.3159224936812</v>
      </c>
      <c r="CC533" s="9">
        <v>4237.2881355932204</v>
      </c>
      <c r="CD533" s="9">
        <v>4258.1801882563877</v>
      </c>
      <c r="CE533" s="9">
        <v>4203.5398230088504</v>
      </c>
      <c r="CF533" s="9">
        <v>3858.6515028432168</v>
      </c>
      <c r="CG533" s="9">
        <v>3756.5740045078887</v>
      </c>
      <c r="CH533" s="9">
        <v>3551.5320334261842</v>
      </c>
      <c r="CI533" s="9">
        <v>3373.0158730158728</v>
      </c>
      <c r="CJ533" s="9">
        <v>3310.6134371957155</v>
      </c>
      <c r="CK533" s="9">
        <v>2954.8088064889921</v>
      </c>
      <c r="CL533" s="9">
        <v>2611.3671274961598</v>
      </c>
      <c r="CM533" s="9">
        <v>2554.4703230653645</v>
      </c>
      <c r="CN533" s="9">
        <v>2586.8627948262742</v>
      </c>
      <c r="CO533" s="9">
        <v>3031.1614730878186</v>
      </c>
      <c r="CP533" s="9">
        <v>3238.1513099793938</v>
      </c>
      <c r="CQ533" s="9">
        <v>3434.2803621604749</v>
      </c>
      <c r="CR533" s="9">
        <v>3505.417463352454</v>
      </c>
      <c r="CS533" s="9">
        <v>3435.912757693457</v>
      </c>
      <c r="CT533" s="9">
        <v>3889.7893030794166</v>
      </c>
      <c r="CU533" s="9">
        <v>3803.4865293185421</v>
      </c>
      <c r="CV533" s="9">
        <v>3599.2801439712057</v>
      </c>
      <c r="CW533" s="9">
        <v>3789.0748342279762</v>
      </c>
      <c r="CX533" s="9">
        <v>3765.2965171007218</v>
      </c>
      <c r="CY533" s="9">
        <v>3646.3081130355517</v>
      </c>
      <c r="CZ533" s="9">
        <v>3688.9025514909313</v>
      </c>
      <c r="DA533" s="9">
        <v>3516.9988276670574</v>
      </c>
      <c r="DB533" s="9">
        <v>3177.1247021445593</v>
      </c>
      <c r="DC533" s="9">
        <v>3031.8342597271348</v>
      </c>
      <c r="DD533" s="9">
        <v>3252.0325203252032</v>
      </c>
      <c r="DE533" s="9">
        <v>3116.0737470786808</v>
      </c>
      <c r="DF533" s="9">
        <v>3219.747786423397</v>
      </c>
      <c r="DG533" s="9">
        <v>3052.6583566522513</v>
      </c>
      <c r="DH533" s="9">
        <v>3141.3612565445028</v>
      </c>
      <c r="DI533" s="9">
        <v>2970.2970297029701</v>
      </c>
      <c r="DJ533" s="9">
        <v>2946.2312791554136</v>
      </c>
      <c r="DK533" s="9">
        <v>2928.9724188430555</v>
      </c>
      <c r="DL533" s="9">
        <v>2735.9781121751025</v>
      </c>
      <c r="DM533" s="9">
        <v>2261.5906520919712</v>
      </c>
      <c r="DN533" s="9">
        <v>2277.9043280182232</v>
      </c>
      <c r="DO533" s="9">
        <v>2159.4385459780456</v>
      </c>
      <c r="DP533" s="9">
        <v>2143.6227224008576</v>
      </c>
      <c r="DQ533" s="9">
        <v>2613.7463697967087</v>
      </c>
      <c r="DR533" s="9">
        <v>2480.7056229327454</v>
      </c>
      <c r="DS533" s="9">
        <v>2429.3683642253013</v>
      </c>
      <c r="DT533" s="9">
        <v>2880.7413376309423</v>
      </c>
      <c r="DU533" s="9">
        <v>2658.9810338415768</v>
      </c>
      <c r="DV533" s="9">
        <v>3244.997295835587</v>
      </c>
      <c r="DW533" s="9">
        <v>3136.9815266643427</v>
      </c>
      <c r="DX533" s="9">
        <v>4269.1603984549711</v>
      </c>
      <c r="DY533" s="9">
        <v>4435.872709739634</v>
      </c>
      <c r="DZ533" s="9">
        <v>4747.142026739004</v>
      </c>
      <c r="EA533" s="9">
        <v>4704.3010752688169</v>
      </c>
      <c r="EB533" s="9">
        <v>4863.627694068281</v>
      </c>
      <c r="EC533" s="9">
        <v>5425.7095158597667</v>
      </c>
      <c r="ED533" s="9">
        <v>5749.4866529774126</v>
      </c>
      <c r="EE533" s="9">
        <v>5713.1197714752097</v>
      </c>
      <c r="EF533" s="9">
        <v>5933.2260659694284</v>
      </c>
      <c r="EG533" s="9">
        <v>5447.8301015697134</v>
      </c>
      <c r="EH533" s="9">
        <v>5435.767349157456</v>
      </c>
      <c r="EI533" s="9">
        <v>4950.4950495049507</v>
      </c>
      <c r="EJ533" s="9">
        <v>5292.8722653493296</v>
      </c>
      <c r="EK533" s="9">
        <v>5431.8305268875611</v>
      </c>
    </row>
    <row r="534" spans="2:141" ht="16.5" customHeight="1" x14ac:dyDescent="0.35">
      <c r="B534" s="1" t="s">
        <v>18</v>
      </c>
      <c r="C534" s="1" t="s">
        <v>327</v>
      </c>
      <c r="D534" s="1" t="s">
        <v>7</v>
      </c>
      <c r="E534" s="1" t="s">
        <v>59</v>
      </c>
      <c r="F534" s="1" t="s">
        <v>16</v>
      </c>
      <c r="G534" s="9">
        <v>243.78748928877462</v>
      </c>
      <c r="H534" s="9">
        <v>384.29752066115702</v>
      </c>
      <c r="I534" s="9">
        <v>617.84799316823228</v>
      </c>
      <c r="J534" s="9">
        <v>410.91434766895554</v>
      </c>
      <c r="K534" s="9">
        <v>400</v>
      </c>
      <c r="L534" s="9">
        <v>343.47826086956519</v>
      </c>
      <c r="M534" s="9">
        <v>430.94555873925498</v>
      </c>
      <c r="N534" s="9">
        <v>403.31950207468878</v>
      </c>
      <c r="O534" s="9">
        <v>470.08547008547009</v>
      </c>
      <c r="P534" s="9">
        <v>569.20415224913495</v>
      </c>
      <c r="Q534" s="9">
        <v>620.70116861435724</v>
      </c>
      <c r="R534" s="9">
        <v>718.3588317107093</v>
      </c>
      <c r="S534" s="9">
        <v>742.80821917808225</v>
      </c>
      <c r="T534" s="9">
        <v>767.90540540540542</v>
      </c>
      <c r="U534" s="9">
        <v>1247.2677595628415</v>
      </c>
      <c r="V534" s="9">
        <v>1344.9266113592853</v>
      </c>
      <c r="W534" s="9">
        <v>1434.9291975724882</v>
      </c>
      <c r="X534" s="9">
        <v>1467.6183844011143</v>
      </c>
      <c r="Y534" s="9">
        <v>1590.4334828101644</v>
      </c>
      <c r="Z534" s="9">
        <v>1621.7776067718353</v>
      </c>
      <c r="AA534" s="9">
        <v>1629.1959406713506</v>
      </c>
      <c r="AB534" s="9">
        <v>1593.5672514619882</v>
      </c>
      <c r="AC534" s="9">
        <v>1509.0146750524111</v>
      </c>
      <c r="AD534" s="9">
        <v>1624</v>
      </c>
      <c r="AE534" s="9">
        <v>1560.5285592497869</v>
      </c>
      <c r="AF534" s="9">
        <v>1713.2735002361833</v>
      </c>
      <c r="AG534" s="9">
        <v>1710.0424328147101</v>
      </c>
      <c r="AH534" s="9">
        <v>1589.9376669634908</v>
      </c>
      <c r="AI534" s="9">
        <v>1671.1880261927035</v>
      </c>
      <c r="AJ534" s="9">
        <v>1671.1816907986922</v>
      </c>
      <c r="AK534" s="9">
        <v>1546.3392029657091</v>
      </c>
      <c r="AL534" s="9">
        <v>1647.9346781940444</v>
      </c>
      <c r="AM534" s="9">
        <v>1692.6492353231374</v>
      </c>
      <c r="AN534" s="9">
        <v>1534.9922239502332</v>
      </c>
      <c r="AO534" s="9">
        <v>1276.4908822079842</v>
      </c>
      <c r="AP534" s="9">
        <v>1424.6424642464247</v>
      </c>
      <c r="AQ534" s="9">
        <v>1434.9030470914129</v>
      </c>
      <c r="AR534" s="9">
        <v>1502.3201856148492</v>
      </c>
      <c r="AS534" s="9">
        <v>1505.1173991571343</v>
      </c>
      <c r="AT534" s="9">
        <v>1556.662515566625</v>
      </c>
      <c r="AU534" s="9">
        <v>1544.1630636195182</v>
      </c>
      <c r="AV534" s="9">
        <v>1180.9163911195087</v>
      </c>
      <c r="AW534" s="9">
        <v>1046.0251046025105</v>
      </c>
      <c r="AX534" s="9">
        <v>1004.6044370029302</v>
      </c>
      <c r="AY534" s="9">
        <v>1114.0819964349375</v>
      </c>
      <c r="AZ534" s="9">
        <v>1235.1778656126482</v>
      </c>
      <c r="BA534" s="9">
        <v>1356.4839934888769</v>
      </c>
      <c r="BB534" s="9">
        <v>1490.8256880733945</v>
      </c>
      <c r="BC534" s="9">
        <v>1571.2682379349046</v>
      </c>
      <c r="BD534" s="9">
        <v>1658.3747927031509</v>
      </c>
      <c r="BE534" s="9">
        <v>1711.3519680547633</v>
      </c>
      <c r="BF534" s="9">
        <v>1683.5016835016834</v>
      </c>
      <c r="BG534" s="9">
        <v>1705.5144968732236</v>
      </c>
      <c r="BH534" s="9">
        <v>1791.044776119403</v>
      </c>
      <c r="BI534" s="9">
        <v>1757.4692442882249</v>
      </c>
      <c r="BJ534" s="9">
        <v>1972.5044829647341</v>
      </c>
      <c r="BK534" s="9">
        <v>2100.5728835136856</v>
      </c>
      <c r="BL534" s="9">
        <v>2068.9655172413795</v>
      </c>
      <c r="BM534" s="9">
        <v>2058.6400499064257</v>
      </c>
      <c r="BN534" s="9">
        <v>1840.4907975460123</v>
      </c>
      <c r="BO534" s="9">
        <v>1899.0775908844275</v>
      </c>
      <c r="BP534" s="9">
        <v>2286.0492379835873</v>
      </c>
      <c r="BQ534" s="9">
        <v>2135.6113187399892</v>
      </c>
      <c r="BR534" s="9">
        <v>1965.6019656019655</v>
      </c>
      <c r="BS534" s="9">
        <v>1982.1605550049555</v>
      </c>
      <c r="BT534" s="9">
        <v>2223.320158102767</v>
      </c>
      <c r="BU534" s="9">
        <v>2376.3336566440353</v>
      </c>
      <c r="BV534" s="9">
        <v>2647.6578411405294</v>
      </c>
      <c r="BW534" s="9">
        <v>2772.2772277227723</v>
      </c>
      <c r="BX534" s="9">
        <v>2656.0424966799469</v>
      </c>
      <c r="BY534" s="9">
        <v>2589.8078529657478</v>
      </c>
      <c r="BZ534" s="9">
        <v>2989.8804047838089</v>
      </c>
      <c r="CA534" s="9">
        <v>2771.9445611087781</v>
      </c>
      <c r="CB534" s="9">
        <v>2780.1179443976412</v>
      </c>
      <c r="CC534" s="9">
        <v>3033.0062444246209</v>
      </c>
      <c r="CD534" s="9">
        <v>3047.9605558045723</v>
      </c>
      <c r="CE534" s="9">
        <v>3185.8407079646022</v>
      </c>
      <c r="CF534" s="9">
        <v>2924.4516653127534</v>
      </c>
      <c r="CG534" s="9">
        <v>2817.4305033809169</v>
      </c>
      <c r="CH534" s="9">
        <v>2681.0584958217273</v>
      </c>
      <c r="CI534" s="9">
        <v>2546.2962962962961</v>
      </c>
      <c r="CJ534" s="9">
        <v>2499.1885751379423</v>
      </c>
      <c r="CK534" s="9">
        <v>2230.5909617612979</v>
      </c>
      <c r="CL534" s="9">
        <v>1971.326164874552</v>
      </c>
      <c r="CM534" s="9">
        <v>1928.374655647383</v>
      </c>
      <c r="CN534" s="9">
        <v>1952.8277960943444</v>
      </c>
      <c r="CO534" s="9">
        <v>2181.3031161473091</v>
      </c>
      <c r="CP534" s="9">
        <v>2355.0191345304684</v>
      </c>
      <c r="CQ534" s="9">
        <v>2497.6584452076181</v>
      </c>
      <c r="CR534" s="9">
        <v>2549.3945188017847</v>
      </c>
      <c r="CS534" s="9">
        <v>2390.2001792650135</v>
      </c>
      <c r="CT534" s="9">
        <v>2593.1928687196109</v>
      </c>
      <c r="CU534" s="9">
        <v>2535.6576862123616</v>
      </c>
      <c r="CV534" s="9">
        <v>2399.5200959808039</v>
      </c>
      <c r="CW534" s="9">
        <v>2526.0498894853176</v>
      </c>
      <c r="CX534" s="9">
        <v>2510.197678067148</v>
      </c>
      <c r="CY534" s="9">
        <v>2430.8720753570342</v>
      </c>
      <c r="CZ534" s="9">
        <v>2459.2683676606207</v>
      </c>
      <c r="DA534" s="9">
        <v>2344.6658851113716</v>
      </c>
      <c r="DB534" s="9">
        <v>2118.0831347630392</v>
      </c>
      <c r="DC534" s="9">
        <v>2021.2228398180898</v>
      </c>
      <c r="DD534" s="9">
        <v>2168.021680216802</v>
      </c>
      <c r="DE534" s="9">
        <v>2077.3824980524541</v>
      </c>
      <c r="DF534" s="9">
        <v>2146.4985242822645</v>
      </c>
      <c r="DG534" s="9">
        <v>2035.1055711015008</v>
      </c>
      <c r="DH534" s="9">
        <v>2094.2408376963353</v>
      </c>
      <c r="DI534" s="9">
        <v>1980.1980198019801</v>
      </c>
      <c r="DJ534" s="9">
        <v>1964.1541861036089</v>
      </c>
      <c r="DK534" s="9">
        <v>1952.6482792287038</v>
      </c>
      <c r="DL534" s="9">
        <v>1823.985408116735</v>
      </c>
      <c r="DM534" s="9">
        <v>1507.7271013946477</v>
      </c>
      <c r="DN534" s="9">
        <v>1518.6028853454823</v>
      </c>
      <c r="DO534" s="9">
        <v>1439.6256973186971</v>
      </c>
      <c r="DP534" s="9">
        <v>1429.081814933905</v>
      </c>
      <c r="DQ534" s="9">
        <v>1839.3030009680542</v>
      </c>
      <c r="DR534" s="9">
        <v>1745.6817346563762</v>
      </c>
      <c r="DS534" s="9">
        <v>1709.5555155659526</v>
      </c>
      <c r="DT534" s="9">
        <v>2417.4053182917</v>
      </c>
      <c r="DU534" s="9">
        <v>2231.3127556712534</v>
      </c>
      <c r="DV534" s="9">
        <v>2433.7479718766904</v>
      </c>
      <c r="DW534" s="9">
        <v>2352.7361449982573</v>
      </c>
      <c r="DX534" s="9">
        <v>3252.693636918073</v>
      </c>
      <c r="DY534" s="9">
        <v>3182.2565091610418</v>
      </c>
      <c r="DZ534" s="9">
        <v>3487.6961829102888</v>
      </c>
      <c r="EA534" s="9">
        <v>3456.221198156682</v>
      </c>
      <c r="EB534" s="9">
        <v>3528.5142094220864</v>
      </c>
      <c r="EC534" s="9">
        <v>3964.9415692821372</v>
      </c>
      <c r="ED534" s="9">
        <v>4106.7761806981516</v>
      </c>
      <c r="EE534" s="9">
        <v>4080.7998367680066</v>
      </c>
      <c r="EF534" s="9">
        <v>4324.2156074014474</v>
      </c>
      <c r="EG534" s="9">
        <v>3970.4524469067405</v>
      </c>
      <c r="EH534" s="9">
        <v>3986.2293893821343</v>
      </c>
      <c r="EI534" s="9">
        <v>3630.3630363036305</v>
      </c>
      <c r="EJ534" s="9">
        <v>3881.439661256175</v>
      </c>
      <c r="EK534" s="9">
        <v>3983.3423863842117</v>
      </c>
    </row>
    <row r="535" spans="2:141" ht="16.5" customHeight="1" x14ac:dyDescent="0.35">
      <c r="B535" s="1" t="s">
        <v>18</v>
      </c>
      <c r="C535" s="1" t="s">
        <v>327</v>
      </c>
      <c r="D535" s="1" t="s">
        <v>5</v>
      </c>
      <c r="E535" s="1" t="s">
        <v>11</v>
      </c>
      <c r="F535" s="1" t="s">
        <v>44</v>
      </c>
      <c r="G535" s="9">
        <v>664.09597257926305</v>
      </c>
      <c r="H535" s="9">
        <v>768.59504132231405</v>
      </c>
      <c r="I535" s="9">
        <v>1014.5175064047822</v>
      </c>
      <c r="J535" s="9">
        <v>488.97723165883627</v>
      </c>
      <c r="K535" s="9">
        <v>866.45161290322574</v>
      </c>
      <c r="L535" s="9">
        <v>766.24040920716106</v>
      </c>
      <c r="M535" s="9">
        <v>947.27793696275069</v>
      </c>
      <c r="N535" s="9">
        <v>1000.2766251728907</v>
      </c>
      <c r="O535" s="9">
        <v>1209.7304404996714</v>
      </c>
      <c r="P535" s="9">
        <v>1405.190311418685</v>
      </c>
      <c r="Q535" s="9">
        <v>1483.1385642737896</v>
      </c>
      <c r="R535" s="9">
        <v>1917.5938803894298</v>
      </c>
      <c r="S535" s="9">
        <v>2109.5890410958905</v>
      </c>
      <c r="T535" s="9">
        <v>2041.8918918918919</v>
      </c>
      <c r="U535" s="9">
        <v>2307.7185792349728</v>
      </c>
      <c r="V535" s="9">
        <v>2132.7377153797065</v>
      </c>
      <c r="W535" s="9">
        <v>1864.4639244774105</v>
      </c>
      <c r="X535" s="9">
        <v>1790.7381615598886</v>
      </c>
      <c r="Y535" s="9">
        <v>1686.846038863976</v>
      </c>
      <c r="Z535" s="9">
        <v>1679.1073489803769</v>
      </c>
      <c r="AA535" s="9">
        <v>1740.8274785323968</v>
      </c>
      <c r="AB535" s="9">
        <v>1702.5898078529656</v>
      </c>
      <c r="AC535" s="9">
        <v>1716.5618448637317</v>
      </c>
      <c r="AD535" s="9">
        <v>1807.5555555555557</v>
      </c>
      <c r="AE535" s="9">
        <v>1742.9667519181585</v>
      </c>
      <c r="AF535" s="9">
        <v>1926.7831837505905</v>
      </c>
      <c r="AG535" s="9">
        <v>1897.2182932578971</v>
      </c>
      <c r="AH535" s="9">
        <v>1808.993766696349</v>
      </c>
      <c r="AI535" s="9">
        <v>1901.309635173059</v>
      </c>
      <c r="AJ535" s="9">
        <v>1899.5796356842598</v>
      </c>
      <c r="AK535" s="9">
        <v>1972.6598702502317</v>
      </c>
      <c r="AL535" s="9">
        <v>2066.2824207492795</v>
      </c>
      <c r="AM535" s="9">
        <v>2314.7508633448442</v>
      </c>
      <c r="AN535" s="9">
        <v>2653.1881804043546</v>
      </c>
      <c r="AO535" s="9">
        <v>2865.4509610645641</v>
      </c>
      <c r="AP535" s="9">
        <v>3386.1386138613861</v>
      </c>
      <c r="AQ535" s="9">
        <v>3601.1080332409974</v>
      </c>
      <c r="AR535" s="9">
        <v>3770.3016241299306</v>
      </c>
      <c r="AS535" s="9">
        <v>3913.305237808549</v>
      </c>
      <c r="AT535" s="9">
        <v>4047.3225404732252</v>
      </c>
      <c r="AU535" s="9">
        <v>4014.8239654107474</v>
      </c>
      <c r="AV535" s="9">
        <v>3070.3826169107228</v>
      </c>
      <c r="AW535" s="9">
        <v>2635.9832635983262</v>
      </c>
      <c r="AX535" s="9">
        <v>2637.0866471326917</v>
      </c>
      <c r="AY535" s="9">
        <v>2807.4866310160423</v>
      </c>
      <c r="AZ535" s="9">
        <v>3211.4624505928855</v>
      </c>
      <c r="BA535" s="9">
        <v>3689.6364622897449</v>
      </c>
      <c r="BB535" s="9">
        <v>4013.7614678899081</v>
      </c>
      <c r="BC535" s="9">
        <v>3928.1705948372614</v>
      </c>
      <c r="BD535" s="9">
        <v>3869.5411829740187</v>
      </c>
      <c r="BE535" s="9">
        <v>3993.1545921277811</v>
      </c>
      <c r="BF535" s="9">
        <v>3928.1705948372614</v>
      </c>
      <c r="BG535" s="9">
        <v>3979.5338260375215</v>
      </c>
      <c r="BH535" s="9">
        <v>4179.1044776119406</v>
      </c>
      <c r="BI535" s="9">
        <v>4100.7615700058577</v>
      </c>
      <c r="BJ535" s="9">
        <v>4662.283323371189</v>
      </c>
      <c r="BK535" s="9">
        <v>5092.297899427117</v>
      </c>
      <c r="BL535" s="9">
        <v>5329.1536050156737</v>
      </c>
      <c r="BM535" s="9">
        <v>5427.3237679351214</v>
      </c>
      <c r="BN535" s="9">
        <v>4852.203011712214</v>
      </c>
      <c r="BO535" s="9">
        <v>4883.3423765599564</v>
      </c>
      <c r="BP535" s="9">
        <v>5861.664712778429</v>
      </c>
      <c r="BQ535" s="9">
        <v>5872.9311265349706</v>
      </c>
      <c r="BR535" s="9">
        <v>5405.405405405405</v>
      </c>
      <c r="BS535" s="9">
        <v>5946.4816650148668</v>
      </c>
      <c r="BT535" s="9">
        <v>6669.9604743083</v>
      </c>
      <c r="BU535" s="9">
        <v>6789.5247332686713</v>
      </c>
      <c r="BV535" s="9">
        <v>7993.8900203665989</v>
      </c>
      <c r="BW535" s="9">
        <v>8168.3168316831679</v>
      </c>
      <c r="BX535" s="9">
        <v>7525.4537405931833</v>
      </c>
      <c r="BY535" s="9">
        <v>7101.0860484544692</v>
      </c>
      <c r="BZ535" s="9">
        <v>8049.6780128794853</v>
      </c>
      <c r="CA535" s="9">
        <v>7391.8521629567413</v>
      </c>
      <c r="CB535" s="9">
        <v>7371.5248525695024</v>
      </c>
      <c r="CC535" s="9">
        <v>8028.5459411239963</v>
      </c>
      <c r="CD535" s="9">
        <v>8068.1308830121025</v>
      </c>
      <c r="CE535" s="9">
        <v>7964.6017699115055</v>
      </c>
      <c r="CF535" s="9">
        <v>7311.1291632818838</v>
      </c>
      <c r="CG535" s="9">
        <v>6761.8332081141998</v>
      </c>
      <c r="CH535" s="9">
        <v>6267.409470752089</v>
      </c>
      <c r="CI535" s="9">
        <v>5952.3809523809523</v>
      </c>
      <c r="CJ535" s="9">
        <v>6166.8289516390787</v>
      </c>
      <c r="CK535" s="9">
        <v>5793.7427578215529</v>
      </c>
      <c r="CL535" s="9">
        <v>5120.3277009728617</v>
      </c>
      <c r="CM535" s="9">
        <v>5008.7653393438522</v>
      </c>
      <c r="CN535" s="9">
        <v>5072.2799898554404</v>
      </c>
      <c r="CO535" s="9">
        <v>5665.7223796033995</v>
      </c>
      <c r="CP535" s="9">
        <v>5887.5478363261709</v>
      </c>
      <c r="CQ535" s="9">
        <v>6244.1461130190446</v>
      </c>
      <c r="CR535" s="9">
        <v>6373.4862970044614</v>
      </c>
      <c r="CS535" s="9">
        <v>6274.2754705706602</v>
      </c>
      <c r="CT535" s="9">
        <v>7131.2803889789302</v>
      </c>
      <c r="CU535" s="9">
        <v>6973.0586370839937</v>
      </c>
      <c r="CV535" s="9">
        <v>6598.6802639472107</v>
      </c>
      <c r="CW535" s="9">
        <v>6946.6371960846227</v>
      </c>
      <c r="CX535" s="9">
        <v>6903.0436146846569</v>
      </c>
      <c r="CY535" s="9">
        <v>6684.8982072318449</v>
      </c>
      <c r="CZ535" s="9">
        <v>6762.9880110667073</v>
      </c>
      <c r="DA535" s="9">
        <v>6447.8311840562719</v>
      </c>
      <c r="DB535" s="9">
        <v>5824.7286205983582</v>
      </c>
      <c r="DC535" s="9">
        <v>5558.3628094997475</v>
      </c>
      <c r="DD535" s="9">
        <v>5962.0596205962056</v>
      </c>
      <c r="DE535" s="9">
        <v>5842.6382757725269</v>
      </c>
      <c r="DF535" s="9">
        <v>6037.0270995438696</v>
      </c>
      <c r="DG535" s="9">
        <v>5723.734418722971</v>
      </c>
      <c r="DH535" s="9">
        <v>5890.0523560209431</v>
      </c>
      <c r="DI535" s="9">
        <v>5569.3069306930693</v>
      </c>
      <c r="DJ535" s="9">
        <v>5524.1836484164005</v>
      </c>
      <c r="DK535" s="9">
        <v>5491.823285330729</v>
      </c>
      <c r="DL535" s="9">
        <v>5129.9589603283175</v>
      </c>
      <c r="DM535" s="9">
        <v>4240.4824726724464</v>
      </c>
      <c r="DN535" s="9">
        <v>4271.0706150341684</v>
      </c>
      <c r="DO535" s="9">
        <v>4048.9472737088354</v>
      </c>
      <c r="DP535" s="9">
        <v>4019.2926045016079</v>
      </c>
      <c r="DQ535" s="9">
        <v>4937.076476282672</v>
      </c>
      <c r="DR535" s="9">
        <v>4685.7772877618518</v>
      </c>
      <c r="DS535" s="9">
        <v>4588.8069102033469</v>
      </c>
      <c r="DT535" s="9">
        <v>5136.9863013698623</v>
      </c>
      <c r="DU535" s="9">
        <v>4741.539605801413</v>
      </c>
      <c r="DV535" s="9">
        <v>6399.855777897963</v>
      </c>
      <c r="DW535" s="9">
        <v>6186.8246775880089</v>
      </c>
      <c r="DX535" s="9">
        <v>7216.9140069119749</v>
      </c>
      <c r="DY535" s="9">
        <v>7232.4011571841856</v>
      </c>
      <c r="DZ535" s="9">
        <v>7556.6750629722928</v>
      </c>
      <c r="EA535" s="9">
        <v>7488.4792626728104</v>
      </c>
      <c r="EB535" s="9">
        <v>7438.4894144573709</v>
      </c>
      <c r="EC535" s="9">
        <v>8764.6076794657765</v>
      </c>
      <c r="ED535" s="9">
        <v>8624.2299794661194</v>
      </c>
      <c r="EE535" s="9">
        <v>8569.6796572128133</v>
      </c>
      <c r="EF535" s="9">
        <v>8648.4312148028948</v>
      </c>
      <c r="EG535" s="9">
        <v>7940.9048938134811</v>
      </c>
      <c r="EH535" s="9">
        <v>8063.0549012502261</v>
      </c>
      <c r="EI535" s="9">
        <v>7343.2343234323434</v>
      </c>
      <c r="EJ535" s="9">
        <v>7851.0938602681717</v>
      </c>
      <c r="EK535" s="9">
        <v>8057.215281549883</v>
      </c>
    </row>
    <row r="536" spans="2:141" ht="16.5" customHeight="1" x14ac:dyDescent="0.35">
      <c r="B536" s="1" t="s">
        <v>18</v>
      </c>
      <c r="C536" s="1" t="s">
        <v>327</v>
      </c>
      <c r="D536" s="1" t="s">
        <v>8</v>
      </c>
      <c r="E536" s="1" t="s">
        <v>61</v>
      </c>
      <c r="F536" s="1" t="s">
        <v>12</v>
      </c>
      <c r="G536" s="9">
        <v>243.78748928877462</v>
      </c>
      <c r="H536" s="9">
        <v>288.42975206611573</v>
      </c>
      <c r="I536" s="9">
        <v>353.11699402220324</v>
      </c>
      <c r="J536" s="9">
        <v>336.10408384531985</v>
      </c>
      <c r="K536" s="9">
        <v>333.22580645161287</v>
      </c>
      <c r="L536" s="9">
        <v>290.79283887468029</v>
      </c>
      <c r="M536" s="9">
        <v>343.83954154727792</v>
      </c>
      <c r="N536" s="9">
        <v>318.11894882434302</v>
      </c>
      <c r="O536" s="9">
        <v>361.60420775805392</v>
      </c>
      <c r="P536" s="9">
        <v>449.82698961937712</v>
      </c>
      <c r="Q536" s="9">
        <v>500.8347245409015</v>
      </c>
      <c r="R536" s="9">
        <v>538.94297635605005</v>
      </c>
      <c r="S536" s="9">
        <v>571.23287671232879</v>
      </c>
      <c r="T536" s="9">
        <v>573.98648648648646</v>
      </c>
      <c r="U536" s="9">
        <v>890.71038251366122</v>
      </c>
      <c r="V536" s="9">
        <v>1176.7708998085513</v>
      </c>
      <c r="W536" s="9">
        <v>1255.5630478759272</v>
      </c>
      <c r="X536" s="9">
        <v>1284.1225626740948</v>
      </c>
      <c r="Y536" s="9">
        <v>1391.6292974588937</v>
      </c>
      <c r="Z536" s="9">
        <v>1419.0073105040399</v>
      </c>
      <c r="AA536" s="9">
        <v>1425.4488680718189</v>
      </c>
      <c r="AB536" s="9">
        <v>1407.2681704260651</v>
      </c>
      <c r="AC536" s="9">
        <v>1340.8805031446543</v>
      </c>
      <c r="AD536" s="9">
        <v>1432</v>
      </c>
      <c r="AE536" s="9">
        <v>1375.1065643648762</v>
      </c>
      <c r="AF536" s="9">
        <v>1516.769012753897</v>
      </c>
      <c r="AG536" s="9">
        <v>1513.9085337105139</v>
      </c>
      <c r="AH536" s="9">
        <v>1413.6242208370436</v>
      </c>
      <c r="AI536" s="9">
        <v>1485.9681945743687</v>
      </c>
      <c r="AJ536" s="9">
        <v>1486.2213918729565</v>
      </c>
      <c r="AK536" s="9">
        <v>1473.1232622798889</v>
      </c>
      <c r="AL536" s="9">
        <v>1570.124879923151</v>
      </c>
      <c r="AM536" s="9">
        <v>1675.8756783423778</v>
      </c>
      <c r="AN536" s="9">
        <v>1623.120787973043</v>
      </c>
      <c r="AO536" s="9">
        <v>1543.1246919664861</v>
      </c>
      <c r="AP536" s="9">
        <v>1722.2222222222222</v>
      </c>
      <c r="AQ536" s="9">
        <v>1734.6260387811635</v>
      </c>
      <c r="AR536" s="9">
        <v>1816.1252900232018</v>
      </c>
      <c r="AS536" s="9">
        <v>1926.5502709211319</v>
      </c>
      <c r="AT536" s="9">
        <v>1992.52801992528</v>
      </c>
      <c r="AU536" s="9">
        <v>1976.5287214329833</v>
      </c>
      <c r="AV536" s="9">
        <v>1511.5729806329712</v>
      </c>
      <c r="AW536" s="9">
        <v>1255.2301255230125</v>
      </c>
      <c r="AX536" s="9">
        <v>1255.7555462536627</v>
      </c>
      <c r="AY536" s="9">
        <v>1426.0249554367199</v>
      </c>
      <c r="AZ536" s="9">
        <v>1581.0276679841897</v>
      </c>
      <c r="BA536" s="9">
        <v>1736.2995116657623</v>
      </c>
      <c r="BB536" s="9">
        <v>1834.8623853211009</v>
      </c>
      <c r="BC536" s="9">
        <v>1795.7351290684624</v>
      </c>
      <c r="BD536" s="9">
        <v>1768.9331122166943</v>
      </c>
      <c r="BE536" s="9">
        <v>1825.4420992584144</v>
      </c>
      <c r="BF536" s="9">
        <v>1683.5016835016834</v>
      </c>
      <c r="BG536" s="9">
        <v>1705.5144968732236</v>
      </c>
      <c r="BH536" s="9">
        <v>1791.044776119403</v>
      </c>
      <c r="BI536" s="9">
        <v>1757.4692442882249</v>
      </c>
      <c r="BJ536" s="9">
        <v>2092.050209205021</v>
      </c>
      <c r="BK536" s="9">
        <v>2418.8415022278805</v>
      </c>
      <c r="BL536" s="9">
        <v>2382.4451410658307</v>
      </c>
      <c r="BM536" s="9">
        <v>2432.9382407985026</v>
      </c>
      <c r="BN536" s="9">
        <v>2175.1254880089236</v>
      </c>
      <c r="BO536" s="9">
        <v>2170.3743895822031</v>
      </c>
      <c r="BP536" s="9">
        <v>2637.7491207502931</v>
      </c>
      <c r="BQ536" s="9">
        <v>2402.5627335824879</v>
      </c>
      <c r="BR536" s="9">
        <v>2211.3022113022112</v>
      </c>
      <c r="BS536" s="9">
        <v>2329.0386521308228</v>
      </c>
      <c r="BT536" s="9">
        <v>2470.3557312252965</v>
      </c>
      <c r="BU536" s="9">
        <v>2424.8302618816683</v>
      </c>
      <c r="BV536" s="9">
        <v>2545.8248472505093</v>
      </c>
      <c r="BW536" s="9">
        <v>2524.7524752475247</v>
      </c>
      <c r="BX536" s="9">
        <v>2390.4382470119522</v>
      </c>
      <c r="BY536" s="9">
        <v>2297.4101921470342</v>
      </c>
      <c r="BZ536" s="9">
        <v>2667.8932842686295</v>
      </c>
      <c r="CA536" s="9">
        <v>2477.9504409911806</v>
      </c>
      <c r="CB536" s="9">
        <v>2527.379949452401</v>
      </c>
      <c r="CC536" s="9">
        <v>2899.1971454058876</v>
      </c>
      <c r="CD536" s="9">
        <v>3137.6064545047066</v>
      </c>
      <c r="CE536" s="9">
        <v>3097.3451327433631</v>
      </c>
      <c r="CF536" s="9">
        <v>2843.2168968318438</v>
      </c>
      <c r="CG536" s="9">
        <v>2629.6018031555222</v>
      </c>
      <c r="CH536" s="9">
        <v>2437.3259052924791</v>
      </c>
      <c r="CI536" s="9">
        <v>2314.8148148148148</v>
      </c>
      <c r="CJ536" s="9">
        <v>2271.9896137617657</v>
      </c>
      <c r="CK536" s="9">
        <v>2027.8099652375436</v>
      </c>
      <c r="CL536" s="9">
        <v>1792.1146953405018</v>
      </c>
      <c r="CM536" s="9">
        <v>1753.0678687703482</v>
      </c>
      <c r="CN536" s="9">
        <v>1775.2979964494041</v>
      </c>
      <c r="CO536" s="9">
        <v>1983.00283286119</v>
      </c>
      <c r="CP536" s="9">
        <v>2060.6417427141596</v>
      </c>
      <c r="CQ536" s="9">
        <v>2185.4511395566656</v>
      </c>
      <c r="CR536" s="9">
        <v>2230.7202039515614</v>
      </c>
      <c r="CS536" s="9">
        <v>2091.4251568568866</v>
      </c>
      <c r="CT536" s="9">
        <v>2269.0437601296599</v>
      </c>
      <c r="CU536" s="9">
        <v>2218.7004754358163</v>
      </c>
      <c r="CV536" s="9">
        <v>2099.5800839832032</v>
      </c>
      <c r="CW536" s="9">
        <v>2210.2936532996528</v>
      </c>
      <c r="CX536" s="9">
        <v>2196.4229683087542</v>
      </c>
      <c r="CY536" s="9">
        <v>2127.0130659374049</v>
      </c>
      <c r="CZ536" s="9">
        <v>2151.8598217030431</v>
      </c>
      <c r="DA536" s="9">
        <v>2051.5826494724502</v>
      </c>
      <c r="DB536" s="9">
        <v>1853.3227429176595</v>
      </c>
      <c r="DC536" s="9">
        <v>1768.5699848408285</v>
      </c>
      <c r="DD536" s="9">
        <v>1897.018970189702</v>
      </c>
      <c r="DE536" s="9">
        <v>1817.7096857958973</v>
      </c>
      <c r="DF536" s="9">
        <v>1878.1862087469815</v>
      </c>
      <c r="DG536" s="9">
        <v>1780.7173747138133</v>
      </c>
      <c r="DH536" s="9">
        <v>1832.4607329842934</v>
      </c>
      <c r="DI536" s="9">
        <v>1732.6732673267327</v>
      </c>
      <c r="DJ536" s="9">
        <v>1718.6349128406578</v>
      </c>
      <c r="DK536" s="9">
        <v>1708.5672443251158</v>
      </c>
      <c r="DL536" s="9">
        <v>1595.987232102143</v>
      </c>
      <c r="DM536" s="9">
        <v>1319.2612137203166</v>
      </c>
      <c r="DN536" s="9">
        <v>1328.7775246772969</v>
      </c>
      <c r="DO536" s="9">
        <v>1259.67248515386</v>
      </c>
      <c r="DP536" s="9">
        <v>1250.4465880671669</v>
      </c>
      <c r="DQ536" s="9">
        <v>1452.081316553727</v>
      </c>
      <c r="DR536" s="9">
        <v>1378.1697905181918</v>
      </c>
      <c r="DS536" s="9">
        <v>1349.6490912362785</v>
      </c>
      <c r="DT536" s="9">
        <v>1510.8783239323125</v>
      </c>
      <c r="DU536" s="9">
        <v>1301.5991074748977</v>
      </c>
      <c r="DV536" s="9">
        <v>1261.9433928249505</v>
      </c>
      <c r="DW536" s="9">
        <v>1219.9372603694667</v>
      </c>
      <c r="DX536" s="9">
        <v>1423.0534661516569</v>
      </c>
      <c r="DY536" s="9">
        <v>1542.9122468659596</v>
      </c>
      <c r="DZ536" s="9">
        <v>1646.9676419298587</v>
      </c>
      <c r="EA536" s="9">
        <v>1632.1044546850999</v>
      </c>
      <c r="EB536" s="9">
        <v>1621.2092313560938</v>
      </c>
      <c r="EC536" s="9">
        <v>1773.7896494156928</v>
      </c>
      <c r="ED536" s="9">
        <v>1745.3798767967146</v>
      </c>
      <c r="EE536" s="9">
        <v>1734.3399306264027</v>
      </c>
      <c r="EF536" s="9">
        <v>1709.5736122284793</v>
      </c>
      <c r="EG536" s="9">
        <v>1569.713758079409</v>
      </c>
      <c r="EH536" s="9">
        <v>1540.1340822612792</v>
      </c>
      <c r="EI536" s="9">
        <v>1402.6402640264027</v>
      </c>
      <c r="EJ536" s="9">
        <v>1499.6471418489766</v>
      </c>
      <c r="EK536" s="9">
        <v>1539.018649284809</v>
      </c>
    </row>
    <row r="537" spans="2:141" ht="16.5" customHeight="1" x14ac:dyDescent="0.35">
      <c r="B537" s="1" t="s">
        <v>18</v>
      </c>
      <c r="C537" s="1" t="s">
        <v>327</v>
      </c>
      <c r="D537" s="1" t="s">
        <v>8</v>
      </c>
      <c r="E537" s="1" t="s">
        <v>61</v>
      </c>
      <c r="F537" s="1" t="s">
        <v>16</v>
      </c>
      <c r="G537" s="9">
        <v>79.691516709511561</v>
      </c>
      <c r="H537" s="9">
        <v>128.099173553719</v>
      </c>
      <c r="I537" s="9">
        <v>242.95473953885568</v>
      </c>
      <c r="J537" s="9">
        <v>224.06938923021323</v>
      </c>
      <c r="K537" s="9">
        <v>216.7741935483871</v>
      </c>
      <c r="L537" s="9">
        <v>184.91048593350382</v>
      </c>
      <c r="M537" s="9">
        <v>213.7535816618911</v>
      </c>
      <c r="N537" s="9">
        <v>203.04287690179805</v>
      </c>
      <c r="O537" s="9">
        <v>236.68639053254438</v>
      </c>
      <c r="P537" s="9">
        <v>259.51557093425606</v>
      </c>
      <c r="Q537" s="9">
        <v>267.11185308848081</v>
      </c>
      <c r="R537" s="9">
        <v>287.2044506258693</v>
      </c>
      <c r="S537" s="9">
        <v>297.26027397260276</v>
      </c>
      <c r="T537" s="9">
        <v>298.31081081081084</v>
      </c>
      <c r="U537" s="9">
        <v>368.85245901639342</v>
      </c>
      <c r="V537" s="9">
        <v>363.7523931078494</v>
      </c>
      <c r="W537" s="9">
        <v>365.13823331085632</v>
      </c>
      <c r="X537" s="9">
        <v>917.13091922005572</v>
      </c>
      <c r="Y537" s="9">
        <v>994.02092675635265</v>
      </c>
      <c r="Z537" s="9">
        <v>1013.4667179684493</v>
      </c>
      <c r="AA537" s="9">
        <v>1017.9547228727557</v>
      </c>
      <c r="AB537" s="9">
        <v>1005.4302422723475</v>
      </c>
      <c r="AC537" s="9">
        <v>957.65199161425585</v>
      </c>
      <c r="AD537" s="9">
        <v>1026.6666666666667</v>
      </c>
      <c r="AE537" s="9">
        <v>986.35976129582264</v>
      </c>
      <c r="AF537" s="9">
        <v>1085.4983467170525</v>
      </c>
      <c r="AG537" s="9">
        <v>1083.4512022630834</v>
      </c>
      <c r="AH537" s="9">
        <v>1011.5761353517364</v>
      </c>
      <c r="AI537" s="9">
        <v>1063.6108512628625</v>
      </c>
      <c r="AJ537" s="9">
        <v>1063.5217188229799</v>
      </c>
      <c r="AK537" s="9">
        <v>1054.2168674698796</v>
      </c>
      <c r="AL537" s="9">
        <v>1123.439000960615</v>
      </c>
      <c r="AM537" s="9">
        <v>1153.9220522940304</v>
      </c>
      <c r="AN537" s="9">
        <v>1022.8097459823742</v>
      </c>
      <c r="AO537" s="9">
        <v>778.21586988664365</v>
      </c>
      <c r="AP537" s="9">
        <v>664.46644664466442</v>
      </c>
      <c r="AQ537" s="9">
        <v>551.24653739612188</v>
      </c>
      <c r="AR537" s="9">
        <v>577.14617169373548</v>
      </c>
      <c r="AS537" s="9">
        <v>599.03672486453945</v>
      </c>
      <c r="AT537" s="9">
        <v>619.55168119551672</v>
      </c>
      <c r="AU537" s="9">
        <v>614.57689932056826</v>
      </c>
      <c r="AV537" s="9">
        <v>470.00472366556448</v>
      </c>
      <c r="AW537" s="9">
        <v>397.48953974895397</v>
      </c>
      <c r="AX537" s="9">
        <v>397.65592298032652</v>
      </c>
      <c r="AY537" s="9">
        <v>401.06951871657748</v>
      </c>
      <c r="AZ537" s="9">
        <v>444.66403162055337</v>
      </c>
      <c r="BA537" s="9">
        <v>488.33423765599565</v>
      </c>
      <c r="BB537" s="9">
        <v>516.05504587155963</v>
      </c>
      <c r="BC537" s="9">
        <v>505.05050505050502</v>
      </c>
      <c r="BD537" s="9">
        <v>497.5124378109453</v>
      </c>
      <c r="BE537" s="9">
        <v>513.40559041642905</v>
      </c>
      <c r="BF537" s="9">
        <v>505.05050505050502</v>
      </c>
      <c r="BG537" s="9">
        <v>511.65434906196708</v>
      </c>
      <c r="BH537" s="9">
        <v>537.31343283582089</v>
      </c>
      <c r="BI537" s="9">
        <v>527.24077328646752</v>
      </c>
      <c r="BJ537" s="9">
        <v>717.27435744172146</v>
      </c>
      <c r="BK537" s="9">
        <v>827.49840865690646</v>
      </c>
      <c r="BL537" s="9">
        <v>940.4388714733542</v>
      </c>
      <c r="BM537" s="9">
        <v>935.74547723019339</v>
      </c>
      <c r="BN537" s="9">
        <v>836.58672615727835</v>
      </c>
      <c r="BO537" s="9">
        <v>813.8903960933261</v>
      </c>
      <c r="BP537" s="9">
        <v>996.48300117233293</v>
      </c>
      <c r="BQ537" s="9">
        <v>961.02509343299516</v>
      </c>
      <c r="BR537" s="9">
        <v>884.52088452088447</v>
      </c>
      <c r="BS537" s="9">
        <v>941.52626362735396</v>
      </c>
      <c r="BT537" s="9">
        <v>1037.5494071146245</v>
      </c>
      <c r="BU537" s="9">
        <v>1115.4219204655676</v>
      </c>
      <c r="BV537" s="9">
        <v>1221.9959266802443</v>
      </c>
      <c r="BW537" s="9">
        <v>1287.128712871287</v>
      </c>
      <c r="BX537" s="9">
        <v>1239.4864984506419</v>
      </c>
      <c r="BY537" s="9">
        <v>1211.3617376775271</v>
      </c>
      <c r="BZ537" s="9">
        <v>1425.9429622815087</v>
      </c>
      <c r="CA537" s="9">
        <v>1343.9731205375895</v>
      </c>
      <c r="CB537" s="9">
        <v>1474.3049705139006</v>
      </c>
      <c r="CC537" s="9">
        <v>1650.3122212310436</v>
      </c>
      <c r="CD537" s="9">
        <v>1703.2720753025551</v>
      </c>
      <c r="CE537" s="9">
        <v>1681.4159292035399</v>
      </c>
      <c r="CF537" s="9">
        <v>1543.4606011372866</v>
      </c>
      <c r="CG537" s="9">
        <v>1427.4981217129978</v>
      </c>
      <c r="CH537" s="9">
        <v>1323.1197771587745</v>
      </c>
      <c r="CI537" s="9">
        <v>1256.6137566137565</v>
      </c>
      <c r="CJ537" s="9">
        <v>1233.3657903278156</v>
      </c>
      <c r="CK537" s="9">
        <v>1100.811123986095</v>
      </c>
      <c r="CL537" s="9">
        <v>972.86226318484375</v>
      </c>
      <c r="CM537" s="9">
        <v>951.66541447533189</v>
      </c>
      <c r="CN537" s="9">
        <v>963.73319807253358</v>
      </c>
      <c r="CO537" s="9">
        <v>1076.4872521246459</v>
      </c>
      <c r="CP537" s="9">
        <v>1118.6340889019723</v>
      </c>
      <c r="CQ537" s="9">
        <v>1186.3877614736186</v>
      </c>
      <c r="CR537" s="9">
        <v>1210.9623964308478</v>
      </c>
      <c r="CS537" s="9">
        <v>1135.3450851508815</v>
      </c>
      <c r="CT537" s="9">
        <v>1231.7666126418153</v>
      </c>
      <c r="CU537" s="9">
        <v>1204.4374009508717</v>
      </c>
      <c r="CV537" s="9">
        <v>1139.7720455908818</v>
      </c>
      <c r="CW537" s="9">
        <v>1199.8736975055258</v>
      </c>
      <c r="CX537" s="9">
        <v>1192.3438970818952</v>
      </c>
      <c r="CY537" s="9">
        <v>1154.6642357945914</v>
      </c>
      <c r="CZ537" s="9">
        <v>1168.152474638795</v>
      </c>
      <c r="DA537" s="9">
        <v>1172.3329425556858</v>
      </c>
      <c r="DB537" s="9">
        <v>1059.0415673815196</v>
      </c>
      <c r="DC537" s="9">
        <v>1010.6114199090449</v>
      </c>
      <c r="DD537" s="9">
        <v>1084.010840108401</v>
      </c>
      <c r="DE537" s="9">
        <v>1038.6912490262271</v>
      </c>
      <c r="DF537" s="9">
        <v>1073.2492621411322</v>
      </c>
      <c r="DG537" s="9">
        <v>1017.5527855507504</v>
      </c>
      <c r="DH537" s="9">
        <v>1047.1204188481677</v>
      </c>
      <c r="DI537" s="9">
        <v>990.09900990099004</v>
      </c>
      <c r="DJ537" s="9">
        <v>982.07709305180447</v>
      </c>
      <c r="DK537" s="9">
        <v>976.32413961435191</v>
      </c>
      <c r="DL537" s="9">
        <v>911.99270405836751</v>
      </c>
      <c r="DM537" s="9">
        <v>753.86355069732383</v>
      </c>
      <c r="DN537" s="9">
        <v>759.30144267274113</v>
      </c>
      <c r="DO537" s="9">
        <v>719.81284865934856</v>
      </c>
      <c r="DP537" s="9">
        <v>714.54090746695249</v>
      </c>
      <c r="DQ537" s="9">
        <v>774.44336882865434</v>
      </c>
      <c r="DR537" s="9">
        <v>735.02388827636901</v>
      </c>
      <c r="DS537" s="9">
        <v>719.81284865934856</v>
      </c>
      <c r="DT537" s="9">
        <v>805.80177276389998</v>
      </c>
      <c r="DU537" s="9">
        <v>743.77091855708443</v>
      </c>
      <c r="DV537" s="9">
        <v>630.97169641247524</v>
      </c>
      <c r="DW537" s="9">
        <v>609.96863018473334</v>
      </c>
      <c r="DX537" s="9">
        <v>711.52673307582847</v>
      </c>
      <c r="DY537" s="9">
        <v>771.45612343297978</v>
      </c>
      <c r="DZ537" s="9">
        <v>852.54795582251506</v>
      </c>
      <c r="EA537" s="9">
        <v>844.85407066052221</v>
      </c>
      <c r="EB537" s="9">
        <v>858.28724012969667</v>
      </c>
      <c r="EC537" s="9">
        <v>939.06510851419034</v>
      </c>
      <c r="ED537" s="9">
        <v>924.02464065708421</v>
      </c>
      <c r="EE537" s="9">
        <v>918.1799632728015</v>
      </c>
      <c r="EF537" s="9">
        <v>905.06838294448903</v>
      </c>
      <c r="EG537" s="9">
        <v>831.02493074792244</v>
      </c>
      <c r="EH537" s="9">
        <v>815.36510237361836</v>
      </c>
      <c r="EI537" s="9">
        <v>742.57425742574264</v>
      </c>
      <c r="EJ537" s="9">
        <v>793.93083980239942</v>
      </c>
      <c r="EK537" s="9">
        <v>814.77457903313416</v>
      </c>
    </row>
    <row r="538" spans="2:141" ht="16.5" customHeight="1" x14ac:dyDescent="0.35">
      <c r="B538" s="1" t="s">
        <v>18</v>
      </c>
      <c r="C538" s="1" t="s">
        <v>328</v>
      </c>
      <c r="D538" s="1" t="s">
        <v>7</v>
      </c>
      <c r="E538" s="1" t="s">
        <v>59</v>
      </c>
      <c r="F538" s="1" t="s">
        <v>12</v>
      </c>
      <c r="G538" s="9">
        <v>973.8646101113967</v>
      </c>
      <c r="H538" s="9">
        <v>925.61983471074382</v>
      </c>
      <c r="I538" s="9">
        <v>970.53800170794193</v>
      </c>
      <c r="J538" s="9">
        <v>821.46729309721718</v>
      </c>
      <c r="K538" s="9">
        <v>766.45161290322574</v>
      </c>
      <c r="L538" s="9">
        <v>634.27109974424548</v>
      </c>
      <c r="M538" s="9">
        <v>754.72779369627506</v>
      </c>
      <c r="N538" s="9">
        <v>771.50760719225445</v>
      </c>
      <c r="O538" s="9">
        <v>961.86719263642351</v>
      </c>
      <c r="P538" s="9">
        <v>1060.2076124567473</v>
      </c>
      <c r="Q538" s="9">
        <v>1069.1151919866443</v>
      </c>
      <c r="R538" s="9">
        <v>1436.7176634214186</v>
      </c>
      <c r="S538" s="9">
        <v>1485.9589041095892</v>
      </c>
      <c r="T538" s="9">
        <v>1431.081081081081</v>
      </c>
      <c r="U538" s="9">
        <v>1514.344262295082</v>
      </c>
      <c r="V538" s="9">
        <v>1513.0823229100192</v>
      </c>
      <c r="W538" s="9">
        <v>1614.2953472690492</v>
      </c>
      <c r="X538" s="9">
        <v>1651.1142061281337</v>
      </c>
      <c r="Y538" s="9">
        <v>1590.4334828101644</v>
      </c>
      <c r="Z538" s="9">
        <v>1581.3774528664869</v>
      </c>
      <c r="AA538" s="9">
        <v>1425.4488680718189</v>
      </c>
      <c r="AB538" s="9">
        <v>1394.3191311612363</v>
      </c>
      <c r="AC538" s="9">
        <v>1320.3354297693922</v>
      </c>
      <c r="AD538" s="9">
        <v>1420.8888888888889</v>
      </c>
      <c r="AE538" s="9">
        <v>1365.7289002557545</v>
      </c>
      <c r="AF538" s="9">
        <v>1488.4270193670288</v>
      </c>
      <c r="AG538" s="9">
        <v>1486.0914662894861</v>
      </c>
      <c r="AH538" s="9">
        <v>1402.9385574354408</v>
      </c>
      <c r="AI538" s="9">
        <v>1476.1459307764267</v>
      </c>
      <c r="AJ538" s="9">
        <v>1514.2456795889771</v>
      </c>
      <c r="AK538" s="9">
        <v>1565.8016682113068</v>
      </c>
      <c r="AL538" s="9">
        <v>1852.065321805956</v>
      </c>
      <c r="AM538" s="9">
        <v>2200.2960039467193</v>
      </c>
      <c r="AN538" s="9">
        <v>2656.2986003110418</v>
      </c>
      <c r="AO538" s="9">
        <v>2624.4455396747167</v>
      </c>
      <c r="AP538" s="9">
        <v>2940.5940594059407</v>
      </c>
      <c r="AQ538" s="9">
        <v>2880.8864265927978</v>
      </c>
      <c r="AR538" s="9">
        <v>3016.2412993039443</v>
      </c>
      <c r="AS538" s="9">
        <v>3371.4629741119807</v>
      </c>
      <c r="AT538" s="9">
        <v>3735.9900373599003</v>
      </c>
      <c r="AU538" s="9">
        <v>3705.9913526868436</v>
      </c>
      <c r="AV538" s="9">
        <v>2834.1993386868212</v>
      </c>
      <c r="AW538" s="9">
        <v>2510.460251046025</v>
      </c>
      <c r="AX538" s="9">
        <v>2511.5110925073254</v>
      </c>
      <c r="AY538" s="9">
        <v>2673.79679144385</v>
      </c>
      <c r="AZ538" s="9">
        <v>2964.4268774703555</v>
      </c>
      <c r="BA538" s="9">
        <v>3255.5615843733044</v>
      </c>
      <c r="BB538" s="9">
        <v>3440.3669724770643</v>
      </c>
      <c r="BC538" s="9">
        <v>3367.0033670033667</v>
      </c>
      <c r="BD538" s="9">
        <v>3316.7495854063018</v>
      </c>
      <c r="BE538" s="9">
        <v>3422.7039361095267</v>
      </c>
      <c r="BF538" s="9">
        <v>3647.5869809203141</v>
      </c>
      <c r="BG538" s="9">
        <v>3979.5338260375215</v>
      </c>
      <c r="BH538" s="9">
        <v>4179.1044776119406</v>
      </c>
      <c r="BI538" s="9">
        <v>4100.7615700058577</v>
      </c>
      <c r="BJ538" s="9">
        <v>4184.100418410042</v>
      </c>
      <c r="BK538" s="9">
        <v>4774.0292807129217</v>
      </c>
      <c r="BL538" s="9">
        <v>4827.5862068965516</v>
      </c>
      <c r="BM538" s="9">
        <v>5115.4086088583908</v>
      </c>
      <c r="BN538" s="9">
        <v>4573.3407696597878</v>
      </c>
      <c r="BO538" s="9">
        <v>4449.2674986435159</v>
      </c>
      <c r="BP538" s="9">
        <v>5275.4982415005861</v>
      </c>
      <c r="BQ538" s="9">
        <v>4805.1254671649758</v>
      </c>
      <c r="BR538" s="9">
        <v>4914.0049140049141</v>
      </c>
      <c r="BS538" s="9">
        <v>5450.9415262636276</v>
      </c>
      <c r="BT538" s="9">
        <v>5434.782608695652</v>
      </c>
      <c r="BU538" s="9">
        <v>5577.1096023278378</v>
      </c>
      <c r="BV538" s="9">
        <v>6109.9796334012217</v>
      </c>
      <c r="BW538" s="9">
        <v>5940.5940594059402</v>
      </c>
      <c r="BX538" s="9">
        <v>5533.4218680832228</v>
      </c>
      <c r="BY538" s="9">
        <v>5513.7844611528817</v>
      </c>
      <c r="BZ538" s="9">
        <v>6531.738730450782</v>
      </c>
      <c r="CA538" s="9">
        <v>6089.8782024359516</v>
      </c>
      <c r="CB538" s="9">
        <v>6107.8348778433019</v>
      </c>
      <c r="CC538" s="9">
        <v>6690.4549509366634</v>
      </c>
      <c r="CD538" s="9">
        <v>6947.5571492604213</v>
      </c>
      <c r="CE538" s="9">
        <v>6858.4070796460182</v>
      </c>
      <c r="CF538" s="9">
        <v>6295.6945572705117</v>
      </c>
      <c r="CG538" s="9">
        <v>5822.6897069872275</v>
      </c>
      <c r="CH538" s="9">
        <v>5396.9359331476326</v>
      </c>
      <c r="CI538" s="9">
        <v>5125.661375661376</v>
      </c>
      <c r="CJ538" s="9">
        <v>5030.8341447581952</v>
      </c>
      <c r="CK538" s="9">
        <v>4490.1506373117036</v>
      </c>
      <c r="CL538" s="9">
        <v>3968.2539682539682</v>
      </c>
      <c r="CM538" s="9">
        <v>3881.7931379914853</v>
      </c>
      <c r="CN538" s="9">
        <v>3931.0169921379661</v>
      </c>
      <c r="CO538" s="9">
        <v>4390.934844192635</v>
      </c>
      <c r="CP538" s="9">
        <v>4710.0382690609367</v>
      </c>
      <c r="CQ538" s="9">
        <v>5307.5241960661879</v>
      </c>
      <c r="CR538" s="9">
        <v>5417.4633524537921</v>
      </c>
      <c r="CS538" s="9">
        <v>5377.9504033462799</v>
      </c>
      <c r="CT538" s="9">
        <v>6158.8330632090765</v>
      </c>
      <c r="CU538" s="9">
        <v>6339.1442155309041</v>
      </c>
      <c r="CV538" s="9">
        <v>5998.8002399520092</v>
      </c>
      <c r="CW538" s="9">
        <v>6315.1247237132939</v>
      </c>
      <c r="CX538" s="9">
        <v>6275.4941951678702</v>
      </c>
      <c r="CY538" s="9">
        <v>6077.1801883925864</v>
      </c>
      <c r="CZ538" s="9">
        <v>6148.170919151552</v>
      </c>
      <c r="DA538" s="9">
        <v>5861.664712778429</v>
      </c>
      <c r="DB538" s="9">
        <v>5295.207836907598</v>
      </c>
      <c r="DC538" s="9">
        <v>5053.0570995452244</v>
      </c>
      <c r="DD538" s="9">
        <v>5420.0542005420057</v>
      </c>
      <c r="DE538" s="9">
        <v>5193.4562451311349</v>
      </c>
      <c r="DF538" s="9">
        <v>5366.2463107056619</v>
      </c>
      <c r="DG538" s="9">
        <v>5087.7639277537519</v>
      </c>
      <c r="DH538" s="9">
        <v>5235.6020942408377</v>
      </c>
      <c r="DI538" s="9">
        <v>4950.4950495049507</v>
      </c>
      <c r="DJ538" s="9">
        <v>4910.3854652590226</v>
      </c>
      <c r="DK538" s="9">
        <v>4881.6206980717598</v>
      </c>
      <c r="DL538" s="9">
        <v>4559.963520291838</v>
      </c>
      <c r="DM538" s="9">
        <v>3769.317753486619</v>
      </c>
      <c r="DN538" s="9">
        <v>3796.5072133637054</v>
      </c>
      <c r="DO538" s="9">
        <v>3599.0642432967425</v>
      </c>
      <c r="DP538" s="9">
        <v>3662.0221507681317</v>
      </c>
      <c r="DQ538" s="9">
        <v>3969.0222652468537</v>
      </c>
      <c r="DR538" s="9">
        <v>3766.997427416391</v>
      </c>
      <c r="DS538" s="9">
        <v>3958.9706676264168</v>
      </c>
      <c r="DT538" s="9">
        <v>4431.9097502014502</v>
      </c>
      <c r="DU538" s="9">
        <v>4090.7400520639644</v>
      </c>
      <c r="DV538" s="9">
        <v>5228.0511988462231</v>
      </c>
      <c r="DW538" s="9">
        <v>5054.025792959219</v>
      </c>
      <c r="DX538" s="9">
        <v>7115.2673307582845</v>
      </c>
      <c r="DY538" s="9">
        <v>6943.1051108968186</v>
      </c>
      <c r="DZ538" s="9">
        <v>7362.9141639217214</v>
      </c>
      <c r="EA538" s="9">
        <v>7296.4669738863286</v>
      </c>
      <c r="EB538" s="9">
        <v>7247.7589166507723</v>
      </c>
      <c r="EC538" s="9">
        <v>7199.4991652754597</v>
      </c>
      <c r="ED538" s="9">
        <v>7289.5277207392191</v>
      </c>
      <c r="EE538" s="9">
        <v>7447.4597021016125</v>
      </c>
      <c r="EF538" s="9">
        <v>7642.7996781979073</v>
      </c>
      <c r="EG538" s="9">
        <v>7017.5438596491231</v>
      </c>
      <c r="EH538" s="9">
        <v>6885.3053089327777</v>
      </c>
      <c r="EI538" s="9">
        <v>6270.6270627062713</v>
      </c>
      <c r="EJ538" s="9">
        <v>6704.3048694424842</v>
      </c>
      <c r="EK538" s="9">
        <v>6970.8491761723708</v>
      </c>
    </row>
    <row r="539" spans="2:141" ht="16.5" customHeight="1" x14ac:dyDescent="0.35">
      <c r="B539" s="1" t="s">
        <v>18</v>
      </c>
      <c r="C539" s="1" t="s">
        <v>329</v>
      </c>
      <c r="D539" s="1" t="s">
        <v>7</v>
      </c>
      <c r="E539" s="1" t="s">
        <v>59</v>
      </c>
      <c r="F539" s="1" t="s">
        <v>44</v>
      </c>
      <c r="G539" s="9">
        <v>796.91516709511563</v>
      </c>
      <c r="H539" s="9">
        <v>739.66942148760336</v>
      </c>
      <c r="I539" s="9">
        <v>754.48334756618272</v>
      </c>
      <c r="J539" s="9">
        <v>657.39067582219013</v>
      </c>
      <c r="K539" s="9">
        <v>600</v>
      </c>
      <c r="L539" s="9">
        <v>486.18925831202046</v>
      </c>
      <c r="M539" s="9">
        <v>642.12034383954153</v>
      </c>
      <c r="N539" s="9">
        <v>714.24619640387266</v>
      </c>
      <c r="O539" s="9">
        <v>894.14858645627885</v>
      </c>
      <c r="P539" s="9">
        <v>988.92733564013838</v>
      </c>
      <c r="Q539" s="9">
        <v>1000.3338898163605</v>
      </c>
      <c r="R539" s="9">
        <v>1293.1154381084841</v>
      </c>
      <c r="S539" s="9">
        <v>1344.5205479452054</v>
      </c>
      <c r="T539" s="9">
        <v>1291.2162162162163</v>
      </c>
      <c r="U539" s="9">
        <v>1346.9945355191257</v>
      </c>
      <c r="V539" s="9">
        <v>1270.8998085513722</v>
      </c>
      <c r="W539" s="9">
        <v>1356.035064059339</v>
      </c>
      <c r="X539" s="9">
        <v>1386.8384401114206</v>
      </c>
      <c r="Y539" s="9">
        <v>1431.6143497757846</v>
      </c>
      <c r="Z539" s="9">
        <v>1337.8222393228164</v>
      </c>
      <c r="AA539" s="9">
        <v>1221.7017954722874</v>
      </c>
      <c r="AB539" s="9">
        <v>1195.0710108604844</v>
      </c>
      <c r="AC539" s="9">
        <v>1131.6561844863734</v>
      </c>
      <c r="AD539" s="9">
        <v>1208.8888888888889</v>
      </c>
      <c r="AE539" s="9">
        <v>1160.6990622335891</v>
      </c>
      <c r="AF539" s="9">
        <v>1262.1634388285308</v>
      </c>
      <c r="AG539" s="9">
        <v>1259.7831211692599</v>
      </c>
      <c r="AH539" s="9">
        <v>1192.3419412288513</v>
      </c>
      <c r="AI539" s="9">
        <v>1253.5079513564078</v>
      </c>
      <c r="AJ539" s="9">
        <v>1269.0331620737973</v>
      </c>
      <c r="AK539" s="9">
        <v>1248.3781278962003</v>
      </c>
      <c r="AL539" s="9">
        <v>1312.1998078770414</v>
      </c>
      <c r="AM539" s="9">
        <v>1347.8046373951652</v>
      </c>
      <c r="AN539" s="9">
        <v>1416.2778641783307</v>
      </c>
      <c r="AO539" s="9">
        <v>1346.47609659931</v>
      </c>
      <c r="AP539" s="9">
        <v>1514.3014301430142</v>
      </c>
      <c r="AQ539" s="9">
        <v>1531.3019390581719</v>
      </c>
      <c r="AR539" s="9">
        <v>1635.1508120649653</v>
      </c>
      <c r="AS539" s="9">
        <v>1715.833835039133</v>
      </c>
      <c r="AT539" s="9">
        <v>1774.5952677459525</v>
      </c>
      <c r="AU539" s="9">
        <v>1852.9956763434218</v>
      </c>
      <c r="AV539" s="9">
        <v>1417.0996693434106</v>
      </c>
      <c r="AW539" s="9">
        <v>1255.2301255230125</v>
      </c>
      <c r="AX539" s="9">
        <v>1255.7555462536627</v>
      </c>
      <c r="AY539" s="9">
        <v>1336.898395721925</v>
      </c>
      <c r="AZ539" s="9">
        <v>1482.2134387351778</v>
      </c>
      <c r="BA539" s="9">
        <v>1627.7807921866522</v>
      </c>
      <c r="BB539" s="9">
        <v>1720.1834862385322</v>
      </c>
      <c r="BC539" s="9">
        <v>1683.5016835016834</v>
      </c>
      <c r="BD539" s="9">
        <v>1658.3747927031509</v>
      </c>
      <c r="BE539" s="9">
        <v>1711.3519680547633</v>
      </c>
      <c r="BF539" s="9">
        <v>1683.5016835016834</v>
      </c>
      <c r="BG539" s="9">
        <v>1705.5144968732236</v>
      </c>
      <c r="BH539" s="9">
        <v>1791.044776119403</v>
      </c>
      <c r="BI539" s="9">
        <v>1757.4692442882249</v>
      </c>
      <c r="BJ539" s="9">
        <v>1793.1858936043036</v>
      </c>
      <c r="BK539" s="9">
        <v>2227.8803309993637</v>
      </c>
      <c r="BL539" s="9">
        <v>2319.7492163009406</v>
      </c>
      <c r="BM539" s="9">
        <v>2308.1721771678103</v>
      </c>
      <c r="BN539" s="9">
        <v>2342.4428332403795</v>
      </c>
      <c r="BO539" s="9">
        <v>2441.6711882799782</v>
      </c>
      <c r="BP539" s="9">
        <v>2930.8323563892145</v>
      </c>
      <c r="BQ539" s="9">
        <v>2669.5141484249866</v>
      </c>
      <c r="BR539" s="9">
        <v>2850.1228501228497</v>
      </c>
      <c r="BS539" s="9">
        <v>2973.2408325074334</v>
      </c>
      <c r="BT539" s="9">
        <v>3310.276679841897</v>
      </c>
      <c r="BU539" s="9">
        <v>3394.7623666343356</v>
      </c>
      <c r="BV539" s="9">
        <v>3767.8207739307536</v>
      </c>
      <c r="BW539" s="9">
        <v>3861.3861386138615</v>
      </c>
      <c r="BX539" s="9">
        <v>3629.9247454625943</v>
      </c>
      <c r="BY539" s="9">
        <v>3592.3141186299081</v>
      </c>
      <c r="BZ539" s="9">
        <v>4139.834406623735</v>
      </c>
      <c r="CA539" s="9">
        <v>3863.9227215455694</v>
      </c>
      <c r="CB539" s="9">
        <v>4001.6849199663015</v>
      </c>
      <c r="CC539" s="9">
        <v>4460.3033006244423</v>
      </c>
      <c r="CD539" s="9">
        <v>4706.4096817570598</v>
      </c>
      <c r="CE539" s="9">
        <v>4646.0176991150447</v>
      </c>
      <c r="CF539" s="9">
        <v>4264.8253452477657</v>
      </c>
      <c r="CG539" s="9">
        <v>3944.4027047332834</v>
      </c>
      <c r="CH539" s="9">
        <v>3655.9888579387189</v>
      </c>
      <c r="CI539" s="9">
        <v>3472.2222222222222</v>
      </c>
      <c r="CJ539" s="9">
        <v>3407.9844206426487</v>
      </c>
      <c r="CK539" s="9">
        <v>3041.7149478563151</v>
      </c>
      <c r="CL539" s="9">
        <v>2688.1720430107525</v>
      </c>
      <c r="CM539" s="9">
        <v>2629.6018031555222</v>
      </c>
      <c r="CN539" s="9">
        <v>2662.946994674106</v>
      </c>
      <c r="CO539" s="9">
        <v>3031.1614730878186</v>
      </c>
      <c r="CP539" s="9">
        <v>3238.1513099793938</v>
      </c>
      <c r="CQ539" s="9">
        <v>3434.2803621604749</v>
      </c>
      <c r="CR539" s="9">
        <v>3664.7546207775654</v>
      </c>
      <c r="CS539" s="9">
        <v>3286.5252464893933</v>
      </c>
      <c r="CT539" s="9">
        <v>3727.7147487844409</v>
      </c>
      <c r="CU539" s="9">
        <v>3645.0079239302695</v>
      </c>
      <c r="CV539" s="9">
        <v>3449.3101379724053</v>
      </c>
      <c r="CW539" s="9">
        <v>3631.196716135144</v>
      </c>
      <c r="CX539" s="9">
        <v>3608.4091622215251</v>
      </c>
      <c r="CY539" s="9">
        <v>3494.3786083257369</v>
      </c>
      <c r="CZ539" s="9">
        <v>3535.1982785121427</v>
      </c>
      <c r="DA539" s="9">
        <v>3370.4572098475969</v>
      </c>
      <c r="DB539" s="9">
        <v>3044.744506221869</v>
      </c>
      <c r="DC539" s="9">
        <v>2905.5078322385043</v>
      </c>
      <c r="DD539" s="9">
        <v>3116.5311653116532</v>
      </c>
      <c r="DE539" s="9">
        <v>2986.2373409504025</v>
      </c>
      <c r="DF539" s="9">
        <v>3085.5916286557554</v>
      </c>
      <c r="DG539" s="9">
        <v>2925.4642584584076</v>
      </c>
      <c r="DH539" s="9">
        <v>3010.4712041884818</v>
      </c>
      <c r="DI539" s="9">
        <v>2846.5346534653463</v>
      </c>
      <c r="DJ539" s="9">
        <v>2823.471642523938</v>
      </c>
      <c r="DK539" s="9">
        <v>2806.9319013912618</v>
      </c>
      <c r="DL539" s="9">
        <v>2621.9790241678065</v>
      </c>
      <c r="DM539" s="9">
        <v>2167.3577082548059</v>
      </c>
      <c r="DN539" s="9">
        <v>2182.9916476841308</v>
      </c>
      <c r="DO539" s="9">
        <v>2069.461939895627</v>
      </c>
      <c r="DP539" s="9">
        <v>2143.6227224008576</v>
      </c>
      <c r="DQ539" s="9">
        <v>2323.3301064859634</v>
      </c>
      <c r="DR539" s="9">
        <v>2205.0716648291068</v>
      </c>
      <c r="DS539" s="9">
        <v>2519.3449703077199</v>
      </c>
      <c r="DT539" s="9">
        <v>3021.7566478646249</v>
      </c>
      <c r="DU539" s="9">
        <v>2789.1409445890663</v>
      </c>
      <c r="DV539" s="9">
        <v>3154.8584820623764</v>
      </c>
      <c r="DW539" s="9">
        <v>3049.8431509236666</v>
      </c>
      <c r="DX539" s="9">
        <v>4472.4537507623509</v>
      </c>
      <c r="DY539" s="9">
        <v>4435.872709739634</v>
      </c>
      <c r="DZ539" s="9">
        <v>4650.2615772137187</v>
      </c>
      <c r="EA539" s="9">
        <v>4704.3010752688169</v>
      </c>
      <c r="EB539" s="9">
        <v>4672.8971962616815</v>
      </c>
      <c r="EC539" s="9">
        <v>5112.6878130217028</v>
      </c>
      <c r="ED539" s="9">
        <v>5133.4702258726902</v>
      </c>
      <c r="EE539" s="9">
        <v>5305.0397877984087</v>
      </c>
      <c r="EF539" s="9">
        <v>5530.9734513274334</v>
      </c>
      <c r="EG539" s="9">
        <v>5078.4856879039708</v>
      </c>
      <c r="EH539" s="9">
        <v>5254.575104185541</v>
      </c>
      <c r="EI539" s="9">
        <v>4785.4785478547856</v>
      </c>
      <c r="EJ539" s="9">
        <v>5116.4431898376852</v>
      </c>
      <c r="EK539" s="9">
        <v>5341.3000181061025</v>
      </c>
    </row>
    <row r="540" spans="2:141" ht="16.5" customHeight="1" x14ac:dyDescent="0.35">
      <c r="B540" s="1" t="s">
        <v>18</v>
      </c>
      <c r="C540" s="1" t="s">
        <v>330</v>
      </c>
      <c r="D540" s="1" t="s">
        <v>7</v>
      </c>
      <c r="E540" s="1" t="s">
        <v>59</v>
      </c>
      <c r="F540" s="1" t="s">
        <v>44</v>
      </c>
      <c r="G540" s="9">
        <v>619.96572407883457</v>
      </c>
      <c r="H540" s="9">
        <v>583.05785123966939</v>
      </c>
      <c r="I540" s="9">
        <v>587.10503842869343</v>
      </c>
      <c r="J540" s="9">
        <v>507.77014817491869</v>
      </c>
      <c r="K540" s="9">
        <v>466.77419354838707</v>
      </c>
      <c r="L540" s="9">
        <v>380.56265984654732</v>
      </c>
      <c r="M540" s="9">
        <v>479.36962750716327</v>
      </c>
      <c r="N540" s="9">
        <v>514.24619640387277</v>
      </c>
      <c r="O540" s="9">
        <v>656.47600262984884</v>
      </c>
      <c r="P540" s="9">
        <v>738.75432525951555</v>
      </c>
      <c r="Q540" s="9">
        <v>758.93155258764602</v>
      </c>
      <c r="R540" s="9">
        <v>1149.5132127955494</v>
      </c>
      <c r="S540" s="9">
        <v>1202.7397260273972</v>
      </c>
      <c r="T540" s="9">
        <v>1169.2567567567567</v>
      </c>
      <c r="U540" s="9">
        <v>1211.7486338797814</v>
      </c>
      <c r="V540" s="9">
        <v>1143.2673899170391</v>
      </c>
      <c r="W540" s="9">
        <v>1219.8246797033041</v>
      </c>
      <c r="X540" s="9">
        <v>1247.5626740947075</v>
      </c>
      <c r="Y540" s="9">
        <v>1272.421524663677</v>
      </c>
      <c r="Z540" s="9">
        <v>1216.2370142362447</v>
      </c>
      <c r="AA540" s="9">
        <v>1221.7017954722874</v>
      </c>
      <c r="AB540" s="9">
        <v>1195.0710108604844</v>
      </c>
      <c r="AC540" s="9">
        <v>1131.6561844863734</v>
      </c>
      <c r="AD540" s="9">
        <v>1208.8888888888889</v>
      </c>
      <c r="AE540" s="9">
        <v>1160.6990622335891</v>
      </c>
      <c r="AF540" s="9">
        <v>1262.1634388285308</v>
      </c>
      <c r="AG540" s="9">
        <v>1259.7831211692599</v>
      </c>
      <c r="AH540" s="9">
        <v>1189.6705253784505</v>
      </c>
      <c r="AI540" s="9">
        <v>1250.7015902712817</v>
      </c>
      <c r="AJ540" s="9">
        <v>1265.7636618402616</v>
      </c>
      <c r="AK540" s="9">
        <v>1245.1343836886006</v>
      </c>
      <c r="AL540" s="9">
        <v>1308.8376560999041</v>
      </c>
      <c r="AM540" s="9">
        <v>1344.3512580167735</v>
      </c>
      <c r="AN540" s="9">
        <v>1412.6490409538621</v>
      </c>
      <c r="AO540" s="9">
        <v>1343.0261212419912</v>
      </c>
      <c r="AP540" s="9">
        <v>1511.0011001100108</v>
      </c>
      <c r="AQ540" s="9">
        <v>1527.4238227146816</v>
      </c>
      <c r="AR540" s="9">
        <v>1631.6705336426915</v>
      </c>
      <c r="AS540" s="9">
        <v>1715.833835039133</v>
      </c>
      <c r="AT540" s="9">
        <v>1774.5952677459525</v>
      </c>
      <c r="AU540" s="9">
        <v>1852.9956763434218</v>
      </c>
      <c r="AV540" s="9">
        <v>1417.0996693434106</v>
      </c>
      <c r="AW540" s="9">
        <v>1255.2301255230125</v>
      </c>
      <c r="AX540" s="9">
        <v>1255.7555462536627</v>
      </c>
      <c r="AY540" s="9">
        <v>1336.898395721925</v>
      </c>
      <c r="AZ540" s="9">
        <v>1482.2134387351778</v>
      </c>
      <c r="BA540" s="9">
        <v>1627.7807921866522</v>
      </c>
      <c r="BB540" s="9">
        <v>1720.1834862385322</v>
      </c>
      <c r="BC540" s="9">
        <v>1683.5016835016834</v>
      </c>
      <c r="BD540" s="9">
        <v>1658.3747927031509</v>
      </c>
      <c r="BE540" s="9">
        <v>1711.3519680547633</v>
      </c>
      <c r="BF540" s="9">
        <v>1683.5016835016834</v>
      </c>
      <c r="BG540" s="9">
        <v>1705.5144968732236</v>
      </c>
      <c r="BH540" s="9">
        <v>1791.044776119403</v>
      </c>
      <c r="BI540" s="9">
        <v>1757.4692442882249</v>
      </c>
      <c r="BJ540" s="9">
        <v>2092.050209205021</v>
      </c>
      <c r="BK540" s="9">
        <v>2546.1489497135585</v>
      </c>
      <c r="BL540" s="9">
        <v>2570.5329153605016</v>
      </c>
      <c r="BM540" s="9">
        <v>2557.7043044291954</v>
      </c>
      <c r="BN540" s="9">
        <v>2509.7601784718349</v>
      </c>
      <c r="BO540" s="9">
        <v>2712.9679869777538</v>
      </c>
      <c r="BP540" s="9">
        <v>3223.915592028136</v>
      </c>
      <c r="BQ540" s="9">
        <v>2936.4655632674853</v>
      </c>
      <c r="BR540" s="9">
        <v>2948.4029484029484</v>
      </c>
      <c r="BS540" s="9">
        <v>3072.3488602576813</v>
      </c>
      <c r="BT540" s="9">
        <v>3063.2411067193675</v>
      </c>
      <c r="BU540" s="9">
        <v>3152.279340446169</v>
      </c>
      <c r="BV540" s="9">
        <v>3309.5723014256619</v>
      </c>
      <c r="BW540" s="9">
        <v>3316.8316831683169</v>
      </c>
      <c r="BX540" s="9">
        <v>3098.7162461266048</v>
      </c>
      <c r="BY540" s="9">
        <v>3091.0609857978279</v>
      </c>
      <c r="BZ540" s="9">
        <v>3679.8528058877646</v>
      </c>
      <c r="CA540" s="9">
        <v>3359.9328013439736</v>
      </c>
      <c r="CB540" s="9">
        <v>3327.7169334456612</v>
      </c>
      <c r="CC540" s="9">
        <v>3791.2578055307763</v>
      </c>
      <c r="CD540" s="9">
        <v>4034.0654415060512</v>
      </c>
      <c r="CE540" s="9">
        <v>3982.3008849557527</v>
      </c>
      <c r="CF540" s="9">
        <v>3655.5645816409419</v>
      </c>
      <c r="CG540" s="9">
        <v>3380.9166040570999</v>
      </c>
      <c r="CH540" s="9">
        <v>3133.7047353760445</v>
      </c>
      <c r="CI540" s="9">
        <v>2976.1904761904761</v>
      </c>
      <c r="CJ540" s="9">
        <v>2921.1295034079844</v>
      </c>
      <c r="CK540" s="9">
        <v>2607.1842410196987</v>
      </c>
      <c r="CL540" s="9">
        <v>2304.147465437788</v>
      </c>
      <c r="CM540" s="9">
        <v>2253.9444027047334</v>
      </c>
      <c r="CN540" s="9">
        <v>2282.5259954349481</v>
      </c>
      <c r="CO540" s="9">
        <v>2549.5750708215301</v>
      </c>
      <c r="CP540" s="9">
        <v>2649.3965263467767</v>
      </c>
      <c r="CQ540" s="9">
        <v>2809.8657508585702</v>
      </c>
      <c r="CR540" s="9">
        <v>2868.0688336520079</v>
      </c>
      <c r="CS540" s="9">
        <v>2688.97520167314</v>
      </c>
      <c r="CT540" s="9">
        <v>2917.3419773095625</v>
      </c>
      <c r="CU540" s="9">
        <v>2852.6148969889068</v>
      </c>
      <c r="CV540" s="9">
        <v>2699.4601079784043</v>
      </c>
      <c r="CW540" s="9">
        <v>2841.8061256709821</v>
      </c>
      <c r="CX540" s="9">
        <v>2823.9723878255413</v>
      </c>
      <c r="CY540" s="9">
        <v>2734.7310847766635</v>
      </c>
      <c r="CZ540" s="9">
        <v>2766.6769136181983</v>
      </c>
      <c r="DA540" s="9">
        <v>2637.7491207502931</v>
      </c>
      <c r="DB540" s="9">
        <v>2382.8435266084193</v>
      </c>
      <c r="DC540" s="9">
        <v>2273.8756947953511</v>
      </c>
      <c r="DD540" s="9">
        <v>2439.0243902439024</v>
      </c>
      <c r="DE540" s="9">
        <v>2337.0553103090106</v>
      </c>
      <c r="DF540" s="9">
        <v>2414.8108398175477</v>
      </c>
      <c r="DG540" s="9">
        <v>2289.4937674891885</v>
      </c>
      <c r="DH540" s="9">
        <v>2356.0209424083769</v>
      </c>
      <c r="DI540" s="9">
        <v>2227.7227722772277</v>
      </c>
      <c r="DJ540" s="9">
        <v>2209.6734593665601</v>
      </c>
      <c r="DK540" s="9">
        <v>2196.7293141322916</v>
      </c>
      <c r="DL540" s="9">
        <v>2051.983584131327</v>
      </c>
      <c r="DM540" s="9">
        <v>1696.1929890689785</v>
      </c>
      <c r="DN540" s="9">
        <v>1708.4282460136676</v>
      </c>
      <c r="DO540" s="9">
        <v>1619.5789094835341</v>
      </c>
      <c r="DP540" s="9">
        <v>1679.1711325473384</v>
      </c>
      <c r="DQ540" s="9">
        <v>1819.9419167473379</v>
      </c>
      <c r="DR540" s="9">
        <v>1727.3061374494671</v>
      </c>
      <c r="DS540" s="9">
        <v>1889.5087277307898</v>
      </c>
      <c r="DT540" s="9">
        <v>2316.6800966962123</v>
      </c>
      <c r="DU540" s="9">
        <v>2138.3413908516177</v>
      </c>
      <c r="DV540" s="9">
        <v>2523.886785649901</v>
      </c>
      <c r="DW540" s="9">
        <v>2439.8745207389334</v>
      </c>
      <c r="DX540" s="9">
        <v>3862.5736938402119</v>
      </c>
      <c r="DY540" s="9">
        <v>4050.1446480231439</v>
      </c>
      <c r="DZ540" s="9">
        <v>4262.739779112575</v>
      </c>
      <c r="EA540" s="9">
        <v>4320.2764976958524</v>
      </c>
      <c r="EB540" s="9">
        <v>4291.4362006484835</v>
      </c>
      <c r="EC540" s="9">
        <v>4695.3255425709522</v>
      </c>
      <c r="ED540" s="9">
        <v>4825.4620123203285</v>
      </c>
      <c r="EE540" s="9">
        <v>4998.9798000408082</v>
      </c>
      <c r="EF540" s="9">
        <v>5229.2839903459371</v>
      </c>
      <c r="EG540" s="9">
        <v>4801.4773776546626</v>
      </c>
      <c r="EH540" s="9">
        <v>4892.1906142417101</v>
      </c>
      <c r="EI540" s="9">
        <v>4455.4455445544554</v>
      </c>
      <c r="EJ540" s="9">
        <v>4763.5850388143963</v>
      </c>
      <c r="EK540" s="9">
        <v>4888.647474198805</v>
      </c>
    </row>
    <row r="541" spans="2:141" ht="16.5" customHeight="1" x14ac:dyDescent="0.35">
      <c r="B541" s="1" t="s">
        <v>18</v>
      </c>
      <c r="C541" s="1" t="s">
        <v>331</v>
      </c>
      <c r="D541" s="1" t="s">
        <v>7</v>
      </c>
      <c r="E541" s="1" t="s">
        <v>59</v>
      </c>
      <c r="F541" s="1" t="s">
        <v>12</v>
      </c>
      <c r="G541" s="9">
        <v>599.82862039417307</v>
      </c>
      <c r="H541" s="9">
        <v>564.04958677685954</v>
      </c>
      <c r="I541" s="9">
        <v>567.89069171648157</v>
      </c>
      <c r="J541" s="9">
        <v>505.96313697144922</v>
      </c>
      <c r="K541" s="9">
        <v>483.87096774193549</v>
      </c>
      <c r="L541" s="9">
        <v>421.99488491048589</v>
      </c>
      <c r="M541" s="9">
        <v>573.06590257879657</v>
      </c>
      <c r="N541" s="9">
        <v>691.56293222683257</v>
      </c>
      <c r="O541" s="9">
        <v>805.39119000657467</v>
      </c>
      <c r="P541" s="9">
        <v>942.90657439446363</v>
      </c>
      <c r="Q541" s="9">
        <v>1001.669449081803</v>
      </c>
      <c r="R541" s="9">
        <v>1365.0904033379695</v>
      </c>
      <c r="S541" s="9">
        <v>1415.0684931506851</v>
      </c>
      <c r="T541" s="9">
        <v>1361.1486486486488</v>
      </c>
      <c r="U541" s="9">
        <v>1603.483606557377</v>
      </c>
      <c r="V541" s="9">
        <v>1681.2380344607532</v>
      </c>
      <c r="W541" s="9">
        <v>1793.6614969656102</v>
      </c>
      <c r="X541" s="9">
        <v>1834.6100278551532</v>
      </c>
      <c r="Y541" s="9">
        <v>1391.6292974588937</v>
      </c>
      <c r="Z541" s="9">
        <v>1337.8222393228164</v>
      </c>
      <c r="AA541" s="9">
        <v>1262.6854020296644</v>
      </c>
      <c r="AB541" s="9">
        <v>1235.171261487051</v>
      </c>
      <c r="AC541" s="9">
        <v>1169.3920335429771</v>
      </c>
      <c r="AD541" s="9">
        <v>1258.6666666666667</v>
      </c>
      <c r="AE541" s="9">
        <v>1209.2924126172209</v>
      </c>
      <c r="AF541" s="9">
        <v>1318.3750590458196</v>
      </c>
      <c r="AG541" s="9">
        <v>1315.8887317303158</v>
      </c>
      <c r="AH541" s="9">
        <v>1245.7702582368656</v>
      </c>
      <c r="AI541" s="9">
        <v>1310.5706267539758</v>
      </c>
      <c r="AJ541" s="9">
        <v>1344.6987389070528</v>
      </c>
      <c r="AK541" s="9">
        <v>1390.1760889712698</v>
      </c>
      <c r="AL541" s="9">
        <v>1461.0951008645534</v>
      </c>
      <c r="AM541" s="9">
        <v>1765.1702022693635</v>
      </c>
      <c r="AN541" s="9">
        <v>2080.3525142560911</v>
      </c>
      <c r="AO541" s="9">
        <v>2209.9556431739775</v>
      </c>
      <c r="AP541" s="9">
        <v>2707.9207920792078</v>
      </c>
      <c r="AQ541" s="9">
        <v>2770.0831024930749</v>
      </c>
      <c r="AR541" s="9">
        <v>2900.2320185614849</v>
      </c>
      <c r="AS541" s="9">
        <v>3010.2347983142686</v>
      </c>
      <c r="AT541" s="9">
        <v>3113.3250311332499</v>
      </c>
      <c r="AU541" s="9">
        <v>3088.3261272390364</v>
      </c>
      <c r="AV541" s="9">
        <v>2361.8327822390174</v>
      </c>
      <c r="AW541" s="9">
        <v>2092.050209205021</v>
      </c>
      <c r="AX541" s="9">
        <v>2218.5014650481376</v>
      </c>
      <c r="AY541" s="9">
        <v>2562.3885918003562</v>
      </c>
      <c r="AZ541" s="9">
        <v>2964.4268774703555</v>
      </c>
      <c r="BA541" s="9">
        <v>3255.5615843733044</v>
      </c>
      <c r="BB541" s="9">
        <v>3612.3853211009173</v>
      </c>
      <c r="BC541" s="9">
        <v>3647.5869809203141</v>
      </c>
      <c r="BD541" s="9">
        <v>3593.1453841901603</v>
      </c>
      <c r="BE541" s="9">
        <v>3707.9292641186539</v>
      </c>
      <c r="BF541" s="9">
        <v>3928.1705948372614</v>
      </c>
      <c r="BG541" s="9">
        <v>4093.2347924957367</v>
      </c>
      <c r="BH541" s="9">
        <v>4298.5074626865671</v>
      </c>
      <c r="BI541" s="9">
        <v>4393.6731107205624</v>
      </c>
      <c r="BJ541" s="9">
        <v>4781.829049611476</v>
      </c>
      <c r="BK541" s="9">
        <v>5410.5665181413115</v>
      </c>
      <c r="BL541" s="9">
        <v>5454.545454545455</v>
      </c>
      <c r="BM541" s="9">
        <v>5427.3237679351214</v>
      </c>
      <c r="BN541" s="9">
        <v>4852.203011712214</v>
      </c>
      <c r="BO541" s="9">
        <v>4883.3423765599564</v>
      </c>
      <c r="BP541" s="9">
        <v>5861.664712778429</v>
      </c>
      <c r="BQ541" s="9">
        <v>5339.0282968499732</v>
      </c>
      <c r="BR541" s="9">
        <v>4914.0049140049141</v>
      </c>
      <c r="BS541" s="9">
        <v>5252.7254707631328</v>
      </c>
      <c r="BT541" s="9">
        <v>5237.154150197628</v>
      </c>
      <c r="BU541" s="9">
        <v>5334.6265761396708</v>
      </c>
      <c r="BV541" s="9">
        <v>5855.3971486761711</v>
      </c>
      <c r="BW541" s="9">
        <v>5940.5940594059402</v>
      </c>
      <c r="BX541" s="9">
        <v>5400.6197432492254</v>
      </c>
      <c r="BY541" s="9">
        <v>5221.3868003341686</v>
      </c>
      <c r="BZ541" s="9">
        <v>5979.7608095676178</v>
      </c>
      <c r="CA541" s="9">
        <v>5459.890802183957</v>
      </c>
      <c r="CB541" s="9">
        <v>5349.6208930075818</v>
      </c>
      <c r="CC541" s="9">
        <v>5798.3942908117751</v>
      </c>
      <c r="CD541" s="9">
        <v>5826.983415508741</v>
      </c>
      <c r="CE541" s="9">
        <v>5530.9734513274343</v>
      </c>
      <c r="CF541" s="9">
        <v>5077.1730300568643</v>
      </c>
      <c r="CG541" s="9">
        <v>4695.7175056348615</v>
      </c>
      <c r="CH541" s="9">
        <v>4352.3676880222847</v>
      </c>
      <c r="CI541" s="9">
        <v>3968.2539682539682</v>
      </c>
      <c r="CJ541" s="9">
        <v>4057.1243102888675</v>
      </c>
      <c r="CK541" s="9">
        <v>3621.0892236384707</v>
      </c>
      <c r="CL541" s="9">
        <v>3200.2048131080387</v>
      </c>
      <c r="CM541" s="9">
        <v>3130.4783370899077</v>
      </c>
      <c r="CN541" s="9">
        <v>3170.1749936596498</v>
      </c>
      <c r="CO541" s="9">
        <v>3541.0764872521249</v>
      </c>
      <c r="CP541" s="9">
        <v>3826.9060936120109</v>
      </c>
      <c r="CQ541" s="9">
        <v>4214.7986262878558</v>
      </c>
      <c r="CR541" s="9">
        <v>4302.1032504780114</v>
      </c>
      <c r="CS541" s="9">
        <v>4033.4628025097104</v>
      </c>
      <c r="CT541" s="9">
        <v>4376.0129659643435</v>
      </c>
      <c r="CU541" s="9">
        <v>4278.92234548336</v>
      </c>
      <c r="CV541" s="9">
        <v>4049.1901619676064</v>
      </c>
      <c r="CW541" s="9">
        <v>4262.7091885064729</v>
      </c>
      <c r="CX541" s="9">
        <v>4235.9585817383122</v>
      </c>
      <c r="CY541" s="9">
        <v>4102.0966271649959</v>
      </c>
      <c r="CZ541" s="9">
        <v>4150.015370427298</v>
      </c>
      <c r="DA541" s="9">
        <v>3956.6236811254398</v>
      </c>
      <c r="DB541" s="9">
        <v>3574.2652899126288</v>
      </c>
      <c r="DC541" s="9">
        <v>3410.8135421930265</v>
      </c>
      <c r="DD541" s="9">
        <v>3658.5365853658536</v>
      </c>
      <c r="DE541" s="9">
        <v>3505.5829654635158</v>
      </c>
      <c r="DF541" s="9">
        <v>3622.2162597263214</v>
      </c>
      <c r="DG541" s="9">
        <v>3434.2406512337825</v>
      </c>
      <c r="DH541" s="9">
        <v>3534.0314136125658</v>
      </c>
      <c r="DI541" s="9">
        <v>3341.5841584158416</v>
      </c>
      <c r="DJ541" s="9">
        <v>3314.5101890498399</v>
      </c>
      <c r="DK541" s="9">
        <v>3295.0939711984374</v>
      </c>
      <c r="DL541" s="9">
        <v>3077.9753761969905</v>
      </c>
      <c r="DM541" s="9">
        <v>2544.2894836034679</v>
      </c>
      <c r="DN541" s="9">
        <v>2562.6423690205011</v>
      </c>
      <c r="DO541" s="9">
        <v>2429.3683642253013</v>
      </c>
      <c r="DP541" s="9">
        <v>2465.1661307609861</v>
      </c>
      <c r="DQ541" s="9">
        <v>2671.8296224588576</v>
      </c>
      <c r="DR541" s="9">
        <v>2535.832414553473</v>
      </c>
      <c r="DS541" s="9">
        <v>2519.3449703077199</v>
      </c>
      <c r="DT541" s="9">
        <v>3021.7566478646249</v>
      </c>
      <c r="DU541" s="9">
        <v>2789.1409445890663</v>
      </c>
      <c r="DV541" s="9">
        <v>2704.1644131963226</v>
      </c>
      <c r="DW541" s="9">
        <v>2614.1512722202856</v>
      </c>
      <c r="DX541" s="9">
        <v>3862.5736938402119</v>
      </c>
      <c r="DY541" s="9">
        <v>4590.1639344262303</v>
      </c>
      <c r="DZ541" s="9">
        <v>4940.9029257895763</v>
      </c>
      <c r="EA541" s="9">
        <v>4896.3133640552996</v>
      </c>
      <c r="EB541" s="9">
        <v>4863.627694068281</v>
      </c>
      <c r="EC541" s="9">
        <v>5321.3689482470791</v>
      </c>
      <c r="ED541" s="9">
        <v>5544.1478439425055</v>
      </c>
      <c r="EE541" s="9">
        <v>5713.1197714752097</v>
      </c>
      <c r="EF541" s="9">
        <v>6033.7892196299272</v>
      </c>
      <c r="EG541" s="9">
        <v>5540.1662049861498</v>
      </c>
      <c r="EH541" s="9">
        <v>5435.767349157456</v>
      </c>
      <c r="EI541" s="9">
        <v>4950.4950495049507</v>
      </c>
      <c r="EJ541" s="9">
        <v>5292.8722653493296</v>
      </c>
      <c r="EK541" s="9">
        <v>5431.8305268875611</v>
      </c>
    </row>
    <row r="542" spans="2:141" ht="16.5" customHeight="1" x14ac:dyDescent="0.35">
      <c r="B542" s="1" t="s">
        <v>18</v>
      </c>
      <c r="C542" s="1" t="s">
        <v>332</v>
      </c>
      <c r="D542" s="1" t="s">
        <v>7</v>
      </c>
      <c r="E542" s="1" t="s">
        <v>59</v>
      </c>
      <c r="F542" s="1" t="s">
        <v>12</v>
      </c>
      <c r="G542" s="9">
        <v>442.5878320479863</v>
      </c>
      <c r="H542" s="9">
        <v>416.11570247933884</v>
      </c>
      <c r="I542" s="9">
        <v>418.87275832621691</v>
      </c>
      <c r="J542" s="9">
        <v>366.10046982291294</v>
      </c>
      <c r="K542" s="9">
        <v>333.22580645161287</v>
      </c>
      <c r="L542" s="9">
        <v>269.56521739130432</v>
      </c>
      <c r="M542" s="9">
        <v>315.1862464183381</v>
      </c>
      <c r="N542" s="9">
        <v>291.56293222683263</v>
      </c>
      <c r="O542" s="9">
        <v>378.04076265614731</v>
      </c>
      <c r="P542" s="9">
        <v>432.52595155709338</v>
      </c>
      <c r="Q542" s="9">
        <v>450.75125208681135</v>
      </c>
      <c r="R542" s="9">
        <v>574.7566063977747</v>
      </c>
      <c r="S542" s="9">
        <v>601.36986301369859</v>
      </c>
      <c r="T542" s="9">
        <v>576.01351351351354</v>
      </c>
      <c r="U542" s="9">
        <v>598.70218579234972</v>
      </c>
      <c r="V542" s="9">
        <v>564.77345245692413</v>
      </c>
      <c r="W542" s="9">
        <v>602.83209710047197</v>
      </c>
      <c r="X542" s="9">
        <v>616.2952646239554</v>
      </c>
      <c r="Y542" s="9">
        <v>636.0239162929746</v>
      </c>
      <c r="Z542" s="9">
        <v>608.31088880338586</v>
      </c>
      <c r="AA542" s="9">
        <v>610.85089773614368</v>
      </c>
      <c r="AB542" s="9">
        <v>597.74436090225561</v>
      </c>
      <c r="AC542" s="9">
        <v>566.03773584905662</v>
      </c>
      <c r="AD542" s="9">
        <v>608.88888888888891</v>
      </c>
      <c r="AE542" s="9">
        <v>585.25149190110824</v>
      </c>
      <c r="AF542" s="9">
        <v>638.16721776098257</v>
      </c>
      <c r="AG542" s="9">
        <v>636.96369636963698</v>
      </c>
      <c r="AH542" s="9">
        <v>601.06856634016026</v>
      </c>
      <c r="AI542" s="9">
        <v>632.36669784845651</v>
      </c>
      <c r="AJ542" s="9">
        <v>644.55861746847268</v>
      </c>
      <c r="AK542" s="9">
        <v>666.35773864689531</v>
      </c>
      <c r="AL542" s="9">
        <v>700.7684918347743</v>
      </c>
      <c r="AM542" s="9">
        <v>776.02368031573747</v>
      </c>
      <c r="AN542" s="9">
        <v>911.353032659409</v>
      </c>
      <c r="AO542" s="9">
        <v>967.96451453918189</v>
      </c>
      <c r="AP542" s="9">
        <v>1165.0165016501651</v>
      </c>
      <c r="AQ542" s="9">
        <v>1274.2382271468146</v>
      </c>
      <c r="AR542" s="9">
        <v>1334.1067285382831</v>
      </c>
      <c r="AS542" s="9">
        <v>1505.1173991571343</v>
      </c>
      <c r="AT542" s="9">
        <v>1556.662515566625</v>
      </c>
      <c r="AU542" s="9">
        <v>1698.5793699814701</v>
      </c>
      <c r="AV542" s="9">
        <v>1464.3363249881909</v>
      </c>
      <c r="AW542" s="9">
        <v>1297.071129707113</v>
      </c>
      <c r="AX542" s="9">
        <v>1381.331100879029</v>
      </c>
      <c r="AY542" s="9">
        <v>1559.7147950089125</v>
      </c>
      <c r="AZ542" s="9">
        <v>1828.0632411067193</v>
      </c>
      <c r="BA542" s="9">
        <v>2088.9853499728702</v>
      </c>
      <c r="BB542" s="9">
        <v>2293.5779816513764</v>
      </c>
      <c r="BC542" s="9">
        <v>2356.902356902357</v>
      </c>
      <c r="BD542" s="9">
        <v>2487.5621890547263</v>
      </c>
      <c r="BE542" s="9">
        <v>2709.6406160867086</v>
      </c>
      <c r="BF542" s="9">
        <v>2805.8361391694725</v>
      </c>
      <c r="BG542" s="9">
        <v>3126.7765776009096</v>
      </c>
      <c r="BH542" s="9">
        <v>3283.5820895522388</v>
      </c>
      <c r="BI542" s="9">
        <v>3222.0269478617456</v>
      </c>
      <c r="BJ542" s="9">
        <v>3287.5074716078898</v>
      </c>
      <c r="BK542" s="9">
        <v>3819.2234245703376</v>
      </c>
      <c r="BL542" s="9">
        <v>3949.8432601880877</v>
      </c>
      <c r="BM542" s="9">
        <v>4054.8970679975046</v>
      </c>
      <c r="BN542" s="9">
        <v>3625.2091466815396</v>
      </c>
      <c r="BO542" s="9">
        <v>3526.85838307108</v>
      </c>
      <c r="BP542" s="9">
        <v>4103.1652989449003</v>
      </c>
      <c r="BQ542" s="9">
        <v>4271.2226374799784</v>
      </c>
      <c r="BR542" s="9">
        <v>4029.4840294840292</v>
      </c>
      <c r="BS542" s="9">
        <v>4459.8612487611499</v>
      </c>
      <c r="BT542" s="9">
        <v>4940.711462450593</v>
      </c>
      <c r="BU542" s="9">
        <v>5092.1435499515037</v>
      </c>
      <c r="BV542" s="9">
        <v>5600.8146639511206</v>
      </c>
      <c r="BW542" s="9">
        <v>6039.6039603960398</v>
      </c>
      <c r="BX542" s="9">
        <v>5489.154493138557</v>
      </c>
      <c r="BY542" s="9">
        <v>5430.2422723475356</v>
      </c>
      <c r="BZ542" s="9">
        <v>6439.7424103035883</v>
      </c>
      <c r="CA542" s="9">
        <v>5879.8824023519537</v>
      </c>
      <c r="CB542" s="9">
        <v>5897.2198820556023</v>
      </c>
      <c r="CC542" s="9">
        <v>6467.4397859054416</v>
      </c>
      <c r="CD542" s="9">
        <v>6499.3276557597492</v>
      </c>
      <c r="CE542" s="9">
        <v>6415.9292035398239</v>
      </c>
      <c r="CF542" s="9">
        <v>5889.520714865962</v>
      </c>
      <c r="CG542" s="9">
        <v>5447.0323065364391</v>
      </c>
      <c r="CH542" s="9">
        <v>5048.7465181058496</v>
      </c>
      <c r="CI542" s="9">
        <v>4794.9735449735454</v>
      </c>
      <c r="CJ542" s="9">
        <v>4706.2641999350863</v>
      </c>
      <c r="CK542" s="9">
        <v>4200.4634994206253</v>
      </c>
      <c r="CL542" s="9">
        <v>3712.2375832053249</v>
      </c>
      <c r="CM542" s="9">
        <v>3631.3548710242926</v>
      </c>
      <c r="CN542" s="9">
        <v>3677.402992645194</v>
      </c>
      <c r="CO542" s="9">
        <v>4107.6487252124653</v>
      </c>
      <c r="CP542" s="9">
        <v>4415.660877244628</v>
      </c>
      <c r="CQ542" s="9">
        <v>4995.3168904152362</v>
      </c>
      <c r="CR542" s="9">
        <v>5098.7890376035693</v>
      </c>
      <c r="CS542" s="9">
        <v>4780.400358530027</v>
      </c>
      <c r="CT542" s="9">
        <v>5186.3857374392219</v>
      </c>
      <c r="CU542" s="9">
        <v>5071.3153724247231</v>
      </c>
      <c r="CV542" s="9">
        <v>4799.0401919616079</v>
      </c>
      <c r="CW542" s="9">
        <v>5052.0997789706353</v>
      </c>
      <c r="CX542" s="9">
        <v>5020.395356134296</v>
      </c>
      <c r="CY542" s="9">
        <v>4861.7441507140684</v>
      </c>
      <c r="CZ542" s="9">
        <v>4918.5367353212414</v>
      </c>
      <c r="DA542" s="9">
        <v>4689.3317702227432</v>
      </c>
      <c r="DB542" s="9">
        <v>4236.1662695260784</v>
      </c>
      <c r="DC542" s="9">
        <v>4042.4456796361796</v>
      </c>
      <c r="DD542" s="9">
        <v>4336.043360433604</v>
      </c>
      <c r="DE542" s="9">
        <v>4154.7649961049083</v>
      </c>
      <c r="DF542" s="9">
        <v>4292.997048564529</v>
      </c>
      <c r="DG542" s="9">
        <v>4070.2111422030016</v>
      </c>
      <c r="DH542" s="9">
        <v>4188.4816753926707</v>
      </c>
      <c r="DI542" s="9">
        <v>3960.3960396039602</v>
      </c>
      <c r="DJ542" s="9">
        <v>3928.3083722072179</v>
      </c>
      <c r="DK542" s="9">
        <v>3905.2965584574076</v>
      </c>
      <c r="DL542" s="9">
        <v>3647.97081623347</v>
      </c>
      <c r="DM542" s="9">
        <v>3015.4542027892953</v>
      </c>
      <c r="DN542" s="9">
        <v>3037.2057706909645</v>
      </c>
      <c r="DO542" s="9">
        <v>2879.2513946373942</v>
      </c>
      <c r="DP542" s="9">
        <v>2911.7541979278312</v>
      </c>
      <c r="DQ542" s="9">
        <v>3155.8567279767667</v>
      </c>
      <c r="DR542" s="9">
        <v>2995.2223447262036</v>
      </c>
      <c r="DS542" s="9">
        <v>3239.1578189670681</v>
      </c>
      <c r="DT542" s="9">
        <v>4029.0088638195002</v>
      </c>
      <c r="DU542" s="9">
        <v>3718.854592785422</v>
      </c>
      <c r="DV542" s="9">
        <v>4506.9406886605375</v>
      </c>
      <c r="DW542" s="9">
        <v>4356.9187870338092</v>
      </c>
      <c r="DX542" s="9">
        <v>5488.920512299248</v>
      </c>
      <c r="DY542" s="9">
        <v>5593.0568948891032</v>
      </c>
      <c r="DZ542" s="9">
        <v>6006.5878705677196</v>
      </c>
      <c r="EA542" s="9">
        <v>5952.3809523809523</v>
      </c>
      <c r="EB542" s="9">
        <v>5912.6454320045768</v>
      </c>
      <c r="EC542" s="9">
        <v>6469.1151919866443</v>
      </c>
      <c r="ED542" s="9">
        <v>6570.8418891170431</v>
      </c>
      <c r="EE542" s="9">
        <v>6733.3197306672109</v>
      </c>
      <c r="EF542" s="9">
        <v>7039.4207562349147</v>
      </c>
      <c r="EG542" s="9">
        <v>6463.5272391505077</v>
      </c>
      <c r="EH542" s="9">
        <v>6341.7285740170319</v>
      </c>
      <c r="EI542" s="9">
        <v>5775.5775577557761</v>
      </c>
      <c r="EJ542" s="9">
        <v>6175.0176429075509</v>
      </c>
      <c r="EK542" s="9">
        <v>6337.1356147021552</v>
      </c>
    </row>
    <row r="543" spans="2:141" ht="16.5" customHeight="1" x14ac:dyDescent="0.35">
      <c r="B543" s="1" t="s">
        <v>18</v>
      </c>
      <c r="C543" s="1" t="s">
        <v>328</v>
      </c>
      <c r="D543" s="1" t="s">
        <v>7</v>
      </c>
      <c r="E543" s="1" t="s">
        <v>59</v>
      </c>
      <c r="F543" s="1" t="s">
        <v>16</v>
      </c>
      <c r="G543" s="9">
        <v>619.96572407883457</v>
      </c>
      <c r="H543" s="9">
        <v>535.95041322314046</v>
      </c>
      <c r="I543" s="9">
        <v>631.08454312553374</v>
      </c>
      <c r="J543" s="9">
        <v>522.94904228406222</v>
      </c>
      <c r="K543" s="9">
        <v>500</v>
      </c>
      <c r="L543" s="9">
        <v>422.76214833759587</v>
      </c>
      <c r="M543" s="9">
        <v>488.25214899713467</v>
      </c>
      <c r="N543" s="9">
        <v>485.75380359612723</v>
      </c>
      <c r="O543" s="9">
        <v>605.85141354372126</v>
      </c>
      <c r="P543" s="9">
        <v>667.82006920415222</v>
      </c>
      <c r="Q543" s="9">
        <v>673.78964941569279</v>
      </c>
      <c r="R543" s="9">
        <v>1005.9109874826148</v>
      </c>
      <c r="S543" s="9">
        <v>1061.3013698630136</v>
      </c>
      <c r="T543" s="9">
        <v>1029.7297297297298</v>
      </c>
      <c r="U543" s="9">
        <v>1090.5054644808743</v>
      </c>
      <c r="V543" s="9">
        <v>1075.9412890874282</v>
      </c>
      <c r="W543" s="9">
        <v>1148.010788941335</v>
      </c>
      <c r="X543" s="9">
        <v>1174.0947075208915</v>
      </c>
      <c r="Y543" s="9">
        <v>1192.8251121076232</v>
      </c>
      <c r="Z543" s="9">
        <v>1195.8445555983069</v>
      </c>
      <c r="AA543" s="9">
        <v>1099.5316159250585</v>
      </c>
      <c r="AB543" s="9">
        <v>1101.0860484544694</v>
      </c>
      <c r="AC543" s="9">
        <v>1058.280922431866</v>
      </c>
      <c r="AD543" s="9">
        <v>1130.2222222222222</v>
      </c>
      <c r="AE543" s="9">
        <v>1085.2514919011082</v>
      </c>
      <c r="AF543" s="9">
        <v>1177.1374586679262</v>
      </c>
      <c r="AG543" s="9">
        <v>1174.9174917491748</v>
      </c>
      <c r="AH543" s="9">
        <v>1109.5280498664292</v>
      </c>
      <c r="AI543" s="9">
        <v>1166.5107577174931</v>
      </c>
      <c r="AJ543" s="9">
        <v>1196.6370854740776</v>
      </c>
      <c r="AK543" s="9">
        <v>1237.25671918443</v>
      </c>
      <c r="AL543" s="9">
        <v>1427.4735830931797</v>
      </c>
      <c r="AM543" s="9">
        <v>1581.1544153922052</v>
      </c>
      <c r="AN543" s="9">
        <v>1934.6811819595646</v>
      </c>
      <c r="AO543" s="9">
        <v>2019.221291276491</v>
      </c>
      <c r="AP543" s="9">
        <v>2262.3762376237623</v>
      </c>
      <c r="AQ543" s="9">
        <v>2278.6703601108034</v>
      </c>
      <c r="AR543" s="9">
        <v>2385.7308584686775</v>
      </c>
      <c r="AS543" s="9">
        <v>2588.8019265502708</v>
      </c>
      <c r="AT543" s="9">
        <v>2801.992528019925</v>
      </c>
      <c r="AU543" s="9">
        <v>2779.493514515133</v>
      </c>
      <c r="AV543" s="9">
        <v>2125.6495040151158</v>
      </c>
      <c r="AW543" s="9">
        <v>1882.8451882845188</v>
      </c>
      <c r="AX543" s="9">
        <v>1988.2796149016326</v>
      </c>
      <c r="AY543" s="9">
        <v>2116.7557932263812</v>
      </c>
      <c r="AZ543" s="9">
        <v>2396.2450592885375</v>
      </c>
      <c r="BA543" s="9">
        <v>2712.9679869777538</v>
      </c>
      <c r="BB543" s="9">
        <v>2866.9724770642201</v>
      </c>
      <c r="BC543" s="9">
        <v>2805.8361391694725</v>
      </c>
      <c r="BD543" s="9">
        <v>2763.9579878385848</v>
      </c>
      <c r="BE543" s="9">
        <v>2852.2532800912722</v>
      </c>
      <c r="BF543" s="9">
        <v>2918.0695847362513</v>
      </c>
      <c r="BG543" s="9">
        <v>2956.2251279135876</v>
      </c>
      <c r="BH543" s="9">
        <v>3104.4776119402986</v>
      </c>
      <c r="BI543" s="9">
        <v>3222.0269478617456</v>
      </c>
      <c r="BJ543" s="9">
        <v>3885.2361028093246</v>
      </c>
      <c r="BK543" s="9">
        <v>4328.4532145130488</v>
      </c>
      <c r="BL543" s="9">
        <v>4388.7147335423197</v>
      </c>
      <c r="BM543" s="9">
        <v>4366.812227074236</v>
      </c>
      <c r="BN543" s="9">
        <v>3904.0713887339657</v>
      </c>
      <c r="BO543" s="9">
        <v>3798.1551817688551</v>
      </c>
      <c r="BP543" s="9">
        <v>4572.0984759671746</v>
      </c>
      <c r="BQ543" s="9">
        <v>4164.4420715429787</v>
      </c>
      <c r="BR543" s="9">
        <v>4275.1842751842751</v>
      </c>
      <c r="BS543" s="9">
        <v>4212.0911793855303</v>
      </c>
      <c r="BT543" s="9">
        <v>4199.604743083004</v>
      </c>
      <c r="BU543" s="9">
        <v>4122.2114451988364</v>
      </c>
      <c r="BV543" s="9">
        <v>4531.5682281059062</v>
      </c>
      <c r="BW543" s="9">
        <v>4405.9405940594061</v>
      </c>
      <c r="BX543" s="9">
        <v>4028.3311199645864</v>
      </c>
      <c r="BY543" s="9">
        <v>3968.2539682539682</v>
      </c>
      <c r="BZ543" s="9">
        <v>4599.8160073597055</v>
      </c>
      <c r="CA543" s="9">
        <v>4409.9118017639648</v>
      </c>
      <c r="CB543" s="9">
        <v>4633.5299073294018</v>
      </c>
      <c r="CC543" s="9">
        <v>4906.3336306868869</v>
      </c>
      <c r="CD543" s="9">
        <v>5154.6391752577319</v>
      </c>
      <c r="CE543" s="9">
        <v>5309.7345132743367</v>
      </c>
      <c r="CF543" s="9">
        <v>4670.9991876523145</v>
      </c>
      <c r="CG543" s="9">
        <v>4320.0601051840722</v>
      </c>
      <c r="CH543" s="9">
        <v>4004.1782729805013</v>
      </c>
      <c r="CI543" s="9">
        <v>3802.9100529100529</v>
      </c>
      <c r="CJ543" s="9">
        <v>3894.8393378773126</v>
      </c>
      <c r="CK543" s="9">
        <v>3476.2456546929316</v>
      </c>
      <c r="CL543" s="9">
        <v>3072.196620583717</v>
      </c>
      <c r="CM543" s="9">
        <v>3005.2592036063111</v>
      </c>
      <c r="CN543" s="9">
        <v>3043.3679939132639</v>
      </c>
      <c r="CO543" s="9">
        <v>3399.4334277620396</v>
      </c>
      <c r="CP543" s="9">
        <v>3679.7173977038565</v>
      </c>
      <c r="CQ543" s="9">
        <v>3902.5913206369032</v>
      </c>
      <c r="CR543" s="9">
        <v>3983.4289356277886</v>
      </c>
      <c r="CS543" s="9">
        <v>4033.4628025097104</v>
      </c>
      <c r="CT543" s="9">
        <v>4538.0875202593197</v>
      </c>
      <c r="CU543" s="9">
        <v>4595.8795562599053</v>
      </c>
      <c r="CV543" s="9">
        <v>4349.1301739652072</v>
      </c>
      <c r="CW543" s="9">
        <v>4578.4654246921382</v>
      </c>
      <c r="CX543" s="9">
        <v>4549.7332914967055</v>
      </c>
      <c r="CY543" s="9">
        <v>4466.7274384685506</v>
      </c>
      <c r="CZ543" s="9">
        <v>4518.9056255763908</v>
      </c>
      <c r="DA543" s="9">
        <v>4308.3235638921451</v>
      </c>
      <c r="DB543" s="9">
        <v>3891.9777601270848</v>
      </c>
      <c r="DC543" s="9">
        <v>3713.9969681657399</v>
      </c>
      <c r="DD543" s="9">
        <v>3983.7398373983742</v>
      </c>
      <c r="DE543" s="9">
        <v>3817.1903401713839</v>
      </c>
      <c r="DF543" s="9">
        <v>3944.1910383686613</v>
      </c>
      <c r="DG543" s="9">
        <v>3739.506486899008</v>
      </c>
      <c r="DH543" s="9">
        <v>3848.1675392670159</v>
      </c>
      <c r="DI543" s="9">
        <v>3638.6138613861385</v>
      </c>
      <c r="DJ543" s="9">
        <v>3609.1333169653813</v>
      </c>
      <c r="DK543" s="9">
        <v>3587.9912130827429</v>
      </c>
      <c r="DL543" s="9">
        <v>3351.5731874145008</v>
      </c>
      <c r="DM543" s="9">
        <v>2770.4485488126647</v>
      </c>
      <c r="DN543" s="9">
        <v>2790.4328018223237</v>
      </c>
      <c r="DO543" s="9">
        <v>2645.3122188231059</v>
      </c>
      <c r="DP543" s="9">
        <v>2679.5284030010721</v>
      </c>
      <c r="DQ543" s="9">
        <v>2904.162633107454</v>
      </c>
      <c r="DR543" s="9">
        <v>2756.3395810363836</v>
      </c>
      <c r="DS543" s="9">
        <v>2969.2280007198128</v>
      </c>
      <c r="DT543" s="9">
        <v>3626.1079774375498</v>
      </c>
      <c r="DU543" s="9">
        <v>3346.9691335068796</v>
      </c>
      <c r="DV543" s="9">
        <v>4146.3854335676942</v>
      </c>
      <c r="DW543" s="9">
        <v>4008.3652840711047</v>
      </c>
      <c r="DX543" s="9">
        <v>5692.2138646066278</v>
      </c>
      <c r="DY543" s="9">
        <v>5400.1928640308588</v>
      </c>
      <c r="DZ543" s="9">
        <v>5619.0660724665768</v>
      </c>
      <c r="EA543" s="9">
        <v>5760.3686635944696</v>
      </c>
      <c r="EB543" s="9">
        <v>5721.9149341979783</v>
      </c>
      <c r="EC543" s="9">
        <v>6260.4340567612689</v>
      </c>
      <c r="ED543" s="9">
        <v>6365.5030800821351</v>
      </c>
      <c r="EE543" s="9">
        <v>6529.2797388288109</v>
      </c>
      <c r="EF543" s="9">
        <v>6436.0418342719222</v>
      </c>
      <c r="EG543" s="9">
        <v>5909.5106186518924</v>
      </c>
      <c r="EH543" s="9">
        <v>5798.151839101286</v>
      </c>
      <c r="EI543" s="9">
        <v>5280.5280528052808</v>
      </c>
      <c r="EJ543" s="9">
        <v>5645.7304163726185</v>
      </c>
      <c r="EK543" s="9">
        <v>5884.4830707948586</v>
      </c>
    </row>
    <row r="544" spans="2:141" ht="16.5" customHeight="1" x14ac:dyDescent="0.35">
      <c r="B544" s="1" t="s">
        <v>18</v>
      </c>
      <c r="C544" s="1" t="s">
        <v>331</v>
      </c>
      <c r="D544" s="1" t="s">
        <v>7</v>
      </c>
      <c r="E544" s="1" t="s">
        <v>59</v>
      </c>
      <c r="F544" s="1" t="s">
        <v>16</v>
      </c>
      <c r="G544" s="9">
        <v>471.29391602399312</v>
      </c>
      <c r="H544" s="9">
        <v>443.38842975206614</v>
      </c>
      <c r="I544" s="9">
        <v>444.91887275832619</v>
      </c>
      <c r="J544" s="9">
        <v>397.54246476328154</v>
      </c>
      <c r="K544" s="9">
        <v>387.09677419354836</v>
      </c>
      <c r="L544" s="9">
        <v>319.69309462915601</v>
      </c>
      <c r="M544" s="9">
        <v>472.77936962750715</v>
      </c>
      <c r="N544" s="9">
        <v>553.25034578146608</v>
      </c>
      <c r="O544" s="9">
        <v>641.02564102564111</v>
      </c>
      <c r="P544" s="9">
        <v>778.54671280276818</v>
      </c>
      <c r="Q544" s="9">
        <v>834.72454090150245</v>
      </c>
      <c r="R544" s="9">
        <v>1113.3518776077885</v>
      </c>
      <c r="S544" s="9">
        <v>1132.1917808219177</v>
      </c>
      <c r="T544" s="9">
        <v>1099.3243243243244</v>
      </c>
      <c r="U544" s="9">
        <v>1247.2677595628415</v>
      </c>
      <c r="V544" s="9">
        <v>1344.9266113592853</v>
      </c>
      <c r="W544" s="9">
        <v>1434.9291975724882</v>
      </c>
      <c r="X544" s="9">
        <v>1467.6183844011143</v>
      </c>
      <c r="Y544" s="9">
        <v>994.02092675635265</v>
      </c>
      <c r="Z544" s="9">
        <v>973.06656406310117</v>
      </c>
      <c r="AA544" s="9">
        <v>1079.2349726775958</v>
      </c>
      <c r="AB544" s="9">
        <v>1080.6182121971594</v>
      </c>
      <c r="AC544" s="9">
        <v>1038.5744234800839</v>
      </c>
      <c r="AD544" s="9">
        <v>1109.3333333333333</v>
      </c>
      <c r="AE544" s="9">
        <v>1064.7911338448423</v>
      </c>
      <c r="AF544" s="9">
        <v>1158.2427964100141</v>
      </c>
      <c r="AG544" s="9">
        <v>1156.0584629891562</v>
      </c>
      <c r="AH544" s="9">
        <v>1091.7186108637577</v>
      </c>
      <c r="AI544" s="9">
        <v>1147.33395696913</v>
      </c>
      <c r="AJ544" s="9">
        <v>1169.5469406819243</v>
      </c>
      <c r="AK544" s="9">
        <v>1208.9898053753475</v>
      </c>
      <c r="AL544" s="9">
        <v>1394.8126801152739</v>
      </c>
      <c r="AM544" s="9">
        <v>1545.1406018746916</v>
      </c>
      <c r="AN544" s="9">
        <v>1686.8843960601348</v>
      </c>
      <c r="AO544" s="9">
        <v>1635.2883193691475</v>
      </c>
      <c r="AP544" s="9">
        <v>1932.3432343234322</v>
      </c>
      <c r="AQ544" s="9">
        <v>1994.459833795014</v>
      </c>
      <c r="AR544" s="9">
        <v>2234.3387470997682</v>
      </c>
      <c r="AS544" s="9">
        <v>2408.1878386514149</v>
      </c>
      <c r="AT544" s="9">
        <v>2490.6600249066</v>
      </c>
      <c r="AU544" s="9">
        <v>2470.6609017912292</v>
      </c>
      <c r="AV544" s="9">
        <v>1983.9395370807747</v>
      </c>
      <c r="AW544" s="9">
        <v>1757.3221757322174</v>
      </c>
      <c r="AX544" s="9">
        <v>1841.7748011720387</v>
      </c>
      <c r="AY544" s="9">
        <v>2116.7557932263812</v>
      </c>
      <c r="AZ544" s="9">
        <v>2470.3557312252965</v>
      </c>
      <c r="BA544" s="9">
        <v>2712.9679869777538</v>
      </c>
      <c r="BB544" s="9">
        <v>2866.9724770642201</v>
      </c>
      <c r="BC544" s="9">
        <v>2805.8361391694725</v>
      </c>
      <c r="BD544" s="9">
        <v>2763.9579878385848</v>
      </c>
      <c r="BE544" s="9">
        <v>2852.2532800912722</v>
      </c>
      <c r="BF544" s="9">
        <v>2918.0695847362513</v>
      </c>
      <c r="BG544" s="9">
        <v>2956.2251279135876</v>
      </c>
      <c r="BH544" s="9">
        <v>3104.4776119402986</v>
      </c>
      <c r="BI544" s="9">
        <v>3222.0269478617456</v>
      </c>
      <c r="BJ544" s="9">
        <v>3287.5074716078898</v>
      </c>
      <c r="BK544" s="9">
        <v>3819.2234245703376</v>
      </c>
      <c r="BL544" s="9">
        <v>3949.8432601880877</v>
      </c>
      <c r="BM544" s="9">
        <v>3930.1310043668122</v>
      </c>
      <c r="BN544" s="9">
        <v>3513.6642498605688</v>
      </c>
      <c r="BO544" s="9">
        <v>3526.85838307108</v>
      </c>
      <c r="BP544" s="9">
        <v>4103.1652989449003</v>
      </c>
      <c r="BQ544" s="9">
        <v>3737.3198077949814</v>
      </c>
      <c r="BR544" s="9">
        <v>3587.2235872235869</v>
      </c>
      <c r="BS544" s="9">
        <v>3617.443012884044</v>
      </c>
      <c r="BT544" s="9">
        <v>3705.5335968379445</v>
      </c>
      <c r="BU544" s="9">
        <v>3637.2453928225027</v>
      </c>
      <c r="BV544" s="9">
        <v>4073.3197556008149</v>
      </c>
      <c r="BW544" s="9">
        <v>3960.3960396039602</v>
      </c>
      <c r="BX544" s="9">
        <v>3541.3899955732627</v>
      </c>
      <c r="BY544" s="9">
        <v>3425.2297410192145</v>
      </c>
      <c r="BZ544" s="9">
        <v>3909.8436062557498</v>
      </c>
      <c r="CA544" s="9">
        <v>3569.9286014279719</v>
      </c>
      <c r="CB544" s="9">
        <v>3538.3319292333613</v>
      </c>
      <c r="CC544" s="9">
        <v>3791.2578055307763</v>
      </c>
      <c r="CD544" s="9">
        <v>3809.9506947557152</v>
      </c>
      <c r="CE544" s="9">
        <v>3539.8230088495579</v>
      </c>
      <c r="CF544" s="9">
        <v>3249.3907392363931</v>
      </c>
      <c r="CG544" s="9">
        <v>3005.2592036063111</v>
      </c>
      <c r="CH544" s="9">
        <v>2785.515320334262</v>
      </c>
      <c r="CI544" s="9">
        <v>2546.2962962962961</v>
      </c>
      <c r="CJ544" s="9">
        <v>2499.1885751379423</v>
      </c>
      <c r="CK544" s="9">
        <v>2230.5909617612979</v>
      </c>
      <c r="CL544" s="9">
        <v>1971.326164874552</v>
      </c>
      <c r="CM544" s="9">
        <v>1928.374655647383</v>
      </c>
      <c r="CN544" s="9">
        <v>1952.8277960943444</v>
      </c>
      <c r="CO544" s="9">
        <v>2124.6458923512751</v>
      </c>
      <c r="CP544" s="9">
        <v>2355.0191345304684</v>
      </c>
      <c r="CQ544" s="9">
        <v>2497.6584452076181</v>
      </c>
      <c r="CR544" s="9">
        <v>2549.3945188017847</v>
      </c>
      <c r="CS544" s="9">
        <v>2390.2001792650135</v>
      </c>
      <c r="CT544" s="9">
        <v>2593.1928687196109</v>
      </c>
      <c r="CU544" s="9">
        <v>2535.6576862123616</v>
      </c>
      <c r="CV544" s="9">
        <v>2399.5200959808039</v>
      </c>
      <c r="CW544" s="9">
        <v>2526.0498894853176</v>
      </c>
      <c r="CX544" s="9">
        <v>2510.197678067148</v>
      </c>
      <c r="CY544" s="9">
        <v>2430.8720753570342</v>
      </c>
      <c r="CZ544" s="9">
        <v>2459.2683676606207</v>
      </c>
      <c r="DA544" s="9">
        <v>2344.6658851113716</v>
      </c>
      <c r="DB544" s="9">
        <v>2118.0831347630392</v>
      </c>
      <c r="DC544" s="9">
        <v>2021.2228398180898</v>
      </c>
      <c r="DD544" s="9">
        <v>2168.021680216802</v>
      </c>
      <c r="DE544" s="9">
        <v>2077.3824980524541</v>
      </c>
      <c r="DF544" s="9">
        <v>2146.4985242822645</v>
      </c>
      <c r="DG544" s="9">
        <v>2035.1055711015008</v>
      </c>
      <c r="DH544" s="9">
        <v>2094.2408376963353</v>
      </c>
      <c r="DI544" s="9">
        <v>1980.1980198019801</v>
      </c>
      <c r="DJ544" s="9">
        <v>1964.1541861036089</v>
      </c>
      <c r="DK544" s="9">
        <v>1952.6482792287038</v>
      </c>
      <c r="DL544" s="9">
        <v>1823.985408116735</v>
      </c>
      <c r="DM544" s="9">
        <v>1507.7271013946477</v>
      </c>
      <c r="DN544" s="9">
        <v>1518.6028853454823</v>
      </c>
      <c r="DO544" s="9">
        <v>1439.6256973186971</v>
      </c>
      <c r="DP544" s="9">
        <v>1482.6723829939265</v>
      </c>
      <c r="DQ544" s="9">
        <v>1606.9699903194578</v>
      </c>
      <c r="DR544" s="9">
        <v>1525.1745681734656</v>
      </c>
      <c r="DS544" s="9">
        <v>1619.5789094835341</v>
      </c>
      <c r="DT544" s="9">
        <v>2014.5044319097501</v>
      </c>
      <c r="DU544" s="9">
        <v>1859.427296392711</v>
      </c>
      <c r="DV544" s="9">
        <v>2253.4703443302687</v>
      </c>
      <c r="DW544" s="9">
        <v>2178.4593935169046</v>
      </c>
      <c r="DX544" s="9">
        <v>3151.0469607643831</v>
      </c>
      <c r="DY544" s="9">
        <v>3471.5525554484093</v>
      </c>
      <c r="DZ544" s="9">
        <v>3875.2179810114321</v>
      </c>
      <c r="EA544" s="9">
        <v>4032.2580645161288</v>
      </c>
      <c r="EB544" s="9">
        <v>4005.3404539385847</v>
      </c>
      <c r="EC544" s="9">
        <v>4382.3038397328883</v>
      </c>
      <c r="ED544" s="9">
        <v>4517.4537987679669</v>
      </c>
      <c r="EE544" s="9">
        <v>4692.9198122832076</v>
      </c>
      <c r="EF544" s="9">
        <v>4827.0313757039421</v>
      </c>
      <c r="EG544" s="9">
        <v>4432.13296398892</v>
      </c>
      <c r="EH544" s="9">
        <v>4348.6138793259652</v>
      </c>
      <c r="EI544" s="9">
        <v>3960.3960396039606</v>
      </c>
      <c r="EJ544" s="9">
        <v>4234.2978122794639</v>
      </c>
      <c r="EK544" s="9">
        <v>4435.9949302915084</v>
      </c>
    </row>
    <row r="545" spans="2:141" ht="16.5" customHeight="1" x14ac:dyDescent="0.35">
      <c r="B545" s="1" t="s">
        <v>18</v>
      </c>
      <c r="C545" s="1" t="s">
        <v>332</v>
      </c>
      <c r="D545" s="1" t="s">
        <v>7</v>
      </c>
      <c r="E545" s="1" t="s">
        <v>59</v>
      </c>
      <c r="F545" s="1" t="s">
        <v>16</v>
      </c>
      <c r="G545" s="9">
        <v>221.50814053127678</v>
      </c>
      <c r="H545" s="9">
        <v>208.26446280991735</v>
      </c>
      <c r="I545" s="9">
        <v>209.64987190435525</v>
      </c>
      <c r="J545" s="9">
        <v>179.25551138417057</v>
      </c>
      <c r="K545" s="9">
        <v>166.7741935483871</v>
      </c>
      <c r="L545" s="9">
        <v>137.34015345268543</v>
      </c>
      <c r="M545" s="9">
        <v>161.60458452722062</v>
      </c>
      <c r="N545" s="9">
        <v>148.54771784232364</v>
      </c>
      <c r="O545" s="9">
        <v>188.03418803418805</v>
      </c>
      <c r="P545" s="9">
        <v>210.38062283737023</v>
      </c>
      <c r="Q545" s="9">
        <v>215.02504173622702</v>
      </c>
      <c r="R545" s="9">
        <v>287.2044506258693</v>
      </c>
      <c r="S545" s="9">
        <v>300.6849315068493</v>
      </c>
      <c r="T545" s="9">
        <v>291.55405405405406</v>
      </c>
      <c r="U545" s="9">
        <v>304.64480874316939</v>
      </c>
      <c r="V545" s="9">
        <v>287.49202297383539</v>
      </c>
      <c r="W545" s="9">
        <v>306.81051921780175</v>
      </c>
      <c r="X545" s="9">
        <v>313.71866295264624</v>
      </c>
      <c r="Y545" s="9">
        <v>318.0119581464873</v>
      </c>
      <c r="Z545" s="9">
        <v>303.96306271642936</v>
      </c>
      <c r="AA545" s="9">
        <v>305.62060889929745</v>
      </c>
      <c r="AB545" s="9">
        <v>305.76441102756888</v>
      </c>
      <c r="AC545" s="9">
        <v>293.92033542976941</v>
      </c>
      <c r="AD545" s="9">
        <v>313.77777777777777</v>
      </c>
      <c r="AE545" s="9">
        <v>301.36402387041772</v>
      </c>
      <c r="AF545" s="9">
        <v>326.87765706188003</v>
      </c>
      <c r="AG545" s="9">
        <v>326.26119754832627</v>
      </c>
      <c r="AH545" s="9">
        <v>308.10329474621551</v>
      </c>
      <c r="AI545" s="9">
        <v>324.13470533208607</v>
      </c>
      <c r="AJ545" s="9">
        <v>327.88416627744044</v>
      </c>
      <c r="AK545" s="9">
        <v>339.20296570898984</v>
      </c>
      <c r="AL545" s="9">
        <v>356.38808837656103</v>
      </c>
      <c r="AM545" s="9">
        <v>430.6857424765663</v>
      </c>
      <c r="AN545" s="9">
        <v>523.58735095904615</v>
      </c>
      <c r="AO545" s="9">
        <v>517.00344997535728</v>
      </c>
      <c r="AP545" s="9">
        <v>581.40814081408143</v>
      </c>
      <c r="AQ545" s="9">
        <v>611.08033240997236</v>
      </c>
      <c r="AR545" s="9">
        <v>639.7911832946636</v>
      </c>
      <c r="AS545" s="9">
        <v>722.45635159542439</v>
      </c>
      <c r="AT545" s="9">
        <v>747.19800747198008</v>
      </c>
      <c r="AU545" s="9">
        <v>815.31809759110558</v>
      </c>
      <c r="AV545" s="9">
        <v>708.5498346717053</v>
      </c>
      <c r="AW545" s="9">
        <v>627.61506276150624</v>
      </c>
      <c r="AX545" s="9">
        <v>732.5240686479699</v>
      </c>
      <c r="AY545" s="9">
        <v>824.42067736185379</v>
      </c>
      <c r="AZ545" s="9">
        <v>988.14229249011862</v>
      </c>
      <c r="BA545" s="9">
        <v>1193.7059142702117</v>
      </c>
      <c r="BB545" s="9">
        <v>1376.1467889908256</v>
      </c>
      <c r="BC545" s="9">
        <v>1459.0347923681256</v>
      </c>
      <c r="BD545" s="9">
        <v>1547.8164731896077</v>
      </c>
      <c r="BE545" s="9">
        <v>1711.3519680547633</v>
      </c>
      <c r="BF545" s="9">
        <v>1851.8518518518517</v>
      </c>
      <c r="BG545" s="9">
        <v>1876.0659465605459</v>
      </c>
      <c r="BH545" s="9">
        <v>1970.1492537313432</v>
      </c>
      <c r="BI545" s="9">
        <v>2050.3807850029289</v>
      </c>
      <c r="BJ545" s="9">
        <v>2092.050209205021</v>
      </c>
      <c r="BK545" s="9">
        <v>2418.8415022278805</v>
      </c>
      <c r="BL545" s="9">
        <v>2507.8369905956115</v>
      </c>
      <c r="BM545" s="9">
        <v>2682.4703680598877</v>
      </c>
      <c r="BN545" s="9">
        <v>2398.2152816508647</v>
      </c>
      <c r="BO545" s="9">
        <v>2604.4492674986436</v>
      </c>
      <c r="BP545" s="9">
        <v>2813.5990621336459</v>
      </c>
      <c r="BQ545" s="9">
        <v>2669.5141484249866</v>
      </c>
      <c r="BR545" s="9">
        <v>2457.002457002457</v>
      </c>
      <c r="BS545" s="9">
        <v>2477.7006937561946</v>
      </c>
      <c r="BT545" s="9">
        <v>2667.98418972332</v>
      </c>
      <c r="BU545" s="9">
        <v>2618.8166828322019</v>
      </c>
      <c r="BV545" s="9">
        <v>3054.9898167006108</v>
      </c>
      <c r="BW545" s="9">
        <v>3316.8316831683169</v>
      </c>
      <c r="BX545" s="9">
        <v>3098.7162461266048</v>
      </c>
      <c r="BY545" s="9">
        <v>3091.0609857978279</v>
      </c>
      <c r="BZ545" s="9">
        <v>3679.8528058877646</v>
      </c>
      <c r="CA545" s="9">
        <v>3401.9319613607731</v>
      </c>
      <c r="CB545" s="9">
        <v>3411.9629317607414</v>
      </c>
      <c r="CC545" s="9">
        <v>3791.2578055307763</v>
      </c>
      <c r="CD545" s="9">
        <v>4034.0654415060512</v>
      </c>
      <c r="CE545" s="9">
        <v>3982.3008849557527</v>
      </c>
      <c r="CF545" s="9">
        <v>3655.5645816409419</v>
      </c>
      <c r="CG545" s="9">
        <v>3380.9166040570999</v>
      </c>
      <c r="CH545" s="9">
        <v>3133.7047353760445</v>
      </c>
      <c r="CI545" s="9">
        <v>2976.1904761904761</v>
      </c>
      <c r="CJ545" s="9">
        <v>2921.1295034079844</v>
      </c>
      <c r="CK545" s="9">
        <v>2607.1842410196987</v>
      </c>
      <c r="CL545" s="9">
        <v>2304.147465437788</v>
      </c>
      <c r="CM545" s="9">
        <v>2253.9444027047334</v>
      </c>
      <c r="CN545" s="9">
        <v>2282.5259954349481</v>
      </c>
      <c r="CO545" s="9">
        <v>2549.5750708215301</v>
      </c>
      <c r="CP545" s="9">
        <v>2796.5852222549311</v>
      </c>
      <c r="CQ545" s="9">
        <v>2965.9694036840465</v>
      </c>
      <c r="CR545" s="9">
        <v>3027.4059910771193</v>
      </c>
      <c r="CS545" s="9">
        <v>2838.3627128772036</v>
      </c>
      <c r="CT545" s="9">
        <v>3079.4165316045382</v>
      </c>
      <c r="CU545" s="9">
        <v>3011.0935023771794</v>
      </c>
      <c r="CV545" s="9">
        <v>2849.4301139772047</v>
      </c>
      <c r="CW545" s="9">
        <v>2999.6842437638147</v>
      </c>
      <c r="CX545" s="9">
        <v>2980.859742704738</v>
      </c>
      <c r="CY545" s="9">
        <v>2886.6605894864783</v>
      </c>
      <c r="CZ545" s="9">
        <v>2920.3811865969874</v>
      </c>
      <c r="DA545" s="9">
        <v>2784.290738569754</v>
      </c>
      <c r="DB545" s="9">
        <v>2515.2237225311092</v>
      </c>
      <c r="DC545" s="9">
        <v>2400.2021222839817</v>
      </c>
      <c r="DD545" s="9">
        <v>2574.5257452574524</v>
      </c>
      <c r="DE545" s="9">
        <v>2466.8917164372892</v>
      </c>
      <c r="DF545" s="9">
        <v>2548.9669975851893</v>
      </c>
      <c r="DG545" s="9">
        <v>2416.6878656830322</v>
      </c>
      <c r="DH545" s="9">
        <v>2486.9109947643979</v>
      </c>
      <c r="DI545" s="9">
        <v>2351.4851485148515</v>
      </c>
      <c r="DJ545" s="9">
        <v>2332.4330959980357</v>
      </c>
      <c r="DK545" s="9">
        <v>2318.7698315840858</v>
      </c>
      <c r="DL545" s="9">
        <v>2165.982672138623</v>
      </c>
      <c r="DM545" s="9">
        <v>1790.425932906144</v>
      </c>
      <c r="DN545" s="9">
        <v>1803.3409263477602</v>
      </c>
      <c r="DO545" s="9">
        <v>1709.5555155659526</v>
      </c>
      <c r="DP545" s="9">
        <v>1750.6252232940337</v>
      </c>
      <c r="DQ545" s="9">
        <v>1897.3862536302033</v>
      </c>
      <c r="DR545" s="9">
        <v>1800.808526277104</v>
      </c>
      <c r="DS545" s="9">
        <v>1799.5321216483712</v>
      </c>
      <c r="DT545" s="9">
        <v>2215.9548751007251</v>
      </c>
      <c r="DU545" s="9">
        <v>2045.3700260319822</v>
      </c>
      <c r="DV545" s="9">
        <v>2523.886785649901</v>
      </c>
      <c r="DW545" s="9">
        <v>2439.8745207389334</v>
      </c>
      <c r="DX545" s="9">
        <v>3252.693636918073</v>
      </c>
      <c r="DY545" s="9">
        <v>3722.2757955641277</v>
      </c>
      <c r="DZ545" s="9">
        <v>4165.8593295872897</v>
      </c>
      <c r="EA545" s="9">
        <v>4224.2703533026115</v>
      </c>
      <c r="EB545" s="9">
        <v>4196.0709517451842</v>
      </c>
      <c r="EC545" s="9">
        <v>4590.9849749582636</v>
      </c>
      <c r="ED545" s="9">
        <v>4722.792607802875</v>
      </c>
      <c r="EE545" s="9">
        <v>4896.9598041216077</v>
      </c>
      <c r="EF545" s="9">
        <v>5028.1576830249396</v>
      </c>
      <c r="EG545" s="9">
        <v>4616.8051708217909</v>
      </c>
      <c r="EH545" s="9">
        <v>4529.8061242978802</v>
      </c>
      <c r="EI545" s="9">
        <v>4125.4125412541252</v>
      </c>
      <c r="EJ545" s="9">
        <v>4410.7268877911083</v>
      </c>
      <c r="EK545" s="9">
        <v>4526.5254390729679</v>
      </c>
    </row>
    <row r="546" spans="2:141" ht="16.5" customHeight="1" x14ac:dyDescent="0.35">
      <c r="B546" s="1" t="s">
        <v>18</v>
      </c>
      <c r="C546" s="1" t="s">
        <v>333</v>
      </c>
      <c r="D546" s="1" t="s">
        <v>5</v>
      </c>
      <c r="E546" s="1" t="s">
        <v>11</v>
      </c>
      <c r="F546" s="1" t="s">
        <v>12</v>
      </c>
      <c r="G546" s="9">
        <v>2718.508997429306</v>
      </c>
      <c r="H546" s="9">
        <v>2136.3636363636365</v>
      </c>
      <c r="I546" s="9">
        <v>1906.4901793339027</v>
      </c>
      <c r="J546" s="9">
        <v>2064.6910010842066</v>
      </c>
      <c r="K546" s="9">
        <v>2294.8387096774195</v>
      </c>
      <c r="L546" s="9">
        <v>2190.2813299232735</v>
      </c>
      <c r="M546" s="9">
        <v>2817.7650429799423</v>
      </c>
      <c r="N546" s="9">
        <v>2451.7289073305669</v>
      </c>
      <c r="O546" s="9">
        <v>2472.0578566732415</v>
      </c>
      <c r="P546" s="9">
        <v>2764.705882352941</v>
      </c>
      <c r="Q546" s="9">
        <v>2550.2504173622706</v>
      </c>
      <c r="R546" s="9">
        <v>3434.6314325452017</v>
      </c>
      <c r="S546" s="9">
        <v>3778.4246575342468</v>
      </c>
      <c r="T546" s="9">
        <v>3657.0945945945946</v>
      </c>
      <c r="U546" s="9">
        <v>3917.0081967213114</v>
      </c>
      <c r="V546" s="9">
        <v>3435.2265475430759</v>
      </c>
      <c r="W546" s="9">
        <v>2973.7019554956169</v>
      </c>
      <c r="X546" s="9">
        <v>2884.0529247910863</v>
      </c>
      <c r="Y546" s="9">
        <v>2339.3124065769803</v>
      </c>
      <c r="Z546" s="9">
        <v>2233.9361292804924</v>
      </c>
      <c r="AA546" s="9">
        <v>2338.7978142076504</v>
      </c>
      <c r="AB546" s="9">
        <v>2131.5789473684208</v>
      </c>
      <c r="AC546" s="9">
        <v>2148.8469601677152</v>
      </c>
      <c r="AD546" s="9">
        <v>2270.2222222222222</v>
      </c>
      <c r="AE546" s="9">
        <v>2183.2907075873827</v>
      </c>
      <c r="AF546" s="9">
        <v>2416.6273027869629</v>
      </c>
      <c r="AG546" s="9">
        <v>2408.769448373409</v>
      </c>
      <c r="AH546" s="9">
        <v>2276.9367764915405</v>
      </c>
      <c r="AI546" s="9">
        <v>2400.3741814780169</v>
      </c>
      <c r="AJ546" s="9">
        <v>2439.9813171415226</v>
      </c>
      <c r="AK546" s="9">
        <v>2495.8294717330864</v>
      </c>
      <c r="AL546" s="9">
        <v>2808.3573487031704</v>
      </c>
      <c r="AM546" s="9">
        <v>3080.9077454366056</v>
      </c>
      <c r="AN546" s="9">
        <v>3193.3644375324002</v>
      </c>
      <c r="AO546" s="9">
        <v>3008.3785115820601</v>
      </c>
      <c r="AP546" s="9">
        <v>3814.0814081408139</v>
      </c>
      <c r="AQ546" s="9">
        <v>4155.1246537396128</v>
      </c>
      <c r="AR546" s="9">
        <v>4437.3549883990718</v>
      </c>
      <c r="AS546" s="9">
        <v>4635.7615894039736</v>
      </c>
      <c r="AT546" s="9">
        <v>4856.7870485678704</v>
      </c>
      <c r="AU546" s="9">
        <v>5095.7381099444101</v>
      </c>
      <c r="AV546" s="9">
        <v>4015.1157298063299</v>
      </c>
      <c r="AW546" s="9">
        <v>3556.4853556485355</v>
      </c>
      <c r="AX546" s="9">
        <v>3557.9740477187111</v>
      </c>
      <c r="AY546" s="9">
        <v>3787.8787878787875</v>
      </c>
      <c r="AZ546" s="9">
        <v>4199.604743083004</v>
      </c>
      <c r="BA546" s="9">
        <v>4883.3423765599564</v>
      </c>
      <c r="BB546" s="9">
        <v>5590.5963302752298</v>
      </c>
      <c r="BC546" s="9">
        <v>5611.672278338945</v>
      </c>
      <c r="BD546" s="9">
        <v>5527.9159756771696</v>
      </c>
      <c r="BE546" s="9">
        <v>5704.5065601825445</v>
      </c>
      <c r="BF546" s="9">
        <v>6172.8395061728397</v>
      </c>
      <c r="BG546" s="9">
        <v>6537.8055713473568</v>
      </c>
      <c r="BH546" s="9">
        <v>6865.6716417910447</v>
      </c>
      <c r="BI546" s="9">
        <v>6854.1300527240774</v>
      </c>
      <c r="BJ546" s="9">
        <v>7172.7435744172144</v>
      </c>
      <c r="BK546" s="9">
        <v>7893.0617441120312</v>
      </c>
      <c r="BL546" s="9">
        <v>7836.9905956112852</v>
      </c>
      <c r="BM546" s="9">
        <v>7797.8789769182786</v>
      </c>
      <c r="BN546" s="9">
        <v>7250.4182933630791</v>
      </c>
      <c r="BO546" s="9">
        <v>7596.3103635377101</v>
      </c>
      <c r="BP546" s="9">
        <v>9085.5803048065645</v>
      </c>
      <c r="BQ546" s="9">
        <v>8275.4938601174581</v>
      </c>
      <c r="BR546" s="9">
        <v>8599.5085995085992</v>
      </c>
      <c r="BS546" s="9">
        <v>9167.4925668979195</v>
      </c>
      <c r="BT546" s="9">
        <v>9140.3162055335961</v>
      </c>
      <c r="BU546" s="9">
        <v>9214.354995150341</v>
      </c>
      <c r="BV546" s="9">
        <v>10183.299389002037</v>
      </c>
      <c r="BW546" s="9">
        <v>10396.039603960397</v>
      </c>
      <c r="BX546" s="9">
        <v>9296.1487383798139</v>
      </c>
      <c r="BY546" s="9">
        <v>8771.9298245614027</v>
      </c>
      <c r="BZ546" s="9">
        <v>10119.595216191352</v>
      </c>
      <c r="CA546" s="9">
        <v>9239.8152036959273</v>
      </c>
      <c r="CB546" s="9">
        <v>9056.4448188711031</v>
      </c>
      <c r="CC546" s="9">
        <v>10035.682426404996</v>
      </c>
      <c r="CD546" s="9">
        <v>10533.3930972658</v>
      </c>
      <c r="CE546" s="9">
        <v>10840.70796460177</v>
      </c>
      <c r="CF546" s="9">
        <v>10357.432981316002</v>
      </c>
      <c r="CG546" s="9">
        <v>9767.0924117205104</v>
      </c>
      <c r="CH546" s="9">
        <v>9052.9247910863505</v>
      </c>
      <c r="CI546" s="9">
        <v>8597.8835978835978</v>
      </c>
      <c r="CJ546" s="9">
        <v>8438.8185654008448</v>
      </c>
      <c r="CK546" s="9">
        <v>7531.8655851680187</v>
      </c>
      <c r="CL546" s="9">
        <v>6656.4260112647207</v>
      </c>
      <c r="CM546" s="9">
        <v>6511.3949411470076</v>
      </c>
      <c r="CN546" s="9">
        <v>6593.9639868120721</v>
      </c>
      <c r="CO546" s="9">
        <v>7365.4390934844196</v>
      </c>
      <c r="CP546" s="9">
        <v>7653.8121872240217</v>
      </c>
      <c r="CQ546" s="9">
        <v>8117.3899469247581</v>
      </c>
      <c r="CR546" s="9">
        <v>8285.5321861058001</v>
      </c>
      <c r="CS546" s="9">
        <v>8066.9256050194208</v>
      </c>
      <c r="CT546" s="9">
        <v>9076.1750405186394</v>
      </c>
      <c r="CU546" s="9">
        <v>9191.7591125198105</v>
      </c>
      <c r="CV546" s="9">
        <v>8698.2603479304144</v>
      </c>
      <c r="CW546" s="9">
        <v>9156.9308493842764</v>
      </c>
      <c r="CX546" s="9">
        <v>9099.4665829934111</v>
      </c>
      <c r="CY546" s="9">
        <v>8811.9112731692494</v>
      </c>
      <c r="CZ546" s="9">
        <v>8914.8478327697503</v>
      </c>
      <c r="DA546" s="9">
        <v>8499.4138335287225</v>
      </c>
      <c r="DB546" s="9">
        <v>7678.0513635160178</v>
      </c>
      <c r="DC546" s="9">
        <v>7326.932794340576</v>
      </c>
      <c r="DD546" s="9">
        <v>8130.0813008130081</v>
      </c>
      <c r="DE546" s="9">
        <v>7790.1843676967019</v>
      </c>
      <c r="DF546" s="9">
        <v>8049.3694660584924</v>
      </c>
      <c r="DG546" s="9">
        <v>7631.6458916306283</v>
      </c>
      <c r="DH546" s="9">
        <v>7853.4031413612565</v>
      </c>
      <c r="DI546" s="9">
        <v>7425.742574257426</v>
      </c>
      <c r="DJ546" s="9">
        <v>7365.5781978885334</v>
      </c>
      <c r="DK546" s="9">
        <v>7322.4310471076387</v>
      </c>
      <c r="DL546" s="9">
        <v>6839.9452804377561</v>
      </c>
      <c r="DM546" s="9">
        <v>5653.9766302299286</v>
      </c>
      <c r="DN546" s="9">
        <v>5694.7608200455579</v>
      </c>
      <c r="DO546" s="9">
        <v>5398.5963649451141</v>
      </c>
      <c r="DP546" s="9">
        <v>5537.6920328688821</v>
      </c>
      <c r="DQ546" s="9">
        <v>6001.9361084220718</v>
      </c>
      <c r="DR546" s="9">
        <v>5696.4351341418596</v>
      </c>
      <c r="DS546" s="9">
        <v>7558.0349109231593</v>
      </c>
      <c r="DT546" s="9">
        <v>9468.1708299758247</v>
      </c>
      <c r="DU546" s="9">
        <v>8739.3082930457422</v>
      </c>
      <c r="DV546" s="9">
        <v>10456.102397692446</v>
      </c>
      <c r="DW546" s="9">
        <v>11502.265597769258</v>
      </c>
      <c r="DX546" s="9">
        <v>16060.174832282986</v>
      </c>
      <c r="DY546" s="9">
        <v>16489.874638379944</v>
      </c>
      <c r="DZ546" s="9">
        <v>17438.480914551445</v>
      </c>
      <c r="EA546" s="9">
        <v>17761.136712749616</v>
      </c>
      <c r="EB546" s="9">
        <v>17642.571047110432</v>
      </c>
      <c r="EC546" s="9">
        <v>18050.918196994993</v>
      </c>
      <c r="ED546" s="9">
        <v>17248.459958932239</v>
      </c>
      <c r="EE546" s="9">
        <v>16935.319322587227</v>
      </c>
      <c r="EF546" s="9">
        <v>16693.483507642799</v>
      </c>
      <c r="EG546" s="9">
        <v>15327.793167128348</v>
      </c>
      <c r="EH546" s="9">
        <v>15038.956332668962</v>
      </c>
      <c r="EI546" s="9">
        <v>13696.369636963696</v>
      </c>
      <c r="EJ546" s="9">
        <v>14643.613267466479</v>
      </c>
      <c r="EK546" s="9">
        <v>15028.064457722254</v>
      </c>
    </row>
    <row r="547" spans="2:141" ht="16.5" customHeight="1" x14ac:dyDescent="0.35">
      <c r="B547" s="1" t="s">
        <v>18</v>
      </c>
      <c r="C547" s="1" t="s">
        <v>328</v>
      </c>
      <c r="D547" s="1" t="s">
        <v>5</v>
      </c>
      <c r="E547" s="1" t="s">
        <v>11</v>
      </c>
      <c r="F547" s="1" t="s">
        <v>44</v>
      </c>
      <c r="G547" s="9">
        <v>2487.1465295629819</v>
      </c>
      <c r="H547" s="9">
        <v>1954.5454545454545</v>
      </c>
      <c r="I547" s="9">
        <v>1744.2356959863364</v>
      </c>
      <c r="J547" s="9">
        <v>1889.049512106975</v>
      </c>
      <c r="K547" s="9">
        <v>2099.3548387096776</v>
      </c>
      <c r="L547" s="9">
        <v>2003.8363171355497</v>
      </c>
      <c r="M547" s="9">
        <v>2305.4441260744984</v>
      </c>
      <c r="N547" s="9">
        <v>2301.7980636237894</v>
      </c>
      <c r="O547" s="9">
        <v>2759.0401051939516</v>
      </c>
      <c r="P547" s="9">
        <v>3038.4083044982699</v>
      </c>
      <c r="Q547" s="9">
        <v>2793.9899833055092</v>
      </c>
      <c r="R547" s="9">
        <v>3720.7927677329626</v>
      </c>
      <c r="S547" s="9">
        <v>4093.1506849315069</v>
      </c>
      <c r="T547" s="9">
        <v>3961.8243243243242</v>
      </c>
      <c r="U547" s="9">
        <v>4406.7622950819677</v>
      </c>
      <c r="V547" s="9">
        <v>3733.8864071474154</v>
      </c>
      <c r="W547" s="9">
        <v>3232.2993931220499</v>
      </c>
      <c r="X547" s="9">
        <v>3134.7493036211699</v>
      </c>
      <c r="Y547" s="9">
        <v>2690.2092675635276</v>
      </c>
      <c r="Z547" s="9">
        <v>2586.7641400538669</v>
      </c>
      <c r="AA547" s="9">
        <v>2831.3817330210773</v>
      </c>
      <c r="AB547" s="9">
        <v>2580.6182121971592</v>
      </c>
      <c r="AC547" s="9">
        <v>2601.2578616352203</v>
      </c>
      <c r="AD547" s="9">
        <v>2739.1111111111113</v>
      </c>
      <c r="AE547" s="9">
        <v>2641.5174765558395</v>
      </c>
      <c r="AF547" s="9">
        <v>2919.6976854038735</v>
      </c>
      <c r="AG547" s="9">
        <v>2883.074021687883</v>
      </c>
      <c r="AH547" s="9">
        <v>2735.5298308103293</v>
      </c>
      <c r="AI547" s="9">
        <v>2884.0037418147804</v>
      </c>
      <c r="AJ547" s="9">
        <v>2921.0649229332089</v>
      </c>
      <c r="AK547" s="9">
        <v>2987.9518072289156</v>
      </c>
      <c r="AL547" s="9">
        <v>3163.3045148895294</v>
      </c>
      <c r="AM547" s="9">
        <v>3396.6452886038478</v>
      </c>
      <c r="AN547" s="9">
        <v>3326.5940902021771</v>
      </c>
      <c r="AO547" s="9">
        <v>3134.056185312962</v>
      </c>
      <c r="AP547" s="9">
        <v>3656.2156215621562</v>
      </c>
      <c r="AQ547" s="9">
        <v>3989.4736842105262</v>
      </c>
      <c r="AR547" s="9">
        <v>4302.2041763341067</v>
      </c>
      <c r="AS547" s="9">
        <v>4635.7615894039736</v>
      </c>
      <c r="AT547" s="9">
        <v>4856.7870485678704</v>
      </c>
      <c r="AU547" s="9">
        <v>5250.1544163063618</v>
      </c>
      <c r="AV547" s="9">
        <v>4251.2990080302316</v>
      </c>
      <c r="AW547" s="9">
        <v>3765.6903765690377</v>
      </c>
      <c r="AX547" s="9">
        <v>3767.2666387609884</v>
      </c>
      <c r="AY547" s="9">
        <v>4010.6951871657752</v>
      </c>
      <c r="AZ547" s="9">
        <v>4446.640316205534</v>
      </c>
      <c r="BA547" s="9">
        <v>5046.1204557786223</v>
      </c>
      <c r="BB547" s="9">
        <v>5733.9449541284403</v>
      </c>
      <c r="BC547" s="9">
        <v>5723.9057239057238</v>
      </c>
      <c r="BD547" s="9">
        <v>5638.4742951907128</v>
      </c>
      <c r="BE547" s="9">
        <v>5704.5065601825445</v>
      </c>
      <c r="BF547" s="9">
        <v>6172.8395061728397</v>
      </c>
      <c r="BG547" s="9">
        <v>6537.8055713473568</v>
      </c>
      <c r="BH547" s="9">
        <v>6865.6716417910447</v>
      </c>
      <c r="BI547" s="9">
        <v>6854.1300527240774</v>
      </c>
      <c r="BJ547" s="9">
        <v>7172.7435744172144</v>
      </c>
      <c r="BK547" s="9">
        <v>7893.0617441120312</v>
      </c>
      <c r="BL547" s="9">
        <v>7836.9905956112852</v>
      </c>
      <c r="BM547" s="9">
        <v>8109.7941359950091</v>
      </c>
      <c r="BN547" s="9">
        <v>8365.8672615727828</v>
      </c>
      <c r="BO547" s="9">
        <v>8681.4975583288124</v>
      </c>
      <c r="BP547" s="9">
        <v>10550.996483001172</v>
      </c>
      <c r="BQ547" s="9">
        <v>10678.056593699946</v>
      </c>
      <c r="BR547" s="9">
        <v>10810.81081081081</v>
      </c>
      <c r="BS547" s="9">
        <v>11892.963330029734</v>
      </c>
      <c r="BT547" s="9">
        <v>11857.707509881422</v>
      </c>
      <c r="BU547" s="9">
        <v>11639.185257032008</v>
      </c>
      <c r="BV547" s="9">
        <v>12219.959266802443</v>
      </c>
      <c r="BW547" s="9">
        <v>13366.336633663366</v>
      </c>
      <c r="BX547" s="9">
        <v>11952.191235059761</v>
      </c>
      <c r="BY547" s="9">
        <v>11695.906432748538</v>
      </c>
      <c r="BZ547" s="9">
        <v>13799.448022079117</v>
      </c>
      <c r="CA547" s="9">
        <v>12599.748005039901</v>
      </c>
      <c r="CB547" s="9">
        <v>12636.899747262005</v>
      </c>
      <c r="CC547" s="9">
        <v>14495.985727029438</v>
      </c>
      <c r="CD547" s="9">
        <v>15015.688032272525</v>
      </c>
      <c r="CE547" s="9">
        <v>15044.24778761062</v>
      </c>
      <c r="CF547" s="9">
        <v>13809.91064175467</v>
      </c>
      <c r="CG547" s="9">
        <v>12960.180315552218</v>
      </c>
      <c r="CH547" s="9">
        <v>12012.534818941505</v>
      </c>
      <c r="CI547" s="9">
        <v>11408.730158730159</v>
      </c>
      <c r="CJ547" s="9">
        <v>11197.663096397273</v>
      </c>
      <c r="CK547" s="9">
        <v>9994.2062572421783</v>
      </c>
      <c r="CL547" s="9">
        <v>8832.5652841781866</v>
      </c>
      <c r="CM547" s="9">
        <v>8640.1202103681444</v>
      </c>
      <c r="CN547" s="9">
        <v>8749.6829825006334</v>
      </c>
      <c r="CO547" s="9">
        <v>9773.3711048158639</v>
      </c>
      <c r="CP547" s="9">
        <v>10303.208713570799</v>
      </c>
      <c r="CQ547" s="9">
        <v>11239.463003434281</v>
      </c>
      <c r="CR547" s="9">
        <v>11472.275334608032</v>
      </c>
      <c r="CS547" s="9">
        <v>11054.675829100688</v>
      </c>
      <c r="CT547" s="9">
        <v>12317.666126418153</v>
      </c>
      <c r="CU547" s="9">
        <v>12519.809825673536</v>
      </c>
      <c r="CV547" s="9">
        <v>12147.570485902819</v>
      </c>
      <c r="CW547" s="9">
        <v>12788.12756551942</v>
      </c>
      <c r="CX547" s="9">
        <v>12707.875745214937</v>
      </c>
      <c r="CY547" s="9">
        <v>12306.289881494986</v>
      </c>
      <c r="CZ547" s="9">
        <v>12450.046111281894</v>
      </c>
      <c r="DA547" s="9">
        <v>11869.871043376319</v>
      </c>
      <c r="DB547" s="9">
        <v>10722.795869737887</v>
      </c>
      <c r="DC547" s="9">
        <v>10232.44062657908</v>
      </c>
      <c r="DD547" s="9">
        <v>10975.609756097561</v>
      </c>
      <c r="DE547" s="9">
        <v>10516.748896390547</v>
      </c>
      <c r="DF547" s="9">
        <v>10866.648779178964</v>
      </c>
      <c r="DG547" s="9">
        <v>10302.721953701348</v>
      </c>
      <c r="DH547" s="9">
        <v>10602.094240837696</v>
      </c>
      <c r="DI547" s="9">
        <v>10024.752475247524</v>
      </c>
      <c r="DJ547" s="9">
        <v>9943.5305671495207</v>
      </c>
      <c r="DK547" s="9">
        <v>9885.2819135953123</v>
      </c>
      <c r="DL547" s="9">
        <v>9233.9261285909706</v>
      </c>
      <c r="DM547" s="9">
        <v>7632.8684508104034</v>
      </c>
      <c r="DN547" s="9">
        <v>7687.9271070615041</v>
      </c>
      <c r="DO547" s="9">
        <v>7288.1050926759035</v>
      </c>
      <c r="DP547" s="9">
        <v>7324.0443015362634</v>
      </c>
      <c r="DQ547" s="9">
        <v>7938.0445304937075</v>
      </c>
      <c r="DR547" s="9">
        <v>7533.994854832782</v>
      </c>
      <c r="DS547" s="9">
        <v>9537.5202447363681</v>
      </c>
      <c r="DT547" s="9">
        <v>12288.477034649475</v>
      </c>
      <c r="DU547" s="9">
        <v>11342.506507995537</v>
      </c>
      <c r="DV547" s="9">
        <v>14782.765458806563</v>
      </c>
      <c r="DW547" s="9">
        <v>16626.002091321017</v>
      </c>
      <c r="DX547" s="9">
        <v>23175.442163041269</v>
      </c>
      <c r="DY547" s="9">
        <v>22815.814850530376</v>
      </c>
      <c r="DZ547" s="9">
        <v>23638.829684169737</v>
      </c>
      <c r="EA547" s="9">
        <v>23809.523809523809</v>
      </c>
      <c r="EB547" s="9">
        <v>23650.581728018307</v>
      </c>
      <c r="EC547" s="9">
        <v>23893.98998330551</v>
      </c>
      <c r="ED547" s="9">
        <v>22895.277207392195</v>
      </c>
      <c r="EE547" s="9">
        <v>22444.399102224037</v>
      </c>
      <c r="EF547" s="9">
        <v>21721.641190667739</v>
      </c>
      <c r="EG547" s="9">
        <v>19575.253924284396</v>
      </c>
      <c r="EH547" s="9">
        <v>19025.185722051097</v>
      </c>
      <c r="EI547" s="9">
        <v>17326.732673267328</v>
      </c>
      <c r="EJ547" s="9">
        <v>18525.052928722653</v>
      </c>
      <c r="EK547" s="9">
        <v>19011.406844106466</v>
      </c>
    </row>
    <row r="548" spans="2:141" ht="16.5" customHeight="1" x14ac:dyDescent="0.35">
      <c r="B548" s="1" t="s">
        <v>18</v>
      </c>
      <c r="C548" s="1" t="s">
        <v>331</v>
      </c>
      <c r="D548" s="1" t="s">
        <v>5</v>
      </c>
      <c r="E548" s="1" t="s">
        <v>11</v>
      </c>
      <c r="F548" s="1" t="s">
        <v>12</v>
      </c>
      <c r="G548" s="9">
        <v>1850.8997429305912</v>
      </c>
      <c r="H548" s="9">
        <v>1454.5454545454545</v>
      </c>
      <c r="I548" s="9">
        <v>1298.0358667805294</v>
      </c>
      <c r="J548" s="9">
        <v>1405.8547162992411</v>
      </c>
      <c r="K548" s="9">
        <v>1562.5806451612902</v>
      </c>
      <c r="L548" s="9">
        <v>1491.304347826087</v>
      </c>
      <c r="M548" s="9">
        <v>1983.6676217765041</v>
      </c>
      <c r="N548" s="9">
        <v>1748.2710926694328</v>
      </c>
      <c r="O548" s="9">
        <v>1683.1032215647601</v>
      </c>
      <c r="P548" s="9">
        <v>1747.4048442906574</v>
      </c>
      <c r="Q548" s="9">
        <v>1669.4490818030049</v>
      </c>
      <c r="R548" s="9">
        <v>2861.9610570236441</v>
      </c>
      <c r="S548" s="9">
        <v>3148.6301369863013</v>
      </c>
      <c r="T548" s="9">
        <v>3047.635135135135</v>
      </c>
      <c r="U548" s="9">
        <v>3264.344262295082</v>
      </c>
      <c r="V548" s="9">
        <v>2837.587747287811</v>
      </c>
      <c r="W548" s="9">
        <v>2456.5070802427508</v>
      </c>
      <c r="X548" s="9">
        <v>2382.3119777158777</v>
      </c>
      <c r="Y548" s="9">
        <v>1988.4155455904333</v>
      </c>
      <c r="Z548" s="9">
        <v>1881.108118507118</v>
      </c>
      <c r="AA548" s="9">
        <v>2154.1764246682283</v>
      </c>
      <c r="AB548" s="9">
        <v>1963.2414369256473</v>
      </c>
      <c r="AC548" s="9">
        <v>1979.4549266247382</v>
      </c>
      <c r="AD548" s="9">
        <v>2084</v>
      </c>
      <c r="AE548" s="9">
        <v>2009.8039215686274</v>
      </c>
      <c r="AF548" s="9">
        <v>2221.5399149740197</v>
      </c>
      <c r="AG548" s="9">
        <v>2193.7765205091937</v>
      </c>
      <c r="AH548" s="9">
        <v>2081.4781834372216</v>
      </c>
      <c r="AI548" s="9">
        <v>2194.1066417212351</v>
      </c>
      <c r="AJ548" s="9">
        <v>2206.9126576366184</v>
      </c>
      <c r="AK548" s="9">
        <v>2257.1825764596852</v>
      </c>
      <c r="AL548" s="9">
        <v>2390.0096061479348</v>
      </c>
      <c r="AM548" s="9">
        <v>2677.355698075974</v>
      </c>
      <c r="AN548" s="9">
        <v>2877.1384136858474</v>
      </c>
      <c r="AO548" s="9">
        <v>2797.4371611631345</v>
      </c>
      <c r="AP548" s="9">
        <v>3404.8404840484045</v>
      </c>
      <c r="AQ548" s="9">
        <v>3958.4487534626041</v>
      </c>
      <c r="AR548" s="9">
        <v>4268.5614849187932</v>
      </c>
      <c r="AS548" s="9">
        <v>4575.5568934376879</v>
      </c>
      <c r="AT548" s="9">
        <v>4732.2540473225399</v>
      </c>
      <c r="AU548" s="9">
        <v>4694.255713403335</v>
      </c>
      <c r="AV548" s="9">
        <v>3589.9858290033067</v>
      </c>
      <c r="AW548" s="9">
        <v>3179.9163179916318</v>
      </c>
      <c r="AX548" s="9">
        <v>3181.2473838426122</v>
      </c>
      <c r="AY548" s="9">
        <v>3386.8092691622101</v>
      </c>
      <c r="AZ548" s="9">
        <v>3754.9407114624505</v>
      </c>
      <c r="BA548" s="9">
        <v>4232.2300596852956</v>
      </c>
      <c r="BB548" s="9">
        <v>4873.8532110091746</v>
      </c>
      <c r="BC548" s="9">
        <v>4882.1548821548822</v>
      </c>
      <c r="BD548" s="9">
        <v>4975.1243781094527</v>
      </c>
      <c r="BE548" s="9">
        <v>5134.05590416429</v>
      </c>
      <c r="BF548" s="9">
        <v>5331.0886644219972</v>
      </c>
      <c r="BG548" s="9">
        <v>5571.3473564525302</v>
      </c>
      <c r="BH548" s="9">
        <v>5850.746268656716</v>
      </c>
      <c r="BI548" s="9">
        <v>5858.2308142940828</v>
      </c>
      <c r="BJ548" s="9">
        <v>6276.1506276150621</v>
      </c>
      <c r="BK548" s="9">
        <v>6683.640992998091</v>
      </c>
      <c r="BL548" s="9">
        <v>6583.0721003134795</v>
      </c>
      <c r="BM548" s="9">
        <v>6862.1334996880851</v>
      </c>
      <c r="BN548" s="9">
        <v>6134.9693251533745</v>
      </c>
      <c r="BO548" s="9">
        <v>6239.8263700488333</v>
      </c>
      <c r="BP548" s="9">
        <v>7620.1641266119577</v>
      </c>
      <c r="BQ548" s="9">
        <v>7741.5910304324616</v>
      </c>
      <c r="BR548" s="9">
        <v>7960.6879606879602</v>
      </c>
      <c r="BS548" s="9">
        <v>8424.1823587710605</v>
      </c>
      <c r="BT548" s="9">
        <v>8399.209486166008</v>
      </c>
      <c r="BU548" s="9">
        <v>8244.4228903976727</v>
      </c>
      <c r="BV548" s="9">
        <v>9164.969450101833</v>
      </c>
      <c r="BW548" s="9">
        <v>8910.8910891089108</v>
      </c>
      <c r="BX548" s="9">
        <v>7968.1274900398412</v>
      </c>
      <c r="BY548" s="9">
        <v>7518.7969924812023</v>
      </c>
      <c r="BZ548" s="9">
        <v>8279.6688132474701</v>
      </c>
      <c r="CA548" s="9">
        <v>7769.8446031079384</v>
      </c>
      <c r="CB548" s="9">
        <v>8003.3698399326031</v>
      </c>
      <c r="CC548" s="9">
        <v>9143.6217662801064</v>
      </c>
      <c r="CD548" s="9">
        <v>9636.9341102644557</v>
      </c>
      <c r="CE548" s="9">
        <v>9955.7522123893814</v>
      </c>
      <c r="CF548" s="9">
        <v>9545.0852965069043</v>
      </c>
      <c r="CG548" s="9">
        <v>8827.948910593539</v>
      </c>
      <c r="CH548" s="9">
        <v>8182.4512534818941</v>
      </c>
      <c r="CI548" s="9">
        <v>7771.1640211640215</v>
      </c>
      <c r="CJ548" s="9">
        <v>7627.3937033430702</v>
      </c>
      <c r="CK548" s="9">
        <v>6807.6477404403249</v>
      </c>
      <c r="CL548" s="9">
        <v>6016.3850486431129</v>
      </c>
      <c r="CM548" s="9">
        <v>5885.299273729026</v>
      </c>
      <c r="CN548" s="9">
        <v>5959.9289880801416</v>
      </c>
      <c r="CO548" s="9">
        <v>6657.2237960339944</v>
      </c>
      <c r="CP548" s="9">
        <v>6917.8687076832502</v>
      </c>
      <c r="CQ548" s="9">
        <v>7336.8716827973776</v>
      </c>
      <c r="CR548" s="9">
        <v>7488.8463989802422</v>
      </c>
      <c r="CS548" s="9">
        <v>7170.6005377950405</v>
      </c>
      <c r="CT548" s="9">
        <v>7779.5786061588333</v>
      </c>
      <c r="CU548" s="9">
        <v>7606.9730586370843</v>
      </c>
      <c r="CV548" s="9">
        <v>7198.5602879424114</v>
      </c>
      <c r="CW548" s="9">
        <v>7578.1496684559525</v>
      </c>
      <c r="CX548" s="9">
        <v>7216.8183244430502</v>
      </c>
      <c r="CY548" s="9">
        <v>7292.6162260711035</v>
      </c>
      <c r="CZ548" s="9">
        <v>7377.8051029818625</v>
      </c>
      <c r="DA548" s="9">
        <v>7033.9976553341148</v>
      </c>
      <c r="DB548" s="9">
        <v>6354.2494042891185</v>
      </c>
      <c r="DC548" s="9">
        <v>6063.6685194542697</v>
      </c>
      <c r="DD548" s="9">
        <v>6504.0650406504064</v>
      </c>
      <c r="DE548" s="9">
        <v>6232.1474941573615</v>
      </c>
      <c r="DF548" s="9">
        <v>6439.4955728467939</v>
      </c>
      <c r="DG548" s="9">
        <v>6105.3167133045026</v>
      </c>
      <c r="DH548" s="9">
        <v>6282.7225130890056</v>
      </c>
      <c r="DI548" s="9">
        <v>5940.5940594059402</v>
      </c>
      <c r="DJ548" s="9">
        <v>5892.4625583108273</v>
      </c>
      <c r="DK548" s="9">
        <v>5857.944837686111</v>
      </c>
      <c r="DL548" s="9">
        <v>5471.956224350205</v>
      </c>
      <c r="DM548" s="9">
        <v>4523.1813041839423</v>
      </c>
      <c r="DN548" s="9">
        <v>4555.8086560364463</v>
      </c>
      <c r="DO548" s="9">
        <v>4318.8770919560911</v>
      </c>
      <c r="DP548" s="9">
        <v>4465.880671668453</v>
      </c>
      <c r="DQ548" s="9">
        <v>4840.2710551790897</v>
      </c>
      <c r="DR548" s="9">
        <v>4593.899301727306</v>
      </c>
      <c r="DS548" s="9">
        <v>4678.7835162857655</v>
      </c>
      <c r="DT548" s="9">
        <v>6244.9637389202253</v>
      </c>
      <c r="DU548" s="9">
        <v>5764.224618817404</v>
      </c>
      <c r="DV548" s="9">
        <v>7030.8274743104384</v>
      </c>
      <c r="DW548" s="9">
        <v>8365.2840711049139</v>
      </c>
      <c r="DX548" s="9">
        <v>10977.841024598496</v>
      </c>
      <c r="DY548" s="9">
        <v>12150.433944069431</v>
      </c>
      <c r="DZ548" s="9">
        <v>12497.577988761868</v>
      </c>
      <c r="EA548" s="9">
        <v>12576.804915514593</v>
      </c>
      <c r="EB548" s="9">
        <v>12492.847606332252</v>
      </c>
      <c r="EC548" s="9">
        <v>12729.549248747913</v>
      </c>
      <c r="ED548" s="9">
        <v>13449.691991786447</v>
      </c>
      <c r="EE548" s="9">
        <v>13364.619465415222</v>
      </c>
      <c r="EF548" s="9">
        <v>13274.336283185839</v>
      </c>
      <c r="EG548" s="9">
        <v>12188.365650969528</v>
      </c>
      <c r="EH548" s="9">
        <v>11958.688168146404</v>
      </c>
      <c r="EI548" s="9">
        <v>10891.089108910892</v>
      </c>
      <c r="EJ548" s="9">
        <v>11644.318983768524</v>
      </c>
      <c r="EK548" s="9">
        <v>11950.027159152634</v>
      </c>
    </row>
    <row r="549" spans="2:141" ht="16.5" customHeight="1" x14ac:dyDescent="0.35">
      <c r="B549" s="1" t="s">
        <v>18</v>
      </c>
      <c r="C549" s="1" t="s">
        <v>333</v>
      </c>
      <c r="D549" s="1" t="s">
        <v>5</v>
      </c>
      <c r="E549" s="1" t="s">
        <v>11</v>
      </c>
      <c r="F549" s="1" t="s">
        <v>16</v>
      </c>
      <c r="G549" s="9">
        <v>1966.5809768637532</v>
      </c>
      <c r="H549" s="9">
        <v>1545.4545454545455</v>
      </c>
      <c r="I549" s="9">
        <v>1379.1631084543126</v>
      </c>
      <c r="J549" s="9">
        <v>1493.675460787857</v>
      </c>
      <c r="K549" s="9">
        <v>1660</v>
      </c>
      <c r="L549" s="9">
        <v>1584.3989769820971</v>
      </c>
      <c r="M549" s="9">
        <v>2107.7363896848137</v>
      </c>
      <c r="N549" s="9">
        <v>1834.0248962655601</v>
      </c>
      <c r="O549" s="9">
        <v>1788.2971729125577</v>
      </c>
      <c r="P549" s="9">
        <v>2000</v>
      </c>
      <c r="Q549" s="9">
        <v>1839.0651085141903</v>
      </c>
      <c r="R549" s="9">
        <v>2432.892906815021</v>
      </c>
      <c r="S549" s="9">
        <v>2676.3698630136987</v>
      </c>
      <c r="T549" s="9">
        <v>2590.5405405405404</v>
      </c>
      <c r="U549" s="9">
        <v>2774.5901639344261</v>
      </c>
      <c r="V549" s="9">
        <v>2538.9278876834719</v>
      </c>
      <c r="W549" s="9">
        <v>2197.9096426163183</v>
      </c>
      <c r="X549" s="9">
        <v>2131.615598885794</v>
      </c>
      <c r="Y549" s="9">
        <v>1754.4843049327353</v>
      </c>
      <c r="Z549" s="9">
        <v>1704.8864948056944</v>
      </c>
      <c r="AA549" s="9">
        <v>1784.9336455893833</v>
      </c>
      <c r="AB549" s="9">
        <v>1697.577276524645</v>
      </c>
      <c r="AC549" s="9">
        <v>1711.5303983228514</v>
      </c>
      <c r="AD549" s="9">
        <v>1802.2222222222222</v>
      </c>
      <c r="AE549" s="9">
        <v>1737.8516624040919</v>
      </c>
      <c r="AF549" s="9">
        <v>1921.1147850732168</v>
      </c>
      <c r="AG549" s="9">
        <v>1914.6628948609148</v>
      </c>
      <c r="AH549" s="9">
        <v>1808.1032947462154</v>
      </c>
      <c r="AI549" s="9">
        <v>1903.6482694106642</v>
      </c>
      <c r="AJ549" s="9">
        <v>1928.0709948622139</v>
      </c>
      <c r="AK549" s="9">
        <v>1972.1964782205746</v>
      </c>
      <c r="AL549" s="9">
        <v>2153.6983669548513</v>
      </c>
      <c r="AM549" s="9">
        <v>2412.9255056734087</v>
      </c>
      <c r="AN549" s="9">
        <v>2535.5106272680146</v>
      </c>
      <c r="AO549" s="9">
        <v>2410.5470675209463</v>
      </c>
      <c r="AP549" s="9">
        <v>2812.4312431243125</v>
      </c>
      <c r="AQ549" s="9">
        <v>2991.6897506925211</v>
      </c>
      <c r="AR549" s="9">
        <v>3163.5730858468678</v>
      </c>
      <c r="AS549" s="9">
        <v>3371.4629741119807</v>
      </c>
      <c r="AT549" s="9">
        <v>3835.6164383561641</v>
      </c>
      <c r="AU549" s="9">
        <v>3804.817788758493</v>
      </c>
      <c r="AV549" s="9">
        <v>2909.7779877184694</v>
      </c>
      <c r="AW549" s="9">
        <v>2594.1422594142259</v>
      </c>
      <c r="AX549" s="9">
        <v>2720.8036835496027</v>
      </c>
      <c r="AY549" s="9">
        <v>2896.6131907308377</v>
      </c>
      <c r="AZ549" s="9">
        <v>3211.4624505928855</v>
      </c>
      <c r="BA549" s="9">
        <v>3526.85838307108</v>
      </c>
      <c r="BB549" s="9">
        <v>4013.7614678899081</v>
      </c>
      <c r="BC549" s="9">
        <v>3928.1705948372614</v>
      </c>
      <c r="BD549" s="9">
        <v>3869.5411829740187</v>
      </c>
      <c r="BE549" s="9">
        <v>3993.1545921277811</v>
      </c>
      <c r="BF549" s="9">
        <v>4040.4040404040402</v>
      </c>
      <c r="BG549" s="9">
        <v>4263.7862421830587</v>
      </c>
      <c r="BH549" s="9">
        <v>4477.6119402985078</v>
      </c>
      <c r="BI549" s="9">
        <v>4393.6731107205624</v>
      </c>
      <c r="BJ549" s="9">
        <v>4482.9647340107585</v>
      </c>
      <c r="BK549" s="9">
        <v>4964.9904519414386</v>
      </c>
      <c r="BL549" s="9">
        <v>5015.673981191223</v>
      </c>
      <c r="BM549" s="9">
        <v>5115.4086088583908</v>
      </c>
      <c r="BN549" s="9">
        <v>4573.3407696597878</v>
      </c>
      <c r="BO549" s="9">
        <v>4666.3049376017361</v>
      </c>
      <c r="BP549" s="9">
        <v>5568.581477139508</v>
      </c>
      <c r="BQ549" s="9">
        <v>5339.0282968499732</v>
      </c>
      <c r="BR549" s="9">
        <v>5405.405405405405</v>
      </c>
      <c r="BS549" s="9">
        <v>6194.2517343904865</v>
      </c>
      <c r="BT549" s="9">
        <v>6916.99604743083</v>
      </c>
      <c r="BU549" s="9">
        <v>7032.0077594568384</v>
      </c>
      <c r="BV549" s="9">
        <v>7637.4745417515278</v>
      </c>
      <c r="BW549" s="9">
        <v>7920.7920792079203</v>
      </c>
      <c r="BX549" s="9">
        <v>7879.5927401505096</v>
      </c>
      <c r="BY549" s="9">
        <v>7518.7969924812023</v>
      </c>
      <c r="BZ549" s="9">
        <v>8739.6504139834415</v>
      </c>
      <c r="CA549" s="9">
        <v>7559.8488030239405</v>
      </c>
      <c r="CB549" s="9">
        <v>6950.2948609941022</v>
      </c>
      <c r="CC549" s="9">
        <v>7582.5156110615526</v>
      </c>
      <c r="CD549" s="9">
        <v>7619.9013895114304</v>
      </c>
      <c r="CE549" s="9">
        <v>7300.8849557522135</v>
      </c>
      <c r="CF549" s="9">
        <v>6701.8683996750606</v>
      </c>
      <c r="CG549" s="9">
        <v>6574.0045078888052</v>
      </c>
      <c r="CH549" s="9">
        <v>6441.5041782729804</v>
      </c>
      <c r="CI549" s="9">
        <v>6117.7248677248681</v>
      </c>
      <c r="CJ549" s="9">
        <v>6004.5439792275238</v>
      </c>
      <c r="CK549" s="9">
        <v>5359.2120509849365</v>
      </c>
      <c r="CL549" s="9">
        <v>4736.3031233998972</v>
      </c>
      <c r="CM549" s="9">
        <v>4633.107938893063</v>
      </c>
      <c r="CN549" s="9">
        <v>4691.8589906162815</v>
      </c>
      <c r="CO549" s="9">
        <v>5240.793201133145</v>
      </c>
      <c r="CP549" s="9">
        <v>5445.9817486017073</v>
      </c>
      <c r="CQ549" s="9">
        <v>5775.8351545426167</v>
      </c>
      <c r="CR549" s="9">
        <v>5895.4748247291272</v>
      </c>
      <c r="CS549" s="9">
        <v>5975.5004481625338</v>
      </c>
      <c r="CT549" s="9">
        <v>6807.1312803889787</v>
      </c>
      <c r="CU549" s="9">
        <v>6973.0586370839937</v>
      </c>
      <c r="CV549" s="9">
        <v>6598.6802639472107</v>
      </c>
      <c r="CW549" s="9">
        <v>6946.6371960846227</v>
      </c>
      <c r="CX549" s="9">
        <v>6903.0436146846569</v>
      </c>
      <c r="CY549" s="9">
        <v>6684.8982072318449</v>
      </c>
      <c r="CZ549" s="9">
        <v>6762.9880110667073</v>
      </c>
      <c r="DA549" s="9">
        <v>6447.8311840562719</v>
      </c>
      <c r="DB549" s="9">
        <v>5824.7286205983582</v>
      </c>
      <c r="DC549" s="9">
        <v>5558.3628094997475</v>
      </c>
      <c r="DD549" s="9">
        <v>5962.0596205962056</v>
      </c>
      <c r="DE549" s="9">
        <v>5712.8018696442487</v>
      </c>
      <c r="DF549" s="9">
        <v>5902.8709417762275</v>
      </c>
      <c r="DG549" s="9">
        <v>5596.5403205291277</v>
      </c>
      <c r="DH549" s="9">
        <v>5759.1623036649216</v>
      </c>
      <c r="DI549" s="9">
        <v>5445.5445544554459</v>
      </c>
      <c r="DJ549" s="9">
        <v>5401.4240117849249</v>
      </c>
      <c r="DK549" s="9">
        <v>5369.7827678789354</v>
      </c>
      <c r="DL549" s="9">
        <v>5015.9598723210211</v>
      </c>
      <c r="DM549" s="9">
        <v>4146.2495288352811</v>
      </c>
      <c r="DN549" s="9">
        <v>4176.1579347000761</v>
      </c>
      <c r="DO549" s="9">
        <v>3958.9706676264168</v>
      </c>
      <c r="DP549" s="9">
        <v>4019.2926045016079</v>
      </c>
      <c r="DQ549" s="9">
        <v>4356.2439496611814</v>
      </c>
      <c r="DR549" s="9">
        <v>4134.5093715545754</v>
      </c>
      <c r="DS549" s="9">
        <v>5038.6899406154398</v>
      </c>
      <c r="DT549" s="9">
        <v>6647.8646253021752</v>
      </c>
      <c r="DU549" s="9">
        <v>6136.1100780959459</v>
      </c>
      <c r="DV549" s="9">
        <v>7932.2156120425461</v>
      </c>
      <c r="DW549" s="9">
        <v>8800.9759498082949</v>
      </c>
      <c r="DX549" s="9">
        <v>11791.014433828015</v>
      </c>
      <c r="DY549" s="9">
        <v>11571.841851494697</v>
      </c>
      <c r="DZ549" s="9">
        <v>11916.295291610155</v>
      </c>
      <c r="EA549" s="9">
        <v>11808.755760368664</v>
      </c>
      <c r="EB549" s="9">
        <v>11729.925615105854</v>
      </c>
      <c r="EC549" s="9">
        <v>12103.505843071787</v>
      </c>
      <c r="ED549" s="9">
        <v>12114.989733059549</v>
      </c>
      <c r="EE549" s="9">
        <v>12038.359518465621</v>
      </c>
      <c r="EF549" s="9">
        <v>11866.452131938857</v>
      </c>
      <c r="EG549" s="9">
        <v>10895.660203139427</v>
      </c>
      <c r="EH549" s="9">
        <v>10690.342453342997</v>
      </c>
      <c r="EI549" s="9">
        <v>9735.9735973597362</v>
      </c>
      <c r="EJ549" s="9">
        <v>10409.315455187014</v>
      </c>
      <c r="EK549" s="9">
        <v>10773.130544993663</v>
      </c>
    </row>
    <row r="550" spans="2:141" ht="16.5" customHeight="1" x14ac:dyDescent="0.35">
      <c r="B550" s="1" t="s">
        <v>18</v>
      </c>
      <c r="C550" s="1" t="s">
        <v>332</v>
      </c>
      <c r="D550" s="1" t="s">
        <v>5</v>
      </c>
      <c r="E550" s="1" t="s">
        <v>11</v>
      </c>
      <c r="F550" s="1" t="s">
        <v>44</v>
      </c>
      <c r="G550" s="9">
        <v>1041.1311053984575</v>
      </c>
      <c r="H550" s="9">
        <v>818.18181818181824</v>
      </c>
      <c r="I550" s="9">
        <v>730.14517506404775</v>
      </c>
      <c r="J550" s="9">
        <v>790.74810263823633</v>
      </c>
      <c r="K550" s="9">
        <v>879.0322580645161</v>
      </c>
      <c r="L550" s="9">
        <v>838.87468030690536</v>
      </c>
      <c r="M550" s="9">
        <v>1115.7593123209169</v>
      </c>
      <c r="N550" s="9">
        <v>983.40248962655596</v>
      </c>
      <c r="O550" s="9">
        <v>1089.7435897435898</v>
      </c>
      <c r="P550" s="9">
        <v>1145.6747404844291</v>
      </c>
      <c r="Q550" s="9">
        <v>1113.5225375626044</v>
      </c>
      <c r="R550" s="9">
        <v>1574.0611961057025</v>
      </c>
      <c r="S550" s="9">
        <v>1731.8493150684933</v>
      </c>
      <c r="T550" s="9">
        <v>1676.0135135135135</v>
      </c>
      <c r="U550" s="9">
        <v>1795.4234972677596</v>
      </c>
      <c r="V550" s="9">
        <v>1642.948308870453</v>
      </c>
      <c r="W550" s="9">
        <v>1422.1173297370194</v>
      </c>
      <c r="X550" s="9">
        <v>1379.1782729805016</v>
      </c>
      <c r="Y550" s="9">
        <v>1286.6218236173393</v>
      </c>
      <c r="Z550" s="9">
        <v>1234.7056560215467</v>
      </c>
      <c r="AA550" s="9">
        <v>1292.7400468384076</v>
      </c>
      <c r="AB550" s="9">
        <v>1229.3233082706765</v>
      </c>
      <c r="AC550" s="9">
        <v>1239.412997903564</v>
      </c>
      <c r="AD550" s="9">
        <v>1304.8888888888889</v>
      </c>
      <c r="AE550" s="9">
        <v>1258.3120204603581</v>
      </c>
      <c r="AF550" s="9">
        <v>1391.1195087387814</v>
      </c>
      <c r="AG550" s="9">
        <v>1373.4087694483735</v>
      </c>
      <c r="AH550" s="9">
        <v>1296.9723953695459</v>
      </c>
      <c r="AI550" s="9">
        <v>1365.2946679139384</v>
      </c>
      <c r="AJ550" s="9">
        <v>1373.1900980850071</v>
      </c>
      <c r="AK550" s="9">
        <v>1405.0046339202966</v>
      </c>
      <c r="AL550" s="9">
        <v>1534.1018251681078</v>
      </c>
      <c r="AM550" s="9">
        <v>1718.7962506166748</v>
      </c>
      <c r="AN550" s="9">
        <v>1969.4142042509072</v>
      </c>
      <c r="AO550" s="9">
        <v>2042.3854115327749</v>
      </c>
      <c r="AP550" s="9">
        <v>2310.2310231023102</v>
      </c>
      <c r="AQ550" s="9">
        <v>2326.8698060941829</v>
      </c>
      <c r="AR550" s="9">
        <v>2460.5568445475637</v>
      </c>
      <c r="AS550" s="9">
        <v>2588.8019265502708</v>
      </c>
      <c r="AT550" s="9">
        <v>2945.2054794520545</v>
      </c>
      <c r="AU550" s="9">
        <v>3088.3261272390364</v>
      </c>
      <c r="AV550" s="9">
        <v>2503.5427491733585</v>
      </c>
      <c r="AW550" s="9">
        <v>2217.5732217573222</v>
      </c>
      <c r="AX550" s="9">
        <v>2427.7940560904144</v>
      </c>
      <c r="AY550" s="9">
        <v>2584.6702317290551</v>
      </c>
      <c r="AZ550" s="9">
        <v>2865.612648221344</v>
      </c>
      <c r="BA550" s="9">
        <v>3147.0428648941943</v>
      </c>
      <c r="BB550" s="9">
        <v>3555.0458715596328</v>
      </c>
      <c r="BC550" s="9">
        <v>3591.4702581369247</v>
      </c>
      <c r="BD550" s="9">
        <v>3758.9828634604755</v>
      </c>
      <c r="BE550" s="9">
        <v>3993.1545921277811</v>
      </c>
      <c r="BF550" s="9">
        <v>4096.52076318743</v>
      </c>
      <c r="BG550" s="9">
        <v>4263.7862421830587</v>
      </c>
      <c r="BH550" s="9">
        <v>4477.6119402985078</v>
      </c>
      <c r="BI550" s="9">
        <v>4393.6731107205624</v>
      </c>
      <c r="BJ550" s="9">
        <v>4781.829049611476</v>
      </c>
      <c r="BK550" s="9">
        <v>5283.2590706556339</v>
      </c>
      <c r="BL550" s="9">
        <v>5329.1536050156737</v>
      </c>
      <c r="BM550" s="9">
        <v>5302.5577043044295</v>
      </c>
      <c r="BN550" s="9">
        <v>4740.6581148912437</v>
      </c>
      <c r="BO550" s="9">
        <v>4883.3423765599564</v>
      </c>
      <c r="BP550" s="9">
        <v>6154.7479484173509</v>
      </c>
      <c r="BQ550" s="9">
        <v>6139.8825413774694</v>
      </c>
      <c r="BR550" s="9">
        <v>6388.2063882063876</v>
      </c>
      <c r="BS550" s="9">
        <v>6689.7918731417249</v>
      </c>
      <c r="BT550" s="9">
        <v>7015.810276679842</v>
      </c>
      <c r="BU550" s="9">
        <v>7274.4907856450054</v>
      </c>
      <c r="BV550" s="9">
        <v>8146.6395112016298</v>
      </c>
      <c r="BW550" s="9">
        <v>8910.8910891089108</v>
      </c>
      <c r="BX550" s="9">
        <v>8853.4749889331561</v>
      </c>
      <c r="BY550" s="9">
        <v>9189.6407685881368</v>
      </c>
      <c r="BZ550" s="9">
        <v>11039.558417663295</v>
      </c>
      <c r="CA550" s="9">
        <v>10289.794204115919</v>
      </c>
      <c r="CB550" s="9">
        <v>10530.749789385003</v>
      </c>
      <c r="CC550" s="9">
        <v>12265.834076717218</v>
      </c>
      <c r="CD550" s="9">
        <v>13222.770058269834</v>
      </c>
      <c r="CE550" s="9">
        <v>13716.814159292036</v>
      </c>
      <c r="CF550" s="9">
        <v>13403.736799350121</v>
      </c>
      <c r="CG550" s="9">
        <v>12772.351615326823</v>
      </c>
      <c r="CH550" s="9">
        <v>12186.629526462397</v>
      </c>
      <c r="CI550" s="9">
        <v>11574.074074074075</v>
      </c>
      <c r="CJ550" s="9">
        <v>11359.948068808828</v>
      </c>
      <c r="CK550" s="9">
        <v>10139.049826187718</v>
      </c>
      <c r="CL550" s="9">
        <v>8960.5734767025078</v>
      </c>
      <c r="CM550" s="9">
        <v>8765.3393438517414</v>
      </c>
      <c r="CN550" s="9">
        <v>8876.4899822470197</v>
      </c>
      <c r="CO550" s="9">
        <v>9915.0141643059487</v>
      </c>
      <c r="CP550" s="9">
        <v>10303.208713570799</v>
      </c>
      <c r="CQ550" s="9">
        <v>10927.255697783328</v>
      </c>
      <c r="CR550" s="9">
        <v>11153.601019757807</v>
      </c>
      <c r="CS550" s="9">
        <v>10457.125784284433</v>
      </c>
      <c r="CT550" s="9">
        <v>11345.218800648297</v>
      </c>
      <c r="CU550" s="9">
        <v>11093.502377179082</v>
      </c>
      <c r="CV550" s="9">
        <v>10497.900419916017</v>
      </c>
      <c r="CW550" s="9">
        <v>11051.468266498265</v>
      </c>
      <c r="CX550" s="9">
        <v>10982.114841543773</v>
      </c>
      <c r="CY550" s="9">
        <v>10635.065329687026</v>
      </c>
      <c r="CZ550" s="9">
        <v>10759.299108515217</v>
      </c>
      <c r="DA550" s="9">
        <v>10257.91324736225</v>
      </c>
      <c r="DB550" s="9">
        <v>9266.6137145882967</v>
      </c>
      <c r="DC550" s="9">
        <v>8842.8499242041435</v>
      </c>
      <c r="DD550" s="9">
        <v>9485.0948509485097</v>
      </c>
      <c r="DE550" s="9">
        <v>9088.5484289794858</v>
      </c>
      <c r="DF550" s="9">
        <v>9390.9310437349086</v>
      </c>
      <c r="DG550" s="9">
        <v>8903.5868735690656</v>
      </c>
      <c r="DH550" s="9">
        <v>9162.3036649214664</v>
      </c>
      <c r="DI550" s="9">
        <v>8663.3663366336641</v>
      </c>
      <c r="DJ550" s="9">
        <v>8593.1745642032893</v>
      </c>
      <c r="DK550" s="9">
        <v>8542.8362216255791</v>
      </c>
      <c r="DL550" s="9">
        <v>7979.936160510716</v>
      </c>
      <c r="DM550" s="9">
        <v>6596.3060686015833</v>
      </c>
      <c r="DN550" s="9">
        <v>6643.8876233864848</v>
      </c>
      <c r="DO550" s="9">
        <v>6298.3624257693</v>
      </c>
      <c r="DP550" s="9">
        <v>6430.8681672025723</v>
      </c>
      <c r="DQ550" s="9">
        <v>6969.9903194578892</v>
      </c>
      <c r="DR550" s="9">
        <v>6615.2149944873208</v>
      </c>
      <c r="DS550" s="9">
        <v>7018.1752744286478</v>
      </c>
      <c r="DT550" s="9">
        <v>9468.1708299758247</v>
      </c>
      <c r="DU550" s="9">
        <v>8739.3082930457422</v>
      </c>
      <c r="DV550" s="9">
        <v>12799.711555795926</v>
      </c>
      <c r="DW550" s="9">
        <v>14151.272220285813</v>
      </c>
      <c r="DX550" s="9">
        <v>18296.401707664161</v>
      </c>
      <c r="DY550" s="9">
        <v>18283.510125361623</v>
      </c>
      <c r="DZ550" s="9">
        <v>19957.372602208878</v>
      </c>
      <c r="EA550" s="9">
        <v>20161.290322580644</v>
      </c>
      <c r="EB550" s="9">
        <v>20026.702269692923</v>
      </c>
      <c r="EC550" s="9">
        <v>20137.72954924875</v>
      </c>
      <c r="ED550" s="9">
        <v>19096.509240246407</v>
      </c>
      <c r="EE550" s="9">
        <v>18975.71924097123</v>
      </c>
      <c r="EF550" s="9">
        <v>18704.746580852774</v>
      </c>
      <c r="EG550" s="9">
        <v>17174.515235457064</v>
      </c>
      <c r="EH550" s="9">
        <v>16850.878782388114</v>
      </c>
      <c r="EI550" s="9">
        <v>15346.534653465347</v>
      </c>
      <c r="EJ550" s="9">
        <v>16407.904022582919</v>
      </c>
      <c r="EK550" s="9">
        <v>16929.205142132902</v>
      </c>
    </row>
    <row r="551" spans="2:141" ht="16.5" customHeight="1" x14ac:dyDescent="0.35">
      <c r="B551" s="1" t="s">
        <v>18</v>
      </c>
      <c r="C551" s="1" t="s">
        <v>334</v>
      </c>
      <c r="D551" s="1" t="s">
        <v>5</v>
      </c>
      <c r="E551" s="1" t="s">
        <v>11</v>
      </c>
      <c r="F551" s="1" t="s">
        <v>44</v>
      </c>
      <c r="G551" s="9">
        <v>1041.1311053984575</v>
      </c>
      <c r="H551" s="9">
        <v>818.18181818181824</v>
      </c>
      <c r="I551" s="9">
        <v>730.14517506404775</v>
      </c>
      <c r="J551" s="9">
        <v>790.74810263823633</v>
      </c>
      <c r="K551" s="9">
        <v>879.0322580645161</v>
      </c>
      <c r="L551" s="9">
        <v>838.87468030690536</v>
      </c>
      <c r="M551" s="9">
        <v>1115.7593123209169</v>
      </c>
      <c r="N551" s="9">
        <v>983.40248962655596</v>
      </c>
      <c r="O551" s="9">
        <v>1089.7435897435898</v>
      </c>
      <c r="P551" s="9">
        <v>1145.6747404844291</v>
      </c>
      <c r="Q551" s="9">
        <v>1113.5225375626044</v>
      </c>
      <c r="R551" s="9">
        <v>1574.0611961057025</v>
      </c>
      <c r="S551" s="9">
        <v>1731.8493150684933</v>
      </c>
      <c r="T551" s="9">
        <v>1676.0135135135135</v>
      </c>
      <c r="U551" s="9">
        <v>1795.4234972677596</v>
      </c>
      <c r="V551" s="9">
        <v>1642.948308870453</v>
      </c>
      <c r="W551" s="9">
        <v>1422.1173297370194</v>
      </c>
      <c r="X551" s="9">
        <v>1379.1782729805016</v>
      </c>
      <c r="Y551" s="9">
        <v>1286.6218236173393</v>
      </c>
      <c r="Z551" s="9">
        <v>1234.7056560215467</v>
      </c>
      <c r="AA551" s="9">
        <v>1292.7400468384076</v>
      </c>
      <c r="AB551" s="9">
        <v>1229.3233082706765</v>
      </c>
      <c r="AC551" s="9">
        <v>1239.412997903564</v>
      </c>
      <c r="AD551" s="9">
        <v>1304.8888888888889</v>
      </c>
      <c r="AE551" s="9">
        <v>1258.3120204603581</v>
      </c>
      <c r="AF551" s="9">
        <v>1391.1195087387814</v>
      </c>
      <c r="AG551" s="9">
        <v>1373.4087694483735</v>
      </c>
      <c r="AH551" s="9">
        <v>1296.9723953695459</v>
      </c>
      <c r="AI551" s="9">
        <v>1365.2946679139384</v>
      </c>
      <c r="AJ551" s="9">
        <v>1373.1900980850071</v>
      </c>
      <c r="AK551" s="9">
        <v>1405.0046339202966</v>
      </c>
      <c r="AL551" s="9">
        <v>1534.1018251681078</v>
      </c>
      <c r="AM551" s="9">
        <v>1718.7962506166748</v>
      </c>
      <c r="AN551" s="9">
        <v>1969.4142042509072</v>
      </c>
      <c r="AO551" s="9">
        <v>2042.3854115327749</v>
      </c>
      <c r="AP551" s="9">
        <v>2310.2310231023102</v>
      </c>
      <c r="AQ551" s="9">
        <v>2326.8698060941829</v>
      </c>
      <c r="AR551" s="9">
        <v>2460.5568445475637</v>
      </c>
      <c r="AS551" s="9">
        <v>2588.8019265502708</v>
      </c>
      <c r="AT551" s="9">
        <v>2945.2054794520545</v>
      </c>
      <c r="AU551" s="9">
        <v>3088.3261272390364</v>
      </c>
      <c r="AV551" s="9">
        <v>2503.5427491733585</v>
      </c>
      <c r="AW551" s="9">
        <v>2217.5732217573222</v>
      </c>
      <c r="AX551" s="9">
        <v>2427.7940560904144</v>
      </c>
      <c r="AY551" s="9">
        <v>2584.6702317290551</v>
      </c>
      <c r="AZ551" s="9">
        <v>2865.612648221344</v>
      </c>
      <c r="BA551" s="9">
        <v>3147.0428648941943</v>
      </c>
      <c r="BB551" s="9">
        <v>3555.0458715596328</v>
      </c>
      <c r="BC551" s="9">
        <v>3591.4702581369247</v>
      </c>
      <c r="BD551" s="9">
        <v>3758.9828634604755</v>
      </c>
      <c r="BE551" s="9">
        <v>3993.1545921277811</v>
      </c>
      <c r="BF551" s="9">
        <v>4096.52076318743</v>
      </c>
      <c r="BG551" s="9">
        <v>4263.7862421830587</v>
      </c>
      <c r="BH551" s="9">
        <v>4477.6119402985078</v>
      </c>
      <c r="BI551" s="9">
        <v>4393.6731107205624</v>
      </c>
      <c r="BJ551" s="9">
        <v>4781.829049611476</v>
      </c>
      <c r="BK551" s="9">
        <v>5283.2590706556339</v>
      </c>
      <c r="BL551" s="9">
        <v>5329.1536050156737</v>
      </c>
      <c r="BM551" s="9">
        <v>5302.5577043044295</v>
      </c>
      <c r="BN551" s="9">
        <v>4740.6581148912437</v>
      </c>
      <c r="BO551" s="9">
        <v>4883.3423765599564</v>
      </c>
      <c r="BP551" s="9">
        <v>6154.7479484173509</v>
      </c>
      <c r="BQ551" s="9">
        <v>6139.8825413774694</v>
      </c>
      <c r="BR551" s="9">
        <v>6388.2063882063876</v>
      </c>
      <c r="BS551" s="9">
        <v>6689.7918731417249</v>
      </c>
      <c r="BT551" s="9">
        <v>7015.810276679842</v>
      </c>
      <c r="BU551" s="9">
        <v>7274.4907856450054</v>
      </c>
      <c r="BV551" s="9">
        <v>8146.6395112016298</v>
      </c>
      <c r="BW551" s="9">
        <v>8910.8910891089108</v>
      </c>
      <c r="BX551" s="9">
        <v>8853.4749889331561</v>
      </c>
      <c r="BY551" s="9">
        <v>9189.6407685881368</v>
      </c>
      <c r="BZ551" s="9">
        <v>11039.558417663295</v>
      </c>
      <c r="CA551" s="9">
        <v>10289.794204115919</v>
      </c>
      <c r="CB551" s="9">
        <v>10530.749789385003</v>
      </c>
      <c r="CC551" s="9">
        <v>12265.834076717218</v>
      </c>
      <c r="CD551" s="9">
        <v>13222.770058269834</v>
      </c>
      <c r="CE551" s="9">
        <v>13716.814159292036</v>
      </c>
      <c r="CF551" s="9">
        <v>13403.736799350121</v>
      </c>
      <c r="CG551" s="9">
        <v>12772.351615326823</v>
      </c>
      <c r="CH551" s="9">
        <v>12186.629526462397</v>
      </c>
      <c r="CI551" s="9">
        <v>11574.074074074075</v>
      </c>
      <c r="CJ551" s="9">
        <v>11359.948068808828</v>
      </c>
      <c r="CK551" s="9">
        <v>10139.049826187718</v>
      </c>
      <c r="CL551" s="9">
        <v>8960.5734767025078</v>
      </c>
      <c r="CM551" s="9">
        <v>8765.3393438517414</v>
      </c>
      <c r="CN551" s="9">
        <v>8876.4899822470197</v>
      </c>
      <c r="CO551" s="9">
        <v>9915.0141643059487</v>
      </c>
      <c r="CP551" s="9">
        <v>10303.208713570799</v>
      </c>
      <c r="CQ551" s="9">
        <v>10927.255697783328</v>
      </c>
      <c r="CR551" s="9">
        <v>11153.601019757807</v>
      </c>
      <c r="CS551" s="9">
        <v>10755.90080669256</v>
      </c>
      <c r="CT551" s="9">
        <v>12155.591572123178</v>
      </c>
      <c r="CU551" s="9">
        <v>11885.895404120445</v>
      </c>
      <c r="CV551" s="9">
        <v>11247.750449910018</v>
      </c>
      <c r="CW551" s="9">
        <v>11840.858856962426</v>
      </c>
      <c r="CX551" s="9">
        <v>11766.551615939756</v>
      </c>
      <c r="CY551" s="9">
        <v>11394.712853236098</v>
      </c>
      <c r="CZ551" s="9">
        <v>11527.82047340916</v>
      </c>
      <c r="DA551" s="9">
        <v>11137.162954279016</v>
      </c>
      <c r="DB551" s="9">
        <v>10060.894890124437</v>
      </c>
      <c r="DC551" s="9">
        <v>9600.8084891359267</v>
      </c>
      <c r="DD551" s="9">
        <v>10298.10298102981</v>
      </c>
      <c r="DE551" s="9">
        <v>9867.5668657491569</v>
      </c>
      <c r="DF551" s="9">
        <v>10195.867990340757</v>
      </c>
      <c r="DG551" s="9">
        <v>9539.5573645382847</v>
      </c>
      <c r="DH551" s="9">
        <v>9816.7539267015709</v>
      </c>
      <c r="DI551" s="9">
        <v>9282.1782178217818</v>
      </c>
      <c r="DJ551" s="9">
        <v>9206.9727473606672</v>
      </c>
      <c r="DK551" s="9">
        <v>9153.0388088845484</v>
      </c>
      <c r="DL551" s="9">
        <v>8549.9316005471956</v>
      </c>
      <c r="DM551" s="9">
        <v>7067.4707877874107</v>
      </c>
      <c r="DN551" s="9">
        <v>7118.4510250569483</v>
      </c>
      <c r="DO551" s="9">
        <v>6748.245456181392</v>
      </c>
      <c r="DP551" s="9">
        <v>6788.1386209360489</v>
      </c>
      <c r="DQ551" s="9">
        <v>7357.2120038722169</v>
      </c>
      <c r="DR551" s="9">
        <v>6982.7269386255048</v>
      </c>
      <c r="DS551" s="9">
        <v>7917.9413352528336</v>
      </c>
      <c r="DT551" s="9">
        <v>10475.4230459307</v>
      </c>
      <c r="DU551" s="9">
        <v>9669.0219412420975</v>
      </c>
      <c r="DV551" s="9">
        <v>12078.601045610241</v>
      </c>
      <c r="DW551" s="9">
        <v>13123.039386545834</v>
      </c>
      <c r="DX551" s="9">
        <v>17483.228298434642</v>
      </c>
      <c r="DY551" s="9">
        <v>17782.063645130183</v>
      </c>
      <c r="DZ551" s="9">
        <v>18504.165859329587</v>
      </c>
      <c r="EA551" s="9">
        <v>18337.173579109061</v>
      </c>
      <c r="EB551" s="9">
        <v>18214.762540530228</v>
      </c>
      <c r="EC551" s="9">
        <v>18989.983305509184</v>
      </c>
      <c r="ED551" s="9">
        <v>18172.484599589323</v>
      </c>
      <c r="EE551" s="9">
        <v>17649.459294021628</v>
      </c>
      <c r="EF551" s="9">
        <v>16995.172968624294</v>
      </c>
      <c r="EG551" s="9">
        <v>15604.801477377654</v>
      </c>
      <c r="EH551" s="9">
        <v>15310.744700126834</v>
      </c>
      <c r="EI551" s="9">
        <v>13943.894389438945</v>
      </c>
      <c r="EJ551" s="9">
        <v>14908.256880733945</v>
      </c>
      <c r="EK551" s="9">
        <v>15299.65598406663</v>
      </c>
    </row>
    <row r="552" spans="2:141" ht="16.5" customHeight="1" x14ac:dyDescent="0.35">
      <c r="B552" s="1" t="s">
        <v>18</v>
      </c>
      <c r="C552" s="1" t="s">
        <v>331</v>
      </c>
      <c r="D552" s="1" t="s">
        <v>5</v>
      </c>
      <c r="E552" s="1" t="s">
        <v>11</v>
      </c>
      <c r="F552" s="1" t="s">
        <v>16</v>
      </c>
      <c r="G552" s="9">
        <v>1388.1748071979434</v>
      </c>
      <c r="H552" s="9">
        <v>1090.909090909091</v>
      </c>
      <c r="I552" s="9">
        <v>973.52690008539707</v>
      </c>
      <c r="J552" s="9">
        <v>1054.2103361040838</v>
      </c>
      <c r="K552" s="9">
        <v>1171.9354838709678</v>
      </c>
      <c r="L552" s="9">
        <v>1118.4143222506393</v>
      </c>
      <c r="M552" s="9">
        <v>1487.6790830945558</v>
      </c>
      <c r="N552" s="9">
        <v>1311.2033195020747</v>
      </c>
      <c r="O552" s="9">
        <v>1262.3274161735701</v>
      </c>
      <c r="P552" s="9">
        <v>1356.4013840830448</v>
      </c>
      <c r="Q552" s="9">
        <v>1335.559265442404</v>
      </c>
      <c r="R552" s="9">
        <v>2146.7315716272601</v>
      </c>
      <c r="S552" s="9">
        <v>2361.6438356164385</v>
      </c>
      <c r="T552" s="9">
        <v>2285.8108108108108</v>
      </c>
      <c r="U552" s="9">
        <v>2448.0874316939889</v>
      </c>
      <c r="V552" s="9">
        <v>2240.2680280791324</v>
      </c>
      <c r="W552" s="9">
        <v>1939.3122049898852</v>
      </c>
      <c r="X552" s="9">
        <v>1880.9192200557104</v>
      </c>
      <c r="Y552" s="9">
        <v>1520.5530642750373</v>
      </c>
      <c r="Z552" s="9">
        <v>1469.7960754136204</v>
      </c>
      <c r="AA552" s="9">
        <v>1784.9336455893833</v>
      </c>
      <c r="AB552" s="9">
        <v>1697.577276524645</v>
      </c>
      <c r="AC552" s="9">
        <v>1711.5303983228514</v>
      </c>
      <c r="AD552" s="9">
        <v>1802.2222222222222</v>
      </c>
      <c r="AE552" s="9">
        <v>1737.8516624040919</v>
      </c>
      <c r="AF552" s="9">
        <v>1921.1147850732168</v>
      </c>
      <c r="AG552" s="9">
        <v>1896.7468175388967</v>
      </c>
      <c r="AH552" s="9">
        <v>1791.1843276936777</v>
      </c>
      <c r="AI552" s="9">
        <v>1885.8746492048645</v>
      </c>
      <c r="AJ552" s="9">
        <v>1909.8552078468006</v>
      </c>
      <c r="AK552" s="9">
        <v>1953.6607970342911</v>
      </c>
      <c r="AL552" s="9">
        <v>2133.5254562920272</v>
      </c>
      <c r="AM552" s="9">
        <v>2440.0592007893438</v>
      </c>
      <c r="AN552" s="9">
        <v>2610.160705028512</v>
      </c>
      <c r="AO552" s="9">
        <v>2504.1892557910301</v>
      </c>
      <c r="AP552" s="9">
        <v>2794.8294829482948</v>
      </c>
      <c r="AQ552" s="9">
        <v>2827.7008310249307</v>
      </c>
      <c r="AR552" s="9">
        <v>2990.1392111368909</v>
      </c>
      <c r="AS552" s="9">
        <v>3130.6441902468391</v>
      </c>
      <c r="AT552" s="9">
        <v>3561.6438356164381</v>
      </c>
      <c r="AU552" s="9">
        <v>3533.0450895614576</v>
      </c>
      <c r="AV552" s="9">
        <v>2834.1993386868212</v>
      </c>
      <c r="AW552" s="9">
        <v>2510.460251046025</v>
      </c>
      <c r="AX552" s="9">
        <v>2511.5110925073254</v>
      </c>
      <c r="AY552" s="9">
        <v>2673.79679144385</v>
      </c>
      <c r="AZ552" s="9">
        <v>3063.2411067193675</v>
      </c>
      <c r="BA552" s="9">
        <v>3472.5990233315247</v>
      </c>
      <c r="BB552" s="9">
        <v>3956.4220183486241</v>
      </c>
      <c r="BC552" s="9">
        <v>3928.1705948372614</v>
      </c>
      <c r="BD552" s="9">
        <v>4035.378662244334</v>
      </c>
      <c r="BE552" s="9">
        <v>4164.2897889332571</v>
      </c>
      <c r="BF552" s="9">
        <v>4208.7542087542088</v>
      </c>
      <c r="BG552" s="9">
        <v>4548.0386583285963</v>
      </c>
      <c r="BH552" s="9">
        <v>4776.1194029850749</v>
      </c>
      <c r="BI552" s="9">
        <v>4803.7492677211476</v>
      </c>
      <c r="BJ552" s="9">
        <v>5379.5576808129108</v>
      </c>
      <c r="BK552" s="9">
        <v>6047.1037555697012</v>
      </c>
      <c r="BL552" s="9">
        <v>6081.5047021943574</v>
      </c>
      <c r="BM552" s="9">
        <v>6051.1540860885843</v>
      </c>
      <c r="BN552" s="9">
        <v>5409.9274958170663</v>
      </c>
      <c r="BO552" s="9">
        <v>5425.9359739555075</v>
      </c>
      <c r="BP552" s="9">
        <v>6447.8311840562719</v>
      </c>
      <c r="BQ552" s="9">
        <v>5872.9311265349706</v>
      </c>
      <c r="BR552" s="9">
        <v>6093.3660933660931</v>
      </c>
      <c r="BS552" s="9">
        <v>6144.6977205153626</v>
      </c>
      <c r="BT552" s="9">
        <v>6126.482213438735</v>
      </c>
      <c r="BU552" s="9">
        <v>6013.579049466538</v>
      </c>
      <c r="BV552" s="9">
        <v>6364.5621181262732</v>
      </c>
      <c r="BW552" s="9">
        <v>6188.1188118811879</v>
      </c>
      <c r="BX552" s="9">
        <v>5533.4218680832228</v>
      </c>
      <c r="BY552" s="9">
        <v>5221.3868003341686</v>
      </c>
      <c r="BZ552" s="9">
        <v>5979.7608095676178</v>
      </c>
      <c r="CA552" s="9">
        <v>5543.8891222175562</v>
      </c>
      <c r="CB552" s="9">
        <v>5560.2358887952823</v>
      </c>
      <c r="CC552" s="9">
        <v>6021.409455842997</v>
      </c>
      <c r="CD552" s="9">
        <v>6499.3276557597492</v>
      </c>
      <c r="CE552" s="9">
        <v>6415.9292035398239</v>
      </c>
      <c r="CF552" s="9">
        <v>5889.520714865962</v>
      </c>
      <c r="CG552" s="9">
        <v>5447.0323065364391</v>
      </c>
      <c r="CH552" s="9">
        <v>5048.7465181058496</v>
      </c>
      <c r="CI552" s="9">
        <v>4794.9735449735454</v>
      </c>
      <c r="CJ552" s="9">
        <v>4706.2641999350863</v>
      </c>
      <c r="CK552" s="9">
        <v>4200.4634994206253</v>
      </c>
      <c r="CL552" s="9">
        <v>3712.2375832053249</v>
      </c>
      <c r="CM552" s="9">
        <v>3631.3548710242926</v>
      </c>
      <c r="CN552" s="9">
        <v>3677.402992645194</v>
      </c>
      <c r="CO552" s="9">
        <v>4107.6487252124653</v>
      </c>
      <c r="CP552" s="9">
        <v>4268.472181336474</v>
      </c>
      <c r="CQ552" s="9">
        <v>4527.0059319388074</v>
      </c>
      <c r="CR552" s="9">
        <v>4620.7775653282351</v>
      </c>
      <c r="CS552" s="9">
        <v>4481.6253361219005</v>
      </c>
      <c r="CT552" s="9">
        <v>5024.3111831442466</v>
      </c>
      <c r="CU552" s="9">
        <v>4912.8367670364505</v>
      </c>
      <c r="CV552" s="9">
        <v>4649.070185962807</v>
      </c>
      <c r="CW552" s="9">
        <v>4736.3435427849699</v>
      </c>
      <c r="CX552" s="9">
        <v>4863.5080012550989</v>
      </c>
      <c r="CY552" s="9">
        <v>4709.8146460042544</v>
      </c>
      <c r="CZ552" s="9">
        <v>4764.8324623424533</v>
      </c>
      <c r="DA552" s="9">
        <v>4542.7901524032823</v>
      </c>
      <c r="DB552" s="9">
        <v>4103.786073603389</v>
      </c>
      <c r="DC552" s="9">
        <v>3916.1192521475491</v>
      </c>
      <c r="DD552" s="9">
        <v>4200.542005420054</v>
      </c>
      <c r="DE552" s="9">
        <v>4024.9285899766296</v>
      </c>
      <c r="DF552" s="9">
        <v>4158.8408907968878</v>
      </c>
      <c r="DG552" s="9">
        <v>3943.0170440091579</v>
      </c>
      <c r="DH552" s="9">
        <v>4057.5916230366493</v>
      </c>
      <c r="DI552" s="9">
        <v>3836.6336633663368</v>
      </c>
      <c r="DJ552" s="9">
        <v>3805.5487355757423</v>
      </c>
      <c r="DK552" s="9">
        <v>3783.2560410056135</v>
      </c>
      <c r="DL552" s="9">
        <v>3533.971728226174</v>
      </c>
      <c r="DM552" s="9">
        <v>2921.2212589521296</v>
      </c>
      <c r="DN552" s="9">
        <v>2847.380410022779</v>
      </c>
      <c r="DO552" s="9">
        <v>2699.2981824725571</v>
      </c>
      <c r="DP552" s="9">
        <v>2768.846016434441</v>
      </c>
      <c r="DQ552" s="9">
        <v>3000.9680542110359</v>
      </c>
      <c r="DR552" s="9">
        <v>2848.2175670709298</v>
      </c>
      <c r="DS552" s="9">
        <v>2879.2513946373942</v>
      </c>
      <c r="DT552" s="9">
        <v>4230.4593070104747</v>
      </c>
      <c r="DU552" s="9">
        <v>3904.797322424693</v>
      </c>
      <c r="DV552" s="9">
        <v>4687.2183162069587</v>
      </c>
      <c r="DW552" s="9">
        <v>5315.4409201812477</v>
      </c>
      <c r="DX552" s="9">
        <v>7725.1473876804239</v>
      </c>
      <c r="DY552" s="9">
        <v>8235.2941176470595</v>
      </c>
      <c r="DZ552" s="9">
        <v>8816.1209068010085</v>
      </c>
      <c r="EA552" s="9">
        <v>9024.5775729646703</v>
      </c>
      <c r="EB552" s="9">
        <v>8964.3333969101659</v>
      </c>
      <c r="EC552" s="9">
        <v>10121.035058430718</v>
      </c>
      <c r="ED552" s="9">
        <v>10266.94045174538</v>
      </c>
      <c r="EE552" s="9">
        <v>10201.999591920017</v>
      </c>
      <c r="EF552" s="9">
        <v>10056.315366049879</v>
      </c>
      <c r="EG552" s="9">
        <v>9233.6103416435817</v>
      </c>
      <c r="EH552" s="9">
        <v>9240.8044935676753</v>
      </c>
      <c r="EI552" s="9">
        <v>8415.8415841584156</v>
      </c>
      <c r="EJ552" s="9">
        <v>8997.8828510938602</v>
      </c>
      <c r="EK552" s="9">
        <v>9234.1118957088547</v>
      </c>
    </row>
    <row r="553" spans="2:141" ht="16.5" customHeight="1" x14ac:dyDescent="0.35">
      <c r="B553" s="1" t="s">
        <v>18</v>
      </c>
      <c r="C553" s="1" t="s">
        <v>328</v>
      </c>
      <c r="D553" s="1" t="s">
        <v>8</v>
      </c>
      <c r="E553" s="1" t="s">
        <v>61</v>
      </c>
      <c r="F553" s="1" t="s">
        <v>12</v>
      </c>
      <c r="G553" s="9">
        <v>664.09597257926305</v>
      </c>
      <c r="H553" s="9">
        <v>624.38016528925618</v>
      </c>
      <c r="I553" s="9">
        <v>628.52263023057219</v>
      </c>
      <c r="J553" s="9">
        <v>560.17347307553314</v>
      </c>
      <c r="K553" s="9">
        <v>516.12903225806451</v>
      </c>
      <c r="L553" s="9">
        <v>421.99488491048589</v>
      </c>
      <c r="M553" s="9">
        <v>487.10601719197706</v>
      </c>
      <c r="N553" s="9">
        <v>456.43153526970951</v>
      </c>
      <c r="O553" s="9">
        <v>509.53320184089421</v>
      </c>
      <c r="P553" s="9">
        <v>570.93425605536333</v>
      </c>
      <c r="Q553" s="9">
        <v>517.52921535893154</v>
      </c>
      <c r="R553" s="9">
        <v>574.7566063977747</v>
      </c>
      <c r="S553" s="9">
        <v>601.36986301369859</v>
      </c>
      <c r="T553" s="9">
        <v>576.01351351351354</v>
      </c>
      <c r="U553" s="9">
        <v>890.71038251366122</v>
      </c>
      <c r="V553" s="9">
        <v>1153.7970644543714</v>
      </c>
      <c r="W553" s="9">
        <v>1097.1004720161834</v>
      </c>
      <c r="X553" s="9">
        <v>1095.4038997214486</v>
      </c>
      <c r="Y553" s="9">
        <v>1082.9596412556052</v>
      </c>
      <c r="Z553" s="9">
        <v>1068.4878799538283</v>
      </c>
      <c r="AA553" s="9">
        <v>1096.7993754879001</v>
      </c>
      <c r="AB553" s="9">
        <v>1043.0242272347534</v>
      </c>
      <c r="AC553" s="9">
        <v>1080.9224318658282</v>
      </c>
      <c r="AD553" s="9">
        <v>1138.2222222222222</v>
      </c>
      <c r="AE553" s="9">
        <v>1097.1867007672633</v>
      </c>
      <c r="AF553" s="9">
        <v>1213.0373169579593</v>
      </c>
      <c r="AG553" s="9">
        <v>1209.3352192362092</v>
      </c>
      <c r="AH553" s="9">
        <v>1142.9207479964382</v>
      </c>
      <c r="AI553" s="9">
        <v>1201.1225444340505</v>
      </c>
      <c r="AJ553" s="9">
        <v>1208.3138720224194</v>
      </c>
      <c r="AK553" s="9">
        <v>1217.3308619091752</v>
      </c>
      <c r="AL553" s="9">
        <v>1315.5619596541787</v>
      </c>
      <c r="AM553" s="9">
        <v>1412.4321657622102</v>
      </c>
      <c r="AN553" s="9">
        <v>1484.1886988076724</v>
      </c>
      <c r="AO553" s="9">
        <v>1411.0399211434205</v>
      </c>
      <c r="AP553" s="9">
        <v>1596.2596259625961</v>
      </c>
      <c r="AQ553" s="9">
        <v>1615.5124653739613</v>
      </c>
      <c r="AR553" s="9">
        <v>1740.1392111368909</v>
      </c>
      <c r="AS553" s="9">
        <v>1806.1408789885611</v>
      </c>
      <c r="AT553" s="9">
        <v>1867.9950186799501</v>
      </c>
      <c r="AU553" s="9">
        <v>1852.9956763434218</v>
      </c>
      <c r="AV553" s="9">
        <v>1417.0996693434106</v>
      </c>
      <c r="AW553" s="9">
        <v>1255.2301255230125</v>
      </c>
      <c r="AX553" s="9">
        <v>1255.7555462536627</v>
      </c>
      <c r="AY553" s="9">
        <v>1336.898395721925</v>
      </c>
      <c r="AZ553" s="9">
        <v>1482.2134387351778</v>
      </c>
      <c r="BA553" s="9">
        <v>1627.7807921866522</v>
      </c>
      <c r="BB553" s="9">
        <v>1720.1834862385322</v>
      </c>
      <c r="BC553" s="9">
        <v>1683.5016835016834</v>
      </c>
      <c r="BD553" s="9">
        <v>1658.3747927031509</v>
      </c>
      <c r="BE553" s="9">
        <v>1711.3519680547633</v>
      </c>
      <c r="BF553" s="9">
        <v>1683.5016835016834</v>
      </c>
      <c r="BG553" s="9">
        <v>1705.5144968732236</v>
      </c>
      <c r="BH553" s="9">
        <v>1791.044776119403</v>
      </c>
      <c r="BI553" s="9">
        <v>1757.4692442882249</v>
      </c>
      <c r="BJ553" s="9">
        <v>1793.1858936043036</v>
      </c>
      <c r="BK553" s="9">
        <v>1909.6117122851688</v>
      </c>
      <c r="BL553" s="9">
        <v>1943.5736677115988</v>
      </c>
      <c r="BM553" s="9">
        <v>2058.6400499064257</v>
      </c>
      <c r="BN553" s="9">
        <v>1840.4907975460123</v>
      </c>
      <c r="BO553" s="9">
        <v>1790.5588714053174</v>
      </c>
      <c r="BP553" s="9">
        <v>1934.3493552168816</v>
      </c>
      <c r="BQ553" s="9">
        <v>1761.8793379604913</v>
      </c>
      <c r="BR553" s="9">
        <v>1621.6216216216214</v>
      </c>
      <c r="BS553" s="9">
        <v>1635.2824578790883</v>
      </c>
      <c r="BT553" s="9">
        <v>1630.4347826086957</v>
      </c>
      <c r="BU553" s="9">
        <v>1600.3879728419013</v>
      </c>
      <c r="BV553" s="9">
        <v>1782.0773930753564</v>
      </c>
      <c r="BW553" s="9">
        <v>1732.6732673267327</v>
      </c>
      <c r="BX553" s="9">
        <v>1593.6254980079682</v>
      </c>
      <c r="BY553" s="9">
        <v>1587.3015873015872</v>
      </c>
      <c r="BZ553" s="9">
        <v>1839.9264029438823</v>
      </c>
      <c r="CA553" s="9">
        <v>1679.9664006719868</v>
      </c>
      <c r="CB553" s="9">
        <v>1600.6739679865207</v>
      </c>
      <c r="CC553" s="9">
        <v>1694.9152542372881</v>
      </c>
      <c r="CD553" s="9">
        <v>1837.7409233527567</v>
      </c>
      <c r="CE553" s="9">
        <v>1991.1504424778764</v>
      </c>
      <c r="CF553" s="9">
        <v>1949.6344435418357</v>
      </c>
      <c r="CG553" s="9">
        <v>1878.2870022539444</v>
      </c>
      <c r="CH553" s="9">
        <v>1810.5849582172702</v>
      </c>
      <c r="CI553" s="9">
        <v>1719.5767195767196</v>
      </c>
      <c r="CJ553" s="9">
        <v>1687.7637130801688</v>
      </c>
      <c r="CK553" s="9">
        <v>1506.3731170336036</v>
      </c>
      <c r="CL553" s="9">
        <v>1331.2852022529441</v>
      </c>
      <c r="CM553" s="9">
        <v>1302.2789882294014</v>
      </c>
      <c r="CN553" s="9">
        <v>1318.7927973624144</v>
      </c>
      <c r="CO553" s="9">
        <v>1473.0878186968839</v>
      </c>
      <c r="CP553" s="9">
        <v>1530.7624374448044</v>
      </c>
      <c r="CQ553" s="9">
        <v>1623.4779893849518</v>
      </c>
      <c r="CR553" s="9">
        <v>1657.1064372211599</v>
      </c>
      <c r="CS553" s="9">
        <v>1553.6301165222587</v>
      </c>
      <c r="CT553" s="9">
        <v>1685.5753646677472</v>
      </c>
      <c r="CU553" s="9">
        <v>1648.1774960380349</v>
      </c>
      <c r="CV553" s="9">
        <v>1559.6880623875225</v>
      </c>
      <c r="CW553" s="9">
        <v>1641.9324281654563</v>
      </c>
      <c r="CX553" s="9">
        <v>1631.6284907436461</v>
      </c>
      <c r="CY553" s="9">
        <v>1580.0668489820723</v>
      </c>
      <c r="CZ553" s="9">
        <v>1598.5244389794036</v>
      </c>
      <c r="DA553" s="9">
        <v>1524.0328253223915</v>
      </c>
      <c r="DB553" s="9">
        <v>1376.7540375959757</v>
      </c>
      <c r="DC553" s="9">
        <v>1313.7948458817584</v>
      </c>
      <c r="DD553" s="9">
        <v>1409.2140921409214</v>
      </c>
      <c r="DE553" s="9">
        <v>1350.2986237340951</v>
      </c>
      <c r="DF553" s="9">
        <v>1395.224040783472</v>
      </c>
      <c r="DG553" s="9">
        <v>1322.8186212159756</v>
      </c>
      <c r="DH553" s="9">
        <v>1361.2565445026178</v>
      </c>
      <c r="DI553" s="9">
        <v>1287.128712871287</v>
      </c>
      <c r="DJ553" s="9">
        <v>1276.7002209673458</v>
      </c>
      <c r="DK553" s="9">
        <v>1269.2213814986574</v>
      </c>
      <c r="DL553" s="9">
        <v>1185.5905152758778</v>
      </c>
      <c r="DM553" s="9">
        <v>980.02261590652085</v>
      </c>
      <c r="DN553" s="9">
        <v>987.09187547456349</v>
      </c>
      <c r="DO553" s="9">
        <v>935.75670325715305</v>
      </c>
      <c r="DP553" s="9">
        <v>928.90317970703825</v>
      </c>
      <c r="DQ553" s="9">
        <v>1006.7763794772508</v>
      </c>
      <c r="DR553" s="9">
        <v>955.53105475927964</v>
      </c>
      <c r="DS553" s="9">
        <v>935.75670325715305</v>
      </c>
      <c r="DT553" s="9">
        <v>1047.54230459307</v>
      </c>
      <c r="DU553" s="9">
        <v>1059.8735589438452</v>
      </c>
      <c r="DV553" s="9">
        <v>991.52695150531827</v>
      </c>
      <c r="DW553" s="9">
        <v>958.52213314743801</v>
      </c>
      <c r="DX553" s="9">
        <v>1321.4067899979673</v>
      </c>
      <c r="DY553" s="9">
        <v>1542.9122468659596</v>
      </c>
      <c r="DZ553" s="9">
        <v>1743.8480914551444</v>
      </c>
      <c r="EA553" s="9">
        <v>1824.1167434715821</v>
      </c>
      <c r="EB553" s="9">
        <v>1811.9397291626931</v>
      </c>
      <c r="EC553" s="9">
        <v>1982.4707846410686</v>
      </c>
      <c r="ED553" s="9">
        <v>1950.7186858316222</v>
      </c>
      <c r="EE553" s="9">
        <v>1938.3799224648033</v>
      </c>
      <c r="EF553" s="9">
        <v>1910.6999195494768</v>
      </c>
      <c r="EG553" s="9">
        <v>1754.3859649122808</v>
      </c>
      <c r="EH553" s="9">
        <v>1721.3263272331944</v>
      </c>
      <c r="EI553" s="9">
        <v>1567.6567656765678</v>
      </c>
      <c r="EJ553" s="9">
        <v>1676.0762173606211</v>
      </c>
      <c r="EK553" s="9">
        <v>1720.0796668477278</v>
      </c>
    </row>
    <row r="554" spans="2:141" ht="16.5" customHeight="1" x14ac:dyDescent="0.35">
      <c r="B554" s="1" t="s">
        <v>18</v>
      </c>
      <c r="C554" s="1" t="s">
        <v>328</v>
      </c>
      <c r="D554" s="1" t="s">
        <v>8</v>
      </c>
      <c r="E554" s="1" t="s">
        <v>61</v>
      </c>
      <c r="F554" s="1" t="s">
        <v>16</v>
      </c>
      <c r="G554" s="9">
        <v>309.76863753213365</v>
      </c>
      <c r="H554" s="9">
        <v>291.32231404958679</v>
      </c>
      <c r="I554" s="9">
        <v>293.33902647309992</v>
      </c>
      <c r="J554" s="9">
        <v>271.05168052041921</v>
      </c>
      <c r="K554" s="9">
        <v>274.19354838709677</v>
      </c>
      <c r="L554" s="9">
        <v>242.96675191815856</v>
      </c>
      <c r="M554" s="9">
        <v>286.53295128939828</v>
      </c>
      <c r="N554" s="9">
        <v>262.79391424619638</v>
      </c>
      <c r="O554" s="9">
        <v>295.85798816568047</v>
      </c>
      <c r="P554" s="9">
        <v>328.71972318339101</v>
      </c>
      <c r="Q554" s="9">
        <v>300.50083472454088</v>
      </c>
      <c r="R554" s="9">
        <v>323.36578581363005</v>
      </c>
      <c r="S554" s="9">
        <v>335.95890410958907</v>
      </c>
      <c r="T554" s="9">
        <v>326.35135135135135</v>
      </c>
      <c r="U554" s="9">
        <v>481.21584699453553</v>
      </c>
      <c r="V554" s="9">
        <v>840.45947670708358</v>
      </c>
      <c r="W554" s="9">
        <v>896.83074848280512</v>
      </c>
      <c r="X554" s="9">
        <v>917.13091922005572</v>
      </c>
      <c r="Y554" s="9">
        <v>795.21674140508219</v>
      </c>
      <c r="Z554" s="9">
        <v>770.29626779530588</v>
      </c>
      <c r="AA554" s="9">
        <v>773.6143637782983</v>
      </c>
      <c r="AB554" s="9">
        <v>774.85380116959061</v>
      </c>
      <c r="AC554" s="9">
        <v>744.6540880503145</v>
      </c>
      <c r="AD554" s="9">
        <v>790.66666666666663</v>
      </c>
      <c r="AE554" s="9">
        <v>758.31202046035799</v>
      </c>
      <c r="AF554" s="9">
        <v>839.39537080774676</v>
      </c>
      <c r="AG554" s="9">
        <v>838.28382838283824</v>
      </c>
      <c r="AH554" s="9">
        <v>791.18432769367769</v>
      </c>
      <c r="AI554" s="9">
        <v>831.15060804490179</v>
      </c>
      <c r="AJ554" s="9">
        <v>835.59084539934611</v>
      </c>
      <c r="AK554" s="9">
        <v>825.76459684893427</v>
      </c>
      <c r="AL554" s="9">
        <v>879.92315081652259</v>
      </c>
      <c r="AM554" s="9">
        <v>907.25209669462254</v>
      </c>
      <c r="AN554" s="9">
        <v>953.34370139968894</v>
      </c>
      <c r="AO554" s="9">
        <v>906.35781172991631</v>
      </c>
      <c r="AP554" s="9">
        <v>1011.5511551155115</v>
      </c>
      <c r="AQ554" s="9">
        <v>1018.836565096953</v>
      </c>
      <c r="AR554" s="9">
        <v>1088.1670533642691</v>
      </c>
      <c r="AS554" s="9">
        <v>1143.889223359422</v>
      </c>
      <c r="AT554" s="9">
        <v>1183.063511830635</v>
      </c>
      <c r="AU554" s="9">
        <v>1173.5639283508337</v>
      </c>
      <c r="AV554" s="9">
        <v>897.49645725082667</v>
      </c>
      <c r="AW554" s="9">
        <v>794.97907949790795</v>
      </c>
      <c r="AX554" s="9">
        <v>795.31184596065305</v>
      </c>
      <c r="AY554" s="9">
        <v>846.70231729055251</v>
      </c>
      <c r="AZ554" s="9">
        <v>938.73517786561263</v>
      </c>
      <c r="BA554" s="9">
        <v>1030.9278350515465</v>
      </c>
      <c r="BB554" s="9">
        <v>1089.4495412844037</v>
      </c>
      <c r="BC554" s="9">
        <v>1066.2177328843995</v>
      </c>
      <c r="BD554" s="9">
        <v>1050.3040353786623</v>
      </c>
      <c r="BE554" s="9">
        <v>1083.8562464346835</v>
      </c>
      <c r="BF554" s="9">
        <v>1122.3344556677889</v>
      </c>
      <c r="BG554" s="9">
        <v>1137.0096645821491</v>
      </c>
      <c r="BH554" s="9">
        <v>1194.0298507462687</v>
      </c>
      <c r="BI554" s="9">
        <v>1171.6461628588165</v>
      </c>
      <c r="BJ554" s="9">
        <v>1315.002988643156</v>
      </c>
      <c r="BK554" s="9">
        <v>1591.3430935709739</v>
      </c>
      <c r="BL554" s="9">
        <v>1692.7899686520377</v>
      </c>
      <c r="BM554" s="9">
        <v>1684.3418590143481</v>
      </c>
      <c r="BN554" s="9">
        <v>1505.8561070831011</v>
      </c>
      <c r="BO554" s="9">
        <v>1465.002712967987</v>
      </c>
      <c r="BP554" s="9">
        <v>1582.6494724501758</v>
      </c>
      <c r="BQ554" s="9">
        <v>1441.5376401494927</v>
      </c>
      <c r="BR554" s="9">
        <v>1326.7813267813267</v>
      </c>
      <c r="BS554" s="9">
        <v>1337.9583746283449</v>
      </c>
      <c r="BT554" s="9">
        <v>1333.99209486166</v>
      </c>
      <c r="BU554" s="9">
        <v>1309.4083414161009</v>
      </c>
      <c r="BV554" s="9">
        <v>1374.745417515275</v>
      </c>
      <c r="BW554" s="9">
        <v>1336.6336633663366</v>
      </c>
      <c r="BX554" s="9">
        <v>1239.4864984506419</v>
      </c>
      <c r="BY554" s="9">
        <v>1253.1328320802004</v>
      </c>
      <c r="BZ554" s="9">
        <v>1471.9411223551058</v>
      </c>
      <c r="CA554" s="9">
        <v>1301.9739605207897</v>
      </c>
      <c r="CB554" s="9">
        <v>1221.5669755686604</v>
      </c>
      <c r="CC554" s="9">
        <v>1338.0909901873326</v>
      </c>
      <c r="CD554" s="9">
        <v>1434.3343792021517</v>
      </c>
      <c r="CE554" s="9">
        <v>1415.9292035398232</v>
      </c>
      <c r="CF554" s="9">
        <v>1299.7562956945571</v>
      </c>
      <c r="CG554" s="9">
        <v>1202.1036814425245</v>
      </c>
      <c r="CH554" s="9">
        <v>1114.2061281337049</v>
      </c>
      <c r="CI554" s="9">
        <v>1058.2010582010582</v>
      </c>
      <c r="CJ554" s="9">
        <v>973.70983446932814</v>
      </c>
      <c r="CK554" s="9">
        <v>869.06141367323289</v>
      </c>
      <c r="CL554" s="9">
        <v>768.04915514592926</v>
      </c>
      <c r="CM554" s="9">
        <v>751.31480090157777</v>
      </c>
      <c r="CN554" s="9">
        <v>760.84199847831599</v>
      </c>
      <c r="CO554" s="9">
        <v>849.85835694050991</v>
      </c>
      <c r="CP554" s="9">
        <v>883.13217544892552</v>
      </c>
      <c r="CQ554" s="9">
        <v>936.62191695285674</v>
      </c>
      <c r="CR554" s="9">
        <v>956.02294455066919</v>
      </c>
      <c r="CS554" s="9">
        <v>896.32506722438006</v>
      </c>
      <c r="CT554" s="9">
        <v>972.44732576985416</v>
      </c>
      <c r="CU554" s="9">
        <v>950.87163232963553</v>
      </c>
      <c r="CV554" s="9">
        <v>899.82003599280142</v>
      </c>
      <c r="CW554" s="9">
        <v>947.26870855699406</v>
      </c>
      <c r="CX554" s="9">
        <v>941.32412927518044</v>
      </c>
      <c r="CY554" s="9">
        <v>911.57702825888794</v>
      </c>
      <c r="CZ554" s="9">
        <v>922.22563787273282</v>
      </c>
      <c r="DA554" s="9">
        <v>879.24970691676435</v>
      </c>
      <c r="DB554" s="9">
        <v>794.28117553613981</v>
      </c>
      <c r="DC554" s="9">
        <v>757.95856493178371</v>
      </c>
      <c r="DD554" s="9">
        <v>813.00813008130081</v>
      </c>
      <c r="DE554" s="9">
        <v>779.01843676967019</v>
      </c>
      <c r="DF554" s="9">
        <v>804.93694660584924</v>
      </c>
      <c r="DG554" s="9">
        <v>763.16458916306283</v>
      </c>
      <c r="DH554" s="9">
        <v>785.3403141361257</v>
      </c>
      <c r="DI554" s="9">
        <v>742.57425742574253</v>
      </c>
      <c r="DJ554" s="9">
        <v>736.55781978885341</v>
      </c>
      <c r="DK554" s="9">
        <v>732.24310471076387</v>
      </c>
      <c r="DL554" s="9">
        <v>683.99452804377563</v>
      </c>
      <c r="DM554" s="9">
        <v>565.39766302299279</v>
      </c>
      <c r="DN554" s="9">
        <v>569.47608200455579</v>
      </c>
      <c r="DO554" s="9">
        <v>539.85963649451139</v>
      </c>
      <c r="DP554" s="9">
        <v>535.9056806002144</v>
      </c>
      <c r="DQ554" s="9">
        <v>580.83252662149084</v>
      </c>
      <c r="DR554" s="9">
        <v>551.2679162072767</v>
      </c>
      <c r="DS554" s="9">
        <v>593.84560014396254</v>
      </c>
      <c r="DT554" s="9">
        <v>664.78646253021748</v>
      </c>
      <c r="DU554" s="9">
        <v>613.61100780959464</v>
      </c>
      <c r="DV554" s="9">
        <v>594.91617090319096</v>
      </c>
      <c r="DW554" s="9">
        <v>575.11327988846278</v>
      </c>
      <c r="DX554" s="9">
        <v>813.17340922951826</v>
      </c>
      <c r="DY554" s="9">
        <v>964.32015429122475</v>
      </c>
      <c r="DZ554" s="9">
        <v>1065.6849447781437</v>
      </c>
      <c r="EA554" s="9">
        <v>1152.073732718894</v>
      </c>
      <c r="EB554" s="9">
        <v>1239.7482357428953</v>
      </c>
      <c r="EC554" s="9">
        <v>1356.4273789649417</v>
      </c>
      <c r="ED554" s="9">
        <v>1334.7022587268993</v>
      </c>
      <c r="EE554" s="9">
        <v>1326.2599469496022</v>
      </c>
      <c r="EF554" s="9">
        <v>1307.3209975864843</v>
      </c>
      <c r="EG554" s="9">
        <v>1200.3693444136657</v>
      </c>
      <c r="EH554" s="9">
        <v>1177.7495923174488</v>
      </c>
      <c r="EI554" s="9">
        <v>1072.6072607260726</v>
      </c>
      <c r="EJ554" s="9">
        <v>1146.788990825688</v>
      </c>
      <c r="EK554" s="9">
        <v>1176.8966141589717</v>
      </c>
    </row>
    <row r="555" spans="2:141" ht="16.5" customHeight="1" x14ac:dyDescent="0.35">
      <c r="B555" s="1" t="s">
        <v>18</v>
      </c>
      <c r="C555" s="1" t="s">
        <v>335</v>
      </c>
      <c r="D555" s="1" t="s">
        <v>7</v>
      </c>
      <c r="E555" s="1" t="s">
        <v>59</v>
      </c>
      <c r="F555" s="1" t="s">
        <v>12</v>
      </c>
      <c r="G555" s="9">
        <v>604.54155955441297</v>
      </c>
      <c r="H555" s="9">
        <v>597.93388429752065</v>
      </c>
      <c r="I555" s="9">
        <v>587.10503842869343</v>
      </c>
      <c r="J555" s="9">
        <v>522.94904228406222</v>
      </c>
      <c r="K555" s="9">
        <v>500</v>
      </c>
      <c r="L555" s="9">
        <v>422.76214833759587</v>
      </c>
      <c r="M555" s="9">
        <v>488.53868194842403</v>
      </c>
      <c r="N555" s="9">
        <v>485.75380359612723</v>
      </c>
      <c r="O555" s="9">
        <v>577.25180802103887</v>
      </c>
      <c r="P555" s="9">
        <v>661.24567474048445</v>
      </c>
      <c r="Q555" s="9">
        <v>689.81636060100163</v>
      </c>
      <c r="R555" s="9">
        <v>826.14742698191935</v>
      </c>
      <c r="S555" s="9">
        <v>848.97260273972609</v>
      </c>
      <c r="T555" s="9">
        <v>820.27027027027032</v>
      </c>
      <c r="U555" s="9">
        <v>890.71038251366122</v>
      </c>
      <c r="V555" s="9">
        <v>907.7855775366944</v>
      </c>
      <c r="W555" s="9">
        <v>968.644639244774</v>
      </c>
      <c r="X555" s="9">
        <v>990.59888579387189</v>
      </c>
      <c r="Y555" s="9">
        <v>994.02092675635265</v>
      </c>
      <c r="Z555" s="9">
        <v>1013.4667179684493</v>
      </c>
      <c r="AA555" s="9">
        <v>887.19750195160032</v>
      </c>
      <c r="AB555" s="9">
        <v>867.58563074352548</v>
      </c>
      <c r="AC555" s="9">
        <v>856.18448637316567</v>
      </c>
      <c r="AD555" s="9">
        <v>917.77777777777783</v>
      </c>
      <c r="AE555" s="9">
        <v>881.50042625745948</v>
      </c>
      <c r="AF555" s="9">
        <v>979.2158715162966</v>
      </c>
      <c r="AG555" s="9">
        <v>976.89768976897687</v>
      </c>
      <c r="AH555" s="9">
        <v>923.86464826357974</v>
      </c>
      <c r="AI555" s="9">
        <v>972.40411599625827</v>
      </c>
      <c r="AJ555" s="9">
        <v>997.66464269033156</v>
      </c>
      <c r="AK555" s="9">
        <v>1023.1696014828545</v>
      </c>
      <c r="AL555" s="9">
        <v>1180.5955811719502</v>
      </c>
      <c r="AM555" s="9">
        <v>1402.5653675382337</v>
      </c>
      <c r="AN555" s="9">
        <v>1762.5712804561949</v>
      </c>
      <c r="AO555" s="9">
        <v>1937.9004435682602</v>
      </c>
      <c r="AP555" s="9">
        <v>2264.5764576457645</v>
      </c>
      <c r="AQ555" s="9">
        <v>2289.7506925207758</v>
      </c>
      <c r="AR555" s="9">
        <v>2397.3317865429235</v>
      </c>
      <c r="AS555" s="9">
        <v>2528.5972305839855</v>
      </c>
      <c r="AT555" s="9">
        <v>2615.1930261519301</v>
      </c>
      <c r="AU555" s="9">
        <v>2594.1939468807905</v>
      </c>
      <c r="AV555" s="9">
        <v>1983.9395370807747</v>
      </c>
      <c r="AW555" s="9">
        <v>1757.3221757322174</v>
      </c>
      <c r="AX555" s="9">
        <v>1674.3407283382169</v>
      </c>
      <c r="AY555" s="9">
        <v>1782.5311942958999</v>
      </c>
      <c r="AZ555" s="9">
        <v>1976.2845849802372</v>
      </c>
      <c r="BA555" s="9">
        <v>2170.3743895822031</v>
      </c>
      <c r="BB555" s="9">
        <v>2293.5779816513764</v>
      </c>
      <c r="BC555" s="9">
        <v>2244.6689113355778</v>
      </c>
      <c r="BD555" s="9">
        <v>2211.1663902708679</v>
      </c>
      <c r="BE555" s="9">
        <v>2281.8026240730178</v>
      </c>
      <c r="BF555" s="9">
        <v>2356.902356902357</v>
      </c>
      <c r="BG555" s="9">
        <v>2387.7202956225128</v>
      </c>
      <c r="BH555" s="9">
        <v>2507.4626865671639</v>
      </c>
      <c r="BI555" s="9">
        <v>2460.456942003515</v>
      </c>
      <c r="BJ555" s="9">
        <v>2510.460251046025</v>
      </c>
      <c r="BK555" s="9">
        <v>2864.4175684277529</v>
      </c>
      <c r="BL555" s="9">
        <v>2884.0125391849529</v>
      </c>
      <c r="BM555" s="9">
        <v>2869.6194635059264</v>
      </c>
      <c r="BN555" s="9">
        <v>2565.5326268823201</v>
      </c>
      <c r="BO555" s="9">
        <v>2604.4492674986436</v>
      </c>
      <c r="BP555" s="9">
        <v>3106.6822977725674</v>
      </c>
      <c r="BQ555" s="9">
        <v>2936.4655632674853</v>
      </c>
      <c r="BR555" s="9">
        <v>3095.8230958230956</v>
      </c>
      <c r="BS555" s="9">
        <v>3468.7809712586723</v>
      </c>
      <c r="BT555" s="9">
        <v>3705.5335968379445</v>
      </c>
      <c r="BU555" s="9">
        <v>3976.7216294859363</v>
      </c>
      <c r="BV555" s="9">
        <v>4582.4847250509165</v>
      </c>
      <c r="BW555" s="9">
        <v>4455.4455445544554</v>
      </c>
      <c r="BX555" s="9">
        <v>3984.0637450199206</v>
      </c>
      <c r="BY555" s="9">
        <v>3968.2539682539682</v>
      </c>
      <c r="BZ555" s="9">
        <v>4599.8160073597055</v>
      </c>
      <c r="CA555" s="9">
        <v>4325.9134817303657</v>
      </c>
      <c r="CB555" s="9">
        <v>4422.9149115417013</v>
      </c>
      <c r="CC555" s="9">
        <v>4906.3336306868869</v>
      </c>
      <c r="CD555" s="9">
        <v>5154.6391752577319</v>
      </c>
      <c r="CE555" s="9">
        <v>5088.4955752212391</v>
      </c>
      <c r="CF555" s="9">
        <v>4670.9991876523145</v>
      </c>
      <c r="CG555" s="9">
        <v>4320.0601051840722</v>
      </c>
      <c r="CH555" s="9">
        <v>4352.3676880222847</v>
      </c>
      <c r="CI555" s="9">
        <v>4133.597883597884</v>
      </c>
      <c r="CJ555" s="9">
        <v>4057.1243102888675</v>
      </c>
      <c r="CK555" s="9">
        <v>3910.776361529548</v>
      </c>
      <c r="CL555" s="9">
        <v>3712.2375832053249</v>
      </c>
      <c r="CM555" s="9">
        <v>3756.5740045078887</v>
      </c>
      <c r="CN555" s="9">
        <v>3804.2099923915798</v>
      </c>
      <c r="CO555" s="9">
        <v>4249.2917847025501</v>
      </c>
      <c r="CP555" s="9">
        <v>4562.8495731527819</v>
      </c>
      <c r="CQ555" s="9">
        <v>5151.4205432407125</v>
      </c>
      <c r="CR555" s="9">
        <v>5417.4633524537921</v>
      </c>
      <c r="CS555" s="9">
        <v>5079.1753809381535</v>
      </c>
      <c r="CT555" s="9">
        <v>5510.5348460291734</v>
      </c>
      <c r="CU555" s="9">
        <v>5071.3153724247231</v>
      </c>
      <c r="CV555" s="9">
        <v>4799.0401919616079</v>
      </c>
      <c r="CW555" s="9">
        <v>5052.0997789706353</v>
      </c>
      <c r="CX555" s="9">
        <v>5020.395356134296</v>
      </c>
      <c r="CY555" s="9">
        <v>4861.7441507140684</v>
      </c>
      <c r="CZ555" s="9">
        <v>4918.5367353212414</v>
      </c>
      <c r="DA555" s="9">
        <v>4689.3317702227432</v>
      </c>
      <c r="DB555" s="9">
        <v>4236.1662695260784</v>
      </c>
      <c r="DC555" s="9">
        <v>4042.4456796361796</v>
      </c>
      <c r="DD555" s="9">
        <v>4336.043360433604</v>
      </c>
      <c r="DE555" s="9">
        <v>4154.7649961049083</v>
      </c>
      <c r="DF555" s="9">
        <v>4292.997048564529</v>
      </c>
      <c r="DG555" s="9">
        <v>4070.2111422030016</v>
      </c>
      <c r="DH555" s="9">
        <v>4188.4816753926707</v>
      </c>
      <c r="DI555" s="9">
        <v>3960.3960396039602</v>
      </c>
      <c r="DJ555" s="9">
        <v>3928.3083722072179</v>
      </c>
      <c r="DK555" s="9">
        <v>3905.2965584574076</v>
      </c>
      <c r="DL555" s="9">
        <v>3647.97081623347</v>
      </c>
      <c r="DM555" s="9">
        <v>3015.4542027892953</v>
      </c>
      <c r="DN555" s="9">
        <v>3037.2057706909645</v>
      </c>
      <c r="DO555" s="9">
        <v>2879.2513946373942</v>
      </c>
      <c r="DP555" s="9">
        <v>2858.16362986781</v>
      </c>
      <c r="DQ555" s="9">
        <v>3775.4114230396904</v>
      </c>
      <c r="DR555" s="9">
        <v>3583.2414553472986</v>
      </c>
      <c r="DS555" s="9">
        <v>3509.0876372143239</v>
      </c>
      <c r="DT555" s="9">
        <v>4029.0088638195002</v>
      </c>
      <c r="DU555" s="9">
        <v>3718.854592785422</v>
      </c>
      <c r="DV555" s="9">
        <v>4687.2183162069587</v>
      </c>
      <c r="DW555" s="9">
        <v>4531.1955385151614</v>
      </c>
      <c r="DX555" s="9">
        <v>5285.6271599918691</v>
      </c>
      <c r="DY555" s="9">
        <v>5207.3288331726135</v>
      </c>
      <c r="DZ555" s="9">
        <v>5425.3051734160053</v>
      </c>
      <c r="EA555" s="9">
        <v>5376.3440860215051</v>
      </c>
      <c r="EB555" s="9">
        <v>5340.4539385847793</v>
      </c>
      <c r="EC555" s="9">
        <v>5843.0717863105174</v>
      </c>
      <c r="ED555" s="9">
        <v>5441.478439425051</v>
      </c>
      <c r="EE555" s="9">
        <v>5407.0597837176092</v>
      </c>
      <c r="EF555" s="9">
        <v>5530.9734513274334</v>
      </c>
      <c r="EG555" s="9">
        <v>5078.4856879039708</v>
      </c>
      <c r="EH555" s="9">
        <v>4982.7867367276676</v>
      </c>
      <c r="EI555" s="9">
        <v>4537.953795379538</v>
      </c>
      <c r="EJ555" s="9">
        <v>4851.799576570219</v>
      </c>
      <c r="EK555" s="9">
        <v>5069.708491761724</v>
      </c>
    </row>
    <row r="556" spans="2:141" ht="16.5" customHeight="1" x14ac:dyDescent="0.35">
      <c r="B556" s="1" t="s">
        <v>18</v>
      </c>
      <c r="C556" s="1" t="s">
        <v>336</v>
      </c>
      <c r="D556" s="1" t="s">
        <v>7</v>
      </c>
      <c r="E556" s="1" t="s">
        <v>59</v>
      </c>
      <c r="F556" s="1" t="s">
        <v>12</v>
      </c>
      <c r="G556" s="9">
        <v>604.54155955441297</v>
      </c>
      <c r="H556" s="9">
        <v>597.93388429752065</v>
      </c>
      <c r="I556" s="9">
        <v>587.10503842869343</v>
      </c>
      <c r="J556" s="9">
        <v>522.94904228406222</v>
      </c>
      <c r="K556" s="9">
        <v>500</v>
      </c>
      <c r="L556" s="9">
        <v>422.76214833759587</v>
      </c>
      <c r="M556" s="9">
        <v>488.53868194842403</v>
      </c>
      <c r="N556" s="9">
        <v>485.75380359612723</v>
      </c>
      <c r="O556" s="9">
        <v>577.25180802103887</v>
      </c>
      <c r="P556" s="9">
        <v>661.24567474048445</v>
      </c>
      <c r="Q556" s="9">
        <v>689.81636060100163</v>
      </c>
      <c r="R556" s="9">
        <v>826.14742698191935</v>
      </c>
      <c r="S556" s="9">
        <v>848.97260273972609</v>
      </c>
      <c r="T556" s="9">
        <v>820.27027027027032</v>
      </c>
      <c r="U556" s="9">
        <v>890.71038251366122</v>
      </c>
      <c r="V556" s="9">
        <v>907.7855775366944</v>
      </c>
      <c r="W556" s="9">
        <v>968.644639244774</v>
      </c>
      <c r="X556" s="9">
        <v>990.59888579387189</v>
      </c>
      <c r="Y556" s="9">
        <v>994.02092675635265</v>
      </c>
      <c r="Z556" s="9">
        <v>1013.4667179684493</v>
      </c>
      <c r="AA556" s="9">
        <v>887.19750195160032</v>
      </c>
      <c r="AB556" s="9">
        <v>867.58563074352548</v>
      </c>
      <c r="AC556" s="9">
        <v>856.18448637316567</v>
      </c>
      <c r="AD556" s="9">
        <v>917.77777777777783</v>
      </c>
      <c r="AE556" s="9">
        <v>881.50042625745948</v>
      </c>
      <c r="AF556" s="9">
        <v>979.2158715162966</v>
      </c>
      <c r="AG556" s="9">
        <v>976.89768976897687</v>
      </c>
      <c r="AH556" s="9">
        <v>923.86464826357974</v>
      </c>
      <c r="AI556" s="9">
        <v>972.40411599625827</v>
      </c>
      <c r="AJ556" s="9">
        <v>997.66464269033156</v>
      </c>
      <c r="AK556" s="9">
        <v>1023.1696014828545</v>
      </c>
      <c r="AL556" s="9">
        <v>1180.5955811719502</v>
      </c>
      <c r="AM556" s="9">
        <v>1402.5653675382337</v>
      </c>
      <c r="AN556" s="9">
        <v>1762.5712804561949</v>
      </c>
      <c r="AO556" s="9">
        <v>1937.9004435682602</v>
      </c>
      <c r="AP556" s="9">
        <v>2264.5764576457645</v>
      </c>
      <c r="AQ556" s="9">
        <v>2289.7506925207758</v>
      </c>
      <c r="AR556" s="9">
        <v>2397.3317865429235</v>
      </c>
      <c r="AS556" s="9">
        <v>2528.5972305839855</v>
      </c>
      <c r="AT556" s="9">
        <v>2615.1930261519301</v>
      </c>
      <c r="AU556" s="9">
        <v>2594.1939468807905</v>
      </c>
      <c r="AV556" s="9">
        <v>1983.9395370807747</v>
      </c>
      <c r="AW556" s="9">
        <v>1757.3221757322174</v>
      </c>
      <c r="AX556" s="9">
        <v>1674.3407283382169</v>
      </c>
      <c r="AY556" s="9">
        <v>1782.5311942958999</v>
      </c>
      <c r="AZ556" s="9">
        <v>1976.2845849802372</v>
      </c>
      <c r="BA556" s="9">
        <v>2170.3743895822031</v>
      </c>
      <c r="BB556" s="9">
        <v>2293.5779816513764</v>
      </c>
      <c r="BC556" s="9">
        <v>2244.6689113355778</v>
      </c>
      <c r="BD556" s="9">
        <v>2211.1663902708679</v>
      </c>
      <c r="BE556" s="9">
        <v>2281.8026240730178</v>
      </c>
      <c r="BF556" s="9">
        <v>2356.902356902357</v>
      </c>
      <c r="BG556" s="9">
        <v>2387.7202956225128</v>
      </c>
      <c r="BH556" s="9">
        <v>2507.4626865671639</v>
      </c>
      <c r="BI556" s="9">
        <v>2460.456942003515</v>
      </c>
      <c r="BJ556" s="9">
        <v>2510.460251046025</v>
      </c>
      <c r="BK556" s="9">
        <v>2864.4175684277529</v>
      </c>
      <c r="BL556" s="9">
        <v>2884.0125391849529</v>
      </c>
      <c r="BM556" s="9">
        <v>2869.6194635059264</v>
      </c>
      <c r="BN556" s="9">
        <v>2565.5326268823201</v>
      </c>
      <c r="BO556" s="9">
        <v>2604.4492674986436</v>
      </c>
      <c r="BP556" s="9">
        <v>3106.6822977725674</v>
      </c>
      <c r="BQ556" s="9">
        <v>2936.4655632674853</v>
      </c>
      <c r="BR556" s="9">
        <v>3095.8230958230956</v>
      </c>
      <c r="BS556" s="9">
        <v>3468.7809712586723</v>
      </c>
      <c r="BT556" s="9">
        <v>3705.5335968379445</v>
      </c>
      <c r="BU556" s="9">
        <v>3976.7216294859363</v>
      </c>
      <c r="BV556" s="9">
        <v>4582.4847250509165</v>
      </c>
      <c r="BW556" s="9">
        <v>4455.4455445544554</v>
      </c>
      <c r="BX556" s="9">
        <v>3984.0637450199206</v>
      </c>
      <c r="BY556" s="9">
        <v>3968.2539682539682</v>
      </c>
      <c r="BZ556" s="9">
        <v>4599.8160073597055</v>
      </c>
      <c r="CA556" s="9">
        <v>4325.9134817303657</v>
      </c>
      <c r="CB556" s="9">
        <v>4422.9149115417013</v>
      </c>
      <c r="CC556" s="9">
        <v>4906.3336306868869</v>
      </c>
      <c r="CD556" s="9">
        <v>5154.6391752577319</v>
      </c>
      <c r="CE556" s="9">
        <v>5088.4955752212391</v>
      </c>
      <c r="CF556" s="9">
        <v>4670.9991876523145</v>
      </c>
      <c r="CG556" s="9">
        <v>4320.0601051840722</v>
      </c>
      <c r="CH556" s="9">
        <v>4352.3676880222847</v>
      </c>
      <c r="CI556" s="9">
        <v>4133.597883597884</v>
      </c>
      <c r="CJ556" s="9">
        <v>4057.1243102888675</v>
      </c>
      <c r="CK556" s="9">
        <v>3910.776361529548</v>
      </c>
      <c r="CL556" s="9">
        <v>3712.2375832053249</v>
      </c>
      <c r="CM556" s="9">
        <v>3756.5740045078887</v>
      </c>
      <c r="CN556" s="9">
        <v>3804.2099923915798</v>
      </c>
      <c r="CO556" s="9">
        <v>4249.2917847025501</v>
      </c>
      <c r="CP556" s="9">
        <v>4562.8495731527819</v>
      </c>
      <c r="CQ556" s="9">
        <v>5151.4205432407125</v>
      </c>
      <c r="CR556" s="9">
        <v>5417.4633524537921</v>
      </c>
      <c r="CS556" s="9">
        <v>5079.1753809381535</v>
      </c>
      <c r="CT556" s="9">
        <v>5510.5348460291734</v>
      </c>
      <c r="CU556" s="9">
        <v>5071.3153724247231</v>
      </c>
      <c r="CV556" s="9">
        <v>4799.0401919616079</v>
      </c>
      <c r="CW556" s="9">
        <v>5052.0997789706353</v>
      </c>
      <c r="CX556" s="9">
        <v>5020.395356134296</v>
      </c>
      <c r="CY556" s="9">
        <v>4861.7441507140684</v>
      </c>
      <c r="CZ556" s="9">
        <v>4918.5367353212414</v>
      </c>
      <c r="DA556" s="9">
        <v>4689.3317702227432</v>
      </c>
      <c r="DB556" s="9">
        <v>4236.1662695260784</v>
      </c>
      <c r="DC556" s="9">
        <v>4042.4456796361796</v>
      </c>
      <c r="DD556" s="9">
        <v>4336.043360433604</v>
      </c>
      <c r="DE556" s="9">
        <v>4154.7649961049083</v>
      </c>
      <c r="DF556" s="9">
        <v>4292.997048564529</v>
      </c>
      <c r="DG556" s="9">
        <v>4070.2111422030016</v>
      </c>
      <c r="DH556" s="9">
        <v>4188.4816753926707</v>
      </c>
      <c r="DI556" s="9">
        <v>3960.3960396039602</v>
      </c>
      <c r="DJ556" s="9">
        <v>3928.3083722072179</v>
      </c>
      <c r="DK556" s="9">
        <v>3905.2965584574076</v>
      </c>
      <c r="DL556" s="9">
        <v>3647.97081623347</v>
      </c>
      <c r="DM556" s="9">
        <v>3015.4542027892953</v>
      </c>
      <c r="DN556" s="9">
        <v>3037.2057706909645</v>
      </c>
      <c r="DO556" s="9">
        <v>2879.2513946373942</v>
      </c>
      <c r="DP556" s="9">
        <v>2858.16362986781</v>
      </c>
      <c r="DQ556" s="9">
        <v>3388.1897386253631</v>
      </c>
      <c r="DR556" s="9">
        <v>3215.7295112091142</v>
      </c>
      <c r="DS556" s="9">
        <v>3149.18121288465</v>
      </c>
      <c r="DT556" s="9">
        <v>3626.1079774375498</v>
      </c>
      <c r="DU556" s="9">
        <v>3346.9691335068796</v>
      </c>
      <c r="DV556" s="9">
        <v>4146.3854335676942</v>
      </c>
      <c r="DW556" s="9">
        <v>4008.3652840711047</v>
      </c>
      <c r="DX556" s="9">
        <v>4675.7471030697297</v>
      </c>
      <c r="DY556" s="9">
        <v>4918.0327868852464</v>
      </c>
      <c r="DZ556" s="9">
        <v>4940.9029257895763</v>
      </c>
      <c r="EA556" s="9">
        <v>4896.3133640552996</v>
      </c>
      <c r="EB556" s="9">
        <v>4863.627694068281</v>
      </c>
      <c r="EC556" s="9">
        <v>5321.3689482470791</v>
      </c>
      <c r="ED556" s="9">
        <v>5236.1396303901438</v>
      </c>
      <c r="EE556" s="9">
        <v>5203.0197918792082</v>
      </c>
      <c r="EF556" s="9">
        <v>5128.7208366854384</v>
      </c>
      <c r="EG556" s="9">
        <v>4709.1412742382272</v>
      </c>
      <c r="EH556" s="9">
        <v>4710.9983692697951</v>
      </c>
      <c r="EI556" s="9">
        <v>4290.4290429042903</v>
      </c>
      <c r="EJ556" s="9">
        <v>4587.1559633027518</v>
      </c>
      <c r="EK556" s="9">
        <v>4707.5864566358869</v>
      </c>
    </row>
    <row r="557" spans="2:141" ht="16.5" customHeight="1" x14ac:dyDescent="0.35">
      <c r="B557" s="1" t="s">
        <v>18</v>
      </c>
      <c r="C557" s="1" t="s">
        <v>337</v>
      </c>
      <c r="D557" s="1" t="s">
        <v>7</v>
      </c>
      <c r="E557" s="1" t="s">
        <v>59</v>
      </c>
      <c r="F557" s="1" t="s">
        <v>12</v>
      </c>
      <c r="G557" s="9">
        <v>354.3273350471294</v>
      </c>
      <c r="H557" s="9">
        <v>333.47107438016531</v>
      </c>
      <c r="I557" s="9">
        <v>335.6105892399658</v>
      </c>
      <c r="J557" s="9">
        <v>298.87965305384893</v>
      </c>
      <c r="K557" s="9">
        <v>325.16129032258061</v>
      </c>
      <c r="L557" s="9">
        <v>317.13554987212274</v>
      </c>
      <c r="M557" s="9">
        <v>399.42693409742117</v>
      </c>
      <c r="N557" s="9">
        <v>428.49239280774549</v>
      </c>
      <c r="O557" s="9">
        <v>509.2044707429323</v>
      </c>
      <c r="P557" s="9">
        <v>509.68858131487889</v>
      </c>
      <c r="Q557" s="9">
        <v>517.19532554257091</v>
      </c>
      <c r="R557" s="9">
        <v>574.7566063977747</v>
      </c>
      <c r="S557" s="9">
        <v>583.90410958904113</v>
      </c>
      <c r="T557" s="9">
        <v>565.54054054054052</v>
      </c>
      <c r="U557" s="9">
        <v>695.01366120218586</v>
      </c>
      <c r="V557" s="9">
        <v>773.45245692405877</v>
      </c>
      <c r="W557" s="9">
        <v>825.01685772083613</v>
      </c>
      <c r="X557" s="9">
        <v>844.01114206128136</v>
      </c>
      <c r="Y557" s="9">
        <v>914.42451420029886</v>
      </c>
      <c r="Z557" s="9">
        <v>932.66641015775292</v>
      </c>
      <c r="AA557" s="9">
        <v>768.93052302888373</v>
      </c>
      <c r="AB557" s="9">
        <v>751.87969924812023</v>
      </c>
      <c r="AC557" s="9">
        <v>742.13836477987434</v>
      </c>
      <c r="AD557" s="9">
        <v>795.55555555555554</v>
      </c>
      <c r="AE557" s="9">
        <v>764.27962489343565</v>
      </c>
      <c r="AF557" s="9">
        <v>840.81247047709019</v>
      </c>
      <c r="AG557" s="9">
        <v>840.16973125884022</v>
      </c>
      <c r="AH557" s="9">
        <v>791.62956366874448</v>
      </c>
      <c r="AI557" s="9">
        <v>833.48924228250701</v>
      </c>
      <c r="AJ557" s="9">
        <v>843.99813171415224</v>
      </c>
      <c r="AK557" s="9">
        <v>872.56719184430028</v>
      </c>
      <c r="AL557" s="9">
        <v>981.26801152737755</v>
      </c>
      <c r="AM557" s="9">
        <v>1165.7622101628021</v>
      </c>
      <c r="AN557" s="9">
        <v>1440.6428201140486</v>
      </c>
      <c r="AO557" s="9">
        <v>1530.3104977821588</v>
      </c>
      <c r="AP557" s="9">
        <v>1741.4741474147413</v>
      </c>
      <c r="AQ557" s="9">
        <v>1772.853185595568</v>
      </c>
      <c r="AR557" s="9">
        <v>1856.1484918793503</v>
      </c>
      <c r="AS557" s="9">
        <v>1926.5502709211319</v>
      </c>
      <c r="AT557" s="9">
        <v>1992.52801992528</v>
      </c>
      <c r="AU557" s="9">
        <v>1976.5287214329833</v>
      </c>
      <c r="AV557" s="9">
        <v>1511.5729806329712</v>
      </c>
      <c r="AW557" s="9">
        <v>1338.9121338912132</v>
      </c>
      <c r="AX557" s="9">
        <v>1465.0481372959398</v>
      </c>
      <c r="AY557" s="9">
        <v>1559.7147950089125</v>
      </c>
      <c r="AZ557" s="9">
        <v>1729.2490118577075</v>
      </c>
      <c r="BA557" s="9">
        <v>1899.0775908844275</v>
      </c>
      <c r="BB557" s="9">
        <v>2006.880733944954</v>
      </c>
      <c r="BC557" s="9">
        <v>1964.0852974186307</v>
      </c>
      <c r="BD557" s="9">
        <v>1934.7705914870094</v>
      </c>
      <c r="BE557" s="9">
        <v>1996.5772960638906</v>
      </c>
      <c r="BF557" s="9">
        <v>2104.3771043771044</v>
      </c>
      <c r="BG557" s="9">
        <v>2274.0193291642981</v>
      </c>
      <c r="BH557" s="9">
        <v>2388.0597014925374</v>
      </c>
      <c r="BI557" s="9">
        <v>2343.292325717633</v>
      </c>
      <c r="BJ557" s="9">
        <v>2390.914524805738</v>
      </c>
      <c r="BK557" s="9">
        <v>2546.1489497135585</v>
      </c>
      <c r="BL557" s="9">
        <v>2570.5329153605016</v>
      </c>
      <c r="BM557" s="9">
        <v>2557.7043044291954</v>
      </c>
      <c r="BN557" s="9">
        <v>2286.6703848298939</v>
      </c>
      <c r="BO557" s="9">
        <v>2333.1524688008681</v>
      </c>
      <c r="BP557" s="9">
        <v>2520.5158264947245</v>
      </c>
      <c r="BQ557" s="9">
        <v>2402.5627335824879</v>
      </c>
      <c r="BR557" s="9">
        <v>2506.1425061425061</v>
      </c>
      <c r="BS557" s="9">
        <v>2725.4707631318138</v>
      </c>
      <c r="BT557" s="9">
        <v>2865.612648221344</v>
      </c>
      <c r="BU557" s="9">
        <v>3103.7827352085355</v>
      </c>
      <c r="BV557" s="9">
        <v>3564.1547861507129</v>
      </c>
      <c r="BW557" s="9">
        <v>3663.3663366336632</v>
      </c>
      <c r="BX557" s="9">
        <v>3452.8552456839311</v>
      </c>
      <c r="BY557" s="9">
        <v>3425.2297410192145</v>
      </c>
      <c r="BZ557" s="9">
        <v>3909.8436062557498</v>
      </c>
      <c r="CA557" s="9">
        <v>3779.9244015119702</v>
      </c>
      <c r="CB557" s="9">
        <v>3791.0699241786015</v>
      </c>
      <c r="CC557" s="9">
        <v>4460.3033006244423</v>
      </c>
      <c r="CD557" s="9">
        <v>4706.4096817570598</v>
      </c>
      <c r="CE557" s="9">
        <v>5088.4955752212391</v>
      </c>
      <c r="CF557" s="9">
        <v>4874.0861088545898</v>
      </c>
      <c r="CG557" s="9">
        <v>4507.8888054094668</v>
      </c>
      <c r="CH557" s="9">
        <v>4178.2729805013932</v>
      </c>
      <c r="CI557" s="9">
        <v>4298.9417989417989</v>
      </c>
      <c r="CJ557" s="9">
        <v>4381.6942551119764</v>
      </c>
      <c r="CK557" s="9">
        <v>3910.776361529548</v>
      </c>
      <c r="CL557" s="9">
        <v>3456.221198156682</v>
      </c>
      <c r="CM557" s="9">
        <v>3380.9166040570999</v>
      </c>
      <c r="CN557" s="9">
        <v>3423.7889931524219</v>
      </c>
      <c r="CO557" s="9">
        <v>3824.3626062322946</v>
      </c>
      <c r="CP557" s="9">
        <v>3974.0947895201652</v>
      </c>
      <c r="CQ557" s="9">
        <v>4214.7986262878558</v>
      </c>
      <c r="CR557" s="9">
        <v>4302.1032504780114</v>
      </c>
      <c r="CS557" s="9">
        <v>4033.4628025097104</v>
      </c>
      <c r="CT557" s="9">
        <v>4376.0129659643435</v>
      </c>
      <c r="CU557" s="9">
        <v>4120.4437400950874</v>
      </c>
      <c r="CV557" s="9">
        <v>3899.220155968806</v>
      </c>
      <c r="CW557" s="9">
        <v>4104.8310704136411</v>
      </c>
      <c r="CX557" s="9">
        <v>4079.0712268591155</v>
      </c>
      <c r="CY557" s="9">
        <v>3950.167122455181</v>
      </c>
      <c r="CZ557" s="9">
        <v>3996.3110974485089</v>
      </c>
      <c r="DA557" s="9">
        <v>3810.0820633059789</v>
      </c>
      <c r="DB557" s="9">
        <v>3441.8850939899389</v>
      </c>
      <c r="DC557" s="9">
        <v>3284.4871147043959</v>
      </c>
      <c r="DD557" s="9">
        <v>3523.0352303523036</v>
      </c>
      <c r="DE557" s="9">
        <v>3375.7465593352376</v>
      </c>
      <c r="DF557" s="9">
        <v>3488.0601019586802</v>
      </c>
      <c r="DG557" s="9">
        <v>3307.0465530399388</v>
      </c>
      <c r="DH557" s="9">
        <v>3403.1413612565448</v>
      </c>
      <c r="DI557" s="9">
        <v>3217.8217821782177</v>
      </c>
      <c r="DJ557" s="9">
        <v>3191.7505524183644</v>
      </c>
      <c r="DK557" s="9">
        <v>3173.0534537466438</v>
      </c>
      <c r="DL557" s="9">
        <v>2963.9762881896945</v>
      </c>
      <c r="DM557" s="9">
        <v>2450.0565397663022</v>
      </c>
      <c r="DN557" s="9">
        <v>2467.7296886864087</v>
      </c>
      <c r="DO557" s="9">
        <v>2339.3917581428827</v>
      </c>
      <c r="DP557" s="9">
        <v>2322.2579492675954</v>
      </c>
      <c r="DQ557" s="9">
        <v>2710.5517909002906</v>
      </c>
      <c r="DR557" s="9">
        <v>2572.5836089672912</v>
      </c>
      <c r="DS557" s="9">
        <v>2519.3449703077199</v>
      </c>
      <c r="DT557" s="9">
        <v>3021.7566478646249</v>
      </c>
      <c r="DU557" s="9">
        <v>2789.1409445890663</v>
      </c>
      <c r="DV557" s="9">
        <v>3785.8301784748514</v>
      </c>
      <c r="DW557" s="9">
        <v>3659.8117811083998</v>
      </c>
      <c r="DX557" s="9">
        <v>4269.1603984549711</v>
      </c>
      <c r="DY557" s="9">
        <v>4243.0086788813887</v>
      </c>
      <c r="DZ557" s="9">
        <v>4262.739779112575</v>
      </c>
      <c r="EA557" s="9">
        <v>4224.2703533026115</v>
      </c>
      <c r="EB557" s="9">
        <v>4196.0709517451842</v>
      </c>
      <c r="EC557" s="9">
        <v>4590.9849749582636</v>
      </c>
      <c r="ED557" s="9">
        <v>4517.4537987679669</v>
      </c>
      <c r="EE557" s="9">
        <v>4488.8798204448076</v>
      </c>
      <c r="EF557" s="9">
        <v>4827.0313757039421</v>
      </c>
      <c r="EG557" s="9">
        <v>4432.13296398892</v>
      </c>
      <c r="EH557" s="9">
        <v>4529.8061242978802</v>
      </c>
      <c r="EI557" s="9">
        <v>4125.4125412541252</v>
      </c>
      <c r="EJ557" s="9">
        <v>4410.7268877911083</v>
      </c>
      <c r="EK557" s="9">
        <v>4526.5254390729679</v>
      </c>
    </row>
    <row r="558" spans="2:141" ht="16.5" customHeight="1" x14ac:dyDescent="0.35">
      <c r="B558" s="1" t="s">
        <v>18</v>
      </c>
      <c r="C558" s="1" t="s">
        <v>335</v>
      </c>
      <c r="D558" s="1" t="s">
        <v>7</v>
      </c>
      <c r="E558" s="1" t="s">
        <v>59</v>
      </c>
      <c r="F558" s="1" t="s">
        <v>16</v>
      </c>
      <c r="G558" s="9">
        <v>398.45758354755782</v>
      </c>
      <c r="H558" s="9">
        <v>374.7933884297521</v>
      </c>
      <c r="I558" s="9">
        <v>377.02818104184456</v>
      </c>
      <c r="J558" s="9">
        <v>328.51463679074811</v>
      </c>
      <c r="K558" s="9">
        <v>300</v>
      </c>
      <c r="L558" s="9">
        <v>243.22250639386189</v>
      </c>
      <c r="M558" s="9">
        <v>298.85386819484239</v>
      </c>
      <c r="N558" s="9">
        <v>314.24619640387272</v>
      </c>
      <c r="O558" s="9">
        <v>373.43852728468113</v>
      </c>
      <c r="P558" s="9">
        <v>411.07266435986156</v>
      </c>
      <c r="Q558" s="9">
        <v>414.02337228714521</v>
      </c>
      <c r="R558" s="9">
        <v>466.9680111265647</v>
      </c>
      <c r="S558" s="9">
        <v>477.7397260273973</v>
      </c>
      <c r="T558" s="9">
        <v>460.81081081081084</v>
      </c>
      <c r="U558" s="9">
        <v>516.73497267759569</v>
      </c>
      <c r="V558" s="9">
        <v>537.97064454371412</v>
      </c>
      <c r="W558" s="9">
        <v>573.83681726230611</v>
      </c>
      <c r="X558" s="9">
        <v>587.04735376044573</v>
      </c>
      <c r="Y558" s="9">
        <v>636.0239162929746</v>
      </c>
      <c r="Z558" s="9">
        <v>648.71104270873411</v>
      </c>
      <c r="AA558" s="9">
        <v>788.44652615144423</v>
      </c>
      <c r="AB558" s="9">
        <v>807.43525480367578</v>
      </c>
      <c r="AC558" s="9">
        <v>796.64570230607978</v>
      </c>
      <c r="AD558" s="9">
        <v>848</v>
      </c>
      <c r="AE558" s="9">
        <v>813.72549019607845</v>
      </c>
      <c r="AF558" s="9">
        <v>903.63722248464808</v>
      </c>
      <c r="AG558" s="9">
        <v>901.4615747289015</v>
      </c>
      <c r="AH558" s="9">
        <v>852.1816562778273</v>
      </c>
      <c r="AI558" s="9">
        <v>896.16463985032749</v>
      </c>
      <c r="AJ558" s="9">
        <v>907.05277907519849</v>
      </c>
      <c r="AK558" s="9">
        <v>915.19925857275257</v>
      </c>
      <c r="AL558" s="9">
        <v>1001.9212295869357</v>
      </c>
      <c r="AM558" s="9">
        <v>1190.4292057227428</v>
      </c>
      <c r="AN558" s="9">
        <v>1300.1555209953344</v>
      </c>
      <c r="AO558" s="9">
        <v>1260.2267126663382</v>
      </c>
      <c r="AP558" s="9">
        <v>1406.4906490649064</v>
      </c>
      <c r="AQ558" s="9">
        <v>1416.6204986149585</v>
      </c>
      <c r="AR558" s="9">
        <v>1483.1786542923435</v>
      </c>
      <c r="AS558" s="9">
        <v>1565.3220951234196</v>
      </c>
      <c r="AT558" s="9">
        <v>1618.92901618929</v>
      </c>
      <c r="AU558" s="9">
        <v>1605.9295861642991</v>
      </c>
      <c r="AV558" s="9">
        <v>1228.153046764289</v>
      </c>
      <c r="AW558" s="9">
        <v>1087.8661087866108</v>
      </c>
      <c r="AX558" s="9">
        <v>1130.1799916282964</v>
      </c>
      <c r="AY558" s="9">
        <v>1247.7718360071301</v>
      </c>
      <c r="AZ558" s="9">
        <v>1333.99209486166</v>
      </c>
      <c r="BA558" s="9">
        <v>1465.002712967987</v>
      </c>
      <c r="BB558" s="9">
        <v>1548.165137614679</v>
      </c>
      <c r="BC558" s="9">
        <v>1515.151515151515</v>
      </c>
      <c r="BD558" s="9">
        <v>1492.5373134328358</v>
      </c>
      <c r="BE558" s="9">
        <v>1540.2167712492869</v>
      </c>
      <c r="BF558" s="9">
        <v>1683.5016835016834</v>
      </c>
      <c r="BG558" s="9">
        <v>1705.5144968732236</v>
      </c>
      <c r="BH558" s="9">
        <v>1791.044776119403</v>
      </c>
      <c r="BI558" s="9">
        <v>1757.4692442882249</v>
      </c>
      <c r="BJ558" s="9">
        <v>1793.1858936043036</v>
      </c>
      <c r="BK558" s="9">
        <v>1909.6117122851688</v>
      </c>
      <c r="BL558" s="9">
        <v>1943.5736677115988</v>
      </c>
      <c r="BM558" s="9">
        <v>1933.8739862757329</v>
      </c>
      <c r="BN558" s="9">
        <v>1728.9459007250418</v>
      </c>
      <c r="BO558" s="9">
        <v>1899.0775908844275</v>
      </c>
      <c r="BP558" s="9">
        <v>2286.0492379835873</v>
      </c>
      <c r="BQ558" s="9">
        <v>2135.6113187399892</v>
      </c>
      <c r="BR558" s="9">
        <v>2211.3022113022112</v>
      </c>
      <c r="BS558" s="9">
        <v>2477.7006937561946</v>
      </c>
      <c r="BT558" s="9">
        <v>2766.798418972332</v>
      </c>
      <c r="BU558" s="9">
        <v>3006.789524733269</v>
      </c>
      <c r="BV558" s="9">
        <v>3462.3217922606927</v>
      </c>
      <c r="BW558" s="9">
        <v>3465.3465346534654</v>
      </c>
      <c r="BX558" s="9">
        <v>3275.785745905268</v>
      </c>
      <c r="BY558" s="9">
        <v>3258.145363408521</v>
      </c>
      <c r="BZ558" s="9">
        <v>3679.8528058877646</v>
      </c>
      <c r="CA558" s="9">
        <v>3359.9328013439736</v>
      </c>
      <c r="CB558" s="9">
        <v>3369.8399326032013</v>
      </c>
      <c r="CC558" s="9">
        <v>3791.2578055307763</v>
      </c>
      <c r="CD558" s="9">
        <v>4034.0654415060512</v>
      </c>
      <c r="CE558" s="9">
        <v>3982.3008849557527</v>
      </c>
      <c r="CF558" s="9">
        <v>3655.5645816409419</v>
      </c>
      <c r="CG558" s="9">
        <v>3380.9166040570999</v>
      </c>
      <c r="CH558" s="9">
        <v>3133.7047353760445</v>
      </c>
      <c r="CI558" s="9">
        <v>2976.1904761904761</v>
      </c>
      <c r="CJ558" s="9">
        <v>2921.1295034079844</v>
      </c>
      <c r="CK558" s="9">
        <v>2896.8713789107765</v>
      </c>
      <c r="CL558" s="9">
        <v>2816.1802355350742</v>
      </c>
      <c r="CM558" s="9">
        <v>2880.040070122715</v>
      </c>
      <c r="CN558" s="9">
        <v>2916.5609941668781</v>
      </c>
      <c r="CO558" s="9">
        <v>3257.7903682719548</v>
      </c>
      <c r="CP558" s="9">
        <v>3532.5287017957021</v>
      </c>
      <c r="CQ558" s="9">
        <v>3902.5913206369032</v>
      </c>
      <c r="CR558" s="9">
        <v>3983.4289356277886</v>
      </c>
      <c r="CS558" s="9">
        <v>3734.6877801015835</v>
      </c>
      <c r="CT558" s="9">
        <v>4051.8638573743924</v>
      </c>
      <c r="CU558" s="9">
        <v>3645.0079239302695</v>
      </c>
      <c r="CV558" s="9">
        <v>3299.3401319736054</v>
      </c>
      <c r="CW558" s="9">
        <v>3473.3185980423114</v>
      </c>
      <c r="CX558" s="9">
        <v>3451.5218073423284</v>
      </c>
      <c r="CY558" s="9">
        <v>3342.4491036159225</v>
      </c>
      <c r="CZ558" s="9">
        <v>3381.4940055333536</v>
      </c>
      <c r="DA558" s="9">
        <v>3223.915592028136</v>
      </c>
      <c r="DB558" s="9">
        <v>2912.3643102991791</v>
      </c>
      <c r="DC558" s="9">
        <v>2779.1814047498738</v>
      </c>
      <c r="DD558" s="9">
        <v>2981.0298102981028</v>
      </c>
      <c r="DE558" s="9">
        <v>2856.4009348221243</v>
      </c>
      <c r="DF558" s="9">
        <v>2951.4354708881137</v>
      </c>
      <c r="DG558" s="9">
        <v>2798.2701602645639</v>
      </c>
      <c r="DH558" s="9">
        <v>2879.5811518324608</v>
      </c>
      <c r="DI558" s="9">
        <v>2722.772277227723</v>
      </c>
      <c r="DJ558" s="9">
        <v>2700.7120058924625</v>
      </c>
      <c r="DK558" s="9">
        <v>2684.8913839394677</v>
      </c>
      <c r="DL558" s="9">
        <v>2507.9799361605105</v>
      </c>
      <c r="DM558" s="9">
        <v>2073.1247644176406</v>
      </c>
      <c r="DN558" s="9">
        <v>2088.0789673500381</v>
      </c>
      <c r="DO558" s="9">
        <v>1979.4853338132084</v>
      </c>
      <c r="DP558" s="9">
        <v>1964.9874955341195</v>
      </c>
      <c r="DQ558" s="9">
        <v>2226.5246853823814</v>
      </c>
      <c r="DR558" s="9">
        <v>2113.1936787945606</v>
      </c>
      <c r="DS558" s="9">
        <v>2069.461939895627</v>
      </c>
      <c r="DT558" s="9">
        <v>2417.4053182917</v>
      </c>
      <c r="DU558" s="9">
        <v>2231.3127556712534</v>
      </c>
      <c r="DV558" s="9">
        <v>2523.886785649901</v>
      </c>
      <c r="DW558" s="9">
        <v>2439.8745207389334</v>
      </c>
      <c r="DX558" s="9">
        <v>2846.1069323033139</v>
      </c>
      <c r="DY558" s="9">
        <v>2892.9604628736743</v>
      </c>
      <c r="DZ558" s="9">
        <v>2906.4134857585741</v>
      </c>
      <c r="EA558" s="9">
        <v>2880.1843317972348</v>
      </c>
      <c r="EB558" s="9">
        <v>2860.9574670989891</v>
      </c>
      <c r="EC558" s="9">
        <v>3130.2170283806345</v>
      </c>
      <c r="ED558" s="9">
        <v>3182.7515400410675</v>
      </c>
      <c r="EE558" s="9">
        <v>3162.6198734952054</v>
      </c>
      <c r="EF558" s="9">
        <v>3419.1472244569586</v>
      </c>
      <c r="EG558" s="9">
        <v>3139.427516158818</v>
      </c>
      <c r="EH558" s="9">
        <v>3080.2681645225584</v>
      </c>
      <c r="EI558" s="9">
        <v>2805.2805280528055</v>
      </c>
      <c r="EJ558" s="9">
        <v>2999.2942836979532</v>
      </c>
      <c r="EK558" s="9">
        <v>3168.5678073510776</v>
      </c>
    </row>
    <row r="559" spans="2:141" ht="16.5" customHeight="1" x14ac:dyDescent="0.35">
      <c r="B559" s="1" t="s">
        <v>18</v>
      </c>
      <c r="C559" s="1" t="s">
        <v>336</v>
      </c>
      <c r="D559" s="1" t="s">
        <v>7</v>
      </c>
      <c r="E559" s="1" t="s">
        <v>59</v>
      </c>
      <c r="F559" s="1" t="s">
        <v>16</v>
      </c>
      <c r="G559" s="9">
        <v>398.45758354755782</v>
      </c>
      <c r="H559" s="9">
        <v>374.7933884297521</v>
      </c>
      <c r="I559" s="9">
        <v>377.02818104184456</v>
      </c>
      <c r="J559" s="9">
        <v>328.51463679074811</v>
      </c>
      <c r="K559" s="9">
        <v>300</v>
      </c>
      <c r="L559" s="9">
        <v>243.22250639386189</v>
      </c>
      <c r="M559" s="9">
        <v>298.85386819484239</v>
      </c>
      <c r="N559" s="9">
        <v>314.24619640387272</v>
      </c>
      <c r="O559" s="9">
        <v>373.43852728468113</v>
      </c>
      <c r="P559" s="9">
        <v>411.07266435986156</v>
      </c>
      <c r="Q559" s="9">
        <v>414.02337228714521</v>
      </c>
      <c r="R559" s="9">
        <v>466.9680111265647</v>
      </c>
      <c r="S559" s="9">
        <v>477.7397260273973</v>
      </c>
      <c r="T559" s="9">
        <v>460.81081081081084</v>
      </c>
      <c r="U559" s="9">
        <v>516.73497267759569</v>
      </c>
      <c r="V559" s="9">
        <v>537.97064454371412</v>
      </c>
      <c r="W559" s="9">
        <v>573.83681726230611</v>
      </c>
      <c r="X559" s="9">
        <v>587.04735376044573</v>
      </c>
      <c r="Y559" s="9">
        <v>636.0239162929746</v>
      </c>
      <c r="Z559" s="9">
        <v>648.71104270873411</v>
      </c>
      <c r="AA559" s="9">
        <v>788.44652615144423</v>
      </c>
      <c r="AB559" s="9">
        <v>807.43525480367578</v>
      </c>
      <c r="AC559" s="9">
        <v>796.64570230607978</v>
      </c>
      <c r="AD559" s="9">
        <v>848</v>
      </c>
      <c r="AE559" s="9">
        <v>813.72549019607845</v>
      </c>
      <c r="AF559" s="9">
        <v>903.63722248464808</v>
      </c>
      <c r="AG559" s="9">
        <v>901.4615747289015</v>
      </c>
      <c r="AH559" s="9">
        <v>852.1816562778273</v>
      </c>
      <c r="AI559" s="9">
        <v>896.16463985032749</v>
      </c>
      <c r="AJ559" s="9">
        <v>907.05277907519849</v>
      </c>
      <c r="AK559" s="9">
        <v>915.19925857275257</v>
      </c>
      <c r="AL559" s="9">
        <v>1001.9212295869357</v>
      </c>
      <c r="AM559" s="9">
        <v>1190.4292057227428</v>
      </c>
      <c r="AN559" s="9">
        <v>1300.1555209953344</v>
      </c>
      <c r="AO559" s="9">
        <v>1260.2267126663382</v>
      </c>
      <c r="AP559" s="9">
        <v>1406.4906490649064</v>
      </c>
      <c r="AQ559" s="9">
        <v>1416.6204986149585</v>
      </c>
      <c r="AR559" s="9">
        <v>1483.1786542923435</v>
      </c>
      <c r="AS559" s="9">
        <v>1565.3220951234196</v>
      </c>
      <c r="AT559" s="9">
        <v>1618.92901618929</v>
      </c>
      <c r="AU559" s="9">
        <v>1605.9295861642991</v>
      </c>
      <c r="AV559" s="9">
        <v>1228.153046764289</v>
      </c>
      <c r="AW559" s="9">
        <v>1087.8661087866108</v>
      </c>
      <c r="AX559" s="9">
        <v>1130.1799916282964</v>
      </c>
      <c r="AY559" s="9">
        <v>1247.7718360071301</v>
      </c>
      <c r="AZ559" s="9">
        <v>1333.99209486166</v>
      </c>
      <c r="BA559" s="9">
        <v>1465.002712967987</v>
      </c>
      <c r="BB559" s="9">
        <v>1548.165137614679</v>
      </c>
      <c r="BC559" s="9">
        <v>1515.151515151515</v>
      </c>
      <c r="BD559" s="9">
        <v>1492.5373134328358</v>
      </c>
      <c r="BE559" s="9">
        <v>1540.2167712492869</v>
      </c>
      <c r="BF559" s="9">
        <v>1683.5016835016834</v>
      </c>
      <c r="BG559" s="9">
        <v>1705.5144968732236</v>
      </c>
      <c r="BH559" s="9">
        <v>1791.044776119403</v>
      </c>
      <c r="BI559" s="9">
        <v>1757.4692442882249</v>
      </c>
      <c r="BJ559" s="9">
        <v>1793.1858936043036</v>
      </c>
      <c r="BK559" s="9">
        <v>1909.6117122851688</v>
      </c>
      <c r="BL559" s="9">
        <v>1943.5736677115988</v>
      </c>
      <c r="BM559" s="9">
        <v>1933.8739862757329</v>
      </c>
      <c r="BN559" s="9">
        <v>1728.9459007250418</v>
      </c>
      <c r="BO559" s="9">
        <v>1899.0775908844275</v>
      </c>
      <c r="BP559" s="9">
        <v>2286.0492379835873</v>
      </c>
      <c r="BQ559" s="9">
        <v>2135.6113187399892</v>
      </c>
      <c r="BR559" s="9">
        <v>2211.3022113022112</v>
      </c>
      <c r="BS559" s="9">
        <v>2477.7006937561946</v>
      </c>
      <c r="BT559" s="9">
        <v>2766.798418972332</v>
      </c>
      <c r="BU559" s="9">
        <v>3006.789524733269</v>
      </c>
      <c r="BV559" s="9">
        <v>3462.3217922606927</v>
      </c>
      <c r="BW559" s="9">
        <v>3465.3465346534654</v>
      </c>
      <c r="BX559" s="9">
        <v>3275.785745905268</v>
      </c>
      <c r="BY559" s="9">
        <v>3258.145363408521</v>
      </c>
      <c r="BZ559" s="9">
        <v>3679.8528058877646</v>
      </c>
      <c r="CA559" s="9">
        <v>3359.9328013439736</v>
      </c>
      <c r="CB559" s="9">
        <v>3369.8399326032013</v>
      </c>
      <c r="CC559" s="9">
        <v>3791.2578055307763</v>
      </c>
      <c r="CD559" s="9">
        <v>4034.0654415060512</v>
      </c>
      <c r="CE559" s="9">
        <v>3982.3008849557527</v>
      </c>
      <c r="CF559" s="9">
        <v>3655.5645816409419</v>
      </c>
      <c r="CG559" s="9">
        <v>3380.9166040570999</v>
      </c>
      <c r="CH559" s="9">
        <v>3133.7047353760445</v>
      </c>
      <c r="CI559" s="9">
        <v>2976.1904761904761</v>
      </c>
      <c r="CJ559" s="9">
        <v>2921.1295034079844</v>
      </c>
      <c r="CK559" s="9">
        <v>2896.8713789107765</v>
      </c>
      <c r="CL559" s="9">
        <v>2816.1802355350742</v>
      </c>
      <c r="CM559" s="9">
        <v>2880.040070122715</v>
      </c>
      <c r="CN559" s="9">
        <v>2916.5609941668781</v>
      </c>
      <c r="CO559" s="9">
        <v>3257.7903682719548</v>
      </c>
      <c r="CP559" s="9">
        <v>3532.5287017957021</v>
      </c>
      <c r="CQ559" s="9">
        <v>3902.5913206369032</v>
      </c>
      <c r="CR559" s="9">
        <v>3983.4289356277886</v>
      </c>
      <c r="CS559" s="9">
        <v>3734.6877801015835</v>
      </c>
      <c r="CT559" s="9">
        <v>4051.8638573743924</v>
      </c>
      <c r="CU559" s="9">
        <v>3645.0079239302695</v>
      </c>
      <c r="CV559" s="9">
        <v>3299.3401319736054</v>
      </c>
      <c r="CW559" s="9">
        <v>3473.3185980423114</v>
      </c>
      <c r="CX559" s="9">
        <v>3451.5218073423284</v>
      </c>
      <c r="CY559" s="9">
        <v>3342.4491036159225</v>
      </c>
      <c r="CZ559" s="9">
        <v>3381.4940055333536</v>
      </c>
      <c r="DA559" s="9">
        <v>3223.915592028136</v>
      </c>
      <c r="DB559" s="9">
        <v>2912.3643102991791</v>
      </c>
      <c r="DC559" s="9">
        <v>2779.1814047498738</v>
      </c>
      <c r="DD559" s="9">
        <v>2981.0298102981028</v>
      </c>
      <c r="DE559" s="9">
        <v>2856.4009348221243</v>
      </c>
      <c r="DF559" s="9">
        <v>2951.4354708881137</v>
      </c>
      <c r="DG559" s="9">
        <v>2798.2701602645639</v>
      </c>
      <c r="DH559" s="9">
        <v>2879.5811518324608</v>
      </c>
      <c r="DI559" s="9">
        <v>2722.772277227723</v>
      </c>
      <c r="DJ559" s="9">
        <v>2700.7120058924625</v>
      </c>
      <c r="DK559" s="9">
        <v>2684.8913839394677</v>
      </c>
      <c r="DL559" s="9">
        <v>2507.9799361605105</v>
      </c>
      <c r="DM559" s="9">
        <v>2073.1247644176406</v>
      </c>
      <c r="DN559" s="9">
        <v>2088.0789673500381</v>
      </c>
      <c r="DO559" s="9">
        <v>1979.4853338132084</v>
      </c>
      <c r="DP559" s="9">
        <v>1964.9874955341195</v>
      </c>
      <c r="DQ559" s="9">
        <v>2226.5246853823814</v>
      </c>
      <c r="DR559" s="9">
        <v>2113.1936787945606</v>
      </c>
      <c r="DS559" s="9">
        <v>2159.4385459780456</v>
      </c>
      <c r="DT559" s="9">
        <v>2417.4053182917</v>
      </c>
      <c r="DU559" s="9">
        <v>2231.3127556712534</v>
      </c>
      <c r="DV559" s="9">
        <v>2523.886785649901</v>
      </c>
      <c r="DW559" s="9">
        <v>2439.8745207389334</v>
      </c>
      <c r="DX559" s="9">
        <v>2846.1069323033139</v>
      </c>
      <c r="DY559" s="9">
        <v>2892.9604628736743</v>
      </c>
      <c r="DZ559" s="9">
        <v>2906.4134857585741</v>
      </c>
      <c r="EA559" s="9">
        <v>2880.1843317972348</v>
      </c>
      <c r="EB559" s="9">
        <v>2860.9574670989891</v>
      </c>
      <c r="EC559" s="9">
        <v>3130.2170283806345</v>
      </c>
      <c r="ED559" s="9">
        <v>3285.4209445585216</v>
      </c>
      <c r="EE559" s="9">
        <v>3264.6398694144054</v>
      </c>
      <c r="EF559" s="9">
        <v>3218.0209171359611</v>
      </c>
      <c r="EG559" s="9">
        <v>2954.7553093259462</v>
      </c>
      <c r="EH559" s="9">
        <v>2899.075919550643</v>
      </c>
      <c r="EI559" s="9">
        <v>2640.2640264026404</v>
      </c>
      <c r="EJ559" s="9">
        <v>2911.079745942131</v>
      </c>
      <c r="EK559" s="9">
        <v>2987.5067897881586</v>
      </c>
    </row>
    <row r="560" spans="2:141" ht="16.5" customHeight="1" x14ac:dyDescent="0.35">
      <c r="B560" s="1" t="s">
        <v>18</v>
      </c>
      <c r="C560" s="1" t="s">
        <v>337</v>
      </c>
      <c r="D560" s="1" t="s">
        <v>7</v>
      </c>
      <c r="E560" s="1" t="s">
        <v>59</v>
      </c>
      <c r="F560" s="1" t="s">
        <v>16</v>
      </c>
      <c r="G560" s="9">
        <v>265.63838903170523</v>
      </c>
      <c r="H560" s="9">
        <v>249.58677685950414</v>
      </c>
      <c r="I560" s="9">
        <v>251.49444918872757</v>
      </c>
      <c r="J560" s="9">
        <v>224.06938923021323</v>
      </c>
      <c r="K560" s="9">
        <v>216.7741935483871</v>
      </c>
      <c r="L560" s="9">
        <v>184.91048593350382</v>
      </c>
      <c r="M560" s="9">
        <v>236.67621776504296</v>
      </c>
      <c r="N560" s="9">
        <v>257.26141078838174</v>
      </c>
      <c r="O560" s="9">
        <v>305.71992110453652</v>
      </c>
      <c r="P560" s="9">
        <v>305.53633217993081</v>
      </c>
      <c r="Q560" s="9">
        <v>310.51752921535893</v>
      </c>
      <c r="R560" s="9">
        <v>359.17941585535465</v>
      </c>
      <c r="S560" s="9">
        <v>360.95890410958907</v>
      </c>
      <c r="T560" s="9">
        <v>348.98648648648651</v>
      </c>
      <c r="U560" s="9">
        <v>427.59562841530055</v>
      </c>
      <c r="V560" s="9">
        <v>470.64454371410341</v>
      </c>
      <c r="W560" s="9">
        <v>502.36008091705997</v>
      </c>
      <c r="X560" s="9">
        <v>513.57938718662956</v>
      </c>
      <c r="Y560" s="9">
        <v>556.80119581464874</v>
      </c>
      <c r="Z560" s="9">
        <v>567.52597152751059</v>
      </c>
      <c r="AA560" s="9">
        <v>709.60187353629976</v>
      </c>
      <c r="AB560" s="9">
        <v>726.81704260651622</v>
      </c>
      <c r="AC560" s="9">
        <v>716.98113207547181</v>
      </c>
      <c r="AD560" s="9">
        <v>763.11111111111109</v>
      </c>
      <c r="AE560" s="9">
        <v>732.31031543052006</v>
      </c>
      <c r="AF560" s="9">
        <v>809.6362777515352</v>
      </c>
      <c r="AG560" s="9">
        <v>808.10938236680806</v>
      </c>
      <c r="AH560" s="9">
        <v>762.68922528940334</v>
      </c>
      <c r="AI560" s="9">
        <v>801.68381665107586</v>
      </c>
      <c r="AJ560" s="9">
        <v>811.30312937879501</v>
      </c>
      <c r="AK560" s="9">
        <v>825.30120481927713</v>
      </c>
      <c r="AL560" s="9">
        <v>903.93852065321812</v>
      </c>
      <c r="AM560" s="9">
        <v>1074.0009866798223</v>
      </c>
      <c r="AN560" s="9">
        <v>1349.4038361845514</v>
      </c>
      <c r="AO560" s="9">
        <v>1383.4401182848694</v>
      </c>
      <c r="AP560" s="9">
        <v>1550.0550055005499</v>
      </c>
      <c r="AQ560" s="9">
        <v>1567.3130193905818</v>
      </c>
      <c r="AR560" s="9">
        <v>1640.9512761020883</v>
      </c>
      <c r="AS560" s="9">
        <v>1685.7314870559903</v>
      </c>
      <c r="AT560" s="9">
        <v>1743.4620174346201</v>
      </c>
      <c r="AU560" s="9">
        <v>1729.4626312538603</v>
      </c>
      <c r="AV560" s="9">
        <v>1322.6263580538498</v>
      </c>
      <c r="AW560" s="9">
        <v>1171.5481171548117</v>
      </c>
      <c r="AX560" s="9">
        <v>1172.0385098367519</v>
      </c>
      <c r="AY560" s="9">
        <v>1247.7718360071301</v>
      </c>
      <c r="AZ560" s="9">
        <v>1333.99209486166</v>
      </c>
      <c r="BA560" s="9">
        <v>1465.002712967987</v>
      </c>
      <c r="BB560" s="9">
        <v>1548.165137614679</v>
      </c>
      <c r="BC560" s="9">
        <v>1515.151515151515</v>
      </c>
      <c r="BD560" s="9">
        <v>1492.5373134328358</v>
      </c>
      <c r="BE560" s="9">
        <v>1540.2167712492869</v>
      </c>
      <c r="BF560" s="9">
        <v>1683.5016835016834</v>
      </c>
      <c r="BG560" s="9">
        <v>1705.5144968732236</v>
      </c>
      <c r="BH560" s="9">
        <v>1791.044776119403</v>
      </c>
      <c r="BI560" s="9">
        <v>1757.4692442882249</v>
      </c>
      <c r="BJ560" s="9">
        <v>1793.1858936043036</v>
      </c>
      <c r="BK560" s="9">
        <v>1909.6117122851688</v>
      </c>
      <c r="BL560" s="9">
        <v>1943.5736677115988</v>
      </c>
      <c r="BM560" s="9">
        <v>1933.8739862757329</v>
      </c>
      <c r="BN560" s="9">
        <v>1728.9459007250418</v>
      </c>
      <c r="BO560" s="9">
        <v>1899.0775908844275</v>
      </c>
      <c r="BP560" s="9">
        <v>2051.5826494724502</v>
      </c>
      <c r="BQ560" s="9">
        <v>1868.6599038974907</v>
      </c>
      <c r="BR560" s="9">
        <v>1965.6019656019655</v>
      </c>
      <c r="BS560" s="9">
        <v>2130.8225966303271</v>
      </c>
      <c r="BT560" s="9">
        <v>2223.320158102767</v>
      </c>
      <c r="BU560" s="9">
        <v>2424.8302618816683</v>
      </c>
      <c r="BV560" s="9">
        <v>2800.4073319755603</v>
      </c>
      <c r="BW560" s="9">
        <v>2970.2970297029701</v>
      </c>
      <c r="BX560" s="9">
        <v>2744.5772465692785</v>
      </c>
      <c r="BY560" s="9">
        <v>2715.1211361737678</v>
      </c>
      <c r="BZ560" s="9">
        <v>3219.8712051517941</v>
      </c>
      <c r="CA560" s="9">
        <v>2813.9437211255777</v>
      </c>
      <c r="CB560" s="9">
        <v>2822.2409435551808</v>
      </c>
      <c r="CC560" s="9">
        <v>3345.2274754683317</v>
      </c>
      <c r="CD560" s="9">
        <v>3496.1900493052444</v>
      </c>
      <c r="CE560" s="9">
        <v>3539.8230088495579</v>
      </c>
      <c r="CF560" s="9">
        <v>3249.3907392363931</v>
      </c>
      <c r="CG560" s="9">
        <v>3005.2592036063111</v>
      </c>
      <c r="CH560" s="9">
        <v>2785.515320334262</v>
      </c>
      <c r="CI560" s="9">
        <v>2645.5026455026455</v>
      </c>
      <c r="CJ560" s="9">
        <v>2596.559558584875</v>
      </c>
      <c r="CK560" s="9">
        <v>2317.4971031286209</v>
      </c>
      <c r="CL560" s="9">
        <v>2048.1310803891447</v>
      </c>
      <c r="CM560" s="9">
        <v>2003.5061357375407</v>
      </c>
      <c r="CN560" s="9">
        <v>2028.911995942176</v>
      </c>
      <c r="CO560" s="9">
        <v>2266.2889518413599</v>
      </c>
      <c r="CP560" s="9">
        <v>2355.0191345304684</v>
      </c>
      <c r="CQ560" s="9">
        <v>2497.6584452076181</v>
      </c>
      <c r="CR560" s="9">
        <v>2549.3945188017847</v>
      </c>
      <c r="CS560" s="9">
        <v>2390.2001792650135</v>
      </c>
      <c r="CT560" s="9">
        <v>2593.1928687196109</v>
      </c>
      <c r="CU560" s="9">
        <v>2535.6576862123616</v>
      </c>
      <c r="CV560" s="9">
        <v>2399.5200959808039</v>
      </c>
      <c r="CW560" s="9">
        <v>2526.0498894853176</v>
      </c>
      <c r="CX560" s="9">
        <v>2510.197678067148</v>
      </c>
      <c r="CY560" s="9">
        <v>2430.8720753570342</v>
      </c>
      <c r="CZ560" s="9">
        <v>2459.2683676606207</v>
      </c>
      <c r="DA560" s="9">
        <v>2344.6658851113716</v>
      </c>
      <c r="DB560" s="9">
        <v>2118.0831347630392</v>
      </c>
      <c r="DC560" s="9">
        <v>2021.2228398180898</v>
      </c>
      <c r="DD560" s="9">
        <v>2168.021680216802</v>
      </c>
      <c r="DE560" s="9">
        <v>2077.3824980524541</v>
      </c>
      <c r="DF560" s="9">
        <v>2146.4985242822645</v>
      </c>
      <c r="DG560" s="9">
        <v>2035.1055711015008</v>
      </c>
      <c r="DH560" s="9">
        <v>2094.2408376963353</v>
      </c>
      <c r="DI560" s="9">
        <v>1980.1980198019801</v>
      </c>
      <c r="DJ560" s="9">
        <v>1964.1541861036089</v>
      </c>
      <c r="DK560" s="9">
        <v>1952.6482792287038</v>
      </c>
      <c r="DL560" s="9">
        <v>1823.985408116735</v>
      </c>
      <c r="DM560" s="9">
        <v>1507.7271013946477</v>
      </c>
      <c r="DN560" s="9">
        <v>1518.6028853454823</v>
      </c>
      <c r="DO560" s="9">
        <v>1439.6256973186971</v>
      </c>
      <c r="DP560" s="9">
        <v>1429.081814933905</v>
      </c>
      <c r="DQ560" s="9">
        <v>1645.6921587608906</v>
      </c>
      <c r="DR560" s="9">
        <v>1561.925762587284</v>
      </c>
      <c r="DS560" s="9">
        <v>1529.6023034011157</v>
      </c>
      <c r="DT560" s="9">
        <v>1712.3287671232874</v>
      </c>
      <c r="DU560" s="9">
        <v>1580.5132019338043</v>
      </c>
      <c r="DV560" s="9">
        <v>2073.1927167838471</v>
      </c>
      <c r="DW560" s="9">
        <v>2004.1826420355524</v>
      </c>
      <c r="DX560" s="9">
        <v>2337.8735515348649</v>
      </c>
      <c r="DY560" s="9">
        <v>2410.8003857280619</v>
      </c>
      <c r="DZ560" s="9">
        <v>2422.0112381321451</v>
      </c>
      <c r="EA560" s="9">
        <v>2400.1536098310289</v>
      </c>
      <c r="EB560" s="9">
        <v>2384.1312225824909</v>
      </c>
      <c r="EC560" s="9">
        <v>2608.5141903171952</v>
      </c>
      <c r="ED560" s="9">
        <v>2772.0739219712527</v>
      </c>
      <c r="EE560" s="9">
        <v>2754.5398898184044</v>
      </c>
      <c r="EF560" s="9">
        <v>3016.8946098149636</v>
      </c>
      <c r="EG560" s="9">
        <v>2770.0831024930749</v>
      </c>
      <c r="EH560" s="9">
        <v>2717.883674578728</v>
      </c>
      <c r="EI560" s="9">
        <v>2475.2475247524753</v>
      </c>
      <c r="EJ560" s="9">
        <v>2734.650670430487</v>
      </c>
      <c r="EK560" s="9">
        <v>2806.44577222524</v>
      </c>
    </row>
    <row r="561" spans="2:141" ht="16.5" customHeight="1" x14ac:dyDescent="0.35">
      <c r="B561" s="1" t="s">
        <v>18</v>
      </c>
      <c r="C561" s="1" t="s">
        <v>335</v>
      </c>
      <c r="D561" s="1" t="s">
        <v>8</v>
      </c>
      <c r="E561" s="1" t="s">
        <v>61</v>
      </c>
      <c r="F561" s="1" t="s">
        <v>44</v>
      </c>
      <c r="G561" s="9">
        <v>257.0694087403599</v>
      </c>
      <c r="H561" s="9">
        <v>241.73553719008265</v>
      </c>
      <c r="I561" s="9">
        <v>243.38172502134927</v>
      </c>
      <c r="J561" s="9">
        <v>211.42031080592702</v>
      </c>
      <c r="K561" s="9">
        <v>193.54838709677418</v>
      </c>
      <c r="L561" s="9">
        <v>159.846547314578</v>
      </c>
      <c r="M561" s="9">
        <v>244.98567335243553</v>
      </c>
      <c r="N561" s="9">
        <v>300.13831258644535</v>
      </c>
      <c r="O561" s="9">
        <v>356.67324128862595</v>
      </c>
      <c r="P561" s="9">
        <v>356.40138408304495</v>
      </c>
      <c r="Q561" s="9">
        <v>362.2704507512521</v>
      </c>
      <c r="R561" s="9">
        <v>394.9930458970793</v>
      </c>
      <c r="S561" s="9">
        <v>396.23287671232879</v>
      </c>
      <c r="T561" s="9">
        <v>387.5</v>
      </c>
      <c r="U561" s="9">
        <v>409.8360655737705</v>
      </c>
      <c r="V561" s="9">
        <v>386.72622846202938</v>
      </c>
      <c r="W561" s="9">
        <v>412.67700606877946</v>
      </c>
      <c r="X561" s="9">
        <v>422.00557103064068</v>
      </c>
      <c r="Y561" s="9">
        <v>437.21973094170403</v>
      </c>
      <c r="Z561" s="9">
        <v>445.94074644093877</v>
      </c>
      <c r="AA561" s="9">
        <v>453.55191256830602</v>
      </c>
      <c r="AB561" s="9">
        <v>454.0517961570593</v>
      </c>
      <c r="AC561" s="9">
        <v>436.47798742138366</v>
      </c>
      <c r="AD561" s="9">
        <v>469.33333333333331</v>
      </c>
      <c r="AE561" s="9">
        <v>451.40664961636827</v>
      </c>
      <c r="AF561" s="9">
        <v>495.51251771374586</v>
      </c>
      <c r="AG561" s="9">
        <v>494.57802923149455</v>
      </c>
      <c r="AH561" s="9">
        <v>467.05253784505788</v>
      </c>
      <c r="AI561" s="9">
        <v>490.64546304957906</v>
      </c>
      <c r="AJ561" s="9">
        <v>493.22746380196168</v>
      </c>
      <c r="AK561" s="9">
        <v>487.48841519925861</v>
      </c>
      <c r="AL561" s="9">
        <v>519.69260326609037</v>
      </c>
      <c r="AM561" s="9">
        <v>606.80809077454364</v>
      </c>
      <c r="AN561" s="9">
        <v>762.57128045619493</v>
      </c>
      <c r="AO561" s="9">
        <v>838.34401182848694</v>
      </c>
      <c r="AP561" s="9">
        <v>1009.3509350935093</v>
      </c>
      <c r="AQ561" s="9">
        <v>1052.6315789473686</v>
      </c>
      <c r="AR561" s="9">
        <v>1102.0881670533643</v>
      </c>
      <c r="AS561" s="9">
        <v>1143.889223359422</v>
      </c>
      <c r="AT561" s="9">
        <v>1183.063511830635</v>
      </c>
      <c r="AU561" s="9">
        <v>1173.5639283508337</v>
      </c>
      <c r="AV561" s="9">
        <v>897.49645725082667</v>
      </c>
      <c r="AW561" s="9">
        <v>794.97907949790795</v>
      </c>
      <c r="AX561" s="9">
        <v>795.31184596065305</v>
      </c>
      <c r="AY561" s="9">
        <v>891.26559714794996</v>
      </c>
      <c r="AZ561" s="9">
        <v>988.14229249011862</v>
      </c>
      <c r="BA561" s="9">
        <v>1085.1871947911015</v>
      </c>
      <c r="BB561" s="9">
        <v>1146.7889908256882</v>
      </c>
      <c r="BC561" s="9">
        <v>1122.3344556677889</v>
      </c>
      <c r="BD561" s="9">
        <v>1105.5831951354339</v>
      </c>
      <c r="BE561" s="9">
        <v>1140.9013120365089</v>
      </c>
      <c r="BF561" s="9">
        <v>1122.3344556677889</v>
      </c>
      <c r="BG561" s="9">
        <v>1137.0096645821491</v>
      </c>
      <c r="BH561" s="9">
        <v>1194.0298507462687</v>
      </c>
      <c r="BI561" s="9">
        <v>1171.6461628588165</v>
      </c>
      <c r="BJ561" s="9">
        <v>1195.457262402869</v>
      </c>
      <c r="BK561" s="9">
        <v>1273.0744748567793</v>
      </c>
      <c r="BL561" s="9">
        <v>1316.6144200626959</v>
      </c>
      <c r="BM561" s="9">
        <v>1310.0436681222707</v>
      </c>
      <c r="BN561" s="9">
        <v>1171.2214166201898</v>
      </c>
      <c r="BO561" s="9">
        <v>1193.7059142702117</v>
      </c>
      <c r="BP561" s="9">
        <v>1406.799531066823</v>
      </c>
      <c r="BQ561" s="9">
        <v>1281.3667912439937</v>
      </c>
      <c r="BR561" s="9">
        <v>1326.7813267813267</v>
      </c>
      <c r="BS561" s="9">
        <v>1486.6204162537167</v>
      </c>
      <c r="BT561" s="9">
        <v>1679.8418972332015</v>
      </c>
      <c r="BU561" s="9">
        <v>1794.3743937924346</v>
      </c>
      <c r="BV561" s="9">
        <v>2087.5763747454175</v>
      </c>
      <c r="BW561" s="9">
        <v>2128.7128712871286</v>
      </c>
      <c r="BX561" s="9">
        <v>2036.2992474546261</v>
      </c>
      <c r="BY561" s="9">
        <v>2005.0125313283206</v>
      </c>
      <c r="BZ561" s="9">
        <v>2299.9080036798528</v>
      </c>
      <c r="CA561" s="9">
        <v>2267.9546409071822</v>
      </c>
      <c r="CB561" s="9">
        <v>2316.7649536647009</v>
      </c>
      <c r="CC561" s="9">
        <v>2453.1668153434434</v>
      </c>
      <c r="CD561" s="9">
        <v>2554.9081129538326</v>
      </c>
      <c r="CE561" s="9">
        <v>2654.8672566371683</v>
      </c>
      <c r="CF561" s="9">
        <v>2437.0430544272949</v>
      </c>
      <c r="CG561" s="9">
        <v>2253.9444027047334</v>
      </c>
      <c r="CH561" s="9">
        <v>2089.1364902506966</v>
      </c>
      <c r="CI561" s="9">
        <v>1984.1269841269841</v>
      </c>
      <c r="CJ561" s="9">
        <v>1947.4196689386563</v>
      </c>
      <c r="CK561" s="9">
        <v>1738.1228273464658</v>
      </c>
      <c r="CL561" s="9">
        <v>1536.0983102918585</v>
      </c>
      <c r="CM561" s="9">
        <v>1502.6296018031555</v>
      </c>
      <c r="CN561" s="9">
        <v>1521.683996956632</v>
      </c>
      <c r="CO561" s="9">
        <v>1699.7167138810198</v>
      </c>
      <c r="CP561" s="9">
        <v>1766.264350897851</v>
      </c>
      <c r="CQ561" s="9">
        <v>1873.2438339057135</v>
      </c>
      <c r="CR561" s="9">
        <v>1912.0458891013384</v>
      </c>
      <c r="CS561" s="9">
        <v>1792.6501344487601</v>
      </c>
      <c r="CT561" s="9">
        <v>1944.8946515397083</v>
      </c>
      <c r="CU561" s="9">
        <v>1743.2646592709984</v>
      </c>
      <c r="CV561" s="9">
        <v>1649.6700659868027</v>
      </c>
      <c r="CW561" s="9">
        <v>1736.6592990211557</v>
      </c>
      <c r="CX561" s="9">
        <v>1725.7609036711642</v>
      </c>
      <c r="CY561" s="9">
        <v>1671.2245518079612</v>
      </c>
      <c r="CZ561" s="9">
        <v>1690.7470027666768</v>
      </c>
      <c r="DA561" s="9">
        <v>1611.957796014068</v>
      </c>
      <c r="DB561" s="9">
        <v>1456.1821551495896</v>
      </c>
      <c r="DC561" s="9">
        <v>1389.5907023749369</v>
      </c>
      <c r="DD561" s="9">
        <v>1490.5149051490514</v>
      </c>
      <c r="DE561" s="9">
        <v>1428.2004674110622</v>
      </c>
      <c r="DF561" s="9">
        <v>1475.7177354440569</v>
      </c>
      <c r="DG561" s="9">
        <v>1399.1350801322819</v>
      </c>
      <c r="DH561" s="9">
        <v>1439.7905759162304</v>
      </c>
      <c r="DI561" s="9">
        <v>1361.3861386138615</v>
      </c>
      <c r="DJ561" s="9">
        <v>1350.3560029462312</v>
      </c>
      <c r="DK561" s="9">
        <v>1342.4456919697338</v>
      </c>
      <c r="DL561" s="9">
        <v>1253.9899680802553</v>
      </c>
      <c r="DM561" s="9">
        <v>1036.5623822088203</v>
      </c>
      <c r="DN561" s="9">
        <v>1044.039483675019</v>
      </c>
      <c r="DO561" s="9">
        <v>989.7426669066042</v>
      </c>
      <c r="DP561" s="9">
        <v>982.49374776705974</v>
      </c>
      <c r="DQ561" s="9">
        <v>1122.9428848015489</v>
      </c>
      <c r="DR561" s="9">
        <v>1065.784638000735</v>
      </c>
      <c r="DS561" s="9">
        <v>1043.7286305560554</v>
      </c>
      <c r="DT561" s="9">
        <v>1168.4125705076551</v>
      </c>
      <c r="DU561" s="9">
        <v>1078.4678319077723</v>
      </c>
      <c r="DV561" s="9">
        <v>991.52695150531827</v>
      </c>
      <c r="DW561" s="9">
        <v>958.52213314743801</v>
      </c>
      <c r="DX561" s="9">
        <v>1118.1134376905877</v>
      </c>
      <c r="DY561" s="9">
        <v>1157.1841851494696</v>
      </c>
      <c r="DZ561" s="9">
        <v>1259.4458438287154</v>
      </c>
      <c r="EA561" s="9">
        <v>1248.0798771121351</v>
      </c>
      <c r="EB561" s="9">
        <v>1239.7482357428953</v>
      </c>
      <c r="EC561" s="9">
        <v>1356.4273789649417</v>
      </c>
      <c r="ED561" s="9">
        <v>1293.6344969199179</v>
      </c>
      <c r="EE561" s="9">
        <v>1285.4519485819221</v>
      </c>
      <c r="EF561" s="9">
        <v>1267.0957361222847</v>
      </c>
      <c r="EG561" s="9">
        <v>1163.4349030470914</v>
      </c>
      <c r="EH561" s="9">
        <v>1141.5111433230657</v>
      </c>
      <c r="EI561" s="9">
        <v>1039.6039603960396</v>
      </c>
      <c r="EJ561" s="9">
        <v>1111.5031757233592</v>
      </c>
      <c r="EK561" s="9">
        <v>1140.684410646388</v>
      </c>
    </row>
    <row r="562" spans="2:141" ht="16.5" customHeight="1" x14ac:dyDescent="0.35">
      <c r="B562" s="1" t="s">
        <v>18</v>
      </c>
      <c r="C562" s="1" t="s">
        <v>336</v>
      </c>
      <c r="D562" s="1" t="s">
        <v>8</v>
      </c>
      <c r="E562" s="1" t="s">
        <v>61</v>
      </c>
      <c r="F562" s="1" t="s">
        <v>44</v>
      </c>
      <c r="G562" s="9">
        <v>257.0694087403599</v>
      </c>
      <c r="H562" s="9">
        <v>241.73553719008265</v>
      </c>
      <c r="I562" s="9">
        <v>243.38172502134927</v>
      </c>
      <c r="J562" s="9">
        <v>211.42031080592702</v>
      </c>
      <c r="K562" s="9">
        <v>193.54838709677418</v>
      </c>
      <c r="L562" s="9">
        <v>159.846547314578</v>
      </c>
      <c r="M562" s="9">
        <v>244.98567335243553</v>
      </c>
      <c r="N562" s="9">
        <v>300.13831258644535</v>
      </c>
      <c r="O562" s="9">
        <v>356.67324128862595</v>
      </c>
      <c r="P562" s="9">
        <v>356.40138408304495</v>
      </c>
      <c r="Q562" s="9">
        <v>362.2704507512521</v>
      </c>
      <c r="R562" s="9">
        <v>394.9930458970793</v>
      </c>
      <c r="S562" s="9">
        <v>396.23287671232879</v>
      </c>
      <c r="T562" s="9">
        <v>387.5</v>
      </c>
      <c r="U562" s="9">
        <v>409.8360655737705</v>
      </c>
      <c r="V562" s="9">
        <v>386.72622846202938</v>
      </c>
      <c r="W562" s="9">
        <v>412.67700606877946</v>
      </c>
      <c r="X562" s="9">
        <v>422.00557103064068</v>
      </c>
      <c r="Y562" s="9">
        <v>437.21973094170403</v>
      </c>
      <c r="Z562" s="9">
        <v>445.94074644093877</v>
      </c>
      <c r="AA562" s="9">
        <v>453.55191256830602</v>
      </c>
      <c r="AB562" s="9">
        <v>454.0517961570593</v>
      </c>
      <c r="AC562" s="9">
        <v>436.47798742138366</v>
      </c>
      <c r="AD562" s="9">
        <v>469.33333333333331</v>
      </c>
      <c r="AE562" s="9">
        <v>451.40664961636827</v>
      </c>
      <c r="AF562" s="9">
        <v>495.51251771374586</v>
      </c>
      <c r="AG562" s="9">
        <v>494.57802923149455</v>
      </c>
      <c r="AH562" s="9">
        <v>467.05253784505788</v>
      </c>
      <c r="AI562" s="9">
        <v>490.64546304957906</v>
      </c>
      <c r="AJ562" s="9">
        <v>493.22746380196168</v>
      </c>
      <c r="AK562" s="9">
        <v>487.48841519925861</v>
      </c>
      <c r="AL562" s="9">
        <v>519.69260326609037</v>
      </c>
      <c r="AM562" s="9">
        <v>606.80809077454364</v>
      </c>
      <c r="AN562" s="9">
        <v>762.57128045619493</v>
      </c>
      <c r="AO562" s="9">
        <v>838.34401182848694</v>
      </c>
      <c r="AP562" s="9">
        <v>1009.3509350935093</v>
      </c>
      <c r="AQ562" s="9">
        <v>1052.6315789473686</v>
      </c>
      <c r="AR562" s="9">
        <v>1102.0881670533643</v>
      </c>
      <c r="AS562" s="9">
        <v>1143.889223359422</v>
      </c>
      <c r="AT562" s="9">
        <v>1183.063511830635</v>
      </c>
      <c r="AU562" s="9">
        <v>1173.5639283508337</v>
      </c>
      <c r="AV562" s="9">
        <v>897.49645725082667</v>
      </c>
      <c r="AW562" s="9">
        <v>794.97907949790795</v>
      </c>
      <c r="AX562" s="9">
        <v>795.31184596065305</v>
      </c>
      <c r="AY562" s="9">
        <v>891.26559714794996</v>
      </c>
      <c r="AZ562" s="9">
        <v>988.14229249011862</v>
      </c>
      <c r="BA562" s="9">
        <v>1085.1871947911015</v>
      </c>
      <c r="BB562" s="9">
        <v>1146.7889908256882</v>
      </c>
      <c r="BC562" s="9">
        <v>1122.3344556677889</v>
      </c>
      <c r="BD562" s="9">
        <v>1105.5831951354339</v>
      </c>
      <c r="BE562" s="9">
        <v>1140.9013120365089</v>
      </c>
      <c r="BF562" s="9">
        <v>1122.3344556677889</v>
      </c>
      <c r="BG562" s="9">
        <v>1137.0096645821491</v>
      </c>
      <c r="BH562" s="9">
        <v>1194.0298507462687</v>
      </c>
      <c r="BI562" s="9">
        <v>1171.6461628588165</v>
      </c>
      <c r="BJ562" s="9">
        <v>1195.457262402869</v>
      </c>
      <c r="BK562" s="9">
        <v>1273.0744748567793</v>
      </c>
      <c r="BL562" s="9">
        <v>1316.6144200626959</v>
      </c>
      <c r="BM562" s="9">
        <v>1310.0436681222707</v>
      </c>
      <c r="BN562" s="9">
        <v>1171.2214166201898</v>
      </c>
      <c r="BO562" s="9">
        <v>1193.7059142702117</v>
      </c>
      <c r="BP562" s="9">
        <v>1406.799531066823</v>
      </c>
      <c r="BQ562" s="9">
        <v>1281.3667912439937</v>
      </c>
      <c r="BR562" s="9">
        <v>1326.7813267813267</v>
      </c>
      <c r="BS562" s="9">
        <v>1486.6204162537167</v>
      </c>
      <c r="BT562" s="9">
        <v>1679.8418972332015</v>
      </c>
      <c r="BU562" s="9">
        <v>1794.3743937924346</v>
      </c>
      <c r="BV562" s="9">
        <v>2087.5763747454175</v>
      </c>
      <c r="BW562" s="9">
        <v>2128.7128712871286</v>
      </c>
      <c r="BX562" s="9">
        <v>2036.2992474546261</v>
      </c>
      <c r="BY562" s="9">
        <v>2005.0125313283206</v>
      </c>
      <c r="BZ562" s="9">
        <v>2299.9080036798528</v>
      </c>
      <c r="CA562" s="9">
        <v>2267.9546409071822</v>
      </c>
      <c r="CB562" s="9">
        <v>2316.7649536647009</v>
      </c>
      <c r="CC562" s="9">
        <v>2453.1668153434434</v>
      </c>
      <c r="CD562" s="9">
        <v>2554.9081129538326</v>
      </c>
      <c r="CE562" s="9">
        <v>2654.8672566371683</v>
      </c>
      <c r="CF562" s="9">
        <v>2437.0430544272949</v>
      </c>
      <c r="CG562" s="9">
        <v>2253.9444027047334</v>
      </c>
      <c r="CH562" s="9">
        <v>2089.1364902506966</v>
      </c>
      <c r="CI562" s="9">
        <v>1984.1269841269841</v>
      </c>
      <c r="CJ562" s="9">
        <v>1947.4196689386563</v>
      </c>
      <c r="CK562" s="9">
        <v>1738.1228273464658</v>
      </c>
      <c r="CL562" s="9">
        <v>1536.0983102918585</v>
      </c>
      <c r="CM562" s="9">
        <v>1502.6296018031555</v>
      </c>
      <c r="CN562" s="9">
        <v>1521.683996956632</v>
      </c>
      <c r="CO562" s="9">
        <v>1699.7167138810198</v>
      </c>
      <c r="CP562" s="9">
        <v>1766.264350897851</v>
      </c>
      <c r="CQ562" s="9">
        <v>1873.2438339057135</v>
      </c>
      <c r="CR562" s="9">
        <v>1912.0458891013384</v>
      </c>
      <c r="CS562" s="9">
        <v>1792.6501344487601</v>
      </c>
      <c r="CT562" s="9">
        <v>1944.8946515397083</v>
      </c>
      <c r="CU562" s="9">
        <v>1743.2646592709984</v>
      </c>
      <c r="CV562" s="9">
        <v>1649.6700659868027</v>
      </c>
      <c r="CW562" s="9">
        <v>1736.6592990211557</v>
      </c>
      <c r="CX562" s="9">
        <v>1725.7609036711642</v>
      </c>
      <c r="CY562" s="9">
        <v>1671.2245518079612</v>
      </c>
      <c r="CZ562" s="9">
        <v>1690.7470027666768</v>
      </c>
      <c r="DA562" s="9">
        <v>1611.957796014068</v>
      </c>
      <c r="DB562" s="9">
        <v>1456.1821551495896</v>
      </c>
      <c r="DC562" s="9">
        <v>1389.5907023749369</v>
      </c>
      <c r="DD562" s="9">
        <v>1490.5149051490514</v>
      </c>
      <c r="DE562" s="9">
        <v>1428.2004674110622</v>
      </c>
      <c r="DF562" s="9">
        <v>1475.7177354440569</v>
      </c>
      <c r="DG562" s="9">
        <v>1399.1350801322819</v>
      </c>
      <c r="DH562" s="9">
        <v>1439.7905759162304</v>
      </c>
      <c r="DI562" s="9">
        <v>1361.3861386138615</v>
      </c>
      <c r="DJ562" s="9">
        <v>1350.3560029462312</v>
      </c>
      <c r="DK562" s="9">
        <v>1342.4456919697338</v>
      </c>
      <c r="DL562" s="9">
        <v>1253.9899680802553</v>
      </c>
      <c r="DM562" s="9">
        <v>1036.5623822088203</v>
      </c>
      <c r="DN562" s="9">
        <v>1044.039483675019</v>
      </c>
      <c r="DO562" s="9">
        <v>989.7426669066042</v>
      </c>
      <c r="DP562" s="9">
        <v>982.49374776705974</v>
      </c>
      <c r="DQ562" s="9">
        <v>1122.9428848015489</v>
      </c>
      <c r="DR562" s="9">
        <v>1065.784638000735</v>
      </c>
      <c r="DS562" s="9">
        <v>1043.7286305560554</v>
      </c>
      <c r="DT562" s="9">
        <v>1168.4125705076551</v>
      </c>
      <c r="DU562" s="9">
        <v>1078.4678319077723</v>
      </c>
      <c r="DV562" s="9">
        <v>991.52695150531827</v>
      </c>
      <c r="DW562" s="9">
        <v>958.52213314743801</v>
      </c>
      <c r="DX562" s="9">
        <v>1118.1134376905877</v>
      </c>
      <c r="DY562" s="9">
        <v>1157.1841851494696</v>
      </c>
      <c r="DZ562" s="9">
        <v>1259.4458438287154</v>
      </c>
      <c r="EA562" s="9">
        <v>1248.0798771121351</v>
      </c>
      <c r="EB562" s="9">
        <v>1239.7482357428953</v>
      </c>
      <c r="EC562" s="9">
        <v>1356.4273789649417</v>
      </c>
      <c r="ED562" s="9">
        <v>1334.7022587268993</v>
      </c>
      <c r="EE562" s="9">
        <v>1326.2599469496022</v>
      </c>
      <c r="EF562" s="9">
        <v>1307.3209975864843</v>
      </c>
      <c r="EG562" s="9">
        <v>1200.3693444136657</v>
      </c>
      <c r="EH562" s="9">
        <v>1177.7495923174488</v>
      </c>
      <c r="EI562" s="9">
        <v>1072.6072607260726</v>
      </c>
      <c r="EJ562" s="9">
        <v>1199.7177134791814</v>
      </c>
      <c r="EK562" s="9">
        <v>1231.2149194278472</v>
      </c>
    </row>
    <row r="563" spans="2:141" ht="16.5" customHeight="1" x14ac:dyDescent="0.35">
      <c r="B563" s="1" t="s">
        <v>18</v>
      </c>
      <c r="C563" s="1" t="s">
        <v>337</v>
      </c>
      <c r="D563" s="1" t="s">
        <v>8</v>
      </c>
      <c r="E563" s="1" t="s">
        <v>61</v>
      </c>
      <c r="F563" s="1" t="s">
        <v>44</v>
      </c>
      <c r="G563" s="9">
        <v>149.95715509854327</v>
      </c>
      <c r="H563" s="9">
        <v>140.90909090909091</v>
      </c>
      <c r="I563" s="9">
        <v>142.18616567036719</v>
      </c>
      <c r="J563" s="9">
        <v>123.23816407661728</v>
      </c>
      <c r="K563" s="9">
        <v>112.90322580645162</v>
      </c>
      <c r="L563" s="9">
        <v>91.815856777493607</v>
      </c>
      <c r="M563" s="9">
        <v>155.01432664756447</v>
      </c>
      <c r="N563" s="9">
        <v>200</v>
      </c>
      <c r="O563" s="9">
        <v>237.67258382642999</v>
      </c>
      <c r="P563" s="9">
        <v>237.37024221453285</v>
      </c>
      <c r="Q563" s="9">
        <v>241.40233722871452</v>
      </c>
      <c r="R563" s="9">
        <v>258.69262865090406</v>
      </c>
      <c r="S563" s="9">
        <v>258.21917808219177</v>
      </c>
      <c r="T563" s="9">
        <v>251.35135135135135</v>
      </c>
      <c r="U563" s="9">
        <v>285.1775956284153</v>
      </c>
      <c r="V563" s="9">
        <v>336.31142310146777</v>
      </c>
      <c r="W563" s="9">
        <v>358.73229939312205</v>
      </c>
      <c r="X563" s="9">
        <v>366.99164345403904</v>
      </c>
      <c r="Y563" s="9">
        <v>397.60837070254109</v>
      </c>
      <c r="Z563" s="9">
        <v>405.54059253559058</v>
      </c>
      <c r="AA563" s="9">
        <v>384.46526151444186</v>
      </c>
      <c r="AB563" s="9">
        <v>393.48370927318291</v>
      </c>
      <c r="AC563" s="9">
        <v>384.06708595387846</v>
      </c>
      <c r="AD563" s="9">
        <v>410.22222222222223</v>
      </c>
      <c r="AE563" s="9">
        <v>393.86189258312021</v>
      </c>
      <c r="AF563" s="9">
        <v>434.1048653755314</v>
      </c>
      <c r="AG563" s="9">
        <v>433.28618576143327</v>
      </c>
      <c r="AH563" s="9">
        <v>409.17186108637577</v>
      </c>
      <c r="AI563" s="9">
        <v>430.30869971936391</v>
      </c>
      <c r="AJ563" s="9">
        <v>432.04110228865017</v>
      </c>
      <c r="AK563" s="9">
        <v>427.24745134383693</v>
      </c>
      <c r="AL563" s="9">
        <v>455.3314121037464</v>
      </c>
      <c r="AM563" s="9">
        <v>513.56684755796744</v>
      </c>
      <c r="AN563" s="9">
        <v>602.90305857957492</v>
      </c>
      <c r="AO563" s="9">
        <v>618.03844258255299</v>
      </c>
      <c r="AP563" s="9">
        <v>703.52035203520347</v>
      </c>
      <c r="AQ563" s="9">
        <v>722.43767313019396</v>
      </c>
      <c r="AR563" s="9">
        <v>756.38051044083522</v>
      </c>
      <c r="AS563" s="9">
        <v>782.66104756170978</v>
      </c>
      <c r="AT563" s="9">
        <v>809.464508094645</v>
      </c>
      <c r="AU563" s="9">
        <v>802.96479308214953</v>
      </c>
      <c r="AV563" s="9">
        <v>614.0765233821445</v>
      </c>
      <c r="AW563" s="9">
        <v>543.93305439330538</v>
      </c>
      <c r="AX563" s="9">
        <v>544.16073670992057</v>
      </c>
      <c r="AY563" s="9">
        <v>668.4491978609625</v>
      </c>
      <c r="AZ563" s="9">
        <v>741.10671936758888</v>
      </c>
      <c r="BA563" s="9">
        <v>813.8903960933261</v>
      </c>
      <c r="BB563" s="9">
        <v>860.09174311926608</v>
      </c>
      <c r="BC563" s="9">
        <v>841.75084175084169</v>
      </c>
      <c r="BD563" s="9">
        <v>829.18739635157544</v>
      </c>
      <c r="BE563" s="9">
        <v>855.67598402738167</v>
      </c>
      <c r="BF563" s="9">
        <v>841.75084175084169</v>
      </c>
      <c r="BG563" s="9">
        <v>852.7572484366118</v>
      </c>
      <c r="BH563" s="9">
        <v>895.52238805970148</v>
      </c>
      <c r="BI563" s="9">
        <v>878.73462214411245</v>
      </c>
      <c r="BJ563" s="9">
        <v>896.5929468021518</v>
      </c>
      <c r="BK563" s="9">
        <v>954.80585614258439</v>
      </c>
      <c r="BL563" s="9">
        <v>1003.1347962382446</v>
      </c>
      <c r="BM563" s="9">
        <v>998.12850904553966</v>
      </c>
      <c r="BN563" s="9">
        <v>892.3591745677636</v>
      </c>
      <c r="BO563" s="9">
        <v>895.2794357026587</v>
      </c>
      <c r="BP563" s="9">
        <v>967.17467760844079</v>
      </c>
      <c r="BQ563" s="9">
        <v>961.02509343299516</v>
      </c>
      <c r="BR563" s="9">
        <v>982.80098280098275</v>
      </c>
      <c r="BS563" s="9">
        <v>1090.1883052527255</v>
      </c>
      <c r="BT563" s="9">
        <v>1284.5849802371542</v>
      </c>
      <c r="BU563" s="9">
        <v>1357.9049466537344</v>
      </c>
      <c r="BV563" s="9">
        <v>1578.4114052953157</v>
      </c>
      <c r="BW563" s="9">
        <v>1633.6633663366335</v>
      </c>
      <c r="BX563" s="9">
        <v>1549.3581230633024</v>
      </c>
      <c r="BY563" s="9">
        <v>1545.530492898914</v>
      </c>
      <c r="BZ563" s="9">
        <v>1793.9282428702852</v>
      </c>
      <c r="CA563" s="9">
        <v>1763.9647207055862</v>
      </c>
      <c r="CB563" s="9">
        <v>1895.5349620893007</v>
      </c>
      <c r="CC563" s="9">
        <v>2230.1516503122211</v>
      </c>
      <c r="CD563" s="9">
        <v>2375.6163155535637</v>
      </c>
      <c r="CE563" s="9">
        <v>2566.3716814159293</v>
      </c>
      <c r="CF563" s="9">
        <v>2437.0430544272949</v>
      </c>
      <c r="CG563" s="9">
        <v>2253.9444027047334</v>
      </c>
      <c r="CH563" s="9">
        <v>2089.1364902506966</v>
      </c>
      <c r="CI563" s="9">
        <v>1984.1269841269841</v>
      </c>
      <c r="CJ563" s="9">
        <v>1947.4196689386563</v>
      </c>
      <c r="CK563" s="9">
        <v>1738.1228273464658</v>
      </c>
      <c r="CL563" s="9">
        <v>1536.0983102918585</v>
      </c>
      <c r="CM563" s="9">
        <v>1502.6296018031555</v>
      </c>
      <c r="CN563" s="9">
        <v>1521.683996956632</v>
      </c>
      <c r="CO563" s="9">
        <v>1699.7167138810198</v>
      </c>
      <c r="CP563" s="9">
        <v>1766.264350897851</v>
      </c>
      <c r="CQ563" s="9">
        <v>1873.2438339057135</v>
      </c>
      <c r="CR563" s="9">
        <v>1912.0458891013384</v>
      </c>
      <c r="CS563" s="9">
        <v>1792.6501344487601</v>
      </c>
      <c r="CT563" s="9">
        <v>1944.8946515397083</v>
      </c>
      <c r="CU563" s="9">
        <v>1743.2646592709984</v>
      </c>
      <c r="CV563" s="9">
        <v>1649.6700659868027</v>
      </c>
      <c r="CW563" s="9">
        <v>1736.6592990211557</v>
      </c>
      <c r="CX563" s="9">
        <v>1725.7609036711642</v>
      </c>
      <c r="CY563" s="9">
        <v>1671.2245518079612</v>
      </c>
      <c r="CZ563" s="9">
        <v>1690.7470027666768</v>
      </c>
      <c r="DA563" s="9">
        <v>1611.957796014068</v>
      </c>
      <c r="DB563" s="9">
        <v>1456.1821551495896</v>
      </c>
      <c r="DC563" s="9">
        <v>1389.5907023749369</v>
      </c>
      <c r="DD563" s="9">
        <v>1490.5149051490514</v>
      </c>
      <c r="DE563" s="9">
        <v>1428.2004674110622</v>
      </c>
      <c r="DF563" s="9">
        <v>1475.7177354440569</v>
      </c>
      <c r="DG563" s="9">
        <v>1399.1350801322819</v>
      </c>
      <c r="DH563" s="9">
        <v>1439.7905759162304</v>
      </c>
      <c r="DI563" s="9">
        <v>1361.3861386138615</v>
      </c>
      <c r="DJ563" s="9">
        <v>1350.3560029462312</v>
      </c>
      <c r="DK563" s="9">
        <v>1342.4456919697338</v>
      </c>
      <c r="DL563" s="9">
        <v>1253.9899680802553</v>
      </c>
      <c r="DM563" s="9">
        <v>1036.5623822088203</v>
      </c>
      <c r="DN563" s="9">
        <v>1044.039483675019</v>
      </c>
      <c r="DO563" s="9">
        <v>989.7426669066042</v>
      </c>
      <c r="DP563" s="9">
        <v>982.49374776705974</v>
      </c>
      <c r="DQ563" s="9">
        <v>1122.9428848015489</v>
      </c>
      <c r="DR563" s="9">
        <v>1065.784638000735</v>
      </c>
      <c r="DS563" s="9">
        <v>1043.7286305560554</v>
      </c>
      <c r="DT563" s="9">
        <v>1168.4125705076551</v>
      </c>
      <c r="DU563" s="9">
        <v>1078.4678319077723</v>
      </c>
      <c r="DV563" s="9">
        <v>991.52695150531827</v>
      </c>
      <c r="DW563" s="9">
        <v>958.52213314743801</v>
      </c>
      <c r="DX563" s="9">
        <v>1118.1134376905877</v>
      </c>
      <c r="DY563" s="9">
        <v>1157.1841851494696</v>
      </c>
      <c r="DZ563" s="9">
        <v>1259.4458438287154</v>
      </c>
      <c r="EA563" s="9">
        <v>1248.0798771121351</v>
      </c>
      <c r="EB563" s="9">
        <v>1239.7482357428953</v>
      </c>
      <c r="EC563" s="9">
        <v>1356.4273789649417</v>
      </c>
      <c r="ED563" s="9">
        <v>1334.7022587268993</v>
      </c>
      <c r="EE563" s="9">
        <v>1326.2599469496022</v>
      </c>
      <c r="EF563" s="9">
        <v>1307.3209975864843</v>
      </c>
      <c r="EG563" s="9">
        <v>1200.3693444136657</v>
      </c>
      <c r="EH563" s="9">
        <v>1177.7495923174488</v>
      </c>
      <c r="EI563" s="9">
        <v>1072.6072607260726</v>
      </c>
      <c r="EJ563" s="9">
        <v>1199.7177134791814</v>
      </c>
      <c r="EK563" s="9">
        <v>1231.2149194278472</v>
      </c>
    </row>
    <row r="564" spans="2:141" ht="16.5" customHeight="1" x14ac:dyDescent="0.35">
      <c r="B564" s="1" t="s">
        <v>17</v>
      </c>
      <c r="C564" s="1" t="s">
        <v>338</v>
      </c>
      <c r="D564" s="1" t="s">
        <v>7</v>
      </c>
      <c r="E564" s="1" t="s">
        <v>34</v>
      </c>
      <c r="F564" s="1" t="s">
        <v>12</v>
      </c>
      <c r="G564" s="9">
        <v>38.560411311053983</v>
      </c>
      <c r="H564" s="9">
        <v>39.256198347107443</v>
      </c>
      <c r="I564" s="9">
        <v>42.698548249359519</v>
      </c>
      <c r="J564" s="9">
        <v>37.224430791470908</v>
      </c>
      <c r="K564" s="9">
        <v>34.193548387096776</v>
      </c>
      <c r="L564" s="9">
        <v>28.132992327365727</v>
      </c>
      <c r="M564" s="9">
        <v>41.54727793696275</v>
      </c>
      <c r="N564" s="9">
        <v>49.792531120331944</v>
      </c>
      <c r="O564" s="9">
        <v>55.884286653517428</v>
      </c>
      <c r="P564" s="9">
        <v>59.515570934256054</v>
      </c>
      <c r="Q564" s="9">
        <v>58.430717863105173</v>
      </c>
      <c r="R564" s="9">
        <v>64.325452016689852</v>
      </c>
      <c r="S564" s="9">
        <v>66.780821917808225</v>
      </c>
      <c r="T564" s="9">
        <v>67.567567567567565</v>
      </c>
      <c r="U564" s="9">
        <v>67.622950819672127</v>
      </c>
      <c r="V564" s="9">
        <v>63.81620931716656</v>
      </c>
      <c r="W564" s="9">
        <v>95.414699932569107</v>
      </c>
      <c r="X564" s="9">
        <v>97.493036211699163</v>
      </c>
      <c r="Y564" s="9">
        <v>105.75485799701046</v>
      </c>
      <c r="Z564" s="9">
        <v>106.57945363601384</v>
      </c>
      <c r="AA564" s="9">
        <v>118.65729898516784</v>
      </c>
      <c r="AB564" s="9">
        <v>119.88304093567251</v>
      </c>
      <c r="AC564" s="9">
        <v>115.72327044025158</v>
      </c>
      <c r="AD564" s="9">
        <v>123.11111111111111</v>
      </c>
      <c r="AE564" s="9">
        <v>117.64705882352941</v>
      </c>
      <c r="AF564" s="9">
        <v>129.90080302314595</v>
      </c>
      <c r="AG564" s="9">
        <v>129.65582272512967</v>
      </c>
      <c r="AH564" s="9">
        <v>121.9946571682992</v>
      </c>
      <c r="AI564" s="9">
        <v>128.62488306828811</v>
      </c>
      <c r="AJ564" s="9">
        <v>128.44465203176085</v>
      </c>
      <c r="AK564" s="9">
        <v>133.4569045412419</v>
      </c>
      <c r="AL564" s="9">
        <v>154.17867435158502</v>
      </c>
      <c r="AM564" s="9">
        <v>199.30932412432165</v>
      </c>
      <c r="AN564" s="9">
        <v>252.98081907724207</v>
      </c>
      <c r="AO564" s="9">
        <v>290.29078363725972</v>
      </c>
      <c r="AP564" s="9">
        <v>357.53575357535755</v>
      </c>
      <c r="AQ564" s="9">
        <v>360.11080332409972</v>
      </c>
      <c r="AR564" s="9">
        <v>396.17169373549882</v>
      </c>
      <c r="AS564" s="9">
        <v>422.03491872366044</v>
      </c>
      <c r="AT564" s="9">
        <v>436.48816936488168</v>
      </c>
      <c r="AU564" s="9">
        <v>432.98332303891289</v>
      </c>
      <c r="AV564" s="9">
        <v>331.12895606991026</v>
      </c>
      <c r="AW564" s="9">
        <v>293.30543933054389</v>
      </c>
      <c r="AX564" s="9">
        <v>263.70866471326917</v>
      </c>
      <c r="AY564" s="9">
        <v>267.37967914438502</v>
      </c>
      <c r="AZ564" s="9">
        <v>296.44268774703556</v>
      </c>
      <c r="BA564" s="9">
        <v>325.55615843733045</v>
      </c>
      <c r="BB564" s="9">
        <v>344.0366972477064</v>
      </c>
      <c r="BC564" s="9">
        <v>336.70033670033672</v>
      </c>
      <c r="BD564" s="9">
        <v>331.6749585406302</v>
      </c>
      <c r="BE564" s="9">
        <v>342.27039361095268</v>
      </c>
      <c r="BF564" s="9">
        <v>336.70033670033672</v>
      </c>
      <c r="BG564" s="9">
        <v>341.10289937464472</v>
      </c>
      <c r="BH564" s="9">
        <v>358.20895522388059</v>
      </c>
      <c r="BI564" s="9">
        <v>351.49384885764499</v>
      </c>
      <c r="BJ564" s="9">
        <v>358.63717872086073</v>
      </c>
      <c r="BK564" s="9">
        <v>381.92234245703372</v>
      </c>
      <c r="BL564" s="9">
        <v>376.1755485893417</v>
      </c>
      <c r="BM564" s="9">
        <v>343.10667498440426</v>
      </c>
      <c r="BN564" s="9">
        <v>306.74846625766872</v>
      </c>
      <c r="BO564" s="9">
        <v>309.2783505154639</v>
      </c>
      <c r="BP564" s="9">
        <v>351.69988276670574</v>
      </c>
      <c r="BQ564" s="9">
        <v>320.34169781099843</v>
      </c>
      <c r="BR564" s="9">
        <v>304.66830466830464</v>
      </c>
      <c r="BS564" s="9">
        <v>341.92269573835483</v>
      </c>
      <c r="BT564" s="9">
        <v>350.79051383399207</v>
      </c>
      <c r="BU564" s="9">
        <v>344.32589718719692</v>
      </c>
      <c r="BV564" s="9">
        <v>361.50712830957229</v>
      </c>
      <c r="BW564" s="9">
        <v>351.48514851485146</v>
      </c>
      <c r="BX564" s="9">
        <v>323.15183709606021</v>
      </c>
      <c r="BY564" s="9">
        <v>304.92898913951547</v>
      </c>
      <c r="BZ564" s="9">
        <v>344.98620055197796</v>
      </c>
      <c r="CA564" s="9">
        <v>314.99370012599752</v>
      </c>
      <c r="CB564" s="9">
        <v>328.55939342881214</v>
      </c>
      <c r="CC564" s="9">
        <v>365.74487065120428</v>
      </c>
      <c r="CD564" s="9">
        <v>380.99506947557154</v>
      </c>
      <c r="CE564" s="9">
        <v>376.10619469026551</v>
      </c>
      <c r="CF564" s="9">
        <v>345.24776604386676</v>
      </c>
      <c r="CG564" s="9">
        <v>319.30879038317056</v>
      </c>
      <c r="CH564" s="9">
        <v>295.96100278551535</v>
      </c>
      <c r="CI564" s="9">
        <v>281.0846560846561</v>
      </c>
      <c r="CJ564" s="9">
        <v>292.11295034079842</v>
      </c>
      <c r="CK564" s="9">
        <v>289.68713789107761</v>
      </c>
      <c r="CL564" s="9">
        <v>281.61802355350744</v>
      </c>
      <c r="CM564" s="9">
        <v>275.48209366391183</v>
      </c>
      <c r="CN564" s="9">
        <v>278.97539944204919</v>
      </c>
      <c r="CO564" s="9">
        <v>311.614730878187</v>
      </c>
      <c r="CP564" s="9">
        <v>323.81513099793938</v>
      </c>
      <c r="CQ564" s="9">
        <v>343.42803621604747</v>
      </c>
      <c r="CR564" s="9">
        <v>350.54174633524536</v>
      </c>
      <c r="CS564" s="9">
        <v>328.65252464893933</v>
      </c>
      <c r="CT564" s="9">
        <v>356.56401944894651</v>
      </c>
      <c r="CU564" s="9">
        <v>348.65293185419972</v>
      </c>
      <c r="CV564" s="9">
        <v>329.93401319736051</v>
      </c>
      <c r="CW564" s="9">
        <v>347.33185980423116</v>
      </c>
      <c r="CX564" s="9">
        <v>345.15218073423284</v>
      </c>
      <c r="CY564" s="9">
        <v>334.24491036159225</v>
      </c>
      <c r="CZ564" s="9">
        <v>338.1494005533354</v>
      </c>
      <c r="DA564" s="9">
        <v>322.3915592028136</v>
      </c>
      <c r="DB564" s="9">
        <v>291.23643102991792</v>
      </c>
      <c r="DC564" s="9">
        <v>277.91814047498735</v>
      </c>
      <c r="DD564" s="9">
        <v>298.10298102981028</v>
      </c>
      <c r="DE564" s="9">
        <v>285.64009348221242</v>
      </c>
      <c r="DF564" s="9">
        <v>295.14354708881137</v>
      </c>
      <c r="DG564" s="9">
        <v>279.82701602645636</v>
      </c>
      <c r="DH564" s="9">
        <v>287.95811518324609</v>
      </c>
      <c r="DI564" s="9">
        <v>272.2772277227723</v>
      </c>
      <c r="DJ564" s="9">
        <v>270.07120058924625</v>
      </c>
      <c r="DK564" s="9">
        <v>268.48913839394675</v>
      </c>
      <c r="DL564" s="9">
        <v>250.79799361605106</v>
      </c>
      <c r="DM564" s="9">
        <v>207.31247644176403</v>
      </c>
      <c r="DN564" s="9">
        <v>208.80789673500379</v>
      </c>
      <c r="DO564" s="9">
        <v>197.94853338132086</v>
      </c>
      <c r="DP564" s="9">
        <v>196.49874955341193</v>
      </c>
      <c r="DQ564" s="9">
        <v>232.33301064859631</v>
      </c>
      <c r="DR564" s="9">
        <v>220.50716648291069</v>
      </c>
      <c r="DS564" s="9">
        <v>233.93917581428826</v>
      </c>
      <c r="DT564" s="9">
        <v>261.88557614826749</v>
      </c>
      <c r="DU564" s="9">
        <v>278.91409445890667</v>
      </c>
      <c r="DV564" s="9">
        <v>324.49972958355869</v>
      </c>
      <c r="DW564" s="9">
        <v>331.1258278145695</v>
      </c>
      <c r="DX564" s="9">
        <v>386.25736938402116</v>
      </c>
      <c r="DY564" s="9">
        <v>385.72806171648989</v>
      </c>
      <c r="DZ564" s="9">
        <v>426.27397791125753</v>
      </c>
      <c r="EA564" s="9">
        <v>480.03072196620582</v>
      </c>
      <c r="EB564" s="9">
        <v>476.82624451649815</v>
      </c>
      <c r="EC564" s="9">
        <v>563.43906510851423</v>
      </c>
      <c r="ED564" s="9">
        <v>554.41478439425055</v>
      </c>
      <c r="EE564" s="9">
        <v>612.11997551520096</v>
      </c>
      <c r="EF564" s="9">
        <v>663.71681415929197</v>
      </c>
      <c r="EG564" s="9">
        <v>646.35272391505077</v>
      </c>
      <c r="EH564" s="9">
        <v>634.17285740170314</v>
      </c>
      <c r="EI564" s="9">
        <v>577.55775577557756</v>
      </c>
      <c r="EJ564" s="9">
        <v>617.50176429075509</v>
      </c>
      <c r="EK564" s="9">
        <v>633.7135614702155</v>
      </c>
    </row>
    <row r="565" spans="2:141" ht="16.5" customHeight="1" x14ac:dyDescent="0.35">
      <c r="B565" s="1" t="s">
        <v>17</v>
      </c>
      <c r="C565" s="1" t="s">
        <v>338</v>
      </c>
      <c r="D565" s="1" t="s">
        <v>7</v>
      </c>
      <c r="E565" s="1" t="s">
        <v>34</v>
      </c>
      <c r="F565" s="1" t="s">
        <v>16</v>
      </c>
      <c r="G565" s="9">
        <v>23.564695801199658</v>
      </c>
      <c r="H565" s="9">
        <v>23.553719008264462</v>
      </c>
      <c r="I565" s="9">
        <v>25.61912894961571</v>
      </c>
      <c r="J565" s="9">
        <v>22.04553668232743</v>
      </c>
      <c r="K565" s="9">
        <v>20.322580645161288</v>
      </c>
      <c r="L565" s="9">
        <v>16.624040920716112</v>
      </c>
      <c r="M565" s="9">
        <v>18.911174785100286</v>
      </c>
      <c r="N565" s="9">
        <v>17.704011065006913</v>
      </c>
      <c r="O565" s="9">
        <v>19.723865877712033</v>
      </c>
      <c r="P565" s="9">
        <v>21.453287197231834</v>
      </c>
      <c r="Q565" s="9">
        <v>21.368948247078464</v>
      </c>
      <c r="R565" s="9">
        <v>23.296244784422811</v>
      </c>
      <c r="S565" s="9">
        <v>23.63013698630137</v>
      </c>
      <c r="T565" s="9">
        <v>23.648648648648649</v>
      </c>
      <c r="U565" s="9">
        <v>28.688524590163937</v>
      </c>
      <c r="V565" s="9">
        <v>27.12188895979579</v>
      </c>
      <c r="W565" s="9">
        <v>30.681051921780174</v>
      </c>
      <c r="X565" s="9">
        <v>31.337047353760447</v>
      </c>
      <c r="Y565" s="9">
        <v>34.005979073243644</v>
      </c>
      <c r="Z565" s="9">
        <v>34.243939976914199</v>
      </c>
      <c r="AA565" s="9">
        <v>42.15456674473068</v>
      </c>
      <c r="AB565" s="9">
        <v>42.606516290726816</v>
      </c>
      <c r="AC565" s="9">
        <v>41.090146750524113</v>
      </c>
      <c r="AD565" s="9">
        <v>43.555555555555557</v>
      </c>
      <c r="AE565" s="9">
        <v>41.773231031543048</v>
      </c>
      <c r="AF565" s="9">
        <v>46.291922531884744</v>
      </c>
      <c r="AG565" s="9">
        <v>45.733144743045735</v>
      </c>
      <c r="AH565" s="9">
        <v>43.187889581478181</v>
      </c>
      <c r="AI565" s="9">
        <v>45.369504209541631</v>
      </c>
      <c r="AJ565" s="9">
        <v>45.773003269500236</v>
      </c>
      <c r="AK565" s="9">
        <v>46.339202965708992</v>
      </c>
      <c r="AL565" s="9">
        <v>50.43227665706052</v>
      </c>
      <c r="AM565" s="9">
        <v>57.227429699062654</v>
      </c>
      <c r="AN565" s="9">
        <v>65.837221358216695</v>
      </c>
      <c r="AO565" s="9">
        <v>66.042385411532777</v>
      </c>
      <c r="AP565" s="9">
        <v>75.907590759075902</v>
      </c>
      <c r="AQ565" s="9">
        <v>83.10249307479225</v>
      </c>
      <c r="AR565" s="9">
        <v>88.747099767981439</v>
      </c>
      <c r="AS565" s="9">
        <v>93.317278747742321</v>
      </c>
      <c r="AT565" s="9">
        <v>96.513075965130753</v>
      </c>
      <c r="AU565" s="9">
        <v>108.09141445336627</v>
      </c>
      <c r="AV565" s="9">
        <v>82.664147378365612</v>
      </c>
      <c r="AW565" s="9">
        <v>73.221757322175733</v>
      </c>
      <c r="AX565" s="9">
        <v>83.717036416910844</v>
      </c>
      <c r="AY565" s="9">
        <v>89.126559714794993</v>
      </c>
      <c r="AZ565" s="9">
        <v>98.814229249011859</v>
      </c>
      <c r="BA565" s="9">
        <v>108.51871947911015</v>
      </c>
      <c r="BB565" s="9">
        <v>114.6788990825688</v>
      </c>
      <c r="BC565" s="9">
        <v>112.2334455667789</v>
      </c>
      <c r="BD565" s="9">
        <v>110.5583195135434</v>
      </c>
      <c r="BE565" s="9">
        <v>114.0901312036509</v>
      </c>
      <c r="BF565" s="9">
        <v>112.2334455667789</v>
      </c>
      <c r="BG565" s="9">
        <v>113.70096645821491</v>
      </c>
      <c r="BH565" s="9">
        <v>119.40298507462687</v>
      </c>
      <c r="BI565" s="9">
        <v>117.16461628588166</v>
      </c>
      <c r="BJ565" s="9">
        <v>149.43215780035862</v>
      </c>
      <c r="BK565" s="9">
        <v>159.13430935709741</v>
      </c>
      <c r="BL565" s="9">
        <v>156.73981191222572</v>
      </c>
      <c r="BM565" s="9">
        <v>155.95757953836556</v>
      </c>
      <c r="BN565" s="9">
        <v>139.43112102621305</v>
      </c>
      <c r="BO565" s="9">
        <v>141.07433532284318</v>
      </c>
      <c r="BP565" s="9">
        <v>152.40328253223916</v>
      </c>
      <c r="BQ565" s="9">
        <v>138.81473571809931</v>
      </c>
      <c r="BR565" s="9">
        <v>137.59213759213759</v>
      </c>
      <c r="BS565" s="9">
        <v>148.66204162537167</v>
      </c>
      <c r="BT565" s="9">
        <v>148.22134387351778</v>
      </c>
      <c r="BU565" s="9">
        <v>145.48981571290011</v>
      </c>
      <c r="BV565" s="9">
        <v>152.74949083503054</v>
      </c>
      <c r="BW565" s="9">
        <v>148.51485148514851</v>
      </c>
      <c r="BX565" s="9">
        <v>137.22886232846392</v>
      </c>
      <c r="BY565" s="9">
        <v>133.66750208855473</v>
      </c>
      <c r="BZ565" s="9">
        <v>156.39374425022999</v>
      </c>
      <c r="CA565" s="9">
        <v>155.39689206215877</v>
      </c>
      <c r="CB565" s="9">
        <v>164.27969671440607</v>
      </c>
      <c r="CC565" s="9">
        <v>182.87243532560214</v>
      </c>
      <c r="CD565" s="9">
        <v>183.77409233527567</v>
      </c>
      <c r="CE565" s="9">
        <v>181.41592920353983</v>
      </c>
      <c r="CF565" s="9">
        <v>166.53127538586514</v>
      </c>
      <c r="CG565" s="9">
        <v>154.01953418482344</v>
      </c>
      <c r="CH565" s="9">
        <v>156.68523676880224</v>
      </c>
      <c r="CI565" s="9">
        <v>162.03703703703704</v>
      </c>
      <c r="CJ565" s="9">
        <v>162.28497241155469</v>
      </c>
      <c r="CK565" s="9">
        <v>144.84356894553881</v>
      </c>
      <c r="CL565" s="9">
        <v>128.00819252432154</v>
      </c>
      <c r="CM565" s="9">
        <v>125.21913348359629</v>
      </c>
      <c r="CN565" s="9">
        <v>126.806999746386</v>
      </c>
      <c r="CO565" s="9">
        <v>141.64305949008499</v>
      </c>
      <c r="CP565" s="9">
        <v>147.18869590815427</v>
      </c>
      <c r="CQ565" s="9">
        <v>156.10365282547613</v>
      </c>
      <c r="CR565" s="9">
        <v>159.33715742511154</v>
      </c>
      <c r="CS565" s="9">
        <v>149.38751120406334</v>
      </c>
      <c r="CT565" s="9">
        <v>162.07455429497568</v>
      </c>
      <c r="CU565" s="9">
        <v>158.4786053882726</v>
      </c>
      <c r="CV565" s="9">
        <v>149.97000599880025</v>
      </c>
      <c r="CW565" s="9">
        <v>157.87811809283235</v>
      </c>
      <c r="CX565" s="9">
        <v>156.88735487919675</v>
      </c>
      <c r="CY565" s="9">
        <v>151.92950470981464</v>
      </c>
      <c r="CZ565" s="9">
        <v>153.70427297878879</v>
      </c>
      <c r="DA565" s="9">
        <v>146.54161781946073</v>
      </c>
      <c r="DB565" s="9">
        <v>132.38019592268995</v>
      </c>
      <c r="DC565" s="9">
        <v>126.32642748863061</v>
      </c>
      <c r="DD565" s="9">
        <v>135.50135501355012</v>
      </c>
      <c r="DE565" s="9">
        <v>129.83640612827838</v>
      </c>
      <c r="DF565" s="9">
        <v>134.15615776764153</v>
      </c>
      <c r="DG565" s="9">
        <v>127.1940981938438</v>
      </c>
      <c r="DH565" s="9">
        <v>130.89005235602096</v>
      </c>
      <c r="DI565" s="9">
        <v>123.76237623762376</v>
      </c>
      <c r="DJ565" s="9">
        <v>122.75963663147556</v>
      </c>
      <c r="DK565" s="9">
        <v>122.04051745179399</v>
      </c>
      <c r="DL565" s="9">
        <v>113.99908800729594</v>
      </c>
      <c r="DM565" s="9">
        <v>94.232943837165479</v>
      </c>
      <c r="DN565" s="9">
        <v>94.912680334092641</v>
      </c>
      <c r="DO565" s="9">
        <v>89.97660608241857</v>
      </c>
      <c r="DP565" s="9">
        <v>89.317613433369061</v>
      </c>
      <c r="DQ565" s="9">
        <v>106.48596321393998</v>
      </c>
      <c r="DR565" s="9">
        <v>101.06578463800074</v>
      </c>
      <c r="DS565" s="9">
        <v>111.57099154219902</v>
      </c>
      <c r="DT565" s="9">
        <v>124.8992747784045</v>
      </c>
      <c r="DU565" s="9">
        <v>120.86277426552621</v>
      </c>
      <c r="DV565" s="9">
        <v>126.19433928249505</v>
      </c>
      <c r="DW565" s="9">
        <v>139.42140118508189</v>
      </c>
      <c r="DX565" s="9">
        <v>182.9640170766416</v>
      </c>
      <c r="DY565" s="9">
        <v>192.86403085824494</v>
      </c>
      <c r="DZ565" s="9">
        <v>213.13698895562877</v>
      </c>
      <c r="EA565" s="9">
        <v>230.41474654377879</v>
      </c>
      <c r="EB565" s="9">
        <v>228.87659736791912</v>
      </c>
      <c r="EC565" s="9">
        <v>271.28547579298834</v>
      </c>
      <c r="ED565" s="9">
        <v>287.47433264887064</v>
      </c>
      <c r="EE565" s="9">
        <v>306.05998775760048</v>
      </c>
      <c r="EF565" s="9">
        <v>321.8020917135961</v>
      </c>
      <c r="EG565" s="9">
        <v>313.94275161588183</v>
      </c>
      <c r="EH565" s="9">
        <v>326.14604094944735</v>
      </c>
      <c r="EI565" s="9">
        <v>297.02970297029702</v>
      </c>
      <c r="EJ565" s="9">
        <v>317.57233592095974</v>
      </c>
      <c r="EK565" s="9">
        <v>325.90983161325369</v>
      </c>
    </row>
    <row r="566" spans="2:141" ht="16.5" customHeight="1" x14ac:dyDescent="0.35">
      <c r="B566" s="1" t="s">
        <v>17</v>
      </c>
      <c r="C566" s="1" t="s">
        <v>338</v>
      </c>
      <c r="D566" s="1" t="s">
        <v>7</v>
      </c>
      <c r="E566" s="1" t="s">
        <v>34</v>
      </c>
      <c r="F566" s="1" t="s">
        <v>12</v>
      </c>
      <c r="G566" s="9">
        <v>162.81062553556126</v>
      </c>
      <c r="H566" s="9">
        <v>163.22314049586777</v>
      </c>
      <c r="I566" s="9">
        <v>162.25448334756618</v>
      </c>
      <c r="J566" s="9">
        <v>144.56089627755694</v>
      </c>
      <c r="K566" s="9">
        <v>145.16129032258064</v>
      </c>
      <c r="L566" s="9">
        <v>127.8772378516624</v>
      </c>
      <c r="M566" s="9">
        <v>144.69914040114611</v>
      </c>
      <c r="N566" s="9">
        <v>138.31258644536652</v>
      </c>
      <c r="O566" s="9">
        <v>156.14727153188693</v>
      </c>
      <c r="P566" s="9">
        <v>165.05190311418684</v>
      </c>
      <c r="Q566" s="9">
        <v>160.26711185308847</v>
      </c>
      <c r="R566" s="9">
        <v>170.37552155771905</v>
      </c>
      <c r="S566" s="9">
        <v>169.52054794520549</v>
      </c>
      <c r="T566" s="9">
        <v>168.91891891891893</v>
      </c>
      <c r="U566" s="9">
        <v>169.05737704918033</v>
      </c>
      <c r="V566" s="9">
        <v>159.54052329291642</v>
      </c>
      <c r="W566" s="9">
        <v>221.5104517869184</v>
      </c>
      <c r="X566" s="9">
        <v>226.32311977715878</v>
      </c>
      <c r="Y566" s="9">
        <v>245.51569506726457</v>
      </c>
      <c r="Z566" s="9">
        <v>247.78761061946901</v>
      </c>
      <c r="AA566" s="9">
        <v>248.63387978142077</v>
      </c>
      <c r="AB566" s="9">
        <v>251.87969924812029</v>
      </c>
      <c r="AC566" s="9">
        <v>242.34800838574427</v>
      </c>
      <c r="AD566" s="9">
        <v>257.77777777777777</v>
      </c>
      <c r="AE566" s="9">
        <v>246.37681159420288</v>
      </c>
      <c r="AF566" s="9">
        <v>272.08313651393479</v>
      </c>
      <c r="AG566" s="9">
        <v>271.57001414427157</v>
      </c>
      <c r="AH566" s="9">
        <v>256.0106856634016</v>
      </c>
      <c r="AI566" s="9">
        <v>269.41066417212352</v>
      </c>
      <c r="AJ566" s="9">
        <v>269.50023353573096</v>
      </c>
      <c r="AK566" s="9">
        <v>279.88878591288233</v>
      </c>
      <c r="AL566" s="9">
        <v>322.76657060518733</v>
      </c>
      <c r="AM566" s="9">
        <v>374.9383325111001</v>
      </c>
      <c r="AN566" s="9">
        <v>414.20425090720579</v>
      </c>
      <c r="AO566" s="9">
        <v>397.73287333661904</v>
      </c>
      <c r="AP566" s="9">
        <v>455.44554455445541</v>
      </c>
      <c r="AQ566" s="9">
        <v>470.91412742382272</v>
      </c>
      <c r="AR566" s="9">
        <v>507.54060324825986</v>
      </c>
      <c r="AS566" s="9">
        <v>602.04695966285374</v>
      </c>
      <c r="AT566" s="9">
        <v>622.66500622665001</v>
      </c>
      <c r="AU566" s="9">
        <v>617.6652254478073</v>
      </c>
      <c r="AV566" s="9">
        <v>472.36655644780348</v>
      </c>
      <c r="AW566" s="9">
        <v>418.41004184100416</v>
      </c>
      <c r="AX566" s="9">
        <v>481.37295939723737</v>
      </c>
      <c r="AY566" s="9">
        <v>512.47771836007121</v>
      </c>
      <c r="AZ566" s="9">
        <v>543.47826086956525</v>
      </c>
      <c r="BA566" s="9">
        <v>596.85295713510584</v>
      </c>
      <c r="BB566" s="9">
        <v>630.73394495412845</v>
      </c>
      <c r="BC566" s="9">
        <v>617.28395061728395</v>
      </c>
      <c r="BD566" s="9">
        <v>608.07075732448868</v>
      </c>
      <c r="BE566" s="9">
        <v>627.49572162007985</v>
      </c>
      <c r="BF566" s="9">
        <v>617.28395061728395</v>
      </c>
      <c r="BG566" s="9">
        <v>568.50483229107454</v>
      </c>
      <c r="BH566" s="9">
        <v>597.01492537313436</v>
      </c>
      <c r="BI566" s="9">
        <v>585.82308142940826</v>
      </c>
      <c r="BJ566" s="9">
        <v>717.27435744172146</v>
      </c>
      <c r="BK566" s="9">
        <v>763.84468491406744</v>
      </c>
      <c r="BL566" s="9">
        <v>752.3510971786834</v>
      </c>
      <c r="BM566" s="9">
        <v>748.59638178415469</v>
      </c>
      <c r="BN566" s="9">
        <v>613.49693251533745</v>
      </c>
      <c r="BO566" s="9">
        <v>651.11231687466091</v>
      </c>
      <c r="BP566" s="9">
        <v>703.39976553341148</v>
      </c>
      <c r="BQ566" s="9">
        <v>640.68339562199685</v>
      </c>
      <c r="BR566" s="9">
        <v>589.68058968058961</v>
      </c>
      <c r="BS566" s="9">
        <v>644.20218037661061</v>
      </c>
      <c r="BT566" s="9">
        <v>642.29249011857712</v>
      </c>
      <c r="BU566" s="9">
        <v>630.45586808923383</v>
      </c>
      <c r="BV566" s="9">
        <v>661.91446028513235</v>
      </c>
      <c r="BW566" s="9">
        <v>643.5643564356435</v>
      </c>
      <c r="BX566" s="9">
        <v>575.47587428065515</v>
      </c>
      <c r="BY566" s="9">
        <v>543.02422723475354</v>
      </c>
      <c r="BZ566" s="9">
        <v>643.97424103035883</v>
      </c>
      <c r="CA566" s="9">
        <v>587.98824023519535</v>
      </c>
      <c r="CB566" s="9">
        <v>589.72198820556025</v>
      </c>
      <c r="CC566" s="9">
        <v>646.7439785905442</v>
      </c>
      <c r="CD566" s="9">
        <v>672.3442402510085</v>
      </c>
      <c r="CE566" s="9">
        <v>663.71681415929208</v>
      </c>
      <c r="CF566" s="9">
        <v>609.26076360682373</v>
      </c>
      <c r="CG566" s="9">
        <v>563.48610067618336</v>
      </c>
      <c r="CH566" s="9">
        <v>522.28412256267416</v>
      </c>
      <c r="CI566" s="9">
        <v>496.03174603174602</v>
      </c>
      <c r="CJ566" s="9">
        <v>519.31191171697503</v>
      </c>
      <c r="CK566" s="9">
        <v>492.46813441483198</v>
      </c>
      <c r="CL566" s="9">
        <v>435.22785458269328</v>
      </c>
      <c r="CM566" s="9">
        <v>425.74505384422741</v>
      </c>
      <c r="CN566" s="9">
        <v>431.14379913771239</v>
      </c>
      <c r="CO566" s="9">
        <v>481.58640226628899</v>
      </c>
      <c r="CP566" s="9">
        <v>500.44156608772448</v>
      </c>
      <c r="CQ566" s="9">
        <v>530.75241960661879</v>
      </c>
      <c r="CR566" s="9">
        <v>541.74633524537921</v>
      </c>
      <c r="CS566" s="9">
        <v>507.91753809381538</v>
      </c>
      <c r="CT566" s="9">
        <v>551.05348460291737</v>
      </c>
      <c r="CU566" s="9">
        <v>538.82725832012682</v>
      </c>
      <c r="CV566" s="9">
        <v>509.89802039592081</v>
      </c>
      <c r="CW566" s="9">
        <v>536.78560151562999</v>
      </c>
      <c r="CX566" s="9">
        <v>533.41700658926891</v>
      </c>
      <c r="CY566" s="9">
        <v>516.56031601336986</v>
      </c>
      <c r="CZ566" s="9">
        <v>522.59452812788197</v>
      </c>
      <c r="DA566" s="9">
        <v>498.24150058616647</v>
      </c>
      <c r="DB566" s="9">
        <v>450.09266613714584</v>
      </c>
      <c r="DC566" s="9">
        <v>429.50985346134411</v>
      </c>
      <c r="DD566" s="9">
        <v>460.70460704607046</v>
      </c>
      <c r="DE566" s="9">
        <v>441.44378083614646</v>
      </c>
      <c r="DF566" s="9">
        <v>456.13093640998125</v>
      </c>
      <c r="DG566" s="9">
        <v>432.45993385906894</v>
      </c>
      <c r="DH566" s="9">
        <v>445.0261780104712</v>
      </c>
      <c r="DI566" s="9">
        <v>420.79207920792078</v>
      </c>
      <c r="DJ566" s="9">
        <v>417.3827645470169</v>
      </c>
      <c r="DK566" s="9">
        <v>414.93775933609953</v>
      </c>
      <c r="DL566" s="9">
        <v>387.59689922480618</v>
      </c>
      <c r="DM566" s="9">
        <v>320.3920090463626</v>
      </c>
      <c r="DN566" s="9">
        <v>322.70311313591498</v>
      </c>
      <c r="DO566" s="9">
        <v>305.92046068022313</v>
      </c>
      <c r="DP566" s="9">
        <v>303.67988567345481</v>
      </c>
      <c r="DQ566" s="9">
        <v>348.49951597289447</v>
      </c>
      <c r="DR566" s="9">
        <v>330.76074972436601</v>
      </c>
      <c r="DS566" s="9">
        <v>359.90642432967428</v>
      </c>
      <c r="DT566" s="9">
        <v>402.90088638194999</v>
      </c>
      <c r="DU566" s="9">
        <v>409.07400520639641</v>
      </c>
      <c r="DV566" s="9">
        <v>450.69406886605373</v>
      </c>
      <c r="DW566" s="9">
        <v>435.69187870338095</v>
      </c>
      <c r="DX566" s="9">
        <v>508.23338076844891</v>
      </c>
      <c r="DY566" s="9">
        <v>520.73288331726133</v>
      </c>
      <c r="DZ566" s="9">
        <v>581.28269715171484</v>
      </c>
      <c r="EA566" s="9">
        <v>633.64055299539166</v>
      </c>
      <c r="EB566" s="9">
        <v>629.41064276177758</v>
      </c>
      <c r="EC566" s="9">
        <v>730.38397328881467</v>
      </c>
      <c r="ED566" s="9">
        <v>759.75359342915806</v>
      </c>
      <c r="EE566" s="9">
        <v>816.15996735360136</v>
      </c>
      <c r="EF566" s="9">
        <v>884.95575221238926</v>
      </c>
      <c r="EG566" s="9">
        <v>886.42659279778388</v>
      </c>
      <c r="EH566" s="9">
        <v>869.72277586519294</v>
      </c>
      <c r="EI566" s="9">
        <v>792.0792079207921</v>
      </c>
      <c r="EJ566" s="9">
        <v>846.85956245589273</v>
      </c>
      <c r="EK566" s="9">
        <v>869.09288430200979</v>
      </c>
    </row>
    <row r="567" spans="2:141" ht="16.5" customHeight="1" x14ac:dyDescent="0.35">
      <c r="B567" s="1" t="s">
        <v>17</v>
      </c>
      <c r="C567" s="1" t="s">
        <v>338</v>
      </c>
      <c r="D567" s="1" t="s">
        <v>7</v>
      </c>
      <c r="E567" s="1" t="s">
        <v>34</v>
      </c>
      <c r="F567" s="1" t="s">
        <v>12</v>
      </c>
      <c r="G567" s="9">
        <v>85.689802913453292</v>
      </c>
      <c r="H567" s="9">
        <v>88.84297520661157</v>
      </c>
      <c r="I567" s="9">
        <v>85.397096498719037</v>
      </c>
      <c r="J567" s="9">
        <v>79.508492952656312</v>
      </c>
      <c r="K567" s="9">
        <v>83.870967741935488</v>
      </c>
      <c r="L567" s="9">
        <v>76.726342710997443</v>
      </c>
      <c r="M567" s="9">
        <v>86.53295128939827</v>
      </c>
      <c r="N567" s="9">
        <v>82.987551867219906</v>
      </c>
      <c r="O567" s="9">
        <v>93.68836291913216</v>
      </c>
      <c r="P567" s="9">
        <v>99.307958477508649</v>
      </c>
      <c r="Q567" s="9">
        <v>96.82804674457428</v>
      </c>
      <c r="R567" s="9">
        <v>102.57301808066759</v>
      </c>
      <c r="S567" s="9">
        <v>102.73972602739727</v>
      </c>
      <c r="T567" s="9">
        <v>103.04054054054055</v>
      </c>
      <c r="U567" s="9">
        <v>103.14207650273224</v>
      </c>
      <c r="V567" s="9">
        <v>97.319719208679004</v>
      </c>
      <c r="W567" s="9">
        <v>170.26298044504381</v>
      </c>
      <c r="X567" s="9">
        <v>174.09470752089138</v>
      </c>
      <c r="Y567" s="9">
        <v>188.71449925261584</v>
      </c>
      <c r="Z567" s="9">
        <v>190.45786841092726</v>
      </c>
      <c r="AA567" s="9">
        <v>191.2568306010929</v>
      </c>
      <c r="AB567" s="9">
        <v>193.81787802840432</v>
      </c>
      <c r="AC567" s="9">
        <v>186.58280922431868</v>
      </c>
      <c r="AD567" s="9">
        <v>198.22222222222223</v>
      </c>
      <c r="AE567" s="9">
        <v>189.68456947996589</v>
      </c>
      <c r="AF567" s="9">
        <v>209.25838450637696</v>
      </c>
      <c r="AG567" s="9">
        <v>208.86374351720886</v>
      </c>
      <c r="AH567" s="9">
        <v>197.23953695458593</v>
      </c>
      <c r="AI567" s="9">
        <v>207.20299345182414</v>
      </c>
      <c r="AJ567" s="9">
        <v>207.37972909855208</v>
      </c>
      <c r="AK567" s="9">
        <v>214.08711770157555</v>
      </c>
      <c r="AL567" s="9">
        <v>243.03554274735833</v>
      </c>
      <c r="AM567" s="9">
        <v>262.45683275777009</v>
      </c>
      <c r="AN567" s="9">
        <v>289.78745463970967</v>
      </c>
      <c r="AO567" s="9">
        <v>276.98373583045839</v>
      </c>
      <c r="AP567" s="9">
        <v>317.38173817381738</v>
      </c>
      <c r="AQ567" s="9">
        <v>332.409972299169</v>
      </c>
      <c r="AR567" s="9">
        <v>365.42923433874711</v>
      </c>
      <c r="AS567" s="9">
        <v>391.33052378085489</v>
      </c>
      <c r="AT567" s="9">
        <v>404.7322540473225</v>
      </c>
      <c r="AU567" s="9">
        <v>432.36565781346508</v>
      </c>
      <c r="AV567" s="9">
        <v>330.65658951346245</v>
      </c>
      <c r="AW567" s="9">
        <v>292.88702928870293</v>
      </c>
      <c r="AX567" s="9">
        <v>263.70866471326917</v>
      </c>
      <c r="AY567" s="9">
        <v>267.37967914438502</v>
      </c>
      <c r="AZ567" s="9">
        <v>321.14624505928856</v>
      </c>
      <c r="BA567" s="9">
        <v>379.81551817688552</v>
      </c>
      <c r="BB567" s="9">
        <v>401.37614678899081</v>
      </c>
      <c r="BC567" s="9">
        <v>392.81705948372615</v>
      </c>
      <c r="BD567" s="9">
        <v>386.95411829740192</v>
      </c>
      <c r="BE567" s="9">
        <v>399.31545921277814</v>
      </c>
      <c r="BF567" s="9">
        <v>392.81705948372615</v>
      </c>
      <c r="BG567" s="9">
        <v>397.95338260375217</v>
      </c>
      <c r="BH567" s="9">
        <v>417.91044776119401</v>
      </c>
      <c r="BI567" s="9">
        <v>410.07615700058579</v>
      </c>
      <c r="BJ567" s="9">
        <v>418.41004184100416</v>
      </c>
      <c r="BK567" s="9">
        <v>445.57606619987268</v>
      </c>
      <c r="BL567" s="9">
        <v>438.87147335423197</v>
      </c>
      <c r="BM567" s="9">
        <v>436.68122270742356</v>
      </c>
      <c r="BN567" s="9">
        <v>390.40713887339655</v>
      </c>
      <c r="BO567" s="9">
        <v>390.66739012479655</v>
      </c>
      <c r="BP567" s="9">
        <v>422.0398593200469</v>
      </c>
      <c r="BQ567" s="9">
        <v>384.41003737319807</v>
      </c>
      <c r="BR567" s="9">
        <v>368.55036855036855</v>
      </c>
      <c r="BS567" s="9">
        <v>396.43211100099114</v>
      </c>
      <c r="BT567" s="9">
        <v>434.78260869565219</v>
      </c>
      <c r="BU567" s="9">
        <v>426.77012609117367</v>
      </c>
      <c r="BV567" s="9">
        <v>448.06517311608962</v>
      </c>
      <c r="BW567" s="9">
        <v>435.64356435643566</v>
      </c>
      <c r="BX567" s="9">
        <v>398.40637450199205</v>
      </c>
      <c r="BY567" s="9">
        <v>375.93984962406012</v>
      </c>
      <c r="BZ567" s="9">
        <v>436.98252069917203</v>
      </c>
      <c r="CA567" s="9">
        <v>407.39185216295675</v>
      </c>
      <c r="CB567" s="9">
        <v>400.16849199663017</v>
      </c>
      <c r="CC567" s="9">
        <v>423.72881355932202</v>
      </c>
      <c r="CD567" s="9">
        <v>425.81801882563877</v>
      </c>
      <c r="CE567" s="9">
        <v>398.23008849557527</v>
      </c>
      <c r="CF567" s="9">
        <v>365.55645816409418</v>
      </c>
      <c r="CG567" s="9">
        <v>356.87453042824944</v>
      </c>
      <c r="CH567" s="9">
        <v>348.18941504178275</v>
      </c>
      <c r="CI567" s="9">
        <v>330.68783068783068</v>
      </c>
      <c r="CJ567" s="9">
        <v>340.79844206426486</v>
      </c>
      <c r="CK567" s="9">
        <v>318.65585168018538</v>
      </c>
      <c r="CL567" s="9">
        <v>281.61802355350744</v>
      </c>
      <c r="CM567" s="9">
        <v>275.48209366391183</v>
      </c>
      <c r="CN567" s="9">
        <v>278.97539944204919</v>
      </c>
      <c r="CO567" s="9">
        <v>311.614730878187</v>
      </c>
      <c r="CP567" s="9">
        <v>323.81513099793938</v>
      </c>
      <c r="CQ567" s="9">
        <v>343.42803621604747</v>
      </c>
      <c r="CR567" s="9">
        <v>350.54174633524536</v>
      </c>
      <c r="CS567" s="9">
        <v>328.65252464893933</v>
      </c>
      <c r="CT567" s="9">
        <v>356.56401944894651</v>
      </c>
      <c r="CU567" s="9">
        <v>348.65293185419972</v>
      </c>
      <c r="CV567" s="9">
        <v>329.93401319736051</v>
      </c>
      <c r="CW567" s="9">
        <v>347.33185980423116</v>
      </c>
      <c r="CX567" s="9">
        <v>345.15218073423284</v>
      </c>
      <c r="CY567" s="9">
        <v>349.43786083257368</v>
      </c>
      <c r="CZ567" s="9">
        <v>353.51982785121425</v>
      </c>
      <c r="DA567" s="9">
        <v>351.69988276670574</v>
      </c>
      <c r="DB567" s="9">
        <v>317.71247021445589</v>
      </c>
      <c r="DC567" s="9">
        <v>303.18342597271345</v>
      </c>
      <c r="DD567" s="9">
        <v>325.20325203252031</v>
      </c>
      <c r="DE567" s="9">
        <v>311.60737470786808</v>
      </c>
      <c r="DF567" s="9">
        <v>321.97477864233969</v>
      </c>
      <c r="DG567" s="9">
        <v>305.26583566522515</v>
      </c>
      <c r="DH567" s="9">
        <v>314.13612565445027</v>
      </c>
      <c r="DI567" s="9">
        <v>297.02970297029702</v>
      </c>
      <c r="DJ567" s="9">
        <v>294.62312791554132</v>
      </c>
      <c r="DK567" s="9">
        <v>292.89724188430557</v>
      </c>
      <c r="DL567" s="9">
        <v>273.59781121751024</v>
      </c>
      <c r="DM567" s="9">
        <v>226.15906520919714</v>
      </c>
      <c r="DN567" s="9">
        <v>227.79043280182233</v>
      </c>
      <c r="DO567" s="9">
        <v>215.94385459780455</v>
      </c>
      <c r="DP567" s="9">
        <v>214.36227224008576</v>
      </c>
      <c r="DQ567" s="9">
        <v>251.69409486931269</v>
      </c>
      <c r="DR567" s="9">
        <v>238.88276368981991</v>
      </c>
      <c r="DS567" s="9">
        <v>269.9298182472557</v>
      </c>
      <c r="DT567" s="9">
        <v>302.17566478646251</v>
      </c>
      <c r="DU567" s="9">
        <v>334.69691335068796</v>
      </c>
      <c r="DV567" s="9">
        <v>360.55525509284297</v>
      </c>
      <c r="DW567" s="9">
        <v>348.55350296270473</v>
      </c>
      <c r="DX567" s="9">
        <v>406.58670461475913</v>
      </c>
      <c r="DY567" s="9">
        <v>405.01446480231442</v>
      </c>
      <c r="DZ567" s="9">
        <v>426.27397791125753</v>
      </c>
      <c r="EA567" s="9">
        <v>480.03072196620582</v>
      </c>
      <c r="EB567" s="9">
        <v>476.82624451649815</v>
      </c>
      <c r="EC567" s="9">
        <v>563.43906510851423</v>
      </c>
      <c r="ED567" s="9">
        <v>574.94866529774129</v>
      </c>
      <c r="EE567" s="9">
        <v>612.11997551520096</v>
      </c>
      <c r="EF567" s="9">
        <v>663.71681415929197</v>
      </c>
      <c r="EG567" s="9">
        <v>646.35272391505077</v>
      </c>
      <c r="EH567" s="9">
        <v>634.17285740170314</v>
      </c>
      <c r="EI567" s="9">
        <v>577.55775577557756</v>
      </c>
      <c r="EJ567" s="9">
        <v>617.50176429075509</v>
      </c>
      <c r="EK567" s="9">
        <v>633.7135614702155</v>
      </c>
    </row>
    <row r="568" spans="2:141" ht="16.5" customHeight="1" x14ac:dyDescent="0.35">
      <c r="B568" s="1" t="s">
        <v>17</v>
      </c>
      <c r="C568" s="1" t="s">
        <v>338</v>
      </c>
      <c r="D568" s="1" t="s">
        <v>7</v>
      </c>
      <c r="E568" s="1" t="s">
        <v>34</v>
      </c>
      <c r="F568" s="1" t="s">
        <v>16</v>
      </c>
      <c r="G568" s="9">
        <v>34.27592116538132</v>
      </c>
      <c r="H568" s="9">
        <v>35.123966942148762</v>
      </c>
      <c r="I568" s="9">
        <v>34.158838599487616</v>
      </c>
      <c r="J568" s="9">
        <v>30.719190458980847</v>
      </c>
      <c r="K568" s="9">
        <v>29.032258064516128</v>
      </c>
      <c r="L568" s="9">
        <v>25.575447570332479</v>
      </c>
      <c r="M568" s="9">
        <v>45.845272206303719</v>
      </c>
      <c r="N568" s="9">
        <v>60.857538035961269</v>
      </c>
      <c r="O568" s="9">
        <v>69.033530571992117</v>
      </c>
      <c r="P568" s="9">
        <v>73.356401384083043</v>
      </c>
      <c r="Q568" s="9">
        <v>71.786310517529216</v>
      </c>
      <c r="R568" s="9">
        <v>76.4951321279555</v>
      </c>
      <c r="S568" s="9">
        <v>76.027397260273972</v>
      </c>
      <c r="T568" s="9">
        <v>74.324324324324323</v>
      </c>
      <c r="U568" s="9">
        <v>74.453551912568301</v>
      </c>
      <c r="V568" s="9">
        <v>70.197830248883221</v>
      </c>
      <c r="W568" s="9">
        <v>119.3526635198921</v>
      </c>
      <c r="X568" s="9">
        <v>121.86629526462396</v>
      </c>
      <c r="Y568" s="9">
        <v>132.28699551569505</v>
      </c>
      <c r="Z568" s="9">
        <v>133.51288957291266</v>
      </c>
      <c r="AA568" s="9">
        <v>133.87978142076503</v>
      </c>
      <c r="AB568" s="9">
        <v>135.75605680868838</v>
      </c>
      <c r="AC568" s="9">
        <v>130.39832285115304</v>
      </c>
      <c r="AD568" s="9">
        <v>138.66666666666666</v>
      </c>
      <c r="AE568" s="9">
        <v>132.56606990622336</v>
      </c>
      <c r="AF568" s="9">
        <v>146.43363249881909</v>
      </c>
      <c r="AG568" s="9">
        <v>146.15747289014615</v>
      </c>
      <c r="AH568" s="9">
        <v>138.02315227070346</v>
      </c>
      <c r="AI568" s="9">
        <v>144.99532273152479</v>
      </c>
      <c r="AJ568" s="9">
        <v>145.2592246613732</v>
      </c>
      <c r="AK568" s="9">
        <v>147.3586654309546</v>
      </c>
      <c r="AL568" s="9">
        <v>159.94236311239194</v>
      </c>
      <c r="AM568" s="9">
        <v>181.54908732116428</v>
      </c>
      <c r="AN568" s="9">
        <v>210.47174701918092</v>
      </c>
      <c r="AO568" s="9">
        <v>210.44849679645145</v>
      </c>
      <c r="AP568" s="9">
        <v>240.92409240924093</v>
      </c>
      <c r="AQ568" s="9">
        <v>249.30747922437675</v>
      </c>
      <c r="AR568" s="9">
        <v>266.24129930394434</v>
      </c>
      <c r="AS568" s="9">
        <v>276.94160144491269</v>
      </c>
      <c r="AT568" s="9">
        <v>286.425902864259</v>
      </c>
      <c r="AU568" s="9">
        <v>284.12600370599137</v>
      </c>
      <c r="AV568" s="9">
        <v>217.28861596598961</v>
      </c>
      <c r="AW568" s="9">
        <v>192.46861924686192</v>
      </c>
      <c r="AX568" s="9">
        <v>167.43407283382169</v>
      </c>
      <c r="AY568" s="9">
        <v>178.25311942958999</v>
      </c>
      <c r="AZ568" s="9">
        <v>197.62845849802372</v>
      </c>
      <c r="BA568" s="9">
        <v>217.03743895822029</v>
      </c>
      <c r="BB568" s="9">
        <v>229.35779816513761</v>
      </c>
      <c r="BC568" s="9">
        <v>252.52525252525251</v>
      </c>
      <c r="BD568" s="9">
        <v>276.39579878385848</v>
      </c>
      <c r="BE568" s="9">
        <v>285.22532800912722</v>
      </c>
      <c r="BF568" s="9">
        <v>280.58361391694723</v>
      </c>
      <c r="BG568" s="9">
        <v>284.25241614553727</v>
      </c>
      <c r="BH568" s="9">
        <v>298.50746268656718</v>
      </c>
      <c r="BI568" s="9">
        <v>292.91154071470413</v>
      </c>
      <c r="BJ568" s="9">
        <v>298.86431560071725</v>
      </c>
      <c r="BK568" s="9">
        <v>318.26861871419482</v>
      </c>
      <c r="BL568" s="9">
        <v>313.47962382445144</v>
      </c>
      <c r="BM568" s="9">
        <v>311.91515907673113</v>
      </c>
      <c r="BN568" s="9">
        <v>278.8622420524261</v>
      </c>
      <c r="BO568" s="9">
        <v>287.57460661964188</v>
      </c>
      <c r="BP568" s="9">
        <v>310.66822977725673</v>
      </c>
      <c r="BQ568" s="9">
        <v>282.96849973304859</v>
      </c>
      <c r="BR568" s="9">
        <v>275.18427518427518</v>
      </c>
      <c r="BS568" s="9">
        <v>272.54707631318138</v>
      </c>
      <c r="BT568" s="9">
        <v>271.73913043478262</v>
      </c>
      <c r="BU568" s="9">
        <v>266.73132880698353</v>
      </c>
      <c r="BV568" s="9">
        <v>280.04073319755599</v>
      </c>
      <c r="BW568" s="9">
        <v>272.2772277227723</v>
      </c>
      <c r="BX568" s="9">
        <v>252.32403718459497</v>
      </c>
      <c r="BY568" s="9">
        <v>238.09523809523807</v>
      </c>
      <c r="BZ568" s="9">
        <v>275.98896044158232</v>
      </c>
      <c r="CA568" s="9">
        <v>251.99496010079801</v>
      </c>
      <c r="CB568" s="9">
        <v>252.7379949452401</v>
      </c>
      <c r="CC568" s="9">
        <v>272.07850133809097</v>
      </c>
      <c r="CD568" s="9">
        <v>273.41999103541013</v>
      </c>
      <c r="CE568" s="9">
        <v>269.9115044247788</v>
      </c>
      <c r="CF568" s="9">
        <v>247.76604386677496</v>
      </c>
      <c r="CG568" s="9">
        <v>229.15101427498124</v>
      </c>
      <c r="CH568" s="9">
        <v>212.39554317548746</v>
      </c>
      <c r="CI568" s="9">
        <v>201.71957671957671</v>
      </c>
      <c r="CJ568" s="9">
        <v>210.9704641350211</v>
      </c>
      <c r="CK568" s="9">
        <v>188.29663962920046</v>
      </c>
      <c r="CL568" s="9">
        <v>166.41065028161802</v>
      </c>
      <c r="CM568" s="9">
        <v>162.78487352867518</v>
      </c>
      <c r="CN568" s="9">
        <v>164.8490996703018</v>
      </c>
      <c r="CO568" s="9">
        <v>198.300283286119</v>
      </c>
      <c r="CP568" s="9">
        <v>206.06417427141596</v>
      </c>
      <c r="CQ568" s="9">
        <v>218.54511395566658</v>
      </c>
      <c r="CR568" s="9">
        <v>223.07202039515616</v>
      </c>
      <c r="CS568" s="9">
        <v>209.14251568568866</v>
      </c>
      <c r="CT568" s="9">
        <v>226.90437601296597</v>
      </c>
      <c r="CU568" s="9">
        <v>221.87004754358162</v>
      </c>
      <c r="CV568" s="9">
        <v>209.95800839832035</v>
      </c>
      <c r="CW568" s="9">
        <v>221.02936532996529</v>
      </c>
      <c r="CX568" s="9">
        <v>219.64229683087544</v>
      </c>
      <c r="CY568" s="9">
        <v>212.7013065937405</v>
      </c>
      <c r="CZ568" s="9">
        <v>215.18598217030433</v>
      </c>
      <c r="DA568" s="9">
        <v>205.15826494724502</v>
      </c>
      <c r="DB568" s="9">
        <v>185.33227429176594</v>
      </c>
      <c r="DC568" s="9">
        <v>176.85699848408285</v>
      </c>
      <c r="DD568" s="9">
        <v>189.70189701897019</v>
      </c>
      <c r="DE568" s="9">
        <v>181.77096857958972</v>
      </c>
      <c r="DF568" s="9">
        <v>187.81862087469815</v>
      </c>
      <c r="DG568" s="9">
        <v>178.07173747138131</v>
      </c>
      <c r="DH568" s="9">
        <v>183.24607329842934</v>
      </c>
      <c r="DI568" s="9">
        <v>173.26732673267327</v>
      </c>
      <c r="DJ568" s="9">
        <v>171.86349128406579</v>
      </c>
      <c r="DK568" s="9">
        <v>170.85672443251158</v>
      </c>
      <c r="DL568" s="9">
        <v>159.5987232102143</v>
      </c>
      <c r="DM568" s="9">
        <v>131.92612137203167</v>
      </c>
      <c r="DN568" s="9">
        <v>132.87775246772969</v>
      </c>
      <c r="DO568" s="9">
        <v>125.96724851538599</v>
      </c>
      <c r="DP568" s="9">
        <v>125.04465880671668</v>
      </c>
      <c r="DQ568" s="9">
        <v>154.88867376573089</v>
      </c>
      <c r="DR568" s="9">
        <v>147.00477765527378</v>
      </c>
      <c r="DS568" s="9">
        <v>158.35882670505669</v>
      </c>
      <c r="DT568" s="9">
        <v>177.276390008058</v>
      </c>
      <c r="DU568" s="9">
        <v>167.34845667534398</v>
      </c>
      <c r="DV568" s="9">
        <v>171.26374616910041</v>
      </c>
      <c r="DW568" s="9">
        <v>174.27675148135236</v>
      </c>
      <c r="DX568" s="9">
        <v>243.95202276885547</v>
      </c>
      <c r="DY568" s="9">
        <v>270.00964320154293</v>
      </c>
      <c r="DZ568" s="9">
        <v>290.64134857585742</v>
      </c>
      <c r="EA568" s="9">
        <v>307.21966205837174</v>
      </c>
      <c r="EB568" s="9">
        <v>305.1687964905588</v>
      </c>
      <c r="EC568" s="9">
        <v>354.75792988313856</v>
      </c>
      <c r="ED568" s="9">
        <v>369.60985626283366</v>
      </c>
      <c r="EE568" s="9">
        <v>408.07998367680068</v>
      </c>
      <c r="EF568" s="9">
        <v>442.47787610619463</v>
      </c>
      <c r="EG568" s="9">
        <v>443.21329639889194</v>
      </c>
      <c r="EH568" s="9">
        <v>434.86138793259647</v>
      </c>
      <c r="EI568" s="9">
        <v>396.03960396039605</v>
      </c>
      <c r="EJ568" s="9">
        <v>423.42978122794636</v>
      </c>
      <c r="EK568" s="9">
        <v>452.65254390729677</v>
      </c>
    </row>
    <row r="569" spans="2:141" ht="16.5" customHeight="1" x14ac:dyDescent="0.35">
      <c r="B569" s="1" t="s">
        <v>17</v>
      </c>
      <c r="C569" s="1" t="s">
        <v>338</v>
      </c>
      <c r="D569" s="1" t="s">
        <v>7</v>
      </c>
      <c r="E569" s="1" t="s">
        <v>34</v>
      </c>
      <c r="F569" s="1" t="s">
        <v>16</v>
      </c>
      <c r="G569" s="9">
        <v>23.564695801199658</v>
      </c>
      <c r="H569" s="9">
        <v>23.553719008264462</v>
      </c>
      <c r="I569" s="9">
        <v>23.484201537147737</v>
      </c>
      <c r="J569" s="9">
        <v>20.238525478857969</v>
      </c>
      <c r="K569" s="9">
        <v>18.70967741935484</v>
      </c>
      <c r="L569" s="9">
        <v>15.345268542199488</v>
      </c>
      <c r="M569" s="9">
        <v>21.48997134670487</v>
      </c>
      <c r="N569" s="9">
        <v>23.513139695712308</v>
      </c>
      <c r="O569" s="9">
        <v>26.298487836949377</v>
      </c>
      <c r="P569" s="9">
        <v>27.681660899653977</v>
      </c>
      <c r="Q569" s="9">
        <v>26.71118530884808</v>
      </c>
      <c r="R569" s="9">
        <v>31.29346314325452</v>
      </c>
      <c r="S569" s="9">
        <v>34.246575342465754</v>
      </c>
      <c r="T569" s="9">
        <v>38.175675675675677</v>
      </c>
      <c r="U569" s="9">
        <v>37.909836065573771</v>
      </c>
      <c r="V569" s="9">
        <v>36.056158264199105</v>
      </c>
      <c r="W569" s="9">
        <v>76.534052596088998</v>
      </c>
      <c r="X569" s="9">
        <v>78.342618384401121</v>
      </c>
      <c r="Y569" s="9">
        <v>84.828101644245137</v>
      </c>
      <c r="Z569" s="9">
        <v>85.802231627549048</v>
      </c>
      <c r="AA569" s="9">
        <v>105.3864168618267</v>
      </c>
      <c r="AB569" s="9">
        <v>106.51629072681703</v>
      </c>
      <c r="AC569" s="9">
        <v>102.72536687631028</v>
      </c>
      <c r="AD569" s="9">
        <v>108.88888888888889</v>
      </c>
      <c r="AE569" s="9">
        <v>104.43307757885762</v>
      </c>
      <c r="AF569" s="9">
        <v>115.25743977326405</v>
      </c>
      <c r="AG569" s="9">
        <v>115.04007543611505</v>
      </c>
      <c r="AH569" s="9">
        <v>108.19234194122885</v>
      </c>
      <c r="AI569" s="9">
        <v>114.12535079513565</v>
      </c>
      <c r="AJ569" s="9">
        <v>113.96543671181691</v>
      </c>
      <c r="AK569" s="9">
        <v>117.70157553290083</v>
      </c>
      <c r="AL569" s="9">
        <v>135.92699327569645</v>
      </c>
      <c r="AM569" s="9">
        <v>175.62900838677848</v>
      </c>
      <c r="AN569" s="9">
        <v>208.39813374805598</v>
      </c>
      <c r="AO569" s="9">
        <v>198.12715623459835</v>
      </c>
      <c r="AP569" s="9">
        <v>221.12211221122112</v>
      </c>
      <c r="AQ569" s="9">
        <v>221.606648199446</v>
      </c>
      <c r="AR569" s="9">
        <v>236.65893271461718</v>
      </c>
      <c r="AS569" s="9">
        <v>246.83925346177</v>
      </c>
      <c r="AT569" s="9">
        <v>255.29265255292651</v>
      </c>
      <c r="AU569" s="9">
        <v>277.94935145151328</v>
      </c>
      <c r="AV569" s="9">
        <v>212.56495040151157</v>
      </c>
      <c r="AW569" s="9">
        <v>188.28451882845187</v>
      </c>
      <c r="AX569" s="9">
        <v>167.43407283382169</v>
      </c>
      <c r="AY569" s="9">
        <v>178.25311942958999</v>
      </c>
      <c r="AZ569" s="9">
        <v>197.62845849802372</v>
      </c>
      <c r="BA569" s="9">
        <v>217.03743895822029</v>
      </c>
      <c r="BB569" s="9">
        <v>229.35779816513761</v>
      </c>
      <c r="BC569" s="9">
        <v>252.52525252525251</v>
      </c>
      <c r="BD569" s="9">
        <v>276.39579878385848</v>
      </c>
      <c r="BE569" s="9">
        <v>285.22532800912722</v>
      </c>
      <c r="BF569" s="9">
        <v>280.58361391694723</v>
      </c>
      <c r="BG569" s="9">
        <v>284.25241614553727</v>
      </c>
      <c r="BH569" s="9">
        <v>298.50746268656718</v>
      </c>
      <c r="BI569" s="9">
        <v>292.91154071470413</v>
      </c>
      <c r="BJ569" s="9">
        <v>328.75074716078899</v>
      </c>
      <c r="BK569" s="9">
        <v>381.92234245703372</v>
      </c>
      <c r="BL569" s="9">
        <v>407.52351097178683</v>
      </c>
      <c r="BM569" s="9">
        <v>405.48970679975048</v>
      </c>
      <c r="BN569" s="9">
        <v>390.40713887339655</v>
      </c>
      <c r="BO569" s="9">
        <v>406.94519804666305</v>
      </c>
      <c r="BP569" s="9">
        <v>439.62485345838218</v>
      </c>
      <c r="BQ569" s="9">
        <v>416.44420715429794</v>
      </c>
      <c r="BR569" s="9">
        <v>383.29238329238325</v>
      </c>
      <c r="BS569" s="9">
        <v>386.52130822596632</v>
      </c>
      <c r="BT569" s="9">
        <v>385.37549407114625</v>
      </c>
      <c r="BU569" s="9">
        <v>378.27352085354028</v>
      </c>
      <c r="BV569" s="9">
        <v>397.14867617107944</v>
      </c>
      <c r="BW569" s="9">
        <v>386.13861386138615</v>
      </c>
      <c r="BX569" s="9">
        <v>354.13899955732626</v>
      </c>
      <c r="BY569" s="9">
        <v>334.16875522138679</v>
      </c>
      <c r="BZ569" s="9">
        <v>390.98436062557499</v>
      </c>
      <c r="CA569" s="9">
        <v>335.99328013439737</v>
      </c>
      <c r="CB569" s="9">
        <v>336.98399326032012</v>
      </c>
      <c r="CC569" s="9">
        <v>361.28456735057983</v>
      </c>
      <c r="CD569" s="9">
        <v>363.0658897355446</v>
      </c>
      <c r="CE569" s="9">
        <v>336.28318584070797</v>
      </c>
      <c r="CF569" s="9">
        <v>296.50690495532086</v>
      </c>
      <c r="CG569" s="9">
        <v>262.96018031555224</v>
      </c>
      <c r="CH569" s="9">
        <v>261.14206128133708</v>
      </c>
      <c r="CI569" s="9">
        <v>248.01587301587301</v>
      </c>
      <c r="CJ569" s="9">
        <v>243.42745861733204</v>
      </c>
      <c r="CK569" s="9">
        <v>217.26535341830822</v>
      </c>
      <c r="CL569" s="9">
        <v>192.01228878648232</v>
      </c>
      <c r="CM569" s="9">
        <v>187.82870022539444</v>
      </c>
      <c r="CN569" s="9">
        <v>190.210499619579</v>
      </c>
      <c r="CO569" s="9">
        <v>212.46458923512748</v>
      </c>
      <c r="CP569" s="9">
        <v>220.78304386223138</v>
      </c>
      <c r="CQ569" s="9">
        <v>234.15547923821418</v>
      </c>
      <c r="CR569" s="9">
        <v>239.0057361376673</v>
      </c>
      <c r="CS569" s="9">
        <v>224.08126680609502</v>
      </c>
      <c r="CT569" s="9">
        <v>243.11183144246354</v>
      </c>
      <c r="CU569" s="9">
        <v>237.71790808240888</v>
      </c>
      <c r="CV569" s="9">
        <v>224.95500899820036</v>
      </c>
      <c r="CW569" s="9">
        <v>236.81717713924851</v>
      </c>
      <c r="CX569" s="9">
        <v>235.33103231879511</v>
      </c>
      <c r="CY569" s="9">
        <v>227.89425706472198</v>
      </c>
      <c r="CZ569" s="9">
        <v>230.5564094681832</v>
      </c>
      <c r="DA569" s="9">
        <v>219.81242672919109</v>
      </c>
      <c r="DB569" s="9">
        <v>198.57029388403495</v>
      </c>
      <c r="DC569" s="9">
        <v>189.48964123294593</v>
      </c>
      <c r="DD569" s="9">
        <v>203.2520325203252</v>
      </c>
      <c r="DE569" s="9">
        <v>194.75460919241755</v>
      </c>
      <c r="DF569" s="9">
        <v>201.23423665146231</v>
      </c>
      <c r="DG569" s="9">
        <v>190.79114729076571</v>
      </c>
      <c r="DH569" s="9">
        <v>196.33507853403142</v>
      </c>
      <c r="DI569" s="9">
        <v>185.64356435643563</v>
      </c>
      <c r="DJ569" s="9">
        <v>184.13945494721335</v>
      </c>
      <c r="DK569" s="9">
        <v>183.06077617769097</v>
      </c>
      <c r="DL569" s="9">
        <v>170.99863201094391</v>
      </c>
      <c r="DM569" s="9">
        <v>141.3494157557482</v>
      </c>
      <c r="DN569" s="9">
        <v>142.36902050113895</v>
      </c>
      <c r="DO569" s="9">
        <v>134.96490912362785</v>
      </c>
      <c r="DP569" s="9">
        <v>133.9764201500536</v>
      </c>
      <c r="DQ569" s="9">
        <v>164.56921587608906</v>
      </c>
      <c r="DR569" s="9">
        <v>156.19257625872839</v>
      </c>
      <c r="DS569" s="9">
        <v>165.55695519165016</v>
      </c>
      <c r="DT569" s="9">
        <v>185.334407735697</v>
      </c>
      <c r="DU569" s="9">
        <v>176.64559315730756</v>
      </c>
      <c r="DV569" s="9">
        <v>180.27762754642148</v>
      </c>
      <c r="DW569" s="9">
        <v>191.70442662948761</v>
      </c>
      <c r="DX569" s="9">
        <v>223.62268753811753</v>
      </c>
      <c r="DY569" s="9">
        <v>231.43683702989395</v>
      </c>
      <c r="DZ569" s="9">
        <v>251.88916876574308</v>
      </c>
      <c r="EA569" s="9">
        <v>268.81720430107526</v>
      </c>
      <c r="EB569" s="9">
        <v>267.02269692923898</v>
      </c>
      <c r="EC569" s="9">
        <v>313.02170283806345</v>
      </c>
      <c r="ED569" s="9">
        <v>328.54209445585212</v>
      </c>
      <c r="EE569" s="9">
        <v>346.86798612528059</v>
      </c>
      <c r="EF569" s="9">
        <v>362.02735317779565</v>
      </c>
      <c r="EG569" s="9">
        <v>350.87719298245617</v>
      </c>
      <c r="EH569" s="9">
        <v>362.38448994383037</v>
      </c>
      <c r="EI569" s="9">
        <v>330.03300330033005</v>
      </c>
      <c r="EJ569" s="9">
        <v>352.85815102328866</v>
      </c>
      <c r="EK569" s="9">
        <v>362.12203512583744</v>
      </c>
    </row>
    <row r="570" spans="2:141" ht="16.5" customHeight="1" x14ac:dyDescent="0.35">
      <c r="B570" s="1" t="s">
        <v>17</v>
      </c>
      <c r="C570" s="1" t="s">
        <v>339</v>
      </c>
      <c r="D570" s="1" t="s">
        <v>7</v>
      </c>
      <c r="E570" s="1" t="s">
        <v>59</v>
      </c>
      <c r="F570" s="1" t="s">
        <v>12</v>
      </c>
      <c r="G570" s="9">
        <v>578.40616966580978</v>
      </c>
      <c r="H570" s="9">
        <v>578.51239669421489</v>
      </c>
      <c r="I570" s="9">
        <v>576.43040136635352</v>
      </c>
      <c r="J570" s="9">
        <v>542.10336104083842</v>
      </c>
      <c r="K570" s="9">
        <v>532.25806451612902</v>
      </c>
      <c r="L570" s="9">
        <v>447.57033248081842</v>
      </c>
      <c r="M570" s="9">
        <v>515.75931232091682</v>
      </c>
      <c r="N570" s="9">
        <v>511.7565698478561</v>
      </c>
      <c r="O570" s="9">
        <v>904.01051939513479</v>
      </c>
      <c r="P570" s="9">
        <v>916.95501730103797</v>
      </c>
      <c r="Q570" s="9">
        <v>868.11352253756252</v>
      </c>
      <c r="R570" s="9">
        <v>921.41863699582757</v>
      </c>
      <c r="S570" s="9">
        <v>917.1232876712329</v>
      </c>
      <c r="T570" s="9">
        <v>895.27027027027032</v>
      </c>
      <c r="U570" s="9">
        <v>896.17486338797812</v>
      </c>
      <c r="V570" s="9">
        <v>845.56477345245696</v>
      </c>
      <c r="W570" s="9">
        <v>902.56237356709369</v>
      </c>
      <c r="X570" s="9">
        <v>922.70194986072431</v>
      </c>
      <c r="Y570" s="9">
        <v>1000.3736920777279</v>
      </c>
      <c r="Z570" s="9">
        <v>1009.619084263178</v>
      </c>
      <c r="AA570" s="9">
        <v>1013.6612021857924</v>
      </c>
      <c r="AB570" s="9">
        <v>1026.3157894736842</v>
      </c>
      <c r="AC570" s="9">
        <v>988.67924528301899</v>
      </c>
      <c r="AD570" s="9">
        <v>1050.6666666666667</v>
      </c>
      <c r="AE570" s="9">
        <v>1004.6888320545609</v>
      </c>
      <c r="AF570" s="9">
        <v>1110.0614076523382</v>
      </c>
      <c r="AG570" s="9">
        <v>1106.5535124941066</v>
      </c>
      <c r="AH570" s="9">
        <v>1044.5235975066785</v>
      </c>
      <c r="AI570" s="9">
        <v>1098.2226379794201</v>
      </c>
      <c r="AJ570" s="9">
        <v>1098.5520784680057</v>
      </c>
      <c r="AK570" s="9">
        <v>1102.873030583874</v>
      </c>
      <c r="AL570" s="9">
        <v>1110.9510086455332</v>
      </c>
      <c r="AM570" s="9">
        <v>1200.2960039467191</v>
      </c>
      <c r="AN570" s="9">
        <v>1326.5940902021773</v>
      </c>
      <c r="AO570" s="9">
        <v>1261.2124199112864</v>
      </c>
      <c r="AP570" s="9">
        <v>1415.2915291529152</v>
      </c>
      <c r="AQ570" s="9">
        <v>1440.4432132963989</v>
      </c>
      <c r="AR570" s="9">
        <v>1583.5266821345708</v>
      </c>
      <c r="AS570" s="9">
        <v>1655.6291390728477</v>
      </c>
      <c r="AT570" s="9">
        <v>1712.3287671232877</v>
      </c>
      <c r="AU570" s="9">
        <v>1852.9956763434218</v>
      </c>
      <c r="AV570" s="9">
        <v>1417.0996693434106</v>
      </c>
      <c r="AW570" s="9">
        <v>1255.2301255230125</v>
      </c>
      <c r="AX570" s="9">
        <v>1339.4725826705735</v>
      </c>
      <c r="AY570" s="9">
        <v>1426.0249554367199</v>
      </c>
      <c r="AZ570" s="9">
        <v>1581.0276679841897</v>
      </c>
      <c r="BA570" s="9">
        <v>1736.2995116657623</v>
      </c>
      <c r="BB570" s="9">
        <v>1834.8623853211009</v>
      </c>
      <c r="BC570" s="9">
        <v>1795.7351290684624</v>
      </c>
      <c r="BD570" s="9">
        <v>1768.9331122166943</v>
      </c>
      <c r="BE570" s="9">
        <v>1825.4420992584144</v>
      </c>
      <c r="BF570" s="9">
        <v>1795.7351290684624</v>
      </c>
      <c r="BG570" s="9">
        <v>1989.7669130187608</v>
      </c>
      <c r="BH570" s="9">
        <v>2089.5522388059703</v>
      </c>
      <c r="BI570" s="9">
        <v>2050.3807850029289</v>
      </c>
      <c r="BJ570" s="9">
        <v>2092.050209205021</v>
      </c>
      <c r="BK570" s="9">
        <v>2227.8803309993637</v>
      </c>
      <c r="BL570" s="9">
        <v>2194.3573667711598</v>
      </c>
      <c r="BM570" s="9">
        <v>2183.406113537118</v>
      </c>
      <c r="BN570" s="9">
        <v>2230.8979364194088</v>
      </c>
      <c r="BO570" s="9">
        <v>2333.1524688008681</v>
      </c>
      <c r="BP570" s="9">
        <v>2637.7491207502931</v>
      </c>
      <c r="BQ570" s="9">
        <v>2509.3432995194876</v>
      </c>
      <c r="BR570" s="9">
        <v>2604.4226044226043</v>
      </c>
      <c r="BS570" s="9">
        <v>2973.2408325074334</v>
      </c>
      <c r="BT570" s="9">
        <v>2964.4268774703555</v>
      </c>
      <c r="BU570" s="9">
        <v>2909.796314258002</v>
      </c>
      <c r="BV570" s="9">
        <v>3156.8228105906314</v>
      </c>
      <c r="BW570" s="9">
        <v>3069.3069306930693</v>
      </c>
      <c r="BX570" s="9">
        <v>2877.3793714032759</v>
      </c>
      <c r="BY570" s="9">
        <v>2923.9766081871344</v>
      </c>
      <c r="BZ570" s="9">
        <v>3449.8620055197794</v>
      </c>
      <c r="CA570" s="9">
        <v>3275.9344813103739</v>
      </c>
      <c r="CB570" s="9">
        <v>3369.8399326032013</v>
      </c>
      <c r="CC570" s="9">
        <v>3657.4487065120429</v>
      </c>
      <c r="CD570" s="9">
        <v>3675.4818467055134</v>
      </c>
      <c r="CE570" s="9">
        <v>3628.318584070797</v>
      </c>
      <c r="CF570" s="9">
        <v>3330.6255077173028</v>
      </c>
      <c r="CG570" s="9">
        <v>3080.3906836964688</v>
      </c>
      <c r="CH570" s="9">
        <v>2855.1532033426183</v>
      </c>
      <c r="CI570" s="9">
        <v>2711.6402116402114</v>
      </c>
      <c r="CJ570" s="9">
        <v>2921.1295034079844</v>
      </c>
      <c r="CK570" s="9">
        <v>2752.0278099652378</v>
      </c>
      <c r="CL570" s="9">
        <v>2432.1556579621097</v>
      </c>
      <c r="CM570" s="9">
        <v>2379.1635361883295</v>
      </c>
      <c r="CN570" s="9">
        <v>2282.5259954349481</v>
      </c>
      <c r="CO570" s="9">
        <v>2549.5750708215301</v>
      </c>
      <c r="CP570" s="9">
        <v>2649.3965263467767</v>
      </c>
      <c r="CQ570" s="9">
        <v>2809.8657508585702</v>
      </c>
      <c r="CR570" s="9">
        <v>2868.0688336520079</v>
      </c>
      <c r="CS570" s="9">
        <v>2688.97520167314</v>
      </c>
      <c r="CT570" s="9">
        <v>2917.3419773095625</v>
      </c>
      <c r="CU570" s="9">
        <v>2852.6148969889068</v>
      </c>
      <c r="CV570" s="9">
        <v>2699.4601079784043</v>
      </c>
      <c r="CW570" s="9">
        <v>2841.8061256709821</v>
      </c>
      <c r="CX570" s="9">
        <v>2823.9723878255413</v>
      </c>
      <c r="CY570" s="9">
        <v>2734.7310847766635</v>
      </c>
      <c r="CZ570" s="9">
        <v>2766.6769136181983</v>
      </c>
      <c r="DA570" s="9">
        <v>2637.7491207502931</v>
      </c>
      <c r="DB570" s="9">
        <v>2382.8435266084193</v>
      </c>
      <c r="DC570" s="9">
        <v>2273.8756947953511</v>
      </c>
      <c r="DD570" s="9">
        <v>2439.0243902439024</v>
      </c>
      <c r="DE570" s="9">
        <v>2337.0553103090106</v>
      </c>
      <c r="DF570" s="9">
        <v>2414.8108398175477</v>
      </c>
      <c r="DG570" s="9">
        <v>2289.4937674891885</v>
      </c>
      <c r="DH570" s="9">
        <v>2356.0209424083769</v>
      </c>
      <c r="DI570" s="9">
        <v>2227.7227722772277</v>
      </c>
      <c r="DJ570" s="9">
        <v>2209.6734593665601</v>
      </c>
      <c r="DK570" s="9">
        <v>2196.7293141322916</v>
      </c>
      <c r="DL570" s="9">
        <v>2051.983584131327</v>
      </c>
      <c r="DM570" s="9">
        <v>1696.1929890689785</v>
      </c>
      <c r="DN570" s="9">
        <v>1708.4282460136676</v>
      </c>
      <c r="DO570" s="9">
        <v>1619.5789094835341</v>
      </c>
      <c r="DP570" s="9">
        <v>1607.7170418006431</v>
      </c>
      <c r="DQ570" s="9">
        <v>1819.9419167473379</v>
      </c>
      <c r="DR570" s="9">
        <v>1727.3061374494671</v>
      </c>
      <c r="DS570" s="9">
        <v>1889.5087277307898</v>
      </c>
      <c r="DT570" s="9">
        <v>2215.9548751007251</v>
      </c>
      <c r="DU570" s="9">
        <v>2324.2841204908887</v>
      </c>
      <c r="DV570" s="9">
        <v>2433.7479718766904</v>
      </c>
      <c r="DW570" s="9">
        <v>2439.8745207389334</v>
      </c>
      <c r="DX570" s="9">
        <v>3354.3403130717629</v>
      </c>
      <c r="DY570" s="9">
        <v>3085.8244937319191</v>
      </c>
      <c r="DZ570" s="9">
        <v>3197.0548343344317</v>
      </c>
      <c r="EA570" s="9">
        <v>3168.2027649769584</v>
      </c>
      <c r="EB570" s="9">
        <v>3147.0532138088879</v>
      </c>
      <c r="EC570" s="9">
        <v>3443.2387312186979</v>
      </c>
      <c r="ED570" s="9">
        <v>3696.0985626283368</v>
      </c>
      <c r="EE570" s="9">
        <v>4080.7998367680066</v>
      </c>
      <c r="EF570" s="9">
        <v>4424.7787610619462</v>
      </c>
      <c r="EG570" s="9">
        <v>4432.13296398892</v>
      </c>
      <c r="EH570" s="9">
        <v>4167.4216343540493</v>
      </c>
      <c r="EI570" s="9">
        <v>3795.3795379537955</v>
      </c>
      <c r="EJ570" s="9">
        <v>4057.8687367678194</v>
      </c>
      <c r="EK570" s="9">
        <v>4254.9339127285893</v>
      </c>
    </row>
    <row r="571" spans="2:141" ht="16.5" customHeight="1" x14ac:dyDescent="0.35">
      <c r="B571" s="1" t="s">
        <v>17</v>
      </c>
      <c r="C571" s="1" t="s">
        <v>339</v>
      </c>
      <c r="D571" s="1" t="s">
        <v>7</v>
      </c>
      <c r="E571" s="1" t="s">
        <v>59</v>
      </c>
      <c r="F571" s="1" t="s">
        <v>16</v>
      </c>
      <c r="G571" s="9">
        <v>407.02656383890314</v>
      </c>
      <c r="H571" s="9">
        <v>454.54545454545456</v>
      </c>
      <c r="I571" s="9">
        <v>405.63620836891545</v>
      </c>
      <c r="J571" s="9">
        <v>361.40224069389234</v>
      </c>
      <c r="K571" s="9">
        <v>387.09677419354836</v>
      </c>
      <c r="L571" s="9">
        <v>319.69309462915601</v>
      </c>
      <c r="M571" s="9">
        <v>361.03151862464182</v>
      </c>
      <c r="N571" s="9">
        <v>351.31396957123098</v>
      </c>
      <c r="O571" s="9">
        <v>575.27942143326766</v>
      </c>
      <c r="P571" s="9">
        <v>588.23529411764707</v>
      </c>
      <c r="Q571" s="9">
        <v>550.9181969949916</v>
      </c>
      <c r="R571" s="9">
        <v>591.09874826147427</v>
      </c>
      <c r="S571" s="9">
        <v>588.35616438356169</v>
      </c>
      <c r="T571" s="9">
        <v>574.32432432432438</v>
      </c>
      <c r="U571" s="9">
        <v>574.79508196721315</v>
      </c>
      <c r="V571" s="9">
        <v>542.43777919591582</v>
      </c>
      <c r="W571" s="9">
        <v>578.89413351314897</v>
      </c>
      <c r="X571" s="9">
        <v>591.9220055710307</v>
      </c>
      <c r="Y571" s="9">
        <v>641.6292974588938</v>
      </c>
      <c r="Z571" s="9">
        <v>647.55675259715269</v>
      </c>
      <c r="AA571" s="9">
        <v>650.27322404371591</v>
      </c>
      <c r="AB571" s="9">
        <v>658.312447786132</v>
      </c>
      <c r="AC571" s="9">
        <v>634.38155136268347</v>
      </c>
      <c r="AD571" s="9">
        <v>674.22222222222217</v>
      </c>
      <c r="AE571" s="9">
        <v>644.50127877237844</v>
      </c>
      <c r="AF571" s="9">
        <v>711.85640056683985</v>
      </c>
      <c r="AG571" s="9">
        <v>710.04243281471008</v>
      </c>
      <c r="AH571" s="9">
        <v>670.08014247551205</v>
      </c>
      <c r="AI571" s="9">
        <v>704.39663236669787</v>
      </c>
      <c r="AJ571" s="9">
        <v>704.81083605791684</v>
      </c>
      <c r="AK571" s="9">
        <v>707.59962928637628</v>
      </c>
      <c r="AL571" s="9">
        <v>736.79154658981759</v>
      </c>
      <c r="AM571" s="9">
        <v>796.25061667488899</v>
      </c>
      <c r="AN571" s="9">
        <v>879.73043027475376</v>
      </c>
      <c r="AO571" s="9">
        <v>836.37259733859048</v>
      </c>
      <c r="AP571" s="9">
        <v>938.39383938393837</v>
      </c>
      <c r="AQ571" s="9">
        <v>950.13850415512468</v>
      </c>
      <c r="AR571" s="9">
        <v>1014.5011600928075</v>
      </c>
      <c r="AS571" s="9">
        <v>1053.5821794099941</v>
      </c>
      <c r="AT571" s="9">
        <v>1089.6637608966375</v>
      </c>
      <c r="AU571" s="9">
        <v>1235.3304508956146</v>
      </c>
      <c r="AV571" s="9">
        <v>944.73311289560695</v>
      </c>
      <c r="AW571" s="9">
        <v>836.82008368200832</v>
      </c>
      <c r="AX571" s="9">
        <v>920.88740058601934</v>
      </c>
      <c r="AY571" s="9">
        <v>980.39215686274497</v>
      </c>
      <c r="AZ571" s="9">
        <v>1086.9565217391305</v>
      </c>
      <c r="BA571" s="9">
        <v>1193.7059142702117</v>
      </c>
      <c r="BB571" s="9">
        <v>1261.4678899082569</v>
      </c>
      <c r="BC571" s="9">
        <v>1234.5679012345679</v>
      </c>
      <c r="BD571" s="9">
        <v>1216.1415146489774</v>
      </c>
      <c r="BE571" s="9">
        <v>1254.9914432401597</v>
      </c>
      <c r="BF571" s="9">
        <v>1234.5679012345679</v>
      </c>
      <c r="BG571" s="9">
        <v>1023.3086981239342</v>
      </c>
      <c r="BH571" s="9">
        <v>1074.6268656716418</v>
      </c>
      <c r="BI571" s="9">
        <v>1054.481546572935</v>
      </c>
      <c r="BJ571" s="9">
        <v>1195.457262402869</v>
      </c>
      <c r="BK571" s="9">
        <v>1273.0744748567793</v>
      </c>
      <c r="BL571" s="9">
        <v>1253.9184952978057</v>
      </c>
      <c r="BM571" s="9">
        <v>1247.6606363069245</v>
      </c>
      <c r="BN571" s="9">
        <v>1282.76631344116</v>
      </c>
      <c r="BO571" s="9">
        <v>1356.4839934888769</v>
      </c>
      <c r="BP571" s="9">
        <v>1582.6494724501758</v>
      </c>
      <c r="BQ571" s="9">
        <v>1494.9279231179926</v>
      </c>
      <c r="BR571" s="9">
        <v>1474.2014742014742</v>
      </c>
      <c r="BS571" s="9">
        <v>1635.2824578790883</v>
      </c>
      <c r="BT571" s="9">
        <v>1630.4347826086957</v>
      </c>
      <c r="BU571" s="9">
        <v>1600.3879728419013</v>
      </c>
      <c r="BV571" s="9">
        <v>1782.0773930753564</v>
      </c>
      <c r="BW571" s="9">
        <v>1732.6732673267327</v>
      </c>
      <c r="BX571" s="9">
        <v>1637.892872952634</v>
      </c>
      <c r="BY571" s="9">
        <v>1670.843776106934</v>
      </c>
      <c r="BZ571" s="9">
        <v>1977.9208831646736</v>
      </c>
      <c r="CA571" s="9">
        <v>1973.9605207895843</v>
      </c>
      <c r="CB571" s="9">
        <v>2106.1499578770008</v>
      </c>
      <c r="CC571" s="9">
        <v>2274.7546833184656</v>
      </c>
      <c r="CD571" s="9">
        <v>2285.970416853429</v>
      </c>
      <c r="CE571" s="9">
        <v>2256.6371681415931</v>
      </c>
      <c r="CF571" s="9">
        <v>2071.4865962632007</v>
      </c>
      <c r="CG571" s="9">
        <v>1915.8527422990232</v>
      </c>
      <c r="CH571" s="9">
        <v>1775.7660167130921</v>
      </c>
      <c r="CI571" s="9">
        <v>1686.5079365079364</v>
      </c>
      <c r="CJ571" s="9">
        <v>1785.1346965271016</v>
      </c>
      <c r="CK571" s="9">
        <v>1738.1228273464658</v>
      </c>
      <c r="CL571" s="9">
        <v>1536.0983102918585</v>
      </c>
      <c r="CM571" s="9">
        <v>1502.6296018031555</v>
      </c>
      <c r="CN571" s="9">
        <v>1521.683996956632</v>
      </c>
      <c r="CO571" s="9">
        <v>1699.7167138810198</v>
      </c>
      <c r="CP571" s="9">
        <v>1766.264350897851</v>
      </c>
      <c r="CQ571" s="9">
        <v>1873.2438339057135</v>
      </c>
      <c r="CR571" s="9">
        <v>1912.0458891013384</v>
      </c>
      <c r="CS571" s="9">
        <v>1792.6501344487601</v>
      </c>
      <c r="CT571" s="9">
        <v>1944.8946515397083</v>
      </c>
      <c r="CU571" s="9">
        <v>1901.7432646592711</v>
      </c>
      <c r="CV571" s="9">
        <v>1799.6400719856028</v>
      </c>
      <c r="CW571" s="9">
        <v>1894.5374171139881</v>
      </c>
      <c r="CX571" s="9">
        <v>1882.6482585503609</v>
      </c>
      <c r="CY571" s="9">
        <v>1823.1540565177759</v>
      </c>
      <c r="CZ571" s="9">
        <v>1844.4512757454656</v>
      </c>
      <c r="DA571" s="9">
        <v>1758.4994138335287</v>
      </c>
      <c r="DB571" s="9">
        <v>1588.5623510722796</v>
      </c>
      <c r="DC571" s="9">
        <v>1515.9171298635674</v>
      </c>
      <c r="DD571" s="9">
        <v>1626.0162601626016</v>
      </c>
      <c r="DE571" s="9">
        <v>1558.0368735393404</v>
      </c>
      <c r="DF571" s="9">
        <v>1609.8738932116985</v>
      </c>
      <c r="DG571" s="9">
        <v>1526.3291783261257</v>
      </c>
      <c r="DH571" s="9">
        <v>1570.6806282722514</v>
      </c>
      <c r="DI571" s="9">
        <v>1485.1485148514851</v>
      </c>
      <c r="DJ571" s="9">
        <v>1473.1156395777068</v>
      </c>
      <c r="DK571" s="9">
        <v>1464.4862094215277</v>
      </c>
      <c r="DL571" s="9">
        <v>1367.9890560875513</v>
      </c>
      <c r="DM571" s="9">
        <v>1130.7953260459856</v>
      </c>
      <c r="DN571" s="9">
        <v>1138.9521640091116</v>
      </c>
      <c r="DO571" s="9">
        <v>1079.7192729890228</v>
      </c>
      <c r="DP571" s="9">
        <v>1071.8113612004288</v>
      </c>
      <c r="DQ571" s="9">
        <v>1200.3872216844143</v>
      </c>
      <c r="DR571" s="9">
        <v>1139.2870268283718</v>
      </c>
      <c r="DS571" s="9">
        <v>1277.6678063703437</v>
      </c>
      <c r="DT571" s="9">
        <v>1430.2981466559224</v>
      </c>
      <c r="DU571" s="9">
        <v>1394.5704722945331</v>
      </c>
      <c r="DV571" s="9">
        <v>1442.2210203713719</v>
      </c>
      <c r="DW571" s="9">
        <v>1481.3523875914952</v>
      </c>
      <c r="DX571" s="9">
        <v>1931.286846920106</v>
      </c>
      <c r="DY571" s="9">
        <v>1832.2082931533271</v>
      </c>
      <c r="DZ571" s="9">
        <v>1937.6089905057161</v>
      </c>
      <c r="EA571" s="9">
        <v>1920.1228878648233</v>
      </c>
      <c r="EB571" s="9">
        <v>1907.3049780659926</v>
      </c>
      <c r="EC571" s="9">
        <v>2086.8113522537565</v>
      </c>
      <c r="ED571" s="9">
        <v>2156.0574948665299</v>
      </c>
      <c r="EE571" s="9">
        <v>2244.4399102224038</v>
      </c>
      <c r="EF571" s="9">
        <v>2413.5156878519711</v>
      </c>
      <c r="EG571" s="9">
        <v>2400.7386888273313</v>
      </c>
      <c r="EH571" s="9">
        <v>2355.4991846348976</v>
      </c>
      <c r="EI571" s="9">
        <v>2145.2145214521452</v>
      </c>
      <c r="EJ571" s="9">
        <v>2293.5779816513759</v>
      </c>
      <c r="EK571" s="9">
        <v>2444.3237370994025</v>
      </c>
    </row>
    <row r="572" spans="2:141" ht="16.5" customHeight="1" x14ac:dyDescent="0.35">
      <c r="B572" s="1" t="s">
        <v>17</v>
      </c>
      <c r="C572" s="1" t="s">
        <v>339</v>
      </c>
      <c r="D572" s="1" t="s">
        <v>8</v>
      </c>
      <c r="E572" s="1" t="s">
        <v>61</v>
      </c>
      <c r="F572" s="1" t="s">
        <v>44</v>
      </c>
      <c r="G572" s="9">
        <v>214.22450728363324</v>
      </c>
      <c r="H572" s="9">
        <v>216.94214876033058</v>
      </c>
      <c r="I572" s="9">
        <v>213.49274124679761</v>
      </c>
      <c r="J572" s="9">
        <v>184.31514275388508</v>
      </c>
      <c r="K572" s="9">
        <v>174.19354838709677</v>
      </c>
      <c r="L572" s="9">
        <v>140.66496163682865</v>
      </c>
      <c r="M572" s="9">
        <v>160.45845272206302</v>
      </c>
      <c r="N572" s="9">
        <v>152.14384508990318</v>
      </c>
      <c r="O572" s="9">
        <v>213.67521367521368</v>
      </c>
      <c r="P572" s="9">
        <v>217.99307958477507</v>
      </c>
      <c r="Q572" s="9">
        <v>203.67278797996661</v>
      </c>
      <c r="R572" s="9">
        <v>215.57719054242003</v>
      </c>
      <c r="S572" s="9">
        <v>214.04109589041096</v>
      </c>
      <c r="T572" s="9">
        <v>209.45945945945945</v>
      </c>
      <c r="U572" s="9">
        <v>209.69945355191257</v>
      </c>
      <c r="V572" s="9">
        <v>197.83024888321634</v>
      </c>
      <c r="W572" s="9">
        <v>211.05866486850977</v>
      </c>
      <c r="X572" s="9">
        <v>215.8774373259053</v>
      </c>
      <c r="Y572" s="9">
        <v>233.93124065769805</v>
      </c>
      <c r="Z572" s="9">
        <v>236.24470950365523</v>
      </c>
      <c r="AA572" s="9">
        <v>237.31459797033568</v>
      </c>
      <c r="AB572" s="9">
        <v>249.79114452798663</v>
      </c>
      <c r="AC572" s="9">
        <v>247.79874213836482</v>
      </c>
      <c r="AD572" s="9">
        <v>263.11111111111109</v>
      </c>
      <c r="AE572" s="9">
        <v>251.49190110826939</v>
      </c>
      <c r="AF572" s="9">
        <v>277.75153519130845</v>
      </c>
      <c r="AG572" s="9">
        <v>277.22772277227722</v>
      </c>
      <c r="AH572" s="9">
        <v>261.35351736420301</v>
      </c>
      <c r="AI572" s="9">
        <v>274.55565949485504</v>
      </c>
      <c r="AJ572" s="9">
        <v>274.17094815506772</v>
      </c>
      <c r="AK572" s="9">
        <v>272.0111214087118</v>
      </c>
      <c r="AL572" s="9">
        <v>281.94044188280503</v>
      </c>
      <c r="AM572" s="9">
        <v>289.59052787370496</v>
      </c>
      <c r="AN572" s="9">
        <v>304.30274753758425</v>
      </c>
      <c r="AO572" s="9">
        <v>289.30507639231149</v>
      </c>
      <c r="AP572" s="9">
        <v>331.68316831683165</v>
      </c>
      <c r="AQ572" s="9">
        <v>360.11080332409972</v>
      </c>
      <c r="AR572" s="9">
        <v>384.57076566125289</v>
      </c>
      <c r="AS572" s="9">
        <v>406.38169777242626</v>
      </c>
      <c r="AT572" s="9">
        <v>420.29887920298876</v>
      </c>
      <c r="AU572" s="9">
        <v>432.36565781346508</v>
      </c>
      <c r="AV572" s="9">
        <v>330.65658951346245</v>
      </c>
      <c r="AW572" s="9">
        <v>292.88702928870293</v>
      </c>
      <c r="AX572" s="9">
        <v>293.00962745918798</v>
      </c>
      <c r="AY572" s="9">
        <v>311.94295900178253</v>
      </c>
      <c r="AZ572" s="9">
        <v>345.8498023715415</v>
      </c>
      <c r="BA572" s="9">
        <v>379.81551817688552</v>
      </c>
      <c r="BB572" s="9">
        <v>401.37614678899081</v>
      </c>
      <c r="BC572" s="9">
        <v>392.81705948372615</v>
      </c>
      <c r="BD572" s="9">
        <v>386.95411829740192</v>
      </c>
      <c r="BE572" s="9">
        <v>399.31545921277814</v>
      </c>
      <c r="BF572" s="9">
        <v>392.81705948372615</v>
      </c>
      <c r="BG572" s="9">
        <v>397.95338260375217</v>
      </c>
      <c r="BH572" s="9">
        <v>417.91044776119401</v>
      </c>
      <c r="BI572" s="9">
        <v>410.07615700058579</v>
      </c>
      <c r="BJ572" s="9">
        <v>418.41004184100416</v>
      </c>
      <c r="BK572" s="9">
        <v>445.57606619987268</v>
      </c>
      <c r="BL572" s="9">
        <v>438.87147335423197</v>
      </c>
      <c r="BM572" s="9">
        <v>436.68122270742356</v>
      </c>
      <c r="BN572" s="9">
        <v>446.1795872838818</v>
      </c>
      <c r="BO572" s="9">
        <v>461.20455778621812</v>
      </c>
      <c r="BP572" s="9">
        <v>498.24150058616647</v>
      </c>
      <c r="BQ572" s="9">
        <v>453.81740523224772</v>
      </c>
      <c r="BR572" s="9">
        <v>471.7444717444717</v>
      </c>
      <c r="BS572" s="9">
        <v>545.09415262636276</v>
      </c>
      <c r="BT572" s="9">
        <v>543.47826086956525</v>
      </c>
      <c r="BU572" s="9">
        <v>572.25994180407372</v>
      </c>
      <c r="BV572" s="9">
        <v>661.91446028513235</v>
      </c>
      <c r="BW572" s="9">
        <v>643.5643564356435</v>
      </c>
      <c r="BX572" s="9">
        <v>619.74324922532094</v>
      </c>
      <c r="BY572" s="9">
        <v>626.56641604010019</v>
      </c>
      <c r="BZ572" s="9">
        <v>735.9705611775529</v>
      </c>
      <c r="CA572" s="9">
        <v>776.98446031079391</v>
      </c>
      <c r="CB572" s="9">
        <v>842.45998315080033</v>
      </c>
      <c r="CC572" s="9">
        <v>981.2667261373773</v>
      </c>
      <c r="CD572" s="9">
        <v>1075.7507844016136</v>
      </c>
      <c r="CE572" s="9">
        <v>1194.6902654867258</v>
      </c>
      <c r="CF572" s="9">
        <v>1218.5215272136475</v>
      </c>
      <c r="CG572" s="9">
        <v>1239.6694214876034</v>
      </c>
      <c r="CH572" s="9">
        <v>1288.3008356545961</v>
      </c>
      <c r="CI572" s="9">
        <v>1322.7513227513227</v>
      </c>
      <c r="CJ572" s="9">
        <v>1395.6507627393703</v>
      </c>
      <c r="CK572" s="9">
        <v>1303.5921205098493</v>
      </c>
      <c r="CL572" s="9">
        <v>1152.073732718894</v>
      </c>
      <c r="CM572" s="9">
        <v>1126.9722013523667</v>
      </c>
      <c r="CN572" s="9">
        <v>1141.262997717474</v>
      </c>
      <c r="CO572" s="9">
        <v>1274.787535410765</v>
      </c>
      <c r="CP572" s="9">
        <v>1324.6982631733883</v>
      </c>
      <c r="CQ572" s="9">
        <v>1404.9328754292851</v>
      </c>
      <c r="CR572" s="9">
        <v>1434.034416826004</v>
      </c>
      <c r="CS572" s="9">
        <v>1344.48760083657</v>
      </c>
      <c r="CT572" s="9">
        <v>1458.6709886547812</v>
      </c>
      <c r="CU572" s="9">
        <v>1426.3074484944534</v>
      </c>
      <c r="CV572" s="9">
        <v>1349.7300539892021</v>
      </c>
      <c r="CW572" s="9">
        <v>1420.903062835491</v>
      </c>
      <c r="CX572" s="9">
        <v>1411.9861939127707</v>
      </c>
      <c r="CY572" s="9">
        <v>1367.3655423883317</v>
      </c>
      <c r="CZ572" s="9">
        <v>1383.3384568090992</v>
      </c>
      <c r="DA572" s="9">
        <v>1318.8745603751465</v>
      </c>
      <c r="DB572" s="9">
        <v>1191.4217633042097</v>
      </c>
      <c r="DC572" s="9">
        <v>1136.9378473976756</v>
      </c>
      <c r="DD572" s="9">
        <v>1219.5121951219512</v>
      </c>
      <c r="DE572" s="9">
        <v>1168.5276551545053</v>
      </c>
      <c r="DF572" s="9">
        <v>1207.4054199087739</v>
      </c>
      <c r="DG572" s="9">
        <v>1144.7468837445942</v>
      </c>
      <c r="DH572" s="9">
        <v>1178.0104712041884</v>
      </c>
      <c r="DI572" s="9">
        <v>1113.8613861386139</v>
      </c>
      <c r="DJ572" s="9">
        <v>1104.8367296832801</v>
      </c>
      <c r="DK572" s="9">
        <v>1098.3646570661458</v>
      </c>
      <c r="DL572" s="9">
        <v>1025.9917920656635</v>
      </c>
      <c r="DM572" s="9">
        <v>848.09649453448924</v>
      </c>
      <c r="DN572" s="9">
        <v>854.2141230068338</v>
      </c>
      <c r="DO572" s="9">
        <v>809.78945474176703</v>
      </c>
      <c r="DP572" s="9">
        <v>803.85852090032154</v>
      </c>
      <c r="DQ572" s="9">
        <v>929.33204259438526</v>
      </c>
      <c r="DR572" s="9">
        <v>882.02866593164276</v>
      </c>
      <c r="DS572" s="9">
        <v>863.77541839121818</v>
      </c>
      <c r="DT572" s="9">
        <v>966.96212731668004</v>
      </c>
      <c r="DU572" s="9">
        <v>892.52510226850131</v>
      </c>
      <c r="DV572" s="9">
        <v>865.33261222282317</v>
      </c>
      <c r="DW572" s="9">
        <v>836.52840711049134</v>
      </c>
      <c r="DX572" s="9">
        <v>975.80809107542188</v>
      </c>
      <c r="DY572" s="9">
        <v>925.7473481195758</v>
      </c>
      <c r="DZ572" s="9">
        <v>930.05231544274375</v>
      </c>
      <c r="EA572" s="9">
        <v>960.06144393241163</v>
      </c>
      <c r="EB572" s="9">
        <v>953.6524890329963</v>
      </c>
      <c r="EC572" s="9">
        <v>1043.4056761268782</v>
      </c>
      <c r="ED572" s="9">
        <v>1026.6940451745379</v>
      </c>
      <c r="EE572" s="9">
        <v>1020.1999591920016</v>
      </c>
      <c r="EF572" s="9">
        <v>1005.6315366049879</v>
      </c>
      <c r="EG572" s="9">
        <v>923.36103416435822</v>
      </c>
      <c r="EH572" s="9">
        <v>905.96122485957596</v>
      </c>
      <c r="EI572" s="9">
        <v>825.08250825082519</v>
      </c>
      <c r="EJ572" s="9">
        <v>882.14537755822153</v>
      </c>
      <c r="EK572" s="9">
        <v>905.30508781459355</v>
      </c>
    </row>
    <row r="573" spans="2:141" ht="16.5" customHeight="1" x14ac:dyDescent="0.35">
      <c r="B573" s="1" t="s">
        <v>17</v>
      </c>
      <c r="C573" s="1" t="s">
        <v>340</v>
      </c>
      <c r="D573" s="1" t="s">
        <v>7</v>
      </c>
      <c r="E573" s="1" t="s">
        <v>59</v>
      </c>
      <c r="F573" s="1" t="s">
        <v>12</v>
      </c>
      <c r="G573" s="9">
        <v>364.18166238217651</v>
      </c>
      <c r="H573" s="9">
        <v>361.57024793388433</v>
      </c>
      <c r="I573" s="9">
        <v>362.93766011955591</v>
      </c>
      <c r="J573" s="9">
        <v>343.33212865919768</v>
      </c>
      <c r="K573" s="9">
        <v>370.96774193548384</v>
      </c>
      <c r="L573" s="9">
        <v>319.69309462915601</v>
      </c>
      <c r="M573" s="9">
        <v>386.81948424068764</v>
      </c>
      <c r="N573" s="9">
        <v>387.27524204702627</v>
      </c>
      <c r="O573" s="9">
        <v>451.01906640368179</v>
      </c>
      <c r="P573" s="9">
        <v>441.52249134948096</v>
      </c>
      <c r="Q573" s="9">
        <v>450.75125208681135</v>
      </c>
      <c r="R573" s="9">
        <v>486.78720445062589</v>
      </c>
      <c r="S573" s="9">
        <v>488.01369863013701</v>
      </c>
      <c r="T573" s="9">
        <v>472.97297297297297</v>
      </c>
      <c r="U573" s="9">
        <v>473.36065573770492</v>
      </c>
      <c r="V573" s="9">
        <v>446.71346522016592</v>
      </c>
      <c r="W573" s="9">
        <v>476.73634524612271</v>
      </c>
      <c r="X573" s="9">
        <v>487.46518105849583</v>
      </c>
      <c r="Y573" s="9">
        <v>528.40059790732437</v>
      </c>
      <c r="Z573" s="9">
        <v>533.28203155059634</v>
      </c>
      <c r="AA573" s="9">
        <v>535.51912568306011</v>
      </c>
      <c r="AB573" s="9">
        <v>542.18880534670006</v>
      </c>
      <c r="AC573" s="9">
        <v>522.43186582809233</v>
      </c>
      <c r="AD573" s="9">
        <v>555.11111111111109</v>
      </c>
      <c r="AE573" s="9">
        <v>530.69053708439901</v>
      </c>
      <c r="AF573" s="9">
        <v>586.20689655172418</v>
      </c>
      <c r="AG573" s="9">
        <v>584.62989156058461</v>
      </c>
      <c r="AH573" s="9">
        <v>551.64737310774706</v>
      </c>
      <c r="AI573" s="9">
        <v>579.98129092609918</v>
      </c>
      <c r="AJ573" s="9">
        <v>580.56982718355903</v>
      </c>
      <c r="AK573" s="9">
        <v>582.48378127896206</v>
      </c>
      <c r="AL573" s="9">
        <v>609.51008645533148</v>
      </c>
      <c r="AM573" s="9">
        <v>626.04834731129745</v>
      </c>
      <c r="AN573" s="9">
        <v>685.3291861067911</v>
      </c>
      <c r="AO573" s="9">
        <v>668.30951207491375</v>
      </c>
      <c r="AP573" s="9">
        <v>757.42574257425736</v>
      </c>
      <c r="AQ573" s="9">
        <v>775.623268698061</v>
      </c>
      <c r="AR573" s="9">
        <v>974.47795823665899</v>
      </c>
      <c r="AS573" s="9">
        <v>1038.5310054184226</v>
      </c>
      <c r="AT573" s="9">
        <v>1183.063511830635</v>
      </c>
      <c r="AU573" s="9">
        <v>1235.3304508956146</v>
      </c>
      <c r="AV573" s="9">
        <v>944.73311289560695</v>
      </c>
      <c r="AW573" s="9">
        <v>836.82008368200832</v>
      </c>
      <c r="AX573" s="9">
        <v>920.88740058601934</v>
      </c>
      <c r="AY573" s="9">
        <v>980.39215686274497</v>
      </c>
      <c r="AZ573" s="9">
        <v>1086.9565217391305</v>
      </c>
      <c r="BA573" s="9">
        <v>1302.2246337493218</v>
      </c>
      <c r="BB573" s="9">
        <v>1605.5045871559632</v>
      </c>
      <c r="BC573" s="9">
        <v>1683.5016835016834</v>
      </c>
      <c r="BD573" s="9">
        <v>1658.3747927031509</v>
      </c>
      <c r="BE573" s="9">
        <v>1711.3519680547633</v>
      </c>
      <c r="BF573" s="9">
        <v>1683.5016835016834</v>
      </c>
      <c r="BG573" s="9">
        <v>1705.5144968732236</v>
      </c>
      <c r="BH573" s="9">
        <v>1791.044776119403</v>
      </c>
      <c r="BI573" s="9">
        <v>1757.4692442882249</v>
      </c>
      <c r="BJ573" s="9">
        <v>1912.7316198445906</v>
      </c>
      <c r="BK573" s="9">
        <v>2227.8803309993637</v>
      </c>
      <c r="BL573" s="9">
        <v>2507.8369905956115</v>
      </c>
      <c r="BM573" s="9">
        <v>2744.8533998752341</v>
      </c>
      <c r="BN573" s="9">
        <v>2453.9877300613498</v>
      </c>
      <c r="BO573" s="9">
        <v>2550.1899077590883</v>
      </c>
      <c r="BP573" s="9">
        <v>2930.8323563892145</v>
      </c>
      <c r="BQ573" s="9">
        <v>2669.5141484249866</v>
      </c>
      <c r="BR573" s="9">
        <v>2457.002457002457</v>
      </c>
      <c r="BS573" s="9">
        <v>2725.4707631318138</v>
      </c>
      <c r="BT573" s="9">
        <v>2717.391304347826</v>
      </c>
      <c r="BU573" s="9">
        <v>2570.3200775945684</v>
      </c>
      <c r="BV573" s="9">
        <v>2647.6578411405294</v>
      </c>
      <c r="BW573" s="9">
        <v>2574.257425742574</v>
      </c>
      <c r="BX573" s="9">
        <v>2301.9034971226206</v>
      </c>
      <c r="BY573" s="9">
        <v>2297.4101921470342</v>
      </c>
      <c r="BZ573" s="9">
        <v>2667.8932842686295</v>
      </c>
      <c r="CA573" s="9">
        <v>2519.9496010079802</v>
      </c>
      <c r="CB573" s="9">
        <v>2527.379949452401</v>
      </c>
      <c r="CC573" s="9">
        <v>2899.1971454058876</v>
      </c>
      <c r="CD573" s="9">
        <v>2913.4917077543705</v>
      </c>
      <c r="CE573" s="9">
        <v>2876.106194690266</v>
      </c>
      <c r="CF573" s="9">
        <v>2640.1299756295693</v>
      </c>
      <c r="CG573" s="9">
        <v>2629.6018031555222</v>
      </c>
      <c r="CH573" s="9">
        <v>2681.0584958217273</v>
      </c>
      <c r="CI573" s="9">
        <v>2744.7089947089949</v>
      </c>
      <c r="CJ573" s="9">
        <v>2921.1295034079844</v>
      </c>
      <c r="CK573" s="9">
        <v>2607.1842410196987</v>
      </c>
      <c r="CL573" s="9">
        <v>2304.147465437788</v>
      </c>
      <c r="CM573" s="9">
        <v>2253.9444027047334</v>
      </c>
      <c r="CN573" s="9">
        <v>2282.5259954349481</v>
      </c>
      <c r="CO573" s="9">
        <v>2549.5750708215301</v>
      </c>
      <c r="CP573" s="9">
        <v>2649.3965263467767</v>
      </c>
      <c r="CQ573" s="9">
        <v>2809.8657508585702</v>
      </c>
      <c r="CR573" s="9">
        <v>2868.0688336520079</v>
      </c>
      <c r="CS573" s="9">
        <v>2688.97520167314</v>
      </c>
      <c r="CT573" s="9">
        <v>2917.3419773095625</v>
      </c>
      <c r="CU573" s="9">
        <v>2852.6148969889068</v>
      </c>
      <c r="CV573" s="9">
        <v>2699.4601079784043</v>
      </c>
      <c r="CW573" s="9">
        <v>2841.8061256709821</v>
      </c>
      <c r="CX573" s="9">
        <v>2823.9723878255413</v>
      </c>
      <c r="CY573" s="9">
        <v>2734.7310847766635</v>
      </c>
      <c r="CZ573" s="9">
        <v>2766.6769136181983</v>
      </c>
      <c r="DA573" s="9">
        <v>2637.7491207502931</v>
      </c>
      <c r="DB573" s="9">
        <v>2382.8435266084193</v>
      </c>
      <c r="DC573" s="9">
        <v>2273.8756947953511</v>
      </c>
      <c r="DD573" s="9">
        <v>2439.0243902439024</v>
      </c>
      <c r="DE573" s="9">
        <v>2337.0553103090106</v>
      </c>
      <c r="DF573" s="9">
        <v>2414.8108398175477</v>
      </c>
      <c r="DG573" s="9">
        <v>2289.4937674891885</v>
      </c>
      <c r="DH573" s="9">
        <v>2356.0209424083769</v>
      </c>
      <c r="DI573" s="9">
        <v>2227.7227722772277</v>
      </c>
      <c r="DJ573" s="9">
        <v>2209.6734593665601</v>
      </c>
      <c r="DK573" s="9">
        <v>2196.7293141322916</v>
      </c>
      <c r="DL573" s="9">
        <v>2051.983584131327</v>
      </c>
      <c r="DM573" s="9">
        <v>1696.1929890689785</v>
      </c>
      <c r="DN573" s="9">
        <v>1708.4282460136676</v>
      </c>
      <c r="DO573" s="9">
        <v>1619.5789094835341</v>
      </c>
      <c r="DP573" s="9">
        <v>1607.7170418006431</v>
      </c>
      <c r="DQ573" s="9">
        <v>1800.5808325266214</v>
      </c>
      <c r="DR573" s="9">
        <v>1708.9305402425578</v>
      </c>
      <c r="DS573" s="9">
        <v>1673.5648731329852</v>
      </c>
      <c r="DT573" s="9">
        <v>1913.7792103142626</v>
      </c>
      <c r="DU573" s="9">
        <v>2045.3700260319822</v>
      </c>
      <c r="DV573" s="9">
        <v>2523.886785649901</v>
      </c>
      <c r="DW573" s="9">
        <v>2840.7110491460435</v>
      </c>
      <c r="DX573" s="9">
        <v>3740.5976824557838</v>
      </c>
      <c r="DY573" s="9">
        <v>3548.698167791707</v>
      </c>
      <c r="DZ573" s="9">
        <v>3778.3375314861464</v>
      </c>
      <c r="EA573" s="9">
        <v>3936.2519201228879</v>
      </c>
      <c r="EB573" s="9">
        <v>4291.4362006484835</v>
      </c>
      <c r="EC573" s="9">
        <v>4799.6661101836398</v>
      </c>
      <c r="ED573" s="9">
        <v>5133.4702258726902</v>
      </c>
      <c r="EE573" s="9">
        <v>5100.9997959600087</v>
      </c>
      <c r="EF573" s="9">
        <v>5028.1576830249396</v>
      </c>
      <c r="EG573" s="9">
        <v>4616.8051708217909</v>
      </c>
      <c r="EH573" s="9">
        <v>4529.8061242978802</v>
      </c>
      <c r="EI573" s="9">
        <v>4125.4125412541252</v>
      </c>
      <c r="EJ573" s="9">
        <v>4498.9414255469301</v>
      </c>
      <c r="EK573" s="9">
        <v>4617.0559478544274</v>
      </c>
    </row>
    <row r="574" spans="2:141" ht="16.5" customHeight="1" x14ac:dyDescent="0.35">
      <c r="B574" s="1" t="s">
        <v>17</v>
      </c>
      <c r="C574" s="1" t="s">
        <v>341</v>
      </c>
      <c r="D574" s="1" t="s">
        <v>7</v>
      </c>
      <c r="E574" s="1" t="s">
        <v>59</v>
      </c>
      <c r="F574" s="1" t="s">
        <v>12</v>
      </c>
      <c r="G574" s="9">
        <v>364.18166238217651</v>
      </c>
      <c r="H574" s="9">
        <v>361.57024793388433</v>
      </c>
      <c r="I574" s="9">
        <v>362.93766011955591</v>
      </c>
      <c r="J574" s="9">
        <v>343.33212865919768</v>
      </c>
      <c r="K574" s="9">
        <v>370.96774193548384</v>
      </c>
      <c r="L574" s="9">
        <v>319.69309462915601</v>
      </c>
      <c r="M574" s="9">
        <v>386.81948424068764</v>
      </c>
      <c r="N574" s="9">
        <v>387.27524204702627</v>
      </c>
      <c r="O574" s="9">
        <v>451.01906640368179</v>
      </c>
      <c r="P574" s="9">
        <v>441.52249134948096</v>
      </c>
      <c r="Q574" s="9">
        <v>450.75125208681135</v>
      </c>
      <c r="R574" s="9">
        <v>486.78720445062589</v>
      </c>
      <c r="S574" s="9">
        <v>488.01369863013701</v>
      </c>
      <c r="T574" s="9">
        <v>472.97297297297297</v>
      </c>
      <c r="U574" s="9">
        <v>473.36065573770492</v>
      </c>
      <c r="V574" s="9">
        <v>446.71346522016592</v>
      </c>
      <c r="W574" s="9">
        <v>476.73634524612271</v>
      </c>
      <c r="X574" s="9">
        <v>487.46518105849583</v>
      </c>
      <c r="Y574" s="9">
        <v>528.40059790732437</v>
      </c>
      <c r="Z574" s="9">
        <v>533.28203155059634</v>
      </c>
      <c r="AA574" s="9">
        <v>535.51912568306011</v>
      </c>
      <c r="AB574" s="9">
        <v>542.18880534670006</v>
      </c>
      <c r="AC574" s="9">
        <v>522.43186582809233</v>
      </c>
      <c r="AD574" s="9">
        <v>555.11111111111109</v>
      </c>
      <c r="AE574" s="9">
        <v>530.69053708439901</v>
      </c>
      <c r="AF574" s="9">
        <v>586.20689655172418</v>
      </c>
      <c r="AG574" s="9">
        <v>584.62989156058461</v>
      </c>
      <c r="AH574" s="9">
        <v>551.64737310774706</v>
      </c>
      <c r="AI574" s="9">
        <v>579.98129092609918</v>
      </c>
      <c r="AJ574" s="9">
        <v>580.56982718355903</v>
      </c>
      <c r="AK574" s="9">
        <v>582.48378127896206</v>
      </c>
      <c r="AL574" s="9">
        <v>609.51008645533148</v>
      </c>
      <c r="AM574" s="9">
        <v>626.04834731129745</v>
      </c>
      <c r="AN574" s="9">
        <v>685.3291861067911</v>
      </c>
      <c r="AO574" s="9">
        <v>668.30951207491375</v>
      </c>
      <c r="AP574" s="9">
        <v>757.42574257425736</v>
      </c>
      <c r="AQ574" s="9">
        <v>775.623268698061</v>
      </c>
      <c r="AR574" s="9">
        <v>974.47795823665899</v>
      </c>
      <c r="AS574" s="9">
        <v>1038.5310054184226</v>
      </c>
      <c r="AT574" s="9">
        <v>1183.063511830635</v>
      </c>
      <c r="AU574" s="9">
        <v>1235.3304508956146</v>
      </c>
      <c r="AV574" s="9">
        <v>944.73311289560695</v>
      </c>
      <c r="AW574" s="9">
        <v>836.82008368200832</v>
      </c>
      <c r="AX574" s="9">
        <v>920.88740058601934</v>
      </c>
      <c r="AY574" s="9">
        <v>980.39215686274497</v>
      </c>
      <c r="AZ574" s="9">
        <v>1086.9565217391305</v>
      </c>
      <c r="BA574" s="9">
        <v>1302.2246337493218</v>
      </c>
      <c r="BB574" s="9">
        <v>1605.5045871559632</v>
      </c>
      <c r="BC574" s="9">
        <v>1683.5016835016834</v>
      </c>
      <c r="BD574" s="9">
        <v>1658.3747927031509</v>
      </c>
      <c r="BE574" s="9">
        <v>1711.3519680547633</v>
      </c>
      <c r="BF574" s="9">
        <v>1683.5016835016834</v>
      </c>
      <c r="BG574" s="9">
        <v>1705.5144968732236</v>
      </c>
      <c r="BH574" s="9">
        <v>1791.044776119403</v>
      </c>
      <c r="BI574" s="9">
        <v>1757.4692442882249</v>
      </c>
      <c r="BJ574" s="9">
        <v>1912.7316198445906</v>
      </c>
      <c r="BK574" s="9">
        <v>2227.8803309993637</v>
      </c>
      <c r="BL574" s="9">
        <v>2507.8369905956115</v>
      </c>
      <c r="BM574" s="9">
        <v>2744.8533998752341</v>
      </c>
      <c r="BN574" s="9">
        <v>2453.9877300613498</v>
      </c>
      <c r="BO574" s="9">
        <v>2550.1899077590883</v>
      </c>
      <c r="BP574" s="9">
        <v>2930.8323563892145</v>
      </c>
      <c r="BQ574" s="9">
        <v>2669.5141484249866</v>
      </c>
      <c r="BR574" s="9">
        <v>2457.002457002457</v>
      </c>
      <c r="BS574" s="9">
        <v>2725.4707631318138</v>
      </c>
      <c r="BT574" s="9">
        <v>2717.391304347826</v>
      </c>
      <c r="BU574" s="9">
        <v>2570.3200775945684</v>
      </c>
      <c r="BV574" s="9">
        <v>2647.6578411405294</v>
      </c>
      <c r="BW574" s="9">
        <v>2574.257425742574</v>
      </c>
      <c r="BX574" s="9">
        <v>2301.9034971226206</v>
      </c>
      <c r="BY574" s="9">
        <v>2297.4101921470342</v>
      </c>
      <c r="BZ574" s="9">
        <v>2667.8932842686295</v>
      </c>
      <c r="CA574" s="9">
        <v>2519.9496010079802</v>
      </c>
      <c r="CB574" s="9">
        <v>2527.379949452401</v>
      </c>
      <c r="CC574" s="9">
        <v>2899.1971454058876</v>
      </c>
      <c r="CD574" s="9">
        <v>2913.4917077543705</v>
      </c>
      <c r="CE574" s="9">
        <v>2876.106194690266</v>
      </c>
      <c r="CF574" s="9">
        <v>2640.1299756295693</v>
      </c>
      <c r="CG574" s="9">
        <v>2629.6018031555222</v>
      </c>
      <c r="CH574" s="9">
        <v>2681.0584958217273</v>
      </c>
      <c r="CI574" s="9">
        <v>2744.7089947089949</v>
      </c>
      <c r="CJ574" s="9">
        <v>2921.1295034079844</v>
      </c>
      <c r="CK574" s="9">
        <v>2607.1842410196987</v>
      </c>
      <c r="CL574" s="9">
        <v>2304.147465437788</v>
      </c>
      <c r="CM574" s="9">
        <v>2253.9444027047334</v>
      </c>
      <c r="CN574" s="9">
        <v>2282.5259954349481</v>
      </c>
      <c r="CO574" s="9">
        <v>2549.5750708215301</v>
      </c>
      <c r="CP574" s="9">
        <v>2649.3965263467767</v>
      </c>
      <c r="CQ574" s="9">
        <v>2809.8657508585702</v>
      </c>
      <c r="CR574" s="9">
        <v>2868.0688336520079</v>
      </c>
      <c r="CS574" s="9">
        <v>2688.97520167314</v>
      </c>
      <c r="CT574" s="9">
        <v>2917.3419773095625</v>
      </c>
      <c r="CU574" s="9">
        <v>2852.6148969889068</v>
      </c>
      <c r="CV574" s="9">
        <v>2699.4601079784043</v>
      </c>
      <c r="CW574" s="9">
        <v>2841.8061256709821</v>
      </c>
      <c r="CX574" s="9">
        <v>2823.9723878255413</v>
      </c>
      <c r="CY574" s="9">
        <v>2734.7310847766635</v>
      </c>
      <c r="CZ574" s="9">
        <v>2766.6769136181983</v>
      </c>
      <c r="DA574" s="9">
        <v>2637.7491207502931</v>
      </c>
      <c r="DB574" s="9">
        <v>2382.8435266084193</v>
      </c>
      <c r="DC574" s="9">
        <v>2273.8756947953511</v>
      </c>
      <c r="DD574" s="9">
        <v>2439.0243902439024</v>
      </c>
      <c r="DE574" s="9">
        <v>2337.0553103090106</v>
      </c>
      <c r="DF574" s="9">
        <v>2414.8108398175477</v>
      </c>
      <c r="DG574" s="9">
        <v>2289.4937674891885</v>
      </c>
      <c r="DH574" s="9">
        <v>2356.0209424083769</v>
      </c>
      <c r="DI574" s="9">
        <v>2227.7227722772277</v>
      </c>
      <c r="DJ574" s="9">
        <v>2209.6734593665601</v>
      </c>
      <c r="DK574" s="9">
        <v>2196.7293141322916</v>
      </c>
      <c r="DL574" s="9">
        <v>2051.983584131327</v>
      </c>
      <c r="DM574" s="9">
        <v>1696.1929890689785</v>
      </c>
      <c r="DN574" s="9">
        <v>1708.4282460136676</v>
      </c>
      <c r="DO574" s="9">
        <v>1619.5789094835341</v>
      </c>
      <c r="DP574" s="9">
        <v>1607.7170418006431</v>
      </c>
      <c r="DQ574" s="9">
        <v>1839.3030009680542</v>
      </c>
      <c r="DR574" s="9">
        <v>1745.6817346563762</v>
      </c>
      <c r="DS574" s="9">
        <v>1709.5555155659526</v>
      </c>
      <c r="DT574" s="9">
        <v>2014.5044319097501</v>
      </c>
      <c r="DU574" s="9">
        <v>1859.427296392711</v>
      </c>
      <c r="DV574" s="9">
        <v>2163.3315305570582</v>
      </c>
      <c r="DW574" s="9">
        <v>2527.0128964796095</v>
      </c>
      <c r="DX574" s="9">
        <v>3354.3403130717629</v>
      </c>
      <c r="DY574" s="9">
        <v>3182.2565091610418</v>
      </c>
      <c r="DZ574" s="9">
        <v>3487.6961829102888</v>
      </c>
      <c r="EA574" s="9">
        <v>3648.2334869431643</v>
      </c>
      <c r="EB574" s="9">
        <v>4005.3404539385847</v>
      </c>
      <c r="EC574" s="9">
        <v>4590.9849749582636</v>
      </c>
      <c r="ED574" s="9">
        <v>4517.4537987679669</v>
      </c>
      <c r="EE574" s="9">
        <v>4488.8798204448076</v>
      </c>
      <c r="EF574" s="9">
        <v>4424.7787610619462</v>
      </c>
      <c r="EG574" s="9">
        <v>4062.7885503231764</v>
      </c>
      <c r="EH574" s="9">
        <v>3986.2293893821343</v>
      </c>
      <c r="EI574" s="9">
        <v>3630.3630363036305</v>
      </c>
      <c r="EJ574" s="9">
        <v>3969.6541990119972</v>
      </c>
      <c r="EK574" s="9">
        <v>4073.8728951656713</v>
      </c>
    </row>
    <row r="575" spans="2:141" ht="16.5" customHeight="1" x14ac:dyDescent="0.35">
      <c r="B575" s="1" t="s">
        <v>17</v>
      </c>
      <c r="C575" s="1" t="s">
        <v>340</v>
      </c>
      <c r="D575" s="1" t="s">
        <v>7</v>
      </c>
      <c r="E575" s="1" t="s">
        <v>59</v>
      </c>
      <c r="F575" s="1" t="s">
        <v>16</v>
      </c>
      <c r="G575" s="9">
        <v>278.49185946872319</v>
      </c>
      <c r="H575" s="9">
        <v>278.92561983471074</v>
      </c>
      <c r="I575" s="9">
        <v>277.54056362083691</v>
      </c>
      <c r="J575" s="9">
        <v>271.05168052041921</v>
      </c>
      <c r="K575" s="9">
        <v>290.32258064516128</v>
      </c>
      <c r="L575" s="9">
        <v>268.54219948849106</v>
      </c>
      <c r="M575" s="9">
        <v>329.51289398280801</v>
      </c>
      <c r="N575" s="9">
        <v>331.95020746887963</v>
      </c>
      <c r="O575" s="9">
        <v>386.58777120315585</v>
      </c>
      <c r="P575" s="9">
        <v>378.54671280276813</v>
      </c>
      <c r="Q575" s="9">
        <v>386.97829716193655</v>
      </c>
      <c r="R575" s="9">
        <v>417.24617524339362</v>
      </c>
      <c r="S575" s="9">
        <v>419.52054794520546</v>
      </c>
      <c r="T575" s="9">
        <v>405.40540540540542</v>
      </c>
      <c r="U575" s="9">
        <v>405.73770491803282</v>
      </c>
      <c r="V575" s="9">
        <v>382.89725590299935</v>
      </c>
      <c r="W575" s="9">
        <v>408.63115306810516</v>
      </c>
      <c r="X575" s="9">
        <v>417.82729805013929</v>
      </c>
      <c r="Y575" s="9">
        <v>452.91479820627802</v>
      </c>
      <c r="Z575" s="9">
        <v>457.09888418622546</v>
      </c>
      <c r="AA575" s="9">
        <v>459.01639344262298</v>
      </c>
      <c r="AB575" s="9">
        <v>464.91228070175436</v>
      </c>
      <c r="AC575" s="9">
        <v>447.79874213836484</v>
      </c>
      <c r="AD575" s="9">
        <v>476</v>
      </c>
      <c r="AE575" s="9">
        <v>454.81670929241261</v>
      </c>
      <c r="AF575" s="9">
        <v>502.5980160604629</v>
      </c>
      <c r="AG575" s="9">
        <v>501.17868929750119</v>
      </c>
      <c r="AH575" s="9">
        <v>472.84060552092609</v>
      </c>
      <c r="AI575" s="9">
        <v>497.19363891487376</v>
      </c>
      <c r="AJ575" s="9">
        <v>497.4311069593648</v>
      </c>
      <c r="AK575" s="9">
        <v>499.53660797034291</v>
      </c>
      <c r="AL575" s="9">
        <v>522.57444764649381</v>
      </c>
      <c r="AM575" s="9">
        <v>536.75382338431177</v>
      </c>
      <c r="AN575" s="9">
        <v>587.35095904613786</v>
      </c>
      <c r="AO575" s="9">
        <v>572.69590931493349</v>
      </c>
      <c r="AP575" s="9">
        <v>649.61496149614959</v>
      </c>
      <c r="AQ575" s="9">
        <v>664.819944598338</v>
      </c>
      <c r="AR575" s="9">
        <v>765.66125290023206</v>
      </c>
      <c r="AS575" s="9">
        <v>794.70198675496692</v>
      </c>
      <c r="AT575" s="9">
        <v>821.91780821917803</v>
      </c>
      <c r="AU575" s="9">
        <v>815.31809759110558</v>
      </c>
      <c r="AV575" s="9">
        <v>623.52385451110058</v>
      </c>
      <c r="AW575" s="9">
        <v>552.30125523012555</v>
      </c>
      <c r="AX575" s="9">
        <v>627.87777312683136</v>
      </c>
      <c r="AY575" s="9">
        <v>668.4491978609625</v>
      </c>
      <c r="AZ575" s="9">
        <v>741.10671936758888</v>
      </c>
      <c r="BA575" s="9">
        <v>922.40911557243624</v>
      </c>
      <c r="BB575" s="9">
        <v>1032.1100917431193</v>
      </c>
      <c r="BC575" s="9">
        <v>1066.2177328843995</v>
      </c>
      <c r="BD575" s="9">
        <v>1050.3040353786623</v>
      </c>
      <c r="BE575" s="9">
        <v>1083.8562464346835</v>
      </c>
      <c r="BF575" s="9">
        <v>1066.2177328843995</v>
      </c>
      <c r="BG575" s="9">
        <v>1080.1591813530415</v>
      </c>
      <c r="BH575" s="9">
        <v>1134.3283582089553</v>
      </c>
      <c r="BI575" s="9">
        <v>1113.0638547158758</v>
      </c>
      <c r="BJ575" s="9">
        <v>1195.457262402869</v>
      </c>
      <c r="BK575" s="9">
        <v>1400.3819223424571</v>
      </c>
      <c r="BL575" s="9">
        <v>1567.3981191222572</v>
      </c>
      <c r="BM575" s="9">
        <v>1684.3418590143481</v>
      </c>
      <c r="BN575" s="9">
        <v>1505.8561070831011</v>
      </c>
      <c r="BO575" s="9">
        <v>1519.2620727075421</v>
      </c>
      <c r="BP575" s="9">
        <v>1641.2661195779601</v>
      </c>
      <c r="BQ575" s="9">
        <v>1494.9279231179926</v>
      </c>
      <c r="BR575" s="9">
        <v>1375.9213759213758</v>
      </c>
      <c r="BS575" s="9">
        <v>1486.6204162537167</v>
      </c>
      <c r="BT575" s="9">
        <v>1482.2134387351778</v>
      </c>
      <c r="BU575" s="9">
        <v>1454.898157129001</v>
      </c>
      <c r="BV575" s="9">
        <v>1527.4949083503054</v>
      </c>
      <c r="BW575" s="9">
        <v>1485.1485148514851</v>
      </c>
      <c r="BX575" s="9">
        <v>1328.0212483399735</v>
      </c>
      <c r="BY575" s="9">
        <v>1253.1328320802004</v>
      </c>
      <c r="BZ575" s="9">
        <v>1471.9411223551058</v>
      </c>
      <c r="CA575" s="9">
        <v>1469.9706005879884</v>
      </c>
      <c r="CB575" s="9">
        <v>1474.3049705139006</v>
      </c>
      <c r="CC575" s="9">
        <v>1694.9152542372881</v>
      </c>
      <c r="CD575" s="9">
        <v>1837.7409233527567</v>
      </c>
      <c r="CE575" s="9">
        <v>1991.1504424778764</v>
      </c>
      <c r="CF575" s="9">
        <v>1827.782290820471</v>
      </c>
      <c r="CG575" s="9">
        <v>1803.1555221637866</v>
      </c>
      <c r="CH575" s="9">
        <v>1810.5849582172702</v>
      </c>
      <c r="CI575" s="9">
        <v>1884.9206349206349</v>
      </c>
      <c r="CJ575" s="9">
        <v>1850.0486854917235</v>
      </c>
      <c r="CK575" s="9">
        <v>1651.2166859791425</v>
      </c>
      <c r="CL575" s="9">
        <v>1408.0901177675371</v>
      </c>
      <c r="CM575" s="9">
        <v>1377.4104683195592</v>
      </c>
      <c r="CN575" s="9">
        <v>1394.8769972102459</v>
      </c>
      <c r="CO575" s="9">
        <v>1558.073654390935</v>
      </c>
      <c r="CP575" s="9">
        <v>1619.0756549896969</v>
      </c>
      <c r="CQ575" s="9">
        <v>1717.1401810802374</v>
      </c>
      <c r="CR575" s="9">
        <v>1752.708731676227</v>
      </c>
      <c r="CS575" s="9">
        <v>1643.2626232446967</v>
      </c>
      <c r="CT575" s="9">
        <v>1782.8200972447326</v>
      </c>
      <c r="CU575" s="9">
        <v>1743.2646592709984</v>
      </c>
      <c r="CV575" s="9">
        <v>1649.6700659868027</v>
      </c>
      <c r="CW575" s="9">
        <v>1736.6592990211557</v>
      </c>
      <c r="CX575" s="9">
        <v>1725.7609036711642</v>
      </c>
      <c r="CY575" s="9">
        <v>1671.2245518079612</v>
      </c>
      <c r="CZ575" s="9">
        <v>1690.7470027666768</v>
      </c>
      <c r="DA575" s="9">
        <v>1611.957796014068</v>
      </c>
      <c r="DB575" s="9">
        <v>1456.1821551495896</v>
      </c>
      <c r="DC575" s="9">
        <v>1389.5907023749369</v>
      </c>
      <c r="DD575" s="9">
        <v>1490.5149051490514</v>
      </c>
      <c r="DE575" s="9">
        <v>1428.2004674110622</v>
      </c>
      <c r="DF575" s="9">
        <v>1475.7177354440569</v>
      </c>
      <c r="DG575" s="9">
        <v>1399.1350801322819</v>
      </c>
      <c r="DH575" s="9">
        <v>1439.7905759162304</v>
      </c>
      <c r="DI575" s="9">
        <v>1361.3861386138615</v>
      </c>
      <c r="DJ575" s="9">
        <v>1350.3560029462312</v>
      </c>
      <c r="DK575" s="9">
        <v>1342.4456919697338</v>
      </c>
      <c r="DL575" s="9">
        <v>1253.9899680802553</v>
      </c>
      <c r="DM575" s="9">
        <v>1036.5623822088203</v>
      </c>
      <c r="DN575" s="9">
        <v>1044.039483675019</v>
      </c>
      <c r="DO575" s="9">
        <v>989.7426669066042</v>
      </c>
      <c r="DP575" s="9">
        <v>982.49374776705974</v>
      </c>
      <c r="DQ575" s="9">
        <v>1122.9428848015489</v>
      </c>
      <c r="DR575" s="9">
        <v>1065.784638000735</v>
      </c>
      <c r="DS575" s="9">
        <v>1043.7286305560554</v>
      </c>
      <c r="DT575" s="9">
        <v>1208.70265914585</v>
      </c>
      <c r="DU575" s="9">
        <v>1115.6563778356267</v>
      </c>
      <c r="DV575" s="9">
        <v>1081.6657652785291</v>
      </c>
      <c r="DW575" s="9">
        <v>1219.9372603694667</v>
      </c>
      <c r="DX575" s="9">
        <v>1687.3348241512504</v>
      </c>
      <c r="DY575" s="9">
        <v>1735.7762777242046</v>
      </c>
      <c r="DZ575" s="9">
        <v>1937.6089905057161</v>
      </c>
      <c r="EA575" s="9">
        <v>2016.1290322580644</v>
      </c>
      <c r="EB575" s="9">
        <v>2384.1312225824909</v>
      </c>
      <c r="EC575" s="9">
        <v>2608.5141903171952</v>
      </c>
      <c r="ED575" s="9">
        <v>2772.0739219712527</v>
      </c>
      <c r="EE575" s="9">
        <v>2754.5398898184044</v>
      </c>
      <c r="EF575" s="9">
        <v>2815.7683024939661</v>
      </c>
      <c r="EG575" s="9">
        <v>2585.4108956602031</v>
      </c>
      <c r="EH575" s="9">
        <v>2717.883674578728</v>
      </c>
      <c r="EI575" s="9">
        <v>2475.2475247524753</v>
      </c>
      <c r="EJ575" s="9">
        <v>2646.4361326746648</v>
      </c>
      <c r="EK575" s="9">
        <v>2806.44577222524</v>
      </c>
    </row>
    <row r="576" spans="2:141" ht="16.5" customHeight="1" x14ac:dyDescent="0.35">
      <c r="B576" s="1" t="s">
        <v>17</v>
      </c>
      <c r="C576" s="1" t="s">
        <v>341</v>
      </c>
      <c r="D576" s="1" t="s">
        <v>7</v>
      </c>
      <c r="E576" s="1" t="s">
        <v>59</v>
      </c>
      <c r="F576" s="1" t="s">
        <v>16</v>
      </c>
      <c r="G576" s="9">
        <v>278.49185946872319</v>
      </c>
      <c r="H576" s="9">
        <v>278.92561983471074</v>
      </c>
      <c r="I576" s="9">
        <v>277.54056362083691</v>
      </c>
      <c r="J576" s="9">
        <v>271.05168052041921</v>
      </c>
      <c r="K576" s="9">
        <v>290.32258064516128</v>
      </c>
      <c r="L576" s="9">
        <v>268.54219948849106</v>
      </c>
      <c r="M576" s="9">
        <v>329.51289398280801</v>
      </c>
      <c r="N576" s="9">
        <v>331.95020746887963</v>
      </c>
      <c r="O576" s="9">
        <v>386.58777120315585</v>
      </c>
      <c r="P576" s="9">
        <v>378.54671280276813</v>
      </c>
      <c r="Q576" s="9">
        <v>386.97829716193655</v>
      </c>
      <c r="R576" s="9">
        <v>417.24617524339362</v>
      </c>
      <c r="S576" s="9">
        <v>419.52054794520546</v>
      </c>
      <c r="T576" s="9">
        <v>405.40540540540542</v>
      </c>
      <c r="U576" s="9">
        <v>405.73770491803282</v>
      </c>
      <c r="V576" s="9">
        <v>382.89725590299935</v>
      </c>
      <c r="W576" s="9">
        <v>408.63115306810516</v>
      </c>
      <c r="X576" s="9">
        <v>417.82729805013929</v>
      </c>
      <c r="Y576" s="9">
        <v>452.91479820627802</v>
      </c>
      <c r="Z576" s="9">
        <v>457.09888418622546</v>
      </c>
      <c r="AA576" s="9">
        <v>459.01639344262298</v>
      </c>
      <c r="AB576" s="9">
        <v>464.91228070175436</v>
      </c>
      <c r="AC576" s="9">
        <v>447.79874213836484</v>
      </c>
      <c r="AD576" s="9">
        <v>476</v>
      </c>
      <c r="AE576" s="9">
        <v>454.81670929241261</v>
      </c>
      <c r="AF576" s="9">
        <v>502.5980160604629</v>
      </c>
      <c r="AG576" s="9">
        <v>501.17868929750119</v>
      </c>
      <c r="AH576" s="9">
        <v>472.84060552092609</v>
      </c>
      <c r="AI576" s="9">
        <v>497.19363891487376</v>
      </c>
      <c r="AJ576" s="9">
        <v>497.4311069593648</v>
      </c>
      <c r="AK576" s="9">
        <v>499.53660797034291</v>
      </c>
      <c r="AL576" s="9">
        <v>522.57444764649381</v>
      </c>
      <c r="AM576" s="9">
        <v>536.75382338431177</v>
      </c>
      <c r="AN576" s="9">
        <v>587.35095904613786</v>
      </c>
      <c r="AO576" s="9">
        <v>572.69590931493349</v>
      </c>
      <c r="AP576" s="9">
        <v>649.61496149614959</v>
      </c>
      <c r="AQ576" s="9">
        <v>664.819944598338</v>
      </c>
      <c r="AR576" s="9">
        <v>765.66125290023206</v>
      </c>
      <c r="AS576" s="9">
        <v>794.70198675496692</v>
      </c>
      <c r="AT576" s="9">
        <v>821.91780821917803</v>
      </c>
      <c r="AU576" s="9">
        <v>815.31809759110558</v>
      </c>
      <c r="AV576" s="9">
        <v>623.52385451110058</v>
      </c>
      <c r="AW576" s="9">
        <v>552.30125523012555</v>
      </c>
      <c r="AX576" s="9">
        <v>627.87777312683136</v>
      </c>
      <c r="AY576" s="9">
        <v>668.4491978609625</v>
      </c>
      <c r="AZ576" s="9">
        <v>741.10671936758888</v>
      </c>
      <c r="BA576" s="9">
        <v>922.40911557243624</v>
      </c>
      <c r="BB576" s="9">
        <v>1032.1100917431193</v>
      </c>
      <c r="BC576" s="9">
        <v>1066.2177328843995</v>
      </c>
      <c r="BD576" s="9">
        <v>1050.3040353786623</v>
      </c>
      <c r="BE576" s="9">
        <v>1083.8562464346835</v>
      </c>
      <c r="BF576" s="9">
        <v>1066.2177328843995</v>
      </c>
      <c r="BG576" s="9">
        <v>1080.1591813530415</v>
      </c>
      <c r="BH576" s="9">
        <v>1134.3283582089553</v>
      </c>
      <c r="BI576" s="9">
        <v>1113.0638547158758</v>
      </c>
      <c r="BJ576" s="9">
        <v>1195.457262402869</v>
      </c>
      <c r="BK576" s="9">
        <v>1400.3819223424571</v>
      </c>
      <c r="BL576" s="9">
        <v>1567.3981191222572</v>
      </c>
      <c r="BM576" s="9">
        <v>1684.3418590143481</v>
      </c>
      <c r="BN576" s="9">
        <v>1505.8561070831011</v>
      </c>
      <c r="BO576" s="9">
        <v>1519.2620727075421</v>
      </c>
      <c r="BP576" s="9">
        <v>1641.2661195779601</v>
      </c>
      <c r="BQ576" s="9">
        <v>1494.9279231179926</v>
      </c>
      <c r="BR576" s="9">
        <v>1375.9213759213758</v>
      </c>
      <c r="BS576" s="9">
        <v>1486.6204162537167</v>
      </c>
      <c r="BT576" s="9">
        <v>1482.2134387351778</v>
      </c>
      <c r="BU576" s="9">
        <v>1454.898157129001</v>
      </c>
      <c r="BV576" s="9">
        <v>1527.4949083503054</v>
      </c>
      <c r="BW576" s="9">
        <v>1485.1485148514851</v>
      </c>
      <c r="BX576" s="9">
        <v>1328.0212483399735</v>
      </c>
      <c r="BY576" s="9">
        <v>1253.1328320802004</v>
      </c>
      <c r="BZ576" s="9">
        <v>1471.9411223551058</v>
      </c>
      <c r="CA576" s="9">
        <v>1469.9706005879884</v>
      </c>
      <c r="CB576" s="9">
        <v>1474.3049705139006</v>
      </c>
      <c r="CC576" s="9">
        <v>1694.9152542372881</v>
      </c>
      <c r="CD576" s="9">
        <v>1837.7409233527567</v>
      </c>
      <c r="CE576" s="9">
        <v>1991.1504424778764</v>
      </c>
      <c r="CF576" s="9">
        <v>1827.782290820471</v>
      </c>
      <c r="CG576" s="9">
        <v>1803.1555221637866</v>
      </c>
      <c r="CH576" s="9">
        <v>1810.5849582172702</v>
      </c>
      <c r="CI576" s="9">
        <v>1884.9206349206349</v>
      </c>
      <c r="CJ576" s="9">
        <v>1850.0486854917235</v>
      </c>
      <c r="CK576" s="9">
        <v>1651.2166859791425</v>
      </c>
      <c r="CL576" s="9">
        <v>1408.0901177675371</v>
      </c>
      <c r="CM576" s="9">
        <v>1377.4104683195592</v>
      </c>
      <c r="CN576" s="9">
        <v>1394.8769972102459</v>
      </c>
      <c r="CO576" s="9">
        <v>1558.073654390935</v>
      </c>
      <c r="CP576" s="9">
        <v>1619.0756549896969</v>
      </c>
      <c r="CQ576" s="9">
        <v>1717.1401810802374</v>
      </c>
      <c r="CR576" s="9">
        <v>1752.708731676227</v>
      </c>
      <c r="CS576" s="9">
        <v>1643.2626232446967</v>
      </c>
      <c r="CT576" s="9">
        <v>1782.8200972447326</v>
      </c>
      <c r="CU576" s="9">
        <v>1743.2646592709984</v>
      </c>
      <c r="CV576" s="9">
        <v>1649.6700659868027</v>
      </c>
      <c r="CW576" s="9">
        <v>1736.6592990211557</v>
      </c>
      <c r="CX576" s="9">
        <v>1725.7609036711642</v>
      </c>
      <c r="CY576" s="9">
        <v>1671.2245518079612</v>
      </c>
      <c r="CZ576" s="9">
        <v>1690.7470027666768</v>
      </c>
      <c r="DA576" s="9">
        <v>1611.957796014068</v>
      </c>
      <c r="DB576" s="9">
        <v>1456.1821551495896</v>
      </c>
      <c r="DC576" s="9">
        <v>1389.5907023749369</v>
      </c>
      <c r="DD576" s="9">
        <v>1490.5149051490514</v>
      </c>
      <c r="DE576" s="9">
        <v>1428.2004674110622</v>
      </c>
      <c r="DF576" s="9">
        <v>1475.7177354440569</v>
      </c>
      <c r="DG576" s="9">
        <v>1399.1350801322819</v>
      </c>
      <c r="DH576" s="9">
        <v>1439.7905759162304</v>
      </c>
      <c r="DI576" s="9">
        <v>1361.3861386138615</v>
      </c>
      <c r="DJ576" s="9">
        <v>1350.3560029462312</v>
      </c>
      <c r="DK576" s="9">
        <v>1342.4456919697338</v>
      </c>
      <c r="DL576" s="9">
        <v>1253.9899680802553</v>
      </c>
      <c r="DM576" s="9">
        <v>1036.5623822088203</v>
      </c>
      <c r="DN576" s="9">
        <v>1044.039483675019</v>
      </c>
      <c r="DO576" s="9">
        <v>989.7426669066042</v>
      </c>
      <c r="DP576" s="9">
        <v>982.49374776705974</v>
      </c>
      <c r="DQ576" s="9">
        <v>1122.9428848015489</v>
      </c>
      <c r="DR576" s="9">
        <v>1065.784638000735</v>
      </c>
      <c r="DS576" s="9">
        <v>1043.7286305560554</v>
      </c>
      <c r="DT576" s="9">
        <v>1208.70265914585</v>
      </c>
      <c r="DU576" s="9">
        <v>1115.6563778356267</v>
      </c>
      <c r="DV576" s="9">
        <v>1081.6657652785291</v>
      </c>
      <c r="DW576" s="9">
        <v>1219.9372603694667</v>
      </c>
      <c r="DX576" s="9">
        <v>1626.3468184590365</v>
      </c>
      <c r="DY576" s="9">
        <v>1639.344262295082</v>
      </c>
      <c r="DZ576" s="9">
        <v>1840.7285409804304</v>
      </c>
      <c r="EA576" s="9">
        <v>1824.1167434715821</v>
      </c>
      <c r="EB576" s="9">
        <v>2002.6702269692923</v>
      </c>
      <c r="EC576" s="9">
        <v>2191.1519198664441</v>
      </c>
      <c r="ED576" s="9">
        <v>2258.7268993839834</v>
      </c>
      <c r="EE576" s="9">
        <v>2244.4399102224038</v>
      </c>
      <c r="EF576" s="9">
        <v>2413.5156878519711</v>
      </c>
      <c r="EG576" s="9">
        <v>2216.06648199446</v>
      </c>
      <c r="EH576" s="9">
        <v>2174.3069396629826</v>
      </c>
      <c r="EI576" s="9">
        <v>1980.1980198019803</v>
      </c>
      <c r="EJ576" s="9">
        <v>2117.1489061397319</v>
      </c>
      <c r="EK576" s="9">
        <v>2263.2627195364839</v>
      </c>
    </row>
    <row r="577" spans="2:141" ht="16.5" customHeight="1" x14ac:dyDescent="0.35">
      <c r="B577" s="1" t="s">
        <v>17</v>
      </c>
      <c r="C577" s="1" t="s">
        <v>342</v>
      </c>
      <c r="D577" s="1" t="s">
        <v>7</v>
      </c>
      <c r="E577" s="1" t="s">
        <v>59</v>
      </c>
      <c r="F577" s="1" t="s">
        <v>12</v>
      </c>
      <c r="G577" s="9">
        <v>278.49185946872319</v>
      </c>
      <c r="H577" s="9">
        <v>278.92561983471074</v>
      </c>
      <c r="I577" s="9">
        <v>277.54056362083691</v>
      </c>
      <c r="J577" s="9">
        <v>271.05168052041921</v>
      </c>
      <c r="K577" s="9">
        <v>290.32258064516128</v>
      </c>
      <c r="L577" s="9">
        <v>268.54219948849106</v>
      </c>
      <c r="M577" s="9">
        <v>329.51289398280801</v>
      </c>
      <c r="N577" s="9">
        <v>331.95020746887963</v>
      </c>
      <c r="O577" s="9">
        <v>386.58777120315585</v>
      </c>
      <c r="P577" s="9">
        <v>378.54671280276813</v>
      </c>
      <c r="Q577" s="9">
        <v>386.97829716193655</v>
      </c>
      <c r="R577" s="9">
        <v>417.24617524339362</v>
      </c>
      <c r="S577" s="9">
        <v>419.52054794520546</v>
      </c>
      <c r="T577" s="9">
        <v>405.40540540540542</v>
      </c>
      <c r="U577" s="9">
        <v>405.73770491803282</v>
      </c>
      <c r="V577" s="9">
        <v>382.89725590299935</v>
      </c>
      <c r="W577" s="9">
        <v>408.63115306810516</v>
      </c>
      <c r="X577" s="9">
        <v>417.82729805013929</v>
      </c>
      <c r="Y577" s="9">
        <v>452.91479820627802</v>
      </c>
      <c r="Z577" s="9">
        <v>457.09888418622546</v>
      </c>
      <c r="AA577" s="9">
        <v>459.01639344262298</v>
      </c>
      <c r="AB577" s="9">
        <v>464.91228070175436</v>
      </c>
      <c r="AC577" s="9">
        <v>447.79874213836484</v>
      </c>
      <c r="AD577" s="9">
        <v>475.11111111111109</v>
      </c>
      <c r="AE577" s="9">
        <v>455.24296675191812</v>
      </c>
      <c r="AF577" s="9">
        <v>503.54274917335852</v>
      </c>
      <c r="AG577" s="9">
        <v>502.12164073550213</v>
      </c>
      <c r="AH577" s="9">
        <v>474.17631344612647</v>
      </c>
      <c r="AI577" s="9">
        <v>498.59681945743688</v>
      </c>
      <c r="AJ577" s="9">
        <v>498.83232134516578</v>
      </c>
      <c r="AK577" s="9">
        <v>500.46339202965709</v>
      </c>
      <c r="AL577" s="9">
        <v>524.01536983669553</v>
      </c>
      <c r="AM577" s="9">
        <v>538.23384311790824</v>
      </c>
      <c r="AN577" s="9">
        <v>588.90616899948157</v>
      </c>
      <c r="AO577" s="9">
        <v>574.17447018235589</v>
      </c>
      <c r="AP577" s="9">
        <v>651.26512651265125</v>
      </c>
      <c r="AQ577" s="9">
        <v>664.819944598338</v>
      </c>
      <c r="AR577" s="9">
        <v>835.26682134570763</v>
      </c>
      <c r="AS577" s="9">
        <v>963.27513546056593</v>
      </c>
      <c r="AT577" s="9">
        <v>1058.5305105853051</v>
      </c>
      <c r="AU577" s="9">
        <v>1050.0308832612725</v>
      </c>
      <c r="AV577" s="9">
        <v>803.02314596126598</v>
      </c>
      <c r="AW577" s="9">
        <v>711.29707112970709</v>
      </c>
      <c r="AX577" s="9">
        <v>837.17036416910844</v>
      </c>
      <c r="AY577" s="9">
        <v>891.26559714794996</v>
      </c>
      <c r="AZ577" s="9">
        <v>1086.9565217391305</v>
      </c>
      <c r="BA577" s="9">
        <v>1356.4839934888769</v>
      </c>
      <c r="BB577" s="9">
        <v>1720.1834862385322</v>
      </c>
      <c r="BC577" s="9">
        <v>1964.0852974186307</v>
      </c>
      <c r="BD577" s="9">
        <v>2100.6080707573246</v>
      </c>
      <c r="BE577" s="9">
        <v>2167.712492869367</v>
      </c>
      <c r="BF577" s="9">
        <v>2132.4354657687991</v>
      </c>
      <c r="BG577" s="9">
        <v>2160.318362706083</v>
      </c>
      <c r="BH577" s="9">
        <v>2268.6567164179105</v>
      </c>
      <c r="BI577" s="9">
        <v>2226.1277094317516</v>
      </c>
      <c r="BJ577" s="9">
        <v>2390.914524805738</v>
      </c>
      <c r="BK577" s="9">
        <v>2673.4563971992361</v>
      </c>
      <c r="BL577" s="9">
        <v>2821.3166144200627</v>
      </c>
      <c r="BM577" s="9">
        <v>2807.23643169058</v>
      </c>
      <c r="BN577" s="9">
        <v>2509.7601784718349</v>
      </c>
      <c r="BO577" s="9">
        <v>2550.1899077590883</v>
      </c>
      <c r="BP577" s="9">
        <v>2930.8323563892145</v>
      </c>
      <c r="BQ577" s="9">
        <v>2669.5141484249866</v>
      </c>
      <c r="BR577" s="9">
        <v>2457.002457002457</v>
      </c>
      <c r="BS577" s="9">
        <v>2725.4707631318138</v>
      </c>
      <c r="BT577" s="9">
        <v>2717.391304347826</v>
      </c>
      <c r="BU577" s="9">
        <v>2570.3200775945684</v>
      </c>
      <c r="BV577" s="9">
        <v>2800.4073319755603</v>
      </c>
      <c r="BW577" s="9">
        <v>2722.772277227723</v>
      </c>
      <c r="BX577" s="9">
        <v>2434.705621956618</v>
      </c>
      <c r="BY577" s="9">
        <v>2506.2656641604008</v>
      </c>
      <c r="BZ577" s="9">
        <v>2943.8822447102116</v>
      </c>
      <c r="CA577" s="9">
        <v>2729.9454010919785</v>
      </c>
      <c r="CB577" s="9">
        <v>2653.7489469250208</v>
      </c>
      <c r="CC577" s="9">
        <v>2899.1971454058876</v>
      </c>
      <c r="CD577" s="9">
        <v>2913.4917077543705</v>
      </c>
      <c r="CE577" s="9">
        <v>2876.106194690266</v>
      </c>
      <c r="CF577" s="9">
        <v>2640.1299756295693</v>
      </c>
      <c r="CG577" s="9">
        <v>2629.6018031555222</v>
      </c>
      <c r="CH577" s="9">
        <v>2681.0584958217273</v>
      </c>
      <c r="CI577" s="9">
        <v>2744.7089947089949</v>
      </c>
      <c r="CJ577" s="9">
        <v>2921.1295034079844</v>
      </c>
      <c r="CK577" s="9">
        <v>2607.1842410196987</v>
      </c>
      <c r="CL577" s="9">
        <v>2304.147465437788</v>
      </c>
      <c r="CM577" s="9">
        <v>2253.9444027047334</v>
      </c>
      <c r="CN577" s="9">
        <v>2282.5259954349481</v>
      </c>
      <c r="CO577" s="9">
        <v>2549.5750708215301</v>
      </c>
      <c r="CP577" s="9">
        <v>2649.3965263467767</v>
      </c>
      <c r="CQ577" s="9">
        <v>2809.8657508585702</v>
      </c>
      <c r="CR577" s="9">
        <v>2868.0688336520079</v>
      </c>
      <c r="CS577" s="9">
        <v>2688.97520167314</v>
      </c>
      <c r="CT577" s="9">
        <v>2917.3419773095625</v>
      </c>
      <c r="CU577" s="9">
        <v>2852.6148969889068</v>
      </c>
      <c r="CV577" s="9">
        <v>2699.4601079784043</v>
      </c>
      <c r="CW577" s="9">
        <v>2841.8061256709821</v>
      </c>
      <c r="CX577" s="9">
        <v>2823.9723878255413</v>
      </c>
      <c r="CY577" s="9">
        <v>2734.7310847766635</v>
      </c>
      <c r="CZ577" s="9">
        <v>2766.6769136181983</v>
      </c>
      <c r="DA577" s="9">
        <v>2637.7491207502931</v>
      </c>
      <c r="DB577" s="9">
        <v>2382.8435266084193</v>
      </c>
      <c r="DC577" s="9">
        <v>2273.8756947953511</v>
      </c>
      <c r="DD577" s="9">
        <v>2439.0243902439024</v>
      </c>
      <c r="DE577" s="9">
        <v>2337.0553103090106</v>
      </c>
      <c r="DF577" s="9">
        <v>2414.8108398175477</v>
      </c>
      <c r="DG577" s="9">
        <v>2289.4937674891885</v>
      </c>
      <c r="DH577" s="9">
        <v>2356.0209424083769</v>
      </c>
      <c r="DI577" s="9">
        <v>2227.7227722772277</v>
      </c>
      <c r="DJ577" s="9">
        <v>2209.6734593665601</v>
      </c>
      <c r="DK577" s="9">
        <v>2196.7293141322916</v>
      </c>
      <c r="DL577" s="9">
        <v>2051.983584131327</v>
      </c>
      <c r="DM577" s="9">
        <v>1696.1929890689785</v>
      </c>
      <c r="DN577" s="9">
        <v>1708.4282460136676</v>
      </c>
      <c r="DO577" s="9">
        <v>1619.5789094835341</v>
      </c>
      <c r="DP577" s="9">
        <v>1607.7170418006431</v>
      </c>
      <c r="DQ577" s="9">
        <v>1839.3030009680542</v>
      </c>
      <c r="DR577" s="9">
        <v>1745.6817346563762</v>
      </c>
      <c r="DS577" s="9">
        <v>1709.5555155659526</v>
      </c>
      <c r="DT577" s="9">
        <v>2014.5044319097501</v>
      </c>
      <c r="DU577" s="9">
        <v>1859.427296392711</v>
      </c>
      <c r="DV577" s="9">
        <v>1983.0539030106365</v>
      </c>
      <c r="DW577" s="9">
        <v>2265.5977692575807</v>
      </c>
      <c r="DX577" s="9">
        <v>2642.8135799959346</v>
      </c>
      <c r="DY577" s="9">
        <v>2507.2324011571845</v>
      </c>
      <c r="DZ577" s="9">
        <v>3003.2939352838598</v>
      </c>
      <c r="EA577" s="9">
        <v>3168.2027649769584</v>
      </c>
      <c r="EB577" s="9">
        <v>3147.0532138088879</v>
      </c>
      <c r="EC577" s="9">
        <v>3547.5792988313856</v>
      </c>
      <c r="ED577" s="9">
        <v>3490.7597535934292</v>
      </c>
      <c r="EE577" s="9">
        <v>3468.6798612528055</v>
      </c>
      <c r="EF577" s="9">
        <v>3419.1472244569586</v>
      </c>
      <c r="EG577" s="9">
        <v>3139.427516158818</v>
      </c>
      <c r="EH577" s="9">
        <v>3352.0565319804314</v>
      </c>
      <c r="EI577" s="9">
        <v>3052.8052805280531</v>
      </c>
      <c r="EJ577" s="9">
        <v>3263.9378969654199</v>
      </c>
      <c r="EK577" s="9">
        <v>3440.1593336954556</v>
      </c>
    </row>
    <row r="578" spans="2:141" ht="16.5" customHeight="1" x14ac:dyDescent="0.35">
      <c r="B578" s="1" t="s">
        <v>17</v>
      </c>
      <c r="C578" s="1" t="s">
        <v>343</v>
      </c>
      <c r="D578" s="1" t="s">
        <v>7</v>
      </c>
      <c r="E578" s="1" t="s">
        <v>59</v>
      </c>
      <c r="F578" s="1" t="s">
        <v>12</v>
      </c>
      <c r="G578" s="9">
        <v>278.49185946872319</v>
      </c>
      <c r="H578" s="9">
        <v>278.92561983471074</v>
      </c>
      <c r="I578" s="9">
        <v>277.54056362083691</v>
      </c>
      <c r="J578" s="9">
        <v>271.05168052041921</v>
      </c>
      <c r="K578" s="9">
        <v>290.32258064516128</v>
      </c>
      <c r="L578" s="9">
        <v>268.54219948849106</v>
      </c>
      <c r="M578" s="9">
        <v>329.51289398280801</v>
      </c>
      <c r="N578" s="9">
        <v>331.95020746887963</v>
      </c>
      <c r="O578" s="9">
        <v>386.58777120315585</v>
      </c>
      <c r="P578" s="9">
        <v>378.54671280276813</v>
      </c>
      <c r="Q578" s="9">
        <v>386.97829716193655</v>
      </c>
      <c r="R578" s="9">
        <v>417.24617524339362</v>
      </c>
      <c r="S578" s="9">
        <v>419.52054794520546</v>
      </c>
      <c r="T578" s="9">
        <v>405.40540540540542</v>
      </c>
      <c r="U578" s="9">
        <v>405.73770491803282</v>
      </c>
      <c r="V578" s="9">
        <v>382.89725590299935</v>
      </c>
      <c r="W578" s="9">
        <v>408.63115306810516</v>
      </c>
      <c r="X578" s="9">
        <v>417.82729805013929</v>
      </c>
      <c r="Y578" s="9">
        <v>452.91479820627802</v>
      </c>
      <c r="Z578" s="9">
        <v>457.09888418622546</v>
      </c>
      <c r="AA578" s="9">
        <v>459.01639344262298</v>
      </c>
      <c r="AB578" s="9">
        <v>464.91228070175436</v>
      </c>
      <c r="AC578" s="9">
        <v>447.79874213836484</v>
      </c>
      <c r="AD578" s="9">
        <v>475.11111111111109</v>
      </c>
      <c r="AE578" s="9">
        <v>455.24296675191812</v>
      </c>
      <c r="AF578" s="9">
        <v>503.54274917335852</v>
      </c>
      <c r="AG578" s="9">
        <v>502.12164073550213</v>
      </c>
      <c r="AH578" s="9">
        <v>474.17631344612647</v>
      </c>
      <c r="AI578" s="9">
        <v>498.59681945743688</v>
      </c>
      <c r="AJ578" s="9">
        <v>498.83232134516578</v>
      </c>
      <c r="AK578" s="9">
        <v>500.46339202965709</v>
      </c>
      <c r="AL578" s="9">
        <v>524.01536983669553</v>
      </c>
      <c r="AM578" s="9">
        <v>538.23384311790824</v>
      </c>
      <c r="AN578" s="9">
        <v>588.90616899948157</v>
      </c>
      <c r="AO578" s="9">
        <v>574.17447018235589</v>
      </c>
      <c r="AP578" s="9">
        <v>651.26512651265125</v>
      </c>
      <c r="AQ578" s="9">
        <v>664.819944598338</v>
      </c>
      <c r="AR578" s="9">
        <v>835.26682134570763</v>
      </c>
      <c r="AS578" s="9">
        <v>963.27513546056593</v>
      </c>
      <c r="AT578" s="9">
        <v>1058.5305105853051</v>
      </c>
      <c r="AU578" s="9">
        <v>1050.0308832612725</v>
      </c>
      <c r="AV578" s="9">
        <v>803.02314596126598</v>
      </c>
      <c r="AW578" s="9">
        <v>711.29707112970709</v>
      </c>
      <c r="AX578" s="9">
        <v>837.17036416910844</v>
      </c>
      <c r="AY578" s="9">
        <v>891.26559714794996</v>
      </c>
      <c r="AZ578" s="9">
        <v>1086.9565217391305</v>
      </c>
      <c r="BA578" s="9">
        <v>1356.4839934888769</v>
      </c>
      <c r="BB578" s="9">
        <v>1720.1834862385322</v>
      </c>
      <c r="BC578" s="9">
        <v>1964.0852974186307</v>
      </c>
      <c r="BD578" s="9">
        <v>2100.6080707573246</v>
      </c>
      <c r="BE578" s="9">
        <v>2167.712492869367</v>
      </c>
      <c r="BF578" s="9">
        <v>2132.4354657687991</v>
      </c>
      <c r="BG578" s="9">
        <v>2160.318362706083</v>
      </c>
      <c r="BH578" s="9">
        <v>2268.6567164179105</v>
      </c>
      <c r="BI578" s="9">
        <v>2226.1277094317516</v>
      </c>
      <c r="BJ578" s="9">
        <v>2390.914524805738</v>
      </c>
      <c r="BK578" s="9">
        <v>2673.4563971992361</v>
      </c>
      <c r="BL578" s="9">
        <v>2821.3166144200627</v>
      </c>
      <c r="BM578" s="9">
        <v>2807.23643169058</v>
      </c>
      <c r="BN578" s="9">
        <v>2509.7601784718349</v>
      </c>
      <c r="BO578" s="9">
        <v>2550.1899077590883</v>
      </c>
      <c r="BP578" s="9">
        <v>2930.8323563892145</v>
      </c>
      <c r="BQ578" s="9">
        <v>2669.5141484249866</v>
      </c>
      <c r="BR578" s="9">
        <v>2457.002457002457</v>
      </c>
      <c r="BS578" s="9">
        <v>2725.4707631318138</v>
      </c>
      <c r="BT578" s="9">
        <v>2717.391304347826</v>
      </c>
      <c r="BU578" s="9">
        <v>2570.3200775945684</v>
      </c>
      <c r="BV578" s="9">
        <v>2800.4073319755603</v>
      </c>
      <c r="BW578" s="9">
        <v>2722.772277227723</v>
      </c>
      <c r="BX578" s="9">
        <v>2434.705621956618</v>
      </c>
      <c r="BY578" s="9">
        <v>2506.2656641604008</v>
      </c>
      <c r="BZ578" s="9">
        <v>2943.8822447102116</v>
      </c>
      <c r="CA578" s="9">
        <v>2729.9454010919785</v>
      </c>
      <c r="CB578" s="9">
        <v>2653.7489469250208</v>
      </c>
      <c r="CC578" s="9">
        <v>2899.1971454058876</v>
      </c>
      <c r="CD578" s="9">
        <v>2913.4917077543705</v>
      </c>
      <c r="CE578" s="9">
        <v>2876.106194690266</v>
      </c>
      <c r="CF578" s="9">
        <v>2640.1299756295693</v>
      </c>
      <c r="CG578" s="9">
        <v>2629.6018031555222</v>
      </c>
      <c r="CH578" s="9">
        <v>2681.0584958217273</v>
      </c>
      <c r="CI578" s="9">
        <v>2744.7089947089949</v>
      </c>
      <c r="CJ578" s="9">
        <v>2921.1295034079844</v>
      </c>
      <c r="CK578" s="9">
        <v>2607.1842410196987</v>
      </c>
      <c r="CL578" s="9">
        <v>2304.147465437788</v>
      </c>
      <c r="CM578" s="9">
        <v>2253.9444027047334</v>
      </c>
      <c r="CN578" s="9">
        <v>2282.5259954349481</v>
      </c>
      <c r="CO578" s="9">
        <v>2549.5750708215301</v>
      </c>
      <c r="CP578" s="9">
        <v>2649.3965263467767</v>
      </c>
      <c r="CQ578" s="9">
        <v>2809.8657508585702</v>
      </c>
      <c r="CR578" s="9">
        <v>2868.0688336520079</v>
      </c>
      <c r="CS578" s="9">
        <v>2688.97520167314</v>
      </c>
      <c r="CT578" s="9">
        <v>2917.3419773095625</v>
      </c>
      <c r="CU578" s="9">
        <v>2852.6148969889068</v>
      </c>
      <c r="CV578" s="9">
        <v>2699.4601079784043</v>
      </c>
      <c r="CW578" s="9">
        <v>2841.8061256709821</v>
      </c>
      <c r="CX578" s="9">
        <v>2823.9723878255413</v>
      </c>
      <c r="CY578" s="9">
        <v>2734.7310847766635</v>
      </c>
      <c r="CZ578" s="9">
        <v>2766.6769136181983</v>
      </c>
      <c r="DA578" s="9">
        <v>2637.7491207502931</v>
      </c>
      <c r="DB578" s="9">
        <v>2382.8435266084193</v>
      </c>
      <c r="DC578" s="9">
        <v>2273.8756947953511</v>
      </c>
      <c r="DD578" s="9">
        <v>2439.0243902439024</v>
      </c>
      <c r="DE578" s="9">
        <v>2337.0553103090106</v>
      </c>
      <c r="DF578" s="9">
        <v>2414.8108398175477</v>
      </c>
      <c r="DG578" s="9">
        <v>2289.4937674891885</v>
      </c>
      <c r="DH578" s="9">
        <v>2356.0209424083769</v>
      </c>
      <c r="DI578" s="9">
        <v>2227.7227722772277</v>
      </c>
      <c r="DJ578" s="9">
        <v>2209.6734593665601</v>
      </c>
      <c r="DK578" s="9">
        <v>2196.7293141322916</v>
      </c>
      <c r="DL578" s="9">
        <v>2051.983584131327</v>
      </c>
      <c r="DM578" s="9">
        <v>1696.1929890689785</v>
      </c>
      <c r="DN578" s="9">
        <v>1708.4282460136676</v>
      </c>
      <c r="DO578" s="9">
        <v>1619.5789094835341</v>
      </c>
      <c r="DP578" s="9">
        <v>1607.7170418006431</v>
      </c>
      <c r="DQ578" s="9">
        <v>1839.3030009680542</v>
      </c>
      <c r="DR578" s="9">
        <v>1745.6817346563762</v>
      </c>
      <c r="DS578" s="9">
        <v>1709.5555155659526</v>
      </c>
      <c r="DT578" s="9">
        <v>2014.5044319097501</v>
      </c>
      <c r="DU578" s="9">
        <v>2231.3127556712534</v>
      </c>
      <c r="DV578" s="9">
        <v>2523.886785649901</v>
      </c>
      <c r="DW578" s="9">
        <v>2875.5663994423144</v>
      </c>
      <c r="DX578" s="9">
        <v>3354.3403130717629</v>
      </c>
      <c r="DY578" s="9">
        <v>3182.2565091610418</v>
      </c>
      <c r="DZ578" s="9">
        <v>3197.0548343344317</v>
      </c>
      <c r="EA578" s="9">
        <v>3168.2027649769584</v>
      </c>
      <c r="EB578" s="9">
        <v>3337.7837116154869</v>
      </c>
      <c r="EC578" s="9">
        <v>3756.2604340567614</v>
      </c>
      <c r="ED578" s="9">
        <v>3901.4373716632444</v>
      </c>
      <c r="EE578" s="9">
        <v>3876.7598449296065</v>
      </c>
      <c r="EF578" s="9">
        <v>3821.3998390989536</v>
      </c>
      <c r="EG578" s="9">
        <v>3508.7719298245615</v>
      </c>
      <c r="EH578" s="9">
        <v>3442.6526544663889</v>
      </c>
      <c r="EI578" s="9">
        <v>3135.3135313531357</v>
      </c>
      <c r="EJ578" s="9">
        <v>3440.3669724770643</v>
      </c>
      <c r="EK578" s="9">
        <v>3621.2203512583742</v>
      </c>
    </row>
    <row r="579" spans="2:141" ht="16.5" customHeight="1" x14ac:dyDescent="0.35">
      <c r="B579" s="1" t="s">
        <v>17</v>
      </c>
      <c r="C579" s="1" t="s">
        <v>342</v>
      </c>
      <c r="D579" s="1" t="s">
        <v>7</v>
      </c>
      <c r="E579" s="1" t="s">
        <v>59</v>
      </c>
      <c r="F579" s="1" t="s">
        <v>16</v>
      </c>
      <c r="G579" s="9">
        <v>235.64695801199656</v>
      </c>
      <c r="H579" s="9">
        <v>237.60330578512398</v>
      </c>
      <c r="I579" s="9">
        <v>234.84201537147737</v>
      </c>
      <c r="J579" s="9">
        <v>234.91145645103001</v>
      </c>
      <c r="K579" s="9">
        <v>258.06451612903226</v>
      </c>
      <c r="L579" s="9">
        <v>242.96675191815856</v>
      </c>
      <c r="M579" s="9">
        <v>300.85959885386819</v>
      </c>
      <c r="N579" s="9">
        <v>304.28769017980636</v>
      </c>
      <c r="O579" s="9">
        <v>354.37212360289283</v>
      </c>
      <c r="P579" s="9">
        <v>346.71280276816606</v>
      </c>
      <c r="Q579" s="9">
        <v>354.59098497495825</v>
      </c>
      <c r="R579" s="9">
        <v>382.47566063977746</v>
      </c>
      <c r="S579" s="9">
        <v>385.27397260273972</v>
      </c>
      <c r="T579" s="9">
        <v>371.62162162162161</v>
      </c>
      <c r="U579" s="9">
        <v>371.92622950819674</v>
      </c>
      <c r="V579" s="9">
        <v>350.98915124441612</v>
      </c>
      <c r="W579" s="9">
        <v>374.57855697909639</v>
      </c>
      <c r="X579" s="9">
        <v>383.00835654596102</v>
      </c>
      <c r="Y579" s="9">
        <v>415.17189835575482</v>
      </c>
      <c r="Z579" s="9">
        <v>419.00731050403999</v>
      </c>
      <c r="AA579" s="9">
        <v>420.76502732240442</v>
      </c>
      <c r="AB579" s="9">
        <v>426.06516290726813</v>
      </c>
      <c r="AC579" s="9">
        <v>410.48218029350107</v>
      </c>
      <c r="AD579" s="9">
        <v>436</v>
      </c>
      <c r="AE579" s="9">
        <v>416.87979539641941</v>
      </c>
      <c r="AF579" s="9">
        <v>460.5573925366084</v>
      </c>
      <c r="AG579" s="9">
        <v>459.2173503064592</v>
      </c>
      <c r="AH579" s="9">
        <v>433.65983971504897</v>
      </c>
      <c r="AI579" s="9">
        <v>456.03367633302156</v>
      </c>
      <c r="AJ579" s="9">
        <v>455.86174684726763</v>
      </c>
      <c r="AK579" s="9">
        <v>457.83132530120486</v>
      </c>
      <c r="AL579" s="9">
        <v>478.86647454370802</v>
      </c>
      <c r="AM579" s="9">
        <v>491.8598914652195</v>
      </c>
      <c r="AN579" s="9">
        <v>538.62104717470186</v>
      </c>
      <c r="AO579" s="9">
        <v>525.38196155741753</v>
      </c>
      <c r="AP579" s="9">
        <v>595.15951595159515</v>
      </c>
      <c r="AQ579" s="9">
        <v>609.41828254847644</v>
      </c>
      <c r="AR579" s="9">
        <v>701.85614849187937</v>
      </c>
      <c r="AS579" s="9">
        <v>752.55869957856714</v>
      </c>
      <c r="AT579" s="9">
        <v>778.33125778331248</v>
      </c>
      <c r="AU579" s="9">
        <v>772.0815318097591</v>
      </c>
      <c r="AV579" s="9">
        <v>590.45819555975436</v>
      </c>
      <c r="AW579" s="9">
        <v>523.01255230125525</v>
      </c>
      <c r="AX579" s="9">
        <v>627.87777312683136</v>
      </c>
      <c r="AY579" s="9">
        <v>668.4491978609625</v>
      </c>
      <c r="AZ579" s="9">
        <v>741.10671936758888</v>
      </c>
      <c r="BA579" s="9">
        <v>922.40911557243624</v>
      </c>
      <c r="BB579" s="9">
        <v>1089.4495412844037</v>
      </c>
      <c r="BC579" s="9">
        <v>1122.3344556677889</v>
      </c>
      <c r="BD579" s="9">
        <v>1105.5831951354339</v>
      </c>
      <c r="BE579" s="9">
        <v>1140.9013120365089</v>
      </c>
      <c r="BF579" s="9">
        <v>1122.3344556677889</v>
      </c>
      <c r="BG579" s="9">
        <v>1421.2620807276862</v>
      </c>
      <c r="BH579" s="9">
        <v>1492.5373134328358</v>
      </c>
      <c r="BI579" s="9">
        <v>1464.5577035735207</v>
      </c>
      <c r="BJ579" s="9">
        <v>1613.8673042438731</v>
      </c>
      <c r="BK579" s="9">
        <v>1782.3042647994907</v>
      </c>
      <c r="BL579" s="9">
        <v>1880.8777429467084</v>
      </c>
      <c r="BM579" s="9">
        <v>1871.4909544603868</v>
      </c>
      <c r="BN579" s="9">
        <v>1673.1734523145567</v>
      </c>
      <c r="BO579" s="9">
        <v>1682.0401519262073</v>
      </c>
      <c r="BP579" s="9">
        <v>1817.116060961313</v>
      </c>
      <c r="BQ579" s="9">
        <v>1655.0987720234916</v>
      </c>
      <c r="BR579" s="9">
        <v>1523.3415233415233</v>
      </c>
      <c r="BS579" s="9">
        <v>1635.2824578790883</v>
      </c>
      <c r="BT579" s="9">
        <v>1630.4347826086957</v>
      </c>
      <c r="BU579" s="9">
        <v>1600.3879728419013</v>
      </c>
      <c r="BV579" s="9">
        <v>1782.0773930753564</v>
      </c>
      <c r="BW579" s="9">
        <v>1732.6732673267327</v>
      </c>
      <c r="BX579" s="9">
        <v>1549.3581230633024</v>
      </c>
      <c r="BY579" s="9">
        <v>1461.9883040935672</v>
      </c>
      <c r="BZ579" s="9">
        <v>1701.931922723091</v>
      </c>
      <c r="CA579" s="9">
        <v>1595.9680806383874</v>
      </c>
      <c r="CB579" s="9">
        <v>1558.5509688289806</v>
      </c>
      <c r="CC579" s="9">
        <v>1784.121320249777</v>
      </c>
      <c r="CD579" s="9">
        <v>1882.563872702824</v>
      </c>
      <c r="CE579" s="9">
        <v>1991.1504424778764</v>
      </c>
      <c r="CF579" s="9">
        <v>1827.782290820471</v>
      </c>
      <c r="CG579" s="9">
        <v>1803.1555221637866</v>
      </c>
      <c r="CH579" s="9">
        <v>1810.5849582172702</v>
      </c>
      <c r="CI579" s="9">
        <v>1884.9206349206349</v>
      </c>
      <c r="CJ579" s="9">
        <v>1850.0486854917235</v>
      </c>
      <c r="CK579" s="9">
        <v>1651.2166859791425</v>
      </c>
      <c r="CL579" s="9">
        <v>1408.0901177675371</v>
      </c>
      <c r="CM579" s="9">
        <v>1377.4104683195592</v>
      </c>
      <c r="CN579" s="9">
        <v>1394.8769972102459</v>
      </c>
      <c r="CO579" s="9">
        <v>1558.073654390935</v>
      </c>
      <c r="CP579" s="9">
        <v>1619.0756549896969</v>
      </c>
      <c r="CQ579" s="9">
        <v>1717.1401810802374</v>
      </c>
      <c r="CR579" s="9">
        <v>1752.708731676227</v>
      </c>
      <c r="CS579" s="9">
        <v>1643.2626232446967</v>
      </c>
      <c r="CT579" s="9">
        <v>1782.8200972447326</v>
      </c>
      <c r="CU579" s="9">
        <v>1743.2646592709984</v>
      </c>
      <c r="CV579" s="9">
        <v>1649.6700659868027</v>
      </c>
      <c r="CW579" s="9">
        <v>1736.6592990211557</v>
      </c>
      <c r="CX579" s="9">
        <v>1725.7609036711642</v>
      </c>
      <c r="CY579" s="9">
        <v>1671.2245518079612</v>
      </c>
      <c r="CZ579" s="9">
        <v>1690.7470027666768</v>
      </c>
      <c r="DA579" s="9">
        <v>1611.957796014068</v>
      </c>
      <c r="DB579" s="9">
        <v>1456.1821551495896</v>
      </c>
      <c r="DC579" s="9">
        <v>1389.5907023749369</v>
      </c>
      <c r="DD579" s="9">
        <v>1490.5149051490514</v>
      </c>
      <c r="DE579" s="9">
        <v>1428.2004674110622</v>
      </c>
      <c r="DF579" s="9">
        <v>1475.7177354440569</v>
      </c>
      <c r="DG579" s="9">
        <v>1399.1350801322819</v>
      </c>
      <c r="DH579" s="9">
        <v>1439.7905759162304</v>
      </c>
      <c r="DI579" s="9">
        <v>1361.3861386138615</v>
      </c>
      <c r="DJ579" s="9">
        <v>1350.3560029462312</v>
      </c>
      <c r="DK579" s="9">
        <v>1342.4456919697338</v>
      </c>
      <c r="DL579" s="9">
        <v>1253.9899680802553</v>
      </c>
      <c r="DM579" s="9">
        <v>1036.5623822088203</v>
      </c>
      <c r="DN579" s="9">
        <v>1044.039483675019</v>
      </c>
      <c r="DO579" s="9">
        <v>989.7426669066042</v>
      </c>
      <c r="DP579" s="9">
        <v>982.49374776705974</v>
      </c>
      <c r="DQ579" s="9">
        <v>1122.9428848015489</v>
      </c>
      <c r="DR579" s="9">
        <v>1065.784638000735</v>
      </c>
      <c r="DS579" s="9">
        <v>1043.7286305560554</v>
      </c>
      <c r="DT579" s="9">
        <v>1208.70265914585</v>
      </c>
      <c r="DU579" s="9">
        <v>1115.6563778356267</v>
      </c>
      <c r="DV579" s="9">
        <v>1081.6657652785291</v>
      </c>
      <c r="DW579" s="9">
        <v>1307.0756361101428</v>
      </c>
      <c r="DX579" s="9">
        <v>1626.3468184590365</v>
      </c>
      <c r="DY579" s="9">
        <v>1542.9122468659596</v>
      </c>
      <c r="DZ579" s="9">
        <v>1743.8480914551444</v>
      </c>
      <c r="EA579" s="9">
        <v>1728.110599078341</v>
      </c>
      <c r="EB579" s="9">
        <v>2002.6702269692923</v>
      </c>
      <c r="EC579" s="9">
        <v>2191.1519198664441</v>
      </c>
      <c r="ED579" s="9">
        <v>2258.7268993839834</v>
      </c>
      <c r="EE579" s="9">
        <v>2244.4399102224038</v>
      </c>
      <c r="EF579" s="9">
        <v>2413.5156878519711</v>
      </c>
      <c r="EG579" s="9">
        <v>2216.06648199446</v>
      </c>
      <c r="EH579" s="9">
        <v>2355.4991846348976</v>
      </c>
      <c r="EI579" s="9">
        <v>2145.2145214521452</v>
      </c>
      <c r="EJ579" s="9">
        <v>2293.5779816513759</v>
      </c>
      <c r="EK579" s="9">
        <v>2353.7932283179434</v>
      </c>
    </row>
    <row r="580" spans="2:141" ht="16.5" customHeight="1" x14ac:dyDescent="0.35">
      <c r="B580" s="1" t="s">
        <v>17</v>
      </c>
      <c r="C580" s="1" t="s">
        <v>343</v>
      </c>
      <c r="D580" s="1" t="s">
        <v>7</v>
      </c>
      <c r="E580" s="1" t="s">
        <v>59</v>
      </c>
      <c r="F580" s="1" t="s">
        <v>16</v>
      </c>
      <c r="G580" s="9">
        <v>235.64695801199656</v>
      </c>
      <c r="H580" s="9">
        <v>237.60330578512398</v>
      </c>
      <c r="I580" s="9">
        <v>234.84201537147737</v>
      </c>
      <c r="J580" s="9">
        <v>234.91145645103001</v>
      </c>
      <c r="K580" s="9">
        <v>258.06451612903226</v>
      </c>
      <c r="L580" s="9">
        <v>242.96675191815856</v>
      </c>
      <c r="M580" s="9">
        <v>300.85959885386819</v>
      </c>
      <c r="N580" s="9">
        <v>304.28769017980636</v>
      </c>
      <c r="O580" s="9">
        <v>354.37212360289283</v>
      </c>
      <c r="P580" s="9">
        <v>346.71280276816606</v>
      </c>
      <c r="Q580" s="9">
        <v>354.59098497495825</v>
      </c>
      <c r="R580" s="9">
        <v>382.47566063977746</v>
      </c>
      <c r="S580" s="9">
        <v>385.27397260273972</v>
      </c>
      <c r="T580" s="9">
        <v>371.62162162162161</v>
      </c>
      <c r="U580" s="9">
        <v>371.92622950819674</v>
      </c>
      <c r="V580" s="9">
        <v>350.98915124441612</v>
      </c>
      <c r="W580" s="9">
        <v>374.57855697909639</v>
      </c>
      <c r="X580" s="9">
        <v>383.00835654596102</v>
      </c>
      <c r="Y580" s="9">
        <v>415.17189835575482</v>
      </c>
      <c r="Z580" s="9">
        <v>419.00731050403999</v>
      </c>
      <c r="AA580" s="9">
        <v>420.76502732240442</v>
      </c>
      <c r="AB580" s="9">
        <v>426.06516290726813</v>
      </c>
      <c r="AC580" s="9">
        <v>410.48218029350107</v>
      </c>
      <c r="AD580" s="9">
        <v>436</v>
      </c>
      <c r="AE580" s="9">
        <v>416.87979539641941</v>
      </c>
      <c r="AF580" s="9">
        <v>460.5573925366084</v>
      </c>
      <c r="AG580" s="9">
        <v>459.2173503064592</v>
      </c>
      <c r="AH580" s="9">
        <v>433.65983971504897</v>
      </c>
      <c r="AI580" s="9">
        <v>456.03367633302156</v>
      </c>
      <c r="AJ580" s="9">
        <v>455.86174684726763</v>
      </c>
      <c r="AK580" s="9">
        <v>457.83132530120486</v>
      </c>
      <c r="AL580" s="9">
        <v>478.86647454370802</v>
      </c>
      <c r="AM580" s="9">
        <v>491.8598914652195</v>
      </c>
      <c r="AN580" s="9">
        <v>538.62104717470186</v>
      </c>
      <c r="AO580" s="9">
        <v>525.38196155741753</v>
      </c>
      <c r="AP580" s="9">
        <v>595.15951595159515</v>
      </c>
      <c r="AQ580" s="9">
        <v>609.41828254847644</v>
      </c>
      <c r="AR580" s="9">
        <v>701.85614849187937</v>
      </c>
      <c r="AS580" s="9">
        <v>752.55869957856714</v>
      </c>
      <c r="AT580" s="9">
        <v>778.33125778331248</v>
      </c>
      <c r="AU580" s="9">
        <v>772.0815318097591</v>
      </c>
      <c r="AV580" s="9">
        <v>590.45819555975436</v>
      </c>
      <c r="AW580" s="9">
        <v>523.01255230125525</v>
      </c>
      <c r="AX580" s="9">
        <v>627.87777312683136</v>
      </c>
      <c r="AY580" s="9">
        <v>668.4491978609625</v>
      </c>
      <c r="AZ580" s="9">
        <v>741.10671936758888</v>
      </c>
      <c r="BA580" s="9">
        <v>922.40911557243624</v>
      </c>
      <c r="BB580" s="9">
        <v>1089.4495412844037</v>
      </c>
      <c r="BC580" s="9">
        <v>1122.3344556677889</v>
      </c>
      <c r="BD580" s="9">
        <v>1105.5831951354339</v>
      </c>
      <c r="BE580" s="9">
        <v>1140.9013120365089</v>
      </c>
      <c r="BF580" s="9">
        <v>1122.3344556677889</v>
      </c>
      <c r="BG580" s="9">
        <v>1421.2620807276862</v>
      </c>
      <c r="BH580" s="9">
        <v>1492.5373134328358</v>
      </c>
      <c r="BI580" s="9">
        <v>1464.5577035735207</v>
      </c>
      <c r="BJ580" s="9">
        <v>1613.8673042438731</v>
      </c>
      <c r="BK580" s="9">
        <v>1782.3042647994907</v>
      </c>
      <c r="BL580" s="9">
        <v>1880.8777429467084</v>
      </c>
      <c r="BM580" s="9">
        <v>1871.4909544603868</v>
      </c>
      <c r="BN580" s="9">
        <v>1673.1734523145567</v>
      </c>
      <c r="BO580" s="9">
        <v>1682.0401519262073</v>
      </c>
      <c r="BP580" s="9">
        <v>1817.116060961313</v>
      </c>
      <c r="BQ580" s="9">
        <v>1655.0987720234916</v>
      </c>
      <c r="BR580" s="9">
        <v>1523.3415233415233</v>
      </c>
      <c r="BS580" s="9">
        <v>1635.2824578790883</v>
      </c>
      <c r="BT580" s="9">
        <v>1630.4347826086957</v>
      </c>
      <c r="BU580" s="9">
        <v>1600.3879728419013</v>
      </c>
      <c r="BV580" s="9">
        <v>1782.0773930753564</v>
      </c>
      <c r="BW580" s="9">
        <v>1732.6732673267327</v>
      </c>
      <c r="BX580" s="9">
        <v>1549.3581230633024</v>
      </c>
      <c r="BY580" s="9">
        <v>1461.9883040935672</v>
      </c>
      <c r="BZ580" s="9">
        <v>1701.931922723091</v>
      </c>
      <c r="CA580" s="9">
        <v>1595.9680806383874</v>
      </c>
      <c r="CB580" s="9">
        <v>1558.5509688289806</v>
      </c>
      <c r="CC580" s="9">
        <v>1784.121320249777</v>
      </c>
      <c r="CD580" s="9">
        <v>1882.563872702824</v>
      </c>
      <c r="CE580" s="9">
        <v>1991.1504424778764</v>
      </c>
      <c r="CF580" s="9">
        <v>1827.782290820471</v>
      </c>
      <c r="CG580" s="9">
        <v>1803.1555221637866</v>
      </c>
      <c r="CH580" s="9">
        <v>1810.5849582172702</v>
      </c>
      <c r="CI580" s="9">
        <v>1884.9206349206349</v>
      </c>
      <c r="CJ580" s="9">
        <v>1850.0486854917235</v>
      </c>
      <c r="CK580" s="9">
        <v>1651.2166859791425</v>
      </c>
      <c r="CL580" s="9">
        <v>1408.0901177675371</v>
      </c>
      <c r="CM580" s="9">
        <v>1377.4104683195592</v>
      </c>
      <c r="CN580" s="9">
        <v>1394.8769972102459</v>
      </c>
      <c r="CO580" s="9">
        <v>1558.073654390935</v>
      </c>
      <c r="CP580" s="9">
        <v>1619.0756549896969</v>
      </c>
      <c r="CQ580" s="9">
        <v>1717.1401810802374</v>
      </c>
      <c r="CR580" s="9">
        <v>1752.708731676227</v>
      </c>
      <c r="CS580" s="9">
        <v>1643.2626232446967</v>
      </c>
      <c r="CT580" s="9">
        <v>1782.8200972447326</v>
      </c>
      <c r="CU580" s="9">
        <v>1743.2646592709984</v>
      </c>
      <c r="CV580" s="9">
        <v>1649.6700659868027</v>
      </c>
      <c r="CW580" s="9">
        <v>1736.6592990211557</v>
      </c>
      <c r="CX580" s="9">
        <v>1725.7609036711642</v>
      </c>
      <c r="CY580" s="9">
        <v>1671.2245518079612</v>
      </c>
      <c r="CZ580" s="9">
        <v>1690.7470027666768</v>
      </c>
      <c r="DA580" s="9">
        <v>1611.957796014068</v>
      </c>
      <c r="DB580" s="9">
        <v>1456.1821551495896</v>
      </c>
      <c r="DC580" s="9">
        <v>1389.5907023749369</v>
      </c>
      <c r="DD580" s="9">
        <v>1490.5149051490514</v>
      </c>
      <c r="DE580" s="9">
        <v>1428.2004674110622</v>
      </c>
      <c r="DF580" s="9">
        <v>1475.7177354440569</v>
      </c>
      <c r="DG580" s="9">
        <v>1399.1350801322819</v>
      </c>
      <c r="DH580" s="9">
        <v>1439.7905759162304</v>
      </c>
      <c r="DI580" s="9">
        <v>1361.3861386138615</v>
      </c>
      <c r="DJ580" s="9">
        <v>1350.3560029462312</v>
      </c>
      <c r="DK580" s="9">
        <v>1342.4456919697338</v>
      </c>
      <c r="DL580" s="9">
        <v>1253.9899680802553</v>
      </c>
      <c r="DM580" s="9">
        <v>1036.5623822088203</v>
      </c>
      <c r="DN580" s="9">
        <v>1044.039483675019</v>
      </c>
      <c r="DO580" s="9">
        <v>989.7426669066042</v>
      </c>
      <c r="DP580" s="9">
        <v>982.49374776705974</v>
      </c>
      <c r="DQ580" s="9">
        <v>1122.9428848015489</v>
      </c>
      <c r="DR580" s="9">
        <v>1065.784638000735</v>
      </c>
      <c r="DS580" s="9">
        <v>1043.7286305560554</v>
      </c>
      <c r="DT580" s="9">
        <v>1208.70265914585</v>
      </c>
      <c r="DU580" s="9">
        <v>1115.6563778356267</v>
      </c>
      <c r="DV580" s="9">
        <v>1081.6657652785291</v>
      </c>
      <c r="DW580" s="9">
        <v>1219.9372603694667</v>
      </c>
      <c r="DX580" s="9">
        <v>1626.3468184590365</v>
      </c>
      <c r="DY580" s="9">
        <v>1639.344262295082</v>
      </c>
      <c r="DZ580" s="9">
        <v>1646.9676419298587</v>
      </c>
      <c r="EA580" s="9">
        <v>1632.1044546850999</v>
      </c>
      <c r="EB580" s="9">
        <v>1716.5744802593933</v>
      </c>
      <c r="EC580" s="9">
        <v>1878.1302170283807</v>
      </c>
      <c r="ED580" s="9">
        <v>2053.3880903490758</v>
      </c>
      <c r="EE580" s="9">
        <v>2040.3999183840033</v>
      </c>
      <c r="EF580" s="9">
        <v>2212.3893805309731</v>
      </c>
      <c r="EG580" s="9">
        <v>2031.3942751615882</v>
      </c>
      <c r="EH580" s="9">
        <v>1993.1146946910671</v>
      </c>
      <c r="EI580" s="9">
        <v>1815.1815181518152</v>
      </c>
      <c r="EJ580" s="9">
        <v>1940.7198306280875</v>
      </c>
      <c r="EK580" s="9">
        <v>2082.2017019735654</v>
      </c>
    </row>
    <row r="581" spans="2:141" ht="16.5" customHeight="1" x14ac:dyDescent="0.35">
      <c r="B581" s="1" t="s">
        <v>17</v>
      </c>
      <c r="C581" s="1" t="s">
        <v>344</v>
      </c>
      <c r="D581" s="1" t="s">
        <v>5</v>
      </c>
      <c r="E581" s="1" t="s">
        <v>11</v>
      </c>
      <c r="F581" s="1" t="s">
        <v>44</v>
      </c>
      <c r="G581" s="9">
        <v>1615.2527849185947</v>
      </c>
      <c r="H581" s="9">
        <v>1258.2644628099174</v>
      </c>
      <c r="I581" s="9">
        <v>1114.4321093082835</v>
      </c>
      <c r="J581" s="9">
        <v>1310.0831225153597</v>
      </c>
      <c r="K581" s="9">
        <v>1502.9032258064515</v>
      </c>
      <c r="L581" s="9">
        <v>1312.0204603580562</v>
      </c>
      <c r="M581" s="9">
        <v>1949.2836676217764</v>
      </c>
      <c r="N581" s="9">
        <v>1639.0041493775932</v>
      </c>
      <c r="O581" s="9">
        <v>1965.1545036160421</v>
      </c>
      <c r="P581" s="9">
        <v>2140.1384083044982</v>
      </c>
      <c r="Q581" s="9">
        <v>2021.0350584307178</v>
      </c>
      <c r="R581" s="9">
        <v>2517.7329624478443</v>
      </c>
      <c r="S581" s="9">
        <v>2776.3698630136987</v>
      </c>
      <c r="T581" s="9">
        <v>2655.0675675675675</v>
      </c>
      <c r="U581" s="9">
        <v>2840.1639344262294</v>
      </c>
      <c r="V581" s="9">
        <v>2580.4084237396301</v>
      </c>
      <c r="W581" s="9">
        <v>2190.8293998651379</v>
      </c>
      <c r="X581" s="9">
        <v>2025.0696378830085</v>
      </c>
      <c r="Y581" s="9">
        <v>1987.6681614349775</v>
      </c>
      <c r="Z581" s="9">
        <v>1908.0415544440168</v>
      </c>
      <c r="AA581" s="9">
        <v>2083.9188134270103</v>
      </c>
      <c r="AB581" s="9">
        <v>2050.125313283208</v>
      </c>
      <c r="AC581" s="9">
        <v>2062.8930817610067</v>
      </c>
      <c r="AD581" s="9">
        <v>2162.6666666666665</v>
      </c>
      <c r="AE581" s="9">
        <v>2077.5788576300083</v>
      </c>
      <c r="AF581" s="9">
        <v>2301.3698630136987</v>
      </c>
      <c r="AG581" s="9">
        <v>2254.1254125412543</v>
      </c>
      <c r="AH581" s="9">
        <v>2132.2350845948354</v>
      </c>
      <c r="AI581" s="9">
        <v>2245.5565949485504</v>
      </c>
      <c r="AJ581" s="9">
        <v>2253.6198038299858</v>
      </c>
      <c r="AK581" s="9">
        <v>2257.1825764596852</v>
      </c>
      <c r="AL581" s="9">
        <v>2418.8280499519697</v>
      </c>
      <c r="AM581" s="9">
        <v>2519.9802664035519</v>
      </c>
      <c r="AN581" s="9">
        <v>2666.6666666666665</v>
      </c>
      <c r="AO581" s="9">
        <v>2624.9383932971909</v>
      </c>
      <c r="AP581" s="9">
        <v>2929.5929592959296</v>
      </c>
      <c r="AQ581" s="9">
        <v>2963.9889196675899</v>
      </c>
      <c r="AR581" s="9">
        <v>3569.0255220417635</v>
      </c>
      <c r="AS581" s="9">
        <v>4274.5334136062611</v>
      </c>
      <c r="AT581" s="9">
        <v>4981.3200498132001</v>
      </c>
      <c r="AU581" s="9">
        <v>4941.3218035824584</v>
      </c>
      <c r="AV581" s="9">
        <v>3778.9324515824278</v>
      </c>
      <c r="AW581" s="9">
        <v>3347.2803347280333</v>
      </c>
      <c r="AX581" s="9">
        <v>3348.6814566764338</v>
      </c>
      <c r="AY581" s="9">
        <v>3565.0623885917998</v>
      </c>
      <c r="AZ581" s="9">
        <v>4051.383399209486</v>
      </c>
      <c r="BA581" s="9">
        <v>4612.0455778621817</v>
      </c>
      <c r="BB581" s="9">
        <v>5160.5504587155965</v>
      </c>
      <c r="BC581" s="9">
        <v>5050.5050505050503</v>
      </c>
      <c r="BD581" s="9">
        <v>4975.1243781094527</v>
      </c>
      <c r="BE581" s="9">
        <v>5134.05590416429</v>
      </c>
      <c r="BF581" s="9">
        <v>5050.5050505050503</v>
      </c>
      <c r="BG581" s="9">
        <v>5400.7959067652082</v>
      </c>
      <c r="BH581" s="9">
        <v>5671.6417910447763</v>
      </c>
      <c r="BI581" s="9">
        <v>5565.3192735793791</v>
      </c>
      <c r="BJ581" s="9">
        <v>5857.7405857740587</v>
      </c>
      <c r="BK581" s="9">
        <v>6365.3723742838956</v>
      </c>
      <c r="BL581" s="9">
        <v>6896.5517241379312</v>
      </c>
      <c r="BM581" s="9">
        <v>7111.6656269494697</v>
      </c>
      <c r="BN581" s="9">
        <v>6358.059118795315</v>
      </c>
      <c r="BO581" s="9">
        <v>6511.1231687466088</v>
      </c>
      <c r="BP581" s="9">
        <v>7268.464243845252</v>
      </c>
      <c r="BQ581" s="9">
        <v>6620.3950880939665</v>
      </c>
      <c r="BR581" s="9">
        <v>6142.5061425061422</v>
      </c>
      <c r="BS581" s="9">
        <v>6689.7918731417249</v>
      </c>
      <c r="BT581" s="9">
        <v>6669.9604743083</v>
      </c>
      <c r="BU581" s="9">
        <v>6547.0417070805051</v>
      </c>
      <c r="BV581" s="9">
        <v>6873.7270875763752</v>
      </c>
      <c r="BW581" s="9">
        <v>6930.6930693069307</v>
      </c>
      <c r="BX581" s="9">
        <v>6197.4324922532096</v>
      </c>
      <c r="BY581" s="9">
        <v>5847.9532163742688</v>
      </c>
      <c r="BZ581" s="9">
        <v>6669.733210671573</v>
      </c>
      <c r="CA581" s="9">
        <v>6173.8765224695508</v>
      </c>
      <c r="CB581" s="9">
        <v>6149.957877000842</v>
      </c>
      <c r="CC581" s="9">
        <v>7136.485280999108</v>
      </c>
      <c r="CD581" s="9">
        <v>7171.6718960107582</v>
      </c>
      <c r="CE581" s="9">
        <v>7079.6460176991159</v>
      </c>
      <c r="CF581" s="9">
        <v>6498.7814784727861</v>
      </c>
      <c r="CG581" s="9">
        <v>6010.5184072126222</v>
      </c>
      <c r="CH581" s="9">
        <v>5919.220055710307</v>
      </c>
      <c r="CI581" s="9">
        <v>5621.6931216931216</v>
      </c>
      <c r="CJ581" s="9">
        <v>5517.6890619928599</v>
      </c>
      <c r="CK581" s="9">
        <v>4924.68134414832</v>
      </c>
      <c r="CL581" s="9">
        <v>4352.2785458269327</v>
      </c>
      <c r="CM581" s="9">
        <v>4257.4505384422737</v>
      </c>
      <c r="CN581" s="9">
        <v>4565.0519908698961</v>
      </c>
      <c r="CO581" s="9">
        <v>5240.793201133145</v>
      </c>
      <c r="CP581" s="9">
        <v>5445.9817486017073</v>
      </c>
      <c r="CQ581" s="9">
        <v>5775.8351545426167</v>
      </c>
      <c r="CR581" s="9">
        <v>6054.8119821542386</v>
      </c>
      <c r="CS581" s="9">
        <v>5676.7254257544073</v>
      </c>
      <c r="CT581" s="9">
        <v>6158.8330632090765</v>
      </c>
      <c r="CU581" s="9">
        <v>6022.1870047543589</v>
      </c>
      <c r="CV581" s="9">
        <v>5698.8602279544093</v>
      </c>
      <c r="CW581" s="9">
        <v>5999.3684875276294</v>
      </c>
      <c r="CX581" s="9">
        <v>5961.719485409476</v>
      </c>
      <c r="CY581" s="9">
        <v>5773.3211789729567</v>
      </c>
      <c r="CZ581" s="9">
        <v>5840.7623731939748</v>
      </c>
      <c r="DA581" s="9">
        <v>5568.581477139508</v>
      </c>
      <c r="DB581" s="9">
        <v>5030.4474450622183</v>
      </c>
      <c r="DC581" s="9">
        <v>4800.4042445679634</v>
      </c>
      <c r="DD581" s="9">
        <v>5149.0514905149048</v>
      </c>
      <c r="DE581" s="9">
        <v>4933.7834328745785</v>
      </c>
      <c r="DF581" s="9">
        <v>5097.9339951703787</v>
      </c>
      <c r="DG581" s="9">
        <v>4833.3757313660644</v>
      </c>
      <c r="DH581" s="9">
        <v>4973.8219895287957</v>
      </c>
      <c r="DI581" s="9">
        <v>4702.970297029703</v>
      </c>
      <c r="DJ581" s="9">
        <v>4664.8661919960714</v>
      </c>
      <c r="DK581" s="9">
        <v>4637.5396631681715</v>
      </c>
      <c r="DL581" s="9">
        <v>4331.965344277246</v>
      </c>
      <c r="DM581" s="9">
        <v>3580.851865812288</v>
      </c>
      <c r="DN581" s="9">
        <v>3606.6818526955203</v>
      </c>
      <c r="DO581" s="9">
        <v>3419.1110311319053</v>
      </c>
      <c r="DP581" s="9">
        <v>3840.6573776348696</v>
      </c>
      <c r="DQ581" s="9">
        <v>4162.6331074540176</v>
      </c>
      <c r="DR581" s="9">
        <v>3950.753399485483</v>
      </c>
      <c r="DS581" s="9">
        <v>3868.9940615439982</v>
      </c>
      <c r="DT581" s="9">
        <v>4834.8106365834001</v>
      </c>
      <c r="DU581" s="9">
        <v>4834.5109706210487</v>
      </c>
      <c r="DV581" s="9">
        <v>5137.912385073013</v>
      </c>
      <c r="DW581" s="9">
        <v>6186.8246775880089</v>
      </c>
      <c r="DX581" s="9">
        <v>8538.3207969099421</v>
      </c>
      <c r="DY581" s="9">
        <v>8948.8910318225662</v>
      </c>
      <c r="DZ581" s="9">
        <v>9784.9254020538665</v>
      </c>
      <c r="EA581" s="9">
        <v>9696.6205837173584</v>
      </c>
      <c r="EB581" s="9">
        <v>9631.8901392332627</v>
      </c>
      <c r="EC581" s="9">
        <v>10538.397328881469</v>
      </c>
      <c r="ED581" s="9">
        <v>10369.609856262834</v>
      </c>
      <c r="EE581" s="9">
        <v>10304.019587839217</v>
      </c>
      <c r="EF581" s="9">
        <v>10156.878519710377</v>
      </c>
      <c r="EG581" s="9">
        <v>9325.946445060019</v>
      </c>
      <c r="EH581" s="9">
        <v>9150.2083710817169</v>
      </c>
      <c r="EI581" s="9">
        <v>8333.3333333333339</v>
      </c>
      <c r="EJ581" s="9">
        <v>8733.2392378263939</v>
      </c>
      <c r="EK581" s="9">
        <v>8962.5203693644762</v>
      </c>
    </row>
    <row r="582" spans="2:141" ht="16.5" customHeight="1" x14ac:dyDescent="0.35">
      <c r="B582" s="1" t="s">
        <v>17</v>
      </c>
      <c r="C582" s="1" t="s">
        <v>340</v>
      </c>
      <c r="D582" s="1" t="s">
        <v>8</v>
      </c>
      <c r="E582" s="1" t="s">
        <v>61</v>
      </c>
      <c r="F582" s="1" t="s">
        <v>44</v>
      </c>
      <c r="G582" s="9">
        <v>160.66838046272494</v>
      </c>
      <c r="H582" s="9">
        <v>159.09090909090909</v>
      </c>
      <c r="I582" s="9">
        <v>160.11955593509819</v>
      </c>
      <c r="J582" s="9">
        <v>137.33285146367908</v>
      </c>
      <c r="K582" s="9">
        <v>125.80645161290322</v>
      </c>
      <c r="L582" s="9">
        <v>102.30179028132991</v>
      </c>
      <c r="M582" s="9">
        <v>117.47851002865329</v>
      </c>
      <c r="N582" s="9">
        <v>116.18257261410788</v>
      </c>
      <c r="O582" s="9">
        <v>157.79092702169626</v>
      </c>
      <c r="P582" s="9">
        <v>186.85121107266434</v>
      </c>
      <c r="Q582" s="9">
        <v>200.3338898163606</v>
      </c>
      <c r="R582" s="9">
        <v>217.31571627260084</v>
      </c>
      <c r="S582" s="9">
        <v>217.46575342465755</v>
      </c>
      <c r="T582" s="9">
        <v>212.83783783783784</v>
      </c>
      <c r="U582" s="9">
        <v>213.11475409836066</v>
      </c>
      <c r="V582" s="9">
        <v>201.02105934907468</v>
      </c>
      <c r="W582" s="9">
        <v>214.43020903573836</v>
      </c>
      <c r="X582" s="9">
        <v>219.35933147632312</v>
      </c>
      <c r="Y582" s="9">
        <v>237.66816143497758</v>
      </c>
      <c r="Z582" s="9">
        <v>240.09234320892648</v>
      </c>
      <c r="AA582" s="9">
        <v>240.82747853239658</v>
      </c>
      <c r="AB582" s="9">
        <v>251.04427736006681</v>
      </c>
      <c r="AC582" s="9">
        <v>246.9601677148847</v>
      </c>
      <c r="AD582" s="9">
        <v>262.22222222222223</v>
      </c>
      <c r="AE582" s="9">
        <v>250.63938618925829</v>
      </c>
      <c r="AF582" s="9">
        <v>277.27916863486064</v>
      </c>
      <c r="AG582" s="9">
        <v>276.28477133427629</v>
      </c>
      <c r="AH582" s="9">
        <v>260.90828138913622</v>
      </c>
      <c r="AI582" s="9">
        <v>274.08793264733396</v>
      </c>
      <c r="AJ582" s="9">
        <v>273.70387669313402</v>
      </c>
      <c r="AK582" s="9">
        <v>272.93790546802597</v>
      </c>
      <c r="AL582" s="9">
        <v>285.78290105667628</v>
      </c>
      <c r="AM582" s="9">
        <v>293.53724716329549</v>
      </c>
      <c r="AN582" s="9">
        <v>316.22602384655261</v>
      </c>
      <c r="AO582" s="9">
        <v>302.11927057663877</v>
      </c>
      <c r="AP582" s="9">
        <v>341.034103410341</v>
      </c>
      <c r="AQ582" s="9">
        <v>343.4903047091413</v>
      </c>
      <c r="AR582" s="9">
        <v>363.1090487238979</v>
      </c>
      <c r="AS582" s="9">
        <v>391.33052378085489</v>
      </c>
      <c r="AT582" s="9">
        <v>404.7322540473225</v>
      </c>
      <c r="AU582" s="9">
        <v>401.48239654107476</v>
      </c>
      <c r="AV582" s="9">
        <v>307.03826169107225</v>
      </c>
      <c r="AW582" s="9">
        <v>271.96652719665269</v>
      </c>
      <c r="AX582" s="9">
        <v>272.08036835496029</v>
      </c>
      <c r="AY582" s="9">
        <v>289.66131907308375</v>
      </c>
      <c r="AZ582" s="9">
        <v>321.14624505928856</v>
      </c>
      <c r="BA582" s="9">
        <v>352.68583830710799</v>
      </c>
      <c r="BB582" s="9">
        <v>372.70642201834863</v>
      </c>
      <c r="BC582" s="9">
        <v>364.75869809203141</v>
      </c>
      <c r="BD582" s="9">
        <v>359.31453841901606</v>
      </c>
      <c r="BE582" s="9">
        <v>370.79292641186538</v>
      </c>
      <c r="BF582" s="9">
        <v>392.81705948372615</v>
      </c>
      <c r="BG582" s="9">
        <v>397.95338260375217</v>
      </c>
      <c r="BH582" s="9">
        <v>417.91044776119401</v>
      </c>
      <c r="BI582" s="9">
        <v>410.07615700058579</v>
      </c>
      <c r="BJ582" s="9">
        <v>478.18290496114764</v>
      </c>
      <c r="BK582" s="9">
        <v>572.88351368555061</v>
      </c>
      <c r="BL582" s="9">
        <v>626.95924764890287</v>
      </c>
      <c r="BM582" s="9">
        <v>686.21334996880853</v>
      </c>
      <c r="BN582" s="9">
        <v>613.49693251533745</v>
      </c>
      <c r="BO582" s="9">
        <v>651.11231687466091</v>
      </c>
      <c r="BP582" s="9">
        <v>762.01641266119577</v>
      </c>
      <c r="BQ582" s="9">
        <v>694.07367859049657</v>
      </c>
      <c r="BR582" s="9">
        <v>638.82063882063881</v>
      </c>
      <c r="BS582" s="9">
        <v>693.75619425173443</v>
      </c>
      <c r="BT582" s="9">
        <v>691.699604743083</v>
      </c>
      <c r="BU582" s="9">
        <v>727.4490785645005</v>
      </c>
      <c r="BV582" s="9">
        <v>814.66395112016289</v>
      </c>
      <c r="BW582" s="9">
        <v>866.33663366336634</v>
      </c>
      <c r="BX582" s="9">
        <v>841.08012394864988</v>
      </c>
      <c r="BY582" s="9">
        <v>835.421888053467</v>
      </c>
      <c r="BZ582" s="9">
        <v>1011.9595216191352</v>
      </c>
      <c r="CA582" s="9">
        <v>965.98068038639235</v>
      </c>
      <c r="CB582" s="9">
        <v>1010.9519797809604</v>
      </c>
      <c r="CC582" s="9">
        <v>1115.0758251561106</v>
      </c>
      <c r="CD582" s="9">
        <v>1120.5737337516809</v>
      </c>
      <c r="CE582" s="9">
        <v>1106.1946902654868</v>
      </c>
      <c r="CF582" s="9">
        <v>1015.4346060113728</v>
      </c>
      <c r="CG582" s="9">
        <v>1051.8407212622089</v>
      </c>
      <c r="CH582" s="9">
        <v>1114.2061281337049</v>
      </c>
      <c r="CI582" s="9">
        <v>1157.4074074074074</v>
      </c>
      <c r="CJ582" s="9">
        <v>1200.9087958455048</v>
      </c>
      <c r="CK582" s="9">
        <v>1187.7172653534183</v>
      </c>
      <c r="CL582" s="9">
        <v>1152.073732718894</v>
      </c>
      <c r="CM582" s="9">
        <v>1126.9722013523667</v>
      </c>
      <c r="CN582" s="9">
        <v>1141.262997717474</v>
      </c>
      <c r="CO582" s="9">
        <v>1274.787535410765</v>
      </c>
      <c r="CP582" s="9">
        <v>1324.6982631733883</v>
      </c>
      <c r="CQ582" s="9">
        <v>1404.9328754292851</v>
      </c>
      <c r="CR582" s="9">
        <v>1434.034416826004</v>
      </c>
      <c r="CS582" s="9">
        <v>1344.48760083657</v>
      </c>
      <c r="CT582" s="9">
        <v>1458.6709886547812</v>
      </c>
      <c r="CU582" s="9">
        <v>1426.3074484944534</v>
      </c>
      <c r="CV582" s="9">
        <v>1349.7300539892021</v>
      </c>
      <c r="CW582" s="9">
        <v>1420.903062835491</v>
      </c>
      <c r="CX582" s="9">
        <v>1411.9861939127707</v>
      </c>
      <c r="CY582" s="9">
        <v>1367.3655423883317</v>
      </c>
      <c r="CZ582" s="9">
        <v>1383.3384568090992</v>
      </c>
      <c r="DA582" s="9">
        <v>1318.8745603751465</v>
      </c>
      <c r="DB582" s="9">
        <v>1191.4217633042097</v>
      </c>
      <c r="DC582" s="9">
        <v>1136.9378473976756</v>
      </c>
      <c r="DD582" s="9">
        <v>1219.5121951219512</v>
      </c>
      <c r="DE582" s="9">
        <v>1168.5276551545053</v>
      </c>
      <c r="DF582" s="9">
        <v>1207.4054199087739</v>
      </c>
      <c r="DG582" s="9">
        <v>1144.7468837445942</v>
      </c>
      <c r="DH582" s="9">
        <v>1178.0104712041884</v>
      </c>
      <c r="DI582" s="9">
        <v>1113.8613861386139</v>
      </c>
      <c r="DJ582" s="9">
        <v>1104.8367296832801</v>
      </c>
      <c r="DK582" s="9">
        <v>1098.3646570661458</v>
      </c>
      <c r="DL582" s="9">
        <v>1025.9917920656635</v>
      </c>
      <c r="DM582" s="9">
        <v>848.09649453448924</v>
      </c>
      <c r="DN582" s="9">
        <v>854.2141230068338</v>
      </c>
      <c r="DO582" s="9">
        <v>809.78945474176703</v>
      </c>
      <c r="DP582" s="9">
        <v>803.85852090032154</v>
      </c>
      <c r="DQ582" s="9">
        <v>929.33204259438526</v>
      </c>
      <c r="DR582" s="9">
        <v>882.02866593164276</v>
      </c>
      <c r="DS582" s="9">
        <v>863.77541839121818</v>
      </c>
      <c r="DT582" s="9">
        <v>966.96212731668004</v>
      </c>
      <c r="DU582" s="9">
        <v>892.52510226850131</v>
      </c>
      <c r="DV582" s="9">
        <v>865.33261222282317</v>
      </c>
      <c r="DW582" s="9">
        <v>871.3837574067619</v>
      </c>
      <c r="DX582" s="9">
        <v>1118.1134376905877</v>
      </c>
      <c r="DY582" s="9">
        <v>1157.1841851494696</v>
      </c>
      <c r="DZ582" s="9">
        <v>1259.4458438287154</v>
      </c>
      <c r="EA582" s="9">
        <v>1344.0860215053763</v>
      </c>
      <c r="EB582" s="9">
        <v>1335.1134846461948</v>
      </c>
      <c r="EC582" s="9">
        <v>1460.7679465776293</v>
      </c>
      <c r="ED582" s="9">
        <v>1437.3716632443532</v>
      </c>
      <c r="EE582" s="9">
        <v>1428.2799428688024</v>
      </c>
      <c r="EF582" s="9">
        <v>1307.3209975864843</v>
      </c>
      <c r="EG582" s="9">
        <v>1200.3693444136657</v>
      </c>
      <c r="EH582" s="9">
        <v>1177.7495923174488</v>
      </c>
      <c r="EI582" s="9">
        <v>1072.6072607260726</v>
      </c>
      <c r="EJ582" s="9">
        <v>1146.788990825688</v>
      </c>
      <c r="EK582" s="9">
        <v>1176.8966141589717</v>
      </c>
    </row>
    <row r="583" spans="2:141" ht="16.5" customHeight="1" x14ac:dyDescent="0.35">
      <c r="B583" s="1" t="s">
        <v>17</v>
      </c>
      <c r="C583" s="1" t="s">
        <v>345</v>
      </c>
      <c r="D583" s="1" t="s">
        <v>7</v>
      </c>
      <c r="E583" s="1" t="s">
        <v>59</v>
      </c>
      <c r="F583" s="1" t="s">
        <v>44</v>
      </c>
      <c r="G583" s="9">
        <v>509.85432733504712</v>
      </c>
      <c r="H583" s="9">
        <v>454.54545454545456</v>
      </c>
      <c r="I583" s="9">
        <v>426.98548249359521</v>
      </c>
      <c r="J583" s="9">
        <v>397.54246476328154</v>
      </c>
      <c r="K583" s="9">
        <v>403.22580645161287</v>
      </c>
      <c r="L583" s="9">
        <v>383.63171355498719</v>
      </c>
      <c r="M583" s="9">
        <v>451.28939828080229</v>
      </c>
      <c r="N583" s="9">
        <v>456.43153526970951</v>
      </c>
      <c r="O583" s="9">
        <v>583.49769888231435</v>
      </c>
      <c r="P583" s="9">
        <v>657.43944636678202</v>
      </c>
      <c r="Q583" s="9">
        <v>667.77963272120201</v>
      </c>
      <c r="R583" s="9">
        <v>747.56606397774692</v>
      </c>
      <c r="S583" s="9">
        <v>770.54794520547944</v>
      </c>
      <c r="T583" s="9">
        <v>793.91891891891896</v>
      </c>
      <c r="U583" s="9">
        <v>845.28688524590166</v>
      </c>
      <c r="V583" s="9">
        <v>877.47287811104025</v>
      </c>
      <c r="W583" s="9">
        <v>936.6149696561024</v>
      </c>
      <c r="X583" s="9">
        <v>957.52089136490258</v>
      </c>
      <c r="Y583" s="9">
        <v>1038.116591928251</v>
      </c>
      <c r="Z583" s="9">
        <v>1047.7106579453634</v>
      </c>
      <c r="AA583" s="9">
        <v>956.28415300546453</v>
      </c>
      <c r="AB583" s="9">
        <v>968.2539682539682</v>
      </c>
      <c r="AC583" s="9">
        <v>932.9140461215934</v>
      </c>
      <c r="AD583" s="9">
        <v>991.55555555555554</v>
      </c>
      <c r="AE583" s="9">
        <v>947.57033248081837</v>
      </c>
      <c r="AF583" s="9">
        <v>1047.2366556447803</v>
      </c>
      <c r="AG583" s="9">
        <v>1043.8472418670437</v>
      </c>
      <c r="AH583" s="9">
        <v>985.30721282279603</v>
      </c>
      <c r="AI583" s="9">
        <v>1039.7567820392892</v>
      </c>
      <c r="AJ583" s="9">
        <v>1074.2643624474545</v>
      </c>
      <c r="AK583" s="9">
        <v>1103.7998146431883</v>
      </c>
      <c r="AL583" s="9">
        <v>1272.8146013448609</v>
      </c>
      <c r="AM583" s="9">
        <v>1456.8327577701034</v>
      </c>
      <c r="AN583" s="9">
        <v>1928.4603421461898</v>
      </c>
      <c r="AO583" s="9">
        <v>2309.5120749137509</v>
      </c>
      <c r="AP583" s="9">
        <v>2644.1144114411441</v>
      </c>
      <c r="AQ583" s="9">
        <v>2659.279778393352</v>
      </c>
      <c r="AR583" s="9">
        <v>2784.2227378190255</v>
      </c>
      <c r="AS583" s="9">
        <v>2889.8254063816976</v>
      </c>
      <c r="AT583" s="9">
        <v>2988.7920298879203</v>
      </c>
      <c r="AU583" s="9">
        <v>2964.7930821494751</v>
      </c>
      <c r="AV583" s="9">
        <v>2267.3594709494569</v>
      </c>
      <c r="AW583" s="9">
        <v>1924.6861924686191</v>
      </c>
      <c r="AX583" s="9">
        <v>1883.6333193804942</v>
      </c>
      <c r="AY583" s="9">
        <v>1960.7843137254899</v>
      </c>
      <c r="AZ583" s="9">
        <v>2173.913043478261</v>
      </c>
      <c r="BA583" s="9">
        <v>2387.4118285404234</v>
      </c>
      <c r="BB583" s="9">
        <v>2580.2752293577983</v>
      </c>
      <c r="BC583" s="9">
        <v>2525.2525252525252</v>
      </c>
      <c r="BD583" s="9">
        <v>2487.5621890547263</v>
      </c>
      <c r="BE583" s="9">
        <v>2567.027952082145</v>
      </c>
      <c r="BF583" s="9">
        <v>2525.2525252525252</v>
      </c>
      <c r="BG583" s="9">
        <v>2558.2717453098353</v>
      </c>
      <c r="BH583" s="9">
        <v>2686.5671641791046</v>
      </c>
      <c r="BI583" s="9">
        <v>2636.2038664323372</v>
      </c>
      <c r="BJ583" s="9">
        <v>2988.6431560071728</v>
      </c>
      <c r="BK583" s="9">
        <v>3182.6861871419478</v>
      </c>
      <c r="BL583" s="9">
        <v>3448.2758620689656</v>
      </c>
      <c r="BM583" s="9">
        <v>3431.0667498440425</v>
      </c>
      <c r="BN583" s="9">
        <v>3067.4846625766872</v>
      </c>
      <c r="BO583" s="9">
        <v>3065.6538252848618</v>
      </c>
      <c r="BP583" s="9">
        <v>3311.8405627198126</v>
      </c>
      <c r="BQ583" s="9">
        <v>3016.5509877202348</v>
      </c>
      <c r="BR583" s="9">
        <v>2702.7027027027025</v>
      </c>
      <c r="BS583" s="9">
        <v>2725.4707631318138</v>
      </c>
      <c r="BT583" s="9">
        <v>2816.205533596838</v>
      </c>
      <c r="BU583" s="9">
        <v>2764.3064985451019</v>
      </c>
      <c r="BV583" s="9">
        <v>3207.7393075356417</v>
      </c>
      <c r="BW583" s="9">
        <v>3118.8118811881186</v>
      </c>
      <c r="BX583" s="9">
        <v>2877.3793714032759</v>
      </c>
      <c r="BY583" s="9">
        <v>2923.9766081871344</v>
      </c>
      <c r="BZ583" s="9">
        <v>3449.8620055197794</v>
      </c>
      <c r="CA583" s="9">
        <v>3275.9344813103739</v>
      </c>
      <c r="CB583" s="9">
        <v>3369.8399326032013</v>
      </c>
      <c r="CC583" s="9">
        <v>3791.2578055307763</v>
      </c>
      <c r="CD583" s="9">
        <v>4034.0654415060512</v>
      </c>
      <c r="CE583" s="9">
        <v>3982.3008849557527</v>
      </c>
      <c r="CF583" s="9">
        <v>3858.6515028432168</v>
      </c>
      <c r="CG583" s="9">
        <v>3756.5740045078887</v>
      </c>
      <c r="CH583" s="9">
        <v>3655.9888579387189</v>
      </c>
      <c r="CI583" s="9">
        <v>3637.5661375661375</v>
      </c>
      <c r="CJ583" s="9">
        <v>3570.2693930542032</v>
      </c>
      <c r="CK583" s="9">
        <v>3186.5585168018542</v>
      </c>
      <c r="CL583" s="9">
        <v>2816.1802355350742</v>
      </c>
      <c r="CM583" s="9">
        <v>2754.8209366391184</v>
      </c>
      <c r="CN583" s="9">
        <v>2789.7539944204918</v>
      </c>
      <c r="CO583" s="9">
        <v>3399.4334277620396</v>
      </c>
      <c r="CP583" s="9">
        <v>3679.7173977038565</v>
      </c>
      <c r="CQ583" s="9">
        <v>3902.5913206369032</v>
      </c>
      <c r="CR583" s="9">
        <v>3983.4289356277886</v>
      </c>
      <c r="CS583" s="9">
        <v>3734.6877801015835</v>
      </c>
      <c r="CT583" s="9">
        <v>4051.8638573743924</v>
      </c>
      <c r="CU583" s="9">
        <v>3961.9651347068148</v>
      </c>
      <c r="CV583" s="9">
        <v>3749.2501499700061</v>
      </c>
      <c r="CW583" s="9">
        <v>3946.9529523208084</v>
      </c>
      <c r="CX583" s="9">
        <v>3922.1838719799184</v>
      </c>
      <c r="CY583" s="9">
        <v>3798.2376177453662</v>
      </c>
      <c r="CZ583" s="9">
        <v>3842.6068244697203</v>
      </c>
      <c r="DA583" s="9">
        <v>3663.5404454865184</v>
      </c>
      <c r="DB583" s="9">
        <v>3309.5048980672491</v>
      </c>
      <c r="DC583" s="9">
        <v>3158.1606872157654</v>
      </c>
      <c r="DD583" s="9">
        <v>3387.5338753387537</v>
      </c>
      <c r="DE583" s="9">
        <v>3245.9101532069594</v>
      </c>
      <c r="DF583" s="9">
        <v>3353.9039441910386</v>
      </c>
      <c r="DG583" s="9">
        <v>3179.852454846095</v>
      </c>
      <c r="DH583" s="9">
        <v>3272.2513089005238</v>
      </c>
      <c r="DI583" s="9">
        <v>3094.0594059405939</v>
      </c>
      <c r="DJ583" s="9">
        <v>3068.9909157868888</v>
      </c>
      <c r="DK583" s="9">
        <v>3051.0129362948496</v>
      </c>
      <c r="DL583" s="9">
        <v>2849.9772001823985</v>
      </c>
      <c r="DM583" s="9">
        <v>2355.8235959291369</v>
      </c>
      <c r="DN583" s="9">
        <v>2372.817008352316</v>
      </c>
      <c r="DO583" s="9">
        <v>2249.4151520604642</v>
      </c>
      <c r="DP583" s="9">
        <v>2232.9403358342265</v>
      </c>
      <c r="DQ583" s="9">
        <v>2516.9409486931268</v>
      </c>
      <c r="DR583" s="9">
        <v>2388.8276368981992</v>
      </c>
      <c r="DS583" s="9">
        <v>2339.3917581428827</v>
      </c>
      <c r="DT583" s="9">
        <v>2820.30620467365</v>
      </c>
      <c r="DU583" s="9">
        <v>2603.1982149497953</v>
      </c>
      <c r="DV583" s="9">
        <v>3064.7196682891654</v>
      </c>
      <c r="DW583" s="9">
        <v>3136.9815266643427</v>
      </c>
      <c r="DX583" s="9">
        <v>3862.5736938402119</v>
      </c>
      <c r="DY583" s="9">
        <v>4050.1446480231439</v>
      </c>
      <c r="DZ583" s="9">
        <v>4747.142026739004</v>
      </c>
      <c r="EA583" s="9">
        <v>4704.3010752688169</v>
      </c>
      <c r="EB583" s="9">
        <v>4863.627694068281</v>
      </c>
      <c r="EC583" s="9">
        <v>5321.3689482470791</v>
      </c>
      <c r="ED583" s="9">
        <v>5441.478439425051</v>
      </c>
      <c r="EE583" s="9">
        <v>5407.0597837176092</v>
      </c>
      <c r="EF583" s="9">
        <v>5530.9734513274334</v>
      </c>
      <c r="EG583" s="9">
        <v>5078.4856879039708</v>
      </c>
      <c r="EH583" s="9">
        <v>4982.7867367276676</v>
      </c>
      <c r="EI583" s="9">
        <v>4537.953795379538</v>
      </c>
      <c r="EJ583" s="9">
        <v>4940.0141143260407</v>
      </c>
      <c r="EK583" s="9">
        <v>5069.708491761724</v>
      </c>
    </row>
    <row r="584" spans="2:141" ht="16.5" customHeight="1" x14ac:dyDescent="0.35">
      <c r="B584" s="1" t="s">
        <v>17</v>
      </c>
      <c r="C584" s="1" t="s">
        <v>346</v>
      </c>
      <c r="D584" s="1" t="s">
        <v>7</v>
      </c>
      <c r="E584" s="1" t="s">
        <v>59</v>
      </c>
      <c r="F584" s="1" t="s">
        <v>44</v>
      </c>
      <c r="G584" s="9">
        <v>509.85432733504712</v>
      </c>
      <c r="H584" s="9">
        <v>454.54545454545456</v>
      </c>
      <c r="I584" s="9">
        <v>426.98548249359521</v>
      </c>
      <c r="J584" s="9">
        <v>397.54246476328154</v>
      </c>
      <c r="K584" s="9">
        <v>403.22580645161287</v>
      </c>
      <c r="L584" s="9">
        <v>383.63171355498719</v>
      </c>
      <c r="M584" s="9">
        <v>451.28939828080229</v>
      </c>
      <c r="N584" s="9">
        <v>456.43153526970951</v>
      </c>
      <c r="O584" s="9">
        <v>583.49769888231435</v>
      </c>
      <c r="P584" s="9">
        <v>657.43944636678202</v>
      </c>
      <c r="Q584" s="9">
        <v>667.77963272120201</v>
      </c>
      <c r="R584" s="9">
        <v>747.56606397774692</v>
      </c>
      <c r="S584" s="9">
        <v>770.54794520547944</v>
      </c>
      <c r="T584" s="9">
        <v>793.91891891891896</v>
      </c>
      <c r="U584" s="9">
        <v>845.28688524590166</v>
      </c>
      <c r="V584" s="9">
        <v>877.47287811104025</v>
      </c>
      <c r="W584" s="9">
        <v>936.6149696561024</v>
      </c>
      <c r="X584" s="9">
        <v>957.52089136490258</v>
      </c>
      <c r="Y584" s="9">
        <v>1038.116591928251</v>
      </c>
      <c r="Z584" s="9">
        <v>1047.7106579453634</v>
      </c>
      <c r="AA584" s="9">
        <v>956.28415300546453</v>
      </c>
      <c r="AB584" s="9">
        <v>968.2539682539682</v>
      </c>
      <c r="AC584" s="9">
        <v>932.9140461215934</v>
      </c>
      <c r="AD584" s="9">
        <v>991.55555555555554</v>
      </c>
      <c r="AE584" s="9">
        <v>947.57033248081837</v>
      </c>
      <c r="AF584" s="9">
        <v>1047.2366556447803</v>
      </c>
      <c r="AG584" s="9">
        <v>1043.8472418670437</v>
      </c>
      <c r="AH584" s="9">
        <v>985.30721282279603</v>
      </c>
      <c r="AI584" s="9">
        <v>1039.7567820392892</v>
      </c>
      <c r="AJ584" s="9">
        <v>1074.2643624474545</v>
      </c>
      <c r="AK584" s="9">
        <v>1103.7998146431883</v>
      </c>
      <c r="AL584" s="9">
        <v>1272.8146013448609</v>
      </c>
      <c r="AM584" s="9">
        <v>1456.8327577701034</v>
      </c>
      <c r="AN584" s="9">
        <v>1928.4603421461898</v>
      </c>
      <c r="AO584" s="9">
        <v>2309.5120749137509</v>
      </c>
      <c r="AP584" s="9">
        <v>2644.1144114411441</v>
      </c>
      <c r="AQ584" s="9">
        <v>2659.279778393352</v>
      </c>
      <c r="AR584" s="9">
        <v>2784.2227378190255</v>
      </c>
      <c r="AS584" s="9">
        <v>2889.8254063816976</v>
      </c>
      <c r="AT584" s="9">
        <v>2988.7920298879203</v>
      </c>
      <c r="AU584" s="9">
        <v>2964.7930821494751</v>
      </c>
      <c r="AV584" s="9">
        <v>2267.3594709494569</v>
      </c>
      <c r="AW584" s="9">
        <v>1924.6861924686191</v>
      </c>
      <c r="AX584" s="9">
        <v>1883.6333193804942</v>
      </c>
      <c r="AY584" s="9">
        <v>1960.7843137254899</v>
      </c>
      <c r="AZ584" s="9">
        <v>2173.913043478261</v>
      </c>
      <c r="BA584" s="9">
        <v>2387.4118285404234</v>
      </c>
      <c r="BB584" s="9">
        <v>2580.2752293577983</v>
      </c>
      <c r="BC584" s="9">
        <v>2525.2525252525252</v>
      </c>
      <c r="BD584" s="9">
        <v>2487.5621890547263</v>
      </c>
      <c r="BE584" s="9">
        <v>2567.027952082145</v>
      </c>
      <c r="BF584" s="9">
        <v>2525.2525252525252</v>
      </c>
      <c r="BG584" s="9">
        <v>2558.2717453098353</v>
      </c>
      <c r="BH584" s="9">
        <v>2686.5671641791046</v>
      </c>
      <c r="BI584" s="9">
        <v>2636.2038664323372</v>
      </c>
      <c r="BJ584" s="9">
        <v>2988.6431560071728</v>
      </c>
      <c r="BK584" s="9">
        <v>3182.6861871419478</v>
      </c>
      <c r="BL584" s="9">
        <v>3448.2758620689656</v>
      </c>
      <c r="BM584" s="9">
        <v>3431.0667498440425</v>
      </c>
      <c r="BN584" s="9">
        <v>3067.4846625766872</v>
      </c>
      <c r="BO584" s="9">
        <v>3065.6538252848618</v>
      </c>
      <c r="BP584" s="9">
        <v>3311.8405627198126</v>
      </c>
      <c r="BQ584" s="9">
        <v>3016.5509877202348</v>
      </c>
      <c r="BR584" s="9">
        <v>2702.7027027027025</v>
      </c>
      <c r="BS584" s="9">
        <v>2725.4707631318138</v>
      </c>
      <c r="BT584" s="9">
        <v>2816.205533596838</v>
      </c>
      <c r="BU584" s="9">
        <v>2764.3064985451019</v>
      </c>
      <c r="BV584" s="9">
        <v>3207.7393075356417</v>
      </c>
      <c r="BW584" s="9">
        <v>3118.8118811881186</v>
      </c>
      <c r="BX584" s="9">
        <v>2877.3793714032759</v>
      </c>
      <c r="BY584" s="9">
        <v>2923.9766081871344</v>
      </c>
      <c r="BZ584" s="9">
        <v>3449.8620055197794</v>
      </c>
      <c r="CA584" s="9">
        <v>3275.9344813103739</v>
      </c>
      <c r="CB584" s="9">
        <v>3369.8399326032013</v>
      </c>
      <c r="CC584" s="9">
        <v>3791.2578055307763</v>
      </c>
      <c r="CD584" s="9">
        <v>4034.0654415060512</v>
      </c>
      <c r="CE584" s="9">
        <v>3982.3008849557527</v>
      </c>
      <c r="CF584" s="9">
        <v>3858.6515028432168</v>
      </c>
      <c r="CG584" s="9">
        <v>3756.5740045078887</v>
      </c>
      <c r="CH584" s="9">
        <v>3655.9888579387189</v>
      </c>
      <c r="CI584" s="9">
        <v>3637.5661375661375</v>
      </c>
      <c r="CJ584" s="9">
        <v>3570.2693930542032</v>
      </c>
      <c r="CK584" s="9">
        <v>3186.5585168018542</v>
      </c>
      <c r="CL584" s="9">
        <v>2816.1802355350742</v>
      </c>
      <c r="CM584" s="9">
        <v>2754.8209366391184</v>
      </c>
      <c r="CN584" s="9">
        <v>2789.7539944204918</v>
      </c>
      <c r="CO584" s="9">
        <v>3116.1473087818699</v>
      </c>
      <c r="CP584" s="9">
        <v>3238.1513099793938</v>
      </c>
      <c r="CQ584" s="9">
        <v>3434.2803621604749</v>
      </c>
      <c r="CR584" s="9">
        <v>3505.417463352454</v>
      </c>
      <c r="CS584" s="9">
        <v>3286.5252464893933</v>
      </c>
      <c r="CT584" s="9">
        <v>3565.6401944894651</v>
      </c>
      <c r="CU584" s="9">
        <v>3486.5293185419969</v>
      </c>
      <c r="CV584" s="9">
        <v>3299.3401319736054</v>
      </c>
      <c r="CW584" s="9">
        <v>3473.3185980423114</v>
      </c>
      <c r="CX584" s="9">
        <v>3451.5218073423284</v>
      </c>
      <c r="CY584" s="9">
        <v>3342.4491036159225</v>
      </c>
      <c r="CZ584" s="9">
        <v>3381.4940055333536</v>
      </c>
      <c r="DA584" s="9">
        <v>3223.915592028136</v>
      </c>
      <c r="DB584" s="9">
        <v>2912.3643102991791</v>
      </c>
      <c r="DC584" s="9">
        <v>2779.1814047498738</v>
      </c>
      <c r="DD584" s="9">
        <v>2981.0298102981028</v>
      </c>
      <c r="DE584" s="9">
        <v>2856.4009348221243</v>
      </c>
      <c r="DF584" s="9">
        <v>2951.4354708881137</v>
      </c>
      <c r="DG584" s="9">
        <v>2798.2701602645639</v>
      </c>
      <c r="DH584" s="9">
        <v>2879.5811518324608</v>
      </c>
      <c r="DI584" s="9">
        <v>2722.772277227723</v>
      </c>
      <c r="DJ584" s="9">
        <v>2700.7120058924625</v>
      </c>
      <c r="DK584" s="9">
        <v>2684.8913839394677</v>
      </c>
      <c r="DL584" s="9">
        <v>2507.9799361605105</v>
      </c>
      <c r="DM584" s="9">
        <v>2073.1247644176406</v>
      </c>
      <c r="DN584" s="9">
        <v>2088.0789673500381</v>
      </c>
      <c r="DO584" s="9">
        <v>1979.4853338132084</v>
      </c>
      <c r="DP584" s="9">
        <v>1964.9874955341195</v>
      </c>
      <c r="DQ584" s="9">
        <v>2226.5246853823814</v>
      </c>
      <c r="DR584" s="9">
        <v>2113.1936787945606</v>
      </c>
      <c r="DS584" s="9">
        <v>2069.461939895627</v>
      </c>
      <c r="DT584" s="9">
        <v>2417.4053182917</v>
      </c>
      <c r="DU584" s="9">
        <v>2231.3127556712534</v>
      </c>
      <c r="DV584" s="9">
        <v>2523.886785649901</v>
      </c>
      <c r="DW584" s="9">
        <v>2962.7047751829905</v>
      </c>
      <c r="DX584" s="9">
        <v>3659.2803415328322</v>
      </c>
      <c r="DY584" s="9">
        <v>3760.8486017357764</v>
      </c>
      <c r="DZ584" s="9">
        <v>4262.739779112575</v>
      </c>
      <c r="EA584" s="9">
        <v>4224.2703533026115</v>
      </c>
      <c r="EB584" s="9">
        <v>4386.8014495517828</v>
      </c>
      <c r="EC584" s="9">
        <v>4799.6661101836398</v>
      </c>
      <c r="ED584" s="9">
        <v>4928.1314168377821</v>
      </c>
      <c r="EE584" s="9">
        <v>4896.9598041216077</v>
      </c>
      <c r="EF584" s="9">
        <v>4827.0313757039421</v>
      </c>
      <c r="EG584" s="9">
        <v>4432.13296398892</v>
      </c>
      <c r="EH584" s="9">
        <v>4529.8061242978802</v>
      </c>
      <c r="EI584" s="9">
        <v>4125.4125412541252</v>
      </c>
      <c r="EJ584" s="9">
        <v>4410.7268877911083</v>
      </c>
      <c r="EK584" s="9">
        <v>4707.5864566358869</v>
      </c>
    </row>
    <row r="585" spans="2:141" ht="16.5" customHeight="1" x14ac:dyDescent="0.35">
      <c r="B585" s="1" t="s">
        <v>17</v>
      </c>
      <c r="C585" s="1" t="s">
        <v>347</v>
      </c>
      <c r="D585" s="1" t="s">
        <v>7</v>
      </c>
      <c r="E585" s="1" t="s">
        <v>59</v>
      </c>
      <c r="F585" s="1" t="s">
        <v>44</v>
      </c>
      <c r="G585" s="9">
        <v>342.75921165381317</v>
      </c>
      <c r="H585" s="9">
        <v>351.23966942148763</v>
      </c>
      <c r="I585" s="9">
        <v>384.28693424423568</v>
      </c>
      <c r="J585" s="9">
        <v>307.19190458980847</v>
      </c>
      <c r="K585" s="9">
        <v>322.58064516129031</v>
      </c>
      <c r="L585" s="9">
        <v>281.3299232736573</v>
      </c>
      <c r="M585" s="9">
        <v>372.49283667621773</v>
      </c>
      <c r="N585" s="9">
        <v>414.93775933609959</v>
      </c>
      <c r="O585" s="9">
        <v>575.27942143326766</v>
      </c>
      <c r="P585" s="9">
        <v>657.43944636678202</v>
      </c>
      <c r="Q585" s="9">
        <v>701.16861435726207</v>
      </c>
      <c r="R585" s="9">
        <v>747.56606397774692</v>
      </c>
      <c r="S585" s="9">
        <v>770.54794520547944</v>
      </c>
      <c r="T585" s="9">
        <v>793.91891891891896</v>
      </c>
      <c r="U585" s="9">
        <v>794.74043715846994</v>
      </c>
      <c r="V585" s="9">
        <v>749.84045947670711</v>
      </c>
      <c r="W585" s="9">
        <v>800.40458530006742</v>
      </c>
      <c r="X585" s="9">
        <v>818.2451253481895</v>
      </c>
      <c r="Y585" s="9">
        <v>887.14499252615838</v>
      </c>
      <c r="Z585" s="9">
        <v>895.34436321662167</v>
      </c>
      <c r="AA585" s="9">
        <v>765.0273224043716</v>
      </c>
      <c r="AB585" s="9">
        <v>774.43609022556382</v>
      </c>
      <c r="AC585" s="9">
        <v>746.33123689727472</v>
      </c>
      <c r="AD585" s="9">
        <v>792.88888888888891</v>
      </c>
      <c r="AE585" s="9">
        <v>758.31202046035799</v>
      </c>
      <c r="AF585" s="9">
        <v>837.50590458195563</v>
      </c>
      <c r="AG585" s="9">
        <v>834.98349834983503</v>
      </c>
      <c r="AH585" s="9">
        <v>788.95814781834372</v>
      </c>
      <c r="AI585" s="9">
        <v>830.21515434985974</v>
      </c>
      <c r="AJ585" s="9">
        <v>858.01027557216253</v>
      </c>
      <c r="AK585" s="9">
        <v>881.83503243744212</v>
      </c>
      <c r="AL585" s="9">
        <v>1042.7473583093181</v>
      </c>
      <c r="AM585" s="9">
        <v>1237.7898371978292</v>
      </c>
      <c r="AN585" s="9">
        <v>1502.8512182477969</v>
      </c>
      <c r="AO585" s="9">
        <v>1503.2035485460819</v>
      </c>
      <c r="AP585" s="9">
        <v>1721.1221122112211</v>
      </c>
      <c r="AQ585" s="9">
        <v>1778.393351800554</v>
      </c>
      <c r="AR585" s="9">
        <v>1861.9489559164733</v>
      </c>
      <c r="AS585" s="9">
        <v>1932.5707405177604</v>
      </c>
      <c r="AT585" s="9">
        <v>1998.7546699875465</v>
      </c>
      <c r="AU585" s="9">
        <v>1982.7053736874614</v>
      </c>
      <c r="AV585" s="9">
        <v>1516.2966461974493</v>
      </c>
      <c r="AW585" s="9">
        <v>1255.2301255230125</v>
      </c>
      <c r="AX585" s="9">
        <v>1255.7555462536627</v>
      </c>
      <c r="AY585" s="9">
        <v>1292.3351158645276</v>
      </c>
      <c r="AZ585" s="9">
        <v>1432.806324110672</v>
      </c>
      <c r="BA585" s="9">
        <v>1573.5214324470971</v>
      </c>
      <c r="BB585" s="9">
        <v>1662.8440366972477</v>
      </c>
      <c r="BC585" s="9">
        <v>1627.384960718294</v>
      </c>
      <c r="BD585" s="9">
        <v>1603.0956329463793</v>
      </c>
      <c r="BE585" s="9">
        <v>1654.3069024529379</v>
      </c>
      <c r="BF585" s="9">
        <v>1627.384960718294</v>
      </c>
      <c r="BG585" s="9">
        <v>1648.664013644116</v>
      </c>
      <c r="BH585" s="9">
        <v>1731.3432835820895</v>
      </c>
      <c r="BI585" s="9">
        <v>1698.8869361452842</v>
      </c>
      <c r="BJ585" s="9">
        <v>1793.1858936043036</v>
      </c>
      <c r="BK585" s="9">
        <v>1909.6117122851688</v>
      </c>
      <c r="BL585" s="9">
        <v>1880.8777429467084</v>
      </c>
      <c r="BM585" s="9">
        <v>2058.6400499064257</v>
      </c>
      <c r="BN585" s="9">
        <v>1952.0356943669829</v>
      </c>
      <c r="BO585" s="9">
        <v>2007.5963103635377</v>
      </c>
      <c r="BP585" s="9">
        <v>2344.6658851113716</v>
      </c>
      <c r="BQ585" s="9">
        <v>2242.3918846769889</v>
      </c>
      <c r="BR585" s="9">
        <v>2063.8820638820639</v>
      </c>
      <c r="BS585" s="9">
        <v>2229.930624380575</v>
      </c>
      <c r="BT585" s="9">
        <v>2371.5415019762845</v>
      </c>
      <c r="BU585" s="9">
        <v>2327.8370514064018</v>
      </c>
      <c r="BV585" s="9">
        <v>2545.8248472505093</v>
      </c>
      <c r="BW585" s="9">
        <v>2475.2475247524753</v>
      </c>
      <c r="BX585" s="9">
        <v>2213.368747233289</v>
      </c>
      <c r="BY585" s="9">
        <v>2297.4101921470342</v>
      </c>
      <c r="BZ585" s="9">
        <v>2621.8951241950322</v>
      </c>
      <c r="CA585" s="9">
        <v>2393.952120957581</v>
      </c>
      <c r="CB585" s="9">
        <v>2316.7649536647009</v>
      </c>
      <c r="CC585" s="9">
        <v>2899.1971454058876</v>
      </c>
      <c r="CD585" s="9">
        <v>3182.4294038547737</v>
      </c>
      <c r="CE585" s="9">
        <v>3362.8318584070798</v>
      </c>
      <c r="CF585" s="9">
        <v>3249.3907392363931</v>
      </c>
      <c r="CG585" s="9">
        <v>3193.0879038317057</v>
      </c>
      <c r="CH585" s="9">
        <v>2959.6100278551535</v>
      </c>
      <c r="CI585" s="9">
        <v>2810.8465608465608</v>
      </c>
      <c r="CJ585" s="9">
        <v>2758.84453099643</v>
      </c>
      <c r="CK585" s="9">
        <v>2462.34067207416</v>
      </c>
      <c r="CL585" s="9">
        <v>2176.1392729134664</v>
      </c>
      <c r="CM585" s="9">
        <v>2128.7252692211368</v>
      </c>
      <c r="CN585" s="9">
        <v>2155.7189956885618</v>
      </c>
      <c r="CO585" s="9">
        <v>2407.9320113314448</v>
      </c>
      <c r="CP585" s="9">
        <v>2502.2078304386223</v>
      </c>
      <c r="CQ585" s="9">
        <v>2653.7620980330939</v>
      </c>
      <c r="CR585" s="9">
        <v>2708.7316762268961</v>
      </c>
      <c r="CS585" s="9">
        <v>2539.5876904690767</v>
      </c>
      <c r="CT585" s="9">
        <v>2755.2674230145867</v>
      </c>
      <c r="CU585" s="9">
        <v>2694.1362916006342</v>
      </c>
      <c r="CV585" s="9">
        <v>2549.4901019796039</v>
      </c>
      <c r="CW585" s="9">
        <v>2683.9280075781498</v>
      </c>
      <c r="CX585" s="9">
        <v>2667.0850329463447</v>
      </c>
      <c r="CY585" s="9">
        <v>2582.8015800668491</v>
      </c>
      <c r="CZ585" s="9">
        <v>2612.9726406394097</v>
      </c>
      <c r="DA585" s="9">
        <v>2491.2075029308326</v>
      </c>
      <c r="DB585" s="9">
        <v>2250.4633306857295</v>
      </c>
      <c r="DC585" s="9">
        <v>2147.5492673067206</v>
      </c>
      <c r="DD585" s="9">
        <v>2303.5230352303524</v>
      </c>
      <c r="DE585" s="9">
        <v>2207.2189041807324</v>
      </c>
      <c r="DF585" s="9">
        <v>2280.6546820499061</v>
      </c>
      <c r="DG585" s="9">
        <v>2162.2996692953448</v>
      </c>
      <c r="DH585" s="9">
        <v>2225.1308900523563</v>
      </c>
      <c r="DI585" s="9">
        <v>2103.9603960396039</v>
      </c>
      <c r="DJ585" s="9">
        <v>2086.9138227350845</v>
      </c>
      <c r="DK585" s="9">
        <v>2074.6887966804975</v>
      </c>
      <c r="DL585" s="9">
        <v>1937.984496124031</v>
      </c>
      <c r="DM585" s="9">
        <v>1601.960045231813</v>
      </c>
      <c r="DN585" s="9">
        <v>1613.5155656795748</v>
      </c>
      <c r="DO585" s="9">
        <v>1529.6023034011157</v>
      </c>
      <c r="DP585" s="9">
        <v>1518.3994283672741</v>
      </c>
      <c r="DQ585" s="9">
        <v>1742.4975798644723</v>
      </c>
      <c r="DR585" s="9">
        <v>1653.8037486218302</v>
      </c>
      <c r="DS585" s="9">
        <v>1619.5789094835341</v>
      </c>
      <c r="DT585" s="9">
        <v>1913.7792103142626</v>
      </c>
      <c r="DU585" s="9">
        <v>1766.4559315730755</v>
      </c>
      <c r="DV585" s="9">
        <v>1892.9150892374257</v>
      </c>
      <c r="DW585" s="9">
        <v>2178.4593935169046</v>
      </c>
      <c r="DX585" s="9">
        <v>3151.0469607643831</v>
      </c>
      <c r="DY585" s="9">
        <v>3375.1205400192866</v>
      </c>
      <c r="DZ585" s="9">
        <v>3681.4570819608607</v>
      </c>
      <c r="EA585" s="9">
        <v>3648.2334869431643</v>
      </c>
      <c r="EB585" s="9">
        <v>3814.6099561319852</v>
      </c>
      <c r="EC585" s="9">
        <v>4382.3038397328883</v>
      </c>
      <c r="ED585" s="9">
        <v>4414.7843942505133</v>
      </c>
      <c r="EE585" s="9">
        <v>4386.8598245256071</v>
      </c>
      <c r="EF585" s="9">
        <v>4525.3419147224449</v>
      </c>
      <c r="EG585" s="9">
        <v>4155.1246537396119</v>
      </c>
      <c r="EH585" s="9">
        <v>4076.8255118680918</v>
      </c>
      <c r="EI585" s="9">
        <v>3712.871287128713</v>
      </c>
      <c r="EJ585" s="9">
        <v>3969.6541990119972</v>
      </c>
      <c r="EK585" s="9">
        <v>4254.9339127285893</v>
      </c>
    </row>
    <row r="586" spans="2:141" ht="16.5" customHeight="1" x14ac:dyDescent="0.35">
      <c r="B586" s="1" t="s">
        <v>17</v>
      </c>
      <c r="C586" s="1" t="s">
        <v>348</v>
      </c>
      <c r="D586" s="1" t="s">
        <v>7</v>
      </c>
      <c r="E586" s="1" t="s">
        <v>59</v>
      </c>
      <c r="F586" s="1" t="s">
        <v>44</v>
      </c>
      <c r="G586" s="9">
        <v>278.49185946872319</v>
      </c>
      <c r="H586" s="9">
        <v>299.58677685950414</v>
      </c>
      <c r="I586" s="9">
        <v>320.23911187019638</v>
      </c>
      <c r="J586" s="9">
        <v>289.12179255511387</v>
      </c>
      <c r="K586" s="9">
        <v>290.32258064516128</v>
      </c>
      <c r="L586" s="9">
        <v>294.11764705882354</v>
      </c>
      <c r="M586" s="9">
        <v>358.16618911174783</v>
      </c>
      <c r="N586" s="9">
        <v>359.61272475795295</v>
      </c>
      <c r="O586" s="9">
        <v>476.66009204470748</v>
      </c>
      <c r="P586" s="9">
        <v>562.28373702422141</v>
      </c>
      <c r="Q586" s="9">
        <v>601.00166944908176</v>
      </c>
      <c r="R586" s="9">
        <v>660.6397774687066</v>
      </c>
      <c r="S586" s="9">
        <v>684.93150684931504</v>
      </c>
      <c r="T586" s="9">
        <v>692.56756756756761</v>
      </c>
      <c r="U586" s="9">
        <v>693.30601092896177</v>
      </c>
      <c r="V586" s="9">
        <v>654.11614550095726</v>
      </c>
      <c r="W586" s="9">
        <v>698.24679703304105</v>
      </c>
      <c r="X586" s="9">
        <v>713.78830083565458</v>
      </c>
      <c r="Y586" s="9">
        <v>773.91629297458894</v>
      </c>
      <c r="Z586" s="9">
        <v>781.06964217006532</v>
      </c>
      <c r="AA586" s="9">
        <v>784.15300546448088</v>
      </c>
      <c r="AB586" s="9">
        <v>794.0685045948203</v>
      </c>
      <c r="AC586" s="9">
        <v>764.77987421383659</v>
      </c>
      <c r="AD586" s="9">
        <v>812.88888888888891</v>
      </c>
      <c r="AE586" s="9">
        <v>777.06734867860189</v>
      </c>
      <c r="AF586" s="9">
        <v>858.76239962210673</v>
      </c>
      <c r="AG586" s="9">
        <v>855.72842998585577</v>
      </c>
      <c r="AH586" s="9">
        <v>808.10329474621551</v>
      </c>
      <c r="AI586" s="9">
        <v>852.66604303087001</v>
      </c>
      <c r="AJ586" s="9">
        <v>880.8967772069127</v>
      </c>
      <c r="AK586" s="9">
        <v>905.00463392029656</v>
      </c>
      <c r="AL586" s="9">
        <v>1026.4169068203651</v>
      </c>
      <c r="AM586" s="9">
        <v>1109.0281203749382</v>
      </c>
      <c r="AN586" s="9">
        <v>1467.5997926386729</v>
      </c>
      <c r="AO586" s="9">
        <v>1757.5160177427306</v>
      </c>
      <c r="AP586" s="9">
        <v>2317.931793179318</v>
      </c>
      <c r="AQ586" s="9">
        <v>2493.0747922437672</v>
      </c>
      <c r="AR586" s="9">
        <v>2218.6774941995359</v>
      </c>
      <c r="AS586" s="9">
        <v>2107.1643588199881</v>
      </c>
      <c r="AT586" s="9">
        <v>2179.3275217932751</v>
      </c>
      <c r="AU586" s="9">
        <v>1945.6454601605931</v>
      </c>
      <c r="AV586" s="9">
        <v>1369.8630136986301</v>
      </c>
      <c r="AW586" s="9">
        <v>1171.5481171548117</v>
      </c>
      <c r="AX586" s="9">
        <v>1151.1092507325241</v>
      </c>
      <c r="AY586" s="9">
        <v>1203.2085561497324</v>
      </c>
      <c r="AZ586" s="9">
        <v>1333.99209486166</v>
      </c>
      <c r="BA586" s="9">
        <v>1465.002712967987</v>
      </c>
      <c r="BB586" s="9">
        <v>1720.1834862385322</v>
      </c>
      <c r="BC586" s="9">
        <v>1683.5016835016834</v>
      </c>
      <c r="BD586" s="9">
        <v>1658.3747927031509</v>
      </c>
      <c r="BE586" s="9">
        <v>1711.3519680547633</v>
      </c>
      <c r="BF586" s="9">
        <v>1851.8518518518517</v>
      </c>
      <c r="BG586" s="9">
        <v>1989.7669130187608</v>
      </c>
      <c r="BH586" s="9">
        <v>2089.5522388059703</v>
      </c>
      <c r="BI586" s="9">
        <v>2050.3807850029289</v>
      </c>
      <c r="BJ586" s="9">
        <v>2390.914524805738</v>
      </c>
      <c r="BK586" s="9">
        <v>2546.1489497135585</v>
      </c>
      <c r="BL586" s="9">
        <v>2507.8369905956115</v>
      </c>
      <c r="BM586" s="9">
        <v>2495.321272613849</v>
      </c>
      <c r="BN586" s="9">
        <v>2230.8979364194088</v>
      </c>
      <c r="BO586" s="9">
        <v>2170.3743895822031</v>
      </c>
      <c r="BP586" s="9">
        <v>2520.5158264947245</v>
      </c>
      <c r="BQ586" s="9">
        <v>2402.5627335824879</v>
      </c>
      <c r="BR586" s="9">
        <v>2211.3022113022112</v>
      </c>
      <c r="BS586" s="9">
        <v>2229.930624380575</v>
      </c>
      <c r="BT586" s="9">
        <v>2322.1343873517785</v>
      </c>
      <c r="BU586" s="9">
        <v>2279.3404461687683</v>
      </c>
      <c r="BV586" s="9">
        <v>2494.908350305499</v>
      </c>
      <c r="BW586" s="9">
        <v>2425.7425742574255</v>
      </c>
      <c r="BX586" s="9">
        <v>2213.368747233289</v>
      </c>
      <c r="BY586" s="9">
        <v>2088.5547201336676</v>
      </c>
      <c r="BZ586" s="9">
        <v>2299.9080036798528</v>
      </c>
      <c r="CA586" s="9">
        <v>2099.9580008399835</v>
      </c>
      <c r="CB586" s="9">
        <v>2316.7649536647009</v>
      </c>
      <c r="CC586" s="9">
        <v>2676.1819803746653</v>
      </c>
      <c r="CD586" s="9">
        <v>2958.3146571044376</v>
      </c>
      <c r="CE586" s="9">
        <v>3141.5929203539827</v>
      </c>
      <c r="CF586" s="9">
        <v>3127.5385865150283</v>
      </c>
      <c r="CG586" s="9">
        <v>3005.2592036063111</v>
      </c>
      <c r="CH586" s="9">
        <v>2959.6100278551535</v>
      </c>
      <c r="CI586" s="9">
        <v>2810.8465608465608</v>
      </c>
      <c r="CJ586" s="9">
        <v>2921.1295034079844</v>
      </c>
      <c r="CK586" s="9">
        <v>2752.0278099652378</v>
      </c>
      <c r="CL586" s="9">
        <v>2432.1556579621097</v>
      </c>
      <c r="CM586" s="9">
        <v>2379.1635361883295</v>
      </c>
      <c r="CN586" s="9">
        <v>2409.3329951813339</v>
      </c>
      <c r="CO586" s="9">
        <v>2691.2181303116149</v>
      </c>
      <c r="CP586" s="9">
        <v>2796.5852222549311</v>
      </c>
      <c r="CQ586" s="9">
        <v>2965.9694036840465</v>
      </c>
      <c r="CR586" s="9">
        <v>3027.4059910771193</v>
      </c>
      <c r="CS586" s="9">
        <v>2838.3627128772036</v>
      </c>
      <c r="CT586" s="9">
        <v>3241.491085899514</v>
      </c>
      <c r="CU586" s="9">
        <v>3328.0507131537242</v>
      </c>
      <c r="CV586" s="9">
        <v>3299.3401319736054</v>
      </c>
      <c r="CW586" s="9">
        <v>3473.3185980423114</v>
      </c>
      <c r="CX586" s="9">
        <v>3451.5218073423284</v>
      </c>
      <c r="CY586" s="9">
        <v>3342.4491036159225</v>
      </c>
      <c r="CZ586" s="9">
        <v>3381.4940055333536</v>
      </c>
      <c r="DA586" s="9">
        <v>3223.915592028136</v>
      </c>
      <c r="DB586" s="9">
        <v>2912.3643102991791</v>
      </c>
      <c r="DC586" s="9">
        <v>2779.1814047498738</v>
      </c>
      <c r="DD586" s="9">
        <v>2981.0298102981028</v>
      </c>
      <c r="DE586" s="9">
        <v>2856.4009348221243</v>
      </c>
      <c r="DF586" s="9">
        <v>2951.4354708881137</v>
      </c>
      <c r="DG586" s="9">
        <v>2798.2701602645639</v>
      </c>
      <c r="DH586" s="9">
        <v>2879.5811518324608</v>
      </c>
      <c r="DI586" s="9">
        <v>2722.772277227723</v>
      </c>
      <c r="DJ586" s="9">
        <v>2700.7120058924625</v>
      </c>
      <c r="DK586" s="9">
        <v>2684.8913839394677</v>
      </c>
      <c r="DL586" s="9">
        <v>2507.9799361605105</v>
      </c>
      <c r="DM586" s="9">
        <v>2073.1247644176406</v>
      </c>
      <c r="DN586" s="9">
        <v>2277.9043280182232</v>
      </c>
      <c r="DO586" s="9">
        <v>2159.4385459780456</v>
      </c>
      <c r="DP586" s="9">
        <v>2143.6227224008576</v>
      </c>
      <c r="DQ586" s="9">
        <v>2323.3301064859634</v>
      </c>
      <c r="DR586" s="9">
        <v>2296.949650863653</v>
      </c>
      <c r="DS586" s="9">
        <v>2249.4151520604642</v>
      </c>
      <c r="DT586" s="9">
        <v>2618.855761482675</v>
      </c>
      <c r="DU586" s="9">
        <v>2417.2554853105244</v>
      </c>
      <c r="DV586" s="9">
        <v>2794.3032269695332</v>
      </c>
      <c r="DW586" s="9">
        <v>3136.9815266643427</v>
      </c>
      <c r="DX586" s="9">
        <v>3862.5736938402119</v>
      </c>
      <c r="DY586" s="9">
        <v>4050.1446480231439</v>
      </c>
      <c r="DZ586" s="9">
        <v>4747.142026739004</v>
      </c>
      <c r="EA586" s="9">
        <v>4704.3010752688169</v>
      </c>
      <c r="EB586" s="9">
        <v>4863.627694068281</v>
      </c>
      <c r="EC586" s="9">
        <v>5008.3472454090152</v>
      </c>
      <c r="ED586" s="9">
        <v>5133.4702258726902</v>
      </c>
      <c r="EE586" s="9">
        <v>5203.0197918792082</v>
      </c>
      <c r="EF586" s="9">
        <v>4927.5945293644409</v>
      </c>
      <c r="EG586" s="9">
        <v>4524.4690674053554</v>
      </c>
      <c r="EH586" s="9">
        <v>4620.4022467838377</v>
      </c>
      <c r="EI586" s="9">
        <v>4207.9207920792078</v>
      </c>
      <c r="EJ586" s="9">
        <v>4498.9414255469301</v>
      </c>
      <c r="EK586" s="9">
        <v>4617.0559478544274</v>
      </c>
    </row>
    <row r="587" spans="2:141" ht="16.5" customHeight="1" x14ac:dyDescent="0.35">
      <c r="B587" s="1" t="s">
        <v>17</v>
      </c>
      <c r="C587" s="1" t="s">
        <v>349</v>
      </c>
      <c r="D587" s="1" t="s">
        <v>7</v>
      </c>
      <c r="E587" s="1" t="s">
        <v>59</v>
      </c>
      <c r="F587" s="1" t="s">
        <v>44</v>
      </c>
      <c r="G587" s="9">
        <v>278.49185946872319</v>
      </c>
      <c r="H587" s="9">
        <v>299.58677685950414</v>
      </c>
      <c r="I587" s="9">
        <v>320.23911187019638</v>
      </c>
      <c r="J587" s="9">
        <v>289.12179255511387</v>
      </c>
      <c r="K587" s="9">
        <v>290.32258064516128</v>
      </c>
      <c r="L587" s="9">
        <v>294.11764705882354</v>
      </c>
      <c r="M587" s="9">
        <v>358.16618911174783</v>
      </c>
      <c r="N587" s="9">
        <v>359.61272475795295</v>
      </c>
      <c r="O587" s="9">
        <v>476.66009204470748</v>
      </c>
      <c r="P587" s="9">
        <v>562.28373702422141</v>
      </c>
      <c r="Q587" s="9">
        <v>601.00166944908176</v>
      </c>
      <c r="R587" s="9">
        <v>660.6397774687066</v>
      </c>
      <c r="S587" s="9">
        <v>684.93150684931504</v>
      </c>
      <c r="T587" s="9">
        <v>692.56756756756761</v>
      </c>
      <c r="U587" s="9">
        <v>693.30601092896177</v>
      </c>
      <c r="V587" s="9">
        <v>654.11614550095726</v>
      </c>
      <c r="W587" s="9">
        <v>698.24679703304105</v>
      </c>
      <c r="X587" s="9">
        <v>713.78830083565458</v>
      </c>
      <c r="Y587" s="9">
        <v>773.91629297458894</v>
      </c>
      <c r="Z587" s="9">
        <v>781.06964217006532</v>
      </c>
      <c r="AA587" s="9">
        <v>784.15300546448088</v>
      </c>
      <c r="AB587" s="9">
        <v>794.0685045948203</v>
      </c>
      <c r="AC587" s="9">
        <v>764.77987421383659</v>
      </c>
      <c r="AD587" s="9">
        <v>812.88888888888891</v>
      </c>
      <c r="AE587" s="9">
        <v>777.06734867860189</v>
      </c>
      <c r="AF587" s="9">
        <v>858.76239962210673</v>
      </c>
      <c r="AG587" s="9">
        <v>855.72842998585577</v>
      </c>
      <c r="AH587" s="9">
        <v>808.10329474621551</v>
      </c>
      <c r="AI587" s="9">
        <v>852.66604303087001</v>
      </c>
      <c r="AJ587" s="9">
        <v>880.8967772069127</v>
      </c>
      <c r="AK587" s="9">
        <v>905.00463392029656</v>
      </c>
      <c r="AL587" s="9">
        <v>1026.4169068203651</v>
      </c>
      <c r="AM587" s="9">
        <v>1109.0281203749382</v>
      </c>
      <c r="AN587" s="9">
        <v>1467.5997926386729</v>
      </c>
      <c r="AO587" s="9">
        <v>1757.5160177427306</v>
      </c>
      <c r="AP587" s="9">
        <v>2317.931793179318</v>
      </c>
      <c r="AQ587" s="9">
        <v>2493.0747922437672</v>
      </c>
      <c r="AR587" s="9">
        <v>2218.6774941995359</v>
      </c>
      <c r="AS587" s="9">
        <v>2107.1643588199881</v>
      </c>
      <c r="AT587" s="9">
        <v>2179.3275217932751</v>
      </c>
      <c r="AU587" s="9">
        <v>1945.6454601605931</v>
      </c>
      <c r="AV587" s="9">
        <v>1369.8630136986301</v>
      </c>
      <c r="AW587" s="9">
        <v>1171.5481171548117</v>
      </c>
      <c r="AX587" s="9">
        <v>1151.1092507325241</v>
      </c>
      <c r="AY587" s="9">
        <v>1203.2085561497324</v>
      </c>
      <c r="AZ587" s="9">
        <v>1333.99209486166</v>
      </c>
      <c r="BA587" s="9">
        <v>1465.002712967987</v>
      </c>
      <c r="BB587" s="9">
        <v>1720.1834862385322</v>
      </c>
      <c r="BC587" s="9">
        <v>1683.5016835016834</v>
      </c>
      <c r="BD587" s="9">
        <v>1658.3747927031509</v>
      </c>
      <c r="BE587" s="9">
        <v>1711.3519680547633</v>
      </c>
      <c r="BF587" s="9">
        <v>1851.8518518518517</v>
      </c>
      <c r="BG587" s="9">
        <v>1989.7669130187608</v>
      </c>
      <c r="BH587" s="9">
        <v>2089.5522388059703</v>
      </c>
      <c r="BI587" s="9">
        <v>2050.3807850029289</v>
      </c>
      <c r="BJ587" s="9">
        <v>2390.914524805738</v>
      </c>
      <c r="BK587" s="9">
        <v>2546.1489497135585</v>
      </c>
      <c r="BL587" s="9">
        <v>2507.8369905956115</v>
      </c>
      <c r="BM587" s="9">
        <v>2495.321272613849</v>
      </c>
      <c r="BN587" s="9">
        <v>2230.8979364194088</v>
      </c>
      <c r="BO587" s="9">
        <v>2170.3743895822031</v>
      </c>
      <c r="BP587" s="9">
        <v>2520.5158264947245</v>
      </c>
      <c r="BQ587" s="9">
        <v>2402.5627335824879</v>
      </c>
      <c r="BR587" s="9">
        <v>2211.3022113022112</v>
      </c>
      <c r="BS587" s="9">
        <v>2229.930624380575</v>
      </c>
      <c r="BT587" s="9">
        <v>2322.1343873517785</v>
      </c>
      <c r="BU587" s="9">
        <v>2279.3404461687683</v>
      </c>
      <c r="BV587" s="9">
        <v>2494.908350305499</v>
      </c>
      <c r="BW587" s="9">
        <v>2425.7425742574255</v>
      </c>
      <c r="BX587" s="9">
        <v>2213.368747233289</v>
      </c>
      <c r="BY587" s="9">
        <v>2088.5547201336676</v>
      </c>
      <c r="BZ587" s="9">
        <v>2299.9080036798528</v>
      </c>
      <c r="CA587" s="9">
        <v>2099.9580008399835</v>
      </c>
      <c r="CB587" s="9">
        <v>2316.7649536647009</v>
      </c>
      <c r="CC587" s="9">
        <v>2676.1819803746653</v>
      </c>
      <c r="CD587" s="9">
        <v>2958.3146571044376</v>
      </c>
      <c r="CE587" s="9">
        <v>3141.5929203539827</v>
      </c>
      <c r="CF587" s="9">
        <v>3127.5385865150283</v>
      </c>
      <c r="CG587" s="9">
        <v>3005.2592036063111</v>
      </c>
      <c r="CH587" s="9">
        <v>2959.6100278551535</v>
      </c>
      <c r="CI587" s="9">
        <v>2810.8465608465608</v>
      </c>
      <c r="CJ587" s="9">
        <v>2921.1295034079844</v>
      </c>
      <c r="CK587" s="9">
        <v>2752.0278099652378</v>
      </c>
      <c r="CL587" s="9">
        <v>2432.1556579621097</v>
      </c>
      <c r="CM587" s="9">
        <v>2379.1635361883295</v>
      </c>
      <c r="CN587" s="9">
        <v>2409.3329951813339</v>
      </c>
      <c r="CO587" s="9">
        <v>2691.2181303116149</v>
      </c>
      <c r="CP587" s="9">
        <v>2796.5852222549311</v>
      </c>
      <c r="CQ587" s="9">
        <v>2965.9694036840465</v>
      </c>
      <c r="CR587" s="9">
        <v>3027.4059910771193</v>
      </c>
      <c r="CS587" s="9">
        <v>2838.3627128772036</v>
      </c>
      <c r="CT587" s="9">
        <v>3079.4165316045382</v>
      </c>
      <c r="CU587" s="9">
        <v>3011.0935023771794</v>
      </c>
      <c r="CV587" s="9">
        <v>2849.4301139772047</v>
      </c>
      <c r="CW587" s="9">
        <v>2999.6842437638147</v>
      </c>
      <c r="CX587" s="9">
        <v>2980.859742704738</v>
      </c>
      <c r="CY587" s="9">
        <v>2886.6605894864783</v>
      </c>
      <c r="CZ587" s="9">
        <v>2920.3811865969874</v>
      </c>
      <c r="DA587" s="9">
        <v>2784.290738569754</v>
      </c>
      <c r="DB587" s="9">
        <v>2515.2237225311092</v>
      </c>
      <c r="DC587" s="9">
        <v>2400.2021222839817</v>
      </c>
      <c r="DD587" s="9">
        <v>2574.5257452574524</v>
      </c>
      <c r="DE587" s="9">
        <v>2466.8917164372892</v>
      </c>
      <c r="DF587" s="9">
        <v>2548.9669975851893</v>
      </c>
      <c r="DG587" s="9">
        <v>2416.6878656830322</v>
      </c>
      <c r="DH587" s="9">
        <v>2486.9109947643979</v>
      </c>
      <c r="DI587" s="9">
        <v>2351.4851485148515</v>
      </c>
      <c r="DJ587" s="9">
        <v>2332.4330959980357</v>
      </c>
      <c r="DK587" s="9">
        <v>2318.7698315840858</v>
      </c>
      <c r="DL587" s="9">
        <v>2165.982672138623</v>
      </c>
      <c r="DM587" s="9">
        <v>1790.425932906144</v>
      </c>
      <c r="DN587" s="9">
        <v>1803.3409263477602</v>
      </c>
      <c r="DO587" s="9">
        <v>1709.5555155659526</v>
      </c>
      <c r="DP587" s="9">
        <v>1786.3522686673812</v>
      </c>
      <c r="DQ587" s="9">
        <v>1936.1084220716359</v>
      </c>
      <c r="DR587" s="9">
        <v>1837.5597206909224</v>
      </c>
      <c r="DS587" s="9">
        <v>1799.5321216483712</v>
      </c>
      <c r="DT587" s="9">
        <v>2215.9548751007251</v>
      </c>
      <c r="DU587" s="9">
        <v>2045.3700260319822</v>
      </c>
      <c r="DV587" s="9">
        <v>2253.4703443302687</v>
      </c>
      <c r="DW587" s="9">
        <v>2701.2896479609617</v>
      </c>
      <c r="DX587" s="9">
        <v>3557.6336653791423</v>
      </c>
      <c r="DY587" s="9">
        <v>3625.8437801350051</v>
      </c>
      <c r="DZ587" s="9">
        <v>3972.0984305367178</v>
      </c>
      <c r="EA587" s="9">
        <v>3936.2519201228879</v>
      </c>
      <c r="EB587" s="9">
        <v>4005.3404539385847</v>
      </c>
      <c r="EC587" s="9">
        <v>4069.2821368948248</v>
      </c>
      <c r="ED587" s="9">
        <v>4106.7761806981516</v>
      </c>
      <c r="EE587" s="9">
        <v>4080.7998367680066</v>
      </c>
      <c r="EF587" s="9">
        <v>4022.5261464199516</v>
      </c>
      <c r="EG587" s="9">
        <v>3693.4441366574329</v>
      </c>
      <c r="EH587" s="9">
        <v>3623.8448994383039</v>
      </c>
      <c r="EI587" s="9">
        <v>3300.3300330033007</v>
      </c>
      <c r="EJ587" s="9">
        <v>3705.0105857445305</v>
      </c>
      <c r="EK587" s="9">
        <v>3802.2813688212932</v>
      </c>
    </row>
    <row r="588" spans="2:141" ht="16.5" customHeight="1" x14ac:dyDescent="0.35">
      <c r="B588" s="1" t="s">
        <v>17</v>
      </c>
      <c r="C588" s="1" t="s">
        <v>350</v>
      </c>
      <c r="D588" s="1" t="s">
        <v>7</v>
      </c>
      <c r="E588" s="1" t="s">
        <v>59</v>
      </c>
      <c r="F588" s="1" t="s">
        <v>44</v>
      </c>
      <c r="G588" s="9">
        <v>257.0694087403599</v>
      </c>
      <c r="H588" s="9">
        <v>278.92561983471074</v>
      </c>
      <c r="I588" s="9">
        <v>277.54056362083691</v>
      </c>
      <c r="J588" s="9">
        <v>252.98156848572461</v>
      </c>
      <c r="K588" s="9">
        <v>258.06451612903226</v>
      </c>
      <c r="L588" s="9">
        <v>268.54219948849106</v>
      </c>
      <c r="M588" s="9">
        <v>329.51289398280801</v>
      </c>
      <c r="N588" s="9">
        <v>331.95020746887963</v>
      </c>
      <c r="O588" s="9">
        <v>460.22353714661409</v>
      </c>
      <c r="P588" s="9">
        <v>519.03114186851212</v>
      </c>
      <c r="Q588" s="9">
        <v>534.22370617696163</v>
      </c>
      <c r="R588" s="9">
        <v>591.09874826147427</v>
      </c>
      <c r="S588" s="9">
        <v>616.43835616438355</v>
      </c>
      <c r="T588" s="9">
        <v>625</v>
      </c>
      <c r="U588" s="9">
        <v>625.68306010928961</v>
      </c>
      <c r="V588" s="9">
        <v>590.29993618379069</v>
      </c>
      <c r="W588" s="9">
        <v>630.14160485502362</v>
      </c>
      <c r="X588" s="9">
        <v>644.15041782729804</v>
      </c>
      <c r="Y588" s="9">
        <v>698.43049327354254</v>
      </c>
      <c r="Z588" s="9">
        <v>704.8864948056945</v>
      </c>
      <c r="AA588" s="9">
        <v>707.65027322404376</v>
      </c>
      <c r="AB588" s="9">
        <v>716.37426900584796</v>
      </c>
      <c r="AC588" s="9">
        <v>690.14675052410905</v>
      </c>
      <c r="AD588" s="9">
        <v>733.77777777777783</v>
      </c>
      <c r="AE588" s="9">
        <v>701.19352088661549</v>
      </c>
      <c r="AF588" s="9">
        <v>774.68115257439774</v>
      </c>
      <c r="AG588" s="9">
        <v>772.2772277227723</v>
      </c>
      <c r="AH588" s="9">
        <v>729.29652715939449</v>
      </c>
      <c r="AI588" s="9">
        <v>767.53975678203938</v>
      </c>
      <c r="AJ588" s="9">
        <v>793.08734236338159</v>
      </c>
      <c r="AK588" s="9">
        <v>814.64318813716409</v>
      </c>
      <c r="AL588" s="9">
        <v>923.63112391930838</v>
      </c>
      <c r="AM588" s="9">
        <v>1096.6946225949678</v>
      </c>
      <c r="AN588" s="9">
        <v>1331.7781233799897</v>
      </c>
      <c r="AO588" s="9">
        <v>1430.7540660423854</v>
      </c>
      <c r="AP588" s="9">
        <v>1721.1221122112211</v>
      </c>
      <c r="AQ588" s="9">
        <v>1745.1523545706373</v>
      </c>
      <c r="AR588" s="9">
        <v>1827.1461716937356</v>
      </c>
      <c r="AS588" s="9">
        <v>1896.4479229379892</v>
      </c>
      <c r="AT588" s="9">
        <v>1867.9950186799501</v>
      </c>
      <c r="AU588" s="9">
        <v>1667.6961087090797</v>
      </c>
      <c r="AV588" s="9">
        <v>1180.9163911195087</v>
      </c>
      <c r="AW588" s="9">
        <v>962.34309623430954</v>
      </c>
      <c r="AX588" s="9">
        <v>837.17036416910844</v>
      </c>
      <c r="AY588" s="9">
        <v>891.26559714794996</v>
      </c>
      <c r="AZ588" s="9">
        <v>988.14229249011862</v>
      </c>
      <c r="BA588" s="9">
        <v>1085.1871947911015</v>
      </c>
      <c r="BB588" s="9">
        <v>1146.7889908256882</v>
      </c>
      <c r="BC588" s="9">
        <v>1122.3344556677889</v>
      </c>
      <c r="BD588" s="9">
        <v>1105.5831951354339</v>
      </c>
      <c r="BE588" s="9">
        <v>1140.9013120365089</v>
      </c>
      <c r="BF588" s="9">
        <v>1122.3344556677889</v>
      </c>
      <c r="BG588" s="9">
        <v>1534.9630471859011</v>
      </c>
      <c r="BH588" s="9">
        <v>1611.9402985074626</v>
      </c>
      <c r="BI588" s="9">
        <v>1581.7223198594024</v>
      </c>
      <c r="BJ588" s="9">
        <v>1673.6401673640166</v>
      </c>
      <c r="BK588" s="9">
        <v>1909.6117122851688</v>
      </c>
      <c r="BL588" s="9">
        <v>1880.8777429467084</v>
      </c>
      <c r="BM588" s="9">
        <v>2058.6400499064257</v>
      </c>
      <c r="BN588" s="9">
        <v>1840.4907975460123</v>
      </c>
      <c r="BO588" s="9">
        <v>1899.0775908844275</v>
      </c>
      <c r="BP588" s="9">
        <v>2051.5826494724502</v>
      </c>
      <c r="BQ588" s="9">
        <v>2028.8307528029898</v>
      </c>
      <c r="BR588" s="9">
        <v>1719.9017199017198</v>
      </c>
      <c r="BS588" s="9">
        <v>1734.3904856293361</v>
      </c>
      <c r="BT588" s="9">
        <v>1729.2490118577075</v>
      </c>
      <c r="BU588" s="9">
        <v>1697.3811833171678</v>
      </c>
      <c r="BV588" s="9">
        <v>1782.0773930753564</v>
      </c>
      <c r="BW588" s="9">
        <v>1732.6732673267327</v>
      </c>
      <c r="BX588" s="9">
        <v>1593.6254980079682</v>
      </c>
      <c r="BY588" s="9">
        <v>1587.3015873015872</v>
      </c>
      <c r="BZ588" s="9">
        <v>1839.9264029438823</v>
      </c>
      <c r="CA588" s="9">
        <v>1805.9638807223857</v>
      </c>
      <c r="CB588" s="9">
        <v>1811.2889637742207</v>
      </c>
      <c r="CC588" s="9">
        <v>2096.3425512934878</v>
      </c>
      <c r="CD588" s="9">
        <v>2285.970416853429</v>
      </c>
      <c r="CE588" s="9">
        <v>2433.6283185840712</v>
      </c>
      <c r="CF588" s="9">
        <v>2315.1909017059302</v>
      </c>
      <c r="CG588" s="9">
        <v>2329.0758827948912</v>
      </c>
      <c r="CH588" s="9">
        <v>2263.2311977715876</v>
      </c>
      <c r="CI588" s="9">
        <v>2149.4708994708994</v>
      </c>
      <c r="CJ588" s="9">
        <v>2109.7046413502112</v>
      </c>
      <c r="CK588" s="9">
        <v>1882.9663962920047</v>
      </c>
      <c r="CL588" s="9">
        <v>1664.1065028161802</v>
      </c>
      <c r="CM588" s="9">
        <v>1627.8487352867519</v>
      </c>
      <c r="CN588" s="9">
        <v>1775.2979964494041</v>
      </c>
      <c r="CO588" s="9">
        <v>2124.6458923512751</v>
      </c>
      <c r="CP588" s="9">
        <v>2355.0191345304684</v>
      </c>
      <c r="CQ588" s="9">
        <v>2653.7620980330939</v>
      </c>
      <c r="CR588" s="9">
        <v>2708.7316762268961</v>
      </c>
      <c r="CS588" s="9">
        <v>2539.5876904690767</v>
      </c>
      <c r="CT588" s="9">
        <v>2755.2674230145867</v>
      </c>
      <c r="CU588" s="9">
        <v>2694.1362916006342</v>
      </c>
      <c r="CV588" s="9">
        <v>2549.4901019796039</v>
      </c>
      <c r="CW588" s="9">
        <v>2683.9280075781498</v>
      </c>
      <c r="CX588" s="9">
        <v>2667.0850329463447</v>
      </c>
      <c r="CY588" s="9">
        <v>2582.8015800668491</v>
      </c>
      <c r="CZ588" s="9">
        <v>2612.9726406394097</v>
      </c>
      <c r="DA588" s="9">
        <v>2491.2075029308326</v>
      </c>
      <c r="DB588" s="9">
        <v>2250.4633306857295</v>
      </c>
      <c r="DC588" s="9">
        <v>2147.5492673067206</v>
      </c>
      <c r="DD588" s="9">
        <v>2303.5230352303524</v>
      </c>
      <c r="DE588" s="9">
        <v>2207.2189041807324</v>
      </c>
      <c r="DF588" s="9">
        <v>2280.6546820499061</v>
      </c>
      <c r="DG588" s="9">
        <v>2162.2996692953448</v>
      </c>
      <c r="DH588" s="9">
        <v>2225.1308900523563</v>
      </c>
      <c r="DI588" s="9">
        <v>2103.9603960396039</v>
      </c>
      <c r="DJ588" s="9">
        <v>2086.9138227350845</v>
      </c>
      <c r="DK588" s="9">
        <v>2074.6887966804975</v>
      </c>
      <c r="DL588" s="9">
        <v>1937.984496124031</v>
      </c>
      <c r="DM588" s="9">
        <v>1601.960045231813</v>
      </c>
      <c r="DN588" s="9">
        <v>1613.5155656795748</v>
      </c>
      <c r="DO588" s="9">
        <v>1529.6023034011157</v>
      </c>
      <c r="DP588" s="9">
        <v>1518.3994283672741</v>
      </c>
      <c r="DQ588" s="9">
        <v>1703.7754114230397</v>
      </c>
      <c r="DR588" s="9">
        <v>1617.0525542080118</v>
      </c>
      <c r="DS588" s="9">
        <v>1583.5882670505669</v>
      </c>
      <c r="DT588" s="9">
        <v>1913.7792103142626</v>
      </c>
      <c r="DU588" s="9">
        <v>1766.4559315730755</v>
      </c>
      <c r="DV588" s="9">
        <v>1983.0539030106365</v>
      </c>
      <c r="DW588" s="9">
        <v>2265.5977692575807</v>
      </c>
      <c r="DX588" s="9">
        <v>2744.460256149624</v>
      </c>
      <c r="DY588" s="9">
        <v>2950.8196721311479</v>
      </c>
      <c r="DZ588" s="9">
        <v>3197.0548343344317</v>
      </c>
      <c r="EA588" s="9">
        <v>3168.2027649769584</v>
      </c>
      <c r="EB588" s="9">
        <v>3242.4184627121876</v>
      </c>
      <c r="EC588" s="9">
        <v>3547.5792988313856</v>
      </c>
      <c r="ED588" s="9">
        <v>3696.0985626283368</v>
      </c>
      <c r="EE588" s="9">
        <v>3672.719853091206</v>
      </c>
      <c r="EF588" s="9">
        <v>3821.3998390989536</v>
      </c>
      <c r="EG588" s="9">
        <v>3508.7719298245615</v>
      </c>
      <c r="EH588" s="9">
        <v>3442.6526544663889</v>
      </c>
      <c r="EI588" s="9">
        <v>3135.3135313531357</v>
      </c>
      <c r="EJ588" s="9">
        <v>3440.3669724770643</v>
      </c>
      <c r="EK588" s="9">
        <v>3530.6898424769151</v>
      </c>
    </row>
    <row r="589" spans="2:141" ht="16.5" customHeight="1" x14ac:dyDescent="0.35">
      <c r="B589" s="1" t="s">
        <v>17</v>
      </c>
      <c r="C589" s="1" t="s">
        <v>345</v>
      </c>
      <c r="D589" s="1" t="s">
        <v>5</v>
      </c>
      <c r="E589" s="1" t="s">
        <v>11</v>
      </c>
      <c r="F589" s="1" t="s">
        <v>12</v>
      </c>
      <c r="G589" s="9">
        <v>2060.8397600685516</v>
      </c>
      <c r="H589" s="9">
        <v>1605.3719008264463</v>
      </c>
      <c r="I589" s="9">
        <v>1421.861656703672</v>
      </c>
      <c r="J589" s="9">
        <v>1942.5370437296713</v>
      </c>
      <c r="K589" s="9">
        <v>2154.1935483870966</v>
      </c>
      <c r="L589" s="9">
        <v>1880.5626598465471</v>
      </c>
      <c r="M589" s="9">
        <v>2923.7822349570197</v>
      </c>
      <c r="N589" s="9">
        <v>2458.6445366528351</v>
      </c>
      <c r="O589" s="9">
        <v>2783.6949375410913</v>
      </c>
      <c r="P589" s="9">
        <v>3031.4878892733564</v>
      </c>
      <c r="Q589" s="9">
        <v>2863.1051752921535</v>
      </c>
      <c r="R589" s="9">
        <v>4056.6759388038945</v>
      </c>
      <c r="S589" s="9">
        <v>4473.2876712328771</v>
      </c>
      <c r="T589" s="9">
        <v>4277.364864864865</v>
      </c>
      <c r="U589" s="9">
        <v>4891.3934426229507</v>
      </c>
      <c r="V589" s="9">
        <v>4802.8079132099556</v>
      </c>
      <c r="W589" s="9">
        <v>4077.5455158462573</v>
      </c>
      <c r="X589" s="9">
        <v>3768.8022284122562</v>
      </c>
      <c r="Y589" s="9">
        <v>3699.1778774289983</v>
      </c>
      <c r="Z589" s="9">
        <v>3550.9811465948437</v>
      </c>
      <c r="AA589" s="9">
        <v>3357.1428571428573</v>
      </c>
      <c r="AB589" s="9">
        <v>3302.8404344193818</v>
      </c>
      <c r="AC589" s="9">
        <v>3323.2704402515728</v>
      </c>
      <c r="AD589" s="9">
        <v>3490.6666666666665</v>
      </c>
      <c r="AE589" s="9">
        <v>3352.5149190110824</v>
      </c>
      <c r="AF589" s="9">
        <v>3713.7458667926312</v>
      </c>
      <c r="AG589" s="9">
        <v>3649.2220650636491</v>
      </c>
      <c r="AH589" s="9">
        <v>3448.7978628673195</v>
      </c>
      <c r="AI589" s="9">
        <v>3632.3666978484566</v>
      </c>
      <c r="AJ589" s="9">
        <v>3591.3124708080336</v>
      </c>
      <c r="AK589" s="9">
        <v>3494.9026876737721</v>
      </c>
      <c r="AL589" s="9">
        <v>3499.5196926032663</v>
      </c>
      <c r="AM589" s="9">
        <v>3722.2496299950662</v>
      </c>
      <c r="AN589" s="9">
        <v>3688.9580093312597</v>
      </c>
      <c r="AO589" s="9">
        <v>3507.1463775258749</v>
      </c>
      <c r="AP589" s="9">
        <v>3914.1914191419141</v>
      </c>
      <c r="AQ589" s="9">
        <v>3933.5180055401665</v>
      </c>
      <c r="AR589" s="9">
        <v>4941.9953596287705</v>
      </c>
      <c r="AS589" s="9">
        <v>5129.4400963275139</v>
      </c>
      <c r="AT589" s="9">
        <v>5603.98505603985</v>
      </c>
      <c r="AU589" s="9">
        <v>5744.2865966646077</v>
      </c>
      <c r="AV589" s="9">
        <v>4393.0089749645722</v>
      </c>
      <c r="AW589" s="9">
        <v>3765.6903765690377</v>
      </c>
      <c r="AX589" s="9">
        <v>3767.2666387609884</v>
      </c>
      <c r="AY589" s="9">
        <v>3921.5686274509799</v>
      </c>
      <c r="AZ589" s="9">
        <v>4446.640316205534</v>
      </c>
      <c r="BA589" s="9">
        <v>5154.6391752577319</v>
      </c>
      <c r="BB589" s="9">
        <v>5447.2477064220184</v>
      </c>
      <c r="BC589" s="9">
        <v>5331.0886644219972</v>
      </c>
      <c r="BD589" s="9">
        <v>5251.5201768933111</v>
      </c>
      <c r="BE589" s="9">
        <v>5419.2812321734173</v>
      </c>
      <c r="BF589" s="9">
        <v>5331.0886644219972</v>
      </c>
      <c r="BG589" s="9">
        <v>5685.0483229107449</v>
      </c>
      <c r="BH589" s="9">
        <v>6268.6567164179105</v>
      </c>
      <c r="BI589" s="9">
        <v>6151.1423550087875</v>
      </c>
      <c r="BJ589" s="9">
        <v>6575.0149432157796</v>
      </c>
      <c r="BK589" s="9">
        <v>7638.4468491406751</v>
      </c>
      <c r="BL589" s="9">
        <v>7836.9905956112852</v>
      </c>
      <c r="BM589" s="9">
        <v>8109.7941359950091</v>
      </c>
      <c r="BN589" s="9">
        <v>7529.2805354155053</v>
      </c>
      <c r="BO589" s="9">
        <v>8138.9039609332613</v>
      </c>
      <c r="BP589" s="9">
        <v>9378.6635404454864</v>
      </c>
      <c r="BQ589" s="9">
        <v>9610.2509343299516</v>
      </c>
      <c r="BR589" s="9">
        <v>9582.3095823095809</v>
      </c>
      <c r="BS589" s="9">
        <v>10901.883052527255</v>
      </c>
      <c r="BT589" s="9">
        <v>11363.636363636364</v>
      </c>
      <c r="BU589" s="9">
        <v>11154.219204655676</v>
      </c>
      <c r="BV589" s="9">
        <v>12983.706720977598</v>
      </c>
      <c r="BW589" s="9">
        <v>12623.762376237624</v>
      </c>
      <c r="BX589" s="9">
        <v>11509.517485613103</v>
      </c>
      <c r="BY589" s="9">
        <v>11487.050960735171</v>
      </c>
      <c r="BZ589" s="9">
        <v>13339.466421343146</v>
      </c>
      <c r="CA589" s="9">
        <v>12599.748005039901</v>
      </c>
      <c r="CB589" s="9">
        <v>12636.899747262005</v>
      </c>
      <c r="CC589" s="9">
        <v>14272.970561998216</v>
      </c>
      <c r="CD589" s="9">
        <v>15239.802779022861</v>
      </c>
      <c r="CE589" s="9">
        <v>15486.725663716816</v>
      </c>
      <c r="CF589" s="9">
        <v>14216.084484159219</v>
      </c>
      <c r="CG589" s="9">
        <v>13711.495116453794</v>
      </c>
      <c r="CH589" s="9">
        <v>12708.913649025069</v>
      </c>
      <c r="CI589" s="9">
        <v>12070.10582010582</v>
      </c>
      <c r="CJ589" s="9">
        <v>11846.802986043493</v>
      </c>
      <c r="CK589" s="9">
        <v>10573.580533024335</v>
      </c>
      <c r="CL589" s="9">
        <v>9344.5980542754733</v>
      </c>
      <c r="CM589" s="9">
        <v>9140.9967443025289</v>
      </c>
      <c r="CN589" s="9">
        <v>9256.9109814861786</v>
      </c>
      <c r="CO589" s="9">
        <v>10481.58640226629</v>
      </c>
      <c r="CP589" s="9">
        <v>10891.963497203415</v>
      </c>
      <c r="CQ589" s="9">
        <v>11551.670309085233</v>
      </c>
      <c r="CR589" s="9">
        <v>11790.949649458254</v>
      </c>
      <c r="CS589" s="9">
        <v>11054.675829100688</v>
      </c>
      <c r="CT589" s="9">
        <v>12155.591572123178</v>
      </c>
      <c r="CU589" s="9">
        <v>11885.895404120445</v>
      </c>
      <c r="CV589" s="9">
        <v>11247.750449910018</v>
      </c>
      <c r="CW589" s="9">
        <v>11840.858856962426</v>
      </c>
      <c r="CX589" s="9">
        <v>11766.551615939756</v>
      </c>
      <c r="CY589" s="9">
        <v>11394.712853236098</v>
      </c>
      <c r="CZ589" s="9">
        <v>11527.82047340916</v>
      </c>
      <c r="DA589" s="9">
        <v>11283.704572098477</v>
      </c>
      <c r="DB589" s="9">
        <v>10193.275086047128</v>
      </c>
      <c r="DC589" s="9">
        <v>9727.1349166245582</v>
      </c>
      <c r="DD589" s="9">
        <v>10840.108401084011</v>
      </c>
      <c r="DE589" s="9">
        <v>10386.91249026227</v>
      </c>
      <c r="DF589" s="9">
        <v>10732.492621411324</v>
      </c>
      <c r="DG589" s="9">
        <v>10175.527855507504</v>
      </c>
      <c r="DH589" s="9">
        <v>10471.204188481675</v>
      </c>
      <c r="DI589" s="9">
        <v>9900.9900990099013</v>
      </c>
      <c r="DJ589" s="9">
        <v>9820.7709305180451</v>
      </c>
      <c r="DK589" s="9">
        <v>9763.2413961435195</v>
      </c>
      <c r="DL589" s="9">
        <v>9119.927040583676</v>
      </c>
      <c r="DM589" s="9">
        <v>7538.6355069732381</v>
      </c>
      <c r="DN589" s="9">
        <v>7593.0144267274109</v>
      </c>
      <c r="DO589" s="9">
        <v>7198.1284865934849</v>
      </c>
      <c r="DP589" s="9">
        <v>8038.5852090032158</v>
      </c>
      <c r="DQ589" s="9">
        <v>8712.4878993223629</v>
      </c>
      <c r="DR589" s="9">
        <v>8269.0187431091508</v>
      </c>
      <c r="DS589" s="9">
        <v>9357.5670325715309</v>
      </c>
      <c r="DT589" s="9">
        <v>10475.4230459307</v>
      </c>
      <c r="DU589" s="9">
        <v>9669.0219412420975</v>
      </c>
      <c r="DV589" s="9">
        <v>11357.490535424555</v>
      </c>
      <c r="DW589" s="9">
        <v>12269.083304287207</v>
      </c>
      <c r="DX589" s="9">
        <v>16466.761536897746</v>
      </c>
      <c r="DY589" s="9">
        <v>16007.71456123433</v>
      </c>
      <c r="DZ589" s="9">
        <v>17244.720015500872</v>
      </c>
      <c r="EA589" s="9">
        <v>17473.118279569891</v>
      </c>
      <c r="EB589" s="9">
        <v>17356.475300400532</v>
      </c>
      <c r="EC589" s="9">
        <v>17633.555926544243</v>
      </c>
      <c r="ED589" s="9">
        <v>17351.129363449691</v>
      </c>
      <c r="EE589" s="9">
        <v>17547.439298102428</v>
      </c>
      <c r="EF589" s="9">
        <v>17095.736122284794</v>
      </c>
      <c r="EG589" s="9">
        <v>15697.137580794091</v>
      </c>
      <c r="EH589" s="9">
        <v>15401.340822612792</v>
      </c>
      <c r="EI589" s="9">
        <v>14026.402640264027</v>
      </c>
      <c r="EJ589" s="9">
        <v>14996.471418489768</v>
      </c>
      <c r="EK589" s="9">
        <v>15571.247510411009</v>
      </c>
    </row>
    <row r="590" spans="2:141" ht="16.5" customHeight="1" x14ac:dyDescent="0.35">
      <c r="B590" s="1" t="s">
        <v>17</v>
      </c>
      <c r="C590" s="1" t="s">
        <v>346</v>
      </c>
      <c r="D590" s="1" t="s">
        <v>5</v>
      </c>
      <c r="E590" s="1" t="s">
        <v>11</v>
      </c>
      <c r="F590" s="1" t="s">
        <v>12</v>
      </c>
      <c r="G590" s="9">
        <v>2060.8397600685516</v>
      </c>
      <c r="H590" s="9">
        <v>1605.3719008264463</v>
      </c>
      <c r="I590" s="9">
        <v>1421.861656703672</v>
      </c>
      <c r="J590" s="9">
        <v>1942.5370437296713</v>
      </c>
      <c r="K590" s="9">
        <v>2154.1935483870966</v>
      </c>
      <c r="L590" s="9">
        <v>1880.5626598465471</v>
      </c>
      <c r="M590" s="9">
        <v>2923.7822349570197</v>
      </c>
      <c r="N590" s="9">
        <v>2458.6445366528351</v>
      </c>
      <c r="O590" s="9">
        <v>2783.6949375410913</v>
      </c>
      <c r="P590" s="9">
        <v>3031.4878892733564</v>
      </c>
      <c r="Q590" s="9">
        <v>2863.1051752921535</v>
      </c>
      <c r="R590" s="9">
        <v>4056.6759388038945</v>
      </c>
      <c r="S590" s="9">
        <v>4473.2876712328771</v>
      </c>
      <c r="T590" s="9">
        <v>4277.364864864865</v>
      </c>
      <c r="U590" s="9">
        <v>4891.3934426229507</v>
      </c>
      <c r="V590" s="9">
        <v>4802.8079132099556</v>
      </c>
      <c r="W590" s="9">
        <v>4077.5455158462573</v>
      </c>
      <c r="X590" s="9">
        <v>3768.8022284122562</v>
      </c>
      <c r="Y590" s="9">
        <v>3699.1778774289983</v>
      </c>
      <c r="Z590" s="9">
        <v>3550.9811465948437</v>
      </c>
      <c r="AA590" s="9">
        <v>3357.1428571428573</v>
      </c>
      <c r="AB590" s="9">
        <v>3302.8404344193818</v>
      </c>
      <c r="AC590" s="9">
        <v>3323.2704402515728</v>
      </c>
      <c r="AD590" s="9">
        <v>3490.6666666666665</v>
      </c>
      <c r="AE590" s="9">
        <v>3352.5149190110824</v>
      </c>
      <c r="AF590" s="9">
        <v>3713.7458667926312</v>
      </c>
      <c r="AG590" s="9">
        <v>3649.2220650636491</v>
      </c>
      <c r="AH590" s="9">
        <v>3448.7978628673195</v>
      </c>
      <c r="AI590" s="9">
        <v>3632.3666978484566</v>
      </c>
      <c r="AJ590" s="9">
        <v>3591.3124708080336</v>
      </c>
      <c r="AK590" s="9">
        <v>3494.9026876737721</v>
      </c>
      <c r="AL590" s="9">
        <v>3499.5196926032663</v>
      </c>
      <c r="AM590" s="9">
        <v>3722.2496299950662</v>
      </c>
      <c r="AN590" s="9">
        <v>3688.9580093312597</v>
      </c>
      <c r="AO590" s="9">
        <v>3507.1463775258749</v>
      </c>
      <c r="AP590" s="9">
        <v>3914.1914191419141</v>
      </c>
      <c r="AQ590" s="9">
        <v>3933.5180055401665</v>
      </c>
      <c r="AR590" s="9">
        <v>4941.9953596287705</v>
      </c>
      <c r="AS590" s="9">
        <v>5129.4400963275139</v>
      </c>
      <c r="AT590" s="9">
        <v>5603.98505603985</v>
      </c>
      <c r="AU590" s="9">
        <v>5744.2865966646077</v>
      </c>
      <c r="AV590" s="9">
        <v>4393.0089749645722</v>
      </c>
      <c r="AW590" s="9">
        <v>3765.6903765690377</v>
      </c>
      <c r="AX590" s="9">
        <v>3767.2666387609884</v>
      </c>
      <c r="AY590" s="9">
        <v>3921.5686274509799</v>
      </c>
      <c r="AZ590" s="9">
        <v>4446.640316205534</v>
      </c>
      <c r="BA590" s="9">
        <v>5154.6391752577319</v>
      </c>
      <c r="BB590" s="9">
        <v>5447.2477064220184</v>
      </c>
      <c r="BC590" s="9">
        <v>5331.0886644219972</v>
      </c>
      <c r="BD590" s="9">
        <v>5251.5201768933111</v>
      </c>
      <c r="BE590" s="9">
        <v>5419.2812321734173</v>
      </c>
      <c r="BF590" s="9">
        <v>5331.0886644219972</v>
      </c>
      <c r="BG590" s="9">
        <v>5685.0483229107449</v>
      </c>
      <c r="BH590" s="9">
        <v>6268.6567164179105</v>
      </c>
      <c r="BI590" s="9">
        <v>6151.1423550087875</v>
      </c>
      <c r="BJ590" s="9">
        <v>6575.0149432157796</v>
      </c>
      <c r="BK590" s="9">
        <v>7638.4468491406751</v>
      </c>
      <c r="BL590" s="9">
        <v>7836.9905956112852</v>
      </c>
      <c r="BM590" s="9">
        <v>8109.7941359950091</v>
      </c>
      <c r="BN590" s="9">
        <v>7529.2805354155053</v>
      </c>
      <c r="BO590" s="9">
        <v>8138.9039609332613</v>
      </c>
      <c r="BP590" s="9">
        <v>9378.6635404454864</v>
      </c>
      <c r="BQ590" s="9">
        <v>9610.2509343299516</v>
      </c>
      <c r="BR590" s="9">
        <v>9582.3095823095809</v>
      </c>
      <c r="BS590" s="9">
        <v>10901.883052527255</v>
      </c>
      <c r="BT590" s="9">
        <v>11363.636363636364</v>
      </c>
      <c r="BU590" s="9">
        <v>11154.219204655676</v>
      </c>
      <c r="BV590" s="9">
        <v>12983.706720977598</v>
      </c>
      <c r="BW590" s="9">
        <v>12623.762376237624</v>
      </c>
      <c r="BX590" s="9">
        <v>11509.517485613103</v>
      </c>
      <c r="BY590" s="9">
        <v>11487.050960735171</v>
      </c>
      <c r="BZ590" s="9">
        <v>13339.466421343146</v>
      </c>
      <c r="CA590" s="9">
        <v>12599.748005039901</v>
      </c>
      <c r="CB590" s="9">
        <v>12636.899747262005</v>
      </c>
      <c r="CC590" s="9">
        <v>14272.970561998216</v>
      </c>
      <c r="CD590" s="9">
        <v>15239.802779022861</v>
      </c>
      <c r="CE590" s="9">
        <v>15486.725663716816</v>
      </c>
      <c r="CF590" s="9">
        <v>14216.084484159219</v>
      </c>
      <c r="CG590" s="9">
        <v>13711.495116453794</v>
      </c>
      <c r="CH590" s="9">
        <v>12708.913649025069</v>
      </c>
      <c r="CI590" s="9">
        <v>12070.10582010582</v>
      </c>
      <c r="CJ590" s="9">
        <v>11846.802986043493</v>
      </c>
      <c r="CK590" s="9">
        <v>10573.580533024335</v>
      </c>
      <c r="CL590" s="9">
        <v>9344.5980542754733</v>
      </c>
      <c r="CM590" s="9">
        <v>9140.9967443025289</v>
      </c>
      <c r="CN590" s="9">
        <v>9256.9109814861786</v>
      </c>
      <c r="CO590" s="9">
        <v>10481.58640226629</v>
      </c>
      <c r="CP590" s="9">
        <v>10891.963497203415</v>
      </c>
      <c r="CQ590" s="9">
        <v>11551.670309085233</v>
      </c>
      <c r="CR590" s="9">
        <v>11790.949649458254</v>
      </c>
      <c r="CS590" s="9">
        <v>11054.675829100688</v>
      </c>
      <c r="CT590" s="9">
        <v>12155.591572123178</v>
      </c>
      <c r="CU590" s="9">
        <v>11885.895404120445</v>
      </c>
      <c r="CV590" s="9">
        <v>11247.750449910018</v>
      </c>
      <c r="CW590" s="9">
        <v>11840.858856962426</v>
      </c>
      <c r="CX590" s="9">
        <v>11766.551615939756</v>
      </c>
      <c r="CY590" s="9">
        <v>11394.712853236098</v>
      </c>
      <c r="CZ590" s="9">
        <v>11527.82047340916</v>
      </c>
      <c r="DA590" s="9">
        <v>11283.704572098477</v>
      </c>
      <c r="DB590" s="9">
        <v>10193.275086047128</v>
      </c>
      <c r="DC590" s="9">
        <v>9727.1349166245582</v>
      </c>
      <c r="DD590" s="9">
        <v>10840.108401084011</v>
      </c>
      <c r="DE590" s="9">
        <v>10386.91249026227</v>
      </c>
      <c r="DF590" s="9">
        <v>10732.492621411324</v>
      </c>
      <c r="DG590" s="9">
        <v>10175.527855507504</v>
      </c>
      <c r="DH590" s="9">
        <v>10471.204188481675</v>
      </c>
      <c r="DI590" s="9">
        <v>9900.9900990099013</v>
      </c>
      <c r="DJ590" s="9">
        <v>9820.7709305180451</v>
      </c>
      <c r="DK590" s="9">
        <v>9763.2413961435195</v>
      </c>
      <c r="DL590" s="9">
        <v>9119.927040583676</v>
      </c>
      <c r="DM590" s="9">
        <v>7538.6355069732381</v>
      </c>
      <c r="DN590" s="9">
        <v>7593.0144267274109</v>
      </c>
      <c r="DO590" s="9">
        <v>7198.1284865934849</v>
      </c>
      <c r="DP590" s="9">
        <v>8038.5852090032158</v>
      </c>
      <c r="DQ590" s="9">
        <v>8712.4878993223629</v>
      </c>
      <c r="DR590" s="9">
        <v>8269.0187431091508</v>
      </c>
      <c r="DS590" s="9">
        <v>9357.5670325715309</v>
      </c>
      <c r="DT590" s="9">
        <v>10475.4230459307</v>
      </c>
      <c r="DU590" s="9">
        <v>9669.0219412420975</v>
      </c>
      <c r="DV590" s="9">
        <v>11357.490535424555</v>
      </c>
      <c r="DW590" s="9">
        <v>12269.083304287207</v>
      </c>
      <c r="DX590" s="9">
        <v>16466.761536897746</v>
      </c>
      <c r="DY590" s="9">
        <v>16007.71456123433</v>
      </c>
      <c r="DZ590" s="9">
        <v>17244.720015500872</v>
      </c>
      <c r="EA590" s="9">
        <v>17473.118279569891</v>
      </c>
      <c r="EB590" s="9">
        <v>17356.475300400532</v>
      </c>
      <c r="EC590" s="9">
        <v>17633.555926544243</v>
      </c>
      <c r="ED590" s="9">
        <v>17351.129363449691</v>
      </c>
      <c r="EE590" s="9">
        <v>17547.439298102428</v>
      </c>
      <c r="EF590" s="9">
        <v>16794.046661303299</v>
      </c>
      <c r="EG590" s="9">
        <v>15420.129270544783</v>
      </c>
      <c r="EH590" s="9">
        <v>15129.552455154919</v>
      </c>
      <c r="EI590" s="9">
        <v>13778.87788778878</v>
      </c>
      <c r="EJ590" s="9">
        <v>14643.613267466479</v>
      </c>
      <c r="EK590" s="9">
        <v>15028.064457722254</v>
      </c>
    </row>
    <row r="591" spans="2:141" ht="16.5" customHeight="1" x14ac:dyDescent="0.35">
      <c r="B591" s="1" t="s">
        <v>17</v>
      </c>
      <c r="C591" s="1" t="s">
        <v>345</v>
      </c>
      <c r="D591" s="1" t="s">
        <v>5</v>
      </c>
      <c r="E591" s="1" t="s">
        <v>11</v>
      </c>
      <c r="F591" s="1" t="s">
        <v>16</v>
      </c>
      <c r="G591" s="9">
        <v>1726.6495287060839</v>
      </c>
      <c r="H591" s="9">
        <v>1345.0413223140497</v>
      </c>
      <c r="I591" s="9">
        <v>1191.2894961571305</v>
      </c>
      <c r="J591" s="9">
        <v>1400.4336826888327</v>
      </c>
      <c r="K591" s="9">
        <v>1552.9032258064515</v>
      </c>
      <c r="L591" s="9">
        <v>1355.7544757033247</v>
      </c>
      <c r="M591" s="9">
        <v>2014.0401146131803</v>
      </c>
      <c r="N591" s="9">
        <v>1693.7759336099584</v>
      </c>
      <c r="O591" s="9">
        <v>1732.4128862590403</v>
      </c>
      <c r="P591" s="9">
        <v>1842.9065743944636</v>
      </c>
      <c r="Q591" s="9">
        <v>1740.5676126878129</v>
      </c>
      <c r="R591" s="9">
        <v>2168.2892906815023</v>
      </c>
      <c r="S591" s="9">
        <v>2390.7534246575342</v>
      </c>
      <c r="T591" s="9">
        <v>2286.1486486486488</v>
      </c>
      <c r="U591" s="9">
        <v>2485.3142076502731</v>
      </c>
      <c r="V591" s="9">
        <v>2293.8736439055519</v>
      </c>
      <c r="W591" s="9">
        <v>1947.4039109912339</v>
      </c>
      <c r="X591" s="9">
        <v>1800.1392757660167</v>
      </c>
      <c r="Y591" s="9">
        <v>1766.8161434977578</v>
      </c>
      <c r="Z591" s="9">
        <v>1696.0369372835705</v>
      </c>
      <c r="AA591" s="9">
        <v>1678.7665886026543</v>
      </c>
      <c r="AB591" s="9">
        <v>1651.6290726817042</v>
      </c>
      <c r="AC591" s="9">
        <v>1661.6352201257864</v>
      </c>
      <c r="AD591" s="9">
        <v>1745.3333333333333</v>
      </c>
      <c r="AE591" s="9">
        <v>1676.4705882352941</v>
      </c>
      <c r="AF591" s="9">
        <v>1856.8729333963156</v>
      </c>
      <c r="AG591" s="9">
        <v>1824.6110325318245</v>
      </c>
      <c r="AH591" s="9">
        <v>1724.3989314336598</v>
      </c>
      <c r="AI591" s="9">
        <v>1816.1833489242283</v>
      </c>
      <c r="AJ591" s="9">
        <v>1795.8897711349837</v>
      </c>
      <c r="AK591" s="9">
        <v>1747.4513438368861</v>
      </c>
      <c r="AL591" s="9">
        <v>1872.718539865514</v>
      </c>
      <c r="AM591" s="9">
        <v>1991.61322150962</v>
      </c>
      <c r="AN591" s="9">
        <v>2166.9258683255571</v>
      </c>
      <c r="AO591" s="9">
        <v>2498.7678659438147</v>
      </c>
      <c r="AP591" s="9">
        <v>2788.7788778877889</v>
      </c>
      <c r="AQ591" s="9">
        <v>2770.0831024930749</v>
      </c>
      <c r="AR591" s="9">
        <v>3480.2784222737819</v>
      </c>
      <c r="AS591" s="9">
        <v>3973.5099337748343</v>
      </c>
      <c r="AT591" s="9">
        <v>4358.6550435865502</v>
      </c>
      <c r="AU591" s="9">
        <v>4323.6565781346508</v>
      </c>
      <c r="AV591" s="9">
        <v>3306.5658951346245</v>
      </c>
      <c r="AW591" s="9">
        <v>2928.8702928870293</v>
      </c>
      <c r="AX591" s="9">
        <v>2930.0962745918796</v>
      </c>
      <c r="AY591" s="9">
        <v>3074.8663101604275</v>
      </c>
      <c r="AZ591" s="9">
        <v>3409.090909090909</v>
      </c>
      <c r="BA591" s="9">
        <v>3743.8958220293002</v>
      </c>
      <c r="BB591" s="9">
        <v>3956.4220183486241</v>
      </c>
      <c r="BC591" s="9">
        <v>3872.0538720538721</v>
      </c>
      <c r="BD591" s="9">
        <v>3814.2620232172471</v>
      </c>
      <c r="BE591" s="9">
        <v>3936.109526525956</v>
      </c>
      <c r="BF591" s="9">
        <v>3872.0538720538721</v>
      </c>
      <c r="BG591" s="9">
        <v>3979.5338260375215</v>
      </c>
      <c r="BH591" s="9">
        <v>4477.6119402985078</v>
      </c>
      <c r="BI591" s="9">
        <v>4393.6731107205624</v>
      </c>
      <c r="BJ591" s="9">
        <v>4781.829049611476</v>
      </c>
      <c r="BK591" s="9">
        <v>5728.8351368555059</v>
      </c>
      <c r="BL591" s="9">
        <v>5956.1128526645771</v>
      </c>
      <c r="BM591" s="9">
        <v>6238.303181534623</v>
      </c>
      <c r="BN591" s="9">
        <v>5577.2448410485222</v>
      </c>
      <c r="BO591" s="9">
        <v>5968.5295713510577</v>
      </c>
      <c r="BP591" s="9">
        <v>6447.8311840562719</v>
      </c>
      <c r="BQ591" s="9">
        <v>6673.7853710624668</v>
      </c>
      <c r="BR591" s="9">
        <v>6388.2063882063876</v>
      </c>
      <c r="BS591" s="9">
        <v>6937.5619425173445</v>
      </c>
      <c r="BT591" s="9">
        <v>7411.067193675889</v>
      </c>
      <c r="BU591" s="9">
        <v>7274.4907856450054</v>
      </c>
      <c r="BV591" s="9">
        <v>8401.2219959266804</v>
      </c>
      <c r="BW591" s="9">
        <v>8168.3168316831679</v>
      </c>
      <c r="BX591" s="9">
        <v>7525.4537405931833</v>
      </c>
      <c r="BY591" s="9">
        <v>7518.7969924812023</v>
      </c>
      <c r="BZ591" s="9">
        <v>8969.6412143514262</v>
      </c>
      <c r="CA591" s="9">
        <v>8273.8345233095351</v>
      </c>
      <c r="CB591" s="9">
        <v>8298.2308340353829</v>
      </c>
      <c r="CC591" s="9">
        <v>9143.6217662801064</v>
      </c>
      <c r="CD591" s="9">
        <v>9188.7046167637836</v>
      </c>
      <c r="CE591" s="9">
        <v>9070.7964601769927</v>
      </c>
      <c r="CF591" s="9">
        <v>8326.563769293256</v>
      </c>
      <c r="CG591" s="9">
        <v>8076.6341096919614</v>
      </c>
      <c r="CH591" s="9">
        <v>7486.0724233983292</v>
      </c>
      <c r="CI591" s="9">
        <v>7109.7883597883601</v>
      </c>
      <c r="CJ591" s="9">
        <v>6978.2538136968515</v>
      </c>
      <c r="CK591" s="9">
        <v>6228.2734646581694</v>
      </c>
      <c r="CL591" s="9">
        <v>5504.3522785458272</v>
      </c>
      <c r="CM591" s="9">
        <v>5384.4227397946406</v>
      </c>
      <c r="CN591" s="9">
        <v>5452.7009890945983</v>
      </c>
      <c r="CO591" s="9">
        <v>6232.2946175637398</v>
      </c>
      <c r="CP591" s="9">
        <v>6623.4913158669415</v>
      </c>
      <c r="CQ591" s="9">
        <v>7024.664377146426</v>
      </c>
      <c r="CR591" s="9">
        <v>7170.1720841300194</v>
      </c>
      <c r="CS591" s="9">
        <v>6722.4380041828499</v>
      </c>
      <c r="CT591" s="9">
        <v>7293.3549432739064</v>
      </c>
      <c r="CU591" s="9">
        <v>7131.5372424722664</v>
      </c>
      <c r="CV591" s="9">
        <v>6748.6502699460107</v>
      </c>
      <c r="CW591" s="9">
        <v>7104.5153141774554</v>
      </c>
      <c r="CX591" s="9">
        <v>7059.9309695638531</v>
      </c>
      <c r="CY591" s="9">
        <v>6836.8277119416589</v>
      </c>
      <c r="CZ591" s="9">
        <v>6916.6922840454963</v>
      </c>
      <c r="DA591" s="9">
        <v>6887.4560375146539</v>
      </c>
      <c r="DB591" s="9">
        <v>6221.8692083664282</v>
      </c>
      <c r="DC591" s="9">
        <v>5937.3420919656392</v>
      </c>
      <c r="DD591" s="9">
        <v>6368.5636856368565</v>
      </c>
      <c r="DE591" s="9">
        <v>6102.3110880290833</v>
      </c>
      <c r="DF591" s="9">
        <v>6305.3394150791528</v>
      </c>
      <c r="DG591" s="9">
        <v>5978.1226151106584</v>
      </c>
      <c r="DH591" s="9">
        <v>6151.8324607329841</v>
      </c>
      <c r="DI591" s="9">
        <v>5816.8316831683169</v>
      </c>
      <c r="DJ591" s="9">
        <v>5769.7029216793517</v>
      </c>
      <c r="DK591" s="9">
        <v>5735.9043202343173</v>
      </c>
      <c r="DL591" s="9">
        <v>5357.9571363429095</v>
      </c>
      <c r="DM591" s="9">
        <v>4428.948360346777</v>
      </c>
      <c r="DN591" s="9">
        <v>4460.895975702354</v>
      </c>
      <c r="DO591" s="9">
        <v>4228.9004858736726</v>
      </c>
      <c r="DP591" s="9">
        <v>4733.8335119685607</v>
      </c>
      <c r="DQ591" s="9">
        <v>5130.687318489835</v>
      </c>
      <c r="DR591" s="9">
        <v>4869.5332598309442</v>
      </c>
      <c r="DS591" s="9">
        <v>5218.643152780277</v>
      </c>
      <c r="DT591" s="9">
        <v>5842.0628525382754</v>
      </c>
      <c r="DU591" s="9">
        <v>5392.3391595388621</v>
      </c>
      <c r="DV591" s="9">
        <v>6850.5498467640173</v>
      </c>
      <c r="DW591" s="9">
        <v>7232.4851864761231</v>
      </c>
      <c r="DX591" s="9">
        <v>9758.0809107542191</v>
      </c>
      <c r="DY591" s="9">
        <v>9739.6335583413693</v>
      </c>
      <c r="DZ591" s="9">
        <v>10269.327649680296</v>
      </c>
      <c r="EA591" s="9">
        <v>10560.675883256528</v>
      </c>
      <c r="EB591" s="9">
        <v>10490.17737936296</v>
      </c>
      <c r="EC591" s="9">
        <v>11477.462437395659</v>
      </c>
      <c r="ED591" s="9">
        <v>11293.634496919918</v>
      </c>
      <c r="EE591" s="9">
        <v>11426.239542950419</v>
      </c>
      <c r="EF591" s="9">
        <v>11061.946902654867</v>
      </c>
      <c r="EG591" s="9">
        <v>10156.971375807942</v>
      </c>
      <c r="EH591" s="9">
        <v>9965.5734734553353</v>
      </c>
      <c r="EI591" s="9">
        <v>9075.9075907590759</v>
      </c>
      <c r="EJ591" s="9">
        <v>9703.5991531404379</v>
      </c>
      <c r="EK591" s="9">
        <v>10139.416983523448</v>
      </c>
    </row>
    <row r="592" spans="2:141" ht="16.5" customHeight="1" x14ac:dyDescent="0.35">
      <c r="B592" s="1" t="s">
        <v>17</v>
      </c>
      <c r="C592" s="1" t="s">
        <v>346</v>
      </c>
      <c r="D592" s="1" t="s">
        <v>5</v>
      </c>
      <c r="E592" s="1" t="s">
        <v>11</v>
      </c>
      <c r="F592" s="1" t="s">
        <v>16</v>
      </c>
      <c r="G592" s="9">
        <v>1726.6495287060839</v>
      </c>
      <c r="H592" s="9">
        <v>1345.0413223140497</v>
      </c>
      <c r="I592" s="9">
        <v>1191.2894961571305</v>
      </c>
      <c r="J592" s="9">
        <v>1400.4336826888327</v>
      </c>
      <c r="K592" s="9">
        <v>1552.9032258064515</v>
      </c>
      <c r="L592" s="9">
        <v>1355.7544757033247</v>
      </c>
      <c r="M592" s="9">
        <v>2014.0401146131803</v>
      </c>
      <c r="N592" s="9">
        <v>1693.7759336099584</v>
      </c>
      <c r="O592" s="9">
        <v>1732.4128862590403</v>
      </c>
      <c r="P592" s="9">
        <v>1842.9065743944636</v>
      </c>
      <c r="Q592" s="9">
        <v>1740.5676126878129</v>
      </c>
      <c r="R592" s="9">
        <v>2168.2892906815023</v>
      </c>
      <c r="S592" s="9">
        <v>2390.7534246575342</v>
      </c>
      <c r="T592" s="9">
        <v>2286.1486486486488</v>
      </c>
      <c r="U592" s="9">
        <v>2485.3142076502731</v>
      </c>
      <c r="V592" s="9">
        <v>2293.8736439055519</v>
      </c>
      <c r="W592" s="9">
        <v>1947.4039109912339</v>
      </c>
      <c r="X592" s="9">
        <v>1800.1392757660167</v>
      </c>
      <c r="Y592" s="9">
        <v>1766.8161434977578</v>
      </c>
      <c r="Z592" s="9">
        <v>1696.0369372835705</v>
      </c>
      <c r="AA592" s="9">
        <v>1678.7665886026543</v>
      </c>
      <c r="AB592" s="9">
        <v>1651.6290726817042</v>
      </c>
      <c r="AC592" s="9">
        <v>1661.6352201257864</v>
      </c>
      <c r="AD592" s="9">
        <v>1745.3333333333333</v>
      </c>
      <c r="AE592" s="9">
        <v>1676.4705882352941</v>
      </c>
      <c r="AF592" s="9">
        <v>1856.8729333963156</v>
      </c>
      <c r="AG592" s="9">
        <v>1824.6110325318245</v>
      </c>
      <c r="AH592" s="9">
        <v>1724.3989314336598</v>
      </c>
      <c r="AI592" s="9">
        <v>1816.1833489242283</v>
      </c>
      <c r="AJ592" s="9">
        <v>1795.8897711349837</v>
      </c>
      <c r="AK592" s="9">
        <v>1747.4513438368861</v>
      </c>
      <c r="AL592" s="9">
        <v>1872.718539865514</v>
      </c>
      <c r="AM592" s="9">
        <v>1991.61322150962</v>
      </c>
      <c r="AN592" s="9">
        <v>2166.9258683255571</v>
      </c>
      <c r="AO592" s="9">
        <v>2498.7678659438147</v>
      </c>
      <c r="AP592" s="9">
        <v>2788.7788778877889</v>
      </c>
      <c r="AQ592" s="9">
        <v>2770.0831024930749</v>
      </c>
      <c r="AR592" s="9">
        <v>3480.2784222737819</v>
      </c>
      <c r="AS592" s="9">
        <v>3973.5099337748343</v>
      </c>
      <c r="AT592" s="9">
        <v>4358.6550435865502</v>
      </c>
      <c r="AU592" s="9">
        <v>4323.6565781346508</v>
      </c>
      <c r="AV592" s="9">
        <v>3306.5658951346245</v>
      </c>
      <c r="AW592" s="9">
        <v>2928.8702928870293</v>
      </c>
      <c r="AX592" s="9">
        <v>2930.0962745918796</v>
      </c>
      <c r="AY592" s="9">
        <v>3074.8663101604275</v>
      </c>
      <c r="AZ592" s="9">
        <v>3409.090909090909</v>
      </c>
      <c r="BA592" s="9">
        <v>3743.8958220293002</v>
      </c>
      <c r="BB592" s="9">
        <v>3956.4220183486241</v>
      </c>
      <c r="BC592" s="9">
        <v>3872.0538720538721</v>
      </c>
      <c r="BD592" s="9">
        <v>3814.2620232172471</v>
      </c>
      <c r="BE592" s="9">
        <v>3936.109526525956</v>
      </c>
      <c r="BF592" s="9">
        <v>3872.0538720538721</v>
      </c>
      <c r="BG592" s="9">
        <v>3979.5338260375215</v>
      </c>
      <c r="BH592" s="9">
        <v>4477.6119402985078</v>
      </c>
      <c r="BI592" s="9">
        <v>4393.6731107205624</v>
      </c>
      <c r="BJ592" s="9">
        <v>4781.829049611476</v>
      </c>
      <c r="BK592" s="9">
        <v>5728.8351368555059</v>
      </c>
      <c r="BL592" s="9">
        <v>5956.1128526645771</v>
      </c>
      <c r="BM592" s="9">
        <v>6238.303181534623</v>
      </c>
      <c r="BN592" s="9">
        <v>5577.2448410485222</v>
      </c>
      <c r="BO592" s="9">
        <v>5968.5295713510577</v>
      </c>
      <c r="BP592" s="9">
        <v>6447.8311840562719</v>
      </c>
      <c r="BQ592" s="9">
        <v>6673.7853710624668</v>
      </c>
      <c r="BR592" s="9">
        <v>6388.2063882063876</v>
      </c>
      <c r="BS592" s="9">
        <v>6937.5619425173445</v>
      </c>
      <c r="BT592" s="9">
        <v>7411.067193675889</v>
      </c>
      <c r="BU592" s="9">
        <v>7274.4907856450054</v>
      </c>
      <c r="BV592" s="9">
        <v>8401.2219959266804</v>
      </c>
      <c r="BW592" s="9">
        <v>8168.3168316831679</v>
      </c>
      <c r="BX592" s="9">
        <v>7525.4537405931833</v>
      </c>
      <c r="BY592" s="9">
        <v>7518.7969924812023</v>
      </c>
      <c r="BZ592" s="9">
        <v>8969.6412143514262</v>
      </c>
      <c r="CA592" s="9">
        <v>8273.8345233095351</v>
      </c>
      <c r="CB592" s="9">
        <v>8298.2308340353829</v>
      </c>
      <c r="CC592" s="9">
        <v>9143.6217662801064</v>
      </c>
      <c r="CD592" s="9">
        <v>9188.7046167637836</v>
      </c>
      <c r="CE592" s="9">
        <v>9070.7964601769927</v>
      </c>
      <c r="CF592" s="9">
        <v>8326.563769293256</v>
      </c>
      <c r="CG592" s="9">
        <v>8076.6341096919614</v>
      </c>
      <c r="CH592" s="9">
        <v>7486.0724233983292</v>
      </c>
      <c r="CI592" s="9">
        <v>7109.7883597883601</v>
      </c>
      <c r="CJ592" s="9">
        <v>6978.2538136968515</v>
      </c>
      <c r="CK592" s="9">
        <v>6228.2734646581694</v>
      </c>
      <c r="CL592" s="9">
        <v>5504.3522785458272</v>
      </c>
      <c r="CM592" s="9">
        <v>5384.4227397946406</v>
      </c>
      <c r="CN592" s="9">
        <v>5452.7009890945983</v>
      </c>
      <c r="CO592" s="9">
        <v>6232.2946175637398</v>
      </c>
      <c r="CP592" s="9">
        <v>6623.4913158669415</v>
      </c>
      <c r="CQ592" s="9">
        <v>7024.664377146426</v>
      </c>
      <c r="CR592" s="9">
        <v>7170.1720841300194</v>
      </c>
      <c r="CS592" s="9">
        <v>6722.4380041828499</v>
      </c>
      <c r="CT592" s="9">
        <v>7293.3549432739064</v>
      </c>
      <c r="CU592" s="9">
        <v>7131.5372424722664</v>
      </c>
      <c r="CV592" s="9">
        <v>6748.6502699460107</v>
      </c>
      <c r="CW592" s="9">
        <v>7104.5153141774554</v>
      </c>
      <c r="CX592" s="9">
        <v>7059.9309695638531</v>
      </c>
      <c r="CY592" s="9">
        <v>6836.8277119416589</v>
      </c>
      <c r="CZ592" s="9">
        <v>6916.6922840454963</v>
      </c>
      <c r="DA592" s="9">
        <v>6887.4560375146539</v>
      </c>
      <c r="DB592" s="9">
        <v>6221.8692083664282</v>
      </c>
      <c r="DC592" s="9">
        <v>5937.3420919656392</v>
      </c>
      <c r="DD592" s="9">
        <v>6368.5636856368565</v>
      </c>
      <c r="DE592" s="9">
        <v>6102.3110880290833</v>
      </c>
      <c r="DF592" s="9">
        <v>6305.3394150791528</v>
      </c>
      <c r="DG592" s="9">
        <v>5978.1226151106584</v>
      </c>
      <c r="DH592" s="9">
        <v>6151.8324607329841</v>
      </c>
      <c r="DI592" s="9">
        <v>5816.8316831683169</v>
      </c>
      <c r="DJ592" s="9">
        <v>5769.7029216793517</v>
      </c>
      <c r="DK592" s="9">
        <v>5735.9043202343173</v>
      </c>
      <c r="DL592" s="9">
        <v>5357.9571363429095</v>
      </c>
      <c r="DM592" s="9">
        <v>4428.948360346777</v>
      </c>
      <c r="DN592" s="9">
        <v>4460.895975702354</v>
      </c>
      <c r="DO592" s="9">
        <v>4228.9004858736726</v>
      </c>
      <c r="DP592" s="9">
        <v>4733.8335119685607</v>
      </c>
      <c r="DQ592" s="9">
        <v>5130.687318489835</v>
      </c>
      <c r="DR592" s="9">
        <v>4869.5332598309442</v>
      </c>
      <c r="DS592" s="9">
        <v>5398.5963649451141</v>
      </c>
      <c r="DT592" s="9">
        <v>6043.5132957292499</v>
      </c>
      <c r="DU592" s="9">
        <v>5578.2818891781326</v>
      </c>
      <c r="DV592" s="9">
        <v>6850.5498467640173</v>
      </c>
      <c r="DW592" s="9">
        <v>7232.4851864761231</v>
      </c>
      <c r="DX592" s="9">
        <v>9758.0809107542191</v>
      </c>
      <c r="DY592" s="9">
        <v>9739.6335583413693</v>
      </c>
      <c r="DZ592" s="9">
        <v>10269.327649680296</v>
      </c>
      <c r="EA592" s="9">
        <v>10560.675883256528</v>
      </c>
      <c r="EB592" s="9">
        <v>10490.17737936296</v>
      </c>
      <c r="EC592" s="9">
        <v>11477.462437395659</v>
      </c>
      <c r="ED592" s="9">
        <v>11293.634496919918</v>
      </c>
      <c r="EE592" s="9">
        <v>11426.239542950419</v>
      </c>
      <c r="EF592" s="9">
        <v>10860.820595333869</v>
      </c>
      <c r="EG592" s="9">
        <v>9972.2991689750688</v>
      </c>
      <c r="EH592" s="9">
        <v>9784.3812284834203</v>
      </c>
      <c r="EI592" s="9">
        <v>8910.8910891089108</v>
      </c>
      <c r="EJ592" s="9">
        <v>9527.1700776287926</v>
      </c>
      <c r="EK592" s="9">
        <v>9867.8254571790694</v>
      </c>
    </row>
    <row r="593" spans="2:141" ht="16.5" customHeight="1" x14ac:dyDescent="0.35">
      <c r="B593" s="1" t="s">
        <v>17</v>
      </c>
      <c r="C593" s="1" t="s">
        <v>348</v>
      </c>
      <c r="D593" s="1" t="s">
        <v>5</v>
      </c>
      <c r="E593" s="1" t="s">
        <v>11</v>
      </c>
      <c r="F593" s="1" t="s">
        <v>12</v>
      </c>
      <c r="G593" s="9">
        <v>1838.0462724935733</v>
      </c>
      <c r="H593" s="9">
        <v>1431.8181818181818</v>
      </c>
      <c r="I593" s="9">
        <v>1268.1468830059778</v>
      </c>
      <c r="J593" s="9">
        <v>1490.7842428623057</v>
      </c>
      <c r="K593" s="9">
        <v>1653.2258064516129</v>
      </c>
      <c r="L593" s="9">
        <v>1443.2225063938617</v>
      </c>
      <c r="M593" s="9">
        <v>2144.126074498567</v>
      </c>
      <c r="N593" s="9">
        <v>1803.0428769017979</v>
      </c>
      <c r="O593" s="9">
        <v>2220.578566732413</v>
      </c>
      <c r="P593" s="9">
        <v>2419.7231833910032</v>
      </c>
      <c r="Q593" s="9">
        <v>2414.0233722871453</v>
      </c>
      <c r="R593" s="9">
        <v>3287.2044506258694</v>
      </c>
      <c r="S593" s="9">
        <v>3624.6575342465753</v>
      </c>
      <c r="T593" s="9">
        <v>3466.2162162162163</v>
      </c>
      <c r="U593" s="9">
        <v>3865.7786885245901</v>
      </c>
      <c r="V593" s="9">
        <v>3655.7115507338867</v>
      </c>
      <c r="W593" s="9">
        <v>3103.8435603506405</v>
      </c>
      <c r="X593" s="9">
        <v>2868.7325905292482</v>
      </c>
      <c r="Y593" s="9">
        <v>2815.7698056801196</v>
      </c>
      <c r="Z593" s="9">
        <v>2702.9626779530586</v>
      </c>
      <c r="AA593" s="9">
        <v>2951.9906323185014</v>
      </c>
      <c r="AB593" s="9">
        <v>2904.344193817878</v>
      </c>
      <c r="AC593" s="9">
        <v>2922.4318658280927</v>
      </c>
      <c r="AD593" s="9">
        <v>3069.3333333333335</v>
      </c>
      <c r="AE593" s="9">
        <v>2947.9965899403237</v>
      </c>
      <c r="AF593" s="9">
        <v>3265.4700047236656</v>
      </c>
      <c r="AG593" s="9">
        <v>3208.8637435172091</v>
      </c>
      <c r="AH593" s="9">
        <v>3032.5022261798754</v>
      </c>
      <c r="AI593" s="9">
        <v>3194.1066417212351</v>
      </c>
      <c r="AJ593" s="9">
        <v>3220.9248014946288</v>
      </c>
      <c r="AK593" s="9">
        <v>3256.7191844300278</v>
      </c>
      <c r="AL593" s="9">
        <v>3421.7098943323731</v>
      </c>
      <c r="AM593" s="9">
        <v>3638.8751850024664</v>
      </c>
      <c r="AN593" s="9">
        <v>3607.0502851218248</v>
      </c>
      <c r="AO593" s="9">
        <v>3453.4253326761955</v>
      </c>
      <c r="AP593" s="9">
        <v>3854.2354235423541</v>
      </c>
      <c r="AQ593" s="9">
        <v>3878.1163434903046</v>
      </c>
      <c r="AR593" s="9">
        <v>4872.3897911832946</v>
      </c>
      <c r="AS593" s="9">
        <v>5418.4226369656835</v>
      </c>
      <c r="AT593" s="9">
        <v>5603.98505603985</v>
      </c>
      <c r="AU593" s="9">
        <v>5558.9870290302661</v>
      </c>
      <c r="AV593" s="9">
        <v>4251.2990080302316</v>
      </c>
      <c r="AW593" s="9">
        <v>3765.6903765690377</v>
      </c>
      <c r="AX593" s="9">
        <v>3767.2666387609884</v>
      </c>
      <c r="AY593" s="9">
        <v>3921.5686274509799</v>
      </c>
      <c r="AZ593" s="9">
        <v>4446.640316205534</v>
      </c>
      <c r="BA593" s="9">
        <v>5154.6391752577319</v>
      </c>
      <c r="BB593" s="9">
        <v>5447.2477064220184</v>
      </c>
      <c r="BC593" s="9">
        <v>5331.0886644219972</v>
      </c>
      <c r="BD593" s="9">
        <v>5251.5201768933111</v>
      </c>
      <c r="BE593" s="9">
        <v>5419.2812321734173</v>
      </c>
      <c r="BF593" s="9">
        <v>5331.0886644219972</v>
      </c>
      <c r="BG593" s="9">
        <v>5400.7959067652082</v>
      </c>
      <c r="BH593" s="9">
        <v>5970.1492537313434</v>
      </c>
      <c r="BI593" s="9">
        <v>5858.2308142940828</v>
      </c>
      <c r="BJ593" s="9">
        <v>6276.1506276150621</v>
      </c>
      <c r="BK593" s="9">
        <v>7001.9096117122854</v>
      </c>
      <c r="BL593" s="9">
        <v>7210.0313479623828</v>
      </c>
      <c r="BM593" s="9">
        <v>7485.9638178415471</v>
      </c>
      <c r="BN593" s="9">
        <v>6971.5560513106529</v>
      </c>
      <c r="BO593" s="9">
        <v>7325.0135648399346</v>
      </c>
      <c r="BP593" s="9">
        <v>8499.4138335287225</v>
      </c>
      <c r="BQ593" s="9">
        <v>8542.4452749599568</v>
      </c>
      <c r="BR593" s="9">
        <v>9336.6093366093355</v>
      </c>
      <c r="BS593" s="9">
        <v>9910.8027750247784</v>
      </c>
      <c r="BT593" s="9">
        <v>10375.494071146244</v>
      </c>
      <c r="BU593" s="9">
        <v>10184.287099903007</v>
      </c>
      <c r="BV593" s="9">
        <v>11710.794297352342</v>
      </c>
      <c r="BW593" s="9">
        <v>11881.18811881188</v>
      </c>
      <c r="BX593" s="9">
        <v>11066.843736166446</v>
      </c>
      <c r="BY593" s="9">
        <v>11278.195488721803</v>
      </c>
      <c r="BZ593" s="9">
        <v>13339.466421343146</v>
      </c>
      <c r="CA593" s="9">
        <v>12179.756404871903</v>
      </c>
      <c r="CB593" s="9">
        <v>12636.899747262005</v>
      </c>
      <c r="CC593" s="9">
        <v>14272.970561998216</v>
      </c>
      <c r="CD593" s="9">
        <v>15239.802779022861</v>
      </c>
      <c r="CE593" s="9">
        <v>15486.725663716816</v>
      </c>
      <c r="CF593" s="9">
        <v>14216.084484159219</v>
      </c>
      <c r="CG593" s="9">
        <v>13148.00901577761</v>
      </c>
      <c r="CH593" s="9">
        <v>12186.629526462397</v>
      </c>
      <c r="CI593" s="9">
        <v>11574.074074074075</v>
      </c>
      <c r="CJ593" s="9">
        <v>11359.948068808828</v>
      </c>
      <c r="CK593" s="9">
        <v>10139.049826187718</v>
      </c>
      <c r="CL593" s="9">
        <v>8960.5734767025078</v>
      </c>
      <c r="CM593" s="9">
        <v>8765.3393438517414</v>
      </c>
      <c r="CN593" s="9">
        <v>8876.4899822470197</v>
      </c>
      <c r="CO593" s="9">
        <v>10056.657223796035</v>
      </c>
      <c r="CP593" s="9">
        <v>10450.397409478952</v>
      </c>
      <c r="CQ593" s="9">
        <v>11083.359350608805</v>
      </c>
      <c r="CR593" s="9">
        <v>11312.938177182919</v>
      </c>
      <c r="CS593" s="9">
        <v>10606.513295488498</v>
      </c>
      <c r="CT593" s="9">
        <v>11831.442463533225</v>
      </c>
      <c r="CU593" s="9">
        <v>11727.416798732173</v>
      </c>
      <c r="CV593" s="9">
        <v>11097.780443911217</v>
      </c>
      <c r="CW593" s="9">
        <v>11840.858856962426</v>
      </c>
      <c r="CX593" s="9">
        <v>11609.66426106056</v>
      </c>
      <c r="CY593" s="9">
        <v>11242.783348526284</v>
      </c>
      <c r="CZ593" s="9">
        <v>11374.116200430371</v>
      </c>
      <c r="DA593" s="9">
        <v>10844.079718640094</v>
      </c>
      <c r="DB593" s="9">
        <v>9796.1344982790579</v>
      </c>
      <c r="DC593" s="9">
        <v>9348.1556341586656</v>
      </c>
      <c r="DD593" s="9">
        <v>10027.10027100271</v>
      </c>
      <c r="DE593" s="9">
        <v>9607.8940534925987</v>
      </c>
      <c r="DF593" s="9">
        <v>9927.5556748054732</v>
      </c>
      <c r="DG593" s="9">
        <v>9412.3632663444423</v>
      </c>
      <c r="DH593" s="9">
        <v>9685.8638743455504</v>
      </c>
      <c r="DI593" s="9">
        <v>9158.4158415841575</v>
      </c>
      <c r="DJ593" s="9">
        <v>9084.2131107291916</v>
      </c>
      <c r="DK593" s="9">
        <v>9030.9982914327557</v>
      </c>
      <c r="DL593" s="9">
        <v>8435.9325125398991</v>
      </c>
      <c r="DM593" s="9">
        <v>6973.2378439502445</v>
      </c>
      <c r="DN593" s="9">
        <v>7403.1890660592262</v>
      </c>
      <c r="DO593" s="9">
        <v>7018.1752744286478</v>
      </c>
      <c r="DP593" s="9">
        <v>7859.949982136478</v>
      </c>
      <c r="DQ593" s="9">
        <v>8518.8770571151981</v>
      </c>
      <c r="DR593" s="9">
        <v>8085.2627710400584</v>
      </c>
      <c r="DS593" s="9">
        <v>8997.6606082418566</v>
      </c>
      <c r="DT593" s="9">
        <v>10072.522159548751</v>
      </c>
      <c r="DU593" s="9">
        <v>9297.1364819635546</v>
      </c>
      <c r="DV593" s="9">
        <v>10906.7964665585</v>
      </c>
      <c r="DW593" s="9">
        <v>11850.819100731962</v>
      </c>
      <c r="DX593" s="9">
        <v>15043.708070746088</v>
      </c>
      <c r="DY593" s="9">
        <v>15236.258437801351</v>
      </c>
      <c r="DZ593" s="9">
        <v>16469.676419298587</v>
      </c>
      <c r="EA593" s="9">
        <v>16705.069124423964</v>
      </c>
      <c r="EB593" s="9">
        <v>16593.553309174134</v>
      </c>
      <c r="EC593" s="9">
        <v>17111.853088480802</v>
      </c>
      <c r="ED593" s="9">
        <v>16837.782340862421</v>
      </c>
      <c r="EE593" s="9">
        <v>16935.319322587227</v>
      </c>
      <c r="EF593" s="9">
        <v>16291.230893000804</v>
      </c>
      <c r="EG593" s="9">
        <v>14958.448753462604</v>
      </c>
      <c r="EH593" s="9">
        <v>14676.57184272513</v>
      </c>
      <c r="EI593" s="9">
        <v>13366.336633663368</v>
      </c>
      <c r="EJ593" s="9">
        <v>14290.75511644319</v>
      </c>
      <c r="EK593" s="9">
        <v>14756.472931377875</v>
      </c>
    </row>
    <row r="594" spans="2:141" ht="16.5" customHeight="1" x14ac:dyDescent="0.35">
      <c r="B594" s="1" t="s">
        <v>17</v>
      </c>
      <c r="C594" s="1" t="s">
        <v>348</v>
      </c>
      <c r="D594" s="1" t="s">
        <v>5</v>
      </c>
      <c r="E594" s="1" t="s">
        <v>11</v>
      </c>
      <c r="F594" s="1" t="s">
        <v>16</v>
      </c>
      <c r="G594" s="9">
        <v>1503.8560411311053</v>
      </c>
      <c r="H594" s="9">
        <v>1171.4876033057851</v>
      </c>
      <c r="I594" s="9">
        <v>1037.5747224594363</v>
      </c>
      <c r="J594" s="9">
        <v>1219.7325623418865</v>
      </c>
      <c r="K594" s="9">
        <v>1352.5806451612902</v>
      </c>
      <c r="L594" s="9">
        <v>1180.8184143222506</v>
      </c>
      <c r="M594" s="9">
        <v>1754.1547277936961</v>
      </c>
      <c r="N594" s="9">
        <v>1475.2420470262794</v>
      </c>
      <c r="O594" s="9">
        <v>1850.4273504273506</v>
      </c>
      <c r="P594" s="9">
        <v>2050.1730103806226</v>
      </c>
      <c r="Q594" s="9">
        <v>2077.4624373956594</v>
      </c>
      <c r="R594" s="9">
        <v>2797.6356050069544</v>
      </c>
      <c r="S594" s="9">
        <v>3084.9315068493152</v>
      </c>
      <c r="T594" s="9">
        <v>2950</v>
      </c>
      <c r="U594" s="9">
        <v>3234.6311475409839</v>
      </c>
      <c r="V594" s="9">
        <v>3010.5296745373325</v>
      </c>
      <c r="W594" s="9">
        <v>2555.9676331759943</v>
      </c>
      <c r="X594" s="9">
        <v>2362.465181058496</v>
      </c>
      <c r="Y594" s="9">
        <v>2319.1330343796708</v>
      </c>
      <c r="Z594" s="9">
        <v>2226.2408618699496</v>
      </c>
      <c r="AA594" s="9">
        <v>2431.3036690085873</v>
      </c>
      <c r="AB594" s="9">
        <v>2391.812865497076</v>
      </c>
      <c r="AC594" s="9">
        <v>2406.7085953878409</v>
      </c>
      <c r="AD594" s="9">
        <v>2528</v>
      </c>
      <c r="AE594" s="9">
        <v>2427.9624893435634</v>
      </c>
      <c r="AF594" s="9">
        <v>2689.1828058573451</v>
      </c>
      <c r="AG594" s="9">
        <v>2642.6214049976425</v>
      </c>
      <c r="AH594" s="9">
        <v>2497.3285841495995</v>
      </c>
      <c r="AI594" s="9">
        <v>2624.8830682881198</v>
      </c>
      <c r="AJ594" s="9">
        <v>2647.3610462400748</v>
      </c>
      <c r="AK594" s="9">
        <v>2676.5523632993513</v>
      </c>
      <c r="AL594" s="9">
        <v>2718.0595581171951</v>
      </c>
      <c r="AM594" s="9">
        <v>2890.9718796250613</v>
      </c>
      <c r="AN594" s="9">
        <v>2779.1601866251945</v>
      </c>
      <c r="AO594" s="9">
        <v>2642.188270083785</v>
      </c>
      <c r="AP594" s="9">
        <v>2948.8448844884488</v>
      </c>
      <c r="AQ594" s="9">
        <v>2927.9778393351803</v>
      </c>
      <c r="AR594" s="9">
        <v>3678.6542923433876</v>
      </c>
      <c r="AS594" s="9">
        <v>4214.3287176399763</v>
      </c>
      <c r="AT594" s="9">
        <v>4358.6550435865502</v>
      </c>
      <c r="AU594" s="9">
        <v>4323.6565781346508</v>
      </c>
      <c r="AV594" s="9">
        <v>3306.5658951346245</v>
      </c>
      <c r="AW594" s="9">
        <v>2928.8702928870293</v>
      </c>
      <c r="AX594" s="9">
        <v>2930.0962745918796</v>
      </c>
      <c r="AY594" s="9">
        <v>3074.8663101604275</v>
      </c>
      <c r="AZ594" s="9">
        <v>3409.090909090909</v>
      </c>
      <c r="BA594" s="9">
        <v>3743.8958220293002</v>
      </c>
      <c r="BB594" s="9">
        <v>3956.4220183486241</v>
      </c>
      <c r="BC594" s="9">
        <v>3872.0538720538721</v>
      </c>
      <c r="BD594" s="9">
        <v>3814.2620232172471</v>
      </c>
      <c r="BE594" s="9">
        <v>3936.109526525956</v>
      </c>
      <c r="BF594" s="9">
        <v>3872.0538720538721</v>
      </c>
      <c r="BG594" s="9">
        <v>3979.5338260375215</v>
      </c>
      <c r="BH594" s="9">
        <v>4179.1044776119406</v>
      </c>
      <c r="BI594" s="9">
        <v>4100.7615700058577</v>
      </c>
      <c r="BJ594" s="9">
        <v>4781.829049611476</v>
      </c>
      <c r="BK594" s="9">
        <v>5092.297899427117</v>
      </c>
      <c r="BL594" s="9">
        <v>5015.673981191223</v>
      </c>
      <c r="BM594" s="9">
        <v>5302.5577043044295</v>
      </c>
      <c r="BN594" s="9">
        <v>4963.7479085331852</v>
      </c>
      <c r="BO594" s="9">
        <v>5100.3798155181767</v>
      </c>
      <c r="BP594" s="9">
        <v>5861.664712778429</v>
      </c>
      <c r="BQ594" s="9">
        <v>5872.9311265349706</v>
      </c>
      <c r="BR594" s="9">
        <v>6388.2063882063876</v>
      </c>
      <c r="BS594" s="9">
        <v>6937.5619425173445</v>
      </c>
      <c r="BT594" s="9">
        <v>6916.99604743083</v>
      </c>
      <c r="BU594" s="9">
        <v>6789.5247332686713</v>
      </c>
      <c r="BV594" s="9">
        <v>7637.4745417515278</v>
      </c>
      <c r="BW594" s="9">
        <v>7425.742574257426</v>
      </c>
      <c r="BX594" s="9">
        <v>7082.7799911465254</v>
      </c>
      <c r="BY594" s="9">
        <v>7101.0860484544692</v>
      </c>
      <c r="BZ594" s="9">
        <v>8279.6688132474701</v>
      </c>
      <c r="CA594" s="9">
        <v>7559.8488030239405</v>
      </c>
      <c r="CB594" s="9">
        <v>7792.7548441449026</v>
      </c>
      <c r="CC594" s="9">
        <v>9143.6217662801064</v>
      </c>
      <c r="CD594" s="9">
        <v>9188.7046167637836</v>
      </c>
      <c r="CE594" s="9">
        <v>9070.7964601769927</v>
      </c>
      <c r="CF594" s="9">
        <v>8326.563769293256</v>
      </c>
      <c r="CG594" s="9">
        <v>7700.9767092411721</v>
      </c>
      <c r="CH594" s="9">
        <v>7137.8830083565463</v>
      </c>
      <c r="CI594" s="9">
        <v>6779.1005291005295</v>
      </c>
      <c r="CJ594" s="9">
        <v>6653.6838688737425</v>
      </c>
      <c r="CK594" s="9">
        <v>5938.586326767092</v>
      </c>
      <c r="CL594" s="9">
        <v>5248.3358934971839</v>
      </c>
      <c r="CM594" s="9">
        <v>5133.9844728274484</v>
      </c>
      <c r="CN594" s="9">
        <v>5199.0869896018257</v>
      </c>
      <c r="CO594" s="9">
        <v>5949.0084985835701</v>
      </c>
      <c r="CP594" s="9">
        <v>6181.9252281424788</v>
      </c>
      <c r="CQ594" s="9">
        <v>6868.5607243209497</v>
      </c>
      <c r="CR594" s="9">
        <v>7170.1720841300194</v>
      </c>
      <c r="CS594" s="9">
        <v>6871.825515386914</v>
      </c>
      <c r="CT594" s="9">
        <v>7779.5786061588333</v>
      </c>
      <c r="CU594" s="9">
        <v>7606.9730586370843</v>
      </c>
      <c r="CV594" s="9">
        <v>7198.5602879424114</v>
      </c>
      <c r="CW594" s="9">
        <v>7578.1496684559525</v>
      </c>
      <c r="CX594" s="9">
        <v>7530.5930342014435</v>
      </c>
      <c r="CY594" s="9">
        <v>7292.6162260711035</v>
      </c>
      <c r="CZ594" s="9">
        <v>7377.8051029818625</v>
      </c>
      <c r="DA594" s="9">
        <v>7033.9976553341148</v>
      </c>
      <c r="DB594" s="9">
        <v>6354.2494042891185</v>
      </c>
      <c r="DC594" s="9">
        <v>6063.6685194542697</v>
      </c>
      <c r="DD594" s="9">
        <v>6504.0650406504064</v>
      </c>
      <c r="DE594" s="9">
        <v>6232.1474941573615</v>
      </c>
      <c r="DF594" s="9">
        <v>6439.4955728467939</v>
      </c>
      <c r="DG594" s="9">
        <v>6105.3167133045026</v>
      </c>
      <c r="DH594" s="9">
        <v>6282.7225130890056</v>
      </c>
      <c r="DI594" s="9">
        <v>5940.5940594059402</v>
      </c>
      <c r="DJ594" s="9">
        <v>5892.4625583108273</v>
      </c>
      <c r="DK594" s="9">
        <v>5857.944837686111</v>
      </c>
      <c r="DL594" s="9">
        <v>5471.956224350205</v>
      </c>
      <c r="DM594" s="9">
        <v>4523.1813041839423</v>
      </c>
      <c r="DN594" s="9">
        <v>4935.4593773728175</v>
      </c>
      <c r="DO594" s="9">
        <v>4678.7835162857655</v>
      </c>
      <c r="DP594" s="9">
        <v>5180.4215791354054</v>
      </c>
      <c r="DQ594" s="9">
        <v>5614.7144240077441</v>
      </c>
      <c r="DR594" s="9">
        <v>5328.9231900036748</v>
      </c>
      <c r="DS594" s="9">
        <v>5758.5027892747885</v>
      </c>
      <c r="DT594" s="9">
        <v>6446.4141821111998</v>
      </c>
      <c r="DU594" s="9">
        <v>5578.2818891781326</v>
      </c>
      <c r="DV594" s="9">
        <v>5768.8840814854875</v>
      </c>
      <c r="DW594" s="9">
        <v>6831.6486580690134</v>
      </c>
      <c r="DX594" s="9">
        <v>8538.3207969099421</v>
      </c>
      <c r="DY594" s="9">
        <v>8389.5853423336557</v>
      </c>
      <c r="DZ594" s="9">
        <v>9009.881805851579</v>
      </c>
      <c r="EA594" s="9">
        <v>9312.596006144393</v>
      </c>
      <c r="EB594" s="9">
        <v>9250.4291436200638</v>
      </c>
      <c r="EC594" s="9">
        <v>10121.035058430718</v>
      </c>
      <c r="ED594" s="9">
        <v>9958.9322381930178</v>
      </c>
      <c r="EE594" s="9">
        <v>10201.999591920017</v>
      </c>
      <c r="EF594" s="9">
        <v>10056.315366049879</v>
      </c>
      <c r="EG594" s="9">
        <v>9233.6103416435817</v>
      </c>
      <c r="EH594" s="9">
        <v>9059.6122485957603</v>
      </c>
      <c r="EI594" s="9">
        <v>8250.8250825082505</v>
      </c>
      <c r="EJ594" s="9">
        <v>8821.4537755822166</v>
      </c>
      <c r="EK594" s="9">
        <v>9143.5813869273952</v>
      </c>
    </row>
    <row r="595" spans="2:141" ht="16.5" customHeight="1" x14ac:dyDescent="0.35">
      <c r="B595" s="1" t="s">
        <v>17</v>
      </c>
      <c r="C595" s="1" t="s">
        <v>349</v>
      </c>
      <c r="D595" s="1" t="s">
        <v>5</v>
      </c>
      <c r="E595" s="1" t="s">
        <v>11</v>
      </c>
      <c r="F595" s="1" t="s">
        <v>44</v>
      </c>
      <c r="G595" s="9">
        <v>612.68209083119109</v>
      </c>
      <c r="H595" s="9">
        <v>477.27272727272731</v>
      </c>
      <c r="I595" s="9">
        <v>422.71562766865924</v>
      </c>
      <c r="J595" s="9">
        <v>496.92808095410192</v>
      </c>
      <c r="K595" s="9">
        <v>551.29032258064512</v>
      </c>
      <c r="L595" s="9">
        <v>481.07416879795397</v>
      </c>
      <c r="M595" s="9">
        <v>1039.5415472779368</v>
      </c>
      <c r="N595" s="9">
        <v>874.13554633471642</v>
      </c>
      <c r="O595" s="9">
        <v>1153.1886916502301</v>
      </c>
      <c r="P595" s="9">
        <v>1333.9100346020762</v>
      </c>
      <c r="Q595" s="9">
        <v>1403.338898163606</v>
      </c>
      <c r="R595" s="9">
        <v>1748.6091794158554</v>
      </c>
      <c r="S595" s="9">
        <v>1928.0821917808219</v>
      </c>
      <c r="T595" s="9">
        <v>1843.918918918919</v>
      </c>
      <c r="U595" s="9">
        <v>1972.3360655737706</v>
      </c>
      <c r="V595" s="9">
        <v>1791.959157626037</v>
      </c>
      <c r="W595" s="9">
        <v>1521.5778826702629</v>
      </c>
      <c r="X595" s="9">
        <v>1406.3370473537605</v>
      </c>
      <c r="Y595" s="9">
        <v>1380.4185351270553</v>
      </c>
      <c r="Z595" s="9">
        <v>1325.1250480954211</v>
      </c>
      <c r="AA595" s="9">
        <v>1447.3067915690867</v>
      </c>
      <c r="AB595" s="9">
        <v>1423.5588972431076</v>
      </c>
      <c r="AC595" s="9">
        <v>1432.7044025157234</v>
      </c>
      <c r="AD595" s="9">
        <v>1504.8888888888889</v>
      </c>
      <c r="AE595" s="9">
        <v>1445.0127877237851</v>
      </c>
      <c r="AF595" s="9">
        <v>1600.8502598016059</v>
      </c>
      <c r="AG595" s="9">
        <v>1572.8429985855728</v>
      </c>
      <c r="AH595" s="9">
        <v>1486.6429207479964</v>
      </c>
      <c r="AI595" s="9">
        <v>1565.4817586529468</v>
      </c>
      <c r="AJ595" s="9">
        <v>1578.7015413358245</v>
      </c>
      <c r="AK595" s="9">
        <v>1596.3855421686746</v>
      </c>
      <c r="AL595" s="9">
        <v>1710.8549471661865</v>
      </c>
      <c r="AM595" s="9">
        <v>1819.4375925012332</v>
      </c>
      <c r="AN595" s="9">
        <v>2074.6500777604974</v>
      </c>
      <c r="AO595" s="9">
        <v>1972.4001971414491</v>
      </c>
      <c r="AP595" s="9">
        <v>2201.3201320132011</v>
      </c>
      <c r="AQ595" s="9">
        <v>2216.06648199446</v>
      </c>
      <c r="AR595" s="9">
        <v>2784.2227378190255</v>
      </c>
      <c r="AS595" s="9">
        <v>3010.2347983142686</v>
      </c>
      <c r="AT595" s="9">
        <v>3113.3250311332499</v>
      </c>
      <c r="AU595" s="9">
        <v>3088.3261272390364</v>
      </c>
      <c r="AV595" s="9">
        <v>2361.8327822390174</v>
      </c>
      <c r="AW595" s="9">
        <v>2092.050209205021</v>
      </c>
      <c r="AX595" s="9">
        <v>2092.9259104227713</v>
      </c>
      <c r="AY595" s="9">
        <v>2228.1639928698751</v>
      </c>
      <c r="AZ595" s="9">
        <v>2470.3557312252965</v>
      </c>
      <c r="BA595" s="9">
        <v>2712.9679869777538</v>
      </c>
      <c r="BB595" s="9">
        <v>2866.9724770642201</v>
      </c>
      <c r="BC595" s="9">
        <v>2805.8361391694725</v>
      </c>
      <c r="BD595" s="9">
        <v>2763.9579878385848</v>
      </c>
      <c r="BE595" s="9">
        <v>2852.2532800912722</v>
      </c>
      <c r="BF595" s="9">
        <v>2805.8361391694725</v>
      </c>
      <c r="BG595" s="9">
        <v>2842.5241614553725</v>
      </c>
      <c r="BH595" s="9">
        <v>2985.0746268656717</v>
      </c>
      <c r="BI595" s="9">
        <v>2929.1154071470414</v>
      </c>
      <c r="BJ595" s="9">
        <v>3586.3717872086072</v>
      </c>
      <c r="BK595" s="9">
        <v>3819.2234245703376</v>
      </c>
      <c r="BL595" s="9">
        <v>3761.7554858934168</v>
      </c>
      <c r="BM595" s="9">
        <v>3742.9819089207735</v>
      </c>
      <c r="BN595" s="9">
        <v>3346.3469046291134</v>
      </c>
      <c r="BO595" s="9">
        <v>3255.5615843733044</v>
      </c>
      <c r="BP595" s="9">
        <v>3516.9988276670574</v>
      </c>
      <c r="BQ595" s="9">
        <v>3470.3683929524827</v>
      </c>
      <c r="BR595" s="9">
        <v>3538.0835380835379</v>
      </c>
      <c r="BS595" s="9">
        <v>3964.3211100099111</v>
      </c>
      <c r="BT595" s="9">
        <v>4446.640316205534</v>
      </c>
      <c r="BU595" s="9">
        <v>4364.6944713870034</v>
      </c>
      <c r="BV595" s="9">
        <v>5091.6496945010185</v>
      </c>
      <c r="BW595" s="9">
        <v>5445.5445544554459</v>
      </c>
      <c r="BX595" s="9">
        <v>5090.7481186365649</v>
      </c>
      <c r="BY595" s="9">
        <v>5012.5313283208015</v>
      </c>
      <c r="BZ595" s="9">
        <v>5749.7700091996321</v>
      </c>
      <c r="CA595" s="9">
        <v>5249.8950020999582</v>
      </c>
      <c r="CB595" s="9">
        <v>5054.759898904802</v>
      </c>
      <c r="CC595" s="9">
        <v>5352.3639607493305</v>
      </c>
      <c r="CD595" s="9">
        <v>5378.753922008068</v>
      </c>
      <c r="CE595" s="9">
        <v>5309.7345132743367</v>
      </c>
      <c r="CF595" s="9">
        <v>4874.0861088545898</v>
      </c>
      <c r="CG595" s="9">
        <v>4695.7175056348615</v>
      </c>
      <c r="CH595" s="9">
        <v>4352.3676880222847</v>
      </c>
      <c r="CI595" s="9">
        <v>4133.597883597884</v>
      </c>
      <c r="CJ595" s="9">
        <v>4057.1243102888675</v>
      </c>
      <c r="CK595" s="9">
        <v>3621.0892236384707</v>
      </c>
      <c r="CL595" s="9">
        <v>3200.2048131080387</v>
      </c>
      <c r="CM595" s="9">
        <v>3130.4783370899077</v>
      </c>
      <c r="CN595" s="9">
        <v>3170.1749936596498</v>
      </c>
      <c r="CO595" s="9">
        <v>3541.0764872521249</v>
      </c>
      <c r="CP595" s="9">
        <v>3679.7173977038565</v>
      </c>
      <c r="CQ595" s="9">
        <v>3902.5913206369032</v>
      </c>
      <c r="CR595" s="9">
        <v>3983.4289356277886</v>
      </c>
      <c r="CS595" s="9">
        <v>3734.6877801015835</v>
      </c>
      <c r="CT595" s="9">
        <v>4051.8638573743924</v>
      </c>
      <c r="CU595" s="9">
        <v>3961.9651347068148</v>
      </c>
      <c r="CV595" s="9">
        <v>3749.2501499700061</v>
      </c>
      <c r="CW595" s="9">
        <v>3946.9529523208084</v>
      </c>
      <c r="CX595" s="9">
        <v>3922.1838719799184</v>
      </c>
      <c r="CY595" s="9">
        <v>3798.2376177453662</v>
      </c>
      <c r="CZ595" s="9">
        <v>3842.6068244697203</v>
      </c>
      <c r="DA595" s="9">
        <v>3663.5404454865184</v>
      </c>
      <c r="DB595" s="9">
        <v>3309.5048980672491</v>
      </c>
      <c r="DC595" s="9">
        <v>3158.1606872157654</v>
      </c>
      <c r="DD595" s="9">
        <v>3387.5338753387537</v>
      </c>
      <c r="DE595" s="9">
        <v>3245.9101532069594</v>
      </c>
      <c r="DF595" s="9">
        <v>3353.9039441910386</v>
      </c>
      <c r="DG595" s="9">
        <v>3179.852454846095</v>
      </c>
      <c r="DH595" s="9">
        <v>3272.2513089005238</v>
      </c>
      <c r="DI595" s="9">
        <v>3094.0594059405939</v>
      </c>
      <c r="DJ595" s="9">
        <v>3068.9909157868888</v>
      </c>
      <c r="DK595" s="9">
        <v>3051.0129362948496</v>
      </c>
      <c r="DL595" s="9">
        <v>2849.9772001823985</v>
      </c>
      <c r="DM595" s="9">
        <v>2355.8235959291369</v>
      </c>
      <c r="DN595" s="9">
        <v>2372.817008352316</v>
      </c>
      <c r="DO595" s="9">
        <v>2249.4151520604642</v>
      </c>
      <c r="DP595" s="9">
        <v>2500.8931761343338</v>
      </c>
      <c r="DQ595" s="9">
        <v>2710.5517909002906</v>
      </c>
      <c r="DR595" s="9">
        <v>2572.5836089672912</v>
      </c>
      <c r="DS595" s="9">
        <v>2519.3449703077199</v>
      </c>
      <c r="DT595" s="9">
        <v>3223.2070910555999</v>
      </c>
      <c r="DU595" s="9">
        <v>3346.9691335068796</v>
      </c>
      <c r="DV595" s="9">
        <v>4146.3854335676942</v>
      </c>
      <c r="DW595" s="9">
        <v>5054.025792959219</v>
      </c>
      <c r="DX595" s="9">
        <v>7013.6206546045951</v>
      </c>
      <c r="DY595" s="9">
        <v>7039.5371263259403</v>
      </c>
      <c r="DZ595" s="9">
        <v>7750.4359620228643</v>
      </c>
      <c r="EA595" s="9">
        <v>7680.4915514592931</v>
      </c>
      <c r="EB595" s="9">
        <v>7629.2199122639704</v>
      </c>
      <c r="EC595" s="9">
        <v>8764.6076794657765</v>
      </c>
      <c r="ED595" s="9">
        <v>8829.5687885010266</v>
      </c>
      <c r="EE595" s="9">
        <v>8773.7196490512142</v>
      </c>
      <c r="EF595" s="9">
        <v>8648.4312148028948</v>
      </c>
      <c r="EG595" s="9">
        <v>7940.9048938134811</v>
      </c>
      <c r="EH595" s="9">
        <v>7791.2665337923536</v>
      </c>
      <c r="EI595" s="9">
        <v>7095.7095709570958</v>
      </c>
      <c r="EJ595" s="9">
        <v>7586.4502470007055</v>
      </c>
      <c r="EK595" s="9">
        <v>7876.154263986964</v>
      </c>
    </row>
    <row r="596" spans="2:141" ht="16.5" customHeight="1" x14ac:dyDescent="0.35">
      <c r="B596" s="1" t="s">
        <v>17</v>
      </c>
      <c r="C596" s="1" t="s">
        <v>345</v>
      </c>
      <c r="D596" s="1" t="s">
        <v>8</v>
      </c>
      <c r="E596" s="1" t="s">
        <v>61</v>
      </c>
      <c r="F596" s="1" t="s">
        <v>16</v>
      </c>
      <c r="G596" s="9">
        <v>214.22450728363324</v>
      </c>
      <c r="H596" s="9">
        <v>185.95041322314052</v>
      </c>
      <c r="I596" s="9">
        <v>213.49274124679761</v>
      </c>
      <c r="J596" s="9">
        <v>187.929165160824</v>
      </c>
      <c r="K596" s="9">
        <v>183.87096774193549</v>
      </c>
      <c r="L596" s="9">
        <v>153.45268542199489</v>
      </c>
      <c r="M596" s="9">
        <v>179.08309455587391</v>
      </c>
      <c r="N596" s="9">
        <v>179.80636237897647</v>
      </c>
      <c r="O596" s="9">
        <v>279.42143326758713</v>
      </c>
      <c r="P596" s="9">
        <v>311.41868512110727</v>
      </c>
      <c r="Q596" s="9">
        <v>317.19532554257091</v>
      </c>
      <c r="R596" s="9">
        <v>382.47566063977746</v>
      </c>
      <c r="S596" s="9">
        <v>428.08219178082192</v>
      </c>
      <c r="T596" s="9">
        <v>430.74324324324323</v>
      </c>
      <c r="U596" s="9">
        <v>507.17213114754099</v>
      </c>
      <c r="V596" s="9">
        <v>558.39183152520741</v>
      </c>
      <c r="W596" s="9">
        <v>596.08900876601479</v>
      </c>
      <c r="X596" s="9">
        <v>609.33147632311977</v>
      </c>
      <c r="Y596" s="9">
        <v>660.68759342301939</v>
      </c>
      <c r="Z596" s="9">
        <v>666.79492112350897</v>
      </c>
      <c r="AA596" s="9">
        <v>669.3989071038252</v>
      </c>
      <c r="AB596" s="9">
        <v>677.94486215538848</v>
      </c>
      <c r="AC596" s="9">
        <v>652.83018867924534</v>
      </c>
      <c r="AD596" s="9">
        <v>696</v>
      </c>
      <c r="AE596" s="9">
        <v>662.83034953111678</v>
      </c>
      <c r="AF596" s="9">
        <v>730.2786962683042</v>
      </c>
      <c r="AG596" s="9">
        <v>727.01555869872698</v>
      </c>
      <c r="AH596" s="9">
        <v>686.10863757791628</v>
      </c>
      <c r="AI596" s="9">
        <v>721.23479887745555</v>
      </c>
      <c r="AJ596" s="9">
        <v>745.44605324614668</v>
      </c>
      <c r="AK596" s="9">
        <v>765.98702502316962</v>
      </c>
      <c r="AL596" s="9">
        <v>883.28530259366005</v>
      </c>
      <c r="AM596" s="9">
        <v>954.61272816970882</v>
      </c>
      <c r="AN596" s="9">
        <v>898.91135303265935</v>
      </c>
      <c r="AO596" s="9">
        <v>823.55840315426326</v>
      </c>
      <c r="AP596" s="9">
        <v>919.14191419141912</v>
      </c>
      <c r="AQ596" s="9">
        <v>886.426592797784</v>
      </c>
      <c r="AR596" s="9">
        <v>1113.6890951276102</v>
      </c>
      <c r="AS596" s="9">
        <v>1204.0939193257075</v>
      </c>
      <c r="AT596" s="9">
        <v>1245.3300124533</v>
      </c>
      <c r="AU596" s="9">
        <v>1235.3304508956146</v>
      </c>
      <c r="AV596" s="9">
        <v>944.73311289560695</v>
      </c>
      <c r="AW596" s="9">
        <v>836.82008368200832</v>
      </c>
      <c r="AX596" s="9">
        <v>837.17036416910844</v>
      </c>
      <c r="AY596" s="9">
        <v>891.26559714794996</v>
      </c>
      <c r="AZ596" s="9">
        <v>889.32806324110675</v>
      </c>
      <c r="BA596" s="9">
        <v>976.6684753119913</v>
      </c>
      <c r="BB596" s="9">
        <v>1032.1100917431193</v>
      </c>
      <c r="BC596" s="9">
        <v>1010.10101010101</v>
      </c>
      <c r="BD596" s="9">
        <v>995.0248756218906</v>
      </c>
      <c r="BE596" s="9">
        <v>1026.8111808328581</v>
      </c>
      <c r="BF596" s="9">
        <v>1010.10101010101</v>
      </c>
      <c r="BG596" s="9">
        <v>1023.3086981239342</v>
      </c>
      <c r="BH596" s="9">
        <v>1074.6268656716418</v>
      </c>
      <c r="BI596" s="9">
        <v>1054.481546572935</v>
      </c>
      <c r="BJ596" s="9">
        <v>1195.457262402869</v>
      </c>
      <c r="BK596" s="9">
        <v>1400.3819223424571</v>
      </c>
      <c r="BL596" s="9">
        <v>1567.3981191222572</v>
      </c>
      <c r="BM596" s="9">
        <v>1559.5757953836558</v>
      </c>
      <c r="BN596" s="9">
        <v>1394.3112102621305</v>
      </c>
      <c r="BO596" s="9">
        <v>1465.002712967987</v>
      </c>
      <c r="BP596" s="9">
        <v>1582.6494724501758</v>
      </c>
      <c r="BQ596" s="9">
        <v>1441.5376401494927</v>
      </c>
      <c r="BR596" s="9">
        <v>1326.7813267813267</v>
      </c>
      <c r="BS596" s="9">
        <v>1486.6204162537167</v>
      </c>
      <c r="BT596" s="9">
        <v>1581.0276679841897</v>
      </c>
      <c r="BU596" s="9">
        <v>1551.8913676042678</v>
      </c>
      <c r="BV596" s="9">
        <v>1782.0773930753564</v>
      </c>
      <c r="BW596" s="9">
        <v>1732.6732673267327</v>
      </c>
      <c r="BX596" s="9">
        <v>1637.892872952634</v>
      </c>
      <c r="BY596" s="9">
        <v>1545.530492898914</v>
      </c>
      <c r="BZ596" s="9">
        <v>1839.9264029438823</v>
      </c>
      <c r="CA596" s="9">
        <v>1805.9638807223857</v>
      </c>
      <c r="CB596" s="9">
        <v>1895.5349620893007</v>
      </c>
      <c r="CC596" s="9">
        <v>2140.9455842997322</v>
      </c>
      <c r="CD596" s="9">
        <v>2241.1474675033619</v>
      </c>
      <c r="CE596" s="9">
        <v>2123.8938053097345</v>
      </c>
      <c r="CF596" s="9">
        <v>1949.6344435418357</v>
      </c>
      <c r="CG596" s="9">
        <v>1803.1555221637866</v>
      </c>
      <c r="CH596" s="9">
        <v>1566.8523676880222</v>
      </c>
      <c r="CI596" s="9">
        <v>1488.0952380952381</v>
      </c>
      <c r="CJ596" s="9">
        <v>1622.8497241155469</v>
      </c>
      <c r="CK596" s="9">
        <v>1448.4356894553882</v>
      </c>
      <c r="CL596" s="9">
        <v>1280.0819252432154</v>
      </c>
      <c r="CM596" s="9">
        <v>1252.1913348359631</v>
      </c>
      <c r="CN596" s="9">
        <v>1268.0699974638601</v>
      </c>
      <c r="CO596" s="9">
        <v>1416.4305949008499</v>
      </c>
      <c r="CP596" s="9">
        <v>1471.8869590815427</v>
      </c>
      <c r="CQ596" s="9">
        <v>1561.0365282547612</v>
      </c>
      <c r="CR596" s="9">
        <v>1593.3715742511154</v>
      </c>
      <c r="CS596" s="9">
        <v>1493.8751120406334</v>
      </c>
      <c r="CT596" s="9">
        <v>1620.745542949757</v>
      </c>
      <c r="CU596" s="9">
        <v>1584.786053882726</v>
      </c>
      <c r="CV596" s="9">
        <v>1499.7000599880023</v>
      </c>
      <c r="CW596" s="9">
        <v>1578.7811809283235</v>
      </c>
      <c r="CX596" s="9">
        <v>1568.8735487919676</v>
      </c>
      <c r="CY596" s="9">
        <v>1519.2950470981466</v>
      </c>
      <c r="CZ596" s="9">
        <v>1537.042729787888</v>
      </c>
      <c r="DA596" s="9">
        <v>1465.4161781946073</v>
      </c>
      <c r="DB596" s="9">
        <v>1323.8019592268995</v>
      </c>
      <c r="DC596" s="9">
        <v>1263.2642748863061</v>
      </c>
      <c r="DD596" s="9">
        <v>1355.0135501355014</v>
      </c>
      <c r="DE596" s="9">
        <v>1298.3640612827837</v>
      </c>
      <c r="DF596" s="9">
        <v>1341.5615776764155</v>
      </c>
      <c r="DG596" s="9">
        <v>1271.940981938438</v>
      </c>
      <c r="DH596" s="9">
        <v>1308.9005235602094</v>
      </c>
      <c r="DI596" s="9">
        <v>1237.6237623762377</v>
      </c>
      <c r="DJ596" s="9">
        <v>1227.5963663147556</v>
      </c>
      <c r="DK596" s="9">
        <v>1220.4051745179399</v>
      </c>
      <c r="DL596" s="9">
        <v>1139.9908800729595</v>
      </c>
      <c r="DM596" s="9">
        <v>942.32943837165476</v>
      </c>
      <c r="DN596" s="9">
        <v>949.12680334092636</v>
      </c>
      <c r="DO596" s="9">
        <v>899.76606082418562</v>
      </c>
      <c r="DP596" s="9">
        <v>893.17613433369058</v>
      </c>
      <c r="DQ596" s="9">
        <v>1064.8596321393998</v>
      </c>
      <c r="DR596" s="9">
        <v>1010.6578463800073</v>
      </c>
      <c r="DS596" s="9">
        <v>989.7426669066042</v>
      </c>
      <c r="DT596" s="9">
        <v>1107.9774375503625</v>
      </c>
      <c r="DU596" s="9">
        <v>1022.6850130159911</v>
      </c>
      <c r="DV596" s="9">
        <v>991.52695150531827</v>
      </c>
      <c r="DW596" s="9">
        <v>958.52213314743801</v>
      </c>
      <c r="DX596" s="9">
        <v>1118.1134376905877</v>
      </c>
      <c r="DY596" s="9">
        <v>1157.1841851494696</v>
      </c>
      <c r="DZ596" s="9">
        <v>1259.4458438287154</v>
      </c>
      <c r="EA596" s="9">
        <v>1248.0798771121351</v>
      </c>
      <c r="EB596" s="9">
        <v>1239.7482357428953</v>
      </c>
      <c r="EC596" s="9">
        <v>1356.4273789649417</v>
      </c>
      <c r="ED596" s="9">
        <v>1334.7022587268993</v>
      </c>
      <c r="EE596" s="9">
        <v>1326.2599469496022</v>
      </c>
      <c r="EF596" s="9">
        <v>1307.3209975864843</v>
      </c>
      <c r="EG596" s="9">
        <v>1200.3693444136657</v>
      </c>
      <c r="EH596" s="9">
        <v>1177.7495923174488</v>
      </c>
      <c r="EI596" s="9">
        <v>1072.6072607260726</v>
      </c>
      <c r="EJ596" s="9">
        <v>1058.574453069866</v>
      </c>
      <c r="EK596" s="9">
        <v>1086.3661053775122</v>
      </c>
    </row>
    <row r="597" spans="2:141" ht="16.5" customHeight="1" x14ac:dyDescent="0.35">
      <c r="B597" s="1" t="s">
        <v>17</v>
      </c>
      <c r="C597" s="1" t="s">
        <v>346</v>
      </c>
      <c r="D597" s="1" t="s">
        <v>8</v>
      </c>
      <c r="E597" s="1" t="s">
        <v>61</v>
      </c>
      <c r="F597" s="1" t="s">
        <v>16</v>
      </c>
      <c r="G597" s="9">
        <v>214.22450728363324</v>
      </c>
      <c r="H597" s="9">
        <v>185.95041322314052</v>
      </c>
      <c r="I597" s="9">
        <v>213.49274124679761</v>
      </c>
      <c r="J597" s="9">
        <v>187.929165160824</v>
      </c>
      <c r="K597" s="9">
        <v>183.87096774193549</v>
      </c>
      <c r="L597" s="9">
        <v>153.45268542199489</v>
      </c>
      <c r="M597" s="9">
        <v>179.08309455587391</v>
      </c>
      <c r="N597" s="9">
        <v>179.80636237897647</v>
      </c>
      <c r="O597" s="9">
        <v>279.42143326758713</v>
      </c>
      <c r="P597" s="9">
        <v>311.41868512110727</v>
      </c>
      <c r="Q597" s="9">
        <v>317.19532554257091</v>
      </c>
      <c r="R597" s="9">
        <v>382.47566063977746</v>
      </c>
      <c r="S597" s="9">
        <v>428.08219178082192</v>
      </c>
      <c r="T597" s="9">
        <v>430.74324324324323</v>
      </c>
      <c r="U597" s="9">
        <v>507.17213114754099</v>
      </c>
      <c r="V597" s="9">
        <v>558.39183152520741</v>
      </c>
      <c r="W597" s="9">
        <v>596.08900876601479</v>
      </c>
      <c r="X597" s="9">
        <v>609.33147632311977</v>
      </c>
      <c r="Y597" s="9">
        <v>660.68759342301939</v>
      </c>
      <c r="Z597" s="9">
        <v>666.79492112350897</v>
      </c>
      <c r="AA597" s="9">
        <v>669.3989071038252</v>
      </c>
      <c r="AB597" s="9">
        <v>677.94486215538848</v>
      </c>
      <c r="AC597" s="9">
        <v>652.83018867924534</v>
      </c>
      <c r="AD597" s="9">
        <v>696</v>
      </c>
      <c r="AE597" s="9">
        <v>662.83034953111678</v>
      </c>
      <c r="AF597" s="9">
        <v>730.2786962683042</v>
      </c>
      <c r="AG597" s="9">
        <v>727.01555869872698</v>
      </c>
      <c r="AH597" s="9">
        <v>686.10863757791628</v>
      </c>
      <c r="AI597" s="9">
        <v>721.23479887745555</v>
      </c>
      <c r="AJ597" s="9">
        <v>745.44605324614668</v>
      </c>
      <c r="AK597" s="9">
        <v>765.98702502316962</v>
      </c>
      <c r="AL597" s="9">
        <v>883.28530259366005</v>
      </c>
      <c r="AM597" s="9">
        <v>954.61272816970882</v>
      </c>
      <c r="AN597" s="9">
        <v>898.91135303265935</v>
      </c>
      <c r="AO597" s="9">
        <v>823.55840315426326</v>
      </c>
      <c r="AP597" s="9">
        <v>919.14191419141912</v>
      </c>
      <c r="AQ597" s="9">
        <v>886.426592797784</v>
      </c>
      <c r="AR597" s="9">
        <v>1113.6890951276102</v>
      </c>
      <c r="AS597" s="9">
        <v>1204.0939193257075</v>
      </c>
      <c r="AT597" s="9">
        <v>1245.3300124533</v>
      </c>
      <c r="AU597" s="9">
        <v>1235.3304508956146</v>
      </c>
      <c r="AV597" s="9">
        <v>944.73311289560695</v>
      </c>
      <c r="AW597" s="9">
        <v>836.82008368200832</v>
      </c>
      <c r="AX597" s="9">
        <v>837.17036416910844</v>
      </c>
      <c r="AY597" s="9">
        <v>891.26559714794996</v>
      </c>
      <c r="AZ597" s="9">
        <v>889.32806324110675</v>
      </c>
      <c r="BA597" s="9">
        <v>976.6684753119913</v>
      </c>
      <c r="BB597" s="9">
        <v>1032.1100917431193</v>
      </c>
      <c r="BC597" s="9">
        <v>1010.10101010101</v>
      </c>
      <c r="BD597" s="9">
        <v>995.0248756218906</v>
      </c>
      <c r="BE597" s="9">
        <v>1026.8111808328581</v>
      </c>
      <c r="BF597" s="9">
        <v>1010.10101010101</v>
      </c>
      <c r="BG597" s="9">
        <v>1023.3086981239342</v>
      </c>
      <c r="BH597" s="9">
        <v>1074.6268656716418</v>
      </c>
      <c r="BI597" s="9">
        <v>1054.481546572935</v>
      </c>
      <c r="BJ597" s="9">
        <v>1195.457262402869</v>
      </c>
      <c r="BK597" s="9">
        <v>1400.3819223424571</v>
      </c>
      <c r="BL597" s="9">
        <v>1567.3981191222572</v>
      </c>
      <c r="BM597" s="9">
        <v>1559.5757953836558</v>
      </c>
      <c r="BN597" s="9">
        <v>1394.3112102621305</v>
      </c>
      <c r="BO597" s="9">
        <v>1465.002712967987</v>
      </c>
      <c r="BP597" s="9">
        <v>1582.6494724501758</v>
      </c>
      <c r="BQ597" s="9">
        <v>1441.5376401494927</v>
      </c>
      <c r="BR597" s="9">
        <v>1326.7813267813267</v>
      </c>
      <c r="BS597" s="9">
        <v>1486.6204162537167</v>
      </c>
      <c r="BT597" s="9">
        <v>1581.0276679841897</v>
      </c>
      <c r="BU597" s="9">
        <v>1551.8913676042678</v>
      </c>
      <c r="BV597" s="9">
        <v>1782.0773930753564</v>
      </c>
      <c r="BW597" s="9">
        <v>1732.6732673267327</v>
      </c>
      <c r="BX597" s="9">
        <v>1637.892872952634</v>
      </c>
      <c r="BY597" s="9">
        <v>1545.530492898914</v>
      </c>
      <c r="BZ597" s="9">
        <v>1839.9264029438823</v>
      </c>
      <c r="CA597" s="9">
        <v>1805.9638807223857</v>
      </c>
      <c r="CB597" s="9">
        <v>1895.5349620893007</v>
      </c>
      <c r="CC597" s="9">
        <v>2140.9455842997322</v>
      </c>
      <c r="CD597" s="9">
        <v>2241.1474675033619</v>
      </c>
      <c r="CE597" s="9">
        <v>2123.8938053097345</v>
      </c>
      <c r="CF597" s="9">
        <v>1949.6344435418357</v>
      </c>
      <c r="CG597" s="9">
        <v>1803.1555221637866</v>
      </c>
      <c r="CH597" s="9">
        <v>1566.8523676880222</v>
      </c>
      <c r="CI597" s="9">
        <v>1488.0952380952381</v>
      </c>
      <c r="CJ597" s="9">
        <v>1622.8497241155469</v>
      </c>
      <c r="CK597" s="9">
        <v>1448.4356894553882</v>
      </c>
      <c r="CL597" s="9">
        <v>1280.0819252432154</v>
      </c>
      <c r="CM597" s="9">
        <v>1252.1913348359631</v>
      </c>
      <c r="CN597" s="9">
        <v>1268.0699974638601</v>
      </c>
      <c r="CO597" s="9">
        <v>1416.4305949008499</v>
      </c>
      <c r="CP597" s="9">
        <v>1471.8869590815427</v>
      </c>
      <c r="CQ597" s="9">
        <v>1561.0365282547612</v>
      </c>
      <c r="CR597" s="9">
        <v>1593.3715742511154</v>
      </c>
      <c r="CS597" s="9">
        <v>1493.8751120406334</v>
      </c>
      <c r="CT597" s="9">
        <v>1620.745542949757</v>
      </c>
      <c r="CU597" s="9">
        <v>1584.786053882726</v>
      </c>
      <c r="CV597" s="9">
        <v>1499.7000599880023</v>
      </c>
      <c r="CW597" s="9">
        <v>1578.7811809283235</v>
      </c>
      <c r="CX597" s="9">
        <v>1568.8735487919676</v>
      </c>
      <c r="CY597" s="9">
        <v>1519.2950470981466</v>
      </c>
      <c r="CZ597" s="9">
        <v>1537.042729787888</v>
      </c>
      <c r="DA597" s="9">
        <v>1465.4161781946073</v>
      </c>
      <c r="DB597" s="9">
        <v>1323.8019592268995</v>
      </c>
      <c r="DC597" s="9">
        <v>1263.2642748863061</v>
      </c>
      <c r="DD597" s="9">
        <v>1219.5121951219512</v>
      </c>
      <c r="DE597" s="9">
        <v>1168.5276551545053</v>
      </c>
      <c r="DF597" s="9">
        <v>1207.4054199087739</v>
      </c>
      <c r="DG597" s="9">
        <v>1144.7468837445942</v>
      </c>
      <c r="DH597" s="9">
        <v>1178.0104712041884</v>
      </c>
      <c r="DI597" s="9">
        <v>1113.8613861386139</v>
      </c>
      <c r="DJ597" s="9">
        <v>1104.8367296832801</v>
      </c>
      <c r="DK597" s="9">
        <v>1098.3646570661458</v>
      </c>
      <c r="DL597" s="9">
        <v>1025.9917920656635</v>
      </c>
      <c r="DM597" s="9">
        <v>848.09649453448924</v>
      </c>
      <c r="DN597" s="9">
        <v>854.2141230068338</v>
      </c>
      <c r="DO597" s="9">
        <v>809.78945474176703</v>
      </c>
      <c r="DP597" s="9">
        <v>803.85852090032154</v>
      </c>
      <c r="DQ597" s="9">
        <v>929.33204259438526</v>
      </c>
      <c r="DR597" s="9">
        <v>882.02866593164276</v>
      </c>
      <c r="DS597" s="9">
        <v>863.77541839121818</v>
      </c>
      <c r="DT597" s="9">
        <v>966.96212731668004</v>
      </c>
      <c r="DU597" s="9">
        <v>892.52510226850131</v>
      </c>
      <c r="DV597" s="9">
        <v>865.33261222282317</v>
      </c>
      <c r="DW597" s="9">
        <v>871.3837574067619</v>
      </c>
      <c r="DX597" s="9">
        <v>1118.1134376905877</v>
      </c>
      <c r="DY597" s="9">
        <v>1157.1841851494696</v>
      </c>
      <c r="DZ597" s="9">
        <v>1259.4458438287154</v>
      </c>
      <c r="EA597" s="9">
        <v>1248.0798771121351</v>
      </c>
      <c r="EB597" s="9">
        <v>1239.7482357428953</v>
      </c>
      <c r="EC597" s="9">
        <v>1356.4273789649417</v>
      </c>
      <c r="ED597" s="9">
        <v>1334.7022587268993</v>
      </c>
      <c r="EE597" s="9">
        <v>1326.2599469496022</v>
      </c>
      <c r="EF597" s="9">
        <v>1307.3209975864843</v>
      </c>
      <c r="EG597" s="9">
        <v>1200.3693444136657</v>
      </c>
      <c r="EH597" s="9">
        <v>1177.7495923174488</v>
      </c>
      <c r="EI597" s="9">
        <v>1072.6072607260726</v>
      </c>
      <c r="EJ597" s="9">
        <v>1058.574453069866</v>
      </c>
      <c r="EK597" s="9">
        <v>1086.3661053775122</v>
      </c>
    </row>
    <row r="598" spans="2:141" ht="16.5" customHeight="1" x14ac:dyDescent="0.35">
      <c r="B598" s="1" t="s">
        <v>17</v>
      </c>
      <c r="C598" s="1" t="s">
        <v>348</v>
      </c>
      <c r="D598" s="1" t="s">
        <v>8</v>
      </c>
      <c r="E598" s="1" t="s">
        <v>61</v>
      </c>
      <c r="F598" s="1" t="s">
        <v>16</v>
      </c>
      <c r="G598" s="9">
        <v>160.66838046272494</v>
      </c>
      <c r="H598" s="9">
        <v>144.62809917355372</v>
      </c>
      <c r="I598" s="9">
        <v>160.11955593509819</v>
      </c>
      <c r="J598" s="9">
        <v>137.33285146367908</v>
      </c>
      <c r="K598" s="9">
        <v>125.80645161290322</v>
      </c>
      <c r="L598" s="9">
        <v>102.30179028132991</v>
      </c>
      <c r="M598" s="9">
        <v>120.34383954154727</v>
      </c>
      <c r="N598" s="9">
        <v>118.9488243430152</v>
      </c>
      <c r="O598" s="9">
        <v>180.80210387902696</v>
      </c>
      <c r="P598" s="9">
        <v>294.11764705882354</v>
      </c>
      <c r="Q598" s="9">
        <v>317.19532554257091</v>
      </c>
      <c r="R598" s="9">
        <v>347.70514603616135</v>
      </c>
      <c r="S598" s="9">
        <v>428.08219178082192</v>
      </c>
      <c r="T598" s="9">
        <v>430.74324324324323</v>
      </c>
      <c r="U598" s="9">
        <v>507.17213114754099</v>
      </c>
      <c r="V598" s="9">
        <v>558.39183152520741</v>
      </c>
      <c r="W598" s="9">
        <v>596.08900876601479</v>
      </c>
      <c r="X598" s="9">
        <v>609.33147632311977</v>
      </c>
      <c r="Y598" s="9">
        <v>660.68759342301939</v>
      </c>
      <c r="Z598" s="9">
        <v>666.79492112350897</v>
      </c>
      <c r="AA598" s="9">
        <v>669.3989071038252</v>
      </c>
      <c r="AB598" s="9">
        <v>677.94486215538848</v>
      </c>
      <c r="AC598" s="9">
        <v>652.83018867924534</v>
      </c>
      <c r="AD598" s="9">
        <v>693.77777777777783</v>
      </c>
      <c r="AE598" s="9">
        <v>663.25660699062234</v>
      </c>
      <c r="AF598" s="9">
        <v>733.11289560699106</v>
      </c>
      <c r="AG598" s="9">
        <v>730.78736445073082</v>
      </c>
      <c r="AH598" s="9">
        <v>689.67052537845063</v>
      </c>
      <c r="AI598" s="9">
        <v>725.44434050514508</v>
      </c>
      <c r="AJ598" s="9">
        <v>749.64969640354968</v>
      </c>
      <c r="AK598" s="9">
        <v>770.15755329008346</v>
      </c>
      <c r="AL598" s="9">
        <v>873.19884726224791</v>
      </c>
      <c r="AM598" s="9">
        <v>920.07893438579174</v>
      </c>
      <c r="AN598" s="9">
        <v>866.25194401244164</v>
      </c>
      <c r="AO598" s="9">
        <v>793.49433218334161</v>
      </c>
      <c r="AP598" s="9">
        <v>863.03630363036302</v>
      </c>
      <c r="AQ598" s="9">
        <v>831.02493074792244</v>
      </c>
      <c r="AR598" s="9">
        <v>870.06960556844547</v>
      </c>
      <c r="AS598" s="9">
        <v>903.07043949428055</v>
      </c>
      <c r="AT598" s="9">
        <v>933.99750933997507</v>
      </c>
      <c r="AU598" s="9">
        <v>926.4978381717109</v>
      </c>
      <c r="AV598" s="9">
        <v>708.5498346717053</v>
      </c>
      <c r="AW598" s="9">
        <v>627.61506276150624</v>
      </c>
      <c r="AX598" s="9">
        <v>627.87777312683136</v>
      </c>
      <c r="AY598" s="9">
        <v>668.4491978609625</v>
      </c>
      <c r="AZ598" s="9">
        <v>741.10671936758888</v>
      </c>
      <c r="BA598" s="9">
        <v>813.8903960933261</v>
      </c>
      <c r="BB598" s="9">
        <v>860.09174311926608</v>
      </c>
      <c r="BC598" s="9">
        <v>841.75084175084169</v>
      </c>
      <c r="BD598" s="9">
        <v>829.18739635157544</v>
      </c>
      <c r="BE598" s="9">
        <v>855.67598402738167</v>
      </c>
      <c r="BF598" s="9">
        <v>841.75084175084169</v>
      </c>
      <c r="BG598" s="9">
        <v>852.7572484366118</v>
      </c>
      <c r="BH598" s="9">
        <v>895.52238805970148</v>
      </c>
      <c r="BI598" s="9">
        <v>878.73462214411245</v>
      </c>
      <c r="BJ598" s="9">
        <v>1195.457262402869</v>
      </c>
      <c r="BK598" s="9">
        <v>1273.0744748567793</v>
      </c>
      <c r="BL598" s="9">
        <v>1253.9184952978057</v>
      </c>
      <c r="BM598" s="9">
        <v>1247.6606363069245</v>
      </c>
      <c r="BN598" s="9">
        <v>1226.9938650306749</v>
      </c>
      <c r="BO598" s="9">
        <v>1247.9652740097667</v>
      </c>
      <c r="BP598" s="9">
        <v>1465.4161781946073</v>
      </c>
      <c r="BQ598" s="9">
        <v>1334.7570742124933</v>
      </c>
      <c r="BR598" s="9">
        <v>1228.5012285012285</v>
      </c>
      <c r="BS598" s="9">
        <v>1337.9583746283449</v>
      </c>
      <c r="BT598" s="9">
        <v>1482.2134387351778</v>
      </c>
      <c r="BU598" s="9">
        <v>1454.898157129001</v>
      </c>
      <c r="BV598" s="9">
        <v>1527.4949083503054</v>
      </c>
      <c r="BW598" s="9">
        <v>1485.1485148514851</v>
      </c>
      <c r="BX598" s="9">
        <v>1416.555998229305</v>
      </c>
      <c r="BY598" s="9">
        <v>1336.6750208855472</v>
      </c>
      <c r="BZ598" s="9">
        <v>1563.9374425023</v>
      </c>
      <c r="CA598" s="9">
        <v>1427.9714405711886</v>
      </c>
      <c r="CB598" s="9">
        <v>1390.0589721988206</v>
      </c>
      <c r="CC598" s="9">
        <v>1561.1061552185549</v>
      </c>
      <c r="CD598" s="9">
        <v>1703.2720753025551</v>
      </c>
      <c r="CE598" s="9">
        <v>1814.1592920353985</v>
      </c>
      <c r="CF598" s="9">
        <v>1827.782290820471</v>
      </c>
      <c r="CG598" s="9">
        <v>1690.45830202855</v>
      </c>
      <c r="CH598" s="9">
        <v>1566.8523676880222</v>
      </c>
      <c r="CI598" s="9">
        <v>1488.0952380952381</v>
      </c>
      <c r="CJ598" s="9">
        <v>1622.8497241155469</v>
      </c>
      <c r="CK598" s="9">
        <v>1448.4356894553882</v>
      </c>
      <c r="CL598" s="9">
        <v>1280.0819252432154</v>
      </c>
      <c r="CM598" s="9">
        <v>1252.1913348359631</v>
      </c>
      <c r="CN598" s="9">
        <v>1268.0699974638601</v>
      </c>
      <c r="CO598" s="9">
        <v>1416.4305949008499</v>
      </c>
      <c r="CP598" s="9">
        <v>1471.8869590815427</v>
      </c>
      <c r="CQ598" s="9">
        <v>1561.0365282547612</v>
      </c>
      <c r="CR598" s="9">
        <v>1593.3715742511154</v>
      </c>
      <c r="CS598" s="9">
        <v>1493.8751120406334</v>
      </c>
      <c r="CT598" s="9">
        <v>1620.745542949757</v>
      </c>
      <c r="CU598" s="9">
        <v>1584.786053882726</v>
      </c>
      <c r="CV598" s="9">
        <v>1499.7000599880023</v>
      </c>
      <c r="CW598" s="9">
        <v>1578.7811809283235</v>
      </c>
      <c r="CX598" s="9">
        <v>1568.8735487919676</v>
      </c>
      <c r="CY598" s="9">
        <v>1519.2950470981466</v>
      </c>
      <c r="CZ598" s="9">
        <v>1537.042729787888</v>
      </c>
      <c r="DA598" s="9">
        <v>1465.4161781946073</v>
      </c>
      <c r="DB598" s="9">
        <v>1323.8019592268995</v>
      </c>
      <c r="DC598" s="9">
        <v>1263.2642748863061</v>
      </c>
      <c r="DD598" s="9">
        <v>1219.5121951219512</v>
      </c>
      <c r="DE598" s="9">
        <v>1168.5276551545053</v>
      </c>
      <c r="DF598" s="9">
        <v>1207.4054199087739</v>
      </c>
      <c r="DG598" s="9">
        <v>1144.7468837445942</v>
      </c>
      <c r="DH598" s="9">
        <v>1178.0104712041884</v>
      </c>
      <c r="DI598" s="9">
        <v>1113.8613861386139</v>
      </c>
      <c r="DJ598" s="9">
        <v>1104.8367296832801</v>
      </c>
      <c r="DK598" s="9">
        <v>1098.3646570661458</v>
      </c>
      <c r="DL598" s="9">
        <v>1025.9917920656635</v>
      </c>
      <c r="DM598" s="9">
        <v>848.09649453448924</v>
      </c>
      <c r="DN598" s="9">
        <v>854.2141230068338</v>
      </c>
      <c r="DO598" s="9">
        <v>809.78945474176703</v>
      </c>
      <c r="DP598" s="9">
        <v>803.85852090032154</v>
      </c>
      <c r="DQ598" s="9">
        <v>968.05421103581796</v>
      </c>
      <c r="DR598" s="9">
        <v>918.7798603454612</v>
      </c>
      <c r="DS598" s="9">
        <v>899.76606082418562</v>
      </c>
      <c r="DT598" s="9">
        <v>1007.2522159548751</v>
      </c>
      <c r="DU598" s="9">
        <v>929.71364819635551</v>
      </c>
      <c r="DV598" s="9">
        <v>901.38813773210745</v>
      </c>
      <c r="DW598" s="9">
        <v>871.3837574067619</v>
      </c>
      <c r="DX598" s="9">
        <v>1118.1134376905877</v>
      </c>
      <c r="DY598" s="9">
        <v>1157.1841851494696</v>
      </c>
      <c r="DZ598" s="9">
        <v>1259.4458438287154</v>
      </c>
      <c r="EA598" s="9">
        <v>1248.0798771121351</v>
      </c>
      <c r="EB598" s="9">
        <v>1239.7482357428953</v>
      </c>
      <c r="EC598" s="9">
        <v>1356.4273789649417</v>
      </c>
      <c r="ED598" s="9">
        <v>1334.7022587268993</v>
      </c>
      <c r="EE598" s="9">
        <v>1326.2599469496022</v>
      </c>
      <c r="EF598" s="9">
        <v>1307.3209975864843</v>
      </c>
      <c r="EG598" s="9">
        <v>1200.3693444136657</v>
      </c>
      <c r="EH598" s="9">
        <v>1177.7495923174488</v>
      </c>
      <c r="EI598" s="9">
        <v>1072.6072607260726</v>
      </c>
      <c r="EJ598" s="9">
        <v>1058.574453069866</v>
      </c>
      <c r="EK598" s="9">
        <v>1086.3661053775122</v>
      </c>
    </row>
    <row r="599" spans="2:141" ht="16.5" customHeight="1" x14ac:dyDescent="0.35">
      <c r="B599" s="1" t="s">
        <v>17</v>
      </c>
      <c r="C599" s="1" t="s">
        <v>349</v>
      </c>
      <c r="D599" s="1" t="s">
        <v>8</v>
      </c>
      <c r="E599" s="1" t="s">
        <v>61</v>
      </c>
      <c r="F599" s="1" t="s">
        <v>16</v>
      </c>
      <c r="G599" s="9">
        <v>160.66838046272494</v>
      </c>
      <c r="H599" s="9">
        <v>144.62809917355372</v>
      </c>
      <c r="I599" s="9">
        <v>160.11955593509819</v>
      </c>
      <c r="J599" s="9">
        <v>137.33285146367908</v>
      </c>
      <c r="K599" s="9">
        <v>125.80645161290322</v>
      </c>
      <c r="L599" s="9">
        <v>102.30179028132991</v>
      </c>
      <c r="M599" s="9">
        <v>120.34383954154727</v>
      </c>
      <c r="N599" s="9">
        <v>118.9488243430152</v>
      </c>
      <c r="O599" s="9">
        <v>180.80210387902696</v>
      </c>
      <c r="P599" s="9">
        <v>294.11764705882354</v>
      </c>
      <c r="Q599" s="9">
        <v>317.19532554257091</v>
      </c>
      <c r="R599" s="9">
        <v>347.70514603616135</v>
      </c>
      <c r="S599" s="9">
        <v>428.08219178082192</v>
      </c>
      <c r="T599" s="9">
        <v>430.74324324324323</v>
      </c>
      <c r="U599" s="9">
        <v>507.17213114754099</v>
      </c>
      <c r="V599" s="9">
        <v>558.39183152520741</v>
      </c>
      <c r="W599" s="9">
        <v>596.08900876601479</v>
      </c>
      <c r="X599" s="9">
        <v>609.33147632311977</v>
      </c>
      <c r="Y599" s="9">
        <v>660.68759342301939</v>
      </c>
      <c r="Z599" s="9">
        <v>666.79492112350897</v>
      </c>
      <c r="AA599" s="9">
        <v>669.3989071038252</v>
      </c>
      <c r="AB599" s="9">
        <v>677.94486215538848</v>
      </c>
      <c r="AC599" s="9">
        <v>652.83018867924534</v>
      </c>
      <c r="AD599" s="9">
        <v>693.77777777777783</v>
      </c>
      <c r="AE599" s="9">
        <v>663.25660699062234</v>
      </c>
      <c r="AF599" s="9">
        <v>733.11289560699106</v>
      </c>
      <c r="AG599" s="9">
        <v>730.78736445073082</v>
      </c>
      <c r="AH599" s="9">
        <v>689.67052537845063</v>
      </c>
      <c r="AI599" s="9">
        <v>725.44434050514508</v>
      </c>
      <c r="AJ599" s="9">
        <v>749.64969640354968</v>
      </c>
      <c r="AK599" s="9">
        <v>770.15755329008346</v>
      </c>
      <c r="AL599" s="9">
        <v>873.19884726224791</v>
      </c>
      <c r="AM599" s="9">
        <v>920.07893438579174</v>
      </c>
      <c r="AN599" s="9">
        <v>866.25194401244164</v>
      </c>
      <c r="AO599" s="9">
        <v>793.49433218334161</v>
      </c>
      <c r="AP599" s="9">
        <v>863.03630363036302</v>
      </c>
      <c r="AQ599" s="9">
        <v>831.02493074792244</v>
      </c>
      <c r="AR599" s="9">
        <v>870.06960556844547</v>
      </c>
      <c r="AS599" s="9">
        <v>903.07043949428055</v>
      </c>
      <c r="AT599" s="9">
        <v>933.99750933997507</v>
      </c>
      <c r="AU599" s="9">
        <v>926.4978381717109</v>
      </c>
      <c r="AV599" s="9">
        <v>708.5498346717053</v>
      </c>
      <c r="AW599" s="9">
        <v>627.61506276150624</v>
      </c>
      <c r="AX599" s="9">
        <v>627.87777312683136</v>
      </c>
      <c r="AY599" s="9">
        <v>668.4491978609625</v>
      </c>
      <c r="AZ599" s="9">
        <v>741.10671936758888</v>
      </c>
      <c r="BA599" s="9">
        <v>813.8903960933261</v>
      </c>
      <c r="BB599" s="9">
        <v>860.09174311926608</v>
      </c>
      <c r="BC599" s="9">
        <v>841.75084175084169</v>
      </c>
      <c r="BD599" s="9">
        <v>829.18739635157544</v>
      </c>
      <c r="BE599" s="9">
        <v>855.67598402738167</v>
      </c>
      <c r="BF599" s="9">
        <v>841.75084175084169</v>
      </c>
      <c r="BG599" s="9">
        <v>852.7572484366118</v>
      </c>
      <c r="BH599" s="9">
        <v>895.52238805970148</v>
      </c>
      <c r="BI599" s="9">
        <v>878.73462214411245</v>
      </c>
      <c r="BJ599" s="9">
        <v>1195.457262402869</v>
      </c>
      <c r="BK599" s="9">
        <v>1273.0744748567793</v>
      </c>
      <c r="BL599" s="9">
        <v>1253.9184952978057</v>
      </c>
      <c r="BM599" s="9">
        <v>1247.6606363069245</v>
      </c>
      <c r="BN599" s="9">
        <v>1226.9938650306749</v>
      </c>
      <c r="BO599" s="9">
        <v>1247.9652740097667</v>
      </c>
      <c r="BP599" s="9">
        <v>1465.4161781946073</v>
      </c>
      <c r="BQ599" s="9">
        <v>1334.7570742124933</v>
      </c>
      <c r="BR599" s="9">
        <v>1228.5012285012285</v>
      </c>
      <c r="BS599" s="9">
        <v>1337.9583746283449</v>
      </c>
      <c r="BT599" s="9">
        <v>1482.2134387351778</v>
      </c>
      <c r="BU599" s="9">
        <v>1454.898157129001</v>
      </c>
      <c r="BV599" s="9">
        <v>1527.4949083503054</v>
      </c>
      <c r="BW599" s="9">
        <v>1485.1485148514851</v>
      </c>
      <c r="BX599" s="9">
        <v>1416.555998229305</v>
      </c>
      <c r="BY599" s="9">
        <v>1336.6750208855472</v>
      </c>
      <c r="BZ599" s="9">
        <v>1563.9374425023</v>
      </c>
      <c r="CA599" s="9">
        <v>1427.9714405711886</v>
      </c>
      <c r="CB599" s="9">
        <v>1390.0589721988206</v>
      </c>
      <c r="CC599" s="9">
        <v>1561.1061552185549</v>
      </c>
      <c r="CD599" s="9">
        <v>1703.2720753025551</v>
      </c>
      <c r="CE599" s="9">
        <v>1814.1592920353985</v>
      </c>
      <c r="CF599" s="9">
        <v>1827.782290820471</v>
      </c>
      <c r="CG599" s="9">
        <v>1690.45830202855</v>
      </c>
      <c r="CH599" s="9">
        <v>1566.8523676880222</v>
      </c>
      <c r="CI599" s="9">
        <v>1488.0952380952381</v>
      </c>
      <c r="CJ599" s="9">
        <v>1622.8497241155469</v>
      </c>
      <c r="CK599" s="9">
        <v>1448.4356894553882</v>
      </c>
      <c r="CL599" s="9">
        <v>1280.0819252432154</v>
      </c>
      <c r="CM599" s="9">
        <v>1252.1913348359631</v>
      </c>
      <c r="CN599" s="9">
        <v>1268.0699974638601</v>
      </c>
      <c r="CO599" s="9">
        <v>1416.4305949008499</v>
      </c>
      <c r="CP599" s="9">
        <v>1471.8869590815427</v>
      </c>
      <c r="CQ599" s="9">
        <v>1561.0365282547612</v>
      </c>
      <c r="CR599" s="9">
        <v>1593.3715742511154</v>
      </c>
      <c r="CS599" s="9">
        <v>1493.8751120406334</v>
      </c>
      <c r="CT599" s="9">
        <v>1620.745542949757</v>
      </c>
      <c r="CU599" s="9">
        <v>1584.786053882726</v>
      </c>
      <c r="CV599" s="9">
        <v>1499.7000599880023</v>
      </c>
      <c r="CW599" s="9">
        <v>1578.7811809283235</v>
      </c>
      <c r="CX599" s="9">
        <v>1568.8735487919676</v>
      </c>
      <c r="CY599" s="9">
        <v>1519.2950470981466</v>
      </c>
      <c r="CZ599" s="9">
        <v>1537.042729787888</v>
      </c>
      <c r="DA599" s="9">
        <v>1465.4161781946073</v>
      </c>
      <c r="DB599" s="9">
        <v>1323.8019592268995</v>
      </c>
      <c r="DC599" s="9">
        <v>1263.2642748863061</v>
      </c>
      <c r="DD599" s="9">
        <v>1355.0135501355014</v>
      </c>
      <c r="DE599" s="9">
        <v>1298.3640612827837</v>
      </c>
      <c r="DF599" s="9">
        <v>1341.5615776764155</v>
      </c>
      <c r="DG599" s="9">
        <v>1271.940981938438</v>
      </c>
      <c r="DH599" s="9">
        <v>1308.9005235602094</v>
      </c>
      <c r="DI599" s="9">
        <v>1237.6237623762377</v>
      </c>
      <c r="DJ599" s="9">
        <v>1227.5963663147556</v>
      </c>
      <c r="DK599" s="9">
        <v>1220.4051745179399</v>
      </c>
      <c r="DL599" s="9">
        <v>1139.9908800729595</v>
      </c>
      <c r="DM599" s="9">
        <v>942.32943837165476</v>
      </c>
      <c r="DN599" s="9">
        <v>949.12680334092636</v>
      </c>
      <c r="DO599" s="9">
        <v>899.76606082418562</v>
      </c>
      <c r="DP599" s="9">
        <v>893.17613433369058</v>
      </c>
      <c r="DQ599" s="9">
        <v>1064.8596321393998</v>
      </c>
      <c r="DR599" s="9">
        <v>1010.6578463800073</v>
      </c>
      <c r="DS599" s="9">
        <v>989.7426669066042</v>
      </c>
      <c r="DT599" s="9">
        <v>1107.9774375503625</v>
      </c>
      <c r="DU599" s="9">
        <v>1022.6850130159911</v>
      </c>
      <c r="DV599" s="9">
        <v>991.52695150531827</v>
      </c>
      <c r="DW599" s="9">
        <v>958.52213314743801</v>
      </c>
      <c r="DX599" s="9">
        <v>1118.1134376905877</v>
      </c>
      <c r="DY599" s="9">
        <v>1157.1841851494696</v>
      </c>
      <c r="DZ599" s="9">
        <v>1259.4458438287154</v>
      </c>
      <c r="EA599" s="9">
        <v>1248.0798771121351</v>
      </c>
      <c r="EB599" s="9">
        <v>1239.7482357428953</v>
      </c>
      <c r="EC599" s="9">
        <v>1356.4273789649417</v>
      </c>
      <c r="ED599" s="9">
        <v>1334.7022587268993</v>
      </c>
      <c r="EE599" s="9">
        <v>1326.2599469496022</v>
      </c>
      <c r="EF599" s="9">
        <v>1307.3209975864843</v>
      </c>
      <c r="EG599" s="9">
        <v>1200.3693444136657</v>
      </c>
      <c r="EH599" s="9">
        <v>1177.7495923174488</v>
      </c>
      <c r="EI599" s="9">
        <v>1072.6072607260726</v>
      </c>
      <c r="EJ599" s="9">
        <v>1058.574453069866</v>
      </c>
      <c r="EK599" s="9">
        <v>1086.3661053775122</v>
      </c>
    </row>
    <row r="600" spans="2:141" ht="16.5" customHeight="1" x14ac:dyDescent="0.35">
      <c r="B600" s="1" t="s">
        <v>17</v>
      </c>
      <c r="C600" s="1" t="s">
        <v>351</v>
      </c>
      <c r="D600" s="1" t="s">
        <v>7</v>
      </c>
      <c r="E600" s="1" t="s">
        <v>59</v>
      </c>
      <c r="F600" s="1" t="s">
        <v>12</v>
      </c>
      <c r="G600" s="9">
        <v>492.71636675235646</v>
      </c>
      <c r="H600" s="9">
        <v>454.54545454545456</v>
      </c>
      <c r="I600" s="9">
        <v>512.38257899231428</v>
      </c>
      <c r="J600" s="9">
        <v>632.45392121431155</v>
      </c>
      <c r="K600" s="9">
        <v>645.16129032258061</v>
      </c>
      <c r="L600" s="9">
        <v>575.44757033248084</v>
      </c>
      <c r="M600" s="9">
        <v>716.33237822349565</v>
      </c>
      <c r="N600" s="9">
        <v>760.71922544951587</v>
      </c>
      <c r="O600" s="9">
        <v>953.32018408941497</v>
      </c>
      <c r="P600" s="9">
        <v>1115.916955017301</v>
      </c>
      <c r="Q600" s="9">
        <v>1168.6143572621036</v>
      </c>
      <c r="R600" s="9">
        <v>1251.7385257301808</v>
      </c>
      <c r="S600" s="9">
        <v>1267.1232876712329</v>
      </c>
      <c r="T600" s="9">
        <v>1266.8918918918919</v>
      </c>
      <c r="U600" s="9">
        <v>1268.1010928961748</v>
      </c>
      <c r="V600" s="9">
        <v>1196.5539246968731</v>
      </c>
      <c r="W600" s="9">
        <v>1277.14093054619</v>
      </c>
      <c r="X600" s="9">
        <v>1305.7103064066853</v>
      </c>
      <c r="Y600" s="9">
        <v>1415.5455904334826</v>
      </c>
      <c r="Z600" s="9">
        <v>1428.626394767218</v>
      </c>
      <c r="AA600" s="9">
        <v>1434.4262295081969</v>
      </c>
      <c r="AB600" s="9">
        <v>1486.6332497911444</v>
      </c>
      <c r="AC600" s="9">
        <v>1446.1215932914047</v>
      </c>
      <c r="AD600" s="9">
        <v>1535.1111111111111</v>
      </c>
      <c r="AE600" s="9">
        <v>1466.3256606990622</v>
      </c>
      <c r="AF600" s="9">
        <v>1621.1620217288616</v>
      </c>
      <c r="AG600" s="9">
        <v>1618.1046676096182</v>
      </c>
      <c r="AH600" s="9">
        <v>1529.8308103294746</v>
      </c>
      <c r="AI600" s="9">
        <v>1609.9158091674462</v>
      </c>
      <c r="AJ600" s="9">
        <v>1680.056048575432</v>
      </c>
      <c r="AK600" s="9">
        <v>1761.8164967562559</v>
      </c>
      <c r="AL600" s="9">
        <v>2022.5744476464938</v>
      </c>
      <c r="AM600" s="9">
        <v>2335.4711396151947</v>
      </c>
      <c r="AN600" s="9">
        <v>2880.7672369103161</v>
      </c>
      <c r="AO600" s="9">
        <v>3146.8703794972894</v>
      </c>
      <c r="AP600" s="9">
        <v>3686.4686468646864</v>
      </c>
      <c r="AQ600" s="9">
        <v>3739.612188365651</v>
      </c>
      <c r="AR600" s="9">
        <v>3915.3132250580047</v>
      </c>
      <c r="AS600" s="9">
        <v>4063.8169777242624</v>
      </c>
      <c r="AT600" s="9">
        <v>4202.9887920298879</v>
      </c>
      <c r="AU600" s="9">
        <v>4169.2402717726991</v>
      </c>
      <c r="AV600" s="9">
        <v>3188.4742560226737</v>
      </c>
      <c r="AW600" s="9">
        <v>2824.267782426778</v>
      </c>
      <c r="AX600" s="9">
        <v>2825.4499790707409</v>
      </c>
      <c r="AY600" s="9">
        <v>3008.0213903743311</v>
      </c>
      <c r="AZ600" s="9">
        <v>3334.98023715415</v>
      </c>
      <c r="BA600" s="9">
        <v>3662.5067824199673</v>
      </c>
      <c r="BB600" s="9">
        <v>3727.0642201834862</v>
      </c>
      <c r="BC600" s="9">
        <v>3479.236812570146</v>
      </c>
      <c r="BD600" s="9">
        <v>3593.1453841901603</v>
      </c>
      <c r="BE600" s="9">
        <v>3707.9292641186539</v>
      </c>
      <c r="BF600" s="9">
        <v>3647.5869809203141</v>
      </c>
      <c r="BG600" s="9">
        <v>3695.2814098919844</v>
      </c>
      <c r="BH600" s="9">
        <v>3880.5970149253731</v>
      </c>
      <c r="BI600" s="9">
        <v>3807.850029291154</v>
      </c>
      <c r="BJ600" s="9">
        <v>3885.2361028093246</v>
      </c>
      <c r="BK600" s="9">
        <v>4137.492043284532</v>
      </c>
      <c r="BL600" s="9">
        <v>4075.2351097178685</v>
      </c>
      <c r="BM600" s="9">
        <v>4054.8970679975046</v>
      </c>
      <c r="BN600" s="9">
        <v>3625.2091466815396</v>
      </c>
      <c r="BO600" s="9">
        <v>3689.6364622897449</v>
      </c>
      <c r="BP600" s="9">
        <v>4103.1652989449003</v>
      </c>
      <c r="BQ600" s="9">
        <v>4004.2712226374802</v>
      </c>
      <c r="BR600" s="9">
        <v>3685.5036855036851</v>
      </c>
      <c r="BS600" s="9">
        <v>3964.3211100099111</v>
      </c>
      <c r="BT600" s="9">
        <v>3952.5691699604745</v>
      </c>
      <c r="BU600" s="9">
        <v>3879.7284190106698</v>
      </c>
      <c r="BV600" s="9">
        <v>4327.9022403258659</v>
      </c>
      <c r="BW600" s="9">
        <v>4455.4455445544554</v>
      </c>
      <c r="BX600" s="9">
        <v>4072.5984949092522</v>
      </c>
      <c r="BY600" s="9">
        <v>4177.1094402673352</v>
      </c>
      <c r="BZ600" s="9">
        <v>5059.797608095676</v>
      </c>
      <c r="CA600" s="9">
        <v>4619.9076018479636</v>
      </c>
      <c r="CB600" s="9">
        <v>4633.5299073294018</v>
      </c>
      <c r="CC600" s="9">
        <v>4906.3336306868869</v>
      </c>
      <c r="CD600" s="9">
        <v>4930.5244285073959</v>
      </c>
      <c r="CE600" s="9">
        <v>4867.2566371681423</v>
      </c>
      <c r="CF600" s="9">
        <v>4467.9122664500401</v>
      </c>
      <c r="CG600" s="9">
        <v>4207.3628850488358</v>
      </c>
      <c r="CH600" s="9">
        <v>3899.7214484679666</v>
      </c>
      <c r="CI600" s="9">
        <v>3703.7037037037035</v>
      </c>
      <c r="CJ600" s="9">
        <v>3570.2693930542032</v>
      </c>
      <c r="CK600" s="9">
        <v>3331.4020857473929</v>
      </c>
      <c r="CL600" s="9">
        <v>2944.1884280593958</v>
      </c>
      <c r="CM600" s="9">
        <v>2880.040070122715</v>
      </c>
      <c r="CN600" s="9">
        <v>2916.5609941668781</v>
      </c>
      <c r="CO600" s="9">
        <v>3257.7903682719548</v>
      </c>
      <c r="CP600" s="9">
        <v>3385.3400058875482</v>
      </c>
      <c r="CQ600" s="9">
        <v>3434.2803621604749</v>
      </c>
      <c r="CR600" s="9">
        <v>3505.417463352454</v>
      </c>
      <c r="CS600" s="9">
        <v>3286.5252464893933</v>
      </c>
      <c r="CT600" s="9">
        <v>3565.6401944894651</v>
      </c>
      <c r="CU600" s="9">
        <v>3486.5293185419969</v>
      </c>
      <c r="CV600" s="9">
        <v>3299.3401319736054</v>
      </c>
      <c r="CW600" s="9">
        <v>3473.3185980423114</v>
      </c>
      <c r="CX600" s="9">
        <v>3451.5218073423284</v>
      </c>
      <c r="CY600" s="9">
        <v>3342.4491036159225</v>
      </c>
      <c r="CZ600" s="9">
        <v>3381.4940055333536</v>
      </c>
      <c r="DA600" s="9">
        <v>3223.915592028136</v>
      </c>
      <c r="DB600" s="9">
        <v>2912.3643102991791</v>
      </c>
      <c r="DC600" s="9">
        <v>2779.1814047498738</v>
      </c>
      <c r="DD600" s="9">
        <v>2981.0298102981028</v>
      </c>
      <c r="DE600" s="9">
        <v>2856.4009348221243</v>
      </c>
      <c r="DF600" s="9">
        <v>2951.4354708881137</v>
      </c>
      <c r="DG600" s="9">
        <v>2798.2701602645639</v>
      </c>
      <c r="DH600" s="9">
        <v>2879.5811518324608</v>
      </c>
      <c r="DI600" s="9">
        <v>2722.772277227723</v>
      </c>
      <c r="DJ600" s="9">
        <v>2700.7120058924625</v>
      </c>
      <c r="DK600" s="9">
        <v>2684.8913839394677</v>
      </c>
      <c r="DL600" s="9">
        <v>2507.9799361605105</v>
      </c>
      <c r="DM600" s="9">
        <v>2073.1247644176406</v>
      </c>
      <c r="DN600" s="9">
        <v>2088.0789673500381</v>
      </c>
      <c r="DO600" s="9">
        <v>1979.4853338132084</v>
      </c>
      <c r="DP600" s="9">
        <v>1964.9874955341195</v>
      </c>
      <c r="DQ600" s="9">
        <v>2226.5246853823814</v>
      </c>
      <c r="DR600" s="9">
        <v>2113.1936787945606</v>
      </c>
      <c r="DS600" s="9">
        <v>2069.461939895627</v>
      </c>
      <c r="DT600" s="9">
        <v>2417.4053182917</v>
      </c>
      <c r="DU600" s="9">
        <v>2417.2554853105244</v>
      </c>
      <c r="DV600" s="9">
        <v>3244.997295835587</v>
      </c>
      <c r="DW600" s="9">
        <v>3224.1199024050188</v>
      </c>
      <c r="DX600" s="9">
        <v>3557.6336653791423</v>
      </c>
      <c r="DY600" s="9">
        <v>3278.688524590164</v>
      </c>
      <c r="DZ600" s="9">
        <v>3778.3375314861464</v>
      </c>
      <c r="EA600" s="9">
        <v>3744.2396313364052</v>
      </c>
      <c r="EB600" s="9">
        <v>3909.9752050352849</v>
      </c>
      <c r="EC600" s="9">
        <v>4277.9632721202006</v>
      </c>
      <c r="ED600" s="9">
        <v>4517.4537987679669</v>
      </c>
      <c r="EE600" s="9">
        <v>4488.8798204448076</v>
      </c>
      <c r="EF600" s="9">
        <v>4625.9050683829437</v>
      </c>
      <c r="EG600" s="9">
        <v>4432.13296398892</v>
      </c>
      <c r="EH600" s="9">
        <v>4348.6138793259652</v>
      </c>
      <c r="EI600" s="9">
        <v>3960.3960396039606</v>
      </c>
      <c r="EJ600" s="9">
        <v>4234.2978122794639</v>
      </c>
      <c r="EK600" s="9">
        <v>4435.9949302915084</v>
      </c>
    </row>
    <row r="601" spans="2:141" ht="16.5" customHeight="1" x14ac:dyDescent="0.35">
      <c r="B601" s="1" t="s">
        <v>17</v>
      </c>
      <c r="C601" s="1" t="s">
        <v>352</v>
      </c>
      <c r="D601" s="1" t="s">
        <v>7</v>
      </c>
      <c r="E601" s="1" t="s">
        <v>59</v>
      </c>
      <c r="F601" s="1" t="s">
        <v>12</v>
      </c>
      <c r="G601" s="9">
        <v>492.71636675235646</v>
      </c>
      <c r="H601" s="9">
        <v>454.54545454545456</v>
      </c>
      <c r="I601" s="9">
        <v>512.38257899231428</v>
      </c>
      <c r="J601" s="9">
        <v>632.45392121431155</v>
      </c>
      <c r="K601" s="9">
        <v>645.16129032258061</v>
      </c>
      <c r="L601" s="9">
        <v>575.44757033248084</v>
      </c>
      <c r="M601" s="9">
        <v>716.33237822349565</v>
      </c>
      <c r="N601" s="9">
        <v>760.71922544951587</v>
      </c>
      <c r="O601" s="9">
        <v>953.32018408941497</v>
      </c>
      <c r="P601" s="9">
        <v>1115.916955017301</v>
      </c>
      <c r="Q601" s="9">
        <v>1168.6143572621036</v>
      </c>
      <c r="R601" s="9">
        <v>1251.7385257301808</v>
      </c>
      <c r="S601" s="9">
        <v>1267.1232876712329</v>
      </c>
      <c r="T601" s="9">
        <v>1266.8918918918919</v>
      </c>
      <c r="U601" s="9">
        <v>1268.1010928961748</v>
      </c>
      <c r="V601" s="9">
        <v>1196.5539246968731</v>
      </c>
      <c r="W601" s="9">
        <v>1277.14093054619</v>
      </c>
      <c r="X601" s="9">
        <v>1305.7103064066853</v>
      </c>
      <c r="Y601" s="9">
        <v>1415.5455904334826</v>
      </c>
      <c r="Z601" s="9">
        <v>1428.626394767218</v>
      </c>
      <c r="AA601" s="9">
        <v>1434.4262295081969</v>
      </c>
      <c r="AB601" s="9">
        <v>1486.6332497911444</v>
      </c>
      <c r="AC601" s="9">
        <v>1446.1215932914047</v>
      </c>
      <c r="AD601" s="9">
        <v>1535.1111111111111</v>
      </c>
      <c r="AE601" s="9">
        <v>1466.3256606990622</v>
      </c>
      <c r="AF601" s="9">
        <v>1621.1620217288616</v>
      </c>
      <c r="AG601" s="9">
        <v>1618.1046676096182</v>
      </c>
      <c r="AH601" s="9">
        <v>1529.8308103294746</v>
      </c>
      <c r="AI601" s="9">
        <v>1609.9158091674462</v>
      </c>
      <c r="AJ601" s="9">
        <v>1680.056048575432</v>
      </c>
      <c r="AK601" s="9">
        <v>1761.8164967562559</v>
      </c>
      <c r="AL601" s="9">
        <v>2022.5744476464938</v>
      </c>
      <c r="AM601" s="9">
        <v>2335.4711396151947</v>
      </c>
      <c r="AN601" s="9">
        <v>2880.7672369103161</v>
      </c>
      <c r="AO601" s="9">
        <v>3146.8703794972894</v>
      </c>
      <c r="AP601" s="9">
        <v>3686.4686468646864</v>
      </c>
      <c r="AQ601" s="9">
        <v>3739.612188365651</v>
      </c>
      <c r="AR601" s="9">
        <v>3915.3132250580047</v>
      </c>
      <c r="AS601" s="9">
        <v>4063.8169777242624</v>
      </c>
      <c r="AT601" s="9">
        <v>4202.9887920298879</v>
      </c>
      <c r="AU601" s="9">
        <v>4169.2402717726991</v>
      </c>
      <c r="AV601" s="9">
        <v>3188.4742560226737</v>
      </c>
      <c r="AW601" s="9">
        <v>2824.267782426778</v>
      </c>
      <c r="AX601" s="9">
        <v>2825.4499790707409</v>
      </c>
      <c r="AY601" s="9">
        <v>3008.0213903743311</v>
      </c>
      <c r="AZ601" s="9">
        <v>3334.98023715415</v>
      </c>
      <c r="BA601" s="9">
        <v>3662.5067824199673</v>
      </c>
      <c r="BB601" s="9">
        <v>3727.0642201834862</v>
      </c>
      <c r="BC601" s="9">
        <v>3479.236812570146</v>
      </c>
      <c r="BD601" s="9">
        <v>3593.1453841901603</v>
      </c>
      <c r="BE601" s="9">
        <v>3707.9292641186539</v>
      </c>
      <c r="BF601" s="9">
        <v>3647.5869809203141</v>
      </c>
      <c r="BG601" s="9">
        <v>3695.2814098919844</v>
      </c>
      <c r="BH601" s="9">
        <v>3880.5970149253731</v>
      </c>
      <c r="BI601" s="9">
        <v>3807.850029291154</v>
      </c>
      <c r="BJ601" s="9">
        <v>3885.2361028093246</v>
      </c>
      <c r="BK601" s="9">
        <v>4137.492043284532</v>
      </c>
      <c r="BL601" s="9">
        <v>4075.2351097178685</v>
      </c>
      <c r="BM601" s="9">
        <v>4054.8970679975046</v>
      </c>
      <c r="BN601" s="9">
        <v>3625.2091466815396</v>
      </c>
      <c r="BO601" s="9">
        <v>3689.6364622897449</v>
      </c>
      <c r="BP601" s="9">
        <v>4103.1652989449003</v>
      </c>
      <c r="BQ601" s="9">
        <v>4004.2712226374802</v>
      </c>
      <c r="BR601" s="9">
        <v>3685.5036855036851</v>
      </c>
      <c r="BS601" s="9">
        <v>3964.3211100099111</v>
      </c>
      <c r="BT601" s="9">
        <v>3952.5691699604745</v>
      </c>
      <c r="BU601" s="9">
        <v>3879.7284190106698</v>
      </c>
      <c r="BV601" s="9">
        <v>4327.9022403258659</v>
      </c>
      <c r="BW601" s="9">
        <v>4455.4455445544554</v>
      </c>
      <c r="BX601" s="9">
        <v>4072.5984949092522</v>
      </c>
      <c r="BY601" s="9">
        <v>4177.1094402673352</v>
      </c>
      <c r="BZ601" s="9">
        <v>5059.797608095676</v>
      </c>
      <c r="CA601" s="9">
        <v>4619.9076018479636</v>
      </c>
      <c r="CB601" s="9">
        <v>4633.5299073294018</v>
      </c>
      <c r="CC601" s="9">
        <v>4906.3336306868869</v>
      </c>
      <c r="CD601" s="9">
        <v>4930.5244285073959</v>
      </c>
      <c r="CE601" s="9">
        <v>4867.2566371681423</v>
      </c>
      <c r="CF601" s="9">
        <v>4467.9122664500401</v>
      </c>
      <c r="CG601" s="9">
        <v>4207.3628850488358</v>
      </c>
      <c r="CH601" s="9">
        <v>3899.7214484679666</v>
      </c>
      <c r="CI601" s="9">
        <v>3703.7037037037035</v>
      </c>
      <c r="CJ601" s="9">
        <v>3570.2693930542032</v>
      </c>
      <c r="CK601" s="9">
        <v>3331.4020857473929</v>
      </c>
      <c r="CL601" s="9">
        <v>2944.1884280593958</v>
      </c>
      <c r="CM601" s="9">
        <v>2880.040070122715</v>
      </c>
      <c r="CN601" s="9">
        <v>2916.5609941668781</v>
      </c>
      <c r="CO601" s="9">
        <v>3257.7903682719548</v>
      </c>
      <c r="CP601" s="9">
        <v>3385.3400058875482</v>
      </c>
      <c r="CQ601" s="9">
        <v>3590.3840149859507</v>
      </c>
      <c r="CR601" s="9">
        <v>3664.7546207775654</v>
      </c>
      <c r="CS601" s="9">
        <v>3435.912757693457</v>
      </c>
      <c r="CT601" s="9">
        <v>3727.7147487844409</v>
      </c>
      <c r="CU601" s="9">
        <v>3645.0079239302695</v>
      </c>
      <c r="CV601" s="9">
        <v>3449.3101379724053</v>
      </c>
      <c r="CW601" s="9">
        <v>3631.196716135144</v>
      </c>
      <c r="CX601" s="9">
        <v>3608.4091622215251</v>
      </c>
      <c r="CY601" s="9">
        <v>3494.3786083257369</v>
      </c>
      <c r="CZ601" s="9">
        <v>3535.1982785121427</v>
      </c>
      <c r="DA601" s="9">
        <v>3370.4572098475969</v>
      </c>
      <c r="DB601" s="9">
        <v>3044.744506221869</v>
      </c>
      <c r="DC601" s="9">
        <v>2905.5078322385043</v>
      </c>
      <c r="DD601" s="9">
        <v>3116.5311653116532</v>
      </c>
      <c r="DE601" s="9">
        <v>2986.2373409504025</v>
      </c>
      <c r="DF601" s="9">
        <v>3085.5916286557554</v>
      </c>
      <c r="DG601" s="9">
        <v>2925.4642584584076</v>
      </c>
      <c r="DH601" s="9">
        <v>3010.4712041884818</v>
      </c>
      <c r="DI601" s="9">
        <v>2846.5346534653463</v>
      </c>
      <c r="DJ601" s="9">
        <v>2823.471642523938</v>
      </c>
      <c r="DK601" s="9">
        <v>2806.9319013912618</v>
      </c>
      <c r="DL601" s="9">
        <v>2621.9790241678065</v>
      </c>
      <c r="DM601" s="9">
        <v>2167.3577082548059</v>
      </c>
      <c r="DN601" s="9">
        <v>2182.9916476841308</v>
      </c>
      <c r="DO601" s="9">
        <v>2069.461939895627</v>
      </c>
      <c r="DP601" s="9">
        <v>2054.3051089674886</v>
      </c>
      <c r="DQ601" s="9">
        <v>2323.3301064859634</v>
      </c>
      <c r="DR601" s="9">
        <v>2205.0716648291068</v>
      </c>
      <c r="DS601" s="9">
        <v>2159.4385459780456</v>
      </c>
      <c r="DT601" s="9">
        <v>2618.855761482675</v>
      </c>
      <c r="DU601" s="9">
        <v>2603.1982149497953</v>
      </c>
      <c r="DV601" s="9">
        <v>3335.1361096087976</v>
      </c>
      <c r="DW601" s="9">
        <v>3485.5350296270476</v>
      </c>
      <c r="DX601" s="9">
        <v>4065.8670461475913</v>
      </c>
      <c r="DY601" s="9">
        <v>3857.280617164899</v>
      </c>
      <c r="DZ601" s="9">
        <v>4165.8593295872897</v>
      </c>
      <c r="EA601" s="9">
        <v>4128.2642089093697</v>
      </c>
      <c r="EB601" s="9">
        <v>4577.5319473583822</v>
      </c>
      <c r="EC601" s="9">
        <v>5008.3472454090152</v>
      </c>
      <c r="ED601" s="9">
        <v>5338.8090349075974</v>
      </c>
      <c r="EE601" s="9">
        <v>5509.0797796368088</v>
      </c>
      <c r="EF601" s="9">
        <v>5631.5366049879322</v>
      </c>
      <c r="EG601" s="9">
        <v>5355.493998153278</v>
      </c>
      <c r="EH601" s="9">
        <v>5435.767349157456</v>
      </c>
      <c r="EI601" s="9">
        <v>4950.4950495049507</v>
      </c>
      <c r="EJ601" s="9">
        <v>5292.8722653493296</v>
      </c>
      <c r="EK601" s="9">
        <v>5612.8915444504801</v>
      </c>
    </row>
    <row r="602" spans="2:141" ht="16.5" customHeight="1" x14ac:dyDescent="0.35">
      <c r="B602" s="1" t="s">
        <v>17</v>
      </c>
      <c r="C602" s="1" t="s">
        <v>351</v>
      </c>
      <c r="D602" s="1" t="s">
        <v>7</v>
      </c>
      <c r="E602" s="1" t="s">
        <v>59</v>
      </c>
      <c r="F602" s="1" t="s">
        <v>16</v>
      </c>
      <c r="G602" s="9">
        <v>385.60411311053986</v>
      </c>
      <c r="H602" s="9">
        <v>351.23966942148763</v>
      </c>
      <c r="I602" s="9">
        <v>405.63620836891545</v>
      </c>
      <c r="J602" s="9">
        <v>415.61257679797615</v>
      </c>
      <c r="K602" s="9">
        <v>451.61290322580646</v>
      </c>
      <c r="L602" s="9">
        <v>383.63171355498719</v>
      </c>
      <c r="M602" s="9">
        <v>451.28939828080229</v>
      </c>
      <c r="N602" s="9">
        <v>456.43153526970951</v>
      </c>
      <c r="O602" s="9">
        <v>739.64497041420123</v>
      </c>
      <c r="P602" s="9">
        <v>865.05190311418676</v>
      </c>
      <c r="Q602" s="9">
        <v>918.19699499165267</v>
      </c>
      <c r="R602" s="9">
        <v>973.57440890125179</v>
      </c>
      <c r="S602" s="9">
        <v>976.02739726027403</v>
      </c>
      <c r="T602" s="9">
        <v>975.67567567567573</v>
      </c>
      <c r="U602" s="9">
        <v>976.43442622950818</v>
      </c>
      <c r="V602" s="9">
        <v>921.50606253988519</v>
      </c>
      <c r="W602" s="9">
        <v>983.14227916385698</v>
      </c>
      <c r="X602" s="9">
        <v>1005.5710306406686</v>
      </c>
      <c r="Y602" s="9">
        <v>1089.6860986547085</v>
      </c>
      <c r="Z602" s="9">
        <v>1100.0384763370525</v>
      </c>
      <c r="AA602" s="9">
        <v>1104.6057767369243</v>
      </c>
      <c r="AB602" s="9">
        <v>1144.9456975772764</v>
      </c>
      <c r="AC602" s="9">
        <v>1113.6268343815514</v>
      </c>
      <c r="AD602" s="9">
        <v>1182.2222222222222</v>
      </c>
      <c r="AE602" s="9">
        <v>1129.1560102301789</v>
      </c>
      <c r="AF602" s="9">
        <v>1248.4648086915447</v>
      </c>
      <c r="AG602" s="9">
        <v>1245.6388495992455</v>
      </c>
      <c r="AH602" s="9">
        <v>1177.2039180765805</v>
      </c>
      <c r="AI602" s="9">
        <v>1238.0729653882133</v>
      </c>
      <c r="AJ602" s="9">
        <v>1273.2368052312004</v>
      </c>
      <c r="AK602" s="9">
        <v>1299.3512511584802</v>
      </c>
      <c r="AL602" s="9">
        <v>1404.8991354466859</v>
      </c>
      <c r="AM602" s="9">
        <v>1514.553527380365</v>
      </c>
      <c r="AN602" s="9">
        <v>1749.6111975116639</v>
      </c>
      <c r="AO602" s="9">
        <v>1993.5929029078366</v>
      </c>
      <c r="AP602" s="9">
        <v>2335.5335533553352</v>
      </c>
      <c r="AQ602" s="9">
        <v>2493.0747922437672</v>
      </c>
      <c r="AR602" s="9">
        <v>2610.2088167053366</v>
      </c>
      <c r="AS602" s="9">
        <v>2709.2113184828418</v>
      </c>
      <c r="AT602" s="9">
        <v>2801.992528019925</v>
      </c>
      <c r="AU602" s="9">
        <v>2779.493514515133</v>
      </c>
      <c r="AV602" s="9">
        <v>2125.6495040151158</v>
      </c>
      <c r="AW602" s="9">
        <v>1882.8451882845188</v>
      </c>
      <c r="AX602" s="9">
        <v>1883.6333193804942</v>
      </c>
      <c r="AY602" s="9">
        <v>2005.3475935828876</v>
      </c>
      <c r="AZ602" s="9">
        <v>2223.320158102767</v>
      </c>
      <c r="BA602" s="9">
        <v>2333.1524688008681</v>
      </c>
      <c r="BB602" s="9">
        <v>2408.2568807339449</v>
      </c>
      <c r="BC602" s="9">
        <v>2244.6689113355778</v>
      </c>
      <c r="BD602" s="9">
        <v>2211.1663902708679</v>
      </c>
      <c r="BE602" s="9">
        <v>2281.8026240730178</v>
      </c>
      <c r="BF602" s="9">
        <v>2244.6689113355778</v>
      </c>
      <c r="BG602" s="9">
        <v>2274.0193291642981</v>
      </c>
      <c r="BH602" s="9">
        <v>2388.0597014925374</v>
      </c>
      <c r="BI602" s="9">
        <v>2343.292325717633</v>
      </c>
      <c r="BJ602" s="9">
        <v>2390.914524805738</v>
      </c>
      <c r="BK602" s="9">
        <v>2546.1489497135585</v>
      </c>
      <c r="BL602" s="9">
        <v>2507.8369905956115</v>
      </c>
      <c r="BM602" s="9">
        <v>2495.321272613849</v>
      </c>
      <c r="BN602" s="9">
        <v>2230.8979364194088</v>
      </c>
      <c r="BO602" s="9">
        <v>2251.7634291915356</v>
      </c>
      <c r="BP602" s="9">
        <v>2432.5908558030483</v>
      </c>
      <c r="BQ602" s="9">
        <v>2215.6967431927387</v>
      </c>
      <c r="BR602" s="9">
        <v>2039.3120393120391</v>
      </c>
      <c r="BS602" s="9">
        <v>2279.4846382556989</v>
      </c>
      <c r="BT602" s="9">
        <v>2569.1699604743085</v>
      </c>
      <c r="BU602" s="9">
        <v>2764.3064985451019</v>
      </c>
      <c r="BV602" s="9">
        <v>3054.9898167006108</v>
      </c>
      <c r="BW602" s="9">
        <v>3217.8217821782177</v>
      </c>
      <c r="BX602" s="9">
        <v>3010.1814962372732</v>
      </c>
      <c r="BY602" s="9">
        <v>2923.9766081871344</v>
      </c>
      <c r="BZ602" s="9">
        <v>3449.8620055197794</v>
      </c>
      <c r="CA602" s="9">
        <v>3149.9370012599752</v>
      </c>
      <c r="CB602" s="9">
        <v>3201.3479359730413</v>
      </c>
      <c r="CC602" s="9">
        <v>3389.8305084745762</v>
      </c>
      <c r="CD602" s="9">
        <v>3406.5441506051102</v>
      </c>
      <c r="CE602" s="9">
        <v>3230.0884955752217</v>
      </c>
      <c r="CF602" s="9">
        <v>2843.2168968318438</v>
      </c>
      <c r="CG602" s="9">
        <v>2629.6018031555222</v>
      </c>
      <c r="CH602" s="9">
        <v>2437.3259052924791</v>
      </c>
      <c r="CI602" s="9">
        <v>2314.8148148148148</v>
      </c>
      <c r="CJ602" s="9">
        <v>2271.9896137617657</v>
      </c>
      <c r="CK602" s="9">
        <v>2172.6535341830822</v>
      </c>
      <c r="CL602" s="9">
        <v>1920.1228878648233</v>
      </c>
      <c r="CM602" s="9">
        <v>1878.2870022539444</v>
      </c>
      <c r="CN602" s="9">
        <v>1902.1049961957899</v>
      </c>
      <c r="CO602" s="9">
        <v>2124.6458923512751</v>
      </c>
      <c r="CP602" s="9">
        <v>2207.830438622314</v>
      </c>
      <c r="CQ602" s="9">
        <v>2341.5547923821418</v>
      </c>
      <c r="CR602" s="9">
        <v>2390.0573613766733</v>
      </c>
      <c r="CS602" s="9">
        <v>2240.8126680609503</v>
      </c>
      <c r="CT602" s="9">
        <v>2431.1183144246352</v>
      </c>
      <c r="CU602" s="9">
        <v>2377.1790808240889</v>
      </c>
      <c r="CV602" s="9">
        <v>2249.5500899820036</v>
      </c>
      <c r="CW602" s="9">
        <v>2368.171771392485</v>
      </c>
      <c r="CX602" s="9">
        <v>2353.3103231879513</v>
      </c>
      <c r="CY602" s="9">
        <v>2278.9425706472198</v>
      </c>
      <c r="CZ602" s="9">
        <v>2305.5640946818321</v>
      </c>
      <c r="DA602" s="9">
        <v>2198.1242672919111</v>
      </c>
      <c r="DB602" s="9">
        <v>1985.7029388403494</v>
      </c>
      <c r="DC602" s="9">
        <v>1894.8964123294593</v>
      </c>
      <c r="DD602" s="9">
        <v>2032.520325203252</v>
      </c>
      <c r="DE602" s="9">
        <v>1947.5460919241755</v>
      </c>
      <c r="DF602" s="9">
        <v>2012.3423665146231</v>
      </c>
      <c r="DG602" s="9">
        <v>1907.9114729076571</v>
      </c>
      <c r="DH602" s="9">
        <v>1963.3507853403141</v>
      </c>
      <c r="DI602" s="9">
        <v>1856.4356435643565</v>
      </c>
      <c r="DJ602" s="9">
        <v>1841.3945494721333</v>
      </c>
      <c r="DK602" s="9">
        <v>1830.6077617769097</v>
      </c>
      <c r="DL602" s="9">
        <v>1709.986320109439</v>
      </c>
      <c r="DM602" s="9">
        <v>1413.4941575574821</v>
      </c>
      <c r="DN602" s="9">
        <v>1423.6902050113895</v>
      </c>
      <c r="DO602" s="9">
        <v>1349.6490912362785</v>
      </c>
      <c r="DP602" s="9">
        <v>1339.764201500536</v>
      </c>
      <c r="DQ602" s="9">
        <v>1529.5256534365924</v>
      </c>
      <c r="DR602" s="9">
        <v>1451.6721793458287</v>
      </c>
      <c r="DS602" s="9">
        <v>1421.6303761022134</v>
      </c>
      <c r="DT602" s="9">
        <v>1712.3287671232874</v>
      </c>
      <c r="DU602" s="9">
        <v>1766.4559315730755</v>
      </c>
      <c r="DV602" s="9">
        <v>1983.0539030106365</v>
      </c>
      <c r="DW602" s="9">
        <v>2265.5977692575807</v>
      </c>
      <c r="DX602" s="9">
        <v>2846.1069323033139</v>
      </c>
      <c r="DY602" s="9">
        <v>2603.6644165863067</v>
      </c>
      <c r="DZ602" s="9">
        <v>2906.4134857585741</v>
      </c>
      <c r="EA602" s="9">
        <v>2880.1843317972348</v>
      </c>
      <c r="EB602" s="9">
        <v>3147.0532138088879</v>
      </c>
      <c r="EC602" s="9">
        <v>3443.2387312186979</v>
      </c>
      <c r="ED602" s="9">
        <v>3696.0985626283368</v>
      </c>
      <c r="EE602" s="9">
        <v>3672.719853091206</v>
      </c>
      <c r="EF602" s="9">
        <v>3821.3998390989536</v>
      </c>
      <c r="EG602" s="9">
        <v>3693.4441366574329</v>
      </c>
      <c r="EH602" s="9">
        <v>3623.8448994383039</v>
      </c>
      <c r="EI602" s="9">
        <v>3300.3300330033007</v>
      </c>
      <c r="EJ602" s="9">
        <v>3528.5815102328861</v>
      </c>
      <c r="EK602" s="9">
        <v>3711.7508600398337</v>
      </c>
    </row>
    <row r="603" spans="2:141" ht="16.5" customHeight="1" x14ac:dyDescent="0.35">
      <c r="B603" s="1" t="s">
        <v>17</v>
      </c>
      <c r="C603" s="1" t="s">
        <v>352</v>
      </c>
      <c r="D603" s="1" t="s">
        <v>7</v>
      </c>
      <c r="E603" s="1" t="s">
        <v>59</v>
      </c>
      <c r="F603" s="1" t="s">
        <v>16</v>
      </c>
      <c r="G603" s="9">
        <v>385.60411311053986</v>
      </c>
      <c r="H603" s="9">
        <v>351.23966942148763</v>
      </c>
      <c r="I603" s="9">
        <v>405.63620836891545</v>
      </c>
      <c r="J603" s="9">
        <v>415.61257679797615</v>
      </c>
      <c r="K603" s="9">
        <v>451.61290322580646</v>
      </c>
      <c r="L603" s="9">
        <v>383.63171355498719</v>
      </c>
      <c r="M603" s="9">
        <v>451.28939828080229</v>
      </c>
      <c r="N603" s="9">
        <v>456.43153526970951</v>
      </c>
      <c r="O603" s="9">
        <v>739.64497041420123</v>
      </c>
      <c r="P603" s="9">
        <v>865.05190311418676</v>
      </c>
      <c r="Q603" s="9">
        <v>918.19699499165267</v>
      </c>
      <c r="R603" s="9">
        <v>973.57440890125179</v>
      </c>
      <c r="S603" s="9">
        <v>976.02739726027403</v>
      </c>
      <c r="T603" s="9">
        <v>975.67567567567573</v>
      </c>
      <c r="U603" s="9">
        <v>976.43442622950818</v>
      </c>
      <c r="V603" s="9">
        <v>921.50606253988519</v>
      </c>
      <c r="W603" s="9">
        <v>983.14227916385698</v>
      </c>
      <c r="X603" s="9">
        <v>1005.5710306406686</v>
      </c>
      <c r="Y603" s="9">
        <v>1089.6860986547085</v>
      </c>
      <c r="Z603" s="9">
        <v>1100.0384763370525</v>
      </c>
      <c r="AA603" s="9">
        <v>1104.6057767369243</v>
      </c>
      <c r="AB603" s="9">
        <v>1144.9456975772764</v>
      </c>
      <c r="AC603" s="9">
        <v>1113.6268343815514</v>
      </c>
      <c r="AD603" s="9">
        <v>1182.2222222222222</v>
      </c>
      <c r="AE603" s="9">
        <v>1129.1560102301789</v>
      </c>
      <c r="AF603" s="9">
        <v>1248.4648086915447</v>
      </c>
      <c r="AG603" s="9">
        <v>1245.6388495992455</v>
      </c>
      <c r="AH603" s="9">
        <v>1177.2039180765805</v>
      </c>
      <c r="AI603" s="9">
        <v>1238.0729653882133</v>
      </c>
      <c r="AJ603" s="9">
        <v>1273.2368052312004</v>
      </c>
      <c r="AK603" s="9">
        <v>1299.3512511584802</v>
      </c>
      <c r="AL603" s="9">
        <v>1404.8991354466859</v>
      </c>
      <c r="AM603" s="9">
        <v>1514.553527380365</v>
      </c>
      <c r="AN603" s="9">
        <v>1749.6111975116639</v>
      </c>
      <c r="AO603" s="9">
        <v>1993.5929029078366</v>
      </c>
      <c r="AP603" s="9">
        <v>2335.5335533553352</v>
      </c>
      <c r="AQ603" s="9">
        <v>2493.0747922437672</v>
      </c>
      <c r="AR603" s="9">
        <v>2610.2088167053366</v>
      </c>
      <c r="AS603" s="9">
        <v>2709.2113184828418</v>
      </c>
      <c r="AT603" s="9">
        <v>2801.992528019925</v>
      </c>
      <c r="AU603" s="9">
        <v>2779.493514515133</v>
      </c>
      <c r="AV603" s="9">
        <v>2125.6495040151158</v>
      </c>
      <c r="AW603" s="9">
        <v>1882.8451882845188</v>
      </c>
      <c r="AX603" s="9">
        <v>1883.6333193804942</v>
      </c>
      <c r="AY603" s="9">
        <v>2005.3475935828876</v>
      </c>
      <c r="AZ603" s="9">
        <v>2223.320158102767</v>
      </c>
      <c r="BA603" s="9">
        <v>2333.1524688008681</v>
      </c>
      <c r="BB603" s="9">
        <v>2408.2568807339449</v>
      </c>
      <c r="BC603" s="9">
        <v>2244.6689113355778</v>
      </c>
      <c r="BD603" s="9">
        <v>2211.1663902708679</v>
      </c>
      <c r="BE603" s="9">
        <v>2281.8026240730178</v>
      </c>
      <c r="BF603" s="9">
        <v>2244.6689113355778</v>
      </c>
      <c r="BG603" s="9">
        <v>2274.0193291642981</v>
      </c>
      <c r="BH603" s="9">
        <v>2388.0597014925374</v>
      </c>
      <c r="BI603" s="9">
        <v>2343.292325717633</v>
      </c>
      <c r="BJ603" s="9">
        <v>2390.914524805738</v>
      </c>
      <c r="BK603" s="9">
        <v>2546.1489497135585</v>
      </c>
      <c r="BL603" s="9">
        <v>2507.8369905956115</v>
      </c>
      <c r="BM603" s="9">
        <v>2495.321272613849</v>
      </c>
      <c r="BN603" s="9">
        <v>2230.8979364194088</v>
      </c>
      <c r="BO603" s="9">
        <v>2251.7634291915356</v>
      </c>
      <c r="BP603" s="9">
        <v>2432.5908558030483</v>
      </c>
      <c r="BQ603" s="9">
        <v>2215.6967431927387</v>
      </c>
      <c r="BR603" s="9">
        <v>2039.3120393120391</v>
      </c>
      <c r="BS603" s="9">
        <v>2279.4846382556989</v>
      </c>
      <c r="BT603" s="9">
        <v>2569.1699604743085</v>
      </c>
      <c r="BU603" s="9">
        <v>2764.3064985451019</v>
      </c>
      <c r="BV603" s="9">
        <v>3054.9898167006108</v>
      </c>
      <c r="BW603" s="9">
        <v>3217.8217821782177</v>
      </c>
      <c r="BX603" s="9">
        <v>3010.1814962372732</v>
      </c>
      <c r="BY603" s="9">
        <v>2923.9766081871344</v>
      </c>
      <c r="BZ603" s="9">
        <v>3449.8620055197794</v>
      </c>
      <c r="CA603" s="9">
        <v>3149.9370012599752</v>
      </c>
      <c r="CB603" s="9">
        <v>3201.3479359730413</v>
      </c>
      <c r="CC603" s="9">
        <v>3389.8305084745762</v>
      </c>
      <c r="CD603" s="9">
        <v>3406.5441506051102</v>
      </c>
      <c r="CE603" s="9">
        <v>3230.0884955752217</v>
      </c>
      <c r="CF603" s="9">
        <v>2843.2168968318438</v>
      </c>
      <c r="CG603" s="9">
        <v>2629.6018031555222</v>
      </c>
      <c r="CH603" s="9">
        <v>2437.3259052924791</v>
      </c>
      <c r="CI603" s="9">
        <v>2314.8148148148148</v>
      </c>
      <c r="CJ603" s="9">
        <v>2271.9896137617657</v>
      </c>
      <c r="CK603" s="9">
        <v>2172.6535341830822</v>
      </c>
      <c r="CL603" s="9">
        <v>1920.1228878648233</v>
      </c>
      <c r="CM603" s="9">
        <v>1878.2870022539444</v>
      </c>
      <c r="CN603" s="9">
        <v>1902.1049961957899</v>
      </c>
      <c r="CO603" s="9">
        <v>2124.6458923512751</v>
      </c>
      <c r="CP603" s="9">
        <v>2207.830438622314</v>
      </c>
      <c r="CQ603" s="9">
        <v>2341.5547923821418</v>
      </c>
      <c r="CR603" s="9">
        <v>2390.0573613766733</v>
      </c>
      <c r="CS603" s="9">
        <v>2240.8126680609503</v>
      </c>
      <c r="CT603" s="9">
        <v>2431.1183144246352</v>
      </c>
      <c r="CU603" s="9">
        <v>2377.1790808240889</v>
      </c>
      <c r="CV603" s="9">
        <v>2249.5500899820036</v>
      </c>
      <c r="CW603" s="9">
        <v>2368.171771392485</v>
      </c>
      <c r="CX603" s="9">
        <v>2353.3103231879513</v>
      </c>
      <c r="CY603" s="9">
        <v>2278.9425706472198</v>
      </c>
      <c r="CZ603" s="9">
        <v>2305.5640946818321</v>
      </c>
      <c r="DA603" s="9">
        <v>2198.1242672919111</v>
      </c>
      <c r="DB603" s="9">
        <v>1985.7029388403494</v>
      </c>
      <c r="DC603" s="9">
        <v>1894.8964123294593</v>
      </c>
      <c r="DD603" s="9">
        <v>2032.520325203252</v>
      </c>
      <c r="DE603" s="9">
        <v>1947.5460919241755</v>
      </c>
      <c r="DF603" s="9">
        <v>2012.3423665146231</v>
      </c>
      <c r="DG603" s="9">
        <v>1907.9114729076571</v>
      </c>
      <c r="DH603" s="9">
        <v>1963.3507853403141</v>
      </c>
      <c r="DI603" s="9">
        <v>1856.4356435643565</v>
      </c>
      <c r="DJ603" s="9">
        <v>1841.3945494721333</v>
      </c>
      <c r="DK603" s="9">
        <v>1830.6077617769097</v>
      </c>
      <c r="DL603" s="9">
        <v>1709.986320109439</v>
      </c>
      <c r="DM603" s="9">
        <v>1413.4941575574821</v>
      </c>
      <c r="DN603" s="9">
        <v>1423.6902050113895</v>
      </c>
      <c r="DO603" s="9">
        <v>1349.6490912362785</v>
      </c>
      <c r="DP603" s="9">
        <v>1339.764201500536</v>
      </c>
      <c r="DQ603" s="9">
        <v>1548.8867376573087</v>
      </c>
      <c r="DR603" s="9">
        <v>1470.047776552738</v>
      </c>
      <c r="DS603" s="9">
        <v>1439.6256973186971</v>
      </c>
      <c r="DT603" s="9">
        <v>1813.0539887187749</v>
      </c>
      <c r="DU603" s="9">
        <v>1673.4845667534398</v>
      </c>
      <c r="DV603" s="9">
        <v>1983.0539030106365</v>
      </c>
      <c r="DW603" s="9">
        <v>2265.5977692575807</v>
      </c>
      <c r="DX603" s="9">
        <v>2642.8135799959346</v>
      </c>
      <c r="DY603" s="9">
        <v>2507.2324011571845</v>
      </c>
      <c r="DZ603" s="9">
        <v>2712.6525867080027</v>
      </c>
      <c r="EA603" s="9">
        <v>2688.1720430107525</v>
      </c>
      <c r="EB603" s="9">
        <v>3051.6879649055882</v>
      </c>
      <c r="EC603" s="9">
        <v>3338.8981636060103</v>
      </c>
      <c r="ED603" s="9">
        <v>3593.4291581108828</v>
      </c>
      <c r="EE603" s="9">
        <v>3570.699857172006</v>
      </c>
      <c r="EF603" s="9">
        <v>3720.8366854384549</v>
      </c>
      <c r="EG603" s="9">
        <v>3601.1080332409974</v>
      </c>
      <c r="EH603" s="9">
        <v>3623.8448994383039</v>
      </c>
      <c r="EI603" s="9">
        <v>3300.3300330033007</v>
      </c>
      <c r="EJ603" s="9">
        <v>3528.5815102328861</v>
      </c>
      <c r="EK603" s="9">
        <v>3802.2813688212932</v>
      </c>
    </row>
    <row r="604" spans="2:141" ht="16.5" customHeight="1" x14ac:dyDescent="0.35">
      <c r="B604" s="1" t="s">
        <v>17</v>
      </c>
      <c r="C604" s="1" t="s">
        <v>353</v>
      </c>
      <c r="D604" s="1" t="s">
        <v>7</v>
      </c>
      <c r="E604" s="1" t="s">
        <v>59</v>
      </c>
      <c r="F604" s="1" t="s">
        <v>12</v>
      </c>
      <c r="G604" s="9">
        <v>385.60411311053986</v>
      </c>
      <c r="H604" s="9">
        <v>392.56198347107437</v>
      </c>
      <c r="I604" s="9">
        <v>405.63620836891545</v>
      </c>
      <c r="J604" s="9">
        <v>361.40224069389234</v>
      </c>
      <c r="K604" s="9">
        <v>338.70967741935482</v>
      </c>
      <c r="L604" s="9">
        <v>281.3299232736573</v>
      </c>
      <c r="M604" s="9">
        <v>329.51289398280801</v>
      </c>
      <c r="N604" s="9">
        <v>331.95020746887963</v>
      </c>
      <c r="O604" s="9">
        <v>575.27942143326766</v>
      </c>
      <c r="P604" s="9">
        <v>692.0415224913495</v>
      </c>
      <c r="Q604" s="9">
        <v>751.25208681135223</v>
      </c>
      <c r="R604" s="9">
        <v>869.26286509040335</v>
      </c>
      <c r="S604" s="9">
        <v>941.78082191780823</v>
      </c>
      <c r="T604" s="9">
        <v>945.94594594594594</v>
      </c>
      <c r="U604" s="9">
        <v>946.72131147540983</v>
      </c>
      <c r="V604" s="9">
        <v>893.42693044033183</v>
      </c>
      <c r="W604" s="9">
        <v>953.47269049224542</v>
      </c>
      <c r="X604" s="9">
        <v>974.93036211699166</v>
      </c>
      <c r="Y604" s="9">
        <v>1056.8011958146487</v>
      </c>
      <c r="Z604" s="9">
        <v>1066.5640631011927</v>
      </c>
      <c r="AA604" s="9">
        <v>1071.0382513661202</v>
      </c>
      <c r="AB604" s="9">
        <v>1110.2756892230575</v>
      </c>
      <c r="AC604" s="9">
        <v>1079.664570230608</v>
      </c>
      <c r="AD604" s="9">
        <v>1146.2222222222222</v>
      </c>
      <c r="AE604" s="9">
        <v>1095.0554134697356</v>
      </c>
      <c r="AF604" s="9">
        <v>1210.6754841757204</v>
      </c>
      <c r="AG604" s="9">
        <v>1207.920792079208</v>
      </c>
      <c r="AH604" s="9">
        <v>1140.6945681211041</v>
      </c>
      <c r="AI604" s="9">
        <v>1200.1870907390085</v>
      </c>
      <c r="AJ604" s="9">
        <v>1234.936945352639</v>
      </c>
      <c r="AK604" s="9">
        <v>1266.9138090824838</v>
      </c>
      <c r="AL604" s="9">
        <v>1383.7656099903938</v>
      </c>
      <c r="AM604" s="9">
        <v>1491.8598914652193</v>
      </c>
      <c r="AN604" s="9">
        <v>1840.33177812338</v>
      </c>
      <c r="AO604" s="9">
        <v>2357.811729916215</v>
      </c>
      <c r="AP604" s="9">
        <v>2840.4840484048405</v>
      </c>
      <c r="AQ604" s="9">
        <v>2880.8864265927978</v>
      </c>
      <c r="AR604" s="9">
        <v>3016.2412993039443</v>
      </c>
      <c r="AS604" s="9">
        <v>3130.6441902468391</v>
      </c>
      <c r="AT604" s="9">
        <v>3237.85803237858</v>
      </c>
      <c r="AU604" s="9">
        <v>3211.8591723285981</v>
      </c>
      <c r="AV604" s="9">
        <v>2456.306093528578</v>
      </c>
      <c r="AW604" s="9">
        <v>2092.050209205021</v>
      </c>
      <c r="AX604" s="9">
        <v>2092.9259104227713</v>
      </c>
      <c r="AY604" s="9">
        <v>2228.1639928698751</v>
      </c>
      <c r="AZ604" s="9">
        <v>2470.3557312252965</v>
      </c>
      <c r="BA604" s="9">
        <v>2712.9679869777538</v>
      </c>
      <c r="BB604" s="9">
        <v>2866.9724770642201</v>
      </c>
      <c r="BC604" s="9">
        <v>2805.8361391694725</v>
      </c>
      <c r="BD604" s="9">
        <v>2929.7954671089001</v>
      </c>
      <c r="BE604" s="9">
        <v>3023.3884768967487</v>
      </c>
      <c r="BF604" s="9">
        <v>2974.1863075196406</v>
      </c>
      <c r="BG604" s="9">
        <v>3013.0756111426949</v>
      </c>
      <c r="BH604" s="9">
        <v>3164.1791044776119</v>
      </c>
      <c r="BI604" s="9">
        <v>3104.8623315758641</v>
      </c>
      <c r="BJ604" s="9">
        <v>3287.5074716078898</v>
      </c>
      <c r="BK604" s="9">
        <v>3500.9548058561427</v>
      </c>
      <c r="BL604" s="9">
        <v>3448.2758620689656</v>
      </c>
      <c r="BM604" s="9">
        <v>3431.0667498440425</v>
      </c>
      <c r="BN604" s="9">
        <v>3067.4846625766872</v>
      </c>
      <c r="BO604" s="9">
        <v>2984.2647856755289</v>
      </c>
      <c r="BP604" s="9">
        <v>3341.1488862837045</v>
      </c>
      <c r="BQ604" s="9">
        <v>3043.246129204485</v>
      </c>
      <c r="BR604" s="9">
        <v>2800.9828009828007</v>
      </c>
      <c r="BS604" s="9">
        <v>2973.2408325074334</v>
      </c>
      <c r="BT604" s="9">
        <v>2964.4268774703555</v>
      </c>
      <c r="BU604" s="9">
        <v>2909.796314258002</v>
      </c>
      <c r="BV604" s="9">
        <v>3309.5723014256619</v>
      </c>
      <c r="BW604" s="9">
        <v>3217.8217821782177</v>
      </c>
      <c r="BX604" s="9">
        <v>2921.6467463479416</v>
      </c>
      <c r="BY604" s="9">
        <v>2756.8922305764409</v>
      </c>
      <c r="BZ604" s="9">
        <v>3219.8712051517941</v>
      </c>
      <c r="CA604" s="9">
        <v>2897.9420411591773</v>
      </c>
      <c r="CB604" s="9">
        <v>2864.3639427127209</v>
      </c>
      <c r="CC604" s="9">
        <v>3033.0062444246209</v>
      </c>
      <c r="CD604" s="9">
        <v>3047.9605558045723</v>
      </c>
      <c r="CE604" s="9">
        <v>3008.8495575221241</v>
      </c>
      <c r="CF604" s="9">
        <v>2761.9821283509341</v>
      </c>
      <c r="CG604" s="9">
        <v>2704.73328324568</v>
      </c>
      <c r="CH604" s="9">
        <v>2611.4206128133706</v>
      </c>
      <c r="CI604" s="9">
        <v>2480.1587301587301</v>
      </c>
      <c r="CJ604" s="9">
        <v>2434.2745861733206</v>
      </c>
      <c r="CK604" s="9">
        <v>2317.4971031286209</v>
      </c>
      <c r="CL604" s="9">
        <v>2048.1310803891447</v>
      </c>
      <c r="CM604" s="9">
        <v>2003.5061357375407</v>
      </c>
      <c r="CN604" s="9">
        <v>2028.911995942176</v>
      </c>
      <c r="CO604" s="9">
        <v>2266.2889518413599</v>
      </c>
      <c r="CP604" s="9">
        <v>2355.0191345304684</v>
      </c>
      <c r="CQ604" s="9">
        <v>2497.6584452076181</v>
      </c>
      <c r="CR604" s="9">
        <v>2549.3945188017847</v>
      </c>
      <c r="CS604" s="9">
        <v>2390.2001792650135</v>
      </c>
      <c r="CT604" s="9">
        <v>2593.1928687196109</v>
      </c>
      <c r="CU604" s="9">
        <v>2535.6576862123616</v>
      </c>
      <c r="CV604" s="9">
        <v>2399.5200959808039</v>
      </c>
      <c r="CW604" s="9">
        <v>2526.0498894853176</v>
      </c>
      <c r="CX604" s="9">
        <v>2510.197678067148</v>
      </c>
      <c r="CY604" s="9">
        <v>2430.8720753570342</v>
      </c>
      <c r="CZ604" s="9">
        <v>2459.2683676606207</v>
      </c>
      <c r="DA604" s="9">
        <v>2344.6658851113716</v>
      </c>
      <c r="DB604" s="9">
        <v>2118.0831347630392</v>
      </c>
      <c r="DC604" s="9">
        <v>2021.2228398180898</v>
      </c>
      <c r="DD604" s="9">
        <v>2168.021680216802</v>
      </c>
      <c r="DE604" s="9">
        <v>2077.3824980524541</v>
      </c>
      <c r="DF604" s="9">
        <v>2146.4985242822645</v>
      </c>
      <c r="DG604" s="9">
        <v>2035.1055711015008</v>
      </c>
      <c r="DH604" s="9">
        <v>2094.2408376963353</v>
      </c>
      <c r="DI604" s="9">
        <v>1980.1980198019801</v>
      </c>
      <c r="DJ604" s="9">
        <v>1964.1541861036089</v>
      </c>
      <c r="DK604" s="9">
        <v>1952.6482792287038</v>
      </c>
      <c r="DL604" s="9">
        <v>1823.985408116735</v>
      </c>
      <c r="DM604" s="9">
        <v>1507.7271013946477</v>
      </c>
      <c r="DN604" s="9">
        <v>1518.6028853454823</v>
      </c>
      <c r="DO604" s="9">
        <v>1439.6256973186971</v>
      </c>
      <c r="DP604" s="9">
        <v>1429.081814933905</v>
      </c>
      <c r="DQ604" s="9">
        <v>1742.4975798644723</v>
      </c>
      <c r="DR604" s="9">
        <v>1653.8037486218302</v>
      </c>
      <c r="DS604" s="9">
        <v>1619.5789094835341</v>
      </c>
      <c r="DT604" s="9">
        <v>2014.5044319097501</v>
      </c>
      <c r="DU604" s="9">
        <v>2231.3127556712534</v>
      </c>
      <c r="DV604" s="9">
        <v>2884.4420407427438</v>
      </c>
      <c r="DW604" s="9">
        <v>2788.4280237016378</v>
      </c>
      <c r="DX604" s="9">
        <v>3252.693636918073</v>
      </c>
      <c r="DY604" s="9">
        <v>3085.8244937319191</v>
      </c>
      <c r="DZ604" s="9">
        <v>3584.576632435575</v>
      </c>
      <c r="EA604" s="9">
        <v>3552.2273425499229</v>
      </c>
      <c r="EB604" s="9">
        <v>4005.3404539385847</v>
      </c>
      <c r="EC604" s="9">
        <v>4382.3038397328883</v>
      </c>
      <c r="ED604" s="9">
        <v>4722.792607802875</v>
      </c>
      <c r="EE604" s="9">
        <v>4692.9198122832076</v>
      </c>
      <c r="EF604" s="9">
        <v>4625.9050683829437</v>
      </c>
      <c r="EG604" s="9">
        <v>4247.4607571560482</v>
      </c>
      <c r="EH604" s="9">
        <v>4167.4216343540493</v>
      </c>
      <c r="EI604" s="9">
        <v>3795.3795379537955</v>
      </c>
      <c r="EJ604" s="9">
        <v>4146.0832745236412</v>
      </c>
      <c r="EK604" s="9">
        <v>4254.9339127285893</v>
      </c>
    </row>
    <row r="605" spans="2:141" ht="16.5" customHeight="1" x14ac:dyDescent="0.35">
      <c r="B605" s="1" t="s">
        <v>17</v>
      </c>
      <c r="C605" s="1" t="s">
        <v>354</v>
      </c>
      <c r="D605" s="1" t="s">
        <v>7</v>
      </c>
      <c r="E605" s="1" t="s">
        <v>59</v>
      </c>
      <c r="F605" s="1" t="s">
        <v>12</v>
      </c>
      <c r="G605" s="9">
        <v>385.60411311053986</v>
      </c>
      <c r="H605" s="9">
        <v>392.56198347107437</v>
      </c>
      <c r="I605" s="9">
        <v>405.63620836891545</v>
      </c>
      <c r="J605" s="9">
        <v>361.40224069389234</v>
      </c>
      <c r="K605" s="9">
        <v>338.70967741935482</v>
      </c>
      <c r="L605" s="9">
        <v>281.3299232736573</v>
      </c>
      <c r="M605" s="9">
        <v>329.51289398280801</v>
      </c>
      <c r="N605" s="9">
        <v>331.95020746887963</v>
      </c>
      <c r="O605" s="9">
        <v>575.27942143326766</v>
      </c>
      <c r="P605" s="9">
        <v>692.0415224913495</v>
      </c>
      <c r="Q605" s="9">
        <v>751.25208681135223</v>
      </c>
      <c r="R605" s="9">
        <v>869.26286509040335</v>
      </c>
      <c r="S605" s="9">
        <v>941.78082191780823</v>
      </c>
      <c r="T605" s="9">
        <v>945.94594594594594</v>
      </c>
      <c r="U605" s="9">
        <v>946.72131147540983</v>
      </c>
      <c r="V605" s="9">
        <v>893.42693044033183</v>
      </c>
      <c r="W605" s="9">
        <v>953.47269049224542</v>
      </c>
      <c r="X605" s="9">
        <v>974.93036211699166</v>
      </c>
      <c r="Y605" s="9">
        <v>1056.8011958146487</v>
      </c>
      <c r="Z605" s="9">
        <v>1066.5640631011927</v>
      </c>
      <c r="AA605" s="9">
        <v>1071.0382513661202</v>
      </c>
      <c r="AB605" s="9">
        <v>1110.2756892230575</v>
      </c>
      <c r="AC605" s="9">
        <v>1079.664570230608</v>
      </c>
      <c r="AD605" s="9">
        <v>1146.2222222222222</v>
      </c>
      <c r="AE605" s="9">
        <v>1095.0554134697356</v>
      </c>
      <c r="AF605" s="9">
        <v>1210.6754841757204</v>
      </c>
      <c r="AG605" s="9">
        <v>1207.920792079208</v>
      </c>
      <c r="AH605" s="9">
        <v>1140.6945681211041</v>
      </c>
      <c r="AI605" s="9">
        <v>1200.1870907390085</v>
      </c>
      <c r="AJ605" s="9">
        <v>1234.936945352639</v>
      </c>
      <c r="AK605" s="9">
        <v>1266.9138090824838</v>
      </c>
      <c r="AL605" s="9">
        <v>1383.7656099903938</v>
      </c>
      <c r="AM605" s="9">
        <v>1491.8598914652193</v>
      </c>
      <c r="AN605" s="9">
        <v>1840.33177812338</v>
      </c>
      <c r="AO605" s="9">
        <v>2357.811729916215</v>
      </c>
      <c r="AP605" s="9">
        <v>2840.4840484048405</v>
      </c>
      <c r="AQ605" s="9">
        <v>2880.8864265927978</v>
      </c>
      <c r="AR605" s="9">
        <v>3016.2412993039443</v>
      </c>
      <c r="AS605" s="9">
        <v>3130.6441902468391</v>
      </c>
      <c r="AT605" s="9">
        <v>3237.85803237858</v>
      </c>
      <c r="AU605" s="9">
        <v>3211.8591723285981</v>
      </c>
      <c r="AV605" s="9">
        <v>2456.306093528578</v>
      </c>
      <c r="AW605" s="9">
        <v>2092.050209205021</v>
      </c>
      <c r="AX605" s="9">
        <v>2092.9259104227713</v>
      </c>
      <c r="AY605" s="9">
        <v>2228.1639928698751</v>
      </c>
      <c r="AZ605" s="9">
        <v>2470.3557312252965</v>
      </c>
      <c r="BA605" s="9">
        <v>2712.9679869777538</v>
      </c>
      <c r="BB605" s="9">
        <v>2866.9724770642201</v>
      </c>
      <c r="BC605" s="9">
        <v>2805.8361391694725</v>
      </c>
      <c r="BD605" s="9">
        <v>2929.7954671089001</v>
      </c>
      <c r="BE605" s="9">
        <v>3023.3884768967487</v>
      </c>
      <c r="BF605" s="9">
        <v>2974.1863075196406</v>
      </c>
      <c r="BG605" s="9">
        <v>3013.0756111426949</v>
      </c>
      <c r="BH605" s="9">
        <v>3164.1791044776119</v>
      </c>
      <c r="BI605" s="9">
        <v>3104.8623315758641</v>
      </c>
      <c r="BJ605" s="9">
        <v>3287.5074716078898</v>
      </c>
      <c r="BK605" s="9">
        <v>3500.9548058561427</v>
      </c>
      <c r="BL605" s="9">
        <v>3448.2758620689656</v>
      </c>
      <c r="BM605" s="9">
        <v>3431.0667498440425</v>
      </c>
      <c r="BN605" s="9">
        <v>3067.4846625766872</v>
      </c>
      <c r="BO605" s="9">
        <v>2984.2647856755289</v>
      </c>
      <c r="BP605" s="9">
        <v>3341.1488862837045</v>
      </c>
      <c r="BQ605" s="9">
        <v>3043.246129204485</v>
      </c>
      <c r="BR605" s="9">
        <v>2800.9828009828007</v>
      </c>
      <c r="BS605" s="9">
        <v>2973.2408325074334</v>
      </c>
      <c r="BT605" s="9">
        <v>2964.4268774703555</v>
      </c>
      <c r="BU605" s="9">
        <v>2909.796314258002</v>
      </c>
      <c r="BV605" s="9">
        <v>3309.5723014256619</v>
      </c>
      <c r="BW605" s="9">
        <v>3217.8217821782177</v>
      </c>
      <c r="BX605" s="9">
        <v>2921.6467463479416</v>
      </c>
      <c r="BY605" s="9">
        <v>2756.8922305764409</v>
      </c>
      <c r="BZ605" s="9">
        <v>3219.8712051517941</v>
      </c>
      <c r="CA605" s="9">
        <v>2897.9420411591773</v>
      </c>
      <c r="CB605" s="9">
        <v>2864.3639427127209</v>
      </c>
      <c r="CC605" s="9">
        <v>3033.0062444246209</v>
      </c>
      <c r="CD605" s="9">
        <v>3047.9605558045723</v>
      </c>
      <c r="CE605" s="9">
        <v>3008.8495575221241</v>
      </c>
      <c r="CF605" s="9">
        <v>2761.9821283509341</v>
      </c>
      <c r="CG605" s="9">
        <v>2704.73328324568</v>
      </c>
      <c r="CH605" s="9">
        <v>2611.4206128133706</v>
      </c>
      <c r="CI605" s="9">
        <v>2480.1587301587301</v>
      </c>
      <c r="CJ605" s="9">
        <v>2434.2745861733206</v>
      </c>
      <c r="CK605" s="9">
        <v>2317.4971031286209</v>
      </c>
      <c r="CL605" s="9">
        <v>2048.1310803891447</v>
      </c>
      <c r="CM605" s="9">
        <v>2003.5061357375407</v>
      </c>
      <c r="CN605" s="9">
        <v>2028.911995942176</v>
      </c>
      <c r="CO605" s="9">
        <v>2266.2889518413599</v>
      </c>
      <c r="CP605" s="9">
        <v>2502.2078304386223</v>
      </c>
      <c r="CQ605" s="9">
        <v>2809.8657508585702</v>
      </c>
      <c r="CR605" s="9">
        <v>2868.0688336520079</v>
      </c>
      <c r="CS605" s="9">
        <v>2688.97520167314</v>
      </c>
      <c r="CT605" s="9">
        <v>2917.3419773095625</v>
      </c>
      <c r="CU605" s="9">
        <v>2852.6148969889068</v>
      </c>
      <c r="CV605" s="9">
        <v>2699.4601079784043</v>
      </c>
      <c r="CW605" s="9">
        <v>2841.8061256709821</v>
      </c>
      <c r="CX605" s="9">
        <v>2823.9723878255413</v>
      </c>
      <c r="CY605" s="9">
        <v>2734.7310847766635</v>
      </c>
      <c r="CZ605" s="9">
        <v>2766.6769136181983</v>
      </c>
      <c r="DA605" s="9">
        <v>2637.7491207502931</v>
      </c>
      <c r="DB605" s="9">
        <v>2382.8435266084193</v>
      </c>
      <c r="DC605" s="9">
        <v>2273.8756947953511</v>
      </c>
      <c r="DD605" s="9">
        <v>2439.0243902439024</v>
      </c>
      <c r="DE605" s="9">
        <v>2337.0553103090106</v>
      </c>
      <c r="DF605" s="9">
        <v>2414.8108398175477</v>
      </c>
      <c r="DG605" s="9">
        <v>2289.4937674891885</v>
      </c>
      <c r="DH605" s="9">
        <v>2356.0209424083769</v>
      </c>
      <c r="DI605" s="9">
        <v>2227.7227722772277</v>
      </c>
      <c r="DJ605" s="9">
        <v>2209.6734593665601</v>
      </c>
      <c r="DK605" s="9">
        <v>2196.7293141322916</v>
      </c>
      <c r="DL605" s="9">
        <v>2051.983584131327</v>
      </c>
      <c r="DM605" s="9">
        <v>1696.1929890689785</v>
      </c>
      <c r="DN605" s="9">
        <v>1708.4282460136676</v>
      </c>
      <c r="DO605" s="9">
        <v>1619.5789094835341</v>
      </c>
      <c r="DP605" s="9">
        <v>1607.7170418006431</v>
      </c>
      <c r="DQ605" s="9">
        <v>1936.1084220716359</v>
      </c>
      <c r="DR605" s="9">
        <v>1837.5597206909224</v>
      </c>
      <c r="DS605" s="9">
        <v>1799.5321216483712</v>
      </c>
      <c r="DT605" s="9">
        <v>2215.9548751007251</v>
      </c>
      <c r="DU605" s="9">
        <v>2138.3413908516177</v>
      </c>
      <c r="DV605" s="9">
        <v>2433.7479718766904</v>
      </c>
      <c r="DW605" s="9">
        <v>2614.1512722202856</v>
      </c>
      <c r="DX605" s="9">
        <v>3151.0469607643831</v>
      </c>
      <c r="DY605" s="9">
        <v>2989.3924783027969</v>
      </c>
      <c r="DZ605" s="9">
        <v>3293.9352838597174</v>
      </c>
      <c r="EA605" s="9">
        <v>3264.2089093701998</v>
      </c>
      <c r="EB605" s="9">
        <v>3623.8794583253862</v>
      </c>
      <c r="EC605" s="9">
        <v>3964.9415692821372</v>
      </c>
      <c r="ED605" s="9">
        <v>4312.1149897330597</v>
      </c>
      <c r="EE605" s="9">
        <v>4284.8398286064066</v>
      </c>
      <c r="EF605" s="9">
        <v>4424.7787610619462</v>
      </c>
      <c r="EG605" s="9">
        <v>4247.4607571560482</v>
      </c>
      <c r="EH605" s="9">
        <v>4167.4216343540493</v>
      </c>
      <c r="EI605" s="9">
        <v>3795.3795379537955</v>
      </c>
      <c r="EJ605" s="9">
        <v>4057.8687367678194</v>
      </c>
      <c r="EK605" s="9">
        <v>4164.4034039471308</v>
      </c>
    </row>
    <row r="606" spans="2:141" ht="16.5" customHeight="1" x14ac:dyDescent="0.35">
      <c r="B606" s="1" t="s">
        <v>17</v>
      </c>
      <c r="C606" s="1" t="s">
        <v>353</v>
      </c>
      <c r="D606" s="1" t="s">
        <v>7</v>
      </c>
      <c r="E606" s="1" t="s">
        <v>59</v>
      </c>
      <c r="F606" s="1" t="s">
        <v>16</v>
      </c>
      <c r="G606" s="9">
        <v>257.0694087403599</v>
      </c>
      <c r="H606" s="9">
        <v>227.27272727272728</v>
      </c>
      <c r="I606" s="9">
        <v>298.88983774551662</v>
      </c>
      <c r="J606" s="9">
        <v>260.20961329960249</v>
      </c>
      <c r="K606" s="9">
        <v>245.16129032258064</v>
      </c>
      <c r="L606" s="9">
        <v>204.60358056265983</v>
      </c>
      <c r="M606" s="9">
        <v>243.55300859598853</v>
      </c>
      <c r="N606" s="9">
        <v>248.96265560165975</v>
      </c>
      <c r="O606" s="9">
        <v>394.47731755424064</v>
      </c>
      <c r="P606" s="9">
        <v>423.87543252595157</v>
      </c>
      <c r="Q606" s="9">
        <v>417.36227045075123</v>
      </c>
      <c r="R606" s="9">
        <v>608.48400556328238</v>
      </c>
      <c r="S606" s="9">
        <v>633.56164383561645</v>
      </c>
      <c r="T606" s="9">
        <v>633.44594594594594</v>
      </c>
      <c r="U606" s="9">
        <v>633.87978142076508</v>
      </c>
      <c r="V606" s="9">
        <v>598.27696234843654</v>
      </c>
      <c r="W606" s="9">
        <v>638.57046527309501</v>
      </c>
      <c r="X606" s="9">
        <v>652.85515320334264</v>
      </c>
      <c r="Y606" s="9">
        <v>707.77279521674132</v>
      </c>
      <c r="Z606" s="9">
        <v>714.1208156983455</v>
      </c>
      <c r="AA606" s="9">
        <v>717.40827478532401</v>
      </c>
      <c r="AB606" s="9">
        <v>743.5254803675856</v>
      </c>
      <c r="AC606" s="9">
        <v>723.27044025157238</v>
      </c>
      <c r="AD606" s="9">
        <v>767.55555555555554</v>
      </c>
      <c r="AE606" s="9">
        <v>733.16283034953108</v>
      </c>
      <c r="AF606" s="9">
        <v>810.58101086443082</v>
      </c>
      <c r="AG606" s="9">
        <v>809.05233380480911</v>
      </c>
      <c r="AH606" s="9">
        <v>763.57969723953693</v>
      </c>
      <c r="AI606" s="9">
        <v>803.55472404115994</v>
      </c>
      <c r="AJ606" s="9">
        <v>826.71648762260622</v>
      </c>
      <c r="AK606" s="9">
        <v>848.47080630213168</v>
      </c>
      <c r="AL606" s="9">
        <v>898.17483189241125</v>
      </c>
      <c r="AM606" s="9">
        <v>968.42624568327574</v>
      </c>
      <c r="AN606" s="9">
        <v>1118.7143597719025</v>
      </c>
      <c r="AO606" s="9">
        <v>1275.0123213405618</v>
      </c>
      <c r="AP606" s="9">
        <v>1493.3993399339934</v>
      </c>
      <c r="AQ606" s="9">
        <v>1578.9473684210527</v>
      </c>
      <c r="AR606" s="9">
        <v>1653.1322505800465</v>
      </c>
      <c r="AS606" s="9">
        <v>1715.833835039133</v>
      </c>
      <c r="AT606" s="9">
        <v>1774.5952677459525</v>
      </c>
      <c r="AU606" s="9">
        <v>1760.3458925262507</v>
      </c>
      <c r="AV606" s="9">
        <v>1346.2446858762401</v>
      </c>
      <c r="AW606" s="9">
        <v>1192.4686192468619</v>
      </c>
      <c r="AX606" s="9">
        <v>1192.9677689409796</v>
      </c>
      <c r="AY606" s="9">
        <v>1270.0534759358288</v>
      </c>
      <c r="AZ606" s="9">
        <v>1408.102766798419</v>
      </c>
      <c r="BA606" s="9">
        <v>1546.3917525773197</v>
      </c>
      <c r="BB606" s="9">
        <v>1662.8440366972477</v>
      </c>
      <c r="BC606" s="9">
        <v>1627.384960718294</v>
      </c>
      <c r="BD606" s="9">
        <v>1768.9331122166943</v>
      </c>
      <c r="BE606" s="9">
        <v>1825.4420992584144</v>
      </c>
      <c r="BF606" s="9">
        <v>1795.7351290684624</v>
      </c>
      <c r="BG606" s="9">
        <v>1819.2154633314385</v>
      </c>
      <c r="BH606" s="9">
        <v>1910.4477611940299</v>
      </c>
      <c r="BI606" s="9">
        <v>1874.6338605741066</v>
      </c>
      <c r="BJ606" s="9">
        <v>2092.050209205021</v>
      </c>
      <c r="BK606" s="9">
        <v>2227.8803309993637</v>
      </c>
      <c r="BL606" s="9">
        <v>2194.3573667711598</v>
      </c>
      <c r="BM606" s="9">
        <v>2183.406113537118</v>
      </c>
      <c r="BN606" s="9">
        <v>1952.0356943669829</v>
      </c>
      <c r="BO606" s="9">
        <v>1899.0775908844275</v>
      </c>
      <c r="BP606" s="9">
        <v>2051.5826494724502</v>
      </c>
      <c r="BQ606" s="9">
        <v>1868.6599038974907</v>
      </c>
      <c r="BR606" s="9">
        <v>1719.9017199017198</v>
      </c>
      <c r="BS606" s="9">
        <v>1982.1605550049555</v>
      </c>
      <c r="BT606" s="9">
        <v>2223.320158102767</v>
      </c>
      <c r="BU606" s="9">
        <v>2327.8370514064018</v>
      </c>
      <c r="BV606" s="9">
        <v>2647.6578411405294</v>
      </c>
      <c r="BW606" s="9">
        <v>2574.257425742574</v>
      </c>
      <c r="BX606" s="9">
        <v>2390.4382470119522</v>
      </c>
      <c r="BY606" s="9">
        <v>2255.6390977443607</v>
      </c>
      <c r="BZ606" s="9">
        <v>2529.898804047838</v>
      </c>
      <c r="CA606" s="9">
        <v>2309.9538009239818</v>
      </c>
      <c r="CB606" s="9">
        <v>2316.7649536647009</v>
      </c>
      <c r="CC606" s="9">
        <v>2453.1668153434434</v>
      </c>
      <c r="CD606" s="9">
        <v>2465.2622142536979</v>
      </c>
      <c r="CE606" s="9">
        <v>2433.6283185840712</v>
      </c>
      <c r="CF606" s="9">
        <v>2233.95613322502</v>
      </c>
      <c r="CG606" s="9">
        <v>2066.1157024793388</v>
      </c>
      <c r="CH606" s="9">
        <v>1915.0417827298052</v>
      </c>
      <c r="CI606" s="9">
        <v>1818.7830687830688</v>
      </c>
      <c r="CJ606" s="9">
        <v>1785.1346965271016</v>
      </c>
      <c r="CK606" s="9">
        <v>1738.1228273464658</v>
      </c>
      <c r="CL606" s="9">
        <v>1536.0983102918585</v>
      </c>
      <c r="CM606" s="9">
        <v>1502.6296018031555</v>
      </c>
      <c r="CN606" s="9">
        <v>1521.683996956632</v>
      </c>
      <c r="CO606" s="9">
        <v>1699.7167138810198</v>
      </c>
      <c r="CP606" s="9">
        <v>1766.264350897851</v>
      </c>
      <c r="CQ606" s="9">
        <v>1873.2438339057135</v>
      </c>
      <c r="CR606" s="9">
        <v>1912.0458891013384</v>
      </c>
      <c r="CS606" s="9">
        <v>1792.6501344487601</v>
      </c>
      <c r="CT606" s="9">
        <v>1944.8946515397083</v>
      </c>
      <c r="CU606" s="9">
        <v>1901.7432646592711</v>
      </c>
      <c r="CV606" s="9">
        <v>1799.6400719856028</v>
      </c>
      <c r="CW606" s="9">
        <v>1894.5374171139881</v>
      </c>
      <c r="CX606" s="9">
        <v>1882.6482585503609</v>
      </c>
      <c r="CY606" s="9">
        <v>1823.1540565177759</v>
      </c>
      <c r="CZ606" s="9">
        <v>1844.4512757454656</v>
      </c>
      <c r="DA606" s="9">
        <v>1758.4994138335287</v>
      </c>
      <c r="DB606" s="9">
        <v>1588.5623510722796</v>
      </c>
      <c r="DC606" s="9">
        <v>1515.9171298635674</v>
      </c>
      <c r="DD606" s="9">
        <v>1626.0162601626016</v>
      </c>
      <c r="DE606" s="9">
        <v>1558.0368735393404</v>
      </c>
      <c r="DF606" s="9">
        <v>1609.8738932116985</v>
      </c>
      <c r="DG606" s="9">
        <v>1526.3291783261257</v>
      </c>
      <c r="DH606" s="9">
        <v>1570.6806282722514</v>
      </c>
      <c r="DI606" s="9">
        <v>1485.1485148514851</v>
      </c>
      <c r="DJ606" s="9">
        <v>1473.1156395777068</v>
      </c>
      <c r="DK606" s="9">
        <v>1464.4862094215277</v>
      </c>
      <c r="DL606" s="9">
        <v>1367.9890560875513</v>
      </c>
      <c r="DM606" s="9">
        <v>1130.7953260459856</v>
      </c>
      <c r="DN606" s="9">
        <v>1138.9521640091116</v>
      </c>
      <c r="DO606" s="9">
        <v>1079.7192729890228</v>
      </c>
      <c r="DP606" s="9">
        <v>1071.8113612004288</v>
      </c>
      <c r="DQ606" s="9">
        <v>1258.4704743465634</v>
      </c>
      <c r="DR606" s="9">
        <v>1194.4138184490996</v>
      </c>
      <c r="DS606" s="9">
        <v>1169.6958790714414</v>
      </c>
      <c r="DT606" s="9">
        <v>1410.153102336825</v>
      </c>
      <c r="DU606" s="9">
        <v>1487.5418371141689</v>
      </c>
      <c r="DV606" s="9">
        <v>1802.7762754642149</v>
      </c>
      <c r="DW606" s="9">
        <v>1917.044266294876</v>
      </c>
      <c r="DX606" s="9">
        <v>2236.2268753811754</v>
      </c>
      <c r="DY606" s="9">
        <v>2121.5043394406944</v>
      </c>
      <c r="DZ606" s="9">
        <v>2325.1307886068594</v>
      </c>
      <c r="EA606" s="9">
        <v>2304.147465437788</v>
      </c>
      <c r="EB606" s="9">
        <v>2479.4964714857906</v>
      </c>
      <c r="EC606" s="9">
        <v>2712.8547579298834</v>
      </c>
      <c r="ED606" s="9">
        <v>2874.7433264887063</v>
      </c>
      <c r="EE606" s="9">
        <v>2856.5598857376049</v>
      </c>
      <c r="EF606" s="9">
        <v>3016.8946098149636</v>
      </c>
      <c r="EG606" s="9">
        <v>2954.7553093259462</v>
      </c>
      <c r="EH606" s="9">
        <v>2899.075919550643</v>
      </c>
      <c r="EI606" s="9">
        <v>2640.2640264026404</v>
      </c>
      <c r="EJ606" s="9">
        <v>2822.8652081863092</v>
      </c>
      <c r="EK606" s="9">
        <v>2896.9762810066995</v>
      </c>
    </row>
    <row r="607" spans="2:141" ht="16.5" customHeight="1" x14ac:dyDescent="0.35">
      <c r="B607" s="1" t="s">
        <v>17</v>
      </c>
      <c r="C607" s="1" t="s">
        <v>354</v>
      </c>
      <c r="D607" s="1" t="s">
        <v>7</v>
      </c>
      <c r="E607" s="1" t="s">
        <v>59</v>
      </c>
      <c r="F607" s="1" t="s">
        <v>16</v>
      </c>
      <c r="G607" s="9">
        <v>257.0694087403599</v>
      </c>
      <c r="H607" s="9">
        <v>227.27272727272728</v>
      </c>
      <c r="I607" s="9">
        <v>298.88983774551662</v>
      </c>
      <c r="J607" s="9">
        <v>260.20961329960249</v>
      </c>
      <c r="K607" s="9">
        <v>245.16129032258064</v>
      </c>
      <c r="L607" s="9">
        <v>204.60358056265983</v>
      </c>
      <c r="M607" s="9">
        <v>243.55300859598853</v>
      </c>
      <c r="N607" s="9">
        <v>248.96265560165975</v>
      </c>
      <c r="O607" s="9">
        <v>394.47731755424064</v>
      </c>
      <c r="P607" s="9">
        <v>423.87543252595157</v>
      </c>
      <c r="Q607" s="9">
        <v>417.36227045075123</v>
      </c>
      <c r="R607" s="9">
        <v>608.48400556328238</v>
      </c>
      <c r="S607" s="9">
        <v>633.56164383561645</v>
      </c>
      <c r="T607" s="9">
        <v>633.44594594594594</v>
      </c>
      <c r="U607" s="9">
        <v>633.87978142076508</v>
      </c>
      <c r="V607" s="9">
        <v>598.27696234843654</v>
      </c>
      <c r="W607" s="9">
        <v>638.57046527309501</v>
      </c>
      <c r="X607" s="9">
        <v>652.85515320334264</v>
      </c>
      <c r="Y607" s="9">
        <v>707.77279521674132</v>
      </c>
      <c r="Z607" s="9">
        <v>714.1208156983455</v>
      </c>
      <c r="AA607" s="9">
        <v>717.40827478532401</v>
      </c>
      <c r="AB607" s="9">
        <v>743.5254803675856</v>
      </c>
      <c r="AC607" s="9">
        <v>723.27044025157238</v>
      </c>
      <c r="AD607" s="9">
        <v>767.55555555555554</v>
      </c>
      <c r="AE607" s="9">
        <v>733.16283034953108</v>
      </c>
      <c r="AF607" s="9">
        <v>810.58101086443082</v>
      </c>
      <c r="AG607" s="9">
        <v>809.05233380480911</v>
      </c>
      <c r="AH607" s="9">
        <v>763.57969723953693</v>
      </c>
      <c r="AI607" s="9">
        <v>803.55472404115994</v>
      </c>
      <c r="AJ607" s="9">
        <v>826.71648762260622</v>
      </c>
      <c r="AK607" s="9">
        <v>848.47080630213168</v>
      </c>
      <c r="AL607" s="9">
        <v>898.17483189241125</v>
      </c>
      <c r="AM607" s="9">
        <v>968.42624568327574</v>
      </c>
      <c r="AN607" s="9">
        <v>1118.7143597719025</v>
      </c>
      <c r="AO607" s="9">
        <v>1275.0123213405618</v>
      </c>
      <c r="AP607" s="9">
        <v>1493.3993399339934</v>
      </c>
      <c r="AQ607" s="9">
        <v>1578.9473684210527</v>
      </c>
      <c r="AR607" s="9">
        <v>1653.1322505800465</v>
      </c>
      <c r="AS607" s="9">
        <v>1715.833835039133</v>
      </c>
      <c r="AT607" s="9">
        <v>1774.5952677459525</v>
      </c>
      <c r="AU607" s="9">
        <v>1760.3458925262507</v>
      </c>
      <c r="AV607" s="9">
        <v>1346.2446858762401</v>
      </c>
      <c r="AW607" s="9">
        <v>1192.4686192468619</v>
      </c>
      <c r="AX607" s="9">
        <v>1192.9677689409796</v>
      </c>
      <c r="AY607" s="9">
        <v>1270.0534759358288</v>
      </c>
      <c r="AZ607" s="9">
        <v>1408.102766798419</v>
      </c>
      <c r="BA607" s="9">
        <v>1546.3917525773197</v>
      </c>
      <c r="BB607" s="9">
        <v>1662.8440366972477</v>
      </c>
      <c r="BC607" s="9">
        <v>1627.384960718294</v>
      </c>
      <c r="BD607" s="9">
        <v>1768.9331122166943</v>
      </c>
      <c r="BE607" s="9">
        <v>1825.4420992584144</v>
      </c>
      <c r="BF607" s="9">
        <v>1795.7351290684624</v>
      </c>
      <c r="BG607" s="9">
        <v>1819.2154633314385</v>
      </c>
      <c r="BH607" s="9">
        <v>1910.4477611940299</v>
      </c>
      <c r="BI607" s="9">
        <v>1874.6338605741066</v>
      </c>
      <c r="BJ607" s="9">
        <v>2092.050209205021</v>
      </c>
      <c r="BK607" s="9">
        <v>2227.8803309993637</v>
      </c>
      <c r="BL607" s="9">
        <v>2194.3573667711598</v>
      </c>
      <c r="BM607" s="9">
        <v>2183.406113537118</v>
      </c>
      <c r="BN607" s="9">
        <v>1952.0356943669829</v>
      </c>
      <c r="BO607" s="9">
        <v>1899.0775908844275</v>
      </c>
      <c r="BP607" s="9">
        <v>2051.5826494724502</v>
      </c>
      <c r="BQ607" s="9">
        <v>1868.6599038974907</v>
      </c>
      <c r="BR607" s="9">
        <v>1719.9017199017198</v>
      </c>
      <c r="BS607" s="9">
        <v>1982.1605550049555</v>
      </c>
      <c r="BT607" s="9">
        <v>2223.320158102767</v>
      </c>
      <c r="BU607" s="9">
        <v>2327.8370514064018</v>
      </c>
      <c r="BV607" s="9">
        <v>2647.6578411405294</v>
      </c>
      <c r="BW607" s="9">
        <v>2574.257425742574</v>
      </c>
      <c r="BX607" s="9">
        <v>2390.4382470119522</v>
      </c>
      <c r="BY607" s="9">
        <v>2255.6390977443607</v>
      </c>
      <c r="BZ607" s="9">
        <v>2529.898804047838</v>
      </c>
      <c r="CA607" s="9">
        <v>2309.9538009239818</v>
      </c>
      <c r="CB607" s="9">
        <v>2316.7649536647009</v>
      </c>
      <c r="CC607" s="9">
        <v>2453.1668153434434</v>
      </c>
      <c r="CD607" s="9">
        <v>2465.2622142536979</v>
      </c>
      <c r="CE607" s="9">
        <v>2433.6283185840712</v>
      </c>
      <c r="CF607" s="9">
        <v>2233.95613322502</v>
      </c>
      <c r="CG607" s="9">
        <v>2066.1157024793388</v>
      </c>
      <c r="CH607" s="9">
        <v>1915.0417827298052</v>
      </c>
      <c r="CI607" s="9">
        <v>1818.7830687830688</v>
      </c>
      <c r="CJ607" s="9">
        <v>1785.1346965271016</v>
      </c>
      <c r="CK607" s="9">
        <v>1738.1228273464658</v>
      </c>
      <c r="CL607" s="9">
        <v>1536.0983102918585</v>
      </c>
      <c r="CM607" s="9">
        <v>1502.6296018031555</v>
      </c>
      <c r="CN607" s="9">
        <v>1521.683996956632</v>
      </c>
      <c r="CO607" s="9">
        <v>1699.7167138810198</v>
      </c>
      <c r="CP607" s="9">
        <v>1913.4530468060054</v>
      </c>
      <c r="CQ607" s="9">
        <v>2029.3474867311895</v>
      </c>
      <c r="CR607" s="9">
        <v>2071.38304652645</v>
      </c>
      <c r="CS607" s="9">
        <v>1942.0376456528234</v>
      </c>
      <c r="CT607" s="9">
        <v>2106.9692058346841</v>
      </c>
      <c r="CU607" s="9">
        <v>2060.2218700475437</v>
      </c>
      <c r="CV607" s="9">
        <v>1949.610077984403</v>
      </c>
      <c r="CW607" s="9">
        <v>2052.4155352068206</v>
      </c>
      <c r="CX607" s="9">
        <v>2039.5356134295578</v>
      </c>
      <c r="CY607" s="9">
        <v>1975.0835612275905</v>
      </c>
      <c r="CZ607" s="9">
        <v>1998.1555487242545</v>
      </c>
      <c r="DA607" s="9">
        <v>1905.0410316529894</v>
      </c>
      <c r="DB607" s="9">
        <v>1720.9425469949695</v>
      </c>
      <c r="DC607" s="9">
        <v>1642.243557352198</v>
      </c>
      <c r="DD607" s="9">
        <v>1761.5176151761518</v>
      </c>
      <c r="DE607" s="9">
        <v>1687.8732796676188</v>
      </c>
      <c r="DF607" s="9">
        <v>1744.0300509793401</v>
      </c>
      <c r="DG607" s="9">
        <v>1653.5232765199694</v>
      </c>
      <c r="DH607" s="9">
        <v>1701.5706806282724</v>
      </c>
      <c r="DI607" s="9">
        <v>1608.9108910891089</v>
      </c>
      <c r="DJ607" s="9">
        <v>1595.8752762091822</v>
      </c>
      <c r="DK607" s="9">
        <v>1586.5267268733219</v>
      </c>
      <c r="DL607" s="9">
        <v>1481.9881440948473</v>
      </c>
      <c r="DM607" s="9">
        <v>1225.0282698831511</v>
      </c>
      <c r="DN607" s="9">
        <v>1233.8648443432044</v>
      </c>
      <c r="DO607" s="9">
        <v>1169.6958790714414</v>
      </c>
      <c r="DP607" s="9">
        <v>1161.1289746337977</v>
      </c>
      <c r="DQ607" s="9">
        <v>1355.2758954501453</v>
      </c>
      <c r="DR607" s="9">
        <v>1286.2918044836456</v>
      </c>
      <c r="DS607" s="9">
        <v>1259.67248515386</v>
      </c>
      <c r="DT607" s="9">
        <v>1611.6035455278</v>
      </c>
      <c r="DU607" s="9">
        <v>1580.5132019338043</v>
      </c>
      <c r="DV607" s="9">
        <v>1712.6374616910043</v>
      </c>
      <c r="DW607" s="9">
        <v>1917.044266294876</v>
      </c>
      <c r="DX607" s="9">
        <v>2439.5202276885548</v>
      </c>
      <c r="DY607" s="9">
        <v>2314.3683702989392</v>
      </c>
      <c r="DZ607" s="9">
        <v>2518.8916876574308</v>
      </c>
      <c r="EA607" s="9">
        <v>2496.1597542242703</v>
      </c>
      <c r="EB607" s="9">
        <v>2670.2269692923896</v>
      </c>
      <c r="EC607" s="9">
        <v>2921.5358931552587</v>
      </c>
      <c r="ED607" s="9">
        <v>3080.0821355236139</v>
      </c>
      <c r="EE607" s="9">
        <v>3060.5998775760049</v>
      </c>
      <c r="EF607" s="9">
        <v>3218.0209171359611</v>
      </c>
      <c r="EG607" s="9">
        <v>3139.427516158818</v>
      </c>
      <c r="EH607" s="9">
        <v>3261.4604094944734</v>
      </c>
      <c r="EI607" s="9">
        <v>2970.2970297029706</v>
      </c>
      <c r="EJ607" s="9">
        <v>3175.7233592095977</v>
      </c>
      <c r="EK607" s="9">
        <v>3349.6288249139961</v>
      </c>
    </row>
    <row r="608" spans="2:141" ht="16.5" customHeight="1" x14ac:dyDescent="0.35">
      <c r="B608" s="1" t="s">
        <v>17</v>
      </c>
      <c r="C608" s="1" t="s">
        <v>355</v>
      </c>
      <c r="D608" s="1" t="s">
        <v>7</v>
      </c>
      <c r="E608" s="1" t="s">
        <v>59</v>
      </c>
      <c r="F608" s="1" t="s">
        <v>12</v>
      </c>
      <c r="G608" s="9">
        <v>752.78491859468716</v>
      </c>
      <c r="H608" s="9">
        <v>785.12396694214874</v>
      </c>
      <c r="I608" s="9">
        <v>747.22459436379165</v>
      </c>
      <c r="J608" s="9">
        <v>596.31369714492234</v>
      </c>
      <c r="K608" s="9">
        <v>483.87096774193549</v>
      </c>
      <c r="L608" s="9">
        <v>447.57033248081842</v>
      </c>
      <c r="M608" s="9">
        <v>544.41260744985675</v>
      </c>
      <c r="N608" s="9">
        <v>553.25034578146608</v>
      </c>
      <c r="O608" s="9">
        <v>664.03681788297172</v>
      </c>
      <c r="P608" s="9">
        <v>648.7889273356401</v>
      </c>
      <c r="Q608" s="9">
        <v>667.77963272120201</v>
      </c>
      <c r="R608" s="9">
        <v>712.79554937413081</v>
      </c>
      <c r="S608" s="9">
        <v>719.17808219178085</v>
      </c>
      <c r="T608" s="9">
        <v>726.35135135135135</v>
      </c>
      <c r="U608" s="9">
        <v>727.11748633879779</v>
      </c>
      <c r="V608" s="9">
        <v>686.02425015954054</v>
      </c>
      <c r="W608" s="9">
        <v>732.29939312204988</v>
      </c>
      <c r="X608" s="9">
        <v>748.60724233983285</v>
      </c>
      <c r="Y608" s="9">
        <v>811.65919282511209</v>
      </c>
      <c r="Z608" s="9">
        <v>819.16121585225085</v>
      </c>
      <c r="AA608" s="9">
        <v>822.40437158469956</v>
      </c>
      <c r="AB608" s="9">
        <v>832.49791144527978</v>
      </c>
      <c r="AC608" s="9">
        <v>802.09643605870031</v>
      </c>
      <c r="AD608" s="9">
        <v>852.44444444444446</v>
      </c>
      <c r="AE608" s="9">
        <v>815.00426257459503</v>
      </c>
      <c r="AF608" s="9">
        <v>900.33065658951341</v>
      </c>
      <c r="AG608" s="9">
        <v>897.68976897689765</v>
      </c>
      <c r="AH608" s="9">
        <v>847.28406055209257</v>
      </c>
      <c r="AI608" s="9">
        <v>891.95509822263807</v>
      </c>
      <c r="AJ608" s="9">
        <v>893.50770667912195</v>
      </c>
      <c r="AK608" s="9">
        <v>928.63762743280824</v>
      </c>
      <c r="AL608" s="9">
        <v>1097.9827089337177</v>
      </c>
      <c r="AM608" s="9">
        <v>1303.4040453872717</v>
      </c>
      <c r="AN608" s="9">
        <v>1618.455158113012</v>
      </c>
      <c r="AO608" s="9">
        <v>1658.4524396254312</v>
      </c>
      <c r="AP608" s="9">
        <v>1947.1947194719471</v>
      </c>
      <c r="AQ608" s="9">
        <v>1961.218836565097</v>
      </c>
      <c r="AR608" s="9">
        <v>2156.0324825986081</v>
      </c>
      <c r="AS608" s="9">
        <v>2287.778446718844</v>
      </c>
      <c r="AT608" s="9">
        <v>2366.12702366127</v>
      </c>
      <c r="AU608" s="9">
        <v>2347.1278567016675</v>
      </c>
      <c r="AV608" s="9">
        <v>1794.9929145016533</v>
      </c>
      <c r="AW608" s="9">
        <v>1589.9581589958159</v>
      </c>
      <c r="AX608" s="9">
        <v>1674.3407283382169</v>
      </c>
      <c r="AY608" s="9">
        <v>1782.5311942958999</v>
      </c>
      <c r="AZ608" s="9">
        <v>1976.2845849802372</v>
      </c>
      <c r="BA608" s="9">
        <v>2170.3743895822031</v>
      </c>
      <c r="BB608" s="9">
        <v>2293.5779816513764</v>
      </c>
      <c r="BC608" s="9">
        <v>2244.6689113355778</v>
      </c>
      <c r="BD608" s="9">
        <v>2487.5621890547263</v>
      </c>
      <c r="BE608" s="9">
        <v>2567.027952082145</v>
      </c>
      <c r="BF608" s="9">
        <v>2805.8361391694725</v>
      </c>
      <c r="BG608" s="9">
        <v>2842.5241614553725</v>
      </c>
      <c r="BH608" s="9">
        <v>2985.0746268656717</v>
      </c>
      <c r="BI608" s="9">
        <v>2929.1154071470414</v>
      </c>
      <c r="BJ608" s="9">
        <v>2988.6431560071728</v>
      </c>
      <c r="BK608" s="9">
        <v>3564.6085295989815</v>
      </c>
      <c r="BL608" s="9">
        <v>3761.7554858934168</v>
      </c>
      <c r="BM608" s="9">
        <v>3742.9819089207735</v>
      </c>
      <c r="BN608" s="9">
        <v>3904.0713887339657</v>
      </c>
      <c r="BO608" s="9">
        <v>3906.6739012479652</v>
      </c>
      <c r="BP608" s="9">
        <v>4689.3317702227432</v>
      </c>
      <c r="BQ608" s="9">
        <v>4591.5643352909774</v>
      </c>
      <c r="BR608" s="9">
        <v>4668.3046683046678</v>
      </c>
      <c r="BS608" s="9">
        <v>4707.6313181367696</v>
      </c>
      <c r="BT608" s="9">
        <v>4446.640316205534</v>
      </c>
      <c r="BU608" s="9">
        <v>4364.6944713870034</v>
      </c>
      <c r="BV608" s="9">
        <v>4582.4847250509165</v>
      </c>
      <c r="BW608" s="9">
        <v>4455.4455445544554</v>
      </c>
      <c r="BX608" s="9">
        <v>3984.0637450199206</v>
      </c>
      <c r="BY608" s="9">
        <v>4093.5672514619882</v>
      </c>
      <c r="BZ608" s="9">
        <v>4599.8160073597055</v>
      </c>
      <c r="CA608" s="9">
        <v>4199.9160016799669</v>
      </c>
      <c r="CB608" s="9">
        <v>4001.6849199663015</v>
      </c>
      <c r="CC608" s="9">
        <v>4460.3033006244423</v>
      </c>
      <c r="CD608" s="9">
        <v>4796.0555804571941</v>
      </c>
      <c r="CE608" s="9">
        <v>4867.2566371681423</v>
      </c>
      <c r="CF608" s="9">
        <v>4670.9991876523145</v>
      </c>
      <c r="CG608" s="9">
        <v>4507.8888054094668</v>
      </c>
      <c r="CH608" s="9">
        <v>4526.4623955431753</v>
      </c>
      <c r="CI608" s="9">
        <v>4464.2857142857147</v>
      </c>
      <c r="CJ608" s="9">
        <v>4706.2641999350863</v>
      </c>
      <c r="CK608" s="9">
        <v>4200.4634994206253</v>
      </c>
      <c r="CL608" s="9">
        <v>3712.2375832053249</v>
      </c>
      <c r="CM608" s="9">
        <v>3631.3548710242926</v>
      </c>
      <c r="CN608" s="9">
        <v>3677.402992645194</v>
      </c>
      <c r="CO608" s="9">
        <v>4107.6487252124653</v>
      </c>
      <c r="CP608" s="9">
        <v>4268.472181336474</v>
      </c>
      <c r="CQ608" s="9">
        <v>4527.0059319388074</v>
      </c>
      <c r="CR608" s="9">
        <v>4620.7775653282351</v>
      </c>
      <c r="CS608" s="9">
        <v>4332.2378249178373</v>
      </c>
      <c r="CT608" s="9">
        <v>4538.0875202593197</v>
      </c>
      <c r="CU608" s="9">
        <v>4278.92234548336</v>
      </c>
      <c r="CV608" s="9">
        <v>4049.1901619676064</v>
      </c>
      <c r="CW608" s="9">
        <v>4262.7091885064729</v>
      </c>
      <c r="CX608" s="9">
        <v>4235.9585817383122</v>
      </c>
      <c r="CY608" s="9">
        <v>4102.0966271649959</v>
      </c>
      <c r="CZ608" s="9">
        <v>4150.015370427298</v>
      </c>
      <c r="DA608" s="9">
        <v>3956.6236811254398</v>
      </c>
      <c r="DB608" s="9">
        <v>3574.2652899126288</v>
      </c>
      <c r="DC608" s="9">
        <v>3410.8135421930265</v>
      </c>
      <c r="DD608" s="9">
        <v>3658.5365853658536</v>
      </c>
      <c r="DE608" s="9">
        <v>3505.5829654635158</v>
      </c>
      <c r="DF608" s="9">
        <v>3622.2162597263214</v>
      </c>
      <c r="DG608" s="9">
        <v>3434.2406512337825</v>
      </c>
      <c r="DH608" s="9">
        <v>3534.0314136125658</v>
      </c>
      <c r="DI608" s="9">
        <v>3341.5841584158416</v>
      </c>
      <c r="DJ608" s="9">
        <v>3314.5101890498399</v>
      </c>
      <c r="DK608" s="9">
        <v>3295.0939711984374</v>
      </c>
      <c r="DL608" s="9">
        <v>3077.9753761969905</v>
      </c>
      <c r="DM608" s="9">
        <v>2544.2894836034679</v>
      </c>
      <c r="DN608" s="9">
        <v>2562.6423690205011</v>
      </c>
      <c r="DO608" s="9">
        <v>2429.3683642253013</v>
      </c>
      <c r="DP608" s="9">
        <v>2411.5755627009648</v>
      </c>
      <c r="DQ608" s="9">
        <v>2807.3572120038721</v>
      </c>
      <c r="DR608" s="9">
        <v>2664.4615950018374</v>
      </c>
      <c r="DS608" s="9">
        <v>2609.3215763901385</v>
      </c>
      <c r="DT608" s="9">
        <v>3021.7566478646249</v>
      </c>
      <c r="DU608" s="9">
        <v>2882.112309408702</v>
      </c>
      <c r="DV608" s="9">
        <v>3785.8301784748514</v>
      </c>
      <c r="DW608" s="9">
        <v>4531.1955385151614</v>
      </c>
      <c r="DX608" s="9">
        <v>5997.153893067697</v>
      </c>
      <c r="DY608" s="9">
        <v>5689.4889103182259</v>
      </c>
      <c r="DZ608" s="9">
        <v>5715.9465219918629</v>
      </c>
      <c r="EA608" s="9">
        <v>5952.3809523809523</v>
      </c>
      <c r="EB608" s="9">
        <v>6103.3759298111763</v>
      </c>
      <c r="EC608" s="9">
        <v>6886.4774624373958</v>
      </c>
      <c r="ED608" s="9">
        <v>6981.5195071868584</v>
      </c>
      <c r="EE608" s="9">
        <v>6937.359722505611</v>
      </c>
      <c r="EF608" s="9">
        <v>6838.2944489139172</v>
      </c>
      <c r="EG608" s="9">
        <v>6278.855032317636</v>
      </c>
      <c r="EH608" s="9">
        <v>6160.5363290451169</v>
      </c>
      <c r="EI608" s="9">
        <v>5775.5775577557761</v>
      </c>
      <c r="EJ608" s="9">
        <v>6175.0176429075509</v>
      </c>
      <c r="EK608" s="9">
        <v>6337.1356147021552</v>
      </c>
    </row>
    <row r="609" spans="2:141" ht="16.5" customHeight="1" x14ac:dyDescent="0.35">
      <c r="B609" s="1" t="s">
        <v>17</v>
      </c>
      <c r="C609" s="1" t="s">
        <v>355</v>
      </c>
      <c r="D609" s="1" t="s">
        <v>7</v>
      </c>
      <c r="E609" s="1" t="s">
        <v>59</v>
      </c>
      <c r="F609" s="1" t="s">
        <v>16</v>
      </c>
      <c r="G609" s="9">
        <v>646.10111396743787</v>
      </c>
      <c r="H609" s="9">
        <v>640.49586776859508</v>
      </c>
      <c r="I609" s="9">
        <v>533.73185311699399</v>
      </c>
      <c r="J609" s="9">
        <v>397.54246476328154</v>
      </c>
      <c r="K609" s="9">
        <v>322.58064516129031</v>
      </c>
      <c r="L609" s="9">
        <v>319.69309462915601</v>
      </c>
      <c r="M609" s="9">
        <v>372.49283667621773</v>
      </c>
      <c r="N609" s="9">
        <v>373.44398340248961</v>
      </c>
      <c r="O609" s="9">
        <v>447.07429322813942</v>
      </c>
      <c r="P609" s="9">
        <v>437.71626297577853</v>
      </c>
      <c r="Q609" s="9">
        <v>450.75125208681135</v>
      </c>
      <c r="R609" s="9">
        <v>479.83310152990265</v>
      </c>
      <c r="S609" s="9">
        <v>482.87671232876716</v>
      </c>
      <c r="T609" s="9">
        <v>489.8648648648649</v>
      </c>
      <c r="U609" s="9">
        <v>490.43715846994536</v>
      </c>
      <c r="V609" s="9">
        <v>462.66751754945756</v>
      </c>
      <c r="W609" s="9">
        <v>493.93122049898852</v>
      </c>
      <c r="X609" s="9">
        <v>504.87465181058496</v>
      </c>
      <c r="Y609" s="9">
        <v>547.45889387144985</v>
      </c>
      <c r="Z609" s="9">
        <v>552.52020007695262</v>
      </c>
      <c r="AA609" s="9">
        <v>554.64480874316939</v>
      </c>
      <c r="AB609" s="9">
        <v>561.40350877192975</v>
      </c>
      <c r="AC609" s="9">
        <v>540.88050314465409</v>
      </c>
      <c r="AD609" s="9">
        <v>575.11111111111109</v>
      </c>
      <c r="AE609" s="9">
        <v>549.4458653026428</v>
      </c>
      <c r="AF609" s="9">
        <v>607.46339159187528</v>
      </c>
      <c r="AG609" s="9">
        <v>605.37482319660535</v>
      </c>
      <c r="AH609" s="9">
        <v>571.68299198575244</v>
      </c>
      <c r="AI609" s="9">
        <v>601.4967259120674</v>
      </c>
      <c r="AJ609" s="9">
        <v>602.5221858944418</v>
      </c>
      <c r="AK609" s="9">
        <v>626.04263206672852</v>
      </c>
      <c r="AL609" s="9">
        <v>740.63400576368883</v>
      </c>
      <c r="AM609" s="9">
        <v>879.13172175629006</v>
      </c>
      <c r="AN609" s="9">
        <v>1091.7573872472783</v>
      </c>
      <c r="AO609" s="9">
        <v>1226.2198127156234</v>
      </c>
      <c r="AP609" s="9">
        <v>1581.958195819582</v>
      </c>
      <c r="AQ609" s="9">
        <v>1662.0498614958449</v>
      </c>
      <c r="AR609" s="9">
        <v>1827.1461716937356</v>
      </c>
      <c r="AS609" s="9">
        <v>1926.5502709211319</v>
      </c>
      <c r="AT609" s="9">
        <v>1992.52801992528</v>
      </c>
      <c r="AU609" s="9">
        <v>1976.5287214329833</v>
      </c>
      <c r="AV609" s="9">
        <v>1511.5729806329712</v>
      </c>
      <c r="AW609" s="9">
        <v>1338.9121338912132</v>
      </c>
      <c r="AX609" s="9">
        <v>1465.0481372959398</v>
      </c>
      <c r="AY609" s="9">
        <v>1559.7147950089125</v>
      </c>
      <c r="AZ609" s="9">
        <v>1729.2490118577075</v>
      </c>
      <c r="BA609" s="9">
        <v>1899.0775908844275</v>
      </c>
      <c r="BB609" s="9">
        <v>2006.880733944954</v>
      </c>
      <c r="BC609" s="9">
        <v>1964.0852974186307</v>
      </c>
      <c r="BD609" s="9">
        <v>2045.3289110005528</v>
      </c>
      <c r="BE609" s="9">
        <v>2110.6674272675414</v>
      </c>
      <c r="BF609" s="9">
        <v>2132.4354657687991</v>
      </c>
      <c r="BG609" s="9">
        <v>1705.5144968732236</v>
      </c>
      <c r="BH609" s="9">
        <v>1791.044776119403</v>
      </c>
      <c r="BI609" s="9">
        <v>1757.4692442882249</v>
      </c>
      <c r="BJ609" s="9">
        <v>1793.1858936043036</v>
      </c>
      <c r="BK609" s="9">
        <v>2227.8803309993637</v>
      </c>
      <c r="BL609" s="9">
        <v>2194.3573667711598</v>
      </c>
      <c r="BM609" s="9">
        <v>2183.406113537118</v>
      </c>
      <c r="BN609" s="9">
        <v>1952.0356943669829</v>
      </c>
      <c r="BO609" s="9">
        <v>2007.5963103635377</v>
      </c>
      <c r="BP609" s="9">
        <v>2403.2825322391559</v>
      </c>
      <c r="BQ609" s="9">
        <v>2402.5627335824879</v>
      </c>
      <c r="BR609" s="9">
        <v>2211.3022113022112</v>
      </c>
      <c r="BS609" s="9">
        <v>2229.930624380575</v>
      </c>
      <c r="BT609" s="9">
        <v>2322.1343873517785</v>
      </c>
      <c r="BU609" s="9">
        <v>2424.8302618816683</v>
      </c>
      <c r="BV609" s="9">
        <v>2800.4073319755603</v>
      </c>
      <c r="BW609" s="9">
        <v>2722.772277227723</v>
      </c>
      <c r="BX609" s="9">
        <v>2567.5077467906153</v>
      </c>
      <c r="BY609" s="9">
        <v>2506.2656641604008</v>
      </c>
      <c r="BZ609" s="9">
        <v>2989.8804047838089</v>
      </c>
      <c r="CA609" s="9">
        <v>2729.9454010919785</v>
      </c>
      <c r="CB609" s="9">
        <v>2737.9949452401011</v>
      </c>
      <c r="CC609" s="9">
        <v>3122.2123104371099</v>
      </c>
      <c r="CD609" s="9">
        <v>3361.7212012550426</v>
      </c>
      <c r="CE609" s="9">
        <v>3407.0796460176994</v>
      </c>
      <c r="CF609" s="9">
        <v>3127.5385865150283</v>
      </c>
      <c r="CG609" s="9">
        <v>2892.5619834710747</v>
      </c>
      <c r="CH609" s="9">
        <v>2959.6100278551535</v>
      </c>
      <c r="CI609" s="9">
        <v>2976.1904761904761</v>
      </c>
      <c r="CJ609" s="9">
        <v>3083.4144758195393</v>
      </c>
      <c r="CK609" s="9">
        <v>2752.0278099652378</v>
      </c>
      <c r="CL609" s="9">
        <v>2432.1556579621097</v>
      </c>
      <c r="CM609" s="9">
        <v>2379.1635361883295</v>
      </c>
      <c r="CN609" s="9">
        <v>2409.3329951813339</v>
      </c>
      <c r="CO609" s="9">
        <v>2691.2181303116149</v>
      </c>
      <c r="CP609" s="9">
        <v>2796.5852222549311</v>
      </c>
      <c r="CQ609" s="9">
        <v>2965.9694036840465</v>
      </c>
      <c r="CR609" s="9">
        <v>3027.4059910771193</v>
      </c>
      <c r="CS609" s="9">
        <v>2838.3627128772036</v>
      </c>
      <c r="CT609" s="9">
        <v>2917.3419773095625</v>
      </c>
      <c r="CU609" s="9">
        <v>2694.1362916006342</v>
      </c>
      <c r="CV609" s="9">
        <v>2549.4901019796039</v>
      </c>
      <c r="CW609" s="9">
        <v>2683.9280075781498</v>
      </c>
      <c r="CX609" s="9">
        <v>2667.0850329463447</v>
      </c>
      <c r="CY609" s="9">
        <v>2582.8015800668491</v>
      </c>
      <c r="CZ609" s="9">
        <v>2612.9726406394097</v>
      </c>
      <c r="DA609" s="9">
        <v>2491.2075029308326</v>
      </c>
      <c r="DB609" s="9">
        <v>2250.4633306857295</v>
      </c>
      <c r="DC609" s="9">
        <v>2147.5492673067206</v>
      </c>
      <c r="DD609" s="9">
        <v>2303.5230352303524</v>
      </c>
      <c r="DE609" s="9">
        <v>2207.2189041807324</v>
      </c>
      <c r="DF609" s="9">
        <v>2280.6546820499061</v>
      </c>
      <c r="DG609" s="9">
        <v>2162.2996692953448</v>
      </c>
      <c r="DH609" s="9">
        <v>2225.1308900523563</v>
      </c>
      <c r="DI609" s="9">
        <v>2103.9603960396039</v>
      </c>
      <c r="DJ609" s="9">
        <v>2086.9138227350845</v>
      </c>
      <c r="DK609" s="9">
        <v>2074.6887966804975</v>
      </c>
      <c r="DL609" s="9">
        <v>1937.984496124031</v>
      </c>
      <c r="DM609" s="9">
        <v>1601.960045231813</v>
      </c>
      <c r="DN609" s="9">
        <v>1613.5155656795748</v>
      </c>
      <c r="DO609" s="9">
        <v>1529.6023034011157</v>
      </c>
      <c r="DP609" s="9">
        <v>1518.3994283672741</v>
      </c>
      <c r="DQ609" s="9">
        <v>1742.4975798644723</v>
      </c>
      <c r="DR609" s="9">
        <v>1653.8037486218302</v>
      </c>
      <c r="DS609" s="9">
        <v>1619.5789094835341</v>
      </c>
      <c r="DT609" s="9">
        <v>1873.4891216760675</v>
      </c>
      <c r="DU609" s="9">
        <v>1859.427296392711</v>
      </c>
      <c r="DV609" s="9">
        <v>2163.3315305570582</v>
      </c>
      <c r="DW609" s="9">
        <v>2701.2896479609617</v>
      </c>
      <c r="DX609" s="9">
        <v>3760.927017686522</v>
      </c>
      <c r="DY609" s="9">
        <v>3664.4165863066542</v>
      </c>
      <c r="DZ609" s="9">
        <v>3681.4570819608607</v>
      </c>
      <c r="EA609" s="9">
        <v>3648.2334869431643</v>
      </c>
      <c r="EB609" s="9">
        <v>4005.3404539385847</v>
      </c>
      <c r="EC609" s="9">
        <v>4382.3038397328883</v>
      </c>
      <c r="ED609" s="9">
        <v>4517.4537987679669</v>
      </c>
      <c r="EE609" s="9">
        <v>4488.8798204448076</v>
      </c>
      <c r="EF609" s="9">
        <v>4625.9050683829437</v>
      </c>
      <c r="EG609" s="9">
        <v>4247.4607571560482</v>
      </c>
      <c r="EH609" s="9">
        <v>4348.6138793259652</v>
      </c>
      <c r="EI609" s="9">
        <v>3960.3960396039606</v>
      </c>
      <c r="EJ609" s="9">
        <v>4234.2978122794639</v>
      </c>
      <c r="EK609" s="9">
        <v>4435.9949302915084</v>
      </c>
    </row>
    <row r="610" spans="2:141" ht="16.5" customHeight="1" x14ac:dyDescent="0.35">
      <c r="B610" s="1" t="s">
        <v>17</v>
      </c>
      <c r="C610" s="15" t="s">
        <v>356</v>
      </c>
      <c r="D610" s="15" t="s">
        <v>7</v>
      </c>
      <c r="E610" s="15" t="s">
        <v>59</v>
      </c>
      <c r="F610" s="15" t="s">
        <v>12</v>
      </c>
      <c r="G610" s="16">
        <v>442.5878320479863</v>
      </c>
      <c r="H610" s="16">
        <v>413.22314049586777</v>
      </c>
      <c r="I610" s="16">
        <v>469.68403074295475</v>
      </c>
      <c r="J610" s="16">
        <v>415.61257679797615</v>
      </c>
      <c r="K610" s="16">
        <v>338.70967741935482</v>
      </c>
      <c r="L610" s="16">
        <v>345.26854219948848</v>
      </c>
      <c r="M610" s="16">
        <v>401.14613180515755</v>
      </c>
      <c r="N610" s="16">
        <v>401.10650069156293</v>
      </c>
      <c r="O610" s="16">
        <v>517.7514792899409</v>
      </c>
      <c r="P610" s="16">
        <v>566.78200692041526</v>
      </c>
      <c r="Q610" s="16">
        <v>584.30717863105178</v>
      </c>
      <c r="R610" s="16">
        <v>625.86926286509038</v>
      </c>
      <c r="S610" s="16">
        <v>633.56164383561645</v>
      </c>
      <c r="T610" s="16">
        <v>641.89189189189187</v>
      </c>
      <c r="U610" s="16">
        <v>642.41803278688531</v>
      </c>
      <c r="V610" s="16">
        <v>606.25398851308239</v>
      </c>
      <c r="W610" s="16">
        <v>646.99932569116652</v>
      </c>
      <c r="X610" s="16">
        <v>661.55988857938723</v>
      </c>
      <c r="Y610" s="16">
        <v>717.11509715994021</v>
      </c>
      <c r="Z610" s="16">
        <v>723.73989996152363</v>
      </c>
      <c r="AA610" s="16">
        <v>726.77595628415304</v>
      </c>
      <c r="AB610" s="16">
        <v>736.00668337510444</v>
      </c>
      <c r="AC610" s="16">
        <v>709.01467505241101</v>
      </c>
      <c r="AD610" s="16">
        <v>753.33333333333337</v>
      </c>
      <c r="AE610" s="16">
        <v>720.37510656436484</v>
      </c>
      <c r="AF610" s="16">
        <v>795.93764761454884</v>
      </c>
      <c r="AG610" s="16">
        <v>793.49363507779344</v>
      </c>
      <c r="AH610" s="16">
        <v>748.88691006233307</v>
      </c>
      <c r="AI610" s="16">
        <v>788.11973807296545</v>
      </c>
      <c r="AJ610" s="16">
        <v>789.81784212984587</v>
      </c>
      <c r="AK610" s="16">
        <v>820.66728452270627</v>
      </c>
      <c r="AL610" s="16">
        <v>930.35542747358318</v>
      </c>
      <c r="AM610" s="16">
        <v>1005.4267390231869</v>
      </c>
      <c r="AN610" s="16">
        <v>1083.4629341627785</v>
      </c>
      <c r="AO610" s="16">
        <v>1057.1710202069985</v>
      </c>
      <c r="AP610" s="16">
        <v>1179.8679867986798</v>
      </c>
      <c r="AQ610" s="16">
        <v>1191.1357340720222</v>
      </c>
      <c r="AR610" s="16">
        <v>1309.7447795823666</v>
      </c>
      <c r="AS610" s="16">
        <v>1384.7080072245635</v>
      </c>
      <c r="AT610" s="16">
        <v>1432.1295143212951</v>
      </c>
      <c r="AU610" s="16">
        <v>1420.6300185299567</v>
      </c>
      <c r="AV610" s="16">
        <v>1086.4430798299481</v>
      </c>
      <c r="AW610" s="16">
        <v>962.34309623430954</v>
      </c>
      <c r="AX610" s="16">
        <v>1046.4629552113856</v>
      </c>
      <c r="AY610" s="16">
        <v>1114.0819964349375</v>
      </c>
      <c r="AZ610" s="16">
        <v>1235.1778656126482</v>
      </c>
      <c r="BA610" s="16">
        <v>1356.4839934888769</v>
      </c>
      <c r="BB610" s="16">
        <v>1433.4862385321101</v>
      </c>
      <c r="BC610" s="16">
        <v>1571.2682379349046</v>
      </c>
      <c r="BD610" s="16">
        <v>1658.3747927031509</v>
      </c>
      <c r="BE610" s="16">
        <v>1882.4871648602398</v>
      </c>
      <c r="BF610" s="16">
        <v>1964.0852974186307</v>
      </c>
      <c r="BG610" s="16">
        <v>1989.7669130187608</v>
      </c>
      <c r="BH610" s="16">
        <v>2089.5522388059703</v>
      </c>
      <c r="BI610" s="16">
        <v>2050.3807850029289</v>
      </c>
      <c r="BJ610" s="16">
        <v>2092.050209205021</v>
      </c>
      <c r="BK610" s="16">
        <v>2546.1489497135585</v>
      </c>
      <c r="BL610" s="16">
        <v>2821.3166144200627</v>
      </c>
      <c r="BM610" s="16">
        <v>2807.23643169058</v>
      </c>
      <c r="BN610" s="16">
        <v>2509.7601784718349</v>
      </c>
      <c r="BO610" s="16">
        <v>2441.6711882799782</v>
      </c>
      <c r="BP610" s="16">
        <v>2930.8323563892145</v>
      </c>
      <c r="BQ610" s="16">
        <v>2936.4655632674853</v>
      </c>
      <c r="BR610" s="16">
        <v>2702.7027027027025</v>
      </c>
      <c r="BS610" s="16">
        <v>2725.4707631318138</v>
      </c>
      <c r="BT610" s="16">
        <v>2470.3557312252965</v>
      </c>
      <c r="BU610" s="16">
        <v>2667.3132880698354</v>
      </c>
      <c r="BV610" s="16">
        <v>2953.1568228105907</v>
      </c>
      <c r="BW610" s="16">
        <v>2871.2871287128714</v>
      </c>
      <c r="BX610" s="16">
        <v>2656.0424966799469</v>
      </c>
      <c r="BY610" s="16">
        <v>2715.1211361737678</v>
      </c>
      <c r="BZ610" s="16">
        <v>3127.8748850045999</v>
      </c>
      <c r="CA610" s="16">
        <v>2897.9420411591773</v>
      </c>
      <c r="CB610" s="16">
        <v>2906.486941870261</v>
      </c>
      <c r="CC610" s="16">
        <v>3300.6244424620872</v>
      </c>
      <c r="CD610" s="16">
        <v>3585.8359480053791</v>
      </c>
      <c r="CE610" s="16">
        <v>3539.8230088495579</v>
      </c>
      <c r="CF610" s="16">
        <v>3249.3907392363931</v>
      </c>
      <c r="CG610" s="16">
        <v>3005.2592036063111</v>
      </c>
      <c r="CH610" s="16">
        <v>2959.6100278551535</v>
      </c>
      <c r="CI610" s="16">
        <v>2976.1904761904761</v>
      </c>
      <c r="CJ610" s="16">
        <v>2921.1295034079844</v>
      </c>
      <c r="CK610" s="16">
        <v>2752.0278099652378</v>
      </c>
      <c r="CL610" s="16">
        <v>2432.1556579621097</v>
      </c>
      <c r="CM610" s="16">
        <v>2379.1635361883295</v>
      </c>
      <c r="CN610" s="16">
        <v>2409.3329951813339</v>
      </c>
      <c r="CO610" s="16">
        <v>2691.2181303116149</v>
      </c>
      <c r="CP610" s="16">
        <v>2796.5852222549311</v>
      </c>
      <c r="CQ610" s="16">
        <v>2965.9694036840465</v>
      </c>
      <c r="CR610" s="16">
        <v>3027.4059910771193</v>
      </c>
      <c r="CS610" s="16">
        <v>2838.3627128772036</v>
      </c>
      <c r="CT610" s="16">
        <v>3079.4165316045382</v>
      </c>
      <c r="CU610" s="16">
        <v>3011.0935023771794</v>
      </c>
      <c r="CV610" s="16">
        <v>2849.4301139772047</v>
      </c>
      <c r="CW610" s="16">
        <v>2999.6842437638147</v>
      </c>
      <c r="CX610" s="16">
        <v>2980.859742704738</v>
      </c>
      <c r="CY610" s="16">
        <v>2886.6605894864783</v>
      </c>
      <c r="CZ610" s="16">
        <v>2920.3811865969874</v>
      </c>
      <c r="DA610" s="16">
        <v>2784.290738569754</v>
      </c>
      <c r="DB610" s="16">
        <v>2515.2237225311092</v>
      </c>
      <c r="DC610" s="16">
        <v>2400.2021222839817</v>
      </c>
      <c r="DD610" s="16">
        <v>2574.5257452574524</v>
      </c>
      <c r="DE610" s="16">
        <v>2466.8917164372892</v>
      </c>
      <c r="DF610" s="16">
        <v>2548.9669975851893</v>
      </c>
      <c r="DG610" s="16">
        <v>2416.6878656830322</v>
      </c>
      <c r="DH610" s="16">
        <v>2486.9109947643979</v>
      </c>
      <c r="DI610" s="16">
        <v>2351.4851485148515</v>
      </c>
      <c r="DJ610" s="16">
        <v>2332.4330959980357</v>
      </c>
      <c r="DK610" s="16">
        <v>2318.7698315840858</v>
      </c>
      <c r="DL610" s="16">
        <v>2165.982672138623</v>
      </c>
      <c r="DM610" s="16">
        <v>1790.425932906144</v>
      </c>
      <c r="DN610" s="16">
        <v>1803.3409263477602</v>
      </c>
      <c r="DO610" s="16">
        <v>1709.5555155659526</v>
      </c>
      <c r="DP610" s="16">
        <v>1786.3522686673812</v>
      </c>
      <c r="DQ610" s="16">
        <v>1936.1084220716359</v>
      </c>
      <c r="DR610" s="16">
        <v>1837.5597206909224</v>
      </c>
      <c r="DS610" s="16">
        <v>1799.5321216483712</v>
      </c>
      <c r="DT610" s="16">
        <v>2115.2296535052374</v>
      </c>
      <c r="DU610" s="16">
        <v>2324.2841204908887</v>
      </c>
      <c r="DV610" s="16">
        <v>2523.886785649901</v>
      </c>
      <c r="DW610" s="16">
        <v>2701.2896479609617</v>
      </c>
      <c r="DX610" s="16">
        <v>3760.927017686522</v>
      </c>
      <c r="DY610" s="16">
        <v>3567.9845708775315</v>
      </c>
      <c r="DZ610" s="16">
        <v>3875.2179810114321</v>
      </c>
      <c r="EA610" s="16">
        <v>3840.2457757296465</v>
      </c>
      <c r="EB610" s="16">
        <v>4386.8014495517828</v>
      </c>
      <c r="EC610" s="16">
        <v>5008.3472454090152</v>
      </c>
      <c r="ED610" s="16">
        <v>5133.4702258726902</v>
      </c>
      <c r="EE610" s="16">
        <v>5407.0597837176092</v>
      </c>
      <c r="EF610" s="16">
        <v>5530.9734513274334</v>
      </c>
      <c r="EG610" s="16">
        <v>5078.4856879039708</v>
      </c>
      <c r="EH610" s="16">
        <v>5163.9789816995835</v>
      </c>
      <c r="EI610" s="16">
        <v>4702.970297029703</v>
      </c>
      <c r="EJ610" s="16">
        <v>5028.2286520818634</v>
      </c>
      <c r="EK610" s="16">
        <v>5250.769509324643</v>
      </c>
    </row>
    <row r="611" spans="2:141" ht="16.5" customHeight="1" x14ac:dyDescent="0.35">
      <c r="B611" s="1" t="s">
        <v>17</v>
      </c>
      <c r="C611" s="15" t="s">
        <v>356</v>
      </c>
      <c r="D611" s="15" t="s">
        <v>7</v>
      </c>
      <c r="E611" s="15" t="s">
        <v>59</v>
      </c>
      <c r="F611" s="15" t="s">
        <v>16</v>
      </c>
      <c r="G611" s="16">
        <v>385.60411311053986</v>
      </c>
      <c r="H611" s="16">
        <v>351.23966942148763</v>
      </c>
      <c r="I611" s="16">
        <v>384.28693424423568</v>
      </c>
      <c r="J611" s="16">
        <v>343.33212865919768</v>
      </c>
      <c r="K611" s="16">
        <v>274.19354838709677</v>
      </c>
      <c r="L611" s="16">
        <v>242.96675191815856</v>
      </c>
      <c r="M611" s="16">
        <v>279.36962750716333</v>
      </c>
      <c r="N611" s="16">
        <v>276.62517289073304</v>
      </c>
      <c r="O611" s="16">
        <v>356.01577909270219</v>
      </c>
      <c r="P611" s="16">
        <v>403.11418685121106</v>
      </c>
      <c r="Q611" s="16">
        <v>417.36227045075123</v>
      </c>
      <c r="R611" s="16">
        <v>445.06258692628654</v>
      </c>
      <c r="S611" s="16">
        <v>448.63013698630141</v>
      </c>
      <c r="T611" s="16">
        <v>456.08108108108109</v>
      </c>
      <c r="U611" s="16">
        <v>456.62568306010928</v>
      </c>
      <c r="V611" s="16">
        <v>430.75941289087427</v>
      </c>
      <c r="W611" s="16">
        <v>459.87862440997975</v>
      </c>
      <c r="X611" s="16">
        <v>470.0557103064067</v>
      </c>
      <c r="Y611" s="16">
        <v>509.7159940209267</v>
      </c>
      <c r="Z611" s="16">
        <v>514.42862639476721</v>
      </c>
      <c r="AA611" s="16">
        <v>516.39344262295083</v>
      </c>
      <c r="AB611" s="16">
        <v>522.97410192147026</v>
      </c>
      <c r="AC611" s="16">
        <v>503.56394129979043</v>
      </c>
      <c r="AD611" s="16">
        <v>535.55555555555554</v>
      </c>
      <c r="AE611" s="16">
        <v>511.93520886615516</v>
      </c>
      <c r="AF611" s="16">
        <v>565.42276806802079</v>
      </c>
      <c r="AG611" s="16">
        <v>563.88495992456387</v>
      </c>
      <c r="AH611" s="16">
        <v>532.05699020480859</v>
      </c>
      <c r="AI611" s="16">
        <v>559.86903648269413</v>
      </c>
      <c r="AJ611" s="16">
        <v>560.95282578234469</v>
      </c>
      <c r="AK611" s="16">
        <v>582.94717330861909</v>
      </c>
      <c r="AL611" s="16">
        <v>689.24111431316044</v>
      </c>
      <c r="AM611" s="16">
        <v>818.45091267883561</v>
      </c>
      <c r="AN611" s="16">
        <v>860.03110419906682</v>
      </c>
      <c r="AO611" s="16">
        <v>838.83686545096111</v>
      </c>
      <c r="AP611" s="16">
        <v>960.39603960396039</v>
      </c>
      <c r="AQ611" s="16">
        <v>969.52908587257616</v>
      </c>
      <c r="AR611" s="16">
        <v>1065.5452436194896</v>
      </c>
      <c r="AS611" s="16">
        <v>1143.889223359422</v>
      </c>
      <c r="AT611" s="16">
        <v>1183.063511830635</v>
      </c>
      <c r="AU611" s="16">
        <v>1173.5639283508337</v>
      </c>
      <c r="AV611" s="16">
        <v>897.49645725082667</v>
      </c>
      <c r="AW611" s="16">
        <v>794.97907949790795</v>
      </c>
      <c r="AX611" s="16">
        <v>837.17036416910844</v>
      </c>
      <c r="AY611" s="16">
        <v>891.26559714794996</v>
      </c>
      <c r="AZ611" s="16">
        <v>988.14229249011862</v>
      </c>
      <c r="BA611" s="16">
        <v>1085.1871947911015</v>
      </c>
      <c r="BB611" s="16">
        <v>1146.7889908256882</v>
      </c>
      <c r="BC611" s="16">
        <v>1122.3344556677889</v>
      </c>
      <c r="BD611" s="16">
        <v>1216.1415146489774</v>
      </c>
      <c r="BE611" s="16">
        <v>1426.1266400456361</v>
      </c>
      <c r="BF611" s="16">
        <v>1402.9180695847363</v>
      </c>
      <c r="BG611" s="16">
        <v>1421.2620807276862</v>
      </c>
      <c r="BH611" s="16">
        <v>1492.5373134328358</v>
      </c>
      <c r="BI611" s="16">
        <v>1464.5577035735207</v>
      </c>
      <c r="BJ611" s="16">
        <v>1494.3215780035864</v>
      </c>
      <c r="BK611" s="16">
        <v>1782.3042647994907</v>
      </c>
      <c r="BL611" s="16">
        <v>1880.8777429467084</v>
      </c>
      <c r="BM611" s="16">
        <v>1871.4909544603868</v>
      </c>
      <c r="BN611" s="16">
        <v>1673.1734523145567</v>
      </c>
      <c r="BO611" s="16">
        <v>1736.2995116657623</v>
      </c>
      <c r="BP611" s="16">
        <v>1875.7327080890973</v>
      </c>
      <c r="BQ611" s="16">
        <v>1815.2696209289909</v>
      </c>
      <c r="BR611" s="16">
        <v>1719.9017199017198</v>
      </c>
      <c r="BS611" s="16">
        <v>1734.3904856293361</v>
      </c>
      <c r="BT611" s="16">
        <v>1729.2490118577075</v>
      </c>
      <c r="BU611" s="16">
        <v>1697.3811833171678</v>
      </c>
      <c r="BV611" s="16">
        <v>1934.8268839103871</v>
      </c>
      <c r="BW611" s="16">
        <v>1881.1881188118812</v>
      </c>
      <c r="BX611" s="16">
        <v>1770.6949977866313</v>
      </c>
      <c r="BY611" s="16">
        <v>1837.9281537176273</v>
      </c>
      <c r="BZ611" s="16">
        <v>2207.9116835326586</v>
      </c>
      <c r="CA611" s="16">
        <v>2057.9588408231839</v>
      </c>
      <c r="CB611" s="16">
        <v>2064.0269587194607</v>
      </c>
      <c r="CC611" s="16">
        <v>2319.3577163247101</v>
      </c>
      <c r="CD611" s="16">
        <v>2465.2622142536979</v>
      </c>
      <c r="CE611" s="16">
        <v>2433.6283185840712</v>
      </c>
      <c r="CF611" s="16">
        <v>2233.95613322502</v>
      </c>
      <c r="CG611" s="16">
        <v>2066.1157024793388</v>
      </c>
      <c r="CH611" s="16">
        <v>1915.0417827298052</v>
      </c>
      <c r="CI611" s="16">
        <v>1818.7830687830688</v>
      </c>
      <c r="CJ611" s="16">
        <v>1785.1346965271016</v>
      </c>
      <c r="CK611" s="16">
        <v>1593.2792584009271</v>
      </c>
      <c r="CL611" s="16">
        <v>1408.0901177675371</v>
      </c>
      <c r="CM611" s="16">
        <v>1377.4104683195592</v>
      </c>
      <c r="CN611" s="16">
        <v>1394.8769972102459</v>
      </c>
      <c r="CO611" s="16">
        <v>1558.073654390935</v>
      </c>
      <c r="CP611" s="16">
        <v>1619.0756549896969</v>
      </c>
      <c r="CQ611" s="16">
        <v>1717.1401810802374</v>
      </c>
      <c r="CR611" s="16">
        <v>1752.708731676227</v>
      </c>
      <c r="CS611" s="16">
        <v>1643.2626232446967</v>
      </c>
      <c r="CT611" s="16">
        <v>1782.8200972447326</v>
      </c>
      <c r="CU611" s="16">
        <v>1743.2646592709984</v>
      </c>
      <c r="CV611" s="16">
        <v>1649.6700659868027</v>
      </c>
      <c r="CW611" s="16">
        <v>1736.6592990211557</v>
      </c>
      <c r="CX611" s="16">
        <v>1725.7609036711642</v>
      </c>
      <c r="CY611" s="16">
        <v>1671.2245518079612</v>
      </c>
      <c r="CZ611" s="16">
        <v>1690.7470027666768</v>
      </c>
      <c r="DA611" s="16">
        <v>1611.957796014068</v>
      </c>
      <c r="DB611" s="16">
        <v>1456.1821551495896</v>
      </c>
      <c r="DC611" s="16">
        <v>1389.5907023749369</v>
      </c>
      <c r="DD611" s="16">
        <v>1490.5149051490514</v>
      </c>
      <c r="DE611" s="16">
        <v>1428.2004674110622</v>
      </c>
      <c r="DF611" s="16">
        <v>1475.7177354440569</v>
      </c>
      <c r="DG611" s="16">
        <v>1399.1350801322819</v>
      </c>
      <c r="DH611" s="16">
        <v>1439.7905759162304</v>
      </c>
      <c r="DI611" s="16">
        <v>1361.3861386138615</v>
      </c>
      <c r="DJ611" s="16">
        <v>1350.3560029462312</v>
      </c>
      <c r="DK611" s="16">
        <v>1342.4456919697338</v>
      </c>
      <c r="DL611" s="16">
        <v>1253.9899680802553</v>
      </c>
      <c r="DM611" s="16">
        <v>1036.5623822088203</v>
      </c>
      <c r="DN611" s="16">
        <v>1044.039483675019</v>
      </c>
      <c r="DO611" s="16">
        <v>989.7426669066042</v>
      </c>
      <c r="DP611" s="16">
        <v>1071.8113612004288</v>
      </c>
      <c r="DQ611" s="16">
        <v>1161.6650532429817</v>
      </c>
      <c r="DR611" s="16">
        <v>1102.5358324145534</v>
      </c>
      <c r="DS611" s="16">
        <v>1079.7192729890228</v>
      </c>
      <c r="DT611" s="16">
        <v>1309.4278807413375</v>
      </c>
      <c r="DU611" s="16">
        <v>1394.5704722945331</v>
      </c>
      <c r="DV611" s="16">
        <v>1532.3598341445827</v>
      </c>
      <c r="DW611" s="16">
        <v>1655.6291390728475</v>
      </c>
      <c r="DX611" s="16">
        <v>2337.8735515348649</v>
      </c>
      <c r="DY611" s="16">
        <v>2314.3683702989392</v>
      </c>
      <c r="DZ611" s="16">
        <v>2518.8916876574308</v>
      </c>
      <c r="EA611" s="16">
        <v>2496.1597542242703</v>
      </c>
      <c r="EB611" s="16">
        <v>2765.5922181956894</v>
      </c>
      <c r="EC611" s="16">
        <v>3130.2170283806345</v>
      </c>
      <c r="ED611" s="16">
        <v>3285.4209445585216</v>
      </c>
      <c r="EE611" s="16">
        <v>3468.6798612528055</v>
      </c>
      <c r="EF611" s="16">
        <v>3620.2735317779561</v>
      </c>
      <c r="EG611" s="16">
        <v>3324.0997229916898</v>
      </c>
      <c r="EH611" s="16">
        <v>3442.6526544663889</v>
      </c>
      <c r="EI611" s="16">
        <v>3135.3135313531357</v>
      </c>
      <c r="EJ611" s="16">
        <v>3352.1524347212421</v>
      </c>
      <c r="EK611" s="16">
        <v>3711.7508600398337</v>
      </c>
    </row>
    <row r="612" spans="2:141" ht="16.5" customHeight="1" x14ac:dyDescent="0.35">
      <c r="B612" s="1" t="s">
        <v>17</v>
      </c>
      <c r="C612" s="15" t="s">
        <v>356</v>
      </c>
      <c r="D612" s="15" t="s">
        <v>8</v>
      </c>
      <c r="E612" s="15" t="s">
        <v>61</v>
      </c>
      <c r="F612" s="15" t="s">
        <v>44</v>
      </c>
      <c r="G612" s="16">
        <v>214.22450728363324</v>
      </c>
      <c r="H612" s="16">
        <v>227.27272727272728</v>
      </c>
      <c r="I612" s="16">
        <v>213.49274124679761</v>
      </c>
      <c r="J612" s="16">
        <v>216.8413444163354</v>
      </c>
      <c r="K612" s="16">
        <v>177.41935483870967</v>
      </c>
      <c r="L612" s="16">
        <v>153.45268542199489</v>
      </c>
      <c r="M612" s="16">
        <v>174.78510028653295</v>
      </c>
      <c r="N612" s="16">
        <v>171.50760719225448</v>
      </c>
      <c r="O612" s="16">
        <v>262.98487836949374</v>
      </c>
      <c r="P612" s="16">
        <v>328.71972318339101</v>
      </c>
      <c r="Q612" s="16">
        <v>367.27879799666107</v>
      </c>
      <c r="R612" s="16">
        <v>391.16828929068151</v>
      </c>
      <c r="S612" s="16">
        <v>393.83561643835617</v>
      </c>
      <c r="T612" s="16">
        <v>396.95945945945948</v>
      </c>
      <c r="U612" s="16">
        <v>397.1994535519126</v>
      </c>
      <c r="V612" s="16">
        <v>374.92022973835356</v>
      </c>
      <c r="W612" s="16">
        <v>400.20229265003371</v>
      </c>
      <c r="X612" s="16">
        <v>409.12256267409475</v>
      </c>
      <c r="Y612" s="16">
        <v>443.57249626307919</v>
      </c>
      <c r="Z612" s="16">
        <v>447.47979992304727</v>
      </c>
      <c r="AA612" s="16">
        <v>449.64871194379396</v>
      </c>
      <c r="AB612" s="16">
        <v>467.83625730994152</v>
      </c>
      <c r="AC612" s="16">
        <v>460.37735849056605</v>
      </c>
      <c r="AD612" s="16">
        <v>489.33333333333331</v>
      </c>
      <c r="AE612" s="16">
        <v>467.60443307757885</v>
      </c>
      <c r="AF612" s="16">
        <v>516.76901275389707</v>
      </c>
      <c r="AG612" s="16">
        <v>515.32296086751535</v>
      </c>
      <c r="AH612" s="16">
        <v>486.19768477292968</v>
      </c>
      <c r="AI612" s="16">
        <v>511.22544434050519</v>
      </c>
      <c r="AJ612" s="16">
        <v>511.44325081737503</v>
      </c>
      <c r="AK612" s="16">
        <v>508.80444856348475</v>
      </c>
      <c r="AL612" s="16">
        <v>576.84918347742564</v>
      </c>
      <c r="AM612" s="16">
        <v>592.50123334977798</v>
      </c>
      <c r="AN612" s="16">
        <v>654.74339035769822</v>
      </c>
      <c r="AO612" s="16">
        <v>622.47412518482008</v>
      </c>
      <c r="AP612" s="16">
        <v>694.71947194719473</v>
      </c>
      <c r="AQ612" s="16">
        <v>692.52077562326872</v>
      </c>
      <c r="AR612" s="16">
        <v>761.02088167053364</v>
      </c>
      <c r="AS612" s="16">
        <v>842.86574352799516</v>
      </c>
      <c r="AT612" s="16">
        <v>871.73100871731003</v>
      </c>
      <c r="AU612" s="16">
        <v>864.73131562693015</v>
      </c>
      <c r="AV612" s="16">
        <v>661.3131790269249</v>
      </c>
      <c r="AW612" s="16">
        <v>585.77405857740587</v>
      </c>
      <c r="AX612" s="16">
        <v>627.87777312683136</v>
      </c>
      <c r="AY612" s="16">
        <v>668.4491978609625</v>
      </c>
      <c r="AZ612" s="16">
        <v>741.10671936758888</v>
      </c>
      <c r="BA612" s="16">
        <v>813.8903960933261</v>
      </c>
      <c r="BB612" s="16">
        <v>860.09174311926608</v>
      </c>
      <c r="BC612" s="16">
        <v>841.75084175084169</v>
      </c>
      <c r="BD612" s="16">
        <v>829.18739635157544</v>
      </c>
      <c r="BE612" s="16">
        <v>998.28864803194529</v>
      </c>
      <c r="BF612" s="16">
        <v>1122.3344556677889</v>
      </c>
      <c r="BG612" s="16">
        <v>994.88345650938038</v>
      </c>
      <c r="BH612" s="16">
        <v>1044.7761194029852</v>
      </c>
      <c r="BI612" s="16">
        <v>1171.6461628588165</v>
      </c>
      <c r="BJ612" s="16">
        <v>1195.457262402869</v>
      </c>
      <c r="BK612" s="16">
        <v>1464.0356460852961</v>
      </c>
      <c r="BL612" s="16">
        <v>1567.3981191222572</v>
      </c>
      <c r="BM612" s="16">
        <v>1559.5757953836558</v>
      </c>
      <c r="BN612" s="16">
        <v>1394.3112102621305</v>
      </c>
      <c r="BO612" s="16">
        <v>1410.7433532284319</v>
      </c>
      <c r="BP612" s="16">
        <v>1524.0328253223915</v>
      </c>
      <c r="BQ612" s="16">
        <v>1388.1473571809931</v>
      </c>
      <c r="BR612" s="16">
        <v>1228.5012285012285</v>
      </c>
      <c r="BS612" s="16">
        <v>1238.8503468780973</v>
      </c>
      <c r="BT612" s="16">
        <v>1235.1778656126482</v>
      </c>
      <c r="BU612" s="16">
        <v>1309.4083414161009</v>
      </c>
      <c r="BV612" s="16">
        <v>1476.5784114052954</v>
      </c>
      <c r="BW612" s="16">
        <v>1435.6435643564357</v>
      </c>
      <c r="BX612" s="16">
        <v>1283.7538733953077</v>
      </c>
      <c r="BY612" s="16">
        <v>1211.3617376775271</v>
      </c>
      <c r="BZ612" s="16">
        <v>1379.9448022079118</v>
      </c>
      <c r="CA612" s="16">
        <v>1301.9739605207897</v>
      </c>
      <c r="CB612" s="16">
        <v>1305.8129738837404</v>
      </c>
      <c r="CC612" s="16">
        <v>1516.5031222123105</v>
      </c>
      <c r="CD612" s="16">
        <v>1658.4491259524877</v>
      </c>
      <c r="CE612" s="16">
        <v>1769.911504424779</v>
      </c>
      <c r="CF612" s="16">
        <v>1624.6953696181965</v>
      </c>
      <c r="CG612" s="16">
        <v>1502.6296018031555</v>
      </c>
      <c r="CH612" s="16">
        <v>1532.0334261838441</v>
      </c>
      <c r="CI612" s="16">
        <v>1587.3015873015872</v>
      </c>
      <c r="CJ612" s="16">
        <v>1557.935735150925</v>
      </c>
      <c r="CK612" s="16">
        <v>1448.4356894553882</v>
      </c>
      <c r="CL612" s="16">
        <v>1280.0819252432154</v>
      </c>
      <c r="CM612" s="16">
        <v>1252.1913348359631</v>
      </c>
      <c r="CN612" s="16">
        <v>1268.0699974638601</v>
      </c>
      <c r="CO612" s="16">
        <v>1416.4305949008499</v>
      </c>
      <c r="CP612" s="16">
        <v>1471.8869590815427</v>
      </c>
      <c r="CQ612" s="16">
        <v>1561.0365282547612</v>
      </c>
      <c r="CR612" s="16">
        <v>1593.3715742511154</v>
      </c>
      <c r="CS612" s="16">
        <v>1493.8751120406334</v>
      </c>
      <c r="CT612" s="16">
        <v>1620.745542949757</v>
      </c>
      <c r="CU612" s="16">
        <v>1584.786053882726</v>
      </c>
      <c r="CV612" s="16">
        <v>1499.7000599880023</v>
      </c>
      <c r="CW612" s="16">
        <v>1578.7811809283235</v>
      </c>
      <c r="CX612" s="16">
        <v>1568.8735487919676</v>
      </c>
      <c r="CY612" s="16">
        <v>1519.2950470981466</v>
      </c>
      <c r="CZ612" s="16">
        <v>1537.042729787888</v>
      </c>
      <c r="DA612" s="16">
        <v>1465.4161781946073</v>
      </c>
      <c r="DB612" s="16">
        <v>1323.8019592268995</v>
      </c>
      <c r="DC612" s="16">
        <v>1263.2642748863061</v>
      </c>
      <c r="DD612" s="16">
        <v>1355.0135501355014</v>
      </c>
      <c r="DE612" s="16">
        <v>1298.3640612827837</v>
      </c>
      <c r="DF612" s="16">
        <v>1341.5615776764155</v>
      </c>
      <c r="DG612" s="16">
        <v>1271.940981938438</v>
      </c>
      <c r="DH612" s="16">
        <v>1308.9005235602094</v>
      </c>
      <c r="DI612" s="16">
        <v>1237.6237623762377</v>
      </c>
      <c r="DJ612" s="16">
        <v>1227.5963663147556</v>
      </c>
      <c r="DK612" s="16">
        <v>1220.4051745179399</v>
      </c>
      <c r="DL612" s="16">
        <v>1139.9908800729595</v>
      </c>
      <c r="DM612" s="16">
        <v>942.32943837165476</v>
      </c>
      <c r="DN612" s="16">
        <v>949.12680334092636</v>
      </c>
      <c r="DO612" s="16">
        <v>899.76606082418562</v>
      </c>
      <c r="DP612" s="16">
        <v>893.17613433369058</v>
      </c>
      <c r="DQ612" s="16">
        <v>1064.8596321393998</v>
      </c>
      <c r="DR612" s="16">
        <v>1010.6578463800073</v>
      </c>
      <c r="DS612" s="16">
        <v>989.7426669066042</v>
      </c>
      <c r="DT612" s="16">
        <v>1107.9774375503625</v>
      </c>
      <c r="DU612" s="16">
        <v>1022.6850130159911</v>
      </c>
      <c r="DV612" s="16">
        <v>991.52695150531827</v>
      </c>
      <c r="DW612" s="16">
        <v>958.52213314743801</v>
      </c>
      <c r="DX612" s="16">
        <v>1118.1134376905877</v>
      </c>
      <c r="DY612" s="16">
        <v>1157.1841851494696</v>
      </c>
      <c r="DZ612" s="16">
        <v>1259.4458438287154</v>
      </c>
      <c r="EA612" s="16">
        <v>1248.0798771121351</v>
      </c>
      <c r="EB612" s="16">
        <v>1335.1134846461948</v>
      </c>
      <c r="EC612" s="16">
        <v>1460.7679465776293</v>
      </c>
      <c r="ED612" s="16">
        <v>1437.3716632443532</v>
      </c>
      <c r="EE612" s="16">
        <v>1326.2599469496022</v>
      </c>
      <c r="EF612" s="16">
        <v>1206.7578439259855</v>
      </c>
      <c r="EG612" s="16">
        <v>1108.03324099723</v>
      </c>
      <c r="EH612" s="16">
        <v>1087.1534698314913</v>
      </c>
      <c r="EI612" s="16">
        <v>990.09900990099015</v>
      </c>
      <c r="EJ612" s="16">
        <v>1058.574453069866</v>
      </c>
      <c r="EK612" s="16">
        <v>1086.3661053775122</v>
      </c>
    </row>
    <row r="613" spans="2:141" ht="16.5" customHeight="1" x14ac:dyDescent="0.35">
      <c r="B613" s="1" t="s">
        <v>17</v>
      </c>
      <c r="C613" s="1" t="s">
        <v>357</v>
      </c>
      <c r="D613" s="1" t="s">
        <v>7</v>
      </c>
      <c r="E613" s="1" t="s">
        <v>59</v>
      </c>
      <c r="F613" s="1" t="s">
        <v>12</v>
      </c>
      <c r="G613" s="9">
        <v>856.89802913453298</v>
      </c>
      <c r="H613" s="9">
        <v>867.76859504132233</v>
      </c>
      <c r="I613" s="9">
        <v>960.7173356105892</v>
      </c>
      <c r="J613" s="9">
        <v>795.08492952656309</v>
      </c>
      <c r="K613" s="9">
        <v>774.19354838709671</v>
      </c>
      <c r="L613" s="9">
        <v>664.96163682864449</v>
      </c>
      <c r="M613" s="9">
        <v>766.47564469914039</v>
      </c>
      <c r="N613" s="9">
        <v>760.71922544951587</v>
      </c>
      <c r="O613" s="9">
        <v>950.03287310979624</v>
      </c>
      <c r="P613" s="9">
        <v>1052.5951557093424</v>
      </c>
      <c r="Q613" s="9">
        <v>1066.7779632721201</v>
      </c>
      <c r="R613" s="9">
        <v>1259.0403337969403</v>
      </c>
      <c r="S613" s="9">
        <v>1388.3561643835617</v>
      </c>
      <c r="T613" s="9">
        <v>1327.3648648648648</v>
      </c>
      <c r="U613" s="9">
        <v>1656.7622950819673</v>
      </c>
      <c r="V613" s="9">
        <v>1648.6917677089982</v>
      </c>
      <c r="W613" s="9">
        <v>1399.8651382333107</v>
      </c>
      <c r="X613" s="9">
        <v>1293.8718662952647</v>
      </c>
      <c r="Y613" s="9">
        <v>1269.8056801195814</v>
      </c>
      <c r="Z613" s="9">
        <v>1218.9303578299346</v>
      </c>
      <c r="AA613" s="9">
        <v>1331.3817330210775</v>
      </c>
      <c r="AB613" s="9">
        <v>1309.9415204678362</v>
      </c>
      <c r="AC613" s="9">
        <v>1317.819706498952</v>
      </c>
      <c r="AD613" s="9">
        <v>1384.4444444444443</v>
      </c>
      <c r="AE613" s="9">
        <v>1329.4970161977835</v>
      </c>
      <c r="AF613" s="9">
        <v>1472.8389230042512</v>
      </c>
      <c r="AG613" s="9">
        <v>1446.9589816124469</v>
      </c>
      <c r="AH613" s="9">
        <v>1367.7649154051646</v>
      </c>
      <c r="AI613" s="9">
        <v>1437.3246024321797</v>
      </c>
      <c r="AJ613" s="9">
        <v>1449.7898178421299</v>
      </c>
      <c r="AK613" s="9">
        <v>1441.1492122335496</v>
      </c>
      <c r="AL613" s="9">
        <v>1492.7953890489914</v>
      </c>
      <c r="AM613" s="9">
        <v>1533.3004440059199</v>
      </c>
      <c r="AN613" s="9">
        <v>1953.8621047174702</v>
      </c>
      <c r="AO613" s="9">
        <v>1963.0359783144406</v>
      </c>
      <c r="AP613" s="9">
        <v>2253.0253025302532</v>
      </c>
      <c r="AQ613" s="9">
        <v>2216.06648199446</v>
      </c>
      <c r="AR613" s="9">
        <v>2900.2320185614849</v>
      </c>
      <c r="AS613" s="9">
        <v>3010.2347983142686</v>
      </c>
      <c r="AT613" s="9">
        <v>3113.3250311332499</v>
      </c>
      <c r="AU613" s="9">
        <v>3088.3261272390364</v>
      </c>
      <c r="AV613" s="9">
        <v>2361.8327822390174</v>
      </c>
      <c r="AW613" s="9">
        <v>2092.050209205021</v>
      </c>
      <c r="AX613" s="9">
        <v>2092.9259104227713</v>
      </c>
      <c r="AY613" s="9">
        <v>2228.1639928698751</v>
      </c>
      <c r="AZ613" s="9">
        <v>2470.3557312252965</v>
      </c>
      <c r="BA613" s="9">
        <v>2712.9679869777538</v>
      </c>
      <c r="BB613" s="9">
        <v>2866.9724770642201</v>
      </c>
      <c r="BC613" s="9">
        <v>2805.8361391694725</v>
      </c>
      <c r="BD613" s="9">
        <v>2874.5163073521285</v>
      </c>
      <c r="BE613" s="9">
        <v>2966.343411294923</v>
      </c>
      <c r="BF613" s="9">
        <v>2918.0695847362513</v>
      </c>
      <c r="BG613" s="9">
        <v>2956.2251279135876</v>
      </c>
      <c r="BH613" s="9">
        <v>3283.5820895522388</v>
      </c>
      <c r="BI613" s="9">
        <v>3397.7738722905683</v>
      </c>
      <c r="BJ613" s="9">
        <v>3466.8260609683202</v>
      </c>
      <c r="BK613" s="9">
        <v>3819.2234245703376</v>
      </c>
      <c r="BL613" s="9">
        <v>4075.2351097178685</v>
      </c>
      <c r="BM613" s="9">
        <v>4366.812227074236</v>
      </c>
      <c r="BN613" s="9">
        <v>4182.9336307863914</v>
      </c>
      <c r="BO613" s="9">
        <v>4340.7487791644062</v>
      </c>
      <c r="BP613" s="9">
        <v>4689.3317702227432</v>
      </c>
      <c r="BQ613" s="9">
        <v>4644.9546182594768</v>
      </c>
      <c r="BR613" s="9">
        <v>4766.5847665847659</v>
      </c>
      <c r="BS613" s="9">
        <v>4955.4013875123892</v>
      </c>
      <c r="BT613" s="9">
        <v>5434.782608695652</v>
      </c>
      <c r="BU613" s="9">
        <v>5819.592628516004</v>
      </c>
      <c r="BV613" s="9">
        <v>6364.5621181262732</v>
      </c>
      <c r="BW613" s="9">
        <v>6435.6435643564355</v>
      </c>
      <c r="BX613" s="9">
        <v>5976.0956175298807</v>
      </c>
      <c r="BY613" s="9">
        <v>5639.0977443609017</v>
      </c>
      <c r="BZ613" s="9">
        <v>6669.733210671573</v>
      </c>
      <c r="CA613" s="9">
        <v>6089.8782024359516</v>
      </c>
      <c r="CB613" s="9">
        <v>6065.7118786857618</v>
      </c>
      <c r="CC613" s="9">
        <v>6913.4701159678862</v>
      </c>
      <c r="CD613" s="9">
        <v>7395.7866427610943</v>
      </c>
      <c r="CE613" s="9">
        <v>7300.8849557522135</v>
      </c>
      <c r="CF613" s="9">
        <v>6701.8683996750606</v>
      </c>
      <c r="CG613" s="9">
        <v>6198.3471074380168</v>
      </c>
      <c r="CH613" s="9">
        <v>5745.1253481894155</v>
      </c>
      <c r="CI613" s="9">
        <v>5456.3492063492067</v>
      </c>
      <c r="CJ613" s="9">
        <v>5355.404089581305</v>
      </c>
      <c r="CK613" s="9">
        <v>4779.8377752027809</v>
      </c>
      <c r="CL613" s="9">
        <v>4224.2703533026115</v>
      </c>
      <c r="CM613" s="9">
        <v>4132.2314049586776</v>
      </c>
      <c r="CN613" s="9">
        <v>4184.6309916307382</v>
      </c>
      <c r="CO613" s="9">
        <v>4674.2209631728047</v>
      </c>
      <c r="CP613" s="9">
        <v>4857.2269649690907</v>
      </c>
      <c r="CQ613" s="9">
        <v>5151.4205432407125</v>
      </c>
      <c r="CR613" s="9">
        <v>5258.1261950286807</v>
      </c>
      <c r="CS613" s="9">
        <v>4929.7878697340902</v>
      </c>
      <c r="CT613" s="9">
        <v>5348.4602917341981</v>
      </c>
      <c r="CU613" s="9">
        <v>5229.7939778129958</v>
      </c>
      <c r="CV613" s="9">
        <v>4949.0101979604078</v>
      </c>
      <c r="CW613" s="9">
        <v>5209.977897063467</v>
      </c>
      <c r="CX613" s="9">
        <v>5177.2827110134922</v>
      </c>
      <c r="CY613" s="9">
        <v>5013.6736554238832</v>
      </c>
      <c r="CZ613" s="9">
        <v>5072.2410083000304</v>
      </c>
      <c r="DA613" s="9">
        <v>4835.8733880422042</v>
      </c>
      <c r="DB613" s="9">
        <v>4368.5464654487687</v>
      </c>
      <c r="DC613" s="9">
        <v>4168.7721071248106</v>
      </c>
      <c r="DD613" s="9">
        <v>4471.5447154471549</v>
      </c>
      <c r="DE613" s="9">
        <v>4284.6014022331865</v>
      </c>
      <c r="DF613" s="9">
        <v>4427.1532063321711</v>
      </c>
      <c r="DG613" s="9">
        <v>4197.4052403968453</v>
      </c>
      <c r="DH613" s="9">
        <v>4319.3717277486912</v>
      </c>
      <c r="DI613" s="9">
        <v>4084.158415841584</v>
      </c>
      <c r="DJ613" s="9">
        <v>4051.0680088386935</v>
      </c>
      <c r="DK613" s="9">
        <v>4027.3370759092013</v>
      </c>
      <c r="DL613" s="9">
        <v>3761.969904240766</v>
      </c>
      <c r="DM613" s="9">
        <v>3109.6871466264606</v>
      </c>
      <c r="DN613" s="9">
        <v>3132.1184510250569</v>
      </c>
      <c r="DO613" s="9">
        <v>2969.2280007198128</v>
      </c>
      <c r="DP613" s="9">
        <v>2947.4812433011789</v>
      </c>
      <c r="DQ613" s="9">
        <v>3388.1897386253631</v>
      </c>
      <c r="DR613" s="9">
        <v>3215.7295112091142</v>
      </c>
      <c r="DS613" s="9">
        <v>3149.18121288465</v>
      </c>
      <c r="DT613" s="9">
        <v>3525.3827558420626</v>
      </c>
      <c r="DU613" s="9">
        <v>3532.9118631461511</v>
      </c>
      <c r="DV613" s="9">
        <v>3515.4137371552192</v>
      </c>
      <c r="DW613" s="9">
        <v>3572.6734053677237</v>
      </c>
      <c r="DX613" s="9">
        <v>4472.4537507623509</v>
      </c>
      <c r="DY613" s="9">
        <v>4435.872709739634</v>
      </c>
      <c r="DZ613" s="9">
        <v>4844.0224762642902</v>
      </c>
      <c r="EA613" s="9">
        <v>4800.3072196620578</v>
      </c>
      <c r="EB613" s="9">
        <v>5340.4539385847793</v>
      </c>
      <c r="EC613" s="9">
        <v>5843.0717863105174</v>
      </c>
      <c r="ED613" s="9">
        <v>6057.4948665297743</v>
      </c>
      <c r="EE613" s="9">
        <v>6019.1797592328103</v>
      </c>
      <c r="EF613" s="9">
        <v>6234.9155269509247</v>
      </c>
      <c r="EG613" s="9">
        <v>5724.8384118190215</v>
      </c>
      <c r="EH613" s="9">
        <v>5798.151839101286</v>
      </c>
      <c r="EI613" s="9">
        <v>5280.5280528052808</v>
      </c>
      <c r="EJ613" s="9">
        <v>5645.7304163726185</v>
      </c>
      <c r="EK613" s="9">
        <v>5793.9525620133991</v>
      </c>
    </row>
    <row r="614" spans="2:141" ht="16.5" customHeight="1" x14ac:dyDescent="0.35">
      <c r="B614" s="1" t="s">
        <v>17</v>
      </c>
      <c r="C614" s="1" t="s">
        <v>358</v>
      </c>
      <c r="D614" s="1" t="s">
        <v>7</v>
      </c>
      <c r="E614" s="1" t="s">
        <v>59</v>
      </c>
      <c r="F614" s="1" t="s">
        <v>12</v>
      </c>
      <c r="G614" s="9">
        <v>856.89802913453298</v>
      </c>
      <c r="H614" s="9">
        <v>867.76859504132233</v>
      </c>
      <c r="I614" s="9">
        <v>960.7173356105892</v>
      </c>
      <c r="J614" s="9">
        <v>795.08492952656309</v>
      </c>
      <c r="K614" s="9">
        <v>774.19354838709671</v>
      </c>
      <c r="L614" s="9">
        <v>664.96163682864449</v>
      </c>
      <c r="M614" s="9">
        <v>766.47564469914039</v>
      </c>
      <c r="N614" s="9">
        <v>760.71922544951587</v>
      </c>
      <c r="O614" s="9">
        <v>950.03287310979624</v>
      </c>
      <c r="P614" s="9">
        <v>1052.5951557093424</v>
      </c>
      <c r="Q614" s="9">
        <v>1066.7779632721201</v>
      </c>
      <c r="R614" s="9">
        <v>1259.0403337969403</v>
      </c>
      <c r="S614" s="9">
        <v>1388.3561643835617</v>
      </c>
      <c r="T614" s="9">
        <v>1327.3648648648648</v>
      </c>
      <c r="U614" s="9">
        <v>1656.7622950819673</v>
      </c>
      <c r="V614" s="9">
        <v>1648.6917677089982</v>
      </c>
      <c r="W614" s="9">
        <v>1399.8651382333107</v>
      </c>
      <c r="X614" s="9">
        <v>1293.8718662952647</v>
      </c>
      <c r="Y614" s="9">
        <v>1269.8056801195814</v>
      </c>
      <c r="Z614" s="9">
        <v>1218.9303578299346</v>
      </c>
      <c r="AA614" s="9">
        <v>1331.3817330210775</v>
      </c>
      <c r="AB614" s="9">
        <v>1309.9415204678362</v>
      </c>
      <c r="AC614" s="9">
        <v>1317.819706498952</v>
      </c>
      <c r="AD614" s="9">
        <v>1384.4444444444443</v>
      </c>
      <c r="AE614" s="9">
        <v>1329.4970161977835</v>
      </c>
      <c r="AF614" s="9">
        <v>1472.8389230042512</v>
      </c>
      <c r="AG614" s="9">
        <v>1446.9589816124469</v>
      </c>
      <c r="AH614" s="9">
        <v>1367.7649154051646</v>
      </c>
      <c r="AI614" s="9">
        <v>1437.3246024321797</v>
      </c>
      <c r="AJ614" s="9">
        <v>1449.7898178421299</v>
      </c>
      <c r="AK614" s="9">
        <v>1441.1492122335496</v>
      </c>
      <c r="AL614" s="9">
        <v>1492.7953890489914</v>
      </c>
      <c r="AM614" s="9">
        <v>1533.3004440059199</v>
      </c>
      <c r="AN614" s="9">
        <v>1953.8621047174702</v>
      </c>
      <c r="AO614" s="9">
        <v>1963.0359783144406</v>
      </c>
      <c r="AP614" s="9">
        <v>2253.0253025302532</v>
      </c>
      <c r="AQ614" s="9">
        <v>2216.06648199446</v>
      </c>
      <c r="AR614" s="9">
        <v>2900.2320185614849</v>
      </c>
      <c r="AS614" s="9">
        <v>3010.2347983142686</v>
      </c>
      <c r="AT614" s="9">
        <v>3113.3250311332499</v>
      </c>
      <c r="AU614" s="9">
        <v>3088.3261272390364</v>
      </c>
      <c r="AV614" s="9">
        <v>2361.8327822390174</v>
      </c>
      <c r="AW614" s="9">
        <v>2092.050209205021</v>
      </c>
      <c r="AX614" s="9">
        <v>2092.9259104227713</v>
      </c>
      <c r="AY614" s="9">
        <v>2228.1639928698751</v>
      </c>
      <c r="AZ614" s="9">
        <v>2470.3557312252965</v>
      </c>
      <c r="BA614" s="9">
        <v>2712.9679869777538</v>
      </c>
      <c r="BB614" s="9">
        <v>2866.9724770642201</v>
      </c>
      <c r="BC614" s="9">
        <v>2805.8361391694725</v>
      </c>
      <c r="BD614" s="9">
        <v>2874.5163073521285</v>
      </c>
      <c r="BE614" s="9">
        <v>2966.343411294923</v>
      </c>
      <c r="BF614" s="9">
        <v>2918.0695847362513</v>
      </c>
      <c r="BG614" s="9">
        <v>2956.2251279135876</v>
      </c>
      <c r="BH614" s="9">
        <v>3283.5820895522388</v>
      </c>
      <c r="BI614" s="9">
        <v>3397.7738722905683</v>
      </c>
      <c r="BJ614" s="9">
        <v>3466.8260609683202</v>
      </c>
      <c r="BK614" s="9">
        <v>3819.2234245703376</v>
      </c>
      <c r="BL614" s="9">
        <v>4075.2351097178685</v>
      </c>
      <c r="BM614" s="9">
        <v>4366.812227074236</v>
      </c>
      <c r="BN614" s="9">
        <v>4182.9336307863914</v>
      </c>
      <c r="BO614" s="9">
        <v>4340.7487791644062</v>
      </c>
      <c r="BP614" s="9">
        <v>4689.3317702227432</v>
      </c>
      <c r="BQ614" s="9">
        <v>4644.9546182594768</v>
      </c>
      <c r="BR614" s="9">
        <v>4766.5847665847659</v>
      </c>
      <c r="BS614" s="9">
        <v>4955.4013875123892</v>
      </c>
      <c r="BT614" s="9">
        <v>5434.782608695652</v>
      </c>
      <c r="BU614" s="9">
        <v>5819.592628516004</v>
      </c>
      <c r="BV614" s="9">
        <v>6364.5621181262732</v>
      </c>
      <c r="BW614" s="9">
        <v>6435.6435643564355</v>
      </c>
      <c r="BX614" s="9">
        <v>5976.0956175298807</v>
      </c>
      <c r="BY614" s="9">
        <v>5639.0977443609017</v>
      </c>
      <c r="BZ614" s="9">
        <v>6669.733210671573</v>
      </c>
      <c r="CA614" s="9">
        <v>6089.8782024359516</v>
      </c>
      <c r="CB614" s="9">
        <v>6065.7118786857618</v>
      </c>
      <c r="CC614" s="9">
        <v>6913.4701159678862</v>
      </c>
      <c r="CD614" s="9">
        <v>7395.7866427610943</v>
      </c>
      <c r="CE614" s="9">
        <v>7300.8849557522135</v>
      </c>
      <c r="CF614" s="9">
        <v>6701.8683996750606</v>
      </c>
      <c r="CG614" s="9">
        <v>6198.3471074380168</v>
      </c>
      <c r="CH614" s="9">
        <v>5745.1253481894155</v>
      </c>
      <c r="CI614" s="9">
        <v>5456.3492063492067</v>
      </c>
      <c r="CJ614" s="9">
        <v>5355.404089581305</v>
      </c>
      <c r="CK614" s="9">
        <v>4779.8377752027809</v>
      </c>
      <c r="CL614" s="9">
        <v>4224.2703533026115</v>
      </c>
      <c r="CM614" s="9">
        <v>4132.2314049586776</v>
      </c>
      <c r="CN614" s="9">
        <v>4184.6309916307382</v>
      </c>
      <c r="CO614" s="9">
        <v>4674.2209631728047</v>
      </c>
      <c r="CP614" s="9">
        <v>4857.2269649690907</v>
      </c>
      <c r="CQ614" s="9">
        <v>5151.4205432407125</v>
      </c>
      <c r="CR614" s="9">
        <v>5258.1261950286807</v>
      </c>
      <c r="CS614" s="9">
        <v>4929.7878697340902</v>
      </c>
      <c r="CT614" s="9">
        <v>5348.4602917341981</v>
      </c>
      <c r="CU614" s="9">
        <v>5229.7939778129958</v>
      </c>
      <c r="CV614" s="9">
        <v>4949.0101979604078</v>
      </c>
      <c r="CW614" s="9">
        <v>5209.977897063467</v>
      </c>
      <c r="CX614" s="9">
        <v>5177.2827110134922</v>
      </c>
      <c r="CY614" s="9">
        <v>5013.6736554238832</v>
      </c>
      <c r="CZ614" s="9">
        <v>5072.2410083000304</v>
      </c>
      <c r="DA614" s="9">
        <v>4835.8733880422042</v>
      </c>
      <c r="DB614" s="9">
        <v>4368.5464654487687</v>
      </c>
      <c r="DC614" s="9">
        <v>4168.7721071248106</v>
      </c>
      <c r="DD614" s="9">
        <v>4471.5447154471549</v>
      </c>
      <c r="DE614" s="9">
        <v>4284.6014022331865</v>
      </c>
      <c r="DF614" s="9">
        <v>4427.1532063321711</v>
      </c>
      <c r="DG614" s="9">
        <v>4197.4052403968453</v>
      </c>
      <c r="DH614" s="9">
        <v>4319.3717277486912</v>
      </c>
      <c r="DI614" s="9">
        <v>4084.158415841584</v>
      </c>
      <c r="DJ614" s="9">
        <v>4051.0680088386935</v>
      </c>
      <c r="DK614" s="9">
        <v>4027.3370759092013</v>
      </c>
      <c r="DL614" s="9">
        <v>3761.969904240766</v>
      </c>
      <c r="DM614" s="9">
        <v>3109.6871466264606</v>
      </c>
      <c r="DN614" s="9">
        <v>3132.1184510250569</v>
      </c>
      <c r="DO614" s="9">
        <v>2969.2280007198128</v>
      </c>
      <c r="DP614" s="9">
        <v>2947.4812433011789</v>
      </c>
      <c r="DQ614" s="9">
        <v>3291.3843175217812</v>
      </c>
      <c r="DR614" s="9">
        <v>3123.851525174568</v>
      </c>
      <c r="DS614" s="9">
        <v>3059.2046068022314</v>
      </c>
      <c r="DT614" s="9">
        <v>3626.1079774375498</v>
      </c>
      <c r="DU614" s="9">
        <v>3904.797322424693</v>
      </c>
      <c r="DV614" s="9">
        <v>3875.968992248062</v>
      </c>
      <c r="DW614" s="9">
        <v>3921.2269083304286</v>
      </c>
      <c r="DX614" s="9">
        <v>5082.3338076844893</v>
      </c>
      <c r="DY614" s="9">
        <v>5207.3288331726135</v>
      </c>
      <c r="DZ614" s="9">
        <v>5715.9465219918629</v>
      </c>
      <c r="EA614" s="9">
        <v>6048.3870967741932</v>
      </c>
      <c r="EB614" s="9">
        <v>6294.1064276177758</v>
      </c>
      <c r="EC614" s="9">
        <v>6886.4774624373958</v>
      </c>
      <c r="ED614" s="9">
        <v>7084.188911704312</v>
      </c>
      <c r="EE614" s="9">
        <v>7039.3797184248115</v>
      </c>
      <c r="EF614" s="9">
        <v>7139.9839098954135</v>
      </c>
      <c r="EG614" s="9">
        <v>6555.8633425669441</v>
      </c>
      <c r="EH614" s="9">
        <v>6432.3246965029894</v>
      </c>
      <c r="EI614" s="9">
        <v>5858.0858085808586</v>
      </c>
      <c r="EJ614" s="9">
        <v>6351.4467184191953</v>
      </c>
      <c r="EK614" s="9">
        <v>6518.1966322650733</v>
      </c>
    </row>
    <row r="615" spans="2:141" ht="16.5" customHeight="1" x14ac:dyDescent="0.35">
      <c r="B615" s="1" t="s">
        <v>17</v>
      </c>
      <c r="C615" s="1" t="s">
        <v>357</v>
      </c>
      <c r="D615" s="1" t="s">
        <v>7</v>
      </c>
      <c r="E615" s="1" t="s">
        <v>59</v>
      </c>
      <c r="F615" s="1" t="s">
        <v>16</v>
      </c>
      <c r="G615" s="9">
        <v>706.94087403598974</v>
      </c>
      <c r="H615" s="9">
        <v>702.47933884297527</v>
      </c>
      <c r="I615" s="9">
        <v>747.22459436379165</v>
      </c>
      <c r="J615" s="9">
        <v>596.31369714492234</v>
      </c>
      <c r="K615" s="9">
        <v>580.64516129032256</v>
      </c>
      <c r="L615" s="9">
        <v>485.93350383631713</v>
      </c>
      <c r="M615" s="9">
        <v>573.06590257879657</v>
      </c>
      <c r="N615" s="9">
        <v>580.9128630705394</v>
      </c>
      <c r="O615" s="9">
        <v>723.20841551610783</v>
      </c>
      <c r="P615" s="9">
        <v>795.84775086505192</v>
      </c>
      <c r="Q615" s="9">
        <v>801.33555926544238</v>
      </c>
      <c r="R615" s="9">
        <v>979.13769123783038</v>
      </c>
      <c r="S615" s="9">
        <v>1079.7945205479452</v>
      </c>
      <c r="T615" s="9">
        <v>1032.4324324324325</v>
      </c>
      <c r="U615" s="9">
        <v>1262.295081967213</v>
      </c>
      <c r="V615" s="9">
        <v>1290.3637523931079</v>
      </c>
      <c r="W615" s="9">
        <v>1095.414699932569</v>
      </c>
      <c r="X615" s="9">
        <v>1012.5348189415042</v>
      </c>
      <c r="Y615" s="9">
        <v>994.02092675635265</v>
      </c>
      <c r="Z615" s="9">
        <v>954.21315890727192</v>
      </c>
      <c r="AA615" s="9">
        <v>1041.7642466822795</v>
      </c>
      <c r="AB615" s="9">
        <v>1025.062656641604</v>
      </c>
      <c r="AC615" s="9">
        <v>1031.4465408805033</v>
      </c>
      <c r="AD615" s="9">
        <v>1083.5555555555557</v>
      </c>
      <c r="AE615" s="9">
        <v>1040.4944586530264</v>
      </c>
      <c r="AF615" s="9">
        <v>1152.5743977326406</v>
      </c>
      <c r="AG615" s="9">
        <v>1132.4846770391325</v>
      </c>
      <c r="AH615" s="9">
        <v>1070.3472840605521</v>
      </c>
      <c r="AI615" s="9">
        <v>1124.8830682881198</v>
      </c>
      <c r="AJ615" s="9">
        <v>1134.5165810368987</v>
      </c>
      <c r="AK615" s="9">
        <v>1147.3586654309547</v>
      </c>
      <c r="AL615" s="9">
        <v>1181.0758885686841</v>
      </c>
      <c r="AM615" s="9">
        <v>1256.0434139121853</v>
      </c>
      <c r="AN615" s="9">
        <v>1600.82944530845</v>
      </c>
      <c r="AO615" s="9">
        <v>1684.0808279940859</v>
      </c>
      <c r="AP615" s="9">
        <v>1946.094609460946</v>
      </c>
      <c r="AQ615" s="9">
        <v>1939.0581717451523</v>
      </c>
      <c r="AR615" s="9">
        <v>2233.1786542923433</v>
      </c>
      <c r="AS615" s="9">
        <v>2317.8807947019868</v>
      </c>
      <c r="AT615" s="9">
        <v>2397.2602739726026</v>
      </c>
      <c r="AU615" s="9">
        <v>2378.0111179740579</v>
      </c>
      <c r="AV615" s="9">
        <v>1818.6112423240434</v>
      </c>
      <c r="AW615" s="9">
        <v>1610.878661087866</v>
      </c>
      <c r="AX615" s="9">
        <v>1611.5529510255337</v>
      </c>
      <c r="AY615" s="9">
        <v>1715.6862745098038</v>
      </c>
      <c r="AZ615" s="9">
        <v>1902.1739130434783</v>
      </c>
      <c r="BA615" s="9">
        <v>2088.9853499728702</v>
      </c>
      <c r="BB615" s="9">
        <v>2207.5688073394494</v>
      </c>
      <c r="BC615" s="9">
        <v>2160.4938271604938</v>
      </c>
      <c r="BD615" s="9">
        <v>2155.8872305140962</v>
      </c>
      <c r="BE615" s="9">
        <v>2224.7575584711922</v>
      </c>
      <c r="BF615" s="9">
        <v>2188.5521885521885</v>
      </c>
      <c r="BG615" s="9">
        <v>2217.1688459351908</v>
      </c>
      <c r="BH615" s="9">
        <v>2388.0597014925374</v>
      </c>
      <c r="BI615" s="9">
        <v>2343.292325717633</v>
      </c>
      <c r="BJ615" s="9">
        <v>2390.914524805738</v>
      </c>
      <c r="BK615" s="9">
        <v>2864.4175684277529</v>
      </c>
      <c r="BL615" s="9">
        <v>3009.4043887147336</v>
      </c>
      <c r="BM615" s="9">
        <v>3119.1515907673115</v>
      </c>
      <c r="BN615" s="9">
        <v>2844.3948689347462</v>
      </c>
      <c r="BO615" s="9">
        <v>2875.7460661964187</v>
      </c>
      <c r="BP615" s="9">
        <v>3106.6822977725674</v>
      </c>
      <c r="BQ615" s="9">
        <v>2936.4655632674853</v>
      </c>
      <c r="BR615" s="9">
        <v>3046.6830466830465</v>
      </c>
      <c r="BS615" s="9">
        <v>3072.3488602576813</v>
      </c>
      <c r="BT615" s="9">
        <v>3359.683794466403</v>
      </c>
      <c r="BU615" s="9">
        <v>3394.7623666343356</v>
      </c>
      <c r="BV615" s="9">
        <v>3564.1547861507129</v>
      </c>
      <c r="BW615" s="9">
        <v>3465.3465346534654</v>
      </c>
      <c r="BX615" s="9">
        <v>3275.785745905268</v>
      </c>
      <c r="BY615" s="9">
        <v>3091.0609857978279</v>
      </c>
      <c r="BZ615" s="9">
        <v>3403.863845446182</v>
      </c>
      <c r="CA615" s="9">
        <v>3149.9370012599752</v>
      </c>
      <c r="CB615" s="9">
        <v>3159.2249368155012</v>
      </c>
      <c r="CC615" s="9">
        <v>3657.4487065120429</v>
      </c>
      <c r="CD615" s="9">
        <v>3944.419542805917</v>
      </c>
      <c r="CE615" s="9">
        <v>4115.0442477876113</v>
      </c>
      <c r="CF615" s="9">
        <v>4061.7384240454912</v>
      </c>
      <c r="CG615" s="9">
        <v>3756.5740045078887</v>
      </c>
      <c r="CH615" s="9">
        <v>3481.8941504178274</v>
      </c>
      <c r="CI615" s="9">
        <v>3306.8783068783068</v>
      </c>
      <c r="CJ615" s="9">
        <v>3245.6994482310938</v>
      </c>
      <c r="CK615" s="9">
        <v>2896.8713789107765</v>
      </c>
      <c r="CL615" s="9">
        <v>2560.1638504864309</v>
      </c>
      <c r="CM615" s="9">
        <v>2504.3826696719261</v>
      </c>
      <c r="CN615" s="9">
        <v>2536.1399949277202</v>
      </c>
      <c r="CO615" s="9">
        <v>2832.8611898016998</v>
      </c>
      <c r="CP615" s="9">
        <v>2943.7739181630855</v>
      </c>
      <c r="CQ615" s="9">
        <v>3122.0730565095223</v>
      </c>
      <c r="CR615" s="9">
        <v>3186.7431485022307</v>
      </c>
      <c r="CS615" s="9">
        <v>2987.7502240812669</v>
      </c>
      <c r="CT615" s="9">
        <v>3241.491085899514</v>
      </c>
      <c r="CU615" s="9">
        <v>3169.5721077654521</v>
      </c>
      <c r="CV615" s="9">
        <v>2999.4001199760046</v>
      </c>
      <c r="CW615" s="9">
        <v>3157.5623618566469</v>
      </c>
      <c r="CX615" s="9">
        <v>3137.7470975839351</v>
      </c>
      <c r="CY615" s="9">
        <v>3038.5900941962932</v>
      </c>
      <c r="CZ615" s="9">
        <v>3074.085459575776</v>
      </c>
      <c r="DA615" s="9">
        <v>2930.8323563892145</v>
      </c>
      <c r="DB615" s="9">
        <v>2647.603918453799</v>
      </c>
      <c r="DC615" s="9">
        <v>2526.5285497726122</v>
      </c>
      <c r="DD615" s="9">
        <v>2710.0271002710028</v>
      </c>
      <c r="DE615" s="9">
        <v>2596.7281225655674</v>
      </c>
      <c r="DF615" s="9">
        <v>2683.123155352831</v>
      </c>
      <c r="DG615" s="9">
        <v>2543.8819638768759</v>
      </c>
      <c r="DH615" s="9">
        <v>2617.8010471204188</v>
      </c>
      <c r="DI615" s="9">
        <v>2475.2475247524753</v>
      </c>
      <c r="DJ615" s="9">
        <v>2455.1927326295113</v>
      </c>
      <c r="DK615" s="9">
        <v>2440.8103490358799</v>
      </c>
      <c r="DL615" s="9">
        <v>2279.981760145919</v>
      </c>
      <c r="DM615" s="9">
        <v>1884.6588767433095</v>
      </c>
      <c r="DN615" s="9">
        <v>1898.2536066818527</v>
      </c>
      <c r="DO615" s="9">
        <v>1799.5321216483712</v>
      </c>
      <c r="DP615" s="9">
        <v>1786.3522686673812</v>
      </c>
      <c r="DQ615" s="9">
        <v>2129.7192642787995</v>
      </c>
      <c r="DR615" s="9">
        <v>2021.3156927600146</v>
      </c>
      <c r="DS615" s="9">
        <v>1979.4853338132084</v>
      </c>
      <c r="DT615" s="9">
        <v>2215.9548751007251</v>
      </c>
      <c r="DU615" s="9">
        <v>2231.3127556712534</v>
      </c>
      <c r="DV615" s="9">
        <v>2343.6091581034793</v>
      </c>
      <c r="DW615" s="9">
        <v>2527.0128964796095</v>
      </c>
      <c r="DX615" s="9">
        <v>3252.693636918073</v>
      </c>
      <c r="DY615" s="9">
        <v>3182.2565091610418</v>
      </c>
      <c r="DZ615" s="9">
        <v>3584.576632435575</v>
      </c>
      <c r="EA615" s="9">
        <v>3552.2273425499229</v>
      </c>
      <c r="EB615" s="9">
        <v>3814.6099561319852</v>
      </c>
      <c r="EC615" s="9">
        <v>4173.6227045075129</v>
      </c>
      <c r="ED615" s="9">
        <v>4312.1149897330597</v>
      </c>
      <c r="EE615" s="9">
        <v>4284.8398286064066</v>
      </c>
      <c r="EF615" s="9">
        <v>4424.7787610619462</v>
      </c>
      <c r="EG615" s="9">
        <v>4062.7885503231764</v>
      </c>
      <c r="EH615" s="9">
        <v>4167.4216343540493</v>
      </c>
      <c r="EI615" s="9">
        <v>3795.3795379537955</v>
      </c>
      <c r="EJ615" s="9">
        <v>4057.8687367678194</v>
      </c>
      <c r="EK615" s="9">
        <v>4254.9339127285893</v>
      </c>
    </row>
    <row r="616" spans="2:141" ht="16.5" customHeight="1" x14ac:dyDescent="0.35">
      <c r="B616" s="1" t="s">
        <v>17</v>
      </c>
      <c r="C616" s="1" t="s">
        <v>358</v>
      </c>
      <c r="D616" s="1" t="s">
        <v>7</v>
      </c>
      <c r="E616" s="1" t="s">
        <v>59</v>
      </c>
      <c r="F616" s="1" t="s">
        <v>16</v>
      </c>
      <c r="G616" s="9">
        <v>706.94087403598974</v>
      </c>
      <c r="H616" s="9">
        <v>702.47933884297527</v>
      </c>
      <c r="I616" s="9">
        <v>747.22459436379165</v>
      </c>
      <c r="J616" s="9">
        <v>596.31369714492234</v>
      </c>
      <c r="K616" s="9">
        <v>580.64516129032256</v>
      </c>
      <c r="L616" s="9">
        <v>485.93350383631713</v>
      </c>
      <c r="M616" s="9">
        <v>573.06590257879657</v>
      </c>
      <c r="N616" s="9">
        <v>580.9128630705394</v>
      </c>
      <c r="O616" s="9">
        <v>723.20841551610783</v>
      </c>
      <c r="P616" s="9">
        <v>795.84775086505192</v>
      </c>
      <c r="Q616" s="9">
        <v>801.33555926544238</v>
      </c>
      <c r="R616" s="9">
        <v>979.13769123783038</v>
      </c>
      <c r="S616" s="9">
        <v>1079.7945205479452</v>
      </c>
      <c r="T616" s="9">
        <v>1032.4324324324325</v>
      </c>
      <c r="U616" s="9">
        <v>1262.295081967213</v>
      </c>
      <c r="V616" s="9">
        <v>1290.3637523931079</v>
      </c>
      <c r="W616" s="9">
        <v>1095.414699932569</v>
      </c>
      <c r="X616" s="9">
        <v>1012.5348189415042</v>
      </c>
      <c r="Y616" s="9">
        <v>994.02092675635265</v>
      </c>
      <c r="Z616" s="9">
        <v>954.21315890727192</v>
      </c>
      <c r="AA616" s="9">
        <v>1041.7642466822795</v>
      </c>
      <c r="AB616" s="9">
        <v>1025.062656641604</v>
      </c>
      <c r="AC616" s="9">
        <v>1031.4465408805033</v>
      </c>
      <c r="AD616" s="9">
        <v>1083.5555555555557</v>
      </c>
      <c r="AE616" s="9">
        <v>1040.4944586530264</v>
      </c>
      <c r="AF616" s="9">
        <v>1152.5743977326406</v>
      </c>
      <c r="AG616" s="9">
        <v>1132.4846770391325</v>
      </c>
      <c r="AH616" s="9">
        <v>1070.3472840605521</v>
      </c>
      <c r="AI616" s="9">
        <v>1124.8830682881198</v>
      </c>
      <c r="AJ616" s="9">
        <v>1134.5165810368987</v>
      </c>
      <c r="AK616" s="9">
        <v>1147.3586654309547</v>
      </c>
      <c r="AL616" s="9">
        <v>1181.0758885686841</v>
      </c>
      <c r="AM616" s="9">
        <v>1256.0434139121853</v>
      </c>
      <c r="AN616" s="9">
        <v>1600.82944530845</v>
      </c>
      <c r="AO616" s="9">
        <v>1684.0808279940859</v>
      </c>
      <c r="AP616" s="9">
        <v>1946.094609460946</v>
      </c>
      <c r="AQ616" s="9">
        <v>1939.0581717451523</v>
      </c>
      <c r="AR616" s="9">
        <v>2233.1786542923433</v>
      </c>
      <c r="AS616" s="9">
        <v>2317.8807947019868</v>
      </c>
      <c r="AT616" s="9">
        <v>2397.2602739726026</v>
      </c>
      <c r="AU616" s="9">
        <v>2378.0111179740579</v>
      </c>
      <c r="AV616" s="9">
        <v>1818.6112423240434</v>
      </c>
      <c r="AW616" s="9">
        <v>1610.878661087866</v>
      </c>
      <c r="AX616" s="9">
        <v>1611.5529510255337</v>
      </c>
      <c r="AY616" s="9">
        <v>1715.6862745098038</v>
      </c>
      <c r="AZ616" s="9">
        <v>1902.1739130434783</v>
      </c>
      <c r="BA616" s="9">
        <v>2088.9853499728702</v>
      </c>
      <c r="BB616" s="9">
        <v>2207.5688073394494</v>
      </c>
      <c r="BC616" s="9">
        <v>2160.4938271604938</v>
      </c>
      <c r="BD616" s="9">
        <v>2155.8872305140962</v>
      </c>
      <c r="BE616" s="9">
        <v>2224.7575584711922</v>
      </c>
      <c r="BF616" s="9">
        <v>2188.5521885521885</v>
      </c>
      <c r="BG616" s="9">
        <v>2217.1688459351908</v>
      </c>
      <c r="BH616" s="9">
        <v>2388.0597014925374</v>
      </c>
      <c r="BI616" s="9">
        <v>2343.292325717633</v>
      </c>
      <c r="BJ616" s="9">
        <v>2390.914524805738</v>
      </c>
      <c r="BK616" s="9">
        <v>2864.4175684277529</v>
      </c>
      <c r="BL616" s="9">
        <v>3009.4043887147336</v>
      </c>
      <c r="BM616" s="9">
        <v>3119.1515907673115</v>
      </c>
      <c r="BN616" s="9">
        <v>2844.3948689347462</v>
      </c>
      <c r="BO616" s="9">
        <v>2875.7460661964187</v>
      </c>
      <c r="BP616" s="9">
        <v>3106.6822977725674</v>
      </c>
      <c r="BQ616" s="9">
        <v>2936.4655632674853</v>
      </c>
      <c r="BR616" s="9">
        <v>3046.6830466830465</v>
      </c>
      <c r="BS616" s="9">
        <v>3072.3488602576813</v>
      </c>
      <c r="BT616" s="9">
        <v>3359.683794466403</v>
      </c>
      <c r="BU616" s="9">
        <v>3394.7623666343356</v>
      </c>
      <c r="BV616" s="9">
        <v>3564.1547861507129</v>
      </c>
      <c r="BW616" s="9">
        <v>3465.3465346534654</v>
      </c>
      <c r="BX616" s="9">
        <v>3275.785745905268</v>
      </c>
      <c r="BY616" s="9">
        <v>3091.0609857978279</v>
      </c>
      <c r="BZ616" s="9">
        <v>3403.863845446182</v>
      </c>
      <c r="CA616" s="9">
        <v>3149.9370012599752</v>
      </c>
      <c r="CB616" s="9">
        <v>3159.2249368155012</v>
      </c>
      <c r="CC616" s="9">
        <v>3657.4487065120429</v>
      </c>
      <c r="CD616" s="9">
        <v>3944.419542805917</v>
      </c>
      <c r="CE616" s="9">
        <v>4115.0442477876113</v>
      </c>
      <c r="CF616" s="9">
        <v>4061.7384240454912</v>
      </c>
      <c r="CG616" s="9">
        <v>3756.5740045078887</v>
      </c>
      <c r="CH616" s="9">
        <v>3481.8941504178274</v>
      </c>
      <c r="CI616" s="9">
        <v>3306.8783068783068</v>
      </c>
      <c r="CJ616" s="9">
        <v>3245.6994482310938</v>
      </c>
      <c r="CK616" s="9">
        <v>2896.8713789107765</v>
      </c>
      <c r="CL616" s="9">
        <v>2560.1638504864309</v>
      </c>
      <c r="CM616" s="9">
        <v>2504.3826696719261</v>
      </c>
      <c r="CN616" s="9">
        <v>2536.1399949277202</v>
      </c>
      <c r="CO616" s="9">
        <v>2832.8611898016998</v>
      </c>
      <c r="CP616" s="9">
        <v>2943.7739181630855</v>
      </c>
      <c r="CQ616" s="9">
        <v>3122.0730565095223</v>
      </c>
      <c r="CR616" s="9">
        <v>3186.7431485022307</v>
      </c>
      <c r="CS616" s="9">
        <v>2987.7502240812669</v>
      </c>
      <c r="CT616" s="9">
        <v>3241.491085899514</v>
      </c>
      <c r="CU616" s="9">
        <v>3169.5721077654521</v>
      </c>
      <c r="CV616" s="9">
        <v>2999.4001199760046</v>
      </c>
      <c r="CW616" s="9">
        <v>3157.5623618566469</v>
      </c>
      <c r="CX616" s="9">
        <v>3137.7470975839351</v>
      </c>
      <c r="CY616" s="9">
        <v>3038.5900941962932</v>
      </c>
      <c r="CZ616" s="9">
        <v>3074.085459575776</v>
      </c>
      <c r="DA616" s="9">
        <v>2930.8323563892145</v>
      </c>
      <c r="DB616" s="9">
        <v>2647.603918453799</v>
      </c>
      <c r="DC616" s="9">
        <v>2526.5285497726122</v>
      </c>
      <c r="DD616" s="9">
        <v>2710.0271002710028</v>
      </c>
      <c r="DE616" s="9">
        <v>2596.7281225655674</v>
      </c>
      <c r="DF616" s="9">
        <v>2683.123155352831</v>
      </c>
      <c r="DG616" s="9">
        <v>2543.8819638768759</v>
      </c>
      <c r="DH616" s="9">
        <v>2617.8010471204188</v>
      </c>
      <c r="DI616" s="9">
        <v>2475.2475247524753</v>
      </c>
      <c r="DJ616" s="9">
        <v>2455.1927326295113</v>
      </c>
      <c r="DK616" s="9">
        <v>2440.8103490358799</v>
      </c>
      <c r="DL616" s="9">
        <v>2279.981760145919</v>
      </c>
      <c r="DM616" s="9">
        <v>1884.6588767433095</v>
      </c>
      <c r="DN616" s="9">
        <v>1898.2536066818527</v>
      </c>
      <c r="DO616" s="9">
        <v>1799.5321216483712</v>
      </c>
      <c r="DP616" s="9">
        <v>1786.3522686673812</v>
      </c>
      <c r="DQ616" s="9">
        <v>2129.7192642787995</v>
      </c>
      <c r="DR616" s="9">
        <v>2021.3156927600146</v>
      </c>
      <c r="DS616" s="9">
        <v>1979.4853338132084</v>
      </c>
      <c r="DT616" s="9">
        <v>2417.4053182917</v>
      </c>
      <c r="DU616" s="9">
        <v>2417.2554853105244</v>
      </c>
      <c r="DV616" s="9">
        <v>2433.7479718766904</v>
      </c>
      <c r="DW616" s="9">
        <v>2527.0128964796095</v>
      </c>
      <c r="DX616" s="9">
        <v>3252.693636918073</v>
      </c>
      <c r="DY616" s="9">
        <v>3471.5525554484093</v>
      </c>
      <c r="DZ616" s="9">
        <v>3875.2179810114321</v>
      </c>
      <c r="EA616" s="9">
        <v>4032.2580645161288</v>
      </c>
      <c r="EB616" s="9">
        <v>4196.0709517451842</v>
      </c>
      <c r="EC616" s="9">
        <v>4590.9849749582636</v>
      </c>
      <c r="ED616" s="9">
        <v>4722.792607802875</v>
      </c>
      <c r="EE616" s="9">
        <v>4692.9198122832076</v>
      </c>
      <c r="EF616" s="9">
        <v>4827.0313757039421</v>
      </c>
      <c r="EG616" s="9">
        <v>4432.13296398892</v>
      </c>
      <c r="EH616" s="9">
        <v>4348.6138793259652</v>
      </c>
      <c r="EI616" s="9">
        <v>3960.3960396039606</v>
      </c>
      <c r="EJ616" s="9">
        <v>4322.5123500352856</v>
      </c>
      <c r="EK616" s="9">
        <v>4435.9949302915084</v>
      </c>
    </row>
    <row r="617" spans="2:141" ht="16.5" customHeight="1" x14ac:dyDescent="0.35">
      <c r="B617" s="1" t="s">
        <v>17</v>
      </c>
      <c r="C617" s="1" t="s">
        <v>359</v>
      </c>
      <c r="D617" s="1" t="s">
        <v>7</v>
      </c>
      <c r="E617" s="1" t="s">
        <v>59</v>
      </c>
      <c r="F617" s="1" t="s">
        <v>12</v>
      </c>
      <c r="G617" s="9">
        <v>835.47557840616969</v>
      </c>
      <c r="H617" s="9">
        <v>826.44628099173553</v>
      </c>
      <c r="I617" s="9">
        <v>875.32023911187014</v>
      </c>
      <c r="J617" s="9">
        <v>686.66425731839536</v>
      </c>
      <c r="K617" s="9">
        <v>580.64516129032256</v>
      </c>
      <c r="L617" s="9">
        <v>485.93350383631713</v>
      </c>
      <c r="M617" s="9">
        <v>644.69914040114611</v>
      </c>
      <c r="N617" s="9">
        <v>760.71922544951587</v>
      </c>
      <c r="O617" s="9">
        <v>936.88362919132157</v>
      </c>
      <c r="P617" s="9">
        <v>1020.7612456747404</v>
      </c>
      <c r="Q617" s="9">
        <v>1001.669449081803</v>
      </c>
      <c r="R617" s="9">
        <v>1060.5006954102921</v>
      </c>
      <c r="S617" s="9">
        <v>1061.6438356164383</v>
      </c>
      <c r="T617" s="9">
        <v>1030.4054054054054</v>
      </c>
      <c r="U617" s="9">
        <v>1031.4207650273224</v>
      </c>
      <c r="V617" s="9">
        <v>973.1971920867901</v>
      </c>
      <c r="W617" s="9">
        <v>1038.7727579231287</v>
      </c>
      <c r="X617" s="9">
        <v>1061.9777158774373</v>
      </c>
      <c r="Y617" s="9">
        <v>1151.3452914798206</v>
      </c>
      <c r="Z617" s="9">
        <v>1161.9853789919198</v>
      </c>
      <c r="AA617" s="9">
        <v>1166.6666666666667</v>
      </c>
      <c r="AB617" s="9">
        <v>1205.0960735171261</v>
      </c>
      <c r="AC617" s="9">
        <v>1180.2935010482181</v>
      </c>
      <c r="AD617" s="9">
        <v>1253.7777777777778</v>
      </c>
      <c r="AE617" s="9">
        <v>1198.6359761295823</v>
      </c>
      <c r="AF617" s="9">
        <v>1322.6263580538498</v>
      </c>
      <c r="AG617" s="9">
        <v>1319.6605374823196</v>
      </c>
      <c r="AH617" s="9">
        <v>1246.2154942119323</v>
      </c>
      <c r="AI617" s="9">
        <v>1310.5706267539758</v>
      </c>
      <c r="AJ617" s="9">
        <v>1327.4170948155067</v>
      </c>
      <c r="AK617" s="9">
        <v>1331.3253012048194</v>
      </c>
      <c r="AL617" s="9">
        <v>1382.3246878001921</v>
      </c>
      <c r="AM617" s="9">
        <v>1485.4464726196347</v>
      </c>
      <c r="AN617" s="9">
        <v>1849.1446345256609</v>
      </c>
      <c r="AO617" s="9">
        <v>1920.6505667816659</v>
      </c>
      <c r="AP617" s="9">
        <v>2242.5742574257424</v>
      </c>
      <c r="AQ617" s="9">
        <v>2216.06648199446</v>
      </c>
      <c r="AR617" s="9">
        <v>2900.2320185614849</v>
      </c>
      <c r="AS617" s="9">
        <v>3461.7700180614088</v>
      </c>
      <c r="AT617" s="9">
        <v>3735.9900373599003</v>
      </c>
      <c r="AU617" s="9">
        <v>3705.9913526868436</v>
      </c>
      <c r="AV617" s="9">
        <v>2834.1993386868212</v>
      </c>
      <c r="AW617" s="9">
        <v>2510.460251046025</v>
      </c>
      <c r="AX617" s="9">
        <v>2511.5110925073254</v>
      </c>
      <c r="AY617" s="9">
        <v>2673.79679144385</v>
      </c>
      <c r="AZ617" s="9">
        <v>2964.4268774703555</v>
      </c>
      <c r="BA617" s="9">
        <v>3255.5615843733044</v>
      </c>
      <c r="BB617" s="9">
        <v>3297.0183486238534</v>
      </c>
      <c r="BC617" s="9">
        <v>3226.7115600448933</v>
      </c>
      <c r="BD617" s="9">
        <v>3206.1912658927586</v>
      </c>
      <c r="BE617" s="9">
        <v>3308.6138049058759</v>
      </c>
      <c r="BF617" s="9">
        <v>3254.769921436588</v>
      </c>
      <c r="BG617" s="9">
        <v>3297.3280272882321</v>
      </c>
      <c r="BH617" s="9">
        <v>3582.0895522388059</v>
      </c>
      <c r="BI617" s="9">
        <v>3514.9384885764498</v>
      </c>
      <c r="BJ617" s="9">
        <v>3586.3717872086072</v>
      </c>
      <c r="BK617" s="9">
        <v>4137.492043284532</v>
      </c>
      <c r="BL617" s="9">
        <v>4263.3228840125394</v>
      </c>
      <c r="BM617" s="9">
        <v>4242.0461634435433</v>
      </c>
      <c r="BN617" s="9">
        <v>4015.616285554936</v>
      </c>
      <c r="BO617" s="9">
        <v>4069.4519804666306</v>
      </c>
      <c r="BP617" s="9">
        <v>4396.2485345838222</v>
      </c>
      <c r="BQ617" s="9">
        <v>4271.2226374799784</v>
      </c>
      <c r="BR617" s="9">
        <v>4373.4643734643732</v>
      </c>
      <c r="BS617" s="9">
        <v>4856.2933597621413</v>
      </c>
      <c r="BT617" s="9">
        <v>5187.747035573122</v>
      </c>
      <c r="BU617" s="9">
        <v>5334.6265761396708</v>
      </c>
      <c r="BV617" s="9">
        <v>5600.8146639511206</v>
      </c>
      <c r="BW617" s="9">
        <v>5445.5445544554459</v>
      </c>
      <c r="BX617" s="9">
        <v>5046.4807436918991</v>
      </c>
      <c r="BY617" s="9">
        <v>4761.9047619047615</v>
      </c>
      <c r="BZ617" s="9">
        <v>5519.7792088316473</v>
      </c>
      <c r="CA617" s="9">
        <v>5039.8992020159603</v>
      </c>
      <c r="CB617" s="9">
        <v>4928.3909014321816</v>
      </c>
      <c r="CC617" s="9">
        <v>5575.3791257805533</v>
      </c>
      <c r="CD617" s="9">
        <v>6051.0981622590771</v>
      </c>
      <c r="CE617" s="9">
        <v>6194.6902654867263</v>
      </c>
      <c r="CF617" s="9">
        <v>5686.4337936636875</v>
      </c>
      <c r="CG617" s="9">
        <v>5259.2036063110445</v>
      </c>
      <c r="CH617" s="9">
        <v>5222.8412256267411</v>
      </c>
      <c r="CI617" s="9">
        <v>4960.3174603174602</v>
      </c>
      <c r="CJ617" s="9">
        <v>4868.5491723466412</v>
      </c>
      <c r="CK617" s="9">
        <v>4345.3070683661645</v>
      </c>
      <c r="CL617" s="9">
        <v>3840.2457757296465</v>
      </c>
      <c r="CM617" s="9">
        <v>3756.5740045078887</v>
      </c>
      <c r="CN617" s="9">
        <v>3804.2099923915798</v>
      </c>
      <c r="CO617" s="9">
        <v>4249.2917847025501</v>
      </c>
      <c r="CP617" s="9">
        <v>4415.660877244628</v>
      </c>
      <c r="CQ617" s="9">
        <v>4683.1095847642837</v>
      </c>
      <c r="CR617" s="9">
        <v>4780.1147227533465</v>
      </c>
      <c r="CS617" s="9">
        <v>4481.6253361219005</v>
      </c>
      <c r="CT617" s="9">
        <v>4862.2366288492703</v>
      </c>
      <c r="CU617" s="9">
        <v>4754.3581616481779</v>
      </c>
      <c r="CV617" s="9">
        <v>4499.1001799640071</v>
      </c>
      <c r="CW617" s="9">
        <v>4736.3435427849699</v>
      </c>
      <c r="CX617" s="9">
        <v>4706.6206463759027</v>
      </c>
      <c r="CY617" s="9">
        <v>4557.8851412944396</v>
      </c>
      <c r="CZ617" s="9">
        <v>4611.1281893636642</v>
      </c>
      <c r="DA617" s="9">
        <v>4396.2485345838222</v>
      </c>
      <c r="DB617" s="9">
        <v>3971.4058776806987</v>
      </c>
      <c r="DC617" s="9">
        <v>3789.7928246589186</v>
      </c>
      <c r="DD617" s="9">
        <v>4065.040650406504</v>
      </c>
      <c r="DE617" s="9">
        <v>3895.0921838483509</v>
      </c>
      <c r="DF617" s="9">
        <v>4024.6847330292462</v>
      </c>
      <c r="DG617" s="9">
        <v>3815.8229458153141</v>
      </c>
      <c r="DH617" s="9">
        <v>3926.7015706806283</v>
      </c>
      <c r="DI617" s="9">
        <v>3712.871287128713</v>
      </c>
      <c r="DJ617" s="9">
        <v>3682.7890989442667</v>
      </c>
      <c r="DK617" s="9">
        <v>3661.2155235538194</v>
      </c>
      <c r="DL617" s="9">
        <v>3419.972640218878</v>
      </c>
      <c r="DM617" s="9">
        <v>2826.9883151149643</v>
      </c>
      <c r="DN617" s="9">
        <v>2847.380410022779</v>
      </c>
      <c r="DO617" s="9">
        <v>2699.2981824725571</v>
      </c>
      <c r="DP617" s="9">
        <v>2679.5284030010721</v>
      </c>
      <c r="DQ617" s="9">
        <v>3097.7734753146174</v>
      </c>
      <c r="DR617" s="9">
        <v>2940.095553105476</v>
      </c>
      <c r="DS617" s="9">
        <v>2879.2513946373942</v>
      </c>
      <c r="DT617" s="9">
        <v>3424.6575342465749</v>
      </c>
      <c r="DU617" s="9">
        <v>3532.9118631461511</v>
      </c>
      <c r="DV617" s="9">
        <v>3515.4137371552192</v>
      </c>
      <c r="DW617" s="9">
        <v>3746.9501568490759</v>
      </c>
      <c r="DX617" s="9">
        <v>4777.3937792234201</v>
      </c>
      <c r="DY617" s="9">
        <v>4686.595949855352</v>
      </c>
      <c r="DZ617" s="9">
        <v>5134.6638248401478</v>
      </c>
      <c r="EA617" s="9">
        <v>5280.3379416282642</v>
      </c>
      <c r="EB617" s="9">
        <v>5626.5496852946781</v>
      </c>
      <c r="EC617" s="9">
        <v>6156.0934891485813</v>
      </c>
      <c r="ED617" s="9">
        <v>6365.5030800821351</v>
      </c>
      <c r="EE617" s="9">
        <v>6325.2397469904108</v>
      </c>
      <c r="EF617" s="9">
        <v>6637.1681415929197</v>
      </c>
      <c r="EG617" s="9">
        <v>6094.1828254847642</v>
      </c>
      <c r="EH617" s="9">
        <v>6160.5363290451169</v>
      </c>
      <c r="EI617" s="9">
        <v>5610.561056105611</v>
      </c>
      <c r="EJ617" s="9">
        <v>5998.5885673959065</v>
      </c>
      <c r="EK617" s="9">
        <v>6156.0745971392362</v>
      </c>
    </row>
    <row r="618" spans="2:141" ht="16.5" customHeight="1" x14ac:dyDescent="0.35">
      <c r="B618" s="1" t="s">
        <v>17</v>
      </c>
      <c r="C618" s="1" t="s">
        <v>360</v>
      </c>
      <c r="D618" s="1" t="s">
        <v>7</v>
      </c>
      <c r="E618" s="1" t="s">
        <v>59</v>
      </c>
      <c r="F618" s="1" t="s">
        <v>12</v>
      </c>
      <c r="G618" s="9">
        <v>835.47557840616969</v>
      </c>
      <c r="H618" s="9">
        <v>826.44628099173553</v>
      </c>
      <c r="I618" s="9">
        <v>875.32023911187014</v>
      </c>
      <c r="J618" s="9">
        <v>686.66425731839536</v>
      </c>
      <c r="K618" s="9">
        <v>580.64516129032256</v>
      </c>
      <c r="L618" s="9">
        <v>485.93350383631713</v>
      </c>
      <c r="M618" s="9">
        <v>644.69914040114611</v>
      </c>
      <c r="N618" s="9">
        <v>760.71922544951587</v>
      </c>
      <c r="O618" s="9">
        <v>936.88362919132157</v>
      </c>
      <c r="P618" s="9">
        <v>1020.7612456747404</v>
      </c>
      <c r="Q618" s="9">
        <v>1001.669449081803</v>
      </c>
      <c r="R618" s="9">
        <v>1060.5006954102921</v>
      </c>
      <c r="S618" s="9">
        <v>1061.6438356164383</v>
      </c>
      <c r="T618" s="9">
        <v>1030.4054054054054</v>
      </c>
      <c r="U618" s="9">
        <v>1031.4207650273224</v>
      </c>
      <c r="V618" s="9">
        <v>973.1971920867901</v>
      </c>
      <c r="W618" s="9">
        <v>1038.7727579231287</v>
      </c>
      <c r="X618" s="9">
        <v>1061.9777158774373</v>
      </c>
      <c r="Y618" s="9">
        <v>1151.3452914798206</v>
      </c>
      <c r="Z618" s="9">
        <v>1161.9853789919198</v>
      </c>
      <c r="AA618" s="9">
        <v>1166.6666666666667</v>
      </c>
      <c r="AB618" s="9">
        <v>1205.0960735171261</v>
      </c>
      <c r="AC618" s="9">
        <v>1180.2935010482181</v>
      </c>
      <c r="AD618" s="9">
        <v>1253.7777777777778</v>
      </c>
      <c r="AE618" s="9">
        <v>1198.6359761295823</v>
      </c>
      <c r="AF618" s="9">
        <v>1322.6263580538498</v>
      </c>
      <c r="AG618" s="9">
        <v>1319.6605374823196</v>
      </c>
      <c r="AH618" s="9">
        <v>1246.2154942119323</v>
      </c>
      <c r="AI618" s="9">
        <v>1310.5706267539758</v>
      </c>
      <c r="AJ618" s="9">
        <v>1327.4170948155067</v>
      </c>
      <c r="AK618" s="9">
        <v>1331.3253012048194</v>
      </c>
      <c r="AL618" s="9">
        <v>1382.3246878001921</v>
      </c>
      <c r="AM618" s="9">
        <v>1485.4464726196347</v>
      </c>
      <c r="AN618" s="9">
        <v>1849.1446345256609</v>
      </c>
      <c r="AO618" s="9">
        <v>1920.6505667816659</v>
      </c>
      <c r="AP618" s="9">
        <v>2242.5742574257424</v>
      </c>
      <c r="AQ618" s="9">
        <v>2216.06648199446</v>
      </c>
      <c r="AR618" s="9">
        <v>2900.2320185614849</v>
      </c>
      <c r="AS618" s="9">
        <v>3461.7700180614088</v>
      </c>
      <c r="AT618" s="9">
        <v>3735.9900373599003</v>
      </c>
      <c r="AU618" s="9">
        <v>3705.9913526868436</v>
      </c>
      <c r="AV618" s="9">
        <v>2834.1993386868212</v>
      </c>
      <c r="AW618" s="9">
        <v>2510.460251046025</v>
      </c>
      <c r="AX618" s="9">
        <v>2511.5110925073254</v>
      </c>
      <c r="AY618" s="9">
        <v>2673.79679144385</v>
      </c>
      <c r="AZ618" s="9">
        <v>2964.4268774703555</v>
      </c>
      <c r="BA618" s="9">
        <v>3255.5615843733044</v>
      </c>
      <c r="BB618" s="9">
        <v>3297.0183486238534</v>
      </c>
      <c r="BC618" s="9">
        <v>3226.7115600448933</v>
      </c>
      <c r="BD618" s="9">
        <v>3206.1912658927586</v>
      </c>
      <c r="BE618" s="9">
        <v>3308.6138049058759</v>
      </c>
      <c r="BF618" s="9">
        <v>3254.769921436588</v>
      </c>
      <c r="BG618" s="9">
        <v>3297.3280272882321</v>
      </c>
      <c r="BH618" s="9">
        <v>3582.0895522388059</v>
      </c>
      <c r="BI618" s="9">
        <v>3514.9384885764498</v>
      </c>
      <c r="BJ618" s="9">
        <v>3586.3717872086072</v>
      </c>
      <c r="BK618" s="9">
        <v>4137.492043284532</v>
      </c>
      <c r="BL618" s="9">
        <v>4263.3228840125394</v>
      </c>
      <c r="BM618" s="9">
        <v>4242.0461634435433</v>
      </c>
      <c r="BN618" s="9">
        <v>4015.616285554936</v>
      </c>
      <c r="BO618" s="9">
        <v>4069.4519804666306</v>
      </c>
      <c r="BP618" s="9">
        <v>4396.2485345838222</v>
      </c>
      <c r="BQ618" s="9">
        <v>4271.2226374799784</v>
      </c>
      <c r="BR618" s="9">
        <v>4373.4643734643732</v>
      </c>
      <c r="BS618" s="9">
        <v>4856.2933597621413</v>
      </c>
      <c r="BT618" s="9">
        <v>5187.747035573122</v>
      </c>
      <c r="BU618" s="9">
        <v>5334.6265761396708</v>
      </c>
      <c r="BV618" s="9">
        <v>5600.8146639511206</v>
      </c>
      <c r="BW618" s="9">
        <v>5445.5445544554459</v>
      </c>
      <c r="BX618" s="9">
        <v>5046.4807436918991</v>
      </c>
      <c r="BY618" s="9">
        <v>4761.9047619047615</v>
      </c>
      <c r="BZ618" s="9">
        <v>5519.7792088316473</v>
      </c>
      <c r="CA618" s="9">
        <v>5039.8992020159603</v>
      </c>
      <c r="CB618" s="9">
        <v>4928.3909014321816</v>
      </c>
      <c r="CC618" s="9">
        <v>5575.3791257805533</v>
      </c>
      <c r="CD618" s="9">
        <v>6051.0981622590771</v>
      </c>
      <c r="CE618" s="9">
        <v>6194.6902654867263</v>
      </c>
      <c r="CF618" s="9">
        <v>5686.4337936636875</v>
      </c>
      <c r="CG618" s="9">
        <v>5259.2036063110445</v>
      </c>
      <c r="CH618" s="9">
        <v>5222.8412256267411</v>
      </c>
      <c r="CI618" s="9">
        <v>4960.3174603174602</v>
      </c>
      <c r="CJ618" s="9">
        <v>4868.5491723466412</v>
      </c>
      <c r="CK618" s="9">
        <v>4345.3070683661645</v>
      </c>
      <c r="CL618" s="9">
        <v>3840.2457757296465</v>
      </c>
      <c r="CM618" s="9">
        <v>3756.5740045078887</v>
      </c>
      <c r="CN618" s="9">
        <v>3804.2099923915798</v>
      </c>
      <c r="CO618" s="9">
        <v>4249.2917847025501</v>
      </c>
      <c r="CP618" s="9">
        <v>4415.660877244628</v>
      </c>
      <c r="CQ618" s="9">
        <v>4683.1095847642837</v>
      </c>
      <c r="CR618" s="9">
        <v>4780.1147227533465</v>
      </c>
      <c r="CS618" s="9">
        <v>4481.6253361219005</v>
      </c>
      <c r="CT618" s="9">
        <v>4862.2366288492703</v>
      </c>
      <c r="CU618" s="9">
        <v>4754.3581616481779</v>
      </c>
      <c r="CV618" s="9">
        <v>4499.1001799640071</v>
      </c>
      <c r="CW618" s="9">
        <v>4736.3435427849699</v>
      </c>
      <c r="CX618" s="9">
        <v>4706.6206463759027</v>
      </c>
      <c r="CY618" s="9">
        <v>4557.8851412944396</v>
      </c>
      <c r="CZ618" s="9">
        <v>4611.1281893636642</v>
      </c>
      <c r="DA618" s="9">
        <v>4396.2485345838222</v>
      </c>
      <c r="DB618" s="9">
        <v>3971.4058776806987</v>
      </c>
      <c r="DC618" s="9">
        <v>3789.7928246589186</v>
      </c>
      <c r="DD618" s="9">
        <v>4065.040650406504</v>
      </c>
      <c r="DE618" s="9">
        <v>3895.0921838483509</v>
      </c>
      <c r="DF618" s="9">
        <v>4024.6847330292462</v>
      </c>
      <c r="DG618" s="9">
        <v>3815.8229458153141</v>
      </c>
      <c r="DH618" s="9">
        <v>3926.7015706806283</v>
      </c>
      <c r="DI618" s="9">
        <v>3712.871287128713</v>
      </c>
      <c r="DJ618" s="9">
        <v>3682.7890989442667</v>
      </c>
      <c r="DK618" s="9">
        <v>3661.2155235538194</v>
      </c>
      <c r="DL618" s="9">
        <v>3419.972640218878</v>
      </c>
      <c r="DM618" s="9">
        <v>2826.9883151149643</v>
      </c>
      <c r="DN618" s="9">
        <v>2847.380410022779</v>
      </c>
      <c r="DO618" s="9">
        <v>2699.2981824725571</v>
      </c>
      <c r="DP618" s="9">
        <v>2679.5284030010721</v>
      </c>
      <c r="DQ618" s="9">
        <v>3194.5788964181993</v>
      </c>
      <c r="DR618" s="9">
        <v>3031.9735391400218</v>
      </c>
      <c r="DS618" s="9">
        <v>2969.2280007198128</v>
      </c>
      <c r="DT618" s="9">
        <v>3424.6575342465749</v>
      </c>
      <c r="DU618" s="9">
        <v>3439.9404983265154</v>
      </c>
      <c r="DV618" s="9">
        <v>3335.1361096087976</v>
      </c>
      <c r="DW618" s="9">
        <v>3398.3966538863715</v>
      </c>
      <c r="DX618" s="9">
        <v>4330.1484041471849</v>
      </c>
      <c r="DY618" s="9">
        <v>4243.0086788813887</v>
      </c>
      <c r="DZ618" s="9">
        <v>4650.2615772137187</v>
      </c>
      <c r="EA618" s="9">
        <v>4608.294930875576</v>
      </c>
      <c r="EB618" s="9">
        <v>4958.9929429715812</v>
      </c>
      <c r="EC618" s="9">
        <v>5425.7095158597667</v>
      </c>
      <c r="ED618" s="9">
        <v>5749.4866529774126</v>
      </c>
      <c r="EE618" s="9">
        <v>5713.1197714752097</v>
      </c>
      <c r="EF618" s="9">
        <v>5832.6629123089297</v>
      </c>
      <c r="EG618" s="9">
        <v>5355.493998153278</v>
      </c>
      <c r="EH618" s="9">
        <v>5254.575104185541</v>
      </c>
      <c r="EI618" s="9">
        <v>4785.4785478547856</v>
      </c>
      <c r="EJ618" s="9">
        <v>5116.4431898376852</v>
      </c>
      <c r="EK618" s="9">
        <v>5341.3000181061025</v>
      </c>
    </row>
    <row r="619" spans="2:141" ht="16.5" customHeight="1" x14ac:dyDescent="0.35">
      <c r="B619" s="1" t="s">
        <v>17</v>
      </c>
      <c r="C619" s="1" t="s">
        <v>359</v>
      </c>
      <c r="D619" s="1" t="s">
        <v>7</v>
      </c>
      <c r="E619" s="1" t="s">
        <v>59</v>
      </c>
      <c r="F619" s="1" t="s">
        <v>16</v>
      </c>
      <c r="G619" s="9">
        <v>621.25107112253636</v>
      </c>
      <c r="H619" s="9">
        <v>619.83471074380168</v>
      </c>
      <c r="I619" s="9">
        <v>661.82749786507259</v>
      </c>
      <c r="J619" s="9">
        <v>542.10336104083842</v>
      </c>
      <c r="K619" s="9">
        <v>451.61290322580646</v>
      </c>
      <c r="L619" s="9">
        <v>383.63171355498719</v>
      </c>
      <c r="M619" s="9">
        <v>487.10601719197706</v>
      </c>
      <c r="N619" s="9">
        <v>525.58782849239276</v>
      </c>
      <c r="O619" s="9">
        <v>657.46219592373438</v>
      </c>
      <c r="P619" s="9">
        <v>726.64359861591697</v>
      </c>
      <c r="Q619" s="9">
        <v>751.25208681135223</v>
      </c>
      <c r="R619" s="9">
        <v>799.72183588317114</v>
      </c>
      <c r="S619" s="9">
        <v>804.79452054794524</v>
      </c>
      <c r="T619" s="9">
        <v>777.02702702702709</v>
      </c>
      <c r="U619" s="9">
        <v>777.6639344262295</v>
      </c>
      <c r="V619" s="9">
        <v>733.88640714741541</v>
      </c>
      <c r="W619" s="9">
        <v>783.20971004720161</v>
      </c>
      <c r="X619" s="9">
        <v>800.83565459610031</v>
      </c>
      <c r="Y619" s="9">
        <v>868.08669656203278</v>
      </c>
      <c r="Z619" s="9">
        <v>876.1061946902654</v>
      </c>
      <c r="AA619" s="9">
        <v>879.78142076502741</v>
      </c>
      <c r="AB619" s="9">
        <v>908.52130325814528</v>
      </c>
      <c r="AC619" s="9">
        <v>890.14675052410905</v>
      </c>
      <c r="AD619" s="9">
        <v>945.33333333333337</v>
      </c>
      <c r="AE619" s="9">
        <v>903.66581415174767</v>
      </c>
      <c r="AF619" s="9">
        <v>997.63816721776095</v>
      </c>
      <c r="AG619" s="9">
        <v>995.28524280999534</v>
      </c>
      <c r="AH619" s="9">
        <v>939.89314336598397</v>
      </c>
      <c r="AI619" s="9">
        <v>988.3068288119739</v>
      </c>
      <c r="AJ619" s="9">
        <v>1000.9341429238674</v>
      </c>
      <c r="AK619" s="9">
        <v>1020.389249304912</v>
      </c>
      <c r="AL619" s="9">
        <v>1135.4466858789626</v>
      </c>
      <c r="AM619" s="9">
        <v>1220.0296003946719</v>
      </c>
      <c r="AN619" s="9">
        <v>1560.3939865215136</v>
      </c>
      <c r="AO619" s="9">
        <v>1730.4090685066535</v>
      </c>
      <c r="AP619" s="9">
        <v>1940.5940594059405</v>
      </c>
      <c r="AQ619" s="9">
        <v>1966.7590027700833</v>
      </c>
      <c r="AR619" s="9">
        <v>2265.0812064965198</v>
      </c>
      <c r="AS619" s="9">
        <v>2408.1878386514149</v>
      </c>
      <c r="AT619" s="9">
        <v>2490.6600249066</v>
      </c>
      <c r="AU619" s="9">
        <v>2470.6609017912292</v>
      </c>
      <c r="AV619" s="9">
        <v>1889.4662257912139</v>
      </c>
      <c r="AW619" s="9">
        <v>1673.6401673640166</v>
      </c>
      <c r="AX619" s="9">
        <v>1674.3407283382169</v>
      </c>
      <c r="AY619" s="9">
        <v>1782.5311942958999</v>
      </c>
      <c r="AZ619" s="9">
        <v>1976.2845849802372</v>
      </c>
      <c r="BA619" s="9">
        <v>2170.3743895822031</v>
      </c>
      <c r="BB619" s="9">
        <v>2236.2385321100919</v>
      </c>
      <c r="BC619" s="9">
        <v>2188.5521885521885</v>
      </c>
      <c r="BD619" s="9">
        <v>2155.8872305140962</v>
      </c>
      <c r="BE619" s="9">
        <v>2224.7575584711922</v>
      </c>
      <c r="BF619" s="9">
        <v>2188.5521885521885</v>
      </c>
      <c r="BG619" s="9">
        <v>2217.1688459351908</v>
      </c>
      <c r="BH619" s="9">
        <v>2388.0597014925374</v>
      </c>
      <c r="BI619" s="9">
        <v>2343.292325717633</v>
      </c>
      <c r="BJ619" s="9">
        <v>2390.914524805738</v>
      </c>
      <c r="BK619" s="9">
        <v>2737.1101209420754</v>
      </c>
      <c r="BL619" s="9">
        <v>2821.3166144200627</v>
      </c>
      <c r="BM619" s="9">
        <v>2807.23643169058</v>
      </c>
      <c r="BN619" s="9">
        <v>2677.0775237032908</v>
      </c>
      <c r="BO619" s="9">
        <v>2712.9679869777538</v>
      </c>
      <c r="BP619" s="9">
        <v>2930.8323563892145</v>
      </c>
      <c r="BQ619" s="9">
        <v>2776.2947143619863</v>
      </c>
      <c r="BR619" s="9">
        <v>2948.4029484029484</v>
      </c>
      <c r="BS619" s="9">
        <v>3270.5649157581765</v>
      </c>
      <c r="BT619" s="9">
        <v>3260.8695652173915</v>
      </c>
      <c r="BU619" s="9">
        <v>3297.7691561590691</v>
      </c>
      <c r="BV619" s="9">
        <v>3462.3217922606927</v>
      </c>
      <c r="BW619" s="9">
        <v>3366.3366336633662</v>
      </c>
      <c r="BX619" s="9">
        <v>3098.7162461266048</v>
      </c>
      <c r="BY619" s="9">
        <v>2923.9766081871344</v>
      </c>
      <c r="BZ619" s="9">
        <v>3219.8712051517941</v>
      </c>
      <c r="CA619" s="9">
        <v>3149.9370012599752</v>
      </c>
      <c r="CB619" s="9">
        <v>3285.5939342881211</v>
      </c>
      <c r="CC619" s="9">
        <v>3568.242640499554</v>
      </c>
      <c r="CD619" s="9">
        <v>3854.7736441057823</v>
      </c>
      <c r="CE619" s="9">
        <v>3982.3008849557527</v>
      </c>
      <c r="CF619" s="9">
        <v>3655.5645816409419</v>
      </c>
      <c r="CG619" s="9">
        <v>3380.9166040570999</v>
      </c>
      <c r="CH619" s="9">
        <v>3307.7994428969359</v>
      </c>
      <c r="CI619" s="9">
        <v>3306.8783068783068</v>
      </c>
      <c r="CJ619" s="9">
        <v>3245.6994482310938</v>
      </c>
      <c r="CK619" s="9">
        <v>2896.8713789107765</v>
      </c>
      <c r="CL619" s="9">
        <v>2560.1638504864309</v>
      </c>
      <c r="CM619" s="9">
        <v>2504.3826696719261</v>
      </c>
      <c r="CN619" s="9">
        <v>2536.1399949277202</v>
      </c>
      <c r="CO619" s="9">
        <v>2832.8611898016998</v>
      </c>
      <c r="CP619" s="9">
        <v>2943.7739181630855</v>
      </c>
      <c r="CQ619" s="9">
        <v>3122.0730565095223</v>
      </c>
      <c r="CR619" s="9">
        <v>3186.7431485022307</v>
      </c>
      <c r="CS619" s="9">
        <v>2987.7502240812669</v>
      </c>
      <c r="CT619" s="9">
        <v>3241.491085899514</v>
      </c>
      <c r="CU619" s="9">
        <v>3169.5721077654521</v>
      </c>
      <c r="CV619" s="9">
        <v>2999.4001199760046</v>
      </c>
      <c r="CW619" s="9">
        <v>3157.5623618566469</v>
      </c>
      <c r="CX619" s="9">
        <v>3137.7470975839351</v>
      </c>
      <c r="CY619" s="9">
        <v>3038.5900941962932</v>
      </c>
      <c r="CZ619" s="9">
        <v>3074.085459575776</v>
      </c>
      <c r="DA619" s="9">
        <v>2930.8323563892145</v>
      </c>
      <c r="DB619" s="9">
        <v>2647.603918453799</v>
      </c>
      <c r="DC619" s="9">
        <v>2526.5285497726122</v>
      </c>
      <c r="DD619" s="9">
        <v>2710.0271002710028</v>
      </c>
      <c r="DE619" s="9">
        <v>2596.7281225655674</v>
      </c>
      <c r="DF619" s="9">
        <v>2683.123155352831</v>
      </c>
      <c r="DG619" s="9">
        <v>2543.8819638768759</v>
      </c>
      <c r="DH619" s="9">
        <v>2617.8010471204188</v>
      </c>
      <c r="DI619" s="9">
        <v>2475.2475247524753</v>
      </c>
      <c r="DJ619" s="9">
        <v>2455.1927326295113</v>
      </c>
      <c r="DK619" s="9">
        <v>2440.8103490358799</v>
      </c>
      <c r="DL619" s="9">
        <v>2279.981760145919</v>
      </c>
      <c r="DM619" s="9">
        <v>1884.6588767433095</v>
      </c>
      <c r="DN619" s="9">
        <v>1898.2536066818527</v>
      </c>
      <c r="DO619" s="9">
        <v>1799.5321216483712</v>
      </c>
      <c r="DP619" s="9">
        <v>1786.3522686673812</v>
      </c>
      <c r="DQ619" s="9">
        <v>2032.9138431752178</v>
      </c>
      <c r="DR619" s="9">
        <v>1929.4377067254686</v>
      </c>
      <c r="DS619" s="9">
        <v>1889.5087277307898</v>
      </c>
      <c r="DT619" s="9">
        <v>2215.9548751007251</v>
      </c>
      <c r="DU619" s="9">
        <v>2417.2554853105244</v>
      </c>
      <c r="DV619" s="9">
        <v>2433.7479718766904</v>
      </c>
      <c r="DW619" s="9">
        <v>2527.0128964796095</v>
      </c>
      <c r="DX619" s="9">
        <v>3252.693636918073</v>
      </c>
      <c r="DY619" s="9">
        <v>3375.1205400192866</v>
      </c>
      <c r="DZ619" s="9">
        <v>3778.3375314861464</v>
      </c>
      <c r="EA619" s="9">
        <v>3744.2396313364052</v>
      </c>
      <c r="EB619" s="9">
        <v>3719.2447072286855</v>
      </c>
      <c r="EC619" s="9">
        <v>4069.2821368948248</v>
      </c>
      <c r="ED619" s="9">
        <v>4209.4455852156052</v>
      </c>
      <c r="EE619" s="9">
        <v>4182.8198326872071</v>
      </c>
      <c r="EF619" s="9">
        <v>4324.2156074014474</v>
      </c>
      <c r="EG619" s="9">
        <v>3970.4524469067405</v>
      </c>
      <c r="EH619" s="9">
        <v>4167.4216343540493</v>
      </c>
      <c r="EI619" s="9">
        <v>3795.3795379537955</v>
      </c>
      <c r="EJ619" s="9">
        <v>4057.8687367678194</v>
      </c>
      <c r="EK619" s="9">
        <v>4254.9339127285893</v>
      </c>
    </row>
    <row r="620" spans="2:141" ht="16.5" customHeight="1" x14ac:dyDescent="0.35">
      <c r="B620" s="1" t="s">
        <v>17</v>
      </c>
      <c r="C620" s="1" t="s">
        <v>360</v>
      </c>
      <c r="D620" s="1" t="s">
        <v>7</v>
      </c>
      <c r="E620" s="1" t="s">
        <v>59</v>
      </c>
      <c r="F620" s="1" t="s">
        <v>16</v>
      </c>
      <c r="G620" s="9">
        <v>621.25107112253636</v>
      </c>
      <c r="H620" s="9">
        <v>619.83471074380168</v>
      </c>
      <c r="I620" s="9">
        <v>661.82749786507259</v>
      </c>
      <c r="J620" s="9">
        <v>542.10336104083842</v>
      </c>
      <c r="K620" s="9">
        <v>451.61290322580646</v>
      </c>
      <c r="L620" s="9">
        <v>383.63171355498719</v>
      </c>
      <c r="M620" s="9">
        <v>487.10601719197706</v>
      </c>
      <c r="N620" s="9">
        <v>525.58782849239276</v>
      </c>
      <c r="O620" s="9">
        <v>657.46219592373438</v>
      </c>
      <c r="P620" s="9">
        <v>726.64359861591697</v>
      </c>
      <c r="Q620" s="9">
        <v>751.25208681135223</v>
      </c>
      <c r="R620" s="9">
        <v>799.72183588317114</v>
      </c>
      <c r="S620" s="9">
        <v>804.79452054794524</v>
      </c>
      <c r="T620" s="9">
        <v>777.02702702702709</v>
      </c>
      <c r="U620" s="9">
        <v>777.6639344262295</v>
      </c>
      <c r="V620" s="9">
        <v>733.88640714741541</v>
      </c>
      <c r="W620" s="9">
        <v>783.20971004720161</v>
      </c>
      <c r="X620" s="9">
        <v>800.83565459610031</v>
      </c>
      <c r="Y620" s="9">
        <v>868.08669656203278</v>
      </c>
      <c r="Z620" s="9">
        <v>876.1061946902654</v>
      </c>
      <c r="AA620" s="9">
        <v>879.78142076502741</v>
      </c>
      <c r="AB620" s="9">
        <v>908.52130325814528</v>
      </c>
      <c r="AC620" s="9">
        <v>890.14675052410905</v>
      </c>
      <c r="AD620" s="9">
        <v>945.33333333333337</v>
      </c>
      <c r="AE620" s="9">
        <v>903.66581415174767</v>
      </c>
      <c r="AF620" s="9">
        <v>997.63816721776095</v>
      </c>
      <c r="AG620" s="9">
        <v>995.28524280999534</v>
      </c>
      <c r="AH620" s="9">
        <v>939.89314336598397</v>
      </c>
      <c r="AI620" s="9">
        <v>988.3068288119739</v>
      </c>
      <c r="AJ620" s="9">
        <v>1000.9341429238674</v>
      </c>
      <c r="AK620" s="9">
        <v>1020.389249304912</v>
      </c>
      <c r="AL620" s="9">
        <v>1135.4466858789626</v>
      </c>
      <c r="AM620" s="9">
        <v>1220.0296003946719</v>
      </c>
      <c r="AN620" s="9">
        <v>1560.3939865215136</v>
      </c>
      <c r="AO620" s="9">
        <v>1730.4090685066535</v>
      </c>
      <c r="AP620" s="9">
        <v>1940.5940594059405</v>
      </c>
      <c r="AQ620" s="9">
        <v>1966.7590027700833</v>
      </c>
      <c r="AR620" s="9">
        <v>2265.0812064965198</v>
      </c>
      <c r="AS620" s="9">
        <v>2408.1878386514149</v>
      </c>
      <c r="AT620" s="9">
        <v>2490.6600249066</v>
      </c>
      <c r="AU620" s="9">
        <v>2470.6609017912292</v>
      </c>
      <c r="AV620" s="9">
        <v>1889.4662257912139</v>
      </c>
      <c r="AW620" s="9">
        <v>1673.6401673640166</v>
      </c>
      <c r="AX620" s="9">
        <v>1674.3407283382169</v>
      </c>
      <c r="AY620" s="9">
        <v>1782.5311942958999</v>
      </c>
      <c r="AZ620" s="9">
        <v>1976.2845849802372</v>
      </c>
      <c r="BA620" s="9">
        <v>2170.3743895822031</v>
      </c>
      <c r="BB620" s="9">
        <v>2236.2385321100919</v>
      </c>
      <c r="BC620" s="9">
        <v>2188.5521885521885</v>
      </c>
      <c r="BD620" s="9">
        <v>2155.8872305140962</v>
      </c>
      <c r="BE620" s="9">
        <v>2224.7575584711922</v>
      </c>
      <c r="BF620" s="9">
        <v>2188.5521885521885</v>
      </c>
      <c r="BG620" s="9">
        <v>2217.1688459351908</v>
      </c>
      <c r="BH620" s="9">
        <v>2388.0597014925374</v>
      </c>
      <c r="BI620" s="9">
        <v>2343.292325717633</v>
      </c>
      <c r="BJ620" s="9">
        <v>2390.914524805738</v>
      </c>
      <c r="BK620" s="9">
        <v>2737.1101209420754</v>
      </c>
      <c r="BL620" s="9">
        <v>2821.3166144200627</v>
      </c>
      <c r="BM620" s="9">
        <v>2807.23643169058</v>
      </c>
      <c r="BN620" s="9">
        <v>2677.0775237032908</v>
      </c>
      <c r="BO620" s="9">
        <v>2712.9679869777538</v>
      </c>
      <c r="BP620" s="9">
        <v>2930.8323563892145</v>
      </c>
      <c r="BQ620" s="9">
        <v>2776.2947143619863</v>
      </c>
      <c r="BR620" s="9">
        <v>2948.4029484029484</v>
      </c>
      <c r="BS620" s="9">
        <v>3270.5649157581765</v>
      </c>
      <c r="BT620" s="9">
        <v>3260.8695652173915</v>
      </c>
      <c r="BU620" s="9">
        <v>3297.7691561590691</v>
      </c>
      <c r="BV620" s="9">
        <v>3462.3217922606927</v>
      </c>
      <c r="BW620" s="9">
        <v>3366.3366336633662</v>
      </c>
      <c r="BX620" s="9">
        <v>3098.7162461266048</v>
      </c>
      <c r="BY620" s="9">
        <v>2923.9766081871344</v>
      </c>
      <c r="BZ620" s="9">
        <v>3219.8712051517941</v>
      </c>
      <c r="CA620" s="9">
        <v>3149.9370012599752</v>
      </c>
      <c r="CB620" s="9">
        <v>3285.5939342881211</v>
      </c>
      <c r="CC620" s="9">
        <v>3568.242640499554</v>
      </c>
      <c r="CD620" s="9">
        <v>3854.7736441057823</v>
      </c>
      <c r="CE620" s="9">
        <v>3982.3008849557527</v>
      </c>
      <c r="CF620" s="9">
        <v>3655.5645816409419</v>
      </c>
      <c r="CG620" s="9">
        <v>3380.9166040570999</v>
      </c>
      <c r="CH620" s="9">
        <v>3307.7994428969359</v>
      </c>
      <c r="CI620" s="9">
        <v>3306.8783068783068</v>
      </c>
      <c r="CJ620" s="9">
        <v>3245.6994482310938</v>
      </c>
      <c r="CK620" s="9">
        <v>2896.8713789107765</v>
      </c>
      <c r="CL620" s="9">
        <v>2560.1638504864309</v>
      </c>
      <c r="CM620" s="9">
        <v>2504.3826696719261</v>
      </c>
      <c r="CN620" s="9">
        <v>2536.1399949277202</v>
      </c>
      <c r="CO620" s="9">
        <v>2832.8611898016998</v>
      </c>
      <c r="CP620" s="9">
        <v>2943.7739181630855</v>
      </c>
      <c r="CQ620" s="9">
        <v>3122.0730565095223</v>
      </c>
      <c r="CR620" s="9">
        <v>3186.7431485022307</v>
      </c>
      <c r="CS620" s="9">
        <v>2987.7502240812669</v>
      </c>
      <c r="CT620" s="9">
        <v>3241.491085899514</v>
      </c>
      <c r="CU620" s="9">
        <v>3169.5721077654521</v>
      </c>
      <c r="CV620" s="9">
        <v>2999.4001199760046</v>
      </c>
      <c r="CW620" s="9">
        <v>3157.5623618566469</v>
      </c>
      <c r="CX620" s="9">
        <v>3137.7470975839351</v>
      </c>
      <c r="CY620" s="9">
        <v>3038.5900941962932</v>
      </c>
      <c r="CZ620" s="9">
        <v>3074.085459575776</v>
      </c>
      <c r="DA620" s="9">
        <v>2930.8323563892145</v>
      </c>
      <c r="DB620" s="9">
        <v>2647.603918453799</v>
      </c>
      <c r="DC620" s="9">
        <v>2526.5285497726122</v>
      </c>
      <c r="DD620" s="9">
        <v>2710.0271002710028</v>
      </c>
      <c r="DE620" s="9">
        <v>2596.7281225655674</v>
      </c>
      <c r="DF620" s="9">
        <v>2683.123155352831</v>
      </c>
      <c r="DG620" s="9">
        <v>2543.8819638768759</v>
      </c>
      <c r="DH620" s="9">
        <v>2617.8010471204188</v>
      </c>
      <c r="DI620" s="9">
        <v>2475.2475247524753</v>
      </c>
      <c r="DJ620" s="9">
        <v>2455.1927326295113</v>
      </c>
      <c r="DK620" s="9">
        <v>2440.8103490358799</v>
      </c>
      <c r="DL620" s="9">
        <v>2279.981760145919</v>
      </c>
      <c r="DM620" s="9">
        <v>1884.6588767433095</v>
      </c>
      <c r="DN620" s="9">
        <v>1898.2536066818527</v>
      </c>
      <c r="DO620" s="9">
        <v>1799.5321216483712</v>
      </c>
      <c r="DP620" s="9">
        <v>1786.3522686673812</v>
      </c>
      <c r="DQ620" s="9">
        <v>2129.7192642787995</v>
      </c>
      <c r="DR620" s="9">
        <v>2021.3156927600146</v>
      </c>
      <c r="DS620" s="9">
        <v>1979.4853338132084</v>
      </c>
      <c r="DT620" s="9">
        <v>2417.4053182917</v>
      </c>
      <c r="DU620" s="9">
        <v>2417.2554853105244</v>
      </c>
      <c r="DV620" s="9">
        <v>2433.7479718766904</v>
      </c>
      <c r="DW620" s="9">
        <v>2527.0128964796095</v>
      </c>
      <c r="DX620" s="9">
        <v>3252.693636918073</v>
      </c>
      <c r="DY620" s="9">
        <v>3182.2565091610418</v>
      </c>
      <c r="DZ620" s="9">
        <v>3584.576632435575</v>
      </c>
      <c r="EA620" s="9">
        <v>3648.2334869431643</v>
      </c>
      <c r="EB620" s="9">
        <v>3814.6099561319852</v>
      </c>
      <c r="EC620" s="9">
        <v>4173.6227045075129</v>
      </c>
      <c r="ED620" s="9">
        <v>4414.7843942505133</v>
      </c>
      <c r="EE620" s="9">
        <v>4386.8598245256071</v>
      </c>
      <c r="EF620" s="9">
        <v>4525.3419147224449</v>
      </c>
      <c r="EG620" s="9">
        <v>4155.1246537396119</v>
      </c>
      <c r="EH620" s="9">
        <v>4167.4216343540493</v>
      </c>
      <c r="EI620" s="9">
        <v>3795.3795379537955</v>
      </c>
      <c r="EJ620" s="9">
        <v>4057.8687367678194</v>
      </c>
      <c r="EK620" s="9">
        <v>4164.4034039471308</v>
      </c>
    </row>
    <row r="621" spans="2:141" ht="16.5" customHeight="1" x14ac:dyDescent="0.35">
      <c r="B621" s="1" t="s">
        <v>17</v>
      </c>
      <c r="C621" s="1" t="s">
        <v>357</v>
      </c>
      <c r="D621" s="1" t="s">
        <v>5</v>
      </c>
      <c r="E621" s="1" t="s">
        <v>11</v>
      </c>
      <c r="F621" s="1" t="s">
        <v>12</v>
      </c>
      <c r="G621" s="9">
        <v>1503.8560411311053</v>
      </c>
      <c r="H621" s="9">
        <v>1171.4876033057851</v>
      </c>
      <c r="I621" s="9">
        <v>1037.5747224594363</v>
      </c>
      <c r="J621" s="9">
        <v>1219.7325623418865</v>
      </c>
      <c r="K621" s="9">
        <v>1352.5806451612902</v>
      </c>
      <c r="L621" s="9">
        <v>1180.8184143222506</v>
      </c>
      <c r="M621" s="9">
        <v>1754.1547277936961</v>
      </c>
      <c r="N621" s="9">
        <v>1475.2420470262794</v>
      </c>
      <c r="O621" s="9">
        <v>1676.5285996055227</v>
      </c>
      <c r="P621" s="9">
        <v>1900.6920415224913</v>
      </c>
      <c r="Q621" s="9">
        <v>1964.9415692821369</v>
      </c>
      <c r="R621" s="9">
        <v>2797.6356050069544</v>
      </c>
      <c r="S621" s="9">
        <v>3084.9315068493152</v>
      </c>
      <c r="T621" s="9">
        <v>2950</v>
      </c>
      <c r="U621" s="9">
        <v>3313.5245901639346</v>
      </c>
      <c r="V621" s="9">
        <v>3154.1161455009574</v>
      </c>
      <c r="W621" s="9">
        <v>2677.6803776129464</v>
      </c>
      <c r="X621" s="9">
        <v>2474.9303621169915</v>
      </c>
      <c r="Y621" s="9">
        <v>2429.3721973094171</v>
      </c>
      <c r="Z621" s="9">
        <v>2332.0507887649096</v>
      </c>
      <c r="AA621" s="9">
        <v>2546.8384074941455</v>
      </c>
      <c r="AB621" s="9">
        <v>2505.8479532163742</v>
      </c>
      <c r="AC621" s="9">
        <v>2521.1740041928724</v>
      </c>
      <c r="AD621" s="9">
        <v>2648.4444444444443</v>
      </c>
      <c r="AE621" s="9">
        <v>2543.478260869565</v>
      </c>
      <c r="AF621" s="9">
        <v>2817.1941426547</v>
      </c>
      <c r="AG621" s="9">
        <v>2768.5054219707686</v>
      </c>
      <c r="AH621" s="9">
        <v>2616.2065894924308</v>
      </c>
      <c r="AI621" s="9">
        <v>2749.7661365762397</v>
      </c>
      <c r="AJ621" s="9">
        <v>2800.0934142923866</v>
      </c>
      <c r="AK621" s="9">
        <v>2831.7886932344763</v>
      </c>
      <c r="AL621" s="9">
        <v>2914.9855907780984</v>
      </c>
      <c r="AM621" s="9">
        <v>3015.2935372471629</v>
      </c>
      <c r="AN621" s="9">
        <v>3730.4302747537581</v>
      </c>
      <c r="AO621" s="9">
        <v>3901.4292755051752</v>
      </c>
      <c r="AP621" s="9">
        <v>4508.8008800880089</v>
      </c>
      <c r="AQ621" s="9">
        <v>4542.9362880886429</v>
      </c>
      <c r="AR621" s="9">
        <v>5232.0185614849188</v>
      </c>
      <c r="AS621" s="9">
        <v>5430.4635761589407</v>
      </c>
      <c r="AT621" s="9">
        <v>5915.3175591531754</v>
      </c>
      <c r="AU621" s="9">
        <v>5867.8196417541694</v>
      </c>
      <c r="AV621" s="9">
        <v>4487.4822862541332</v>
      </c>
      <c r="AW621" s="9">
        <v>3765.6903765690377</v>
      </c>
      <c r="AX621" s="9">
        <v>3767.2666387609884</v>
      </c>
      <c r="AY621" s="9">
        <v>3921.5686274509799</v>
      </c>
      <c r="AZ621" s="9">
        <v>3952.5691699604745</v>
      </c>
      <c r="BA621" s="9">
        <v>4340.7487791644062</v>
      </c>
      <c r="BB621" s="9">
        <v>4472.4770642201838</v>
      </c>
      <c r="BC621" s="9">
        <v>4377.1043771043769</v>
      </c>
      <c r="BD621" s="9">
        <v>4201.2161415146493</v>
      </c>
      <c r="BE621" s="9">
        <v>4335.424985738734</v>
      </c>
      <c r="BF621" s="9">
        <v>4489.3378226711557</v>
      </c>
      <c r="BG621" s="9">
        <v>4548.0386583285963</v>
      </c>
      <c r="BH621" s="9">
        <v>5074.626865671642</v>
      </c>
      <c r="BI621" s="9">
        <v>5155.243116578793</v>
      </c>
      <c r="BJ621" s="9">
        <v>5260.0119545726238</v>
      </c>
      <c r="BK621" s="9">
        <v>5728.8351368555059</v>
      </c>
      <c r="BL621" s="9">
        <v>6269.5924764890287</v>
      </c>
      <c r="BM621" s="9">
        <v>6238.303181534623</v>
      </c>
      <c r="BN621" s="9">
        <v>5856.1070831009483</v>
      </c>
      <c r="BO621" s="9">
        <v>6239.8263700488333</v>
      </c>
      <c r="BP621" s="9">
        <v>6740.9144196951938</v>
      </c>
      <c r="BQ621" s="9">
        <v>6406.8339562199681</v>
      </c>
      <c r="BR621" s="9">
        <v>6486.4864864864858</v>
      </c>
      <c r="BS621" s="9">
        <v>7680.8721506442025</v>
      </c>
      <c r="BT621" s="9">
        <v>8399.209486166008</v>
      </c>
      <c r="BU621" s="9">
        <v>8486.9059165858398</v>
      </c>
      <c r="BV621" s="9">
        <v>9674.1344195519341</v>
      </c>
      <c r="BW621" s="9">
        <v>9405.9405940594061</v>
      </c>
      <c r="BX621" s="9">
        <v>8853.4749889331561</v>
      </c>
      <c r="BY621" s="9">
        <v>8354.2188805346705</v>
      </c>
      <c r="BZ621" s="9">
        <v>9199.632014719411</v>
      </c>
      <c r="CA621" s="9">
        <v>8399.8320033599339</v>
      </c>
      <c r="CB621" s="9">
        <v>8424.5998315080033</v>
      </c>
      <c r="CC621" s="9">
        <v>9366.63693131133</v>
      </c>
      <c r="CD621" s="9">
        <v>9636.9341102644557</v>
      </c>
      <c r="CE621" s="9">
        <v>9513.2743362831861</v>
      </c>
      <c r="CF621" s="9">
        <v>9138.9114541023555</v>
      </c>
      <c r="CG621" s="9">
        <v>8452.2915101427498</v>
      </c>
      <c r="CH621" s="9">
        <v>7834.2618384401121</v>
      </c>
      <c r="CI621" s="9">
        <v>7440.4761904761908</v>
      </c>
      <c r="CJ621" s="9">
        <v>7302.8237585199613</v>
      </c>
      <c r="CK621" s="9">
        <v>6517.9606025492467</v>
      </c>
      <c r="CL621" s="9">
        <v>5760.3686635944696</v>
      </c>
      <c r="CM621" s="9">
        <v>5634.8610067618338</v>
      </c>
      <c r="CN621" s="9">
        <v>5706.31498858737</v>
      </c>
      <c r="CO621" s="9">
        <v>6373.9376770538247</v>
      </c>
      <c r="CP621" s="9">
        <v>7065.0574035914042</v>
      </c>
      <c r="CQ621" s="9">
        <v>7805.1826412738064</v>
      </c>
      <c r="CR621" s="9">
        <v>7966.8578712555773</v>
      </c>
      <c r="CS621" s="9">
        <v>7469.375560203167</v>
      </c>
      <c r="CT621" s="9">
        <v>8103.7277147487848</v>
      </c>
      <c r="CU621" s="9">
        <v>7923.9302694136295</v>
      </c>
      <c r="CV621" s="9">
        <v>7498.5002999400122</v>
      </c>
      <c r="CW621" s="9">
        <v>7893.9059046416169</v>
      </c>
      <c r="CX621" s="9">
        <v>7844.3677439598368</v>
      </c>
      <c r="CY621" s="9">
        <v>7596.4752354907323</v>
      </c>
      <c r="CZ621" s="9">
        <v>7685.2136489394406</v>
      </c>
      <c r="DA621" s="9">
        <v>7327.0808909730367</v>
      </c>
      <c r="DB621" s="9">
        <v>6619.0097961344982</v>
      </c>
      <c r="DC621" s="9">
        <v>6316.3213744315308</v>
      </c>
      <c r="DD621" s="9">
        <v>6775.0677506775073</v>
      </c>
      <c r="DE621" s="9">
        <v>6491.8203064139188</v>
      </c>
      <c r="DF621" s="9">
        <v>6707.8078883820772</v>
      </c>
      <c r="DG621" s="9">
        <v>6614.0931060798775</v>
      </c>
      <c r="DH621" s="9">
        <v>6806.2827225130895</v>
      </c>
      <c r="DI621" s="9">
        <v>6435.6435643564355</v>
      </c>
      <c r="DJ621" s="9">
        <v>6383.5011048367287</v>
      </c>
      <c r="DK621" s="9">
        <v>6346.1069074932875</v>
      </c>
      <c r="DL621" s="9">
        <v>5927.952576379389</v>
      </c>
      <c r="DM621" s="9">
        <v>4900.1130795326044</v>
      </c>
      <c r="DN621" s="9">
        <v>4935.4593773728175</v>
      </c>
      <c r="DO621" s="9">
        <v>4678.7835162857655</v>
      </c>
      <c r="DP621" s="9">
        <v>4644.5158985351909</v>
      </c>
      <c r="DQ621" s="9">
        <v>5227.4927395934174</v>
      </c>
      <c r="DR621" s="9">
        <v>4961.4112458654909</v>
      </c>
      <c r="DS621" s="9">
        <v>5578.5495771099513</v>
      </c>
      <c r="DT621" s="9">
        <v>6849.3150684931497</v>
      </c>
      <c r="DU621" s="9">
        <v>6879.8809966530307</v>
      </c>
      <c r="DV621" s="9">
        <v>7986.2989003064722</v>
      </c>
      <c r="DW621" s="9">
        <v>8539.560822586267</v>
      </c>
      <c r="DX621" s="9">
        <v>11486.074405366946</v>
      </c>
      <c r="DY621" s="9">
        <v>11186.113789778206</v>
      </c>
      <c r="DZ621" s="9">
        <v>12400.697539236584</v>
      </c>
      <c r="EA621" s="9">
        <v>12672.811059907834</v>
      </c>
      <c r="EB621" s="9">
        <v>13255.769597558648</v>
      </c>
      <c r="EC621" s="9">
        <v>14503.338898163607</v>
      </c>
      <c r="ED621" s="9">
        <v>14989.733059548254</v>
      </c>
      <c r="EE621" s="9">
        <v>14894.919404203225</v>
      </c>
      <c r="EF621" s="9">
        <v>15084.473049074817</v>
      </c>
      <c r="EG621" s="9">
        <v>13850.415512465373</v>
      </c>
      <c r="EH621" s="9">
        <v>13770.610617865555</v>
      </c>
      <c r="EI621" s="9">
        <v>12541.254125412543</v>
      </c>
      <c r="EJ621" s="9">
        <v>13408.609738884968</v>
      </c>
      <c r="EK621" s="9">
        <v>13760.637334781823</v>
      </c>
    </row>
    <row r="622" spans="2:141" ht="16.5" customHeight="1" x14ac:dyDescent="0.35">
      <c r="B622" s="1" t="s">
        <v>17</v>
      </c>
      <c r="C622" s="1" t="s">
        <v>358</v>
      </c>
      <c r="D622" s="1" t="s">
        <v>5</v>
      </c>
      <c r="E622" s="1" t="s">
        <v>11</v>
      </c>
      <c r="F622" s="1" t="s">
        <v>12</v>
      </c>
      <c r="G622" s="9">
        <v>1503.8560411311053</v>
      </c>
      <c r="H622" s="9">
        <v>1171.4876033057851</v>
      </c>
      <c r="I622" s="9">
        <v>1037.5747224594363</v>
      </c>
      <c r="J622" s="9">
        <v>1219.7325623418865</v>
      </c>
      <c r="K622" s="9">
        <v>1352.5806451612902</v>
      </c>
      <c r="L622" s="9">
        <v>1180.8184143222506</v>
      </c>
      <c r="M622" s="9">
        <v>1754.1547277936961</v>
      </c>
      <c r="N622" s="9">
        <v>1475.2420470262794</v>
      </c>
      <c r="O622" s="9">
        <v>1676.5285996055227</v>
      </c>
      <c r="P622" s="9">
        <v>1900.6920415224913</v>
      </c>
      <c r="Q622" s="9">
        <v>1964.9415692821369</v>
      </c>
      <c r="R622" s="9">
        <v>2797.6356050069544</v>
      </c>
      <c r="S622" s="9">
        <v>3084.9315068493152</v>
      </c>
      <c r="T622" s="9">
        <v>2950</v>
      </c>
      <c r="U622" s="9">
        <v>3313.5245901639346</v>
      </c>
      <c r="V622" s="9">
        <v>3154.1161455009574</v>
      </c>
      <c r="W622" s="9">
        <v>2677.6803776129464</v>
      </c>
      <c r="X622" s="9">
        <v>2474.9303621169915</v>
      </c>
      <c r="Y622" s="9">
        <v>2429.3721973094171</v>
      </c>
      <c r="Z622" s="9">
        <v>2332.0507887649096</v>
      </c>
      <c r="AA622" s="9">
        <v>2546.8384074941455</v>
      </c>
      <c r="AB622" s="9">
        <v>2505.8479532163742</v>
      </c>
      <c r="AC622" s="9">
        <v>2521.1740041928724</v>
      </c>
      <c r="AD622" s="9">
        <v>2648.4444444444443</v>
      </c>
      <c r="AE622" s="9">
        <v>2543.478260869565</v>
      </c>
      <c r="AF622" s="9">
        <v>2817.1941426547</v>
      </c>
      <c r="AG622" s="9">
        <v>2768.5054219707686</v>
      </c>
      <c r="AH622" s="9">
        <v>2616.2065894924308</v>
      </c>
      <c r="AI622" s="9">
        <v>2749.7661365762397</v>
      </c>
      <c r="AJ622" s="9">
        <v>2800.0934142923866</v>
      </c>
      <c r="AK622" s="9">
        <v>2831.7886932344763</v>
      </c>
      <c r="AL622" s="9">
        <v>2914.9855907780984</v>
      </c>
      <c r="AM622" s="9">
        <v>3015.2935372471629</v>
      </c>
      <c r="AN622" s="9">
        <v>3730.4302747537581</v>
      </c>
      <c r="AO622" s="9">
        <v>3901.4292755051752</v>
      </c>
      <c r="AP622" s="9">
        <v>4508.8008800880089</v>
      </c>
      <c r="AQ622" s="9">
        <v>4542.9362880886429</v>
      </c>
      <c r="AR622" s="9">
        <v>5232.0185614849188</v>
      </c>
      <c r="AS622" s="9">
        <v>5430.4635761589407</v>
      </c>
      <c r="AT622" s="9">
        <v>5915.3175591531754</v>
      </c>
      <c r="AU622" s="9">
        <v>5867.8196417541694</v>
      </c>
      <c r="AV622" s="9">
        <v>4487.4822862541332</v>
      </c>
      <c r="AW622" s="9">
        <v>3765.6903765690377</v>
      </c>
      <c r="AX622" s="9">
        <v>3767.2666387609884</v>
      </c>
      <c r="AY622" s="9">
        <v>3921.5686274509799</v>
      </c>
      <c r="AZ622" s="9">
        <v>3952.5691699604745</v>
      </c>
      <c r="BA622" s="9">
        <v>4340.7487791644062</v>
      </c>
      <c r="BB622" s="9">
        <v>4472.4770642201838</v>
      </c>
      <c r="BC622" s="9">
        <v>4377.1043771043769</v>
      </c>
      <c r="BD622" s="9">
        <v>4201.2161415146493</v>
      </c>
      <c r="BE622" s="9">
        <v>4335.424985738734</v>
      </c>
      <c r="BF622" s="9">
        <v>4489.3378226711557</v>
      </c>
      <c r="BG622" s="9">
        <v>4548.0386583285963</v>
      </c>
      <c r="BH622" s="9">
        <v>5074.626865671642</v>
      </c>
      <c r="BI622" s="9">
        <v>5155.243116578793</v>
      </c>
      <c r="BJ622" s="9">
        <v>5260.0119545726238</v>
      </c>
      <c r="BK622" s="9">
        <v>5728.8351368555059</v>
      </c>
      <c r="BL622" s="9">
        <v>6269.5924764890287</v>
      </c>
      <c r="BM622" s="9">
        <v>6238.303181534623</v>
      </c>
      <c r="BN622" s="9">
        <v>5856.1070831009483</v>
      </c>
      <c r="BO622" s="9">
        <v>6239.8263700488333</v>
      </c>
      <c r="BP622" s="9">
        <v>6740.9144196951938</v>
      </c>
      <c r="BQ622" s="9">
        <v>6406.8339562199681</v>
      </c>
      <c r="BR622" s="9">
        <v>6486.4864864864858</v>
      </c>
      <c r="BS622" s="9">
        <v>7680.8721506442025</v>
      </c>
      <c r="BT622" s="9">
        <v>8399.209486166008</v>
      </c>
      <c r="BU622" s="9">
        <v>8486.9059165858398</v>
      </c>
      <c r="BV622" s="9">
        <v>9674.1344195519341</v>
      </c>
      <c r="BW622" s="9">
        <v>9405.9405940594061</v>
      </c>
      <c r="BX622" s="9">
        <v>8853.4749889331561</v>
      </c>
      <c r="BY622" s="9">
        <v>8354.2188805346705</v>
      </c>
      <c r="BZ622" s="9">
        <v>9199.632014719411</v>
      </c>
      <c r="CA622" s="9">
        <v>8399.8320033599339</v>
      </c>
      <c r="CB622" s="9">
        <v>8424.5998315080033</v>
      </c>
      <c r="CC622" s="9">
        <v>9366.63693131133</v>
      </c>
      <c r="CD622" s="9">
        <v>9636.9341102644557</v>
      </c>
      <c r="CE622" s="9">
        <v>9513.2743362831861</v>
      </c>
      <c r="CF622" s="9">
        <v>9138.9114541023555</v>
      </c>
      <c r="CG622" s="9">
        <v>8452.2915101427498</v>
      </c>
      <c r="CH622" s="9">
        <v>7834.2618384401121</v>
      </c>
      <c r="CI622" s="9">
        <v>7440.4761904761908</v>
      </c>
      <c r="CJ622" s="9">
        <v>7302.8237585199613</v>
      </c>
      <c r="CK622" s="9">
        <v>6517.9606025492467</v>
      </c>
      <c r="CL622" s="9">
        <v>5760.3686635944696</v>
      </c>
      <c r="CM622" s="9">
        <v>5634.8610067618338</v>
      </c>
      <c r="CN622" s="9">
        <v>5706.31498858737</v>
      </c>
      <c r="CO622" s="9">
        <v>6373.9376770538247</v>
      </c>
      <c r="CP622" s="9">
        <v>7065.0574035914042</v>
      </c>
      <c r="CQ622" s="9">
        <v>7805.1826412738064</v>
      </c>
      <c r="CR622" s="9">
        <v>7966.8578712555773</v>
      </c>
      <c r="CS622" s="9">
        <v>7469.375560203167</v>
      </c>
      <c r="CT622" s="9">
        <v>8103.7277147487848</v>
      </c>
      <c r="CU622" s="9">
        <v>7923.9302694136295</v>
      </c>
      <c r="CV622" s="9">
        <v>7498.5002999400122</v>
      </c>
      <c r="CW622" s="9">
        <v>7893.9059046416169</v>
      </c>
      <c r="CX622" s="9">
        <v>7844.3677439598368</v>
      </c>
      <c r="CY622" s="9">
        <v>7596.4752354907323</v>
      </c>
      <c r="CZ622" s="9">
        <v>7685.2136489394406</v>
      </c>
      <c r="DA622" s="9">
        <v>7327.0808909730367</v>
      </c>
      <c r="DB622" s="9">
        <v>6619.0097961344982</v>
      </c>
      <c r="DC622" s="9">
        <v>6316.3213744315308</v>
      </c>
      <c r="DD622" s="9">
        <v>6775.0677506775073</v>
      </c>
      <c r="DE622" s="9">
        <v>6491.8203064139188</v>
      </c>
      <c r="DF622" s="9">
        <v>6707.8078883820772</v>
      </c>
      <c r="DG622" s="9">
        <v>6614.0931060798775</v>
      </c>
      <c r="DH622" s="9">
        <v>6806.2827225130895</v>
      </c>
      <c r="DI622" s="9">
        <v>6435.6435643564355</v>
      </c>
      <c r="DJ622" s="9">
        <v>6383.5011048367287</v>
      </c>
      <c r="DK622" s="9">
        <v>6346.1069074932875</v>
      </c>
      <c r="DL622" s="9">
        <v>5927.952576379389</v>
      </c>
      <c r="DM622" s="9">
        <v>4900.1130795326044</v>
      </c>
      <c r="DN622" s="9">
        <v>4935.4593773728175</v>
      </c>
      <c r="DO622" s="9">
        <v>4678.7835162857655</v>
      </c>
      <c r="DP622" s="9">
        <v>4644.5158985351909</v>
      </c>
      <c r="DQ622" s="9">
        <v>5382.3814133591477</v>
      </c>
      <c r="DR622" s="9">
        <v>5108.4160235207646</v>
      </c>
      <c r="DS622" s="9">
        <v>5578.5495771099513</v>
      </c>
      <c r="DT622" s="9">
        <v>6849.3150684931497</v>
      </c>
      <c r="DU622" s="9">
        <v>7158.7950911119369</v>
      </c>
      <c r="DV622" s="9">
        <v>8202.6320533621783</v>
      </c>
      <c r="DW622" s="9">
        <v>9062.3910770303228</v>
      </c>
      <c r="DX622" s="9">
        <v>11953.649115673918</v>
      </c>
      <c r="DY622" s="9">
        <v>11764.705882352942</v>
      </c>
      <c r="DZ622" s="9">
        <v>13369.502034489442</v>
      </c>
      <c r="EA622" s="9">
        <v>13920.890937019969</v>
      </c>
      <c r="EB622" s="9">
        <v>14495.517833301545</v>
      </c>
      <c r="EC622" s="9">
        <v>15859.766277128549</v>
      </c>
      <c r="ED622" s="9">
        <v>15811.088295687885</v>
      </c>
      <c r="EE622" s="9">
        <v>15711.079371556825</v>
      </c>
      <c r="EF622" s="9">
        <v>15084.473049074817</v>
      </c>
      <c r="EG622" s="9">
        <v>13850.415512465373</v>
      </c>
      <c r="EH622" s="9">
        <v>13770.610617865555</v>
      </c>
      <c r="EI622" s="9">
        <v>12541.254125412543</v>
      </c>
      <c r="EJ622" s="9">
        <v>13408.609738884968</v>
      </c>
      <c r="EK622" s="9">
        <v>13760.637334781823</v>
      </c>
    </row>
    <row r="623" spans="2:141" ht="16.5" customHeight="1" x14ac:dyDescent="0.35">
      <c r="B623" s="1" t="s">
        <v>17</v>
      </c>
      <c r="C623" s="1" t="s">
        <v>357</v>
      </c>
      <c r="D623" s="1" t="s">
        <v>5</v>
      </c>
      <c r="E623" s="1" t="s">
        <v>11</v>
      </c>
      <c r="F623" s="1" t="s">
        <v>16</v>
      </c>
      <c r="G623" s="9">
        <v>1225.3641816623822</v>
      </c>
      <c r="H623" s="9">
        <v>954.54545454545462</v>
      </c>
      <c r="I623" s="9">
        <v>845.43125533731848</v>
      </c>
      <c r="J623" s="9">
        <v>993.85616190820383</v>
      </c>
      <c r="K623" s="9">
        <v>1102.258064516129</v>
      </c>
      <c r="L623" s="9">
        <v>962.14833759590795</v>
      </c>
      <c r="M623" s="9">
        <v>1429.512893982808</v>
      </c>
      <c r="N623" s="9">
        <v>1201.936376210235</v>
      </c>
      <c r="O623" s="9">
        <v>1285.3385930309007</v>
      </c>
      <c r="P623" s="9">
        <v>1453.2871972318339</v>
      </c>
      <c r="Q623" s="9">
        <v>1535.8931552587646</v>
      </c>
      <c r="R623" s="9">
        <v>1923.1571627260084</v>
      </c>
      <c r="S623" s="9">
        <v>2120.8904109589043</v>
      </c>
      <c r="T623" s="9">
        <v>2028.0405405405406</v>
      </c>
      <c r="U623" s="9">
        <v>2366.8032786885246</v>
      </c>
      <c r="V623" s="9">
        <v>2293.8736439055519</v>
      </c>
      <c r="W623" s="9">
        <v>1947.4039109912339</v>
      </c>
      <c r="X623" s="9">
        <v>1800.1392757660167</v>
      </c>
      <c r="Y623" s="9">
        <v>1766.8161434977578</v>
      </c>
      <c r="Z623" s="9">
        <v>1696.0369372835705</v>
      </c>
      <c r="AA623" s="9">
        <v>1852.4590163934427</v>
      </c>
      <c r="AB623" s="9">
        <v>1822.4728487886382</v>
      </c>
      <c r="AC623" s="9">
        <v>1833.5429769392035</v>
      </c>
      <c r="AD623" s="9">
        <v>1925.7777777777778</v>
      </c>
      <c r="AE623" s="9">
        <v>1849.9573742540495</v>
      </c>
      <c r="AF623" s="9">
        <v>2049.1261218705718</v>
      </c>
      <c r="AG623" s="9">
        <v>2013.2013201320133</v>
      </c>
      <c r="AH623" s="9">
        <v>1902.9385574354408</v>
      </c>
      <c r="AI623" s="9">
        <v>2000</v>
      </c>
      <c r="AJ623" s="9">
        <v>2036.4315740308266</v>
      </c>
      <c r="AK623" s="9">
        <v>2020.389249304912</v>
      </c>
      <c r="AL623" s="9">
        <v>2094.1402497598465</v>
      </c>
      <c r="AM623" s="9">
        <v>2150.9620128268375</v>
      </c>
      <c r="AN623" s="9">
        <v>2260.2384655261794</v>
      </c>
      <c r="AO623" s="9">
        <v>2103.4992607195663</v>
      </c>
      <c r="AP623" s="9">
        <v>2347.6347634763474</v>
      </c>
      <c r="AQ623" s="9">
        <v>2382.2714681440443</v>
      </c>
      <c r="AR623" s="9">
        <v>2743.6194895591648</v>
      </c>
      <c r="AS623" s="9">
        <v>3311.2582781456954</v>
      </c>
      <c r="AT623" s="9">
        <v>3735.9900373599003</v>
      </c>
      <c r="AU623" s="9">
        <v>3705.9913526868436</v>
      </c>
      <c r="AV623" s="9">
        <v>2834.1993386868212</v>
      </c>
      <c r="AW623" s="9">
        <v>2510.460251046025</v>
      </c>
      <c r="AX623" s="9">
        <v>2511.5110925073254</v>
      </c>
      <c r="AY623" s="9">
        <v>2629.2335115864526</v>
      </c>
      <c r="AZ623" s="9">
        <v>2865.612648221344</v>
      </c>
      <c r="BA623" s="9">
        <v>3147.0428648941943</v>
      </c>
      <c r="BB623" s="9">
        <v>3268.3486238532109</v>
      </c>
      <c r="BC623" s="9">
        <v>3198.6531986531986</v>
      </c>
      <c r="BD623" s="9">
        <v>3040.3537866224433</v>
      </c>
      <c r="BE623" s="9">
        <v>3137.4786081003995</v>
      </c>
      <c r="BF623" s="9">
        <v>3086.4197530864199</v>
      </c>
      <c r="BG623" s="9">
        <v>3126.7765776009096</v>
      </c>
      <c r="BH623" s="9">
        <v>3283.5820895522388</v>
      </c>
      <c r="BI623" s="9">
        <v>3397.7738722905683</v>
      </c>
      <c r="BJ623" s="9">
        <v>3466.8260609683202</v>
      </c>
      <c r="BK623" s="9">
        <v>3819.2234245703376</v>
      </c>
      <c r="BL623" s="9">
        <v>4075.2351097178685</v>
      </c>
      <c r="BM623" s="9">
        <v>4054.8970679975046</v>
      </c>
      <c r="BN623" s="9">
        <v>3904.0713887339657</v>
      </c>
      <c r="BO623" s="9">
        <v>3933.8035811177429</v>
      </c>
      <c r="BP623" s="9">
        <v>4249.7069167643613</v>
      </c>
      <c r="BQ623" s="9">
        <v>3870.7955152162308</v>
      </c>
      <c r="BR623" s="9">
        <v>3882.0638820638819</v>
      </c>
      <c r="BS623" s="9">
        <v>4311.1992071357781</v>
      </c>
      <c r="BT623" s="9">
        <v>4693.675889328063</v>
      </c>
      <c r="BU623" s="9">
        <v>5092.1435499515037</v>
      </c>
      <c r="BV623" s="9">
        <v>5855.3971486761711</v>
      </c>
      <c r="BW623" s="9">
        <v>6336.6336633663368</v>
      </c>
      <c r="BX623" s="9">
        <v>5843.2934926958833</v>
      </c>
      <c r="BY623" s="9">
        <v>5513.7844611528817</v>
      </c>
      <c r="BZ623" s="9">
        <v>6669.733210671573</v>
      </c>
      <c r="CA623" s="9">
        <v>6173.8765224695508</v>
      </c>
      <c r="CB623" s="9">
        <v>6192.0808761583821</v>
      </c>
      <c r="CC623" s="9">
        <v>6913.4701159678862</v>
      </c>
      <c r="CD623" s="9">
        <v>6947.5571492604213</v>
      </c>
      <c r="CE623" s="9">
        <v>6858.4070796460182</v>
      </c>
      <c r="CF623" s="9">
        <v>6092.6076360682364</v>
      </c>
      <c r="CG623" s="9">
        <v>5447.0323065364391</v>
      </c>
      <c r="CH623" s="9">
        <v>4874.6518105849582</v>
      </c>
      <c r="CI623" s="9">
        <v>4464.2857142857147</v>
      </c>
      <c r="CJ623" s="9">
        <v>4381.6942551119764</v>
      </c>
      <c r="CK623" s="9">
        <v>4200.4634994206253</v>
      </c>
      <c r="CL623" s="9">
        <v>3840.2457757296465</v>
      </c>
      <c r="CM623" s="9">
        <v>3756.5740045078887</v>
      </c>
      <c r="CN623" s="9">
        <v>3804.2099923915798</v>
      </c>
      <c r="CO623" s="9">
        <v>4249.2917847025501</v>
      </c>
      <c r="CP623" s="9">
        <v>4710.0382690609367</v>
      </c>
      <c r="CQ623" s="9">
        <v>5307.5241960661879</v>
      </c>
      <c r="CR623" s="9">
        <v>5417.4633524537921</v>
      </c>
      <c r="CS623" s="9">
        <v>5079.1753809381535</v>
      </c>
      <c r="CT623" s="9">
        <v>5510.5348460291734</v>
      </c>
      <c r="CU623" s="9">
        <v>5388.2725832012684</v>
      </c>
      <c r="CV623" s="9">
        <v>5098.9802039592078</v>
      </c>
      <c r="CW623" s="9">
        <v>5367.8560151562997</v>
      </c>
      <c r="CX623" s="9">
        <v>5334.1700658926893</v>
      </c>
      <c r="CY623" s="9">
        <v>5165.6031601336981</v>
      </c>
      <c r="CZ623" s="9">
        <v>5225.9452812788195</v>
      </c>
      <c r="DA623" s="9">
        <v>4982.4150058616651</v>
      </c>
      <c r="DB623" s="9">
        <v>4500.926661371459</v>
      </c>
      <c r="DC623" s="9">
        <v>4295.0985346134412</v>
      </c>
      <c r="DD623" s="9">
        <v>4607.0460704607049</v>
      </c>
      <c r="DE623" s="9">
        <v>4414.4378083614647</v>
      </c>
      <c r="DF623" s="9">
        <v>4561.3093640998122</v>
      </c>
      <c r="DG623" s="9">
        <v>4324.5993385906895</v>
      </c>
      <c r="DH623" s="9">
        <v>4450.2617801047127</v>
      </c>
      <c r="DI623" s="9">
        <v>4207.9207920792078</v>
      </c>
      <c r="DJ623" s="9">
        <v>4173.827645470169</v>
      </c>
      <c r="DK623" s="9">
        <v>4149.377593360995</v>
      </c>
      <c r="DL623" s="9">
        <v>3875.968992248062</v>
      </c>
      <c r="DM623" s="9">
        <v>3203.9200904636259</v>
      </c>
      <c r="DN623" s="9">
        <v>3227.0311313591496</v>
      </c>
      <c r="DO623" s="9">
        <v>3059.2046068022314</v>
      </c>
      <c r="DP623" s="9">
        <v>3036.7988567345483</v>
      </c>
      <c r="DQ623" s="9">
        <v>3484.9951597289446</v>
      </c>
      <c r="DR623" s="9">
        <v>3307.6074972436604</v>
      </c>
      <c r="DS623" s="9">
        <v>3779.0174554615796</v>
      </c>
      <c r="DT623" s="9">
        <v>4633.3601933924247</v>
      </c>
      <c r="DU623" s="9">
        <v>4834.5109706210487</v>
      </c>
      <c r="DV623" s="9">
        <v>5768.8840814854875</v>
      </c>
      <c r="DW623" s="9">
        <v>6448.2398048100376</v>
      </c>
      <c r="DX623" s="9">
        <v>8639.9674730636307</v>
      </c>
      <c r="DY623" s="9">
        <v>8486.0173577627775</v>
      </c>
      <c r="DZ623" s="9">
        <v>9300.5231544274375</v>
      </c>
      <c r="EA623" s="9">
        <v>9504.6082949308748</v>
      </c>
      <c r="EB623" s="9">
        <v>9441.1596414266642</v>
      </c>
      <c r="EC623" s="9">
        <v>10329.716193656093</v>
      </c>
      <c r="ED623" s="9">
        <v>10369.609856262834</v>
      </c>
      <c r="EE623" s="9">
        <v>10304.019587839217</v>
      </c>
      <c r="EF623" s="9">
        <v>10156.878519710377</v>
      </c>
      <c r="EG623" s="9">
        <v>9325.946445060019</v>
      </c>
      <c r="EH623" s="9">
        <v>9331.4006160536319</v>
      </c>
      <c r="EI623" s="9">
        <v>8498.349834983499</v>
      </c>
      <c r="EJ623" s="9">
        <v>9086.0973888496828</v>
      </c>
      <c r="EK623" s="9">
        <v>9415.1729132717737</v>
      </c>
    </row>
    <row r="624" spans="2:141" ht="16.5" customHeight="1" x14ac:dyDescent="0.35">
      <c r="B624" s="1" t="s">
        <v>17</v>
      </c>
      <c r="C624" s="1" t="s">
        <v>358</v>
      </c>
      <c r="D624" s="1" t="s">
        <v>5</v>
      </c>
      <c r="E624" s="1" t="s">
        <v>11</v>
      </c>
      <c r="F624" s="1" t="s">
        <v>16</v>
      </c>
      <c r="G624" s="9">
        <v>1225.3641816623822</v>
      </c>
      <c r="H624" s="9">
        <v>954.54545454545462</v>
      </c>
      <c r="I624" s="9">
        <v>845.43125533731848</v>
      </c>
      <c r="J624" s="9">
        <v>993.85616190820383</v>
      </c>
      <c r="K624" s="9">
        <v>1102.258064516129</v>
      </c>
      <c r="L624" s="9">
        <v>962.14833759590795</v>
      </c>
      <c r="M624" s="9">
        <v>1429.512893982808</v>
      </c>
      <c r="N624" s="9">
        <v>1201.936376210235</v>
      </c>
      <c r="O624" s="9">
        <v>1285.3385930309007</v>
      </c>
      <c r="P624" s="9">
        <v>1453.2871972318339</v>
      </c>
      <c r="Q624" s="9">
        <v>1535.8931552587646</v>
      </c>
      <c r="R624" s="9">
        <v>1923.1571627260084</v>
      </c>
      <c r="S624" s="9">
        <v>2120.8904109589043</v>
      </c>
      <c r="T624" s="9">
        <v>2028.0405405405406</v>
      </c>
      <c r="U624" s="9">
        <v>2366.8032786885246</v>
      </c>
      <c r="V624" s="9">
        <v>2293.8736439055519</v>
      </c>
      <c r="W624" s="9">
        <v>1947.4039109912339</v>
      </c>
      <c r="X624" s="9">
        <v>1800.1392757660167</v>
      </c>
      <c r="Y624" s="9">
        <v>1766.8161434977578</v>
      </c>
      <c r="Z624" s="9">
        <v>1696.0369372835705</v>
      </c>
      <c r="AA624" s="9">
        <v>1852.4590163934427</v>
      </c>
      <c r="AB624" s="9">
        <v>1822.4728487886382</v>
      </c>
      <c r="AC624" s="9">
        <v>1833.5429769392035</v>
      </c>
      <c r="AD624" s="9">
        <v>1925.7777777777778</v>
      </c>
      <c r="AE624" s="9">
        <v>1849.9573742540495</v>
      </c>
      <c r="AF624" s="9">
        <v>2049.1261218705718</v>
      </c>
      <c r="AG624" s="9">
        <v>2013.2013201320133</v>
      </c>
      <c r="AH624" s="9">
        <v>1902.9385574354408</v>
      </c>
      <c r="AI624" s="9">
        <v>2000</v>
      </c>
      <c r="AJ624" s="9">
        <v>2036.4315740308266</v>
      </c>
      <c r="AK624" s="9">
        <v>2020.389249304912</v>
      </c>
      <c r="AL624" s="9">
        <v>2094.1402497598465</v>
      </c>
      <c r="AM624" s="9">
        <v>2150.9620128268375</v>
      </c>
      <c r="AN624" s="9">
        <v>2260.2384655261794</v>
      </c>
      <c r="AO624" s="9">
        <v>2103.4992607195663</v>
      </c>
      <c r="AP624" s="9">
        <v>2347.6347634763474</v>
      </c>
      <c r="AQ624" s="9">
        <v>2382.2714681440443</v>
      </c>
      <c r="AR624" s="9">
        <v>2743.6194895591648</v>
      </c>
      <c r="AS624" s="9">
        <v>3311.2582781456954</v>
      </c>
      <c r="AT624" s="9">
        <v>3735.9900373599003</v>
      </c>
      <c r="AU624" s="9">
        <v>3705.9913526868436</v>
      </c>
      <c r="AV624" s="9">
        <v>2834.1993386868212</v>
      </c>
      <c r="AW624" s="9">
        <v>2510.460251046025</v>
      </c>
      <c r="AX624" s="9">
        <v>2511.5110925073254</v>
      </c>
      <c r="AY624" s="9">
        <v>2629.2335115864526</v>
      </c>
      <c r="AZ624" s="9">
        <v>2865.612648221344</v>
      </c>
      <c r="BA624" s="9">
        <v>3147.0428648941943</v>
      </c>
      <c r="BB624" s="9">
        <v>3268.3486238532109</v>
      </c>
      <c r="BC624" s="9">
        <v>3198.6531986531986</v>
      </c>
      <c r="BD624" s="9">
        <v>3040.3537866224433</v>
      </c>
      <c r="BE624" s="9">
        <v>3137.4786081003995</v>
      </c>
      <c r="BF624" s="9">
        <v>3086.4197530864199</v>
      </c>
      <c r="BG624" s="9">
        <v>3126.7765776009096</v>
      </c>
      <c r="BH624" s="9">
        <v>3283.5820895522388</v>
      </c>
      <c r="BI624" s="9">
        <v>3397.7738722905683</v>
      </c>
      <c r="BJ624" s="9">
        <v>3466.8260609683202</v>
      </c>
      <c r="BK624" s="9">
        <v>3819.2234245703376</v>
      </c>
      <c r="BL624" s="9">
        <v>4075.2351097178685</v>
      </c>
      <c r="BM624" s="9">
        <v>4054.8970679975046</v>
      </c>
      <c r="BN624" s="9">
        <v>3904.0713887339657</v>
      </c>
      <c r="BO624" s="9">
        <v>3933.8035811177429</v>
      </c>
      <c r="BP624" s="9">
        <v>4249.7069167643613</v>
      </c>
      <c r="BQ624" s="9">
        <v>3870.7955152162308</v>
      </c>
      <c r="BR624" s="9">
        <v>3882.0638820638819</v>
      </c>
      <c r="BS624" s="9">
        <v>4311.1992071357781</v>
      </c>
      <c r="BT624" s="9">
        <v>4693.675889328063</v>
      </c>
      <c r="BU624" s="9">
        <v>5092.1435499515037</v>
      </c>
      <c r="BV624" s="9">
        <v>5855.3971486761711</v>
      </c>
      <c r="BW624" s="9">
        <v>6336.6336633663368</v>
      </c>
      <c r="BX624" s="9">
        <v>5843.2934926958833</v>
      </c>
      <c r="BY624" s="9">
        <v>5513.7844611528817</v>
      </c>
      <c r="BZ624" s="9">
        <v>6669.733210671573</v>
      </c>
      <c r="CA624" s="9">
        <v>6173.8765224695508</v>
      </c>
      <c r="CB624" s="9">
        <v>6192.0808761583821</v>
      </c>
      <c r="CC624" s="9">
        <v>6913.4701159678862</v>
      </c>
      <c r="CD624" s="9">
        <v>6947.5571492604213</v>
      </c>
      <c r="CE624" s="9">
        <v>6858.4070796460182</v>
      </c>
      <c r="CF624" s="9">
        <v>6092.6076360682364</v>
      </c>
      <c r="CG624" s="9">
        <v>5447.0323065364391</v>
      </c>
      <c r="CH624" s="9">
        <v>4874.6518105849582</v>
      </c>
      <c r="CI624" s="9">
        <v>4464.2857142857147</v>
      </c>
      <c r="CJ624" s="9">
        <v>4381.6942551119764</v>
      </c>
      <c r="CK624" s="9">
        <v>4200.4634994206253</v>
      </c>
      <c r="CL624" s="9">
        <v>3840.2457757296465</v>
      </c>
      <c r="CM624" s="9">
        <v>3756.5740045078887</v>
      </c>
      <c r="CN624" s="9">
        <v>3804.2099923915798</v>
      </c>
      <c r="CO624" s="9">
        <v>4249.2917847025501</v>
      </c>
      <c r="CP624" s="9">
        <v>4710.0382690609367</v>
      </c>
      <c r="CQ624" s="9">
        <v>5307.5241960661879</v>
      </c>
      <c r="CR624" s="9">
        <v>5417.4633524537921</v>
      </c>
      <c r="CS624" s="9">
        <v>5079.1753809381535</v>
      </c>
      <c r="CT624" s="9">
        <v>5510.5348460291734</v>
      </c>
      <c r="CU624" s="9">
        <v>5388.2725832012684</v>
      </c>
      <c r="CV624" s="9">
        <v>5098.9802039592078</v>
      </c>
      <c r="CW624" s="9">
        <v>5367.8560151562997</v>
      </c>
      <c r="CX624" s="9">
        <v>5334.1700658926893</v>
      </c>
      <c r="CY624" s="9">
        <v>5165.6031601336981</v>
      </c>
      <c r="CZ624" s="9">
        <v>5225.9452812788195</v>
      </c>
      <c r="DA624" s="9">
        <v>4982.4150058616651</v>
      </c>
      <c r="DB624" s="9">
        <v>4500.926661371459</v>
      </c>
      <c r="DC624" s="9">
        <v>4295.0985346134412</v>
      </c>
      <c r="DD624" s="9">
        <v>4607.0460704607049</v>
      </c>
      <c r="DE624" s="9">
        <v>4414.4378083614647</v>
      </c>
      <c r="DF624" s="9">
        <v>4561.3093640998122</v>
      </c>
      <c r="DG624" s="9">
        <v>4324.5993385906895</v>
      </c>
      <c r="DH624" s="9">
        <v>4450.2617801047127</v>
      </c>
      <c r="DI624" s="9">
        <v>4207.9207920792078</v>
      </c>
      <c r="DJ624" s="9">
        <v>4173.827645470169</v>
      </c>
      <c r="DK624" s="9">
        <v>4149.377593360995</v>
      </c>
      <c r="DL624" s="9">
        <v>3875.968992248062</v>
      </c>
      <c r="DM624" s="9">
        <v>3203.9200904636259</v>
      </c>
      <c r="DN624" s="9">
        <v>3227.0311313591496</v>
      </c>
      <c r="DO624" s="9">
        <v>3059.2046068022314</v>
      </c>
      <c r="DP624" s="9">
        <v>3036.7988567345483</v>
      </c>
      <c r="DQ624" s="9">
        <v>3484.9951597289446</v>
      </c>
      <c r="DR624" s="9">
        <v>3307.6074972436604</v>
      </c>
      <c r="DS624" s="9">
        <v>3779.0174554615796</v>
      </c>
      <c r="DT624" s="9">
        <v>4633.3601933924247</v>
      </c>
      <c r="DU624" s="9">
        <v>4741.539605801413</v>
      </c>
      <c r="DV624" s="9">
        <v>5678.7452677122774</v>
      </c>
      <c r="DW624" s="9">
        <v>6622.5165562913899</v>
      </c>
      <c r="DX624" s="9">
        <v>9148.2008538320806</v>
      </c>
      <c r="DY624" s="9">
        <v>8968.1774349083898</v>
      </c>
      <c r="DZ624" s="9">
        <v>10075.566750629723</v>
      </c>
      <c r="EA624" s="9">
        <v>10272.657450076804</v>
      </c>
      <c r="EB624" s="9">
        <v>10204.08163265306</v>
      </c>
      <c r="EC624" s="9">
        <v>11164.440734557596</v>
      </c>
      <c r="ED624" s="9">
        <v>11293.634496919918</v>
      </c>
      <c r="EE624" s="9">
        <v>11222.199551112019</v>
      </c>
      <c r="EF624" s="9">
        <v>11061.946902654867</v>
      </c>
      <c r="EG624" s="9">
        <v>10156.971375807942</v>
      </c>
      <c r="EH624" s="9">
        <v>10146.76571842725</v>
      </c>
      <c r="EI624" s="9">
        <v>9240.924092409241</v>
      </c>
      <c r="EJ624" s="9">
        <v>9880.0282286520815</v>
      </c>
      <c r="EK624" s="9">
        <v>10229.947492304907</v>
      </c>
    </row>
    <row r="625" spans="2:141" ht="16.5" customHeight="1" x14ac:dyDescent="0.35">
      <c r="B625" s="1" t="s">
        <v>17</v>
      </c>
      <c r="C625" s="1" t="s">
        <v>359</v>
      </c>
      <c r="D625" s="1" t="s">
        <v>5</v>
      </c>
      <c r="E625" s="1" t="s">
        <v>11</v>
      </c>
      <c r="F625" s="1" t="s">
        <v>12</v>
      </c>
      <c r="G625" s="9">
        <v>1336.7609254498714</v>
      </c>
      <c r="H625" s="9">
        <v>1041.3223140495868</v>
      </c>
      <c r="I625" s="9">
        <v>922.28864218616559</v>
      </c>
      <c r="J625" s="9">
        <v>1084.2067220816768</v>
      </c>
      <c r="K625" s="9">
        <v>1202.5806451612902</v>
      </c>
      <c r="L625" s="9">
        <v>1049.6163682864449</v>
      </c>
      <c r="M625" s="9">
        <v>1754.1547277936961</v>
      </c>
      <c r="N625" s="9">
        <v>1475.2420470262794</v>
      </c>
      <c r="O625" s="9">
        <v>1771.2031558185406</v>
      </c>
      <c r="P625" s="9">
        <v>1883.7370242214531</v>
      </c>
      <c r="Q625" s="9">
        <v>1836.3939899833053</v>
      </c>
      <c r="R625" s="9">
        <v>2517.7329624478443</v>
      </c>
      <c r="S625" s="9">
        <v>2776.3698630136987</v>
      </c>
      <c r="T625" s="9">
        <v>2655.0675675675675</v>
      </c>
      <c r="U625" s="9">
        <v>2840.1639344262294</v>
      </c>
      <c r="V625" s="9">
        <v>2580.4084237396301</v>
      </c>
      <c r="W625" s="9">
        <v>2190.8293998651379</v>
      </c>
      <c r="X625" s="9">
        <v>2025.0696378830085</v>
      </c>
      <c r="Y625" s="9">
        <v>1987.6681614349775</v>
      </c>
      <c r="Z625" s="9">
        <v>1908.0415544440168</v>
      </c>
      <c r="AA625" s="9">
        <v>2083.9188134270103</v>
      </c>
      <c r="AB625" s="9">
        <v>2050.125313283208</v>
      </c>
      <c r="AC625" s="9">
        <v>2062.8930817610067</v>
      </c>
      <c r="AD625" s="9">
        <v>2166.6666666666665</v>
      </c>
      <c r="AE625" s="9">
        <v>2080.9889173060528</v>
      </c>
      <c r="AF625" s="9">
        <v>2305.1487954652812</v>
      </c>
      <c r="AG625" s="9">
        <v>2264.969354078265</v>
      </c>
      <c r="AH625" s="9">
        <v>2140.6945681211041</v>
      </c>
      <c r="AI625" s="9">
        <v>2249.7661365762397</v>
      </c>
      <c r="AJ625" s="9">
        <v>2290.9855207846799</v>
      </c>
      <c r="AK625" s="9">
        <v>2404.0778498609825</v>
      </c>
      <c r="AL625" s="9">
        <v>2711.3352545629205</v>
      </c>
      <c r="AM625" s="9">
        <v>2982.7331031080412</v>
      </c>
      <c r="AN625" s="9">
        <v>3689.994815966822</v>
      </c>
      <c r="AO625" s="9">
        <v>3859.0438639724002</v>
      </c>
      <c r="AP625" s="9">
        <v>4459.8459845984598</v>
      </c>
      <c r="AQ625" s="9">
        <v>4491.9667590027702</v>
      </c>
      <c r="AR625" s="9">
        <v>4703.0162412993041</v>
      </c>
      <c r="AS625" s="9">
        <v>4881.3967489464176</v>
      </c>
      <c r="AT625" s="9">
        <v>5292.6525529265255</v>
      </c>
      <c r="AU625" s="9">
        <v>5250.1544163063618</v>
      </c>
      <c r="AV625" s="9">
        <v>4015.1157298063299</v>
      </c>
      <c r="AW625" s="9">
        <v>3556.4853556485355</v>
      </c>
      <c r="AX625" s="9">
        <v>3557.9740477187111</v>
      </c>
      <c r="AY625" s="9">
        <v>3743.3155080213901</v>
      </c>
      <c r="AZ625" s="9">
        <v>3903.1620553359685</v>
      </c>
      <c r="BA625" s="9">
        <v>4286.4894194248509</v>
      </c>
      <c r="BB625" s="9">
        <v>4472.4770642201838</v>
      </c>
      <c r="BC625" s="9">
        <v>4377.1043771043769</v>
      </c>
      <c r="BD625" s="9">
        <v>4201.2161415146493</v>
      </c>
      <c r="BE625" s="9">
        <v>4335.424985738734</v>
      </c>
      <c r="BF625" s="9">
        <v>4377.1043771043769</v>
      </c>
      <c r="BG625" s="9">
        <v>4434.3376918703816</v>
      </c>
      <c r="BH625" s="9">
        <v>4776.1194029850749</v>
      </c>
      <c r="BI625" s="9">
        <v>4686.5846514352661</v>
      </c>
      <c r="BJ625" s="9">
        <v>4781.829049611476</v>
      </c>
      <c r="BK625" s="9">
        <v>5092.297899427117</v>
      </c>
      <c r="BL625" s="9">
        <v>5015.673981191223</v>
      </c>
      <c r="BM625" s="9">
        <v>4990.6425452276981</v>
      </c>
      <c r="BN625" s="9">
        <v>4740.6581148912437</v>
      </c>
      <c r="BO625" s="9">
        <v>4747.6939772110691</v>
      </c>
      <c r="BP625" s="9">
        <v>5128.9566236811252</v>
      </c>
      <c r="BQ625" s="9">
        <v>4858.5157501334761</v>
      </c>
      <c r="BR625" s="9">
        <v>5012.2850122850123</v>
      </c>
      <c r="BS625" s="9">
        <v>5946.4816650148668</v>
      </c>
      <c r="BT625" s="9">
        <v>6521.739130434783</v>
      </c>
      <c r="BU625" s="9">
        <v>6789.5247332686713</v>
      </c>
      <c r="BV625" s="9">
        <v>7637.4745417515278</v>
      </c>
      <c r="BW625" s="9">
        <v>8168.3168316831679</v>
      </c>
      <c r="BX625" s="9">
        <v>7525.4537405931833</v>
      </c>
      <c r="BY625" s="9">
        <v>7101.0860484544692</v>
      </c>
      <c r="BZ625" s="9">
        <v>8279.6688132474701</v>
      </c>
      <c r="CA625" s="9">
        <v>7685.8462830743392</v>
      </c>
      <c r="CB625" s="9">
        <v>7792.7548441449026</v>
      </c>
      <c r="CC625" s="9">
        <v>8474.5762711864409</v>
      </c>
      <c r="CD625" s="9">
        <v>8964.5898700134476</v>
      </c>
      <c r="CE625" s="9">
        <v>8849.5575221238942</v>
      </c>
      <c r="CF625" s="9">
        <v>8123.4768480909825</v>
      </c>
      <c r="CG625" s="9">
        <v>7700.9767092411721</v>
      </c>
      <c r="CH625" s="9">
        <v>7486.0724233983292</v>
      </c>
      <c r="CI625" s="9">
        <v>7109.7883597883601</v>
      </c>
      <c r="CJ625" s="9">
        <v>6978.2538136968515</v>
      </c>
      <c r="CK625" s="9">
        <v>6228.2734646581694</v>
      </c>
      <c r="CL625" s="9">
        <v>5504.3522785458272</v>
      </c>
      <c r="CM625" s="9">
        <v>5384.4227397946406</v>
      </c>
      <c r="CN625" s="9">
        <v>5452.7009890945983</v>
      </c>
      <c r="CO625" s="9">
        <v>6090.651558073655</v>
      </c>
      <c r="CP625" s="9">
        <v>6329.1139240506336</v>
      </c>
      <c r="CQ625" s="9">
        <v>6712.4570714954734</v>
      </c>
      <c r="CR625" s="9">
        <v>6851.4977692797966</v>
      </c>
      <c r="CS625" s="9">
        <v>6423.6629817747234</v>
      </c>
      <c r="CT625" s="9">
        <v>6969.2058346839549</v>
      </c>
      <c r="CU625" s="9">
        <v>6814.5800316957211</v>
      </c>
      <c r="CV625" s="9">
        <v>6448.7102579484099</v>
      </c>
      <c r="CW625" s="9">
        <v>6788.7590779917909</v>
      </c>
      <c r="CX625" s="9">
        <v>6746.1562598054597</v>
      </c>
      <c r="CY625" s="9">
        <v>6532.9687025220301</v>
      </c>
      <c r="CZ625" s="9">
        <v>6609.2837380879182</v>
      </c>
      <c r="DA625" s="9">
        <v>6301.289566236811</v>
      </c>
      <c r="DB625" s="9">
        <v>5692.348424675668</v>
      </c>
      <c r="DC625" s="9">
        <v>5432.0363820111161</v>
      </c>
      <c r="DD625" s="9">
        <v>6097.5609756097565</v>
      </c>
      <c r="DE625" s="9">
        <v>5842.6382757725269</v>
      </c>
      <c r="DF625" s="9">
        <v>6305.3394150791528</v>
      </c>
      <c r="DG625" s="9">
        <v>6359.7049096921901</v>
      </c>
      <c r="DH625" s="9">
        <v>6544.5026178010476</v>
      </c>
      <c r="DI625" s="9">
        <v>6188.1188118811879</v>
      </c>
      <c r="DJ625" s="9">
        <v>6137.9818315737775</v>
      </c>
      <c r="DK625" s="9">
        <v>6102.0258725896992</v>
      </c>
      <c r="DL625" s="9">
        <v>5699.954400364797</v>
      </c>
      <c r="DM625" s="9">
        <v>4711.6471918582738</v>
      </c>
      <c r="DN625" s="9">
        <v>4745.6340167046319</v>
      </c>
      <c r="DO625" s="9">
        <v>4498.8303041209283</v>
      </c>
      <c r="DP625" s="9">
        <v>4465.880671668453</v>
      </c>
      <c r="DQ625" s="9">
        <v>5033.8818973862535</v>
      </c>
      <c r="DR625" s="9">
        <v>4777.6552737963984</v>
      </c>
      <c r="DS625" s="9">
        <v>5398.5963649451141</v>
      </c>
      <c r="DT625" s="9">
        <v>6647.8646253021752</v>
      </c>
      <c r="DU625" s="9">
        <v>6786.909631833395</v>
      </c>
      <c r="DV625" s="9">
        <v>7986.2989003064722</v>
      </c>
      <c r="DW625" s="9">
        <v>8539.560822586267</v>
      </c>
      <c r="DX625" s="9">
        <v>11486.074405366946</v>
      </c>
      <c r="DY625" s="9">
        <v>11186.113789778206</v>
      </c>
      <c r="DZ625" s="9">
        <v>12400.697539236584</v>
      </c>
      <c r="EA625" s="9">
        <v>12672.811059907834</v>
      </c>
      <c r="EB625" s="9">
        <v>13255.769597558648</v>
      </c>
      <c r="EC625" s="9">
        <v>14503.338898163607</v>
      </c>
      <c r="ED625" s="9">
        <v>14065.70841889117</v>
      </c>
      <c r="EE625" s="9">
        <v>13976.739440930423</v>
      </c>
      <c r="EF625" s="9">
        <v>13777.152051488334</v>
      </c>
      <c r="EG625" s="9">
        <v>12650.046168051707</v>
      </c>
      <c r="EH625" s="9">
        <v>12411.66878057619</v>
      </c>
      <c r="EI625" s="9">
        <v>11303.630363036304</v>
      </c>
      <c r="EJ625" s="9">
        <v>12173.606210303458</v>
      </c>
      <c r="EK625" s="9">
        <v>12493.210211841391</v>
      </c>
    </row>
    <row r="626" spans="2:141" ht="16.5" customHeight="1" x14ac:dyDescent="0.35">
      <c r="B626" s="1" t="s">
        <v>17</v>
      </c>
      <c r="C626" s="1" t="s">
        <v>360</v>
      </c>
      <c r="D626" s="1" t="s">
        <v>5</v>
      </c>
      <c r="E626" s="1" t="s">
        <v>11</v>
      </c>
      <c r="F626" s="1" t="s">
        <v>12</v>
      </c>
      <c r="G626" s="9">
        <v>1336.7609254498714</v>
      </c>
      <c r="H626" s="9">
        <v>1041.3223140495868</v>
      </c>
      <c r="I626" s="9">
        <v>922.28864218616559</v>
      </c>
      <c r="J626" s="9">
        <v>1084.2067220816768</v>
      </c>
      <c r="K626" s="9">
        <v>1202.5806451612902</v>
      </c>
      <c r="L626" s="9">
        <v>1049.6163682864449</v>
      </c>
      <c r="M626" s="9">
        <v>1754.1547277936961</v>
      </c>
      <c r="N626" s="9">
        <v>1475.2420470262794</v>
      </c>
      <c r="O626" s="9">
        <v>1771.2031558185406</v>
      </c>
      <c r="P626" s="9">
        <v>1883.7370242214531</v>
      </c>
      <c r="Q626" s="9">
        <v>1836.3939899833053</v>
      </c>
      <c r="R626" s="9">
        <v>2517.7329624478443</v>
      </c>
      <c r="S626" s="9">
        <v>2776.3698630136987</v>
      </c>
      <c r="T626" s="9">
        <v>2655.0675675675675</v>
      </c>
      <c r="U626" s="9">
        <v>2840.1639344262294</v>
      </c>
      <c r="V626" s="9">
        <v>2580.4084237396301</v>
      </c>
      <c r="W626" s="9">
        <v>2190.8293998651379</v>
      </c>
      <c r="X626" s="9">
        <v>2025.0696378830085</v>
      </c>
      <c r="Y626" s="9">
        <v>1987.6681614349775</v>
      </c>
      <c r="Z626" s="9">
        <v>1908.0415544440168</v>
      </c>
      <c r="AA626" s="9">
        <v>2083.9188134270103</v>
      </c>
      <c r="AB626" s="9">
        <v>2050.125313283208</v>
      </c>
      <c r="AC626" s="9">
        <v>2062.8930817610067</v>
      </c>
      <c r="AD626" s="9">
        <v>2166.6666666666665</v>
      </c>
      <c r="AE626" s="9">
        <v>2080.9889173060528</v>
      </c>
      <c r="AF626" s="9">
        <v>2305.1487954652812</v>
      </c>
      <c r="AG626" s="9">
        <v>2264.969354078265</v>
      </c>
      <c r="AH626" s="9">
        <v>2140.6945681211041</v>
      </c>
      <c r="AI626" s="9">
        <v>2249.7661365762397</v>
      </c>
      <c r="AJ626" s="9">
        <v>2290.9855207846799</v>
      </c>
      <c r="AK626" s="9">
        <v>2404.0778498609825</v>
      </c>
      <c r="AL626" s="9">
        <v>2711.3352545629205</v>
      </c>
      <c r="AM626" s="9">
        <v>2982.7331031080412</v>
      </c>
      <c r="AN626" s="9">
        <v>3689.994815966822</v>
      </c>
      <c r="AO626" s="9">
        <v>3859.0438639724002</v>
      </c>
      <c r="AP626" s="9">
        <v>4459.8459845984598</v>
      </c>
      <c r="AQ626" s="9">
        <v>4491.9667590027702</v>
      </c>
      <c r="AR626" s="9">
        <v>4703.0162412993041</v>
      </c>
      <c r="AS626" s="9">
        <v>4881.3967489464176</v>
      </c>
      <c r="AT626" s="9">
        <v>5292.6525529265255</v>
      </c>
      <c r="AU626" s="9">
        <v>5250.1544163063618</v>
      </c>
      <c r="AV626" s="9">
        <v>4015.1157298063299</v>
      </c>
      <c r="AW626" s="9">
        <v>3556.4853556485355</v>
      </c>
      <c r="AX626" s="9">
        <v>3557.9740477187111</v>
      </c>
      <c r="AY626" s="9">
        <v>3743.3155080213901</v>
      </c>
      <c r="AZ626" s="9">
        <v>3903.1620553359685</v>
      </c>
      <c r="BA626" s="9">
        <v>4286.4894194248509</v>
      </c>
      <c r="BB626" s="9">
        <v>4472.4770642201838</v>
      </c>
      <c r="BC626" s="9">
        <v>4377.1043771043769</v>
      </c>
      <c r="BD626" s="9">
        <v>4201.2161415146493</v>
      </c>
      <c r="BE626" s="9">
        <v>4335.424985738734</v>
      </c>
      <c r="BF626" s="9">
        <v>4377.1043771043769</v>
      </c>
      <c r="BG626" s="9">
        <v>4434.3376918703816</v>
      </c>
      <c r="BH626" s="9">
        <v>4776.1194029850749</v>
      </c>
      <c r="BI626" s="9">
        <v>4686.5846514352661</v>
      </c>
      <c r="BJ626" s="9">
        <v>4781.829049611476</v>
      </c>
      <c r="BK626" s="9">
        <v>5092.297899427117</v>
      </c>
      <c r="BL626" s="9">
        <v>5015.673981191223</v>
      </c>
      <c r="BM626" s="9">
        <v>4990.6425452276981</v>
      </c>
      <c r="BN626" s="9">
        <v>4740.6581148912437</v>
      </c>
      <c r="BO626" s="9">
        <v>4747.6939772110691</v>
      </c>
      <c r="BP626" s="9">
        <v>5128.9566236811252</v>
      </c>
      <c r="BQ626" s="9">
        <v>4858.5157501334761</v>
      </c>
      <c r="BR626" s="9">
        <v>5012.2850122850123</v>
      </c>
      <c r="BS626" s="9">
        <v>5946.4816650148668</v>
      </c>
      <c r="BT626" s="9">
        <v>6521.739130434783</v>
      </c>
      <c r="BU626" s="9">
        <v>6789.5247332686713</v>
      </c>
      <c r="BV626" s="9">
        <v>7637.4745417515278</v>
      </c>
      <c r="BW626" s="9">
        <v>8168.3168316831679</v>
      </c>
      <c r="BX626" s="9">
        <v>7525.4537405931833</v>
      </c>
      <c r="BY626" s="9">
        <v>7101.0860484544692</v>
      </c>
      <c r="BZ626" s="9">
        <v>8279.6688132474701</v>
      </c>
      <c r="CA626" s="9">
        <v>7685.8462830743392</v>
      </c>
      <c r="CB626" s="9">
        <v>7792.7548441449026</v>
      </c>
      <c r="CC626" s="9">
        <v>8474.5762711864409</v>
      </c>
      <c r="CD626" s="9">
        <v>8964.5898700134476</v>
      </c>
      <c r="CE626" s="9">
        <v>8849.5575221238942</v>
      </c>
      <c r="CF626" s="9">
        <v>8123.4768480909825</v>
      </c>
      <c r="CG626" s="9">
        <v>7700.9767092411721</v>
      </c>
      <c r="CH626" s="9">
        <v>7486.0724233983292</v>
      </c>
      <c r="CI626" s="9">
        <v>7109.7883597883601</v>
      </c>
      <c r="CJ626" s="9">
        <v>6978.2538136968515</v>
      </c>
      <c r="CK626" s="9">
        <v>6228.2734646581694</v>
      </c>
      <c r="CL626" s="9">
        <v>5504.3522785458272</v>
      </c>
      <c r="CM626" s="9">
        <v>5384.4227397946406</v>
      </c>
      <c r="CN626" s="9">
        <v>5452.7009890945983</v>
      </c>
      <c r="CO626" s="9">
        <v>6090.651558073655</v>
      </c>
      <c r="CP626" s="9">
        <v>6329.1139240506336</v>
      </c>
      <c r="CQ626" s="9">
        <v>6712.4570714954734</v>
      </c>
      <c r="CR626" s="9">
        <v>6851.4977692797966</v>
      </c>
      <c r="CS626" s="9">
        <v>6423.6629817747234</v>
      </c>
      <c r="CT626" s="9">
        <v>6969.2058346839549</v>
      </c>
      <c r="CU626" s="9">
        <v>6814.5800316957211</v>
      </c>
      <c r="CV626" s="9">
        <v>6448.7102579484099</v>
      </c>
      <c r="CW626" s="9">
        <v>6788.7590779917909</v>
      </c>
      <c r="CX626" s="9">
        <v>6746.1562598054597</v>
      </c>
      <c r="CY626" s="9">
        <v>6532.9687025220301</v>
      </c>
      <c r="CZ626" s="9">
        <v>6609.2837380879182</v>
      </c>
      <c r="DA626" s="9">
        <v>6301.289566236811</v>
      </c>
      <c r="DB626" s="9">
        <v>5692.348424675668</v>
      </c>
      <c r="DC626" s="9">
        <v>5432.0363820111161</v>
      </c>
      <c r="DD626" s="9">
        <v>6097.5609756097565</v>
      </c>
      <c r="DE626" s="9">
        <v>5842.6382757725269</v>
      </c>
      <c r="DF626" s="9">
        <v>6037.0270995438696</v>
      </c>
      <c r="DG626" s="9">
        <v>6105.3167133045026</v>
      </c>
      <c r="DH626" s="9">
        <v>6282.7225130890056</v>
      </c>
      <c r="DI626" s="9">
        <v>5940.5940594059402</v>
      </c>
      <c r="DJ626" s="9">
        <v>5892.4625583108273</v>
      </c>
      <c r="DK626" s="9">
        <v>5857.944837686111</v>
      </c>
      <c r="DL626" s="9">
        <v>5471.956224350205</v>
      </c>
      <c r="DM626" s="9">
        <v>4523.1813041839423</v>
      </c>
      <c r="DN626" s="9">
        <v>4555.8086560364463</v>
      </c>
      <c r="DO626" s="9">
        <v>4318.8770919560911</v>
      </c>
      <c r="DP626" s="9">
        <v>4287.2454448017152</v>
      </c>
      <c r="DQ626" s="9">
        <v>4937.076476282672</v>
      </c>
      <c r="DR626" s="9">
        <v>4685.7772877618518</v>
      </c>
      <c r="DS626" s="9">
        <v>5218.643152780277</v>
      </c>
      <c r="DT626" s="9">
        <v>6446.4141821111998</v>
      </c>
      <c r="DU626" s="9">
        <v>6507.9955373744888</v>
      </c>
      <c r="DV626" s="9">
        <v>7661.7991707229139</v>
      </c>
      <c r="DW626" s="9">
        <v>8191.0073196235617</v>
      </c>
      <c r="DX626" s="9">
        <v>11282.781053059565</v>
      </c>
      <c r="DY626" s="9">
        <v>10896.817743490839</v>
      </c>
      <c r="DZ626" s="9">
        <v>12110.056190660725</v>
      </c>
      <c r="EA626" s="9">
        <v>12192.780337941627</v>
      </c>
      <c r="EB626" s="9">
        <v>12111.386610719053</v>
      </c>
      <c r="EC626" s="9">
        <v>13251.252086811353</v>
      </c>
      <c r="ED626" s="9">
        <v>13244.35318275154</v>
      </c>
      <c r="EE626" s="9">
        <v>13160.579473576821</v>
      </c>
      <c r="EF626" s="9">
        <v>12972.646822204344</v>
      </c>
      <c r="EG626" s="9">
        <v>11911.357340720222</v>
      </c>
      <c r="EH626" s="9">
        <v>11868.092045660445</v>
      </c>
      <c r="EI626" s="9">
        <v>10808.58085808581</v>
      </c>
      <c r="EJ626" s="9">
        <v>11556.104446012703</v>
      </c>
      <c r="EK626" s="9">
        <v>11859.496650371177</v>
      </c>
    </row>
    <row r="627" spans="2:141" ht="16.5" customHeight="1" x14ac:dyDescent="0.35">
      <c r="B627" s="1" t="s">
        <v>17</v>
      </c>
      <c r="C627" s="1" t="s">
        <v>359</v>
      </c>
      <c r="D627" s="1" t="s">
        <v>5</v>
      </c>
      <c r="E627" s="1" t="s">
        <v>11</v>
      </c>
      <c r="F627" s="1" t="s">
        <v>16</v>
      </c>
      <c r="G627" s="9">
        <v>1113.9674378748928</v>
      </c>
      <c r="H627" s="9">
        <v>867.76859504132233</v>
      </c>
      <c r="I627" s="9">
        <v>768.57386848847136</v>
      </c>
      <c r="J627" s="9">
        <v>813.15504156125769</v>
      </c>
      <c r="K627" s="9">
        <v>901.93548387096769</v>
      </c>
      <c r="L627" s="9">
        <v>787.21227621483376</v>
      </c>
      <c r="M627" s="9">
        <v>1429.512893982808</v>
      </c>
      <c r="N627" s="9">
        <v>1201.936376210235</v>
      </c>
      <c r="O627" s="9">
        <v>1445.759368836292</v>
      </c>
      <c r="P627" s="9">
        <v>1538.0622837370242</v>
      </c>
      <c r="Q627" s="9">
        <v>1502.5041736227045</v>
      </c>
      <c r="R627" s="9">
        <v>2098.400556328234</v>
      </c>
      <c r="S627" s="9">
        <v>2313.6986301369861</v>
      </c>
      <c r="T627" s="9">
        <v>2212.5</v>
      </c>
      <c r="U627" s="9">
        <v>2366.8032786885246</v>
      </c>
      <c r="V627" s="9">
        <v>2150.6062539885133</v>
      </c>
      <c r="W627" s="9">
        <v>1825.6911665542818</v>
      </c>
      <c r="X627" s="9">
        <v>1687.6740947075209</v>
      </c>
      <c r="Y627" s="9">
        <v>1656.5769805680118</v>
      </c>
      <c r="Z627" s="9">
        <v>1590.2270103886108</v>
      </c>
      <c r="AA627" s="9">
        <v>1736.5339578454334</v>
      </c>
      <c r="AB627" s="9">
        <v>1708.43776106934</v>
      </c>
      <c r="AC627" s="9">
        <v>1719.077568134172</v>
      </c>
      <c r="AD627" s="9">
        <v>1805.7777777777778</v>
      </c>
      <c r="AE627" s="9">
        <v>1734.0153452685422</v>
      </c>
      <c r="AF627" s="9">
        <v>1921.1147850732168</v>
      </c>
      <c r="AG627" s="9">
        <v>1887.7887788778878</v>
      </c>
      <c r="AH627" s="9">
        <v>1784.060552092609</v>
      </c>
      <c r="AI627" s="9">
        <v>1875.1169317118804</v>
      </c>
      <c r="AJ627" s="9">
        <v>1909.3881363848668</v>
      </c>
      <c r="AK627" s="9">
        <v>1894.3466172381836</v>
      </c>
      <c r="AL627" s="9">
        <v>1963.4966378482229</v>
      </c>
      <c r="AM627" s="9">
        <v>2016.7735569807596</v>
      </c>
      <c r="AN627" s="9">
        <v>2119.2327630896839</v>
      </c>
      <c r="AO627" s="9">
        <v>2014.7856086742238</v>
      </c>
      <c r="AP627" s="9">
        <v>2248.6248624862487</v>
      </c>
      <c r="AQ627" s="9">
        <v>2271.4681440443214</v>
      </c>
      <c r="AR627" s="9">
        <v>2378.1902552204178</v>
      </c>
      <c r="AS627" s="9">
        <v>2709.2113184828418</v>
      </c>
      <c r="AT627" s="9">
        <v>2942.0921544209214</v>
      </c>
      <c r="AU627" s="9">
        <v>3088.3261272390364</v>
      </c>
      <c r="AV627" s="9">
        <v>2361.8327822390174</v>
      </c>
      <c r="AW627" s="9">
        <v>2092.050209205021</v>
      </c>
      <c r="AX627" s="9">
        <v>2092.9259104227713</v>
      </c>
      <c r="AY627" s="9">
        <v>2228.1639928698751</v>
      </c>
      <c r="AZ627" s="9">
        <v>2470.3557312252965</v>
      </c>
      <c r="BA627" s="9">
        <v>2712.9679869777538</v>
      </c>
      <c r="BB627" s="9">
        <v>2866.9724770642201</v>
      </c>
      <c r="BC627" s="9">
        <v>2805.8361391694725</v>
      </c>
      <c r="BD627" s="9">
        <v>2763.9579878385848</v>
      </c>
      <c r="BE627" s="9">
        <v>2852.2532800912722</v>
      </c>
      <c r="BF627" s="9">
        <v>2805.8361391694725</v>
      </c>
      <c r="BG627" s="9">
        <v>2842.5241614553725</v>
      </c>
      <c r="BH627" s="9">
        <v>2985.0746268656717</v>
      </c>
      <c r="BI627" s="9">
        <v>2929.1154071470414</v>
      </c>
      <c r="BJ627" s="9">
        <v>2988.6431560071728</v>
      </c>
      <c r="BK627" s="9">
        <v>3500.9548058561427</v>
      </c>
      <c r="BL627" s="9">
        <v>3761.7554858934168</v>
      </c>
      <c r="BM627" s="9">
        <v>3742.9819089207735</v>
      </c>
      <c r="BN627" s="9">
        <v>3625.2091466815396</v>
      </c>
      <c r="BO627" s="9">
        <v>3635.3771025501901</v>
      </c>
      <c r="BP627" s="9">
        <v>3927.3153575615474</v>
      </c>
      <c r="BQ627" s="9">
        <v>3577.1489588894819</v>
      </c>
      <c r="BR627" s="9">
        <v>3636.363636363636</v>
      </c>
      <c r="BS627" s="9">
        <v>4261.6451932606542</v>
      </c>
      <c r="BT627" s="9">
        <v>4446.640316205534</v>
      </c>
      <c r="BU627" s="9">
        <v>4752.6673132880705</v>
      </c>
      <c r="BV627" s="9">
        <v>5346.2321792260691</v>
      </c>
      <c r="BW627" s="9">
        <v>5693.0693069306926</v>
      </c>
      <c r="BX627" s="9">
        <v>5312.0849933598938</v>
      </c>
      <c r="BY627" s="9">
        <v>5012.5313283208015</v>
      </c>
      <c r="BZ627" s="9">
        <v>5979.7608095676178</v>
      </c>
      <c r="CA627" s="9">
        <v>5669.8866022679549</v>
      </c>
      <c r="CB627" s="9">
        <v>5686.6048862679017</v>
      </c>
      <c r="CC627" s="9">
        <v>6467.4397859054416</v>
      </c>
      <c r="CD627" s="9">
        <v>6499.3276557597492</v>
      </c>
      <c r="CE627" s="9">
        <v>6415.9292035398239</v>
      </c>
      <c r="CF627" s="9">
        <v>6092.6076360682364</v>
      </c>
      <c r="CG627" s="9">
        <v>5822.6897069872275</v>
      </c>
      <c r="CH627" s="9">
        <v>5571.030640668524</v>
      </c>
      <c r="CI627" s="9">
        <v>5291.0052910052909</v>
      </c>
      <c r="CJ627" s="9">
        <v>5193.1191171697501</v>
      </c>
      <c r="CK627" s="9">
        <v>4634.9942062572418</v>
      </c>
      <c r="CL627" s="9">
        <v>4096.2621607782894</v>
      </c>
      <c r="CM627" s="9">
        <v>4007.0122714750814</v>
      </c>
      <c r="CN627" s="9">
        <v>4057.8239918843519</v>
      </c>
      <c r="CO627" s="9">
        <v>4532.5779036827198</v>
      </c>
      <c r="CP627" s="9">
        <v>4562.8495731527819</v>
      </c>
      <c r="CQ627" s="9">
        <v>4683.1095847642837</v>
      </c>
      <c r="CR627" s="9">
        <v>4780.1147227533465</v>
      </c>
      <c r="CS627" s="9">
        <v>4481.6253361219005</v>
      </c>
      <c r="CT627" s="9">
        <v>4862.2366288492703</v>
      </c>
      <c r="CU627" s="9">
        <v>4754.3581616481779</v>
      </c>
      <c r="CV627" s="9">
        <v>4499.1001799640071</v>
      </c>
      <c r="CW627" s="9">
        <v>4736.3435427849699</v>
      </c>
      <c r="CX627" s="9">
        <v>4706.6206463759027</v>
      </c>
      <c r="CY627" s="9">
        <v>4557.8851412944396</v>
      </c>
      <c r="CZ627" s="9">
        <v>4611.1281893636642</v>
      </c>
      <c r="DA627" s="9">
        <v>4396.2485345838222</v>
      </c>
      <c r="DB627" s="9">
        <v>3971.4058776806987</v>
      </c>
      <c r="DC627" s="9">
        <v>3789.7928246589186</v>
      </c>
      <c r="DD627" s="9">
        <v>4336.043360433604</v>
      </c>
      <c r="DE627" s="9">
        <v>4414.4378083614647</v>
      </c>
      <c r="DF627" s="9">
        <v>4829.6216796350955</v>
      </c>
      <c r="DG627" s="9">
        <v>4578.987534978377</v>
      </c>
      <c r="DH627" s="9">
        <v>4712.0418848167537</v>
      </c>
      <c r="DI627" s="9">
        <v>4455.4455445544554</v>
      </c>
      <c r="DJ627" s="9">
        <v>4419.3469187331202</v>
      </c>
      <c r="DK627" s="9">
        <v>4393.4586282645832</v>
      </c>
      <c r="DL627" s="9">
        <v>4103.967168262654</v>
      </c>
      <c r="DM627" s="9">
        <v>3392.385978137957</v>
      </c>
      <c r="DN627" s="9">
        <v>3416.8564920273352</v>
      </c>
      <c r="DO627" s="9">
        <v>3239.1578189670681</v>
      </c>
      <c r="DP627" s="9">
        <v>3215.4340836012861</v>
      </c>
      <c r="DQ627" s="9">
        <v>3678.6060019361084</v>
      </c>
      <c r="DR627" s="9">
        <v>3491.3634693127524</v>
      </c>
      <c r="DS627" s="9">
        <v>3958.9706676264168</v>
      </c>
      <c r="DT627" s="9">
        <v>4834.8106365834001</v>
      </c>
      <c r="DU627" s="9">
        <v>4927.4823354406844</v>
      </c>
      <c r="DV627" s="9">
        <v>5768.8840814854875</v>
      </c>
      <c r="DW627" s="9">
        <v>6448.2398048100376</v>
      </c>
      <c r="DX627" s="9">
        <v>7521.8540353730441</v>
      </c>
      <c r="DY627" s="9">
        <v>8486.0173577627775</v>
      </c>
      <c r="DZ627" s="9">
        <v>9300.5231544274375</v>
      </c>
      <c r="EA627" s="9">
        <v>9504.6082949308748</v>
      </c>
      <c r="EB627" s="9">
        <v>9441.1596414266642</v>
      </c>
      <c r="EC627" s="9">
        <v>10329.716193656093</v>
      </c>
      <c r="ED627" s="9">
        <v>10369.609856262834</v>
      </c>
      <c r="EE627" s="9">
        <v>10304.019587839217</v>
      </c>
      <c r="EF627" s="9">
        <v>10156.878519710377</v>
      </c>
      <c r="EG627" s="9">
        <v>9325.946445060019</v>
      </c>
      <c r="EH627" s="9">
        <v>9421.9967385395903</v>
      </c>
      <c r="EI627" s="9">
        <v>8580.8580858085807</v>
      </c>
      <c r="EJ627" s="9">
        <v>9174.3119266055037</v>
      </c>
      <c r="EK627" s="9">
        <v>9505.7034220532332</v>
      </c>
    </row>
    <row r="628" spans="2:141" ht="16.5" customHeight="1" x14ac:dyDescent="0.35">
      <c r="B628" s="1" t="s">
        <v>17</v>
      </c>
      <c r="C628" s="1" t="s">
        <v>360</v>
      </c>
      <c r="D628" s="1" t="s">
        <v>5</v>
      </c>
      <c r="E628" s="1" t="s">
        <v>11</v>
      </c>
      <c r="F628" s="1" t="s">
        <v>16</v>
      </c>
      <c r="G628" s="9">
        <v>1113.9674378748928</v>
      </c>
      <c r="H628" s="9">
        <v>867.76859504132233</v>
      </c>
      <c r="I628" s="9">
        <v>768.57386848847136</v>
      </c>
      <c r="J628" s="9">
        <v>813.15504156125769</v>
      </c>
      <c r="K628" s="9">
        <v>901.93548387096769</v>
      </c>
      <c r="L628" s="9">
        <v>787.21227621483376</v>
      </c>
      <c r="M628" s="9">
        <v>1429.512893982808</v>
      </c>
      <c r="N628" s="9">
        <v>1201.936376210235</v>
      </c>
      <c r="O628" s="9">
        <v>1445.759368836292</v>
      </c>
      <c r="P628" s="9">
        <v>1538.0622837370242</v>
      </c>
      <c r="Q628" s="9">
        <v>1502.5041736227045</v>
      </c>
      <c r="R628" s="9">
        <v>2098.400556328234</v>
      </c>
      <c r="S628" s="9">
        <v>2313.6986301369861</v>
      </c>
      <c r="T628" s="9">
        <v>2212.5</v>
      </c>
      <c r="U628" s="9">
        <v>2366.8032786885246</v>
      </c>
      <c r="V628" s="9">
        <v>2150.6062539885133</v>
      </c>
      <c r="W628" s="9">
        <v>1825.6911665542818</v>
      </c>
      <c r="X628" s="9">
        <v>1687.6740947075209</v>
      </c>
      <c r="Y628" s="9">
        <v>1656.5769805680118</v>
      </c>
      <c r="Z628" s="9">
        <v>1590.2270103886108</v>
      </c>
      <c r="AA628" s="9">
        <v>1736.5339578454334</v>
      </c>
      <c r="AB628" s="9">
        <v>1708.43776106934</v>
      </c>
      <c r="AC628" s="9">
        <v>1719.077568134172</v>
      </c>
      <c r="AD628" s="9">
        <v>1805.7777777777778</v>
      </c>
      <c r="AE628" s="9">
        <v>1734.0153452685422</v>
      </c>
      <c r="AF628" s="9">
        <v>1921.1147850732168</v>
      </c>
      <c r="AG628" s="9">
        <v>1887.7887788778878</v>
      </c>
      <c r="AH628" s="9">
        <v>1784.060552092609</v>
      </c>
      <c r="AI628" s="9">
        <v>1875.1169317118804</v>
      </c>
      <c r="AJ628" s="9">
        <v>1909.3881363848668</v>
      </c>
      <c r="AK628" s="9">
        <v>1894.3466172381836</v>
      </c>
      <c r="AL628" s="9">
        <v>1963.4966378482229</v>
      </c>
      <c r="AM628" s="9">
        <v>2016.7735569807596</v>
      </c>
      <c r="AN628" s="9">
        <v>2119.2327630896839</v>
      </c>
      <c r="AO628" s="9">
        <v>2014.7856086742238</v>
      </c>
      <c r="AP628" s="9">
        <v>2248.6248624862487</v>
      </c>
      <c r="AQ628" s="9">
        <v>2271.4681440443214</v>
      </c>
      <c r="AR628" s="9">
        <v>2378.1902552204178</v>
      </c>
      <c r="AS628" s="9">
        <v>2709.2113184828418</v>
      </c>
      <c r="AT628" s="9">
        <v>2942.0921544209214</v>
      </c>
      <c r="AU628" s="9">
        <v>3088.3261272390364</v>
      </c>
      <c r="AV628" s="9">
        <v>2361.8327822390174</v>
      </c>
      <c r="AW628" s="9">
        <v>2092.050209205021</v>
      </c>
      <c r="AX628" s="9">
        <v>2092.9259104227713</v>
      </c>
      <c r="AY628" s="9">
        <v>2228.1639928698751</v>
      </c>
      <c r="AZ628" s="9">
        <v>2470.3557312252965</v>
      </c>
      <c r="BA628" s="9">
        <v>2712.9679869777538</v>
      </c>
      <c r="BB628" s="9">
        <v>2866.9724770642201</v>
      </c>
      <c r="BC628" s="9">
        <v>2805.8361391694725</v>
      </c>
      <c r="BD628" s="9">
        <v>2763.9579878385848</v>
      </c>
      <c r="BE628" s="9">
        <v>2852.2532800912722</v>
      </c>
      <c r="BF628" s="9">
        <v>2805.8361391694725</v>
      </c>
      <c r="BG628" s="9">
        <v>2842.5241614553725</v>
      </c>
      <c r="BH628" s="9">
        <v>2985.0746268656717</v>
      </c>
      <c r="BI628" s="9">
        <v>2929.1154071470414</v>
      </c>
      <c r="BJ628" s="9">
        <v>2988.6431560071728</v>
      </c>
      <c r="BK628" s="9">
        <v>3500.9548058561427</v>
      </c>
      <c r="BL628" s="9">
        <v>3761.7554858934168</v>
      </c>
      <c r="BM628" s="9">
        <v>3742.9819089207735</v>
      </c>
      <c r="BN628" s="9">
        <v>3625.2091466815396</v>
      </c>
      <c r="BO628" s="9">
        <v>3635.3771025501901</v>
      </c>
      <c r="BP628" s="9">
        <v>3927.3153575615474</v>
      </c>
      <c r="BQ628" s="9">
        <v>3577.1489588894819</v>
      </c>
      <c r="BR628" s="9">
        <v>3636.363636363636</v>
      </c>
      <c r="BS628" s="9">
        <v>4261.6451932606542</v>
      </c>
      <c r="BT628" s="9">
        <v>4446.640316205534</v>
      </c>
      <c r="BU628" s="9">
        <v>4752.6673132880705</v>
      </c>
      <c r="BV628" s="9">
        <v>5346.2321792260691</v>
      </c>
      <c r="BW628" s="9">
        <v>5693.0693069306926</v>
      </c>
      <c r="BX628" s="9">
        <v>5312.0849933598938</v>
      </c>
      <c r="BY628" s="9">
        <v>5012.5313283208015</v>
      </c>
      <c r="BZ628" s="9">
        <v>5979.7608095676178</v>
      </c>
      <c r="CA628" s="9">
        <v>5669.8866022679549</v>
      </c>
      <c r="CB628" s="9">
        <v>5686.6048862679017</v>
      </c>
      <c r="CC628" s="9">
        <v>6467.4397859054416</v>
      </c>
      <c r="CD628" s="9">
        <v>6499.3276557597492</v>
      </c>
      <c r="CE628" s="9">
        <v>6415.9292035398239</v>
      </c>
      <c r="CF628" s="9">
        <v>6092.6076360682364</v>
      </c>
      <c r="CG628" s="9">
        <v>5822.6897069872275</v>
      </c>
      <c r="CH628" s="9">
        <v>5571.030640668524</v>
      </c>
      <c r="CI628" s="9">
        <v>5291.0052910052909</v>
      </c>
      <c r="CJ628" s="9">
        <v>5193.1191171697501</v>
      </c>
      <c r="CK628" s="9">
        <v>4634.9942062572418</v>
      </c>
      <c r="CL628" s="9">
        <v>4096.2621607782894</v>
      </c>
      <c r="CM628" s="9">
        <v>4007.0122714750814</v>
      </c>
      <c r="CN628" s="9">
        <v>4057.8239918843519</v>
      </c>
      <c r="CO628" s="9">
        <v>4532.5779036827198</v>
      </c>
      <c r="CP628" s="9">
        <v>4562.8495731527819</v>
      </c>
      <c r="CQ628" s="9">
        <v>4683.1095847642837</v>
      </c>
      <c r="CR628" s="9">
        <v>4780.1147227533465</v>
      </c>
      <c r="CS628" s="9">
        <v>4481.6253361219005</v>
      </c>
      <c r="CT628" s="9">
        <v>4862.2366288492703</v>
      </c>
      <c r="CU628" s="9">
        <v>4754.3581616481779</v>
      </c>
      <c r="CV628" s="9">
        <v>4499.1001799640071</v>
      </c>
      <c r="CW628" s="9">
        <v>4736.3435427849699</v>
      </c>
      <c r="CX628" s="9">
        <v>4706.6206463759027</v>
      </c>
      <c r="CY628" s="9">
        <v>4557.8851412944396</v>
      </c>
      <c r="CZ628" s="9">
        <v>4611.1281893636642</v>
      </c>
      <c r="DA628" s="9">
        <v>4396.2485345838222</v>
      </c>
      <c r="DB628" s="9">
        <v>3971.4058776806987</v>
      </c>
      <c r="DC628" s="9">
        <v>3789.7928246589186</v>
      </c>
      <c r="DD628" s="9">
        <v>4336.043360433604</v>
      </c>
      <c r="DE628" s="9">
        <v>4154.7649961049083</v>
      </c>
      <c r="DF628" s="9">
        <v>4561.3093640998122</v>
      </c>
      <c r="DG628" s="9">
        <v>4324.5993385906895</v>
      </c>
      <c r="DH628" s="9">
        <v>4450.2617801047127</v>
      </c>
      <c r="DI628" s="9">
        <v>4207.9207920792078</v>
      </c>
      <c r="DJ628" s="9">
        <v>4173.827645470169</v>
      </c>
      <c r="DK628" s="9">
        <v>4149.377593360995</v>
      </c>
      <c r="DL628" s="9">
        <v>3875.968992248062</v>
      </c>
      <c r="DM628" s="9">
        <v>3203.9200904636259</v>
      </c>
      <c r="DN628" s="9">
        <v>3227.0311313591496</v>
      </c>
      <c r="DO628" s="9">
        <v>3059.2046068022314</v>
      </c>
      <c r="DP628" s="9">
        <v>3036.7988567345483</v>
      </c>
      <c r="DQ628" s="9">
        <v>3484.9951597289446</v>
      </c>
      <c r="DR628" s="9">
        <v>3307.6074972436604</v>
      </c>
      <c r="DS628" s="9">
        <v>3779.0174554615796</v>
      </c>
      <c r="DT628" s="9">
        <v>4633.3601933924247</v>
      </c>
      <c r="DU628" s="9">
        <v>4834.5109706210487</v>
      </c>
      <c r="DV628" s="9">
        <v>5768.8840814854875</v>
      </c>
      <c r="DW628" s="9">
        <v>6186.8246775880089</v>
      </c>
      <c r="DX628" s="9">
        <v>8335.0274446025614</v>
      </c>
      <c r="DY628" s="9">
        <v>8196.7213114754104</v>
      </c>
      <c r="DZ628" s="9">
        <v>9106.7622553768651</v>
      </c>
      <c r="EA628" s="9">
        <v>9216.5898617511521</v>
      </c>
      <c r="EB628" s="9">
        <v>9155.0638947167645</v>
      </c>
      <c r="EC628" s="9">
        <v>10016.69449081803</v>
      </c>
      <c r="ED628" s="9">
        <v>10061.601642710471</v>
      </c>
      <c r="EE628" s="9">
        <v>9997.9596000816164</v>
      </c>
      <c r="EF628" s="9">
        <v>9855.1890587288817</v>
      </c>
      <c r="EG628" s="9">
        <v>9048.9381348107108</v>
      </c>
      <c r="EH628" s="9">
        <v>9059.6122485957603</v>
      </c>
      <c r="EI628" s="9">
        <v>8250.8250825082505</v>
      </c>
      <c r="EJ628" s="9">
        <v>8821.4537755822166</v>
      </c>
      <c r="EK628" s="9">
        <v>9143.5813869273952</v>
      </c>
    </row>
    <row r="629" spans="2:141" ht="16.5" customHeight="1" x14ac:dyDescent="0.35">
      <c r="B629" s="1" t="s">
        <v>17</v>
      </c>
      <c r="C629" s="1" t="s">
        <v>357</v>
      </c>
      <c r="D629" s="1" t="s">
        <v>8</v>
      </c>
      <c r="E629" s="1" t="s">
        <v>61</v>
      </c>
      <c r="F629" s="1" t="s">
        <v>44</v>
      </c>
      <c r="G629" s="9">
        <v>407.02656383890314</v>
      </c>
      <c r="H629" s="9">
        <v>413.22314049586777</v>
      </c>
      <c r="I629" s="9">
        <v>246.79760888129803</v>
      </c>
      <c r="J629" s="9">
        <v>361.40224069389234</v>
      </c>
      <c r="K629" s="9">
        <v>290.32258064516128</v>
      </c>
      <c r="L629" s="9">
        <v>281.3299232736573</v>
      </c>
      <c r="M629" s="9">
        <v>329.51289398280801</v>
      </c>
      <c r="N629" s="9">
        <v>331.95020746887963</v>
      </c>
      <c r="O629" s="9">
        <v>361.60420775805392</v>
      </c>
      <c r="P629" s="9">
        <v>415.2249134948097</v>
      </c>
      <c r="Q629" s="9">
        <v>434.05676126878126</v>
      </c>
      <c r="R629" s="9">
        <v>469.40194714881784</v>
      </c>
      <c r="S629" s="9">
        <v>470.89041095890411</v>
      </c>
      <c r="T629" s="9">
        <v>456.08108108108109</v>
      </c>
      <c r="U629" s="9">
        <v>481.89890710382514</v>
      </c>
      <c r="V629" s="9">
        <v>478.6215698787492</v>
      </c>
      <c r="W629" s="9">
        <v>510.78894133513148</v>
      </c>
      <c r="X629" s="9">
        <v>522.28412256267416</v>
      </c>
      <c r="Y629" s="9">
        <v>566.14349775784751</v>
      </c>
      <c r="Z629" s="9">
        <v>571.37360523278176</v>
      </c>
      <c r="AA629" s="9">
        <v>573.77049180327867</v>
      </c>
      <c r="AB629" s="9">
        <v>603.17460317460313</v>
      </c>
      <c r="AC629" s="9">
        <v>598.32285115303989</v>
      </c>
      <c r="AD629" s="9">
        <v>635.55555555555554</v>
      </c>
      <c r="AE629" s="9">
        <v>607.41687979539643</v>
      </c>
      <c r="AF629" s="9">
        <v>670.28814359943317</v>
      </c>
      <c r="AG629" s="9">
        <v>669.02404526166902</v>
      </c>
      <c r="AH629" s="9">
        <v>631.34461264470167</v>
      </c>
      <c r="AI629" s="9">
        <v>663.23666978484573</v>
      </c>
      <c r="AJ629" s="9">
        <v>667.44511910322274</v>
      </c>
      <c r="AK629" s="9">
        <v>662.18721037998148</v>
      </c>
      <c r="AL629" s="9">
        <v>695.96541786743524</v>
      </c>
      <c r="AM629" s="9">
        <v>747.90330537740499</v>
      </c>
      <c r="AN629" s="9">
        <v>931.57076205287717</v>
      </c>
      <c r="AO629" s="9">
        <v>1062.592410054214</v>
      </c>
      <c r="AP629" s="9">
        <v>1240.3740374037404</v>
      </c>
      <c r="AQ629" s="9">
        <v>1246.5373961218836</v>
      </c>
      <c r="AR629" s="9">
        <v>1334.1067285382831</v>
      </c>
      <c r="AS629" s="9">
        <v>1384.7080072245635</v>
      </c>
      <c r="AT629" s="9">
        <v>1432.1295143212951</v>
      </c>
      <c r="AU629" s="9">
        <v>1420.6300185299567</v>
      </c>
      <c r="AV629" s="9">
        <v>1086.4430798299481</v>
      </c>
      <c r="AW629" s="9">
        <v>962.34309623430954</v>
      </c>
      <c r="AX629" s="9">
        <v>962.74591879447473</v>
      </c>
      <c r="AY629" s="9">
        <v>1024.9554367201424</v>
      </c>
      <c r="AZ629" s="9">
        <v>1086.9565217391305</v>
      </c>
      <c r="BA629" s="9">
        <v>1193.7059142702117</v>
      </c>
      <c r="BB629" s="9">
        <v>1261.4678899082569</v>
      </c>
      <c r="BC629" s="9">
        <v>1234.5679012345679</v>
      </c>
      <c r="BD629" s="9">
        <v>1216.1415146489774</v>
      </c>
      <c r="BE629" s="9">
        <v>1254.9914432401597</v>
      </c>
      <c r="BF629" s="9">
        <v>1234.5679012345679</v>
      </c>
      <c r="BG629" s="9">
        <v>1250.710631040364</v>
      </c>
      <c r="BH629" s="9">
        <v>1313.4328358208954</v>
      </c>
      <c r="BI629" s="9">
        <v>1288.8107791446982</v>
      </c>
      <c r="BJ629" s="9">
        <v>1315.002988643156</v>
      </c>
      <c r="BK629" s="9">
        <v>1591.3430935709739</v>
      </c>
      <c r="BL629" s="9">
        <v>1755.4858934169279</v>
      </c>
      <c r="BM629" s="9">
        <v>1746.7248908296942</v>
      </c>
      <c r="BN629" s="9">
        <v>1561.6285554935862</v>
      </c>
      <c r="BO629" s="9">
        <v>1519.2620727075421</v>
      </c>
      <c r="BP629" s="9">
        <v>1817.116060961313</v>
      </c>
      <c r="BQ629" s="9">
        <v>1708.4890549919915</v>
      </c>
      <c r="BR629" s="9">
        <v>1572.4815724815724</v>
      </c>
      <c r="BS629" s="9">
        <v>1734.3904856293361</v>
      </c>
      <c r="BT629" s="9">
        <v>1877.4703557312253</v>
      </c>
      <c r="BU629" s="9">
        <v>1842.8709990300681</v>
      </c>
      <c r="BV629" s="9">
        <v>2036.6598778004075</v>
      </c>
      <c r="BW629" s="9">
        <v>1980.1980198019801</v>
      </c>
      <c r="BX629" s="9">
        <v>1859.2297476759629</v>
      </c>
      <c r="BY629" s="9">
        <v>1754.3859649122805</v>
      </c>
      <c r="BZ629" s="9">
        <v>2115.9153633854648</v>
      </c>
      <c r="CA629" s="9">
        <v>1931.9613607727847</v>
      </c>
      <c r="CB629" s="9">
        <v>1937.6579612468406</v>
      </c>
      <c r="CC629" s="9">
        <v>2140.9455842997322</v>
      </c>
      <c r="CD629" s="9">
        <v>2285.970416853429</v>
      </c>
      <c r="CE629" s="9">
        <v>2433.6283185840712</v>
      </c>
      <c r="CF629" s="9">
        <v>2437.0430544272949</v>
      </c>
      <c r="CG629" s="9">
        <v>2329.0758827948912</v>
      </c>
      <c r="CH629" s="9">
        <v>2437.3259052924791</v>
      </c>
      <c r="CI629" s="9">
        <v>2314.8148148148148</v>
      </c>
      <c r="CJ629" s="9">
        <v>2271.9896137617657</v>
      </c>
      <c r="CK629" s="9">
        <v>2027.8099652375436</v>
      </c>
      <c r="CL629" s="9">
        <v>1792.1146953405018</v>
      </c>
      <c r="CM629" s="9">
        <v>1753.0678687703482</v>
      </c>
      <c r="CN629" s="9">
        <v>1775.2979964494041</v>
      </c>
      <c r="CO629" s="9">
        <v>1983.00283286119</v>
      </c>
      <c r="CP629" s="9">
        <v>2060.6417427141596</v>
      </c>
      <c r="CQ629" s="9">
        <v>2185.4511395566656</v>
      </c>
      <c r="CR629" s="9">
        <v>2230.7202039515614</v>
      </c>
      <c r="CS629" s="9">
        <v>2091.4251568568866</v>
      </c>
      <c r="CT629" s="9">
        <v>2269.0437601296599</v>
      </c>
      <c r="CU629" s="9">
        <v>2218.7004754358163</v>
      </c>
      <c r="CV629" s="9">
        <v>2099.5800839832032</v>
      </c>
      <c r="CW629" s="9">
        <v>2210.2936532996528</v>
      </c>
      <c r="CX629" s="9">
        <v>2196.4229683087542</v>
      </c>
      <c r="CY629" s="9">
        <v>2127.0130659374049</v>
      </c>
      <c r="CZ629" s="9">
        <v>2151.8598217030431</v>
      </c>
      <c r="DA629" s="9">
        <v>2051.5826494724502</v>
      </c>
      <c r="DB629" s="9">
        <v>1853.3227429176595</v>
      </c>
      <c r="DC629" s="9">
        <v>1768.5699848408285</v>
      </c>
      <c r="DD629" s="9">
        <v>1897.018970189702</v>
      </c>
      <c r="DE629" s="9">
        <v>1817.7096857958973</v>
      </c>
      <c r="DF629" s="9">
        <v>1878.1862087469815</v>
      </c>
      <c r="DG629" s="9">
        <v>1780.7173747138133</v>
      </c>
      <c r="DH629" s="9">
        <v>1832.4607329842934</v>
      </c>
      <c r="DI629" s="9">
        <v>1732.6732673267327</v>
      </c>
      <c r="DJ629" s="9">
        <v>1718.6349128406578</v>
      </c>
      <c r="DK629" s="9">
        <v>1708.5672443251158</v>
      </c>
      <c r="DL629" s="9">
        <v>1595.987232102143</v>
      </c>
      <c r="DM629" s="9">
        <v>1319.2612137203166</v>
      </c>
      <c r="DN629" s="9">
        <v>1328.7775246772969</v>
      </c>
      <c r="DO629" s="9">
        <v>1259.67248515386</v>
      </c>
      <c r="DP629" s="9">
        <v>1250.4465880671669</v>
      </c>
      <c r="DQ629" s="9">
        <v>1355.2758954501453</v>
      </c>
      <c r="DR629" s="9">
        <v>1286.2918044836456</v>
      </c>
      <c r="DS629" s="9">
        <v>1259.67248515386</v>
      </c>
      <c r="DT629" s="9">
        <v>1410.153102336825</v>
      </c>
      <c r="DU629" s="9">
        <v>1301.5991074748977</v>
      </c>
      <c r="DV629" s="9">
        <v>1261.9433928249505</v>
      </c>
      <c r="DW629" s="9">
        <v>1219.9372603694667</v>
      </c>
      <c r="DX629" s="9">
        <v>1626.3468184590365</v>
      </c>
      <c r="DY629" s="9">
        <v>1639.344262295082</v>
      </c>
      <c r="DZ629" s="9">
        <v>1743.8480914551444</v>
      </c>
      <c r="EA629" s="9">
        <v>1824.1167434715821</v>
      </c>
      <c r="EB629" s="9">
        <v>1907.3049780659926</v>
      </c>
      <c r="EC629" s="9">
        <v>2086.8113522537565</v>
      </c>
      <c r="ED629" s="9">
        <v>2053.3880903490758</v>
      </c>
      <c r="EE629" s="9">
        <v>1938.3799224648033</v>
      </c>
      <c r="EF629" s="9">
        <v>1910.6999195494768</v>
      </c>
      <c r="EG629" s="9">
        <v>1754.3859649122808</v>
      </c>
      <c r="EH629" s="9">
        <v>1721.3263272331944</v>
      </c>
      <c r="EI629" s="9">
        <v>1567.6567656765678</v>
      </c>
      <c r="EJ629" s="9">
        <v>1676.0762173606211</v>
      </c>
      <c r="EK629" s="9">
        <v>1720.0796668477278</v>
      </c>
    </row>
    <row r="630" spans="2:141" ht="16.5" customHeight="1" x14ac:dyDescent="0.35">
      <c r="B630" s="1" t="s">
        <v>17</v>
      </c>
      <c r="C630" s="1" t="s">
        <v>361</v>
      </c>
      <c r="D630" s="1" t="s">
        <v>7</v>
      </c>
      <c r="E630" s="1" t="s">
        <v>59</v>
      </c>
      <c r="F630" s="1" t="s">
        <v>12</v>
      </c>
      <c r="G630" s="9">
        <v>792.630676949443</v>
      </c>
      <c r="H630" s="9">
        <v>785.12396694214874</v>
      </c>
      <c r="I630" s="9">
        <v>853.97096498719043</v>
      </c>
      <c r="J630" s="9">
        <v>722.80448138778468</v>
      </c>
      <c r="K630" s="9">
        <v>709.67741935483866</v>
      </c>
      <c r="L630" s="9">
        <v>607.41687979539643</v>
      </c>
      <c r="M630" s="9">
        <v>712.89398280802288</v>
      </c>
      <c r="N630" s="9">
        <v>719.22544951590589</v>
      </c>
      <c r="O630" s="9">
        <v>1051.939513477975</v>
      </c>
      <c r="P630" s="9">
        <v>1159.1695501730103</v>
      </c>
      <c r="Q630" s="9">
        <v>1202.0033388981635</v>
      </c>
      <c r="R630" s="9">
        <v>1365.0904033379695</v>
      </c>
      <c r="S630" s="9">
        <v>1372.6027397260275</v>
      </c>
      <c r="T630" s="9">
        <v>1340.2027027027027</v>
      </c>
      <c r="U630" s="9">
        <v>1300.5464480874318</v>
      </c>
      <c r="V630" s="9">
        <v>1227.8238672622847</v>
      </c>
      <c r="W630" s="9">
        <v>1310.8563722184761</v>
      </c>
      <c r="X630" s="9">
        <v>1339.83286908078</v>
      </c>
      <c r="Y630" s="9">
        <v>1452.914798206278</v>
      </c>
      <c r="Z630" s="9">
        <v>1465.178914967295</v>
      </c>
      <c r="AA630" s="9">
        <v>1471.1163153786106</v>
      </c>
      <c r="AB630" s="9">
        <v>1519.2147034252296</v>
      </c>
      <c r="AC630" s="9">
        <v>1488.050314465409</v>
      </c>
      <c r="AD630" s="9">
        <v>1580.4444444444443</v>
      </c>
      <c r="AE630" s="9">
        <v>1511.082693947144</v>
      </c>
      <c r="AF630" s="9">
        <v>1667.4539442607463</v>
      </c>
      <c r="AG630" s="9">
        <v>1663.8378123526638</v>
      </c>
      <c r="AH630" s="9">
        <v>1570.792520035619</v>
      </c>
      <c r="AI630" s="9">
        <v>1651.5434985968195</v>
      </c>
      <c r="AJ630" s="9">
        <v>1661.3731900980849</v>
      </c>
      <c r="AK630" s="9">
        <v>1657.0898980537536</v>
      </c>
      <c r="AL630" s="9">
        <v>1743.0355427473585</v>
      </c>
      <c r="AM630" s="9">
        <v>1790.3305377405031</v>
      </c>
      <c r="AN630" s="9">
        <v>1967.8589942975634</v>
      </c>
      <c r="AO630" s="9">
        <v>1945.2932479053723</v>
      </c>
      <c r="AP630" s="9">
        <v>2181.5181518151812</v>
      </c>
      <c r="AQ630" s="9">
        <v>2216.06648199446</v>
      </c>
      <c r="AR630" s="9">
        <v>2366.5893271461719</v>
      </c>
      <c r="AS630" s="9">
        <v>2468.3925346177002</v>
      </c>
      <c r="AT630" s="9">
        <v>2552.9265255292653</v>
      </c>
      <c r="AU630" s="9">
        <v>2532.4274243360101</v>
      </c>
      <c r="AV630" s="9">
        <v>1936.7028814359944</v>
      </c>
      <c r="AW630" s="9">
        <v>1673.6401673640166</v>
      </c>
      <c r="AX630" s="9">
        <v>1674.3407283382169</v>
      </c>
      <c r="AY630" s="9">
        <v>1782.5311942958999</v>
      </c>
      <c r="AZ630" s="9">
        <v>1976.2845849802372</v>
      </c>
      <c r="BA630" s="9">
        <v>2170.3743895822031</v>
      </c>
      <c r="BB630" s="9">
        <v>2293.5779816513764</v>
      </c>
      <c r="BC630" s="9">
        <v>2244.6689113355778</v>
      </c>
      <c r="BD630" s="9">
        <v>2377.0038695411831</v>
      </c>
      <c r="BE630" s="9">
        <v>2452.9378208784942</v>
      </c>
      <c r="BF630" s="9">
        <v>2525.2525252525252</v>
      </c>
      <c r="BG630" s="9">
        <v>2842.5241614553725</v>
      </c>
      <c r="BH630" s="9">
        <v>2985.0746268656717</v>
      </c>
      <c r="BI630" s="9">
        <v>2929.1154071470414</v>
      </c>
      <c r="BJ630" s="9">
        <v>3287.5074716078898</v>
      </c>
      <c r="BK630" s="9">
        <v>3819.2234245703376</v>
      </c>
      <c r="BL630" s="9">
        <v>3887.1473354231975</v>
      </c>
      <c r="BM630" s="9">
        <v>3867.7479725514659</v>
      </c>
      <c r="BN630" s="9">
        <v>3736.7540435025098</v>
      </c>
      <c r="BO630" s="9">
        <v>3716.7661421595226</v>
      </c>
      <c r="BP630" s="9">
        <v>3810.0820633059789</v>
      </c>
      <c r="BQ630" s="9">
        <v>3737.3198077949814</v>
      </c>
      <c r="BR630" s="9">
        <v>3587.2235872235869</v>
      </c>
      <c r="BS630" s="9">
        <v>3964.3211100099111</v>
      </c>
      <c r="BT630" s="9">
        <v>4051.383399209486</v>
      </c>
      <c r="BU630" s="9">
        <v>4170.7080504364694</v>
      </c>
      <c r="BV630" s="9">
        <v>4837.0672097759671</v>
      </c>
      <c r="BW630" s="9">
        <v>4702.970297029703</v>
      </c>
      <c r="BX630" s="9">
        <v>4205.4006197432491</v>
      </c>
      <c r="BY630" s="9">
        <v>4177.1094402673352</v>
      </c>
      <c r="BZ630" s="9">
        <v>5059.797608095676</v>
      </c>
      <c r="CA630" s="9">
        <v>4661.9067618647632</v>
      </c>
      <c r="CB630" s="9">
        <v>4675.6529064869419</v>
      </c>
      <c r="CC630" s="9">
        <v>5352.3639607493305</v>
      </c>
      <c r="CD630" s="9">
        <v>5826.983415508741</v>
      </c>
      <c r="CE630" s="9">
        <v>5973.4513274336286</v>
      </c>
      <c r="CF630" s="9">
        <v>5483.3468724614131</v>
      </c>
      <c r="CG630" s="9">
        <v>5071.3749060856499</v>
      </c>
      <c r="CH630" s="9">
        <v>4874.6518105849582</v>
      </c>
      <c r="CI630" s="9">
        <v>4794.9735449735454</v>
      </c>
      <c r="CJ630" s="9">
        <v>4706.2641999350863</v>
      </c>
      <c r="CK630" s="9">
        <v>4200.4634994206253</v>
      </c>
      <c r="CL630" s="9">
        <v>3712.2375832053249</v>
      </c>
      <c r="CM630" s="9">
        <v>3631.3548710242926</v>
      </c>
      <c r="CN630" s="9">
        <v>3677.402992645194</v>
      </c>
      <c r="CO630" s="9">
        <v>4107.6487252124653</v>
      </c>
      <c r="CP630" s="9">
        <v>4268.472181336474</v>
      </c>
      <c r="CQ630" s="9">
        <v>4527.0059319388074</v>
      </c>
      <c r="CR630" s="9">
        <v>4620.7775653282351</v>
      </c>
      <c r="CS630" s="9">
        <v>4332.2378249178373</v>
      </c>
      <c r="CT630" s="9">
        <v>4700.162074554295</v>
      </c>
      <c r="CU630" s="9">
        <v>4595.8795562599053</v>
      </c>
      <c r="CV630" s="9">
        <v>4349.1301739652072</v>
      </c>
      <c r="CW630" s="9">
        <v>4578.4654246921382</v>
      </c>
      <c r="CX630" s="9">
        <v>4549.7332914967055</v>
      </c>
      <c r="CY630" s="9">
        <v>4405.9556365846247</v>
      </c>
      <c r="CZ630" s="9">
        <v>4457.4239163848752</v>
      </c>
      <c r="DA630" s="9">
        <v>4249.7069167643613</v>
      </c>
      <c r="DB630" s="9">
        <v>3839.0256817580089</v>
      </c>
      <c r="DC630" s="9">
        <v>3663.466397170288</v>
      </c>
      <c r="DD630" s="9">
        <v>3929.539295392954</v>
      </c>
      <c r="DE630" s="9">
        <v>3765.2557777200727</v>
      </c>
      <c r="DF630" s="9">
        <v>3890.5285752616046</v>
      </c>
      <c r="DG630" s="9">
        <v>3688.6288476214704</v>
      </c>
      <c r="DH630" s="9">
        <v>3795.8115183246073</v>
      </c>
      <c r="DI630" s="9">
        <v>3589.1089108910892</v>
      </c>
      <c r="DJ630" s="9">
        <v>3560.0294623127911</v>
      </c>
      <c r="DK630" s="9">
        <v>3539.1750061020257</v>
      </c>
      <c r="DL630" s="9">
        <v>3305.973552211582</v>
      </c>
      <c r="DM630" s="9">
        <v>2732.7553712777985</v>
      </c>
      <c r="DN630" s="9">
        <v>2752.4677296886866</v>
      </c>
      <c r="DO630" s="9">
        <v>2609.3215763901385</v>
      </c>
      <c r="DP630" s="9">
        <v>2590.2107895677027</v>
      </c>
      <c r="DQ630" s="9">
        <v>2904.162633107454</v>
      </c>
      <c r="DR630" s="9">
        <v>2756.3395810363836</v>
      </c>
      <c r="DS630" s="9">
        <v>2699.2981824725571</v>
      </c>
      <c r="DT630" s="9">
        <v>3223.2070910555999</v>
      </c>
      <c r="DU630" s="9">
        <v>3346.9691335068796</v>
      </c>
      <c r="DV630" s="9">
        <v>3515.4137371552192</v>
      </c>
      <c r="DW630" s="9">
        <v>3834.088532589752</v>
      </c>
      <c r="DX630" s="9">
        <v>4675.7471030697297</v>
      </c>
      <c r="DY630" s="9">
        <v>4821.6007714561238</v>
      </c>
      <c r="DZ630" s="9">
        <v>5134.6638248401478</v>
      </c>
      <c r="EA630" s="9">
        <v>5184.3317972350233</v>
      </c>
      <c r="EB630" s="9">
        <v>5340.4539385847793</v>
      </c>
      <c r="EC630" s="9">
        <v>5843.0717863105174</v>
      </c>
      <c r="ED630" s="9">
        <v>5954.8254620123198</v>
      </c>
      <c r="EE630" s="9">
        <v>6121.1997551520099</v>
      </c>
      <c r="EF630" s="9">
        <v>6436.0418342719222</v>
      </c>
      <c r="EG630" s="9">
        <v>6094.1828254847642</v>
      </c>
      <c r="EH630" s="9">
        <v>6160.5363290451169</v>
      </c>
      <c r="EI630" s="9">
        <v>5610.561056105611</v>
      </c>
      <c r="EJ630" s="9">
        <v>5998.5885673959065</v>
      </c>
      <c r="EK630" s="9">
        <v>6156.0745971392362</v>
      </c>
    </row>
    <row r="631" spans="2:141" ht="16.5" customHeight="1" x14ac:dyDescent="0.35">
      <c r="B631" s="1" t="s">
        <v>17</v>
      </c>
      <c r="C631" s="1" t="s">
        <v>361</v>
      </c>
      <c r="D631" s="1" t="s">
        <v>7</v>
      </c>
      <c r="E631" s="1" t="s">
        <v>59</v>
      </c>
      <c r="F631" s="1" t="s">
        <v>16</v>
      </c>
      <c r="G631" s="9">
        <v>578.40616966580978</v>
      </c>
      <c r="H631" s="9">
        <v>578.51239669421489</v>
      </c>
      <c r="I631" s="9">
        <v>640.47822374039276</v>
      </c>
      <c r="J631" s="9">
        <v>542.10336104083842</v>
      </c>
      <c r="K631" s="9">
        <v>532.25806451612902</v>
      </c>
      <c r="L631" s="9">
        <v>453.96419437340154</v>
      </c>
      <c r="M631" s="9">
        <v>533.81088825214897</v>
      </c>
      <c r="N631" s="9">
        <v>539.41908713692942</v>
      </c>
      <c r="O631" s="9">
        <v>788.95463510848128</v>
      </c>
      <c r="P631" s="9">
        <v>865.05190311418676</v>
      </c>
      <c r="Q631" s="9">
        <v>868.11352253756252</v>
      </c>
      <c r="R631" s="9">
        <v>1221.1404728789987</v>
      </c>
      <c r="S631" s="9">
        <v>1231.1643835616439</v>
      </c>
      <c r="T631" s="9">
        <v>1200.6756756756756</v>
      </c>
      <c r="U631" s="9">
        <v>1165.3005464480875</v>
      </c>
      <c r="V631" s="9">
        <v>1099.8723675813658</v>
      </c>
      <c r="W631" s="9">
        <v>1174.3088334457182</v>
      </c>
      <c r="X631" s="9">
        <v>1200.2089136490251</v>
      </c>
      <c r="Y631" s="9">
        <v>1301.5695067264573</v>
      </c>
      <c r="Z631" s="9">
        <v>1312.8126202385531</v>
      </c>
      <c r="AA631" s="9">
        <v>1317.720530835285</v>
      </c>
      <c r="AB631" s="9">
        <v>1360.9022556390976</v>
      </c>
      <c r="AC631" s="9">
        <v>1332.9140461215934</v>
      </c>
      <c r="AD631" s="9">
        <v>1416</v>
      </c>
      <c r="AE631" s="9">
        <v>1353.7936913895992</v>
      </c>
      <c r="AF631" s="9">
        <v>1494.0954180444025</v>
      </c>
      <c r="AG631" s="9">
        <v>1490.3347477604902</v>
      </c>
      <c r="AH631" s="9">
        <v>1406.9456812110418</v>
      </c>
      <c r="AI631" s="9">
        <v>1479.4200187090739</v>
      </c>
      <c r="AJ631" s="9">
        <v>1488.0896777206913</v>
      </c>
      <c r="AK631" s="9">
        <v>1484.7080630213161</v>
      </c>
      <c r="AL631" s="9">
        <v>1561.4793467819406</v>
      </c>
      <c r="AM631" s="9">
        <v>1603.8480513073507</v>
      </c>
      <c r="AN631" s="9">
        <v>1763.089683773976</v>
      </c>
      <c r="AO631" s="9">
        <v>1742.7304090685068</v>
      </c>
      <c r="AP631" s="9">
        <v>1953.7953795379537</v>
      </c>
      <c r="AQ631" s="9">
        <v>1955.6786703601108</v>
      </c>
      <c r="AR631" s="9">
        <v>2088.1670533642691</v>
      </c>
      <c r="AS631" s="9">
        <v>2167.3690547862734</v>
      </c>
      <c r="AT631" s="9">
        <v>2241.5940224159399</v>
      </c>
      <c r="AU631" s="9">
        <v>2223.5948116121062</v>
      </c>
      <c r="AV631" s="9">
        <v>1700.5196032120925</v>
      </c>
      <c r="AW631" s="9">
        <v>1506.2761506276149</v>
      </c>
      <c r="AX631" s="9">
        <v>1506.9066555043953</v>
      </c>
      <c r="AY631" s="9">
        <v>1604.2780748663099</v>
      </c>
      <c r="AZ631" s="9">
        <v>1729.2490118577075</v>
      </c>
      <c r="BA631" s="9">
        <v>1899.0775908844275</v>
      </c>
      <c r="BB631" s="9">
        <v>2006.880733944954</v>
      </c>
      <c r="BC631" s="9">
        <v>1964.0852974186307</v>
      </c>
      <c r="BD631" s="9">
        <v>2155.8872305140962</v>
      </c>
      <c r="BE631" s="9">
        <v>2224.7575584711922</v>
      </c>
      <c r="BF631" s="9">
        <v>2244.6689113355778</v>
      </c>
      <c r="BG631" s="9">
        <v>2558.2717453098353</v>
      </c>
      <c r="BH631" s="9">
        <v>2686.5671641791046</v>
      </c>
      <c r="BI631" s="9">
        <v>2636.2038664323372</v>
      </c>
      <c r="BJ631" s="9">
        <v>2988.6431560071728</v>
      </c>
      <c r="BK631" s="9">
        <v>3309.9936346276259</v>
      </c>
      <c r="BL631" s="9">
        <v>3448.2758620689656</v>
      </c>
      <c r="BM631" s="9">
        <v>3431.0667498440425</v>
      </c>
      <c r="BN631" s="9">
        <v>3179.0295593976575</v>
      </c>
      <c r="BO631" s="9">
        <v>3092.7835051546394</v>
      </c>
      <c r="BP631" s="9">
        <v>3223.915592028136</v>
      </c>
      <c r="BQ631" s="9">
        <v>2936.4655632674853</v>
      </c>
      <c r="BR631" s="9">
        <v>2702.7027027027025</v>
      </c>
      <c r="BS631" s="9">
        <v>3072.3488602576813</v>
      </c>
      <c r="BT631" s="9">
        <v>3211.4624505928855</v>
      </c>
      <c r="BU631" s="9">
        <v>3394.7623666343356</v>
      </c>
      <c r="BV631" s="9">
        <v>3971.4867617107943</v>
      </c>
      <c r="BW631" s="9">
        <v>3861.3861386138615</v>
      </c>
      <c r="BX631" s="9">
        <v>3452.8552456839311</v>
      </c>
      <c r="BY631" s="9">
        <v>3341.687552213868</v>
      </c>
      <c r="BZ631" s="9">
        <v>4139.834406623735</v>
      </c>
      <c r="CA631" s="9">
        <v>3821.9235615287698</v>
      </c>
      <c r="CB631" s="9">
        <v>3791.0699241786015</v>
      </c>
      <c r="CC631" s="9">
        <v>4460.3033006244423</v>
      </c>
      <c r="CD631" s="9">
        <v>4482.2949350067238</v>
      </c>
      <c r="CE631" s="9">
        <v>4424.7787610619471</v>
      </c>
      <c r="CF631" s="9">
        <v>4061.7384240454912</v>
      </c>
      <c r="CG631" s="9">
        <v>3756.5740045078887</v>
      </c>
      <c r="CH631" s="9">
        <v>3655.9888579387189</v>
      </c>
      <c r="CI631" s="9">
        <v>3637.5661375661375</v>
      </c>
      <c r="CJ631" s="9">
        <v>3570.2693930542032</v>
      </c>
      <c r="CK631" s="9">
        <v>3186.5585168018542</v>
      </c>
      <c r="CL631" s="9">
        <v>2816.1802355350742</v>
      </c>
      <c r="CM631" s="9">
        <v>2754.8209366391184</v>
      </c>
      <c r="CN631" s="9">
        <v>2789.7539944204918</v>
      </c>
      <c r="CO631" s="9">
        <v>3116.1473087818699</v>
      </c>
      <c r="CP631" s="9">
        <v>3238.1513099793938</v>
      </c>
      <c r="CQ631" s="9">
        <v>3434.2803621604749</v>
      </c>
      <c r="CR631" s="9">
        <v>3505.417463352454</v>
      </c>
      <c r="CS631" s="9">
        <v>3286.5252464893933</v>
      </c>
      <c r="CT631" s="9">
        <v>3565.6401944894651</v>
      </c>
      <c r="CU631" s="9">
        <v>3486.5293185419969</v>
      </c>
      <c r="CV631" s="9">
        <v>3299.3401319736054</v>
      </c>
      <c r="CW631" s="9">
        <v>3473.3185980423114</v>
      </c>
      <c r="CX631" s="9">
        <v>3451.5218073423284</v>
      </c>
      <c r="CY631" s="9">
        <v>3342.4491036159225</v>
      </c>
      <c r="CZ631" s="9">
        <v>3381.4940055333536</v>
      </c>
      <c r="DA631" s="9">
        <v>3223.915592028136</v>
      </c>
      <c r="DB631" s="9">
        <v>2912.3643102991791</v>
      </c>
      <c r="DC631" s="9">
        <v>2779.1814047498738</v>
      </c>
      <c r="DD631" s="9">
        <v>2981.0298102981028</v>
      </c>
      <c r="DE631" s="9">
        <v>2856.4009348221243</v>
      </c>
      <c r="DF631" s="9">
        <v>2951.4354708881137</v>
      </c>
      <c r="DG631" s="9">
        <v>2798.2701602645639</v>
      </c>
      <c r="DH631" s="9">
        <v>2879.5811518324608</v>
      </c>
      <c r="DI631" s="9">
        <v>2722.772277227723</v>
      </c>
      <c r="DJ631" s="9">
        <v>2700.7120058924625</v>
      </c>
      <c r="DK631" s="9">
        <v>2684.8913839394677</v>
      </c>
      <c r="DL631" s="9">
        <v>2507.9799361605105</v>
      </c>
      <c r="DM631" s="9">
        <v>2073.1247644176406</v>
      </c>
      <c r="DN631" s="9">
        <v>2088.0789673500381</v>
      </c>
      <c r="DO631" s="9">
        <v>1979.4853338132084</v>
      </c>
      <c r="DP631" s="9">
        <v>1964.9874955341195</v>
      </c>
      <c r="DQ631" s="9">
        <v>2226.5246853823814</v>
      </c>
      <c r="DR631" s="9">
        <v>2113.1936787945606</v>
      </c>
      <c r="DS631" s="9">
        <v>2069.461939895627</v>
      </c>
      <c r="DT631" s="9">
        <v>2417.4053182917</v>
      </c>
      <c r="DU631" s="9">
        <v>2417.2554853105244</v>
      </c>
      <c r="DV631" s="9">
        <v>2343.6091581034793</v>
      </c>
      <c r="DW631" s="9">
        <v>2527.0128964796095</v>
      </c>
      <c r="DX631" s="9">
        <v>3252.693636918073</v>
      </c>
      <c r="DY631" s="9">
        <v>3278.688524590164</v>
      </c>
      <c r="DZ631" s="9">
        <v>3293.9352838597174</v>
      </c>
      <c r="EA631" s="9">
        <v>3360.2150537634407</v>
      </c>
      <c r="EB631" s="9">
        <v>3623.8794583253862</v>
      </c>
      <c r="EC631" s="9">
        <v>3964.9415692821372</v>
      </c>
      <c r="ED631" s="9">
        <v>4106.7761806981516</v>
      </c>
      <c r="EE631" s="9">
        <v>4488.8798204448076</v>
      </c>
      <c r="EF631" s="9">
        <v>4827.0313757039421</v>
      </c>
      <c r="EG631" s="9">
        <v>4616.8051708217909</v>
      </c>
      <c r="EH631" s="9">
        <v>4710.9983692697951</v>
      </c>
      <c r="EI631" s="9">
        <v>4290.4290429042903</v>
      </c>
      <c r="EJ631" s="9">
        <v>4587.1559633027518</v>
      </c>
      <c r="EK631" s="9">
        <v>4798.1169654173464</v>
      </c>
    </row>
    <row r="632" spans="2:141" ht="16.5" customHeight="1" x14ac:dyDescent="0.35">
      <c r="B632" s="1" t="s">
        <v>17</v>
      </c>
      <c r="C632" s="1" t="s">
        <v>362</v>
      </c>
      <c r="D632" s="1" t="s">
        <v>7</v>
      </c>
      <c r="E632" s="1" t="s">
        <v>59</v>
      </c>
      <c r="F632" s="1" t="s">
        <v>12</v>
      </c>
      <c r="G632" s="9">
        <v>664.09597257926305</v>
      </c>
      <c r="H632" s="9">
        <v>661.15702479338847</v>
      </c>
      <c r="I632" s="9">
        <v>704.52604611443212</v>
      </c>
      <c r="J632" s="9">
        <v>632.45392121431155</v>
      </c>
      <c r="K632" s="9">
        <v>596.77419354838707</v>
      </c>
      <c r="L632" s="9">
        <v>485.93350383631713</v>
      </c>
      <c r="M632" s="9">
        <v>573.06590257879657</v>
      </c>
      <c r="N632" s="9">
        <v>580.9128630705394</v>
      </c>
      <c r="O632" s="9">
        <v>1035.5029585798818</v>
      </c>
      <c r="P632" s="9">
        <v>1141.8685121107267</v>
      </c>
      <c r="Q632" s="9">
        <v>1168.6143572621036</v>
      </c>
      <c r="R632" s="9">
        <v>1251.7385257301808</v>
      </c>
      <c r="S632" s="9">
        <v>1369.8630136986301</v>
      </c>
      <c r="T632" s="9">
        <v>1520.2702702702702</v>
      </c>
      <c r="U632" s="9">
        <v>1506.1475409836066</v>
      </c>
      <c r="V632" s="9">
        <v>1421.5060625398851</v>
      </c>
      <c r="W632" s="9">
        <v>1517.1948752528658</v>
      </c>
      <c r="X632" s="9">
        <v>1551.1838440111421</v>
      </c>
      <c r="Y632" s="9">
        <v>1681.6143497757846</v>
      </c>
      <c r="Z632" s="9">
        <v>1696.8064640246248</v>
      </c>
      <c r="AA632" s="9">
        <v>1703.7470725995317</v>
      </c>
      <c r="AB632" s="9">
        <v>1759.3984962406014</v>
      </c>
      <c r="AC632" s="9">
        <v>1723.6897274633125</v>
      </c>
      <c r="AD632" s="9">
        <v>1830.6666666666667</v>
      </c>
      <c r="AE632" s="9">
        <v>1750.2131287297527</v>
      </c>
      <c r="AF632" s="9">
        <v>1931.5068493150684</v>
      </c>
      <c r="AG632" s="9">
        <v>1927.3927392739274</v>
      </c>
      <c r="AH632" s="9">
        <v>1819.2341941228851</v>
      </c>
      <c r="AI632" s="9">
        <v>1913.0028063610853</v>
      </c>
      <c r="AJ632" s="9">
        <v>1965.436711816908</v>
      </c>
      <c r="AK632" s="9">
        <v>2035.6811862835959</v>
      </c>
      <c r="AL632" s="9">
        <v>2326.6090297790588</v>
      </c>
      <c r="AM632" s="9">
        <v>2632.9551060680806</v>
      </c>
      <c r="AN632" s="9">
        <v>3278.3825816485223</v>
      </c>
      <c r="AO632" s="9">
        <v>3692.9521931986201</v>
      </c>
      <c r="AP632" s="9">
        <v>4216.7216721672166</v>
      </c>
      <c r="AQ632" s="9">
        <v>4155.1246537396128</v>
      </c>
      <c r="AR632" s="9">
        <v>4350.3480278422276</v>
      </c>
      <c r="AS632" s="9">
        <v>4515.3521974714031</v>
      </c>
      <c r="AT632" s="9">
        <v>4669.9875466998756</v>
      </c>
      <c r="AU632" s="9">
        <v>4632.489190858555</v>
      </c>
      <c r="AV632" s="9">
        <v>3542.7491733585261</v>
      </c>
      <c r="AW632" s="9">
        <v>2928.8702928870293</v>
      </c>
      <c r="AX632" s="9">
        <v>2804.5207199665133</v>
      </c>
      <c r="AY632" s="9">
        <v>2941.1764705882351</v>
      </c>
      <c r="AZ632" s="9">
        <v>3162.0553359683795</v>
      </c>
      <c r="BA632" s="9">
        <v>3255.5615843733044</v>
      </c>
      <c r="BB632" s="9">
        <v>3153.669724770642</v>
      </c>
      <c r="BC632" s="9">
        <v>3086.4197530864199</v>
      </c>
      <c r="BD632" s="9">
        <v>3040.3537866224433</v>
      </c>
      <c r="BE632" s="9">
        <v>3137.4786081003995</v>
      </c>
      <c r="BF632" s="9">
        <v>3254.769921436588</v>
      </c>
      <c r="BG632" s="9">
        <v>3411.0289937464472</v>
      </c>
      <c r="BH632" s="9">
        <v>3582.0895522388059</v>
      </c>
      <c r="BI632" s="9">
        <v>3514.9384885764498</v>
      </c>
      <c r="BJ632" s="9">
        <v>3885.2361028093246</v>
      </c>
      <c r="BK632" s="9">
        <v>4264.7994907702105</v>
      </c>
      <c r="BL632" s="9">
        <v>4200.6269592476492</v>
      </c>
      <c r="BM632" s="9">
        <v>4179.6631316281973</v>
      </c>
      <c r="BN632" s="9">
        <v>3904.0713887339657</v>
      </c>
      <c r="BO632" s="9">
        <v>3906.6739012479652</v>
      </c>
      <c r="BP632" s="9">
        <v>4220.3985932004689</v>
      </c>
      <c r="BQ632" s="9">
        <v>4004.2712226374802</v>
      </c>
      <c r="BR632" s="9">
        <v>3931.203931203931</v>
      </c>
      <c r="BS632" s="9">
        <v>4459.8612487611499</v>
      </c>
      <c r="BT632" s="9">
        <v>4693.675889328063</v>
      </c>
      <c r="BU632" s="9">
        <v>4704.1707080504366</v>
      </c>
      <c r="BV632" s="9">
        <v>5600.8146639511206</v>
      </c>
      <c r="BW632" s="9">
        <v>5445.5445544554459</v>
      </c>
      <c r="BX632" s="9">
        <v>4869.4112439132359</v>
      </c>
      <c r="BY632" s="9">
        <v>4720.1336675020884</v>
      </c>
      <c r="BZ632" s="9">
        <v>5611.7755289788411</v>
      </c>
      <c r="CA632" s="9">
        <v>5123.8975220495595</v>
      </c>
      <c r="CB632" s="9">
        <v>5054.759898904802</v>
      </c>
      <c r="CC632" s="9">
        <v>5798.3942908117751</v>
      </c>
      <c r="CD632" s="9">
        <v>6051.0981622590771</v>
      </c>
      <c r="CE632" s="9">
        <v>5973.4513274336286</v>
      </c>
      <c r="CF632" s="9">
        <v>5483.3468724614131</v>
      </c>
      <c r="CG632" s="9">
        <v>5071.3749060856499</v>
      </c>
      <c r="CH632" s="9">
        <v>4874.6518105849582</v>
      </c>
      <c r="CI632" s="9">
        <v>4794.9735449735454</v>
      </c>
      <c r="CJ632" s="9">
        <v>4706.2641999350863</v>
      </c>
      <c r="CK632" s="9">
        <v>4200.4634994206253</v>
      </c>
      <c r="CL632" s="9">
        <v>3712.2375832053249</v>
      </c>
      <c r="CM632" s="9">
        <v>3631.3548710242926</v>
      </c>
      <c r="CN632" s="9">
        <v>3677.402992645194</v>
      </c>
      <c r="CO632" s="9">
        <v>4107.6487252124653</v>
      </c>
      <c r="CP632" s="9">
        <v>4268.472181336474</v>
      </c>
      <c r="CQ632" s="9">
        <v>4527.0059319388074</v>
      </c>
      <c r="CR632" s="9">
        <v>4620.7775653282351</v>
      </c>
      <c r="CS632" s="9">
        <v>4332.2378249178373</v>
      </c>
      <c r="CT632" s="9">
        <v>4700.162074554295</v>
      </c>
      <c r="CU632" s="9">
        <v>4595.8795562599053</v>
      </c>
      <c r="CV632" s="9">
        <v>4349.1301739652072</v>
      </c>
      <c r="CW632" s="9">
        <v>4578.4654246921382</v>
      </c>
      <c r="CX632" s="9">
        <v>4549.7332914967055</v>
      </c>
      <c r="CY632" s="9">
        <v>4405.9556365846247</v>
      </c>
      <c r="CZ632" s="9">
        <v>4457.4239163848752</v>
      </c>
      <c r="DA632" s="9">
        <v>4249.7069167643613</v>
      </c>
      <c r="DB632" s="9">
        <v>3839.0256817580089</v>
      </c>
      <c r="DC632" s="9">
        <v>3663.466397170288</v>
      </c>
      <c r="DD632" s="9">
        <v>4065.040650406504</v>
      </c>
      <c r="DE632" s="9">
        <v>4024.9285899766296</v>
      </c>
      <c r="DF632" s="9">
        <v>4158.8408907968878</v>
      </c>
      <c r="DG632" s="9">
        <v>3943.0170440091579</v>
      </c>
      <c r="DH632" s="9">
        <v>4057.5916230366493</v>
      </c>
      <c r="DI632" s="9">
        <v>3836.6336633663368</v>
      </c>
      <c r="DJ632" s="9">
        <v>3805.5487355757423</v>
      </c>
      <c r="DK632" s="9">
        <v>3783.2560410056135</v>
      </c>
      <c r="DL632" s="9">
        <v>3533.971728226174</v>
      </c>
      <c r="DM632" s="9">
        <v>2921.2212589521296</v>
      </c>
      <c r="DN632" s="9">
        <v>2942.2930903568717</v>
      </c>
      <c r="DO632" s="9">
        <v>2789.2747885549757</v>
      </c>
      <c r="DP632" s="9">
        <v>2768.846016434441</v>
      </c>
      <c r="DQ632" s="9">
        <v>3097.7734753146174</v>
      </c>
      <c r="DR632" s="9">
        <v>2940.095553105476</v>
      </c>
      <c r="DS632" s="9">
        <v>2879.2513946373942</v>
      </c>
      <c r="DT632" s="9">
        <v>3424.6575342465749</v>
      </c>
      <c r="DU632" s="9">
        <v>3904.797322424693</v>
      </c>
      <c r="DV632" s="9">
        <v>3966.1078060212731</v>
      </c>
      <c r="DW632" s="9">
        <v>3834.088532589752</v>
      </c>
      <c r="DX632" s="9">
        <v>4879.0404553771095</v>
      </c>
      <c r="DY632" s="9">
        <v>4918.0327868852464</v>
      </c>
      <c r="DZ632" s="9">
        <v>5134.6638248401478</v>
      </c>
      <c r="EA632" s="9">
        <v>5088.3256528417814</v>
      </c>
      <c r="EB632" s="9">
        <v>5531.1844363913788</v>
      </c>
      <c r="EC632" s="9">
        <v>6364.7746243739566</v>
      </c>
      <c r="ED632" s="9">
        <v>6262.8336755646815</v>
      </c>
      <c r="EE632" s="9">
        <v>6223.2197510712103</v>
      </c>
      <c r="EF632" s="9">
        <v>6436.0418342719222</v>
      </c>
      <c r="EG632" s="9">
        <v>5909.5106186518924</v>
      </c>
      <c r="EH632" s="9">
        <v>5798.151839101286</v>
      </c>
      <c r="EI632" s="9">
        <v>5280.5280528052808</v>
      </c>
      <c r="EJ632" s="9">
        <v>5645.7304163726185</v>
      </c>
      <c r="EK632" s="9">
        <v>5884.4830707948586</v>
      </c>
    </row>
    <row r="633" spans="2:141" ht="16.5" customHeight="1" x14ac:dyDescent="0.35">
      <c r="B633" s="1" t="s">
        <v>17</v>
      </c>
      <c r="C633" s="1" t="s">
        <v>363</v>
      </c>
      <c r="D633" s="1" t="s">
        <v>7</v>
      </c>
      <c r="E633" s="1" t="s">
        <v>59</v>
      </c>
      <c r="F633" s="1" t="s">
        <v>12</v>
      </c>
      <c r="G633" s="9">
        <v>664.09597257926305</v>
      </c>
      <c r="H633" s="9">
        <v>661.15702479338847</v>
      </c>
      <c r="I633" s="9">
        <v>704.52604611443212</v>
      </c>
      <c r="J633" s="9">
        <v>632.45392121431155</v>
      </c>
      <c r="K633" s="9">
        <v>596.77419354838707</v>
      </c>
      <c r="L633" s="9">
        <v>485.93350383631713</v>
      </c>
      <c r="M633" s="9">
        <v>573.06590257879657</v>
      </c>
      <c r="N633" s="9">
        <v>580.9128630705394</v>
      </c>
      <c r="O633" s="9">
        <v>1035.5029585798818</v>
      </c>
      <c r="P633" s="9">
        <v>1141.8685121107267</v>
      </c>
      <c r="Q633" s="9">
        <v>1168.6143572621036</v>
      </c>
      <c r="R633" s="9">
        <v>1251.7385257301808</v>
      </c>
      <c r="S633" s="9">
        <v>1369.8630136986301</v>
      </c>
      <c r="T633" s="9">
        <v>1520.2702702702702</v>
      </c>
      <c r="U633" s="9">
        <v>1506.1475409836066</v>
      </c>
      <c r="V633" s="9">
        <v>1421.5060625398851</v>
      </c>
      <c r="W633" s="9">
        <v>1517.1948752528658</v>
      </c>
      <c r="X633" s="9">
        <v>1551.1838440111421</v>
      </c>
      <c r="Y633" s="9">
        <v>1681.6143497757846</v>
      </c>
      <c r="Z633" s="9">
        <v>1696.8064640246248</v>
      </c>
      <c r="AA633" s="9">
        <v>1703.7470725995317</v>
      </c>
      <c r="AB633" s="9">
        <v>1759.3984962406014</v>
      </c>
      <c r="AC633" s="9">
        <v>1723.6897274633125</v>
      </c>
      <c r="AD633" s="9">
        <v>1830.6666666666667</v>
      </c>
      <c r="AE633" s="9">
        <v>1750.2131287297527</v>
      </c>
      <c r="AF633" s="9">
        <v>1931.5068493150684</v>
      </c>
      <c r="AG633" s="9">
        <v>1927.3927392739274</v>
      </c>
      <c r="AH633" s="9">
        <v>1819.2341941228851</v>
      </c>
      <c r="AI633" s="9">
        <v>1913.0028063610853</v>
      </c>
      <c r="AJ633" s="9">
        <v>1965.436711816908</v>
      </c>
      <c r="AK633" s="9">
        <v>2035.6811862835959</v>
      </c>
      <c r="AL633" s="9">
        <v>2326.6090297790588</v>
      </c>
      <c r="AM633" s="9">
        <v>2632.9551060680806</v>
      </c>
      <c r="AN633" s="9">
        <v>3278.3825816485223</v>
      </c>
      <c r="AO633" s="9">
        <v>3692.9521931986201</v>
      </c>
      <c r="AP633" s="9">
        <v>4216.7216721672166</v>
      </c>
      <c r="AQ633" s="9">
        <v>4155.1246537396128</v>
      </c>
      <c r="AR633" s="9">
        <v>4350.3480278422276</v>
      </c>
      <c r="AS633" s="9">
        <v>4515.3521974714031</v>
      </c>
      <c r="AT633" s="9">
        <v>4669.9875466998756</v>
      </c>
      <c r="AU633" s="9">
        <v>4632.489190858555</v>
      </c>
      <c r="AV633" s="9">
        <v>3542.7491733585261</v>
      </c>
      <c r="AW633" s="9">
        <v>2928.8702928870293</v>
      </c>
      <c r="AX633" s="9">
        <v>2804.5207199665133</v>
      </c>
      <c r="AY633" s="9">
        <v>2941.1764705882351</v>
      </c>
      <c r="AZ633" s="9">
        <v>3162.0553359683795</v>
      </c>
      <c r="BA633" s="9">
        <v>3255.5615843733044</v>
      </c>
      <c r="BB633" s="9">
        <v>3153.669724770642</v>
      </c>
      <c r="BC633" s="9">
        <v>3086.4197530864199</v>
      </c>
      <c r="BD633" s="9">
        <v>3040.3537866224433</v>
      </c>
      <c r="BE633" s="9">
        <v>3137.4786081003995</v>
      </c>
      <c r="BF633" s="9">
        <v>3254.769921436588</v>
      </c>
      <c r="BG633" s="9">
        <v>3411.0289937464472</v>
      </c>
      <c r="BH633" s="9">
        <v>3582.0895522388059</v>
      </c>
      <c r="BI633" s="9">
        <v>3514.9384885764498</v>
      </c>
      <c r="BJ633" s="9">
        <v>3885.2361028093246</v>
      </c>
      <c r="BK633" s="9">
        <v>4264.7994907702105</v>
      </c>
      <c r="BL633" s="9">
        <v>4200.6269592476492</v>
      </c>
      <c r="BM633" s="9">
        <v>4179.6631316281973</v>
      </c>
      <c r="BN633" s="9">
        <v>3904.0713887339657</v>
      </c>
      <c r="BO633" s="9">
        <v>3906.6739012479652</v>
      </c>
      <c r="BP633" s="9">
        <v>4220.3985932004689</v>
      </c>
      <c r="BQ633" s="9">
        <v>4004.2712226374802</v>
      </c>
      <c r="BR633" s="9">
        <v>3931.203931203931</v>
      </c>
      <c r="BS633" s="9">
        <v>4459.8612487611499</v>
      </c>
      <c r="BT633" s="9">
        <v>4693.675889328063</v>
      </c>
      <c r="BU633" s="9">
        <v>4704.1707080504366</v>
      </c>
      <c r="BV633" s="9">
        <v>5600.8146639511206</v>
      </c>
      <c r="BW633" s="9">
        <v>5445.5445544554459</v>
      </c>
      <c r="BX633" s="9">
        <v>4869.4112439132359</v>
      </c>
      <c r="BY633" s="9">
        <v>4720.1336675020884</v>
      </c>
      <c r="BZ633" s="9">
        <v>5611.7755289788411</v>
      </c>
      <c r="CA633" s="9">
        <v>5123.8975220495595</v>
      </c>
      <c r="CB633" s="9">
        <v>5054.759898904802</v>
      </c>
      <c r="CC633" s="9">
        <v>5798.3942908117751</v>
      </c>
      <c r="CD633" s="9">
        <v>6051.0981622590771</v>
      </c>
      <c r="CE633" s="9">
        <v>5973.4513274336286</v>
      </c>
      <c r="CF633" s="9">
        <v>5483.3468724614131</v>
      </c>
      <c r="CG633" s="9">
        <v>5071.3749060856499</v>
      </c>
      <c r="CH633" s="9">
        <v>4874.6518105849582</v>
      </c>
      <c r="CI633" s="9">
        <v>4794.9735449735454</v>
      </c>
      <c r="CJ633" s="9">
        <v>4706.2641999350863</v>
      </c>
      <c r="CK633" s="9">
        <v>4200.4634994206253</v>
      </c>
      <c r="CL633" s="9">
        <v>3712.2375832053249</v>
      </c>
      <c r="CM633" s="9">
        <v>3631.3548710242926</v>
      </c>
      <c r="CN633" s="9">
        <v>3677.402992645194</v>
      </c>
      <c r="CO633" s="9">
        <v>4107.6487252124653</v>
      </c>
      <c r="CP633" s="9">
        <v>4268.472181336474</v>
      </c>
      <c r="CQ633" s="9">
        <v>4527.0059319388074</v>
      </c>
      <c r="CR633" s="9">
        <v>4620.7775653282351</v>
      </c>
      <c r="CS633" s="9">
        <v>4332.2378249178373</v>
      </c>
      <c r="CT633" s="9">
        <v>4700.162074554295</v>
      </c>
      <c r="CU633" s="9">
        <v>4595.8795562599053</v>
      </c>
      <c r="CV633" s="9">
        <v>4349.1301739652072</v>
      </c>
      <c r="CW633" s="9">
        <v>4578.4654246921382</v>
      </c>
      <c r="CX633" s="9">
        <v>4549.7332914967055</v>
      </c>
      <c r="CY633" s="9">
        <v>4405.9556365846247</v>
      </c>
      <c r="CZ633" s="9">
        <v>4457.4239163848752</v>
      </c>
      <c r="DA633" s="9">
        <v>4249.7069167643613</v>
      </c>
      <c r="DB633" s="9">
        <v>3839.0256817580089</v>
      </c>
      <c r="DC633" s="9">
        <v>3663.466397170288</v>
      </c>
      <c r="DD633" s="9">
        <v>4200.542005420054</v>
      </c>
      <c r="DE633" s="9">
        <v>4154.7649961049083</v>
      </c>
      <c r="DF633" s="9">
        <v>4292.997048564529</v>
      </c>
      <c r="DG633" s="9">
        <v>4324.5993385906895</v>
      </c>
      <c r="DH633" s="9">
        <v>4450.2617801047127</v>
      </c>
      <c r="DI633" s="9">
        <v>4207.9207920792078</v>
      </c>
      <c r="DJ633" s="9">
        <v>4173.827645470169</v>
      </c>
      <c r="DK633" s="9">
        <v>4149.377593360995</v>
      </c>
      <c r="DL633" s="9">
        <v>3989.968080255358</v>
      </c>
      <c r="DM633" s="9">
        <v>3298.1530343007917</v>
      </c>
      <c r="DN633" s="9">
        <v>3321.9438116932424</v>
      </c>
      <c r="DO633" s="9">
        <v>3149.18121288465</v>
      </c>
      <c r="DP633" s="9">
        <v>3126.1164701679172</v>
      </c>
      <c r="DQ633" s="9">
        <v>3484.9951597289446</v>
      </c>
      <c r="DR633" s="9">
        <v>3307.6074972436604</v>
      </c>
      <c r="DS633" s="9">
        <v>3239.1578189670681</v>
      </c>
      <c r="DT633" s="9">
        <v>4029.0088638195002</v>
      </c>
      <c r="DU633" s="9">
        <v>3904.797322424693</v>
      </c>
      <c r="DV633" s="9">
        <v>3966.1078060212731</v>
      </c>
      <c r="DW633" s="9">
        <v>4008.3652840711047</v>
      </c>
      <c r="DX633" s="9">
        <v>5082.3338076844893</v>
      </c>
      <c r="DY633" s="9">
        <v>5207.3288331726135</v>
      </c>
      <c r="DZ633" s="9">
        <v>5715.9465219918629</v>
      </c>
      <c r="EA633" s="9">
        <v>5664.3625192012287</v>
      </c>
      <c r="EB633" s="9">
        <v>5817.2801831012775</v>
      </c>
      <c r="EC633" s="9">
        <v>6469.1151919866443</v>
      </c>
      <c r="ED633" s="9">
        <v>6365.5030800821351</v>
      </c>
      <c r="EE633" s="9">
        <v>6325.2397469904108</v>
      </c>
      <c r="EF633" s="9">
        <v>6234.9155269509247</v>
      </c>
      <c r="EG633" s="9">
        <v>5724.8384118190215</v>
      </c>
      <c r="EH633" s="9">
        <v>5616.959594129371</v>
      </c>
      <c r="EI633" s="9">
        <v>5115.5115511551157</v>
      </c>
      <c r="EJ633" s="9">
        <v>5469.3013408609741</v>
      </c>
      <c r="EK633" s="9">
        <v>5612.8915444504801</v>
      </c>
    </row>
    <row r="634" spans="2:141" ht="16.5" customHeight="1" x14ac:dyDescent="0.35">
      <c r="B634" s="1" t="s">
        <v>17</v>
      </c>
      <c r="C634" s="1" t="s">
        <v>362</v>
      </c>
      <c r="D634" s="1" t="s">
        <v>7</v>
      </c>
      <c r="E634" s="1" t="s">
        <v>59</v>
      </c>
      <c r="F634" s="1" t="s">
        <v>16</v>
      </c>
      <c r="G634" s="9">
        <v>497.0008568980291</v>
      </c>
      <c r="H634" s="9">
        <v>495.86776859504135</v>
      </c>
      <c r="I634" s="9">
        <v>529.46199829205807</v>
      </c>
      <c r="J634" s="9">
        <v>487.89302493675461</v>
      </c>
      <c r="K634" s="9">
        <v>500</v>
      </c>
      <c r="L634" s="9">
        <v>421.99488491048589</v>
      </c>
      <c r="M634" s="9">
        <v>515.75931232091682</v>
      </c>
      <c r="N634" s="9">
        <v>525.58782849239276</v>
      </c>
      <c r="O634" s="9">
        <v>904.01051939513479</v>
      </c>
      <c r="P634" s="9">
        <v>986.15916955017292</v>
      </c>
      <c r="Q634" s="9">
        <v>1001.669449081803</v>
      </c>
      <c r="R634" s="9">
        <v>1060.5006954102921</v>
      </c>
      <c r="S634" s="9">
        <v>1113.013698630137</v>
      </c>
      <c r="T634" s="9">
        <v>1182.4324324324325</v>
      </c>
      <c r="U634" s="9">
        <v>1171.4480874316939</v>
      </c>
      <c r="V634" s="9">
        <v>1105.6158264199107</v>
      </c>
      <c r="W634" s="9">
        <v>1180.0404585300066</v>
      </c>
      <c r="X634" s="9">
        <v>1206.4763231197771</v>
      </c>
      <c r="Y634" s="9">
        <v>1307.9222720478326</v>
      </c>
      <c r="Z634" s="9">
        <v>1319.7383609080414</v>
      </c>
      <c r="AA634" s="9">
        <v>1325.1366120218579</v>
      </c>
      <c r="AB634" s="9">
        <v>1368.421052631579</v>
      </c>
      <c r="AC634" s="9">
        <v>1340.4612159329142</v>
      </c>
      <c r="AD634" s="9">
        <v>1424</v>
      </c>
      <c r="AE634" s="9">
        <v>1361.4663256606991</v>
      </c>
      <c r="AF634" s="9">
        <v>1502.1256495040152</v>
      </c>
      <c r="AG634" s="9">
        <v>1498.8213107024987</v>
      </c>
      <c r="AH634" s="9">
        <v>1414.9599287622441</v>
      </c>
      <c r="AI634" s="9">
        <v>1487.8391019644528</v>
      </c>
      <c r="AJ634" s="9">
        <v>1528.724894908921</v>
      </c>
      <c r="AK634" s="9">
        <v>1583.4105653382762</v>
      </c>
      <c r="AL634" s="9">
        <v>1809.7982708933719</v>
      </c>
      <c r="AM634" s="9">
        <v>2073.5076467686235</v>
      </c>
      <c r="AN634" s="9">
        <v>2581.6485225505444</v>
      </c>
      <c r="AO634" s="9">
        <v>2908.3292262198129</v>
      </c>
      <c r="AP634" s="9">
        <v>3546.204620462046</v>
      </c>
      <c r="AQ634" s="9">
        <v>3601.1080332409974</v>
      </c>
      <c r="AR634" s="9">
        <v>3770.3016241299306</v>
      </c>
      <c r="AS634" s="9">
        <v>3913.305237808549</v>
      </c>
      <c r="AT634" s="9">
        <v>4047.3225404732252</v>
      </c>
      <c r="AU634" s="9">
        <v>4014.8239654107474</v>
      </c>
      <c r="AV634" s="9">
        <v>3070.3826169107228</v>
      </c>
      <c r="AW634" s="9">
        <v>2635.9832635983262</v>
      </c>
      <c r="AX634" s="9">
        <v>2511.5110925073254</v>
      </c>
      <c r="AY634" s="9">
        <v>2629.2335115864526</v>
      </c>
      <c r="AZ634" s="9">
        <v>2717.391304347826</v>
      </c>
      <c r="BA634" s="9">
        <v>2658.7086272381985</v>
      </c>
      <c r="BB634" s="9">
        <v>2580.2752293577983</v>
      </c>
      <c r="BC634" s="9">
        <v>2356.902356902357</v>
      </c>
      <c r="BD634" s="9">
        <v>2321.7247097844115</v>
      </c>
      <c r="BE634" s="9">
        <v>2395.8927552766686</v>
      </c>
      <c r="BF634" s="9">
        <v>2525.2525252525252</v>
      </c>
      <c r="BG634" s="9">
        <v>2842.5241614553725</v>
      </c>
      <c r="BH634" s="9">
        <v>2985.0746268656717</v>
      </c>
      <c r="BI634" s="9">
        <v>2929.1154071470414</v>
      </c>
      <c r="BJ634" s="9">
        <v>2988.6431560071728</v>
      </c>
      <c r="BK634" s="9">
        <v>3500.9548058561427</v>
      </c>
      <c r="BL634" s="9">
        <v>3448.2758620689656</v>
      </c>
      <c r="BM634" s="9">
        <v>3431.0667498440425</v>
      </c>
      <c r="BN634" s="9">
        <v>3067.4846625766872</v>
      </c>
      <c r="BO634" s="9">
        <v>3038.5241454150841</v>
      </c>
      <c r="BP634" s="9">
        <v>3282.5322391559203</v>
      </c>
      <c r="BQ634" s="9">
        <v>3203.416978109984</v>
      </c>
      <c r="BR634" s="9">
        <v>2948.4029484029484</v>
      </c>
      <c r="BS634" s="9">
        <v>3221.0109018830531</v>
      </c>
      <c r="BT634" s="9">
        <v>3359.683794466403</v>
      </c>
      <c r="BU634" s="9">
        <v>3394.7623666343356</v>
      </c>
      <c r="BV634" s="9">
        <v>4073.3197556008149</v>
      </c>
      <c r="BW634" s="9">
        <v>4207.9207920792078</v>
      </c>
      <c r="BX634" s="9">
        <v>3984.0637450199206</v>
      </c>
      <c r="BY634" s="9">
        <v>3759.3984962406012</v>
      </c>
      <c r="BZ634" s="9">
        <v>4369.8252069917207</v>
      </c>
      <c r="CA634" s="9">
        <v>3989.9202015959686</v>
      </c>
      <c r="CB634" s="9">
        <v>4001.6849199663015</v>
      </c>
      <c r="CC634" s="9">
        <v>4683.318465655665</v>
      </c>
      <c r="CD634" s="9">
        <v>4930.5244285073959</v>
      </c>
      <c r="CE634" s="9">
        <v>4867.2566371681423</v>
      </c>
      <c r="CF634" s="9">
        <v>4467.9122664500401</v>
      </c>
      <c r="CG634" s="9">
        <v>4132.2314049586776</v>
      </c>
      <c r="CH634" s="9">
        <v>4004.1782729805013</v>
      </c>
      <c r="CI634" s="9">
        <v>3968.2539682539682</v>
      </c>
      <c r="CJ634" s="9">
        <v>3894.8393378773126</v>
      </c>
      <c r="CK634" s="9">
        <v>3476.2456546929316</v>
      </c>
      <c r="CL634" s="9">
        <v>3072.196620583717</v>
      </c>
      <c r="CM634" s="9">
        <v>3005.2592036063111</v>
      </c>
      <c r="CN634" s="9">
        <v>3043.3679939132639</v>
      </c>
      <c r="CO634" s="9">
        <v>3399.4334277620396</v>
      </c>
      <c r="CP634" s="9">
        <v>3532.5287017957021</v>
      </c>
      <c r="CQ634" s="9">
        <v>3746.4876678114269</v>
      </c>
      <c r="CR634" s="9">
        <v>3824.0917782026768</v>
      </c>
      <c r="CS634" s="9">
        <v>3585.3002688975203</v>
      </c>
      <c r="CT634" s="9">
        <v>3889.7893030794166</v>
      </c>
      <c r="CU634" s="9">
        <v>3803.4865293185421</v>
      </c>
      <c r="CV634" s="9">
        <v>3599.2801439712057</v>
      </c>
      <c r="CW634" s="9">
        <v>3789.0748342279762</v>
      </c>
      <c r="CX634" s="9">
        <v>3765.2965171007218</v>
      </c>
      <c r="CY634" s="9">
        <v>3646.3081130355517</v>
      </c>
      <c r="CZ634" s="9">
        <v>3688.9025514909313</v>
      </c>
      <c r="DA634" s="9">
        <v>3516.9988276670574</v>
      </c>
      <c r="DB634" s="9">
        <v>3177.1247021445593</v>
      </c>
      <c r="DC634" s="9">
        <v>3031.8342597271348</v>
      </c>
      <c r="DD634" s="9">
        <v>3387.5338753387537</v>
      </c>
      <c r="DE634" s="9">
        <v>3245.9101532069594</v>
      </c>
      <c r="DF634" s="9">
        <v>3353.9039441910386</v>
      </c>
      <c r="DG634" s="9">
        <v>3179.852454846095</v>
      </c>
      <c r="DH634" s="9">
        <v>3272.2513089005238</v>
      </c>
      <c r="DI634" s="9">
        <v>3094.0594059405939</v>
      </c>
      <c r="DJ634" s="9">
        <v>3068.9909157868888</v>
      </c>
      <c r="DK634" s="9">
        <v>3051.0129362948496</v>
      </c>
      <c r="DL634" s="9">
        <v>2849.9772001823985</v>
      </c>
      <c r="DM634" s="9">
        <v>2355.8235959291369</v>
      </c>
      <c r="DN634" s="9">
        <v>2372.817008352316</v>
      </c>
      <c r="DO634" s="9">
        <v>2249.4151520604642</v>
      </c>
      <c r="DP634" s="9">
        <v>2232.9403358342265</v>
      </c>
      <c r="DQ634" s="9">
        <v>2516.9409486931268</v>
      </c>
      <c r="DR634" s="9">
        <v>2388.8276368981992</v>
      </c>
      <c r="DS634" s="9">
        <v>2339.3917581428827</v>
      </c>
      <c r="DT634" s="9">
        <v>2820.30620467365</v>
      </c>
      <c r="DU634" s="9">
        <v>2975.0836742283377</v>
      </c>
      <c r="DV634" s="9">
        <v>2884.4420407427438</v>
      </c>
      <c r="DW634" s="9">
        <v>2962.7047751829905</v>
      </c>
      <c r="DX634" s="9">
        <v>3455.9869892254528</v>
      </c>
      <c r="DY634" s="9">
        <v>3471.5525554484093</v>
      </c>
      <c r="DZ634" s="9">
        <v>3875.2179810114321</v>
      </c>
      <c r="EA634" s="9">
        <v>3840.2457757296465</v>
      </c>
      <c r="EB634" s="9">
        <v>4005.3404539385847</v>
      </c>
      <c r="EC634" s="9">
        <v>4590.9849749582636</v>
      </c>
      <c r="ED634" s="9">
        <v>4722.792607802875</v>
      </c>
      <c r="EE634" s="9">
        <v>4692.9198122832076</v>
      </c>
      <c r="EF634" s="9">
        <v>4827.0313757039421</v>
      </c>
      <c r="EG634" s="9">
        <v>4432.13296398892</v>
      </c>
      <c r="EH634" s="9">
        <v>4348.6138793259652</v>
      </c>
      <c r="EI634" s="9">
        <v>3960.3960396039606</v>
      </c>
      <c r="EJ634" s="9">
        <v>4234.2978122794639</v>
      </c>
      <c r="EK634" s="9">
        <v>4435.9949302915084</v>
      </c>
    </row>
    <row r="635" spans="2:141" ht="16.5" customHeight="1" x14ac:dyDescent="0.35">
      <c r="B635" s="1" t="s">
        <v>17</v>
      </c>
      <c r="C635" s="1" t="s">
        <v>363</v>
      </c>
      <c r="D635" s="1" t="s">
        <v>7</v>
      </c>
      <c r="E635" s="1" t="s">
        <v>59</v>
      </c>
      <c r="F635" s="1" t="s">
        <v>16</v>
      </c>
      <c r="G635" s="9">
        <v>497.0008568980291</v>
      </c>
      <c r="H635" s="9">
        <v>495.86776859504135</v>
      </c>
      <c r="I635" s="9">
        <v>529.46199829205807</v>
      </c>
      <c r="J635" s="9">
        <v>487.89302493675461</v>
      </c>
      <c r="K635" s="9">
        <v>500</v>
      </c>
      <c r="L635" s="9">
        <v>421.99488491048589</v>
      </c>
      <c r="M635" s="9">
        <v>515.75931232091682</v>
      </c>
      <c r="N635" s="9">
        <v>525.58782849239276</v>
      </c>
      <c r="O635" s="9">
        <v>904.01051939513479</v>
      </c>
      <c r="P635" s="9">
        <v>986.15916955017292</v>
      </c>
      <c r="Q635" s="9">
        <v>1001.669449081803</v>
      </c>
      <c r="R635" s="9">
        <v>1060.5006954102921</v>
      </c>
      <c r="S635" s="9">
        <v>1113.013698630137</v>
      </c>
      <c r="T635" s="9">
        <v>1182.4324324324325</v>
      </c>
      <c r="U635" s="9">
        <v>1171.4480874316939</v>
      </c>
      <c r="V635" s="9">
        <v>1105.6158264199107</v>
      </c>
      <c r="W635" s="9">
        <v>1180.0404585300066</v>
      </c>
      <c r="X635" s="9">
        <v>1206.4763231197771</v>
      </c>
      <c r="Y635" s="9">
        <v>1307.9222720478326</v>
      </c>
      <c r="Z635" s="9">
        <v>1319.7383609080414</v>
      </c>
      <c r="AA635" s="9">
        <v>1325.1366120218579</v>
      </c>
      <c r="AB635" s="9">
        <v>1368.421052631579</v>
      </c>
      <c r="AC635" s="9">
        <v>1340.4612159329142</v>
      </c>
      <c r="AD635" s="9">
        <v>1424</v>
      </c>
      <c r="AE635" s="9">
        <v>1361.4663256606991</v>
      </c>
      <c r="AF635" s="9">
        <v>1502.1256495040152</v>
      </c>
      <c r="AG635" s="9">
        <v>1498.8213107024987</v>
      </c>
      <c r="AH635" s="9">
        <v>1414.9599287622441</v>
      </c>
      <c r="AI635" s="9">
        <v>1487.8391019644528</v>
      </c>
      <c r="AJ635" s="9">
        <v>1528.724894908921</v>
      </c>
      <c r="AK635" s="9">
        <v>1583.4105653382762</v>
      </c>
      <c r="AL635" s="9">
        <v>1809.7982708933719</v>
      </c>
      <c r="AM635" s="9">
        <v>2073.5076467686235</v>
      </c>
      <c r="AN635" s="9">
        <v>2581.6485225505444</v>
      </c>
      <c r="AO635" s="9">
        <v>2908.3292262198129</v>
      </c>
      <c r="AP635" s="9">
        <v>3546.204620462046</v>
      </c>
      <c r="AQ635" s="9">
        <v>3601.1080332409974</v>
      </c>
      <c r="AR635" s="9">
        <v>3770.3016241299306</v>
      </c>
      <c r="AS635" s="9">
        <v>3913.305237808549</v>
      </c>
      <c r="AT635" s="9">
        <v>4047.3225404732252</v>
      </c>
      <c r="AU635" s="9">
        <v>4014.8239654107474</v>
      </c>
      <c r="AV635" s="9">
        <v>3070.3826169107228</v>
      </c>
      <c r="AW635" s="9">
        <v>2635.9832635983262</v>
      </c>
      <c r="AX635" s="9">
        <v>2511.5110925073254</v>
      </c>
      <c r="AY635" s="9">
        <v>2629.2335115864526</v>
      </c>
      <c r="AZ635" s="9">
        <v>2717.391304347826</v>
      </c>
      <c r="BA635" s="9">
        <v>2658.7086272381985</v>
      </c>
      <c r="BB635" s="9">
        <v>2580.2752293577983</v>
      </c>
      <c r="BC635" s="9">
        <v>2356.902356902357</v>
      </c>
      <c r="BD635" s="9">
        <v>2321.7247097844115</v>
      </c>
      <c r="BE635" s="9">
        <v>2395.8927552766686</v>
      </c>
      <c r="BF635" s="9">
        <v>2525.2525252525252</v>
      </c>
      <c r="BG635" s="9">
        <v>2842.5241614553725</v>
      </c>
      <c r="BH635" s="9">
        <v>2985.0746268656717</v>
      </c>
      <c r="BI635" s="9">
        <v>2929.1154071470414</v>
      </c>
      <c r="BJ635" s="9">
        <v>2988.6431560071728</v>
      </c>
      <c r="BK635" s="9">
        <v>3500.9548058561427</v>
      </c>
      <c r="BL635" s="9">
        <v>3448.2758620689656</v>
      </c>
      <c r="BM635" s="9">
        <v>3431.0667498440425</v>
      </c>
      <c r="BN635" s="9">
        <v>3067.4846625766872</v>
      </c>
      <c r="BO635" s="9">
        <v>3038.5241454150841</v>
      </c>
      <c r="BP635" s="9">
        <v>3282.5322391559203</v>
      </c>
      <c r="BQ635" s="9">
        <v>3203.416978109984</v>
      </c>
      <c r="BR635" s="9">
        <v>2948.4029484029484</v>
      </c>
      <c r="BS635" s="9">
        <v>3221.0109018830531</v>
      </c>
      <c r="BT635" s="9">
        <v>3359.683794466403</v>
      </c>
      <c r="BU635" s="9">
        <v>3394.7623666343356</v>
      </c>
      <c r="BV635" s="9">
        <v>4073.3197556008149</v>
      </c>
      <c r="BW635" s="9">
        <v>4207.9207920792078</v>
      </c>
      <c r="BX635" s="9">
        <v>3984.0637450199206</v>
      </c>
      <c r="BY635" s="9">
        <v>3759.3984962406012</v>
      </c>
      <c r="BZ635" s="9">
        <v>4369.8252069917207</v>
      </c>
      <c r="CA635" s="9">
        <v>3989.9202015959686</v>
      </c>
      <c r="CB635" s="9">
        <v>4001.6849199663015</v>
      </c>
      <c r="CC635" s="9">
        <v>4683.318465655665</v>
      </c>
      <c r="CD635" s="9">
        <v>4930.5244285073959</v>
      </c>
      <c r="CE635" s="9">
        <v>4867.2566371681423</v>
      </c>
      <c r="CF635" s="9">
        <v>4467.9122664500401</v>
      </c>
      <c r="CG635" s="9">
        <v>4132.2314049586776</v>
      </c>
      <c r="CH635" s="9">
        <v>4004.1782729805013</v>
      </c>
      <c r="CI635" s="9">
        <v>3968.2539682539682</v>
      </c>
      <c r="CJ635" s="9">
        <v>3894.8393378773126</v>
      </c>
      <c r="CK635" s="9">
        <v>3476.2456546929316</v>
      </c>
      <c r="CL635" s="9">
        <v>3072.196620583717</v>
      </c>
      <c r="CM635" s="9">
        <v>3005.2592036063111</v>
      </c>
      <c r="CN635" s="9">
        <v>3043.3679939132639</v>
      </c>
      <c r="CO635" s="9">
        <v>3399.4334277620396</v>
      </c>
      <c r="CP635" s="9">
        <v>3532.5287017957021</v>
      </c>
      <c r="CQ635" s="9">
        <v>3746.4876678114269</v>
      </c>
      <c r="CR635" s="9">
        <v>3824.0917782026768</v>
      </c>
      <c r="CS635" s="9">
        <v>3585.3002688975203</v>
      </c>
      <c r="CT635" s="9">
        <v>3889.7893030794166</v>
      </c>
      <c r="CU635" s="9">
        <v>3803.4865293185421</v>
      </c>
      <c r="CV635" s="9">
        <v>3599.2801439712057</v>
      </c>
      <c r="CW635" s="9">
        <v>3789.0748342279762</v>
      </c>
      <c r="CX635" s="9">
        <v>3765.2965171007218</v>
      </c>
      <c r="CY635" s="9">
        <v>3646.3081130355517</v>
      </c>
      <c r="CZ635" s="9">
        <v>3688.9025514909313</v>
      </c>
      <c r="DA635" s="9">
        <v>3516.9988276670574</v>
      </c>
      <c r="DB635" s="9">
        <v>3177.1247021445593</v>
      </c>
      <c r="DC635" s="9">
        <v>3031.8342597271348</v>
      </c>
      <c r="DD635" s="9">
        <v>3387.5338753387537</v>
      </c>
      <c r="DE635" s="9">
        <v>3245.9101532069594</v>
      </c>
      <c r="DF635" s="9">
        <v>3353.9039441910386</v>
      </c>
      <c r="DG635" s="9">
        <v>3179.852454846095</v>
      </c>
      <c r="DH635" s="9">
        <v>3272.2513089005238</v>
      </c>
      <c r="DI635" s="9">
        <v>3094.0594059405939</v>
      </c>
      <c r="DJ635" s="9">
        <v>3068.9909157868888</v>
      </c>
      <c r="DK635" s="9">
        <v>3051.0129362948496</v>
      </c>
      <c r="DL635" s="9">
        <v>2849.9772001823985</v>
      </c>
      <c r="DM635" s="9">
        <v>2355.8235959291369</v>
      </c>
      <c r="DN635" s="9">
        <v>2372.817008352316</v>
      </c>
      <c r="DO635" s="9">
        <v>2249.4151520604642</v>
      </c>
      <c r="DP635" s="9">
        <v>2232.9403358342265</v>
      </c>
      <c r="DQ635" s="9">
        <v>2516.9409486931268</v>
      </c>
      <c r="DR635" s="9">
        <v>2388.8276368981992</v>
      </c>
      <c r="DS635" s="9">
        <v>2339.3917581428827</v>
      </c>
      <c r="DT635" s="9">
        <v>2820.30620467365</v>
      </c>
      <c r="DU635" s="9">
        <v>2789.1409445890663</v>
      </c>
      <c r="DV635" s="9">
        <v>2704.1644131963226</v>
      </c>
      <c r="DW635" s="9">
        <v>2875.5663994423144</v>
      </c>
      <c r="DX635" s="9">
        <v>3557.6336653791423</v>
      </c>
      <c r="DY635" s="9">
        <v>3567.9845708775315</v>
      </c>
      <c r="DZ635" s="9">
        <v>3875.2179810114321</v>
      </c>
      <c r="EA635" s="9">
        <v>3840.2457757296465</v>
      </c>
      <c r="EB635" s="9">
        <v>4005.3404539385847</v>
      </c>
      <c r="EC635" s="9">
        <v>4382.3038397328883</v>
      </c>
      <c r="ED635" s="9">
        <v>4312.1149897330597</v>
      </c>
      <c r="EE635" s="9">
        <v>4284.8398286064066</v>
      </c>
      <c r="EF635" s="9">
        <v>4223.6524537409487</v>
      </c>
      <c r="EG635" s="9">
        <v>3878.1163434903046</v>
      </c>
      <c r="EH635" s="9">
        <v>3805.0371444102193</v>
      </c>
      <c r="EI635" s="9">
        <v>3465.3465346534654</v>
      </c>
      <c r="EJ635" s="9">
        <v>3881.439661256175</v>
      </c>
      <c r="EK635" s="9">
        <v>3983.3423863842117</v>
      </c>
    </row>
    <row r="636" spans="2:141" ht="16.5" customHeight="1" x14ac:dyDescent="0.35">
      <c r="B636" s="1" t="s">
        <v>17</v>
      </c>
      <c r="C636" s="1" t="s">
        <v>364</v>
      </c>
      <c r="D636" s="1" t="s">
        <v>7</v>
      </c>
      <c r="E636" s="1" t="s">
        <v>59</v>
      </c>
      <c r="F636" s="1" t="s">
        <v>12</v>
      </c>
      <c r="G636" s="9">
        <v>706.94087403598974</v>
      </c>
      <c r="H636" s="9">
        <v>702.47933884297527</v>
      </c>
      <c r="I636" s="9">
        <v>747.22459436379165</v>
      </c>
      <c r="J636" s="9">
        <v>650.52403324900615</v>
      </c>
      <c r="K636" s="9">
        <v>588.70967741935488</v>
      </c>
      <c r="L636" s="9">
        <v>473.14578005115089</v>
      </c>
      <c r="M636" s="9">
        <v>587.39255014326648</v>
      </c>
      <c r="N636" s="9">
        <v>622.40663900414938</v>
      </c>
      <c r="O636" s="9">
        <v>904.01051939513479</v>
      </c>
      <c r="P636" s="9">
        <v>1124.5674740484428</v>
      </c>
      <c r="Q636" s="9">
        <v>1252.0868113522538</v>
      </c>
      <c r="R636" s="9">
        <v>1216.9680111265648</v>
      </c>
      <c r="S636" s="9">
        <v>1284.2465753424658</v>
      </c>
      <c r="T636" s="9">
        <v>1351.3513513513515</v>
      </c>
      <c r="U636" s="9">
        <v>1338.7978142076504</v>
      </c>
      <c r="V636" s="9">
        <v>1263.5609444798979</v>
      </c>
      <c r="W636" s="9">
        <v>1348.6176668914361</v>
      </c>
      <c r="X636" s="9">
        <v>1378.8300835654597</v>
      </c>
      <c r="Y636" s="9">
        <v>1494.7683109118086</v>
      </c>
      <c r="Z636" s="9">
        <v>1508.272412466333</v>
      </c>
      <c r="AA636" s="9">
        <v>1514.4418423106949</v>
      </c>
      <c r="AB636" s="9">
        <v>1563.9097744360902</v>
      </c>
      <c r="AC636" s="9">
        <v>1532.0754716981132</v>
      </c>
      <c r="AD636" s="9">
        <v>1627.1111111111111</v>
      </c>
      <c r="AE636" s="9">
        <v>1555.8397271952258</v>
      </c>
      <c r="AF636" s="9">
        <v>1717.0524326877658</v>
      </c>
      <c r="AG636" s="9">
        <v>1712.8712871287128</v>
      </c>
      <c r="AH636" s="9">
        <v>1617.0970614425646</v>
      </c>
      <c r="AI636" s="9">
        <v>1700.6548175865296</v>
      </c>
      <c r="AJ636" s="9">
        <v>1869.6870621205044</v>
      </c>
      <c r="AK636" s="9">
        <v>1916.1260426320669</v>
      </c>
      <c r="AL636" s="9">
        <v>2131.6042267050916</v>
      </c>
      <c r="AM636" s="9">
        <v>2291.0705476073013</v>
      </c>
      <c r="AN636" s="9">
        <v>2908.2426127527215</v>
      </c>
      <c r="AO636" s="9">
        <v>3275.9980285855104</v>
      </c>
      <c r="AP636" s="9">
        <v>3993.9493949394937</v>
      </c>
      <c r="AQ636" s="9">
        <v>4155.1246537396128</v>
      </c>
      <c r="AR636" s="9">
        <v>4350.3480278422276</v>
      </c>
      <c r="AS636" s="9">
        <v>4515.3521974714031</v>
      </c>
      <c r="AT636" s="9">
        <v>4669.9875466998756</v>
      </c>
      <c r="AU636" s="9">
        <v>4632.489190858555</v>
      </c>
      <c r="AV636" s="9">
        <v>3542.7491733585261</v>
      </c>
      <c r="AW636" s="9">
        <v>2928.8702928870293</v>
      </c>
      <c r="AX636" s="9">
        <v>2804.5207199665133</v>
      </c>
      <c r="AY636" s="9">
        <v>2941.1764705882351</v>
      </c>
      <c r="AZ636" s="9">
        <v>3162.0553359683795</v>
      </c>
      <c r="BA636" s="9">
        <v>3255.5615843733044</v>
      </c>
      <c r="BB636" s="9">
        <v>3153.669724770642</v>
      </c>
      <c r="BC636" s="9">
        <v>3086.4197530864199</v>
      </c>
      <c r="BD636" s="9">
        <v>3040.3537866224433</v>
      </c>
      <c r="BE636" s="9">
        <v>3137.4786081003995</v>
      </c>
      <c r="BF636" s="9">
        <v>3254.769921436588</v>
      </c>
      <c r="BG636" s="9">
        <v>3411.0289937464472</v>
      </c>
      <c r="BH636" s="9">
        <v>3582.0895522388059</v>
      </c>
      <c r="BI636" s="9">
        <v>3514.9384885764498</v>
      </c>
      <c r="BJ636" s="9">
        <v>3885.2361028093246</v>
      </c>
      <c r="BK636" s="9">
        <v>4264.7994907702105</v>
      </c>
      <c r="BL636" s="9">
        <v>4200.6269592476492</v>
      </c>
      <c r="BM636" s="9">
        <v>4179.6631316281973</v>
      </c>
      <c r="BN636" s="9">
        <v>3904.0713887339657</v>
      </c>
      <c r="BO636" s="9">
        <v>3906.6739012479652</v>
      </c>
      <c r="BP636" s="9">
        <v>4220.3985932004689</v>
      </c>
      <c r="BQ636" s="9">
        <v>3844.1003737319807</v>
      </c>
      <c r="BR636" s="9">
        <v>3832.9238329238328</v>
      </c>
      <c r="BS636" s="9">
        <v>4212.0911793855303</v>
      </c>
      <c r="BT636" s="9">
        <v>4446.640316205534</v>
      </c>
      <c r="BU636" s="9">
        <v>4461.6876818622704</v>
      </c>
      <c r="BV636" s="9">
        <v>5346.2321792260691</v>
      </c>
      <c r="BW636" s="9">
        <v>5198.0198019801983</v>
      </c>
      <c r="BX636" s="9">
        <v>4648.074369189907</v>
      </c>
      <c r="BY636" s="9">
        <v>4594.8203842940684</v>
      </c>
      <c r="BZ636" s="9">
        <v>5611.7755289788411</v>
      </c>
      <c r="CA636" s="9">
        <v>5123.8975220495595</v>
      </c>
      <c r="CB636" s="9">
        <v>5054.759898904802</v>
      </c>
      <c r="CC636" s="9">
        <v>5798.3942908117751</v>
      </c>
      <c r="CD636" s="9">
        <v>6051.0981622590771</v>
      </c>
      <c r="CE636" s="9">
        <v>5973.4513274336286</v>
      </c>
      <c r="CF636" s="9">
        <v>5483.3468724614131</v>
      </c>
      <c r="CG636" s="9">
        <v>5071.3749060856499</v>
      </c>
      <c r="CH636" s="9">
        <v>4874.6518105849582</v>
      </c>
      <c r="CI636" s="9">
        <v>4794.9735449735454</v>
      </c>
      <c r="CJ636" s="9">
        <v>4706.2641999350863</v>
      </c>
      <c r="CK636" s="9">
        <v>4200.4634994206253</v>
      </c>
      <c r="CL636" s="9">
        <v>3712.2375832053249</v>
      </c>
      <c r="CM636" s="9">
        <v>3631.3548710242926</v>
      </c>
      <c r="CN636" s="9">
        <v>3677.402992645194</v>
      </c>
      <c r="CO636" s="9">
        <v>4107.6487252124653</v>
      </c>
      <c r="CP636" s="9">
        <v>4268.472181336474</v>
      </c>
      <c r="CQ636" s="9">
        <v>4527.0059319388074</v>
      </c>
      <c r="CR636" s="9">
        <v>4620.7775653282351</v>
      </c>
      <c r="CS636" s="9">
        <v>4332.2378249178373</v>
      </c>
      <c r="CT636" s="9">
        <v>4700.162074554295</v>
      </c>
      <c r="CU636" s="9">
        <v>4595.8795562599053</v>
      </c>
      <c r="CV636" s="9">
        <v>4349.1301739652072</v>
      </c>
      <c r="CW636" s="9">
        <v>4578.4654246921382</v>
      </c>
      <c r="CX636" s="9">
        <v>4549.7332914967055</v>
      </c>
      <c r="CY636" s="9">
        <v>4405.9556365846247</v>
      </c>
      <c r="CZ636" s="9">
        <v>4457.4239163848752</v>
      </c>
      <c r="DA636" s="9">
        <v>4249.7069167643613</v>
      </c>
      <c r="DB636" s="9">
        <v>3839.0256817580089</v>
      </c>
      <c r="DC636" s="9">
        <v>3663.466397170288</v>
      </c>
      <c r="DD636" s="9">
        <v>4200.542005420054</v>
      </c>
      <c r="DE636" s="9">
        <v>4154.7649961049083</v>
      </c>
      <c r="DF636" s="9">
        <v>4292.997048564529</v>
      </c>
      <c r="DG636" s="9">
        <v>4070.2111422030016</v>
      </c>
      <c r="DH636" s="9">
        <v>4188.4816753926707</v>
      </c>
      <c r="DI636" s="9">
        <v>3960.3960396039602</v>
      </c>
      <c r="DJ636" s="9">
        <v>3928.3083722072179</v>
      </c>
      <c r="DK636" s="9">
        <v>3905.2965584574076</v>
      </c>
      <c r="DL636" s="9">
        <v>3647.97081623347</v>
      </c>
      <c r="DM636" s="9">
        <v>3015.4542027892953</v>
      </c>
      <c r="DN636" s="9">
        <v>3037.2057706909645</v>
      </c>
      <c r="DO636" s="9">
        <v>2879.2513946373942</v>
      </c>
      <c r="DP636" s="9">
        <v>2858.16362986781</v>
      </c>
      <c r="DQ636" s="9">
        <v>3291.3843175217812</v>
      </c>
      <c r="DR636" s="9">
        <v>3123.851525174568</v>
      </c>
      <c r="DS636" s="9">
        <v>3059.2046068022314</v>
      </c>
      <c r="DT636" s="9">
        <v>3827.5584206285253</v>
      </c>
      <c r="DU636" s="9">
        <v>3532.9118631461511</v>
      </c>
      <c r="DV636" s="9">
        <v>3695.6913647016409</v>
      </c>
      <c r="DW636" s="9">
        <v>3659.8117811083998</v>
      </c>
      <c r="DX636" s="9">
        <v>4269.1603984549711</v>
      </c>
      <c r="DY636" s="9">
        <v>4532.3047251687567</v>
      </c>
      <c r="DZ636" s="9">
        <v>4747.142026739004</v>
      </c>
      <c r="EA636" s="9">
        <v>4704.3010752688169</v>
      </c>
      <c r="EB636" s="9">
        <v>4958.9929429715812</v>
      </c>
      <c r="EC636" s="9">
        <v>5425.7095158597667</v>
      </c>
      <c r="ED636" s="9">
        <v>5338.8090349075974</v>
      </c>
      <c r="EE636" s="9">
        <v>5305.0397877984087</v>
      </c>
      <c r="EF636" s="9">
        <v>5631.5366049879322</v>
      </c>
      <c r="EG636" s="9">
        <v>5170.8217913204062</v>
      </c>
      <c r="EH636" s="9">
        <v>5254.575104185541</v>
      </c>
      <c r="EI636" s="9">
        <v>4785.4785478547856</v>
      </c>
      <c r="EJ636" s="9">
        <v>5116.4431898376852</v>
      </c>
      <c r="EK636" s="9">
        <v>5250.769509324643</v>
      </c>
    </row>
    <row r="637" spans="2:141" ht="16.5" customHeight="1" x14ac:dyDescent="0.35">
      <c r="B637" s="1" t="s">
        <v>17</v>
      </c>
      <c r="C637" s="1" t="s">
        <v>364</v>
      </c>
      <c r="D637" s="1" t="s">
        <v>7</v>
      </c>
      <c r="E637" s="1" t="s">
        <v>59</v>
      </c>
      <c r="F637" s="1" t="s">
        <v>16</v>
      </c>
      <c r="G637" s="9">
        <v>578.40616966580978</v>
      </c>
      <c r="H637" s="9">
        <v>578.51239669421489</v>
      </c>
      <c r="I637" s="9">
        <v>619.12894961571305</v>
      </c>
      <c r="J637" s="9">
        <v>542.10336104083842</v>
      </c>
      <c r="K637" s="9">
        <v>500</v>
      </c>
      <c r="L637" s="9">
        <v>409.20716112531966</v>
      </c>
      <c r="M637" s="9">
        <v>508.59598853868192</v>
      </c>
      <c r="N637" s="9">
        <v>539.41908713692942</v>
      </c>
      <c r="O637" s="9">
        <v>764.29980276134131</v>
      </c>
      <c r="P637" s="9">
        <v>935.29411764705878</v>
      </c>
      <c r="Q637" s="9">
        <v>1028.380634390651</v>
      </c>
      <c r="R637" s="9">
        <v>1043.1154381084841</v>
      </c>
      <c r="S637" s="9">
        <v>1113.013698630137</v>
      </c>
      <c r="T637" s="9">
        <v>1182.4324324324325</v>
      </c>
      <c r="U637" s="9">
        <v>1171.4480874316939</v>
      </c>
      <c r="V637" s="9">
        <v>1105.6158264199107</v>
      </c>
      <c r="W637" s="9">
        <v>1180.0404585300066</v>
      </c>
      <c r="X637" s="9">
        <v>1206.4763231197771</v>
      </c>
      <c r="Y637" s="9">
        <v>1307.9222720478326</v>
      </c>
      <c r="Z637" s="9">
        <v>1319.7383609080414</v>
      </c>
      <c r="AA637" s="9">
        <v>1325.1366120218579</v>
      </c>
      <c r="AB637" s="9">
        <v>1368.421052631579</v>
      </c>
      <c r="AC637" s="9">
        <v>1340.4612159329142</v>
      </c>
      <c r="AD637" s="9">
        <v>1422.2222222222222</v>
      </c>
      <c r="AE637" s="9">
        <v>1361.8925831202046</v>
      </c>
      <c r="AF637" s="9">
        <v>1506.3769485120454</v>
      </c>
      <c r="AG637" s="9">
        <v>1503.0645921735031</v>
      </c>
      <c r="AH637" s="9">
        <v>1418.9670525378451</v>
      </c>
      <c r="AI637" s="9">
        <v>1492.5163704396632</v>
      </c>
      <c r="AJ637" s="9">
        <v>1533.3956095282579</v>
      </c>
      <c r="AK637" s="9">
        <v>1571.3623725671919</v>
      </c>
      <c r="AL637" s="9">
        <v>1748.3189241114314</v>
      </c>
      <c r="AM637" s="9">
        <v>1878.6383818450911</v>
      </c>
      <c r="AN637" s="9">
        <v>2339.0357698289267</v>
      </c>
      <c r="AO637" s="9">
        <v>2635.2883193691473</v>
      </c>
      <c r="AP637" s="9">
        <v>3212.8712871287125</v>
      </c>
      <c r="AQ637" s="9">
        <v>3415.5124653739613</v>
      </c>
      <c r="AR637" s="9">
        <v>3575.9860788863111</v>
      </c>
      <c r="AS637" s="9">
        <v>3711.6195063214932</v>
      </c>
      <c r="AT637" s="9">
        <v>3860.5230386052303</v>
      </c>
      <c r="AU637" s="9">
        <v>3829.5243977764053</v>
      </c>
      <c r="AV637" s="9">
        <v>2928.6726499763818</v>
      </c>
      <c r="AW637" s="9">
        <v>2510.878661087866</v>
      </c>
      <c r="AX637" s="9">
        <v>2385.9355378819591</v>
      </c>
      <c r="AY637" s="9">
        <v>2495.5436720142602</v>
      </c>
      <c r="AZ637" s="9">
        <v>2618.577075098814</v>
      </c>
      <c r="BA637" s="9">
        <v>2658.7086272381985</v>
      </c>
      <c r="BB637" s="9">
        <v>2580.2752293577983</v>
      </c>
      <c r="BC637" s="9">
        <v>2356.902356902357</v>
      </c>
      <c r="BD637" s="9">
        <v>2321.7247097844115</v>
      </c>
      <c r="BE637" s="9">
        <v>2395.8927552766686</v>
      </c>
      <c r="BF637" s="9">
        <v>2525.2525252525252</v>
      </c>
      <c r="BG637" s="9">
        <v>2558.2717453098353</v>
      </c>
      <c r="BH637" s="9">
        <v>2686.5671641791046</v>
      </c>
      <c r="BI637" s="9">
        <v>2636.2038664323372</v>
      </c>
      <c r="BJ637" s="9">
        <v>2988.6431560071728</v>
      </c>
      <c r="BK637" s="9">
        <v>3500.9548058561427</v>
      </c>
      <c r="BL637" s="9">
        <v>3448.2758620689656</v>
      </c>
      <c r="BM637" s="9">
        <v>3431.0667498440425</v>
      </c>
      <c r="BN637" s="9">
        <v>3067.4846625766872</v>
      </c>
      <c r="BO637" s="9">
        <v>3092.7835051546394</v>
      </c>
      <c r="BP637" s="9">
        <v>3341.1488862837045</v>
      </c>
      <c r="BQ637" s="9">
        <v>3203.416978109984</v>
      </c>
      <c r="BR637" s="9">
        <v>2948.4029484029484</v>
      </c>
      <c r="BS637" s="9">
        <v>3221.0109018830531</v>
      </c>
      <c r="BT637" s="9">
        <v>3359.683794466403</v>
      </c>
      <c r="BU637" s="9">
        <v>3394.7623666343356</v>
      </c>
      <c r="BV637" s="9">
        <v>4073.3197556008149</v>
      </c>
      <c r="BW637" s="9">
        <v>4207.9207920792078</v>
      </c>
      <c r="BX637" s="9">
        <v>3984.0637450199206</v>
      </c>
      <c r="BY637" s="9">
        <v>3759.3984962406012</v>
      </c>
      <c r="BZ637" s="9">
        <v>4369.8252069917207</v>
      </c>
      <c r="CA637" s="9">
        <v>3989.9202015959686</v>
      </c>
      <c r="CB637" s="9">
        <v>4001.6849199663015</v>
      </c>
      <c r="CC637" s="9">
        <v>4683.318465655665</v>
      </c>
      <c r="CD637" s="9">
        <v>4930.5244285073959</v>
      </c>
      <c r="CE637" s="9">
        <v>4867.2566371681423</v>
      </c>
      <c r="CF637" s="9">
        <v>4467.9122664500401</v>
      </c>
      <c r="CG637" s="9">
        <v>4132.2314049586776</v>
      </c>
      <c r="CH637" s="9">
        <v>4004.1782729805013</v>
      </c>
      <c r="CI637" s="9">
        <v>3968.2539682539682</v>
      </c>
      <c r="CJ637" s="9">
        <v>3894.8393378773126</v>
      </c>
      <c r="CK637" s="9">
        <v>3476.2456546929316</v>
      </c>
      <c r="CL637" s="9">
        <v>3072.196620583717</v>
      </c>
      <c r="CM637" s="9">
        <v>3005.2592036063111</v>
      </c>
      <c r="CN637" s="9">
        <v>3043.3679939132639</v>
      </c>
      <c r="CO637" s="9">
        <v>3399.4334277620396</v>
      </c>
      <c r="CP637" s="9">
        <v>3532.5287017957021</v>
      </c>
      <c r="CQ637" s="9">
        <v>3746.4876678114269</v>
      </c>
      <c r="CR637" s="9">
        <v>3824.0917782026768</v>
      </c>
      <c r="CS637" s="9">
        <v>3585.3002688975203</v>
      </c>
      <c r="CT637" s="9">
        <v>3889.7893030794166</v>
      </c>
      <c r="CU637" s="9">
        <v>3803.4865293185421</v>
      </c>
      <c r="CV637" s="9">
        <v>3599.2801439712057</v>
      </c>
      <c r="CW637" s="9">
        <v>3789.0748342279762</v>
      </c>
      <c r="CX637" s="9">
        <v>3765.2965171007218</v>
      </c>
      <c r="CY637" s="9">
        <v>3646.3081130355517</v>
      </c>
      <c r="CZ637" s="9">
        <v>3688.9025514909313</v>
      </c>
      <c r="DA637" s="9">
        <v>3516.9988276670574</v>
      </c>
      <c r="DB637" s="9">
        <v>3177.1247021445593</v>
      </c>
      <c r="DC637" s="9">
        <v>3031.8342597271348</v>
      </c>
      <c r="DD637" s="9">
        <v>3387.5338753387537</v>
      </c>
      <c r="DE637" s="9">
        <v>3245.9101532069594</v>
      </c>
      <c r="DF637" s="9">
        <v>3353.9039441910386</v>
      </c>
      <c r="DG637" s="9">
        <v>3179.852454846095</v>
      </c>
      <c r="DH637" s="9">
        <v>3272.2513089005238</v>
      </c>
      <c r="DI637" s="9">
        <v>3094.0594059405939</v>
      </c>
      <c r="DJ637" s="9">
        <v>3068.9909157868888</v>
      </c>
      <c r="DK637" s="9">
        <v>3051.0129362948496</v>
      </c>
      <c r="DL637" s="9">
        <v>2849.9772001823985</v>
      </c>
      <c r="DM637" s="9">
        <v>2355.8235959291369</v>
      </c>
      <c r="DN637" s="9">
        <v>2372.817008352316</v>
      </c>
      <c r="DO637" s="9">
        <v>2249.4151520604642</v>
      </c>
      <c r="DP637" s="9">
        <v>2232.9403358342265</v>
      </c>
      <c r="DQ637" s="9">
        <v>2516.9409486931268</v>
      </c>
      <c r="DR637" s="9">
        <v>2388.8276368981992</v>
      </c>
      <c r="DS637" s="9">
        <v>2339.3917581428827</v>
      </c>
      <c r="DT637" s="9">
        <v>2820.30620467365</v>
      </c>
      <c r="DU637" s="9">
        <v>2603.1982149497953</v>
      </c>
      <c r="DV637" s="9">
        <v>2523.886785649901</v>
      </c>
      <c r="DW637" s="9">
        <v>2614.1512722202856</v>
      </c>
      <c r="DX637" s="9">
        <v>3049.4002846106937</v>
      </c>
      <c r="DY637" s="9">
        <v>3182.2565091610418</v>
      </c>
      <c r="DZ637" s="9">
        <v>3390.8157333850031</v>
      </c>
      <c r="EA637" s="9">
        <v>3360.2150537634407</v>
      </c>
      <c r="EB637" s="9">
        <v>3528.5142094220864</v>
      </c>
      <c r="EC637" s="9">
        <v>3860.601001669449</v>
      </c>
      <c r="ED637" s="9">
        <v>4004.106776180698</v>
      </c>
      <c r="EE637" s="9">
        <v>3978.7798408488065</v>
      </c>
      <c r="EF637" s="9">
        <v>4123.0893000804499</v>
      </c>
      <c r="EG637" s="9">
        <v>3785.7802400738688</v>
      </c>
      <c r="EH637" s="9">
        <v>3986.2293893821343</v>
      </c>
      <c r="EI637" s="9">
        <v>3630.3630363036305</v>
      </c>
      <c r="EJ637" s="9">
        <v>3881.439661256175</v>
      </c>
      <c r="EK637" s="9">
        <v>3983.3423863842117</v>
      </c>
    </row>
    <row r="638" spans="2:141" ht="16.5" customHeight="1" x14ac:dyDescent="0.35">
      <c r="B638" s="1" t="s">
        <v>17</v>
      </c>
      <c r="C638" s="1" t="s">
        <v>365</v>
      </c>
      <c r="D638" s="1" t="s">
        <v>7</v>
      </c>
      <c r="E638" s="1" t="s">
        <v>59</v>
      </c>
      <c r="F638" s="1" t="s">
        <v>12</v>
      </c>
      <c r="G638" s="9">
        <v>535.5612682090831</v>
      </c>
      <c r="H638" s="9">
        <v>537.19008264462809</v>
      </c>
      <c r="I638" s="9">
        <v>576.43040136635352</v>
      </c>
      <c r="J638" s="9">
        <v>524.03324900614382</v>
      </c>
      <c r="K638" s="9">
        <v>500</v>
      </c>
      <c r="L638" s="9">
        <v>421.99488491048589</v>
      </c>
      <c r="M638" s="9">
        <v>530.08595988538684</v>
      </c>
      <c r="N638" s="9">
        <v>567.08160442600274</v>
      </c>
      <c r="O638" s="9">
        <v>821.82774490466807</v>
      </c>
      <c r="P638" s="9">
        <v>1024.2214532871972</v>
      </c>
      <c r="Q638" s="9">
        <v>1141.9031719532554</v>
      </c>
      <c r="R638" s="9">
        <v>1130.0417246175243</v>
      </c>
      <c r="S638" s="9">
        <v>1198.6301369863013</v>
      </c>
      <c r="T638" s="9">
        <v>1266.8918918918919</v>
      </c>
      <c r="U638" s="9">
        <v>1255.1229508196723</v>
      </c>
      <c r="V638" s="9">
        <v>1184.7479259731972</v>
      </c>
      <c r="W638" s="9">
        <v>1264.3290627107215</v>
      </c>
      <c r="X638" s="9">
        <v>1292.8272980501392</v>
      </c>
      <c r="Y638" s="9">
        <v>1401.3452914798206</v>
      </c>
      <c r="Z638" s="9">
        <v>1414.0053866871872</v>
      </c>
      <c r="AA638" s="9">
        <v>1419.984387197502</v>
      </c>
      <c r="AB638" s="9">
        <v>1466.1654135338345</v>
      </c>
      <c r="AC638" s="9">
        <v>1436.0587002096438</v>
      </c>
      <c r="AD638" s="9">
        <v>1525.7777777777778</v>
      </c>
      <c r="AE638" s="9">
        <v>1458.6530264279625</v>
      </c>
      <c r="AF638" s="9">
        <v>1609.8252243741142</v>
      </c>
      <c r="AG638" s="9">
        <v>1605.8462989156058</v>
      </c>
      <c r="AH638" s="9">
        <v>1516.0284951024043</v>
      </c>
      <c r="AI638" s="9">
        <v>1597.2871842843781</v>
      </c>
      <c r="AJ638" s="9">
        <v>1618.4026156001869</v>
      </c>
      <c r="AK638" s="9">
        <v>1640.8711770157554</v>
      </c>
      <c r="AL638" s="9">
        <v>1825.1681075888571</v>
      </c>
      <c r="AM638" s="9">
        <v>1961.5194869264922</v>
      </c>
      <c r="AN638" s="9">
        <v>2347.3302229134265</v>
      </c>
      <c r="AO638" s="9">
        <v>2747.1660916707738</v>
      </c>
      <c r="AP638" s="9">
        <v>3349.2849284928493</v>
      </c>
      <c r="AQ638" s="9">
        <v>3601.1080332409974</v>
      </c>
      <c r="AR638" s="9">
        <v>3958.8167053364268</v>
      </c>
      <c r="AS638" s="9">
        <v>4214.3287176399763</v>
      </c>
      <c r="AT638" s="9">
        <v>4358.6550435865502</v>
      </c>
      <c r="AU638" s="9">
        <v>4323.6565781346508</v>
      </c>
      <c r="AV638" s="9">
        <v>3306.5658951346245</v>
      </c>
      <c r="AW638" s="9">
        <v>2761.5062761506274</v>
      </c>
      <c r="AX638" s="9">
        <v>2762.662201758058</v>
      </c>
      <c r="AY638" s="9">
        <v>2896.6131907308377</v>
      </c>
      <c r="AZ638" s="9">
        <v>3112.6482213438735</v>
      </c>
      <c r="BA638" s="9">
        <v>3255.5615843733044</v>
      </c>
      <c r="BB638" s="9">
        <v>3153.669724770642</v>
      </c>
      <c r="BC638" s="9">
        <v>3086.4197530864199</v>
      </c>
      <c r="BD638" s="9">
        <v>3040.3537866224433</v>
      </c>
      <c r="BE638" s="9">
        <v>3137.4786081003995</v>
      </c>
      <c r="BF638" s="9">
        <v>3254.769921436588</v>
      </c>
      <c r="BG638" s="9">
        <v>3411.0289937464472</v>
      </c>
      <c r="BH638" s="9">
        <v>3582.0895522388059</v>
      </c>
      <c r="BI638" s="9">
        <v>3514.9384885764498</v>
      </c>
      <c r="BJ638" s="9">
        <v>3885.2361028093246</v>
      </c>
      <c r="BK638" s="9">
        <v>4264.7994907702105</v>
      </c>
      <c r="BL638" s="9">
        <v>4200.6269592476492</v>
      </c>
      <c r="BM638" s="9">
        <v>4179.6631316281973</v>
      </c>
      <c r="BN638" s="9">
        <v>3904.0713887339657</v>
      </c>
      <c r="BO638" s="9">
        <v>3906.6739012479652</v>
      </c>
      <c r="BP638" s="9">
        <v>4220.3985932004689</v>
      </c>
      <c r="BQ638" s="9">
        <v>3844.1003737319807</v>
      </c>
      <c r="BR638" s="9">
        <v>3832.9238329238328</v>
      </c>
      <c r="BS638" s="9">
        <v>4212.0911793855303</v>
      </c>
      <c r="BT638" s="9">
        <v>4446.640316205534</v>
      </c>
      <c r="BU638" s="9">
        <v>4461.6876818622704</v>
      </c>
      <c r="BV638" s="9">
        <v>5346.2321792260691</v>
      </c>
      <c r="BW638" s="9">
        <v>5198.0198019801983</v>
      </c>
      <c r="BX638" s="9">
        <v>4648.074369189907</v>
      </c>
      <c r="BY638" s="9">
        <v>4594.8203842940684</v>
      </c>
      <c r="BZ638" s="9">
        <v>5611.7755289788411</v>
      </c>
      <c r="CA638" s="9">
        <v>5123.8975220495595</v>
      </c>
      <c r="CB638" s="9">
        <v>5054.759898904802</v>
      </c>
      <c r="CC638" s="9">
        <v>5798.3942908117751</v>
      </c>
      <c r="CD638" s="9">
        <v>6051.0981622590771</v>
      </c>
      <c r="CE638" s="9">
        <v>5973.4513274336286</v>
      </c>
      <c r="CF638" s="9">
        <v>5483.3468724614131</v>
      </c>
      <c r="CG638" s="9">
        <v>5071.3749060856499</v>
      </c>
      <c r="CH638" s="9">
        <v>4874.6518105849582</v>
      </c>
      <c r="CI638" s="9">
        <v>4794.9735449735454</v>
      </c>
      <c r="CJ638" s="9">
        <v>4706.2641999350863</v>
      </c>
      <c r="CK638" s="9">
        <v>4200.4634994206253</v>
      </c>
      <c r="CL638" s="9">
        <v>3712.2375832053249</v>
      </c>
      <c r="CM638" s="9">
        <v>3631.3548710242926</v>
      </c>
      <c r="CN638" s="9">
        <v>3677.402992645194</v>
      </c>
      <c r="CO638" s="9">
        <v>4107.6487252124653</v>
      </c>
      <c r="CP638" s="9">
        <v>4268.472181336474</v>
      </c>
      <c r="CQ638" s="9">
        <v>4527.0059319388074</v>
      </c>
      <c r="CR638" s="9">
        <v>4620.7775653282351</v>
      </c>
      <c r="CS638" s="9">
        <v>4332.2378249178373</v>
      </c>
      <c r="CT638" s="9">
        <v>4700.162074554295</v>
      </c>
      <c r="CU638" s="9">
        <v>4595.8795562599053</v>
      </c>
      <c r="CV638" s="9">
        <v>4349.1301739652072</v>
      </c>
      <c r="CW638" s="9">
        <v>4578.4654246921382</v>
      </c>
      <c r="CX638" s="9">
        <v>4549.7332914967055</v>
      </c>
      <c r="CY638" s="9">
        <v>4405.9556365846247</v>
      </c>
      <c r="CZ638" s="9">
        <v>4457.4239163848752</v>
      </c>
      <c r="DA638" s="9">
        <v>4249.7069167643613</v>
      </c>
      <c r="DB638" s="9">
        <v>3839.0256817580089</v>
      </c>
      <c r="DC638" s="9">
        <v>3663.466397170288</v>
      </c>
      <c r="DD638" s="9">
        <v>4200.542005420054</v>
      </c>
      <c r="DE638" s="9">
        <v>4154.7649961049083</v>
      </c>
      <c r="DF638" s="9">
        <v>4292.997048564529</v>
      </c>
      <c r="DG638" s="9">
        <v>4070.2111422030016</v>
      </c>
      <c r="DH638" s="9">
        <v>4188.4816753926707</v>
      </c>
      <c r="DI638" s="9">
        <v>3960.3960396039602</v>
      </c>
      <c r="DJ638" s="9">
        <v>3928.3083722072179</v>
      </c>
      <c r="DK638" s="9">
        <v>3905.2965584574076</v>
      </c>
      <c r="DL638" s="9">
        <v>3647.97081623347</v>
      </c>
      <c r="DM638" s="9">
        <v>3015.4542027892953</v>
      </c>
      <c r="DN638" s="9">
        <v>3037.2057706909645</v>
      </c>
      <c r="DO638" s="9">
        <v>2879.2513946373942</v>
      </c>
      <c r="DP638" s="9">
        <v>2858.16362986781</v>
      </c>
      <c r="DQ638" s="9">
        <v>3291.3843175217812</v>
      </c>
      <c r="DR638" s="9">
        <v>3123.851525174568</v>
      </c>
      <c r="DS638" s="9">
        <v>3059.2046068022314</v>
      </c>
      <c r="DT638" s="9">
        <v>3827.5584206285253</v>
      </c>
      <c r="DU638" s="9">
        <v>3532.9118631461511</v>
      </c>
      <c r="DV638" s="9">
        <v>3695.6913647016409</v>
      </c>
      <c r="DW638" s="9">
        <v>4008.3652840711047</v>
      </c>
      <c r="DX638" s="9">
        <v>5082.3338076844893</v>
      </c>
      <c r="DY638" s="9">
        <v>5207.3288331726135</v>
      </c>
      <c r="DZ638" s="9">
        <v>5715.9465219918629</v>
      </c>
      <c r="EA638" s="9">
        <v>5664.3625192012287</v>
      </c>
      <c r="EB638" s="9">
        <v>5817.2801831012775</v>
      </c>
      <c r="EC638" s="9">
        <v>6573.4557595993329</v>
      </c>
      <c r="ED638" s="9">
        <v>6468.1724845995896</v>
      </c>
      <c r="EE638" s="9">
        <v>6427.2597429096104</v>
      </c>
      <c r="EF638" s="9">
        <v>6335.4786806114234</v>
      </c>
      <c r="EG638" s="9">
        <v>5817.174515235457</v>
      </c>
      <c r="EH638" s="9">
        <v>5979.3440840732019</v>
      </c>
      <c r="EI638" s="9">
        <v>5445.5445544554459</v>
      </c>
      <c r="EJ638" s="9">
        <v>5822.159491884262</v>
      </c>
      <c r="EK638" s="9">
        <v>5975.0135795763172</v>
      </c>
    </row>
    <row r="639" spans="2:141" ht="16.5" customHeight="1" x14ac:dyDescent="0.35">
      <c r="B639" s="1" t="s">
        <v>17</v>
      </c>
      <c r="C639" s="1" t="s">
        <v>366</v>
      </c>
      <c r="D639" s="1" t="s">
        <v>7</v>
      </c>
      <c r="E639" s="1" t="s">
        <v>59</v>
      </c>
      <c r="F639" s="1" t="s">
        <v>12</v>
      </c>
      <c r="G639" s="9">
        <v>535.5612682090831</v>
      </c>
      <c r="H639" s="9">
        <v>537.19008264462809</v>
      </c>
      <c r="I639" s="9">
        <v>576.43040136635352</v>
      </c>
      <c r="J639" s="9">
        <v>524.03324900614382</v>
      </c>
      <c r="K639" s="9">
        <v>500</v>
      </c>
      <c r="L639" s="9">
        <v>421.99488491048589</v>
      </c>
      <c r="M639" s="9">
        <v>530.08595988538684</v>
      </c>
      <c r="N639" s="9">
        <v>567.08160442600274</v>
      </c>
      <c r="O639" s="9">
        <v>821.82774490466807</v>
      </c>
      <c r="P639" s="9">
        <v>1024.2214532871972</v>
      </c>
      <c r="Q639" s="9">
        <v>1141.9031719532554</v>
      </c>
      <c r="R639" s="9">
        <v>1130.0417246175243</v>
      </c>
      <c r="S639" s="9">
        <v>1198.6301369863013</v>
      </c>
      <c r="T639" s="9">
        <v>1266.8918918918919</v>
      </c>
      <c r="U639" s="9">
        <v>1255.1229508196723</v>
      </c>
      <c r="V639" s="9">
        <v>1184.7479259731972</v>
      </c>
      <c r="W639" s="9">
        <v>1264.3290627107215</v>
      </c>
      <c r="X639" s="9">
        <v>1292.8272980501392</v>
      </c>
      <c r="Y639" s="9">
        <v>1401.3452914798206</v>
      </c>
      <c r="Z639" s="9">
        <v>1414.0053866871872</v>
      </c>
      <c r="AA639" s="9">
        <v>1419.984387197502</v>
      </c>
      <c r="AB639" s="9">
        <v>1466.1654135338345</v>
      </c>
      <c r="AC639" s="9">
        <v>1436.0587002096438</v>
      </c>
      <c r="AD639" s="9">
        <v>1525.7777777777778</v>
      </c>
      <c r="AE639" s="9">
        <v>1458.6530264279625</v>
      </c>
      <c r="AF639" s="9">
        <v>1609.8252243741142</v>
      </c>
      <c r="AG639" s="9">
        <v>1605.8462989156058</v>
      </c>
      <c r="AH639" s="9">
        <v>1516.0284951024043</v>
      </c>
      <c r="AI639" s="9">
        <v>1597.2871842843781</v>
      </c>
      <c r="AJ639" s="9">
        <v>1618.4026156001869</v>
      </c>
      <c r="AK639" s="9">
        <v>1640.8711770157554</v>
      </c>
      <c r="AL639" s="9">
        <v>1825.1681075888571</v>
      </c>
      <c r="AM639" s="9">
        <v>1961.5194869264922</v>
      </c>
      <c r="AN639" s="9">
        <v>2347.3302229134265</v>
      </c>
      <c r="AO639" s="9">
        <v>2747.1660916707738</v>
      </c>
      <c r="AP639" s="9">
        <v>3349.2849284928493</v>
      </c>
      <c r="AQ639" s="9">
        <v>3601.1080332409974</v>
      </c>
      <c r="AR639" s="9">
        <v>3958.8167053364268</v>
      </c>
      <c r="AS639" s="9">
        <v>4214.3287176399763</v>
      </c>
      <c r="AT639" s="9">
        <v>4358.6550435865502</v>
      </c>
      <c r="AU639" s="9">
        <v>4323.6565781346508</v>
      </c>
      <c r="AV639" s="9">
        <v>3306.5658951346245</v>
      </c>
      <c r="AW639" s="9">
        <v>2761.5062761506274</v>
      </c>
      <c r="AX639" s="9">
        <v>2762.662201758058</v>
      </c>
      <c r="AY639" s="9">
        <v>2896.6131907308377</v>
      </c>
      <c r="AZ639" s="9">
        <v>3112.6482213438735</v>
      </c>
      <c r="BA639" s="9">
        <v>3255.5615843733044</v>
      </c>
      <c r="BB639" s="9">
        <v>3153.669724770642</v>
      </c>
      <c r="BC639" s="9">
        <v>3086.4197530864199</v>
      </c>
      <c r="BD639" s="9">
        <v>3040.3537866224433</v>
      </c>
      <c r="BE639" s="9">
        <v>3137.4786081003995</v>
      </c>
      <c r="BF639" s="9">
        <v>3254.769921436588</v>
      </c>
      <c r="BG639" s="9">
        <v>3411.0289937464472</v>
      </c>
      <c r="BH639" s="9">
        <v>3582.0895522388059</v>
      </c>
      <c r="BI639" s="9">
        <v>3514.9384885764498</v>
      </c>
      <c r="BJ639" s="9">
        <v>3885.2361028093246</v>
      </c>
      <c r="BK639" s="9">
        <v>4264.7994907702105</v>
      </c>
      <c r="BL639" s="9">
        <v>4200.6269592476492</v>
      </c>
      <c r="BM639" s="9">
        <v>4179.6631316281973</v>
      </c>
      <c r="BN639" s="9">
        <v>3904.0713887339657</v>
      </c>
      <c r="BO639" s="9">
        <v>3906.6739012479652</v>
      </c>
      <c r="BP639" s="9">
        <v>4220.3985932004689</v>
      </c>
      <c r="BQ639" s="9">
        <v>3844.1003737319807</v>
      </c>
      <c r="BR639" s="9">
        <v>3832.9238329238328</v>
      </c>
      <c r="BS639" s="9">
        <v>4212.0911793855303</v>
      </c>
      <c r="BT639" s="9">
        <v>4446.640316205534</v>
      </c>
      <c r="BU639" s="9">
        <v>4461.6876818622704</v>
      </c>
      <c r="BV639" s="9">
        <v>5346.2321792260691</v>
      </c>
      <c r="BW639" s="9">
        <v>5198.0198019801983</v>
      </c>
      <c r="BX639" s="9">
        <v>4648.074369189907</v>
      </c>
      <c r="BY639" s="9">
        <v>4594.8203842940684</v>
      </c>
      <c r="BZ639" s="9">
        <v>5611.7755289788411</v>
      </c>
      <c r="CA639" s="9">
        <v>5123.8975220495595</v>
      </c>
      <c r="CB639" s="9">
        <v>5054.759898904802</v>
      </c>
      <c r="CC639" s="9">
        <v>5798.3942908117751</v>
      </c>
      <c r="CD639" s="9">
        <v>6051.0981622590771</v>
      </c>
      <c r="CE639" s="9">
        <v>5973.4513274336286</v>
      </c>
      <c r="CF639" s="9">
        <v>5483.3468724614131</v>
      </c>
      <c r="CG639" s="9">
        <v>5071.3749060856499</v>
      </c>
      <c r="CH639" s="9">
        <v>4874.6518105849582</v>
      </c>
      <c r="CI639" s="9">
        <v>4794.9735449735454</v>
      </c>
      <c r="CJ639" s="9">
        <v>4706.2641999350863</v>
      </c>
      <c r="CK639" s="9">
        <v>4200.4634994206253</v>
      </c>
      <c r="CL639" s="9">
        <v>3712.2375832053249</v>
      </c>
      <c r="CM639" s="9">
        <v>3631.3548710242926</v>
      </c>
      <c r="CN639" s="9">
        <v>3677.402992645194</v>
      </c>
      <c r="CO639" s="9">
        <v>4107.6487252124653</v>
      </c>
      <c r="CP639" s="9">
        <v>4268.472181336474</v>
      </c>
      <c r="CQ639" s="9">
        <v>4527.0059319388074</v>
      </c>
      <c r="CR639" s="9">
        <v>4620.7775653282351</v>
      </c>
      <c r="CS639" s="9">
        <v>4332.2378249178373</v>
      </c>
      <c r="CT639" s="9">
        <v>4700.162074554295</v>
      </c>
      <c r="CU639" s="9">
        <v>4595.8795562599053</v>
      </c>
      <c r="CV639" s="9">
        <v>4349.1301739652072</v>
      </c>
      <c r="CW639" s="9">
        <v>4578.4654246921382</v>
      </c>
      <c r="CX639" s="9">
        <v>4549.7332914967055</v>
      </c>
      <c r="CY639" s="9">
        <v>4405.9556365846247</v>
      </c>
      <c r="CZ639" s="9">
        <v>4457.4239163848752</v>
      </c>
      <c r="DA639" s="9">
        <v>4249.7069167643613</v>
      </c>
      <c r="DB639" s="9">
        <v>3839.0256817580089</v>
      </c>
      <c r="DC639" s="9">
        <v>3663.466397170288</v>
      </c>
      <c r="DD639" s="9">
        <v>4065.040650406504</v>
      </c>
      <c r="DE639" s="9">
        <v>4024.9285899766296</v>
      </c>
      <c r="DF639" s="9">
        <v>4158.8408907968878</v>
      </c>
      <c r="DG639" s="9">
        <v>3943.0170440091579</v>
      </c>
      <c r="DH639" s="9">
        <v>4057.5916230366493</v>
      </c>
      <c r="DI639" s="9">
        <v>3836.6336633663368</v>
      </c>
      <c r="DJ639" s="9">
        <v>3805.5487355757423</v>
      </c>
      <c r="DK639" s="9">
        <v>3783.2560410056135</v>
      </c>
      <c r="DL639" s="9">
        <v>3533.971728226174</v>
      </c>
      <c r="DM639" s="9">
        <v>2921.2212589521296</v>
      </c>
      <c r="DN639" s="9">
        <v>2942.2930903568717</v>
      </c>
      <c r="DO639" s="9">
        <v>2789.2747885549757</v>
      </c>
      <c r="DP639" s="9">
        <v>2768.846016434441</v>
      </c>
      <c r="DQ639" s="9">
        <v>3097.7734753146174</v>
      </c>
      <c r="DR639" s="9">
        <v>2940.095553105476</v>
      </c>
      <c r="DS639" s="9">
        <v>2879.2513946373942</v>
      </c>
      <c r="DT639" s="9">
        <v>3424.6575342465749</v>
      </c>
      <c r="DU639" s="9">
        <v>3161.0264038676087</v>
      </c>
      <c r="DV639" s="9">
        <v>3244.997295835587</v>
      </c>
      <c r="DW639" s="9">
        <v>3572.6734053677237</v>
      </c>
      <c r="DX639" s="9">
        <v>4167.5137223012807</v>
      </c>
      <c r="DY639" s="9">
        <v>4243.0086788813887</v>
      </c>
      <c r="DZ639" s="9">
        <v>4553.3811276884326</v>
      </c>
      <c r="EA639" s="9">
        <v>4512.2887864823351</v>
      </c>
      <c r="EB639" s="9">
        <v>4672.8971962616815</v>
      </c>
      <c r="EC639" s="9">
        <v>5112.6878130217028</v>
      </c>
      <c r="ED639" s="9">
        <v>5030.8008213552357</v>
      </c>
      <c r="EE639" s="9">
        <v>4998.9798000408082</v>
      </c>
      <c r="EF639" s="9">
        <v>4927.5945293644409</v>
      </c>
      <c r="EG639" s="9">
        <v>4524.4690674053554</v>
      </c>
      <c r="EH639" s="9">
        <v>4439.2100018119227</v>
      </c>
      <c r="EI639" s="9">
        <v>4042.9042904290432</v>
      </c>
      <c r="EJ639" s="9">
        <v>4410.7268877911083</v>
      </c>
      <c r="EK639" s="9">
        <v>4526.5254390729679</v>
      </c>
    </row>
    <row r="640" spans="2:141" ht="16.5" customHeight="1" x14ac:dyDescent="0.35">
      <c r="B640" s="1" t="s">
        <v>17</v>
      </c>
      <c r="C640" s="1" t="s">
        <v>367</v>
      </c>
      <c r="D640" s="1" t="s">
        <v>7</v>
      </c>
      <c r="E640" s="1" t="s">
        <v>59</v>
      </c>
      <c r="F640" s="1" t="s">
        <v>12</v>
      </c>
      <c r="G640" s="9">
        <v>535.5612682090831</v>
      </c>
      <c r="H640" s="9">
        <v>537.19008264462809</v>
      </c>
      <c r="I640" s="9">
        <v>576.43040136635352</v>
      </c>
      <c r="J640" s="9">
        <v>524.03324900614382</v>
      </c>
      <c r="K640" s="9">
        <v>500</v>
      </c>
      <c r="L640" s="9">
        <v>421.99488491048589</v>
      </c>
      <c r="M640" s="9">
        <v>530.08595988538684</v>
      </c>
      <c r="N640" s="9">
        <v>567.08160442600274</v>
      </c>
      <c r="O640" s="9">
        <v>821.82774490466807</v>
      </c>
      <c r="P640" s="9">
        <v>1024.2214532871972</v>
      </c>
      <c r="Q640" s="9">
        <v>1141.9031719532554</v>
      </c>
      <c r="R640" s="9">
        <v>1130.0417246175243</v>
      </c>
      <c r="S640" s="9">
        <v>1198.6301369863013</v>
      </c>
      <c r="T640" s="9">
        <v>1266.8918918918919</v>
      </c>
      <c r="U640" s="9">
        <v>1255.1229508196723</v>
      </c>
      <c r="V640" s="9">
        <v>1184.7479259731972</v>
      </c>
      <c r="W640" s="9">
        <v>1264.3290627107215</v>
      </c>
      <c r="X640" s="9">
        <v>1292.8272980501392</v>
      </c>
      <c r="Y640" s="9">
        <v>1401.3452914798206</v>
      </c>
      <c r="Z640" s="9">
        <v>1414.0053866871872</v>
      </c>
      <c r="AA640" s="9">
        <v>1419.984387197502</v>
      </c>
      <c r="AB640" s="9">
        <v>1466.1654135338345</v>
      </c>
      <c r="AC640" s="9">
        <v>1436.0587002096438</v>
      </c>
      <c r="AD640" s="9">
        <v>1525.7777777777778</v>
      </c>
      <c r="AE640" s="9">
        <v>1458.6530264279625</v>
      </c>
      <c r="AF640" s="9">
        <v>1609.8252243741142</v>
      </c>
      <c r="AG640" s="9">
        <v>1605.8462989156058</v>
      </c>
      <c r="AH640" s="9">
        <v>1516.0284951024043</v>
      </c>
      <c r="AI640" s="9">
        <v>1597.2871842843781</v>
      </c>
      <c r="AJ640" s="9">
        <v>1618.4026156001869</v>
      </c>
      <c r="AK640" s="9">
        <v>1640.8711770157554</v>
      </c>
      <c r="AL640" s="9">
        <v>1825.1681075888571</v>
      </c>
      <c r="AM640" s="9">
        <v>1961.5194869264922</v>
      </c>
      <c r="AN640" s="9">
        <v>2347.3302229134265</v>
      </c>
      <c r="AO640" s="9">
        <v>2747.1660916707738</v>
      </c>
      <c r="AP640" s="9">
        <v>3349.2849284928493</v>
      </c>
      <c r="AQ640" s="9">
        <v>3601.1080332409974</v>
      </c>
      <c r="AR640" s="9">
        <v>3958.8167053364268</v>
      </c>
      <c r="AS640" s="9">
        <v>4214.3287176399763</v>
      </c>
      <c r="AT640" s="9">
        <v>4358.6550435865502</v>
      </c>
      <c r="AU640" s="9">
        <v>4323.6565781346508</v>
      </c>
      <c r="AV640" s="9">
        <v>3306.5658951346245</v>
      </c>
      <c r="AW640" s="9">
        <v>2761.5062761506274</v>
      </c>
      <c r="AX640" s="9">
        <v>2762.662201758058</v>
      </c>
      <c r="AY640" s="9">
        <v>2896.6131907308377</v>
      </c>
      <c r="AZ640" s="9">
        <v>3112.6482213438735</v>
      </c>
      <c r="BA640" s="9">
        <v>3255.5615843733044</v>
      </c>
      <c r="BB640" s="9">
        <v>3153.669724770642</v>
      </c>
      <c r="BC640" s="9">
        <v>3086.4197530864199</v>
      </c>
      <c r="BD640" s="9">
        <v>3040.3537866224433</v>
      </c>
      <c r="BE640" s="9">
        <v>3137.4786081003995</v>
      </c>
      <c r="BF640" s="9">
        <v>3254.769921436588</v>
      </c>
      <c r="BG640" s="9">
        <v>3411.0289937464472</v>
      </c>
      <c r="BH640" s="9">
        <v>3582.0895522388059</v>
      </c>
      <c r="BI640" s="9">
        <v>3514.9384885764498</v>
      </c>
      <c r="BJ640" s="9">
        <v>3885.2361028093246</v>
      </c>
      <c r="BK640" s="9">
        <v>4264.7994907702105</v>
      </c>
      <c r="BL640" s="9">
        <v>4200.6269592476492</v>
      </c>
      <c r="BM640" s="9">
        <v>4179.6631316281973</v>
      </c>
      <c r="BN640" s="9">
        <v>3904.0713887339657</v>
      </c>
      <c r="BO640" s="9">
        <v>3906.6739012479652</v>
      </c>
      <c r="BP640" s="9">
        <v>4220.3985932004689</v>
      </c>
      <c r="BQ640" s="9">
        <v>3844.1003737319807</v>
      </c>
      <c r="BR640" s="9">
        <v>3832.9238329238328</v>
      </c>
      <c r="BS640" s="9">
        <v>4212.0911793855303</v>
      </c>
      <c r="BT640" s="9">
        <v>4446.640316205534</v>
      </c>
      <c r="BU640" s="9">
        <v>4461.6876818622704</v>
      </c>
      <c r="BV640" s="9">
        <v>5346.2321792260691</v>
      </c>
      <c r="BW640" s="9">
        <v>5198.0198019801983</v>
      </c>
      <c r="BX640" s="9">
        <v>4648.074369189907</v>
      </c>
      <c r="BY640" s="9">
        <v>4594.8203842940684</v>
      </c>
      <c r="BZ640" s="9">
        <v>5611.7755289788411</v>
      </c>
      <c r="CA640" s="9">
        <v>5123.8975220495595</v>
      </c>
      <c r="CB640" s="9">
        <v>5054.759898904802</v>
      </c>
      <c r="CC640" s="9">
        <v>5798.3942908117751</v>
      </c>
      <c r="CD640" s="9">
        <v>6051.0981622590771</v>
      </c>
      <c r="CE640" s="9">
        <v>5973.4513274336286</v>
      </c>
      <c r="CF640" s="9">
        <v>5483.3468724614131</v>
      </c>
      <c r="CG640" s="9">
        <v>5071.3749060856499</v>
      </c>
      <c r="CH640" s="9">
        <v>4874.6518105849582</v>
      </c>
      <c r="CI640" s="9">
        <v>4794.9735449735454</v>
      </c>
      <c r="CJ640" s="9">
        <v>4706.2641999350863</v>
      </c>
      <c r="CK640" s="9">
        <v>4200.4634994206253</v>
      </c>
      <c r="CL640" s="9">
        <v>3712.2375832053249</v>
      </c>
      <c r="CM640" s="9">
        <v>3631.3548710242926</v>
      </c>
      <c r="CN640" s="9">
        <v>3677.402992645194</v>
      </c>
      <c r="CO640" s="9">
        <v>4107.6487252124653</v>
      </c>
      <c r="CP640" s="9">
        <v>4268.472181336474</v>
      </c>
      <c r="CQ640" s="9">
        <v>4527.0059319388074</v>
      </c>
      <c r="CR640" s="9">
        <v>4620.7775653282351</v>
      </c>
      <c r="CS640" s="9">
        <v>4332.2378249178373</v>
      </c>
      <c r="CT640" s="9">
        <v>4700.162074554295</v>
      </c>
      <c r="CU640" s="9">
        <v>4595.8795562599053</v>
      </c>
      <c r="CV640" s="9">
        <v>4349.1301739652072</v>
      </c>
      <c r="CW640" s="9">
        <v>4578.4654246921382</v>
      </c>
      <c r="CX640" s="9">
        <v>4549.7332914967055</v>
      </c>
      <c r="CY640" s="9">
        <v>4405.9556365846247</v>
      </c>
      <c r="CZ640" s="9">
        <v>4457.4239163848752</v>
      </c>
      <c r="DA640" s="9">
        <v>4249.7069167643613</v>
      </c>
      <c r="DB640" s="9">
        <v>3839.0256817580089</v>
      </c>
      <c r="DC640" s="9">
        <v>3663.466397170288</v>
      </c>
      <c r="DD640" s="9">
        <v>3929.539295392954</v>
      </c>
      <c r="DE640" s="9">
        <v>3765.2557777200727</v>
      </c>
      <c r="DF640" s="9">
        <v>3890.5285752616046</v>
      </c>
      <c r="DG640" s="9">
        <v>3688.6288476214704</v>
      </c>
      <c r="DH640" s="9">
        <v>3795.8115183246073</v>
      </c>
      <c r="DI640" s="9">
        <v>3589.1089108910892</v>
      </c>
      <c r="DJ640" s="9">
        <v>3560.0294623127911</v>
      </c>
      <c r="DK640" s="9">
        <v>3539.1750061020257</v>
      </c>
      <c r="DL640" s="9">
        <v>3305.973552211582</v>
      </c>
      <c r="DM640" s="9">
        <v>2732.7553712777985</v>
      </c>
      <c r="DN640" s="9">
        <v>2752.4677296886866</v>
      </c>
      <c r="DO640" s="9">
        <v>2609.3215763901385</v>
      </c>
      <c r="DP640" s="9">
        <v>2590.2107895677027</v>
      </c>
      <c r="DQ640" s="9">
        <v>3000.9680542110359</v>
      </c>
      <c r="DR640" s="9">
        <v>2848.2175670709298</v>
      </c>
      <c r="DS640" s="9">
        <v>2789.2747885549757</v>
      </c>
      <c r="DT640" s="9">
        <v>3223.2070910555999</v>
      </c>
      <c r="DU640" s="9">
        <v>3346.9691335068796</v>
      </c>
      <c r="DV640" s="9">
        <v>3335.1361096087976</v>
      </c>
      <c r="DW640" s="9">
        <v>3834.088532589752</v>
      </c>
      <c r="DX640" s="9">
        <v>4879.0404553771095</v>
      </c>
      <c r="DY640" s="9">
        <v>4918.0327868852464</v>
      </c>
      <c r="DZ640" s="9">
        <v>5134.6638248401478</v>
      </c>
      <c r="EA640" s="9">
        <v>5088.3256528417814</v>
      </c>
      <c r="EB640" s="9">
        <v>5531.1844363913788</v>
      </c>
      <c r="EC640" s="9">
        <v>6469.1151919866443</v>
      </c>
      <c r="ED640" s="9">
        <v>6365.5030800821351</v>
      </c>
      <c r="EE640" s="9">
        <v>6325.2397469904108</v>
      </c>
      <c r="EF640" s="9">
        <v>6436.0418342719222</v>
      </c>
      <c r="EG640" s="9">
        <v>5909.5106186518924</v>
      </c>
      <c r="EH640" s="9">
        <v>5798.151839101286</v>
      </c>
      <c r="EI640" s="9">
        <v>5280.5280528052808</v>
      </c>
      <c r="EJ640" s="9">
        <v>5645.7304163726185</v>
      </c>
      <c r="EK640" s="9">
        <v>5884.4830707948586</v>
      </c>
    </row>
    <row r="641" spans="2:141" ht="16.5" customHeight="1" x14ac:dyDescent="0.35">
      <c r="B641" s="1" t="s">
        <v>17</v>
      </c>
      <c r="C641" s="1" t="s">
        <v>365</v>
      </c>
      <c r="D641" s="1" t="s">
        <v>7</v>
      </c>
      <c r="E641" s="1" t="s">
        <v>59</v>
      </c>
      <c r="F641" s="1" t="s">
        <v>16</v>
      </c>
      <c r="G641" s="9">
        <v>471.29391602399312</v>
      </c>
      <c r="H641" s="9">
        <v>464.87603305785126</v>
      </c>
      <c r="I641" s="9">
        <v>491.03330486763446</v>
      </c>
      <c r="J641" s="9">
        <v>451.75280086736541</v>
      </c>
      <c r="K641" s="9">
        <v>435.48387096774195</v>
      </c>
      <c r="L641" s="9">
        <v>370.84398976982095</v>
      </c>
      <c r="M641" s="9">
        <v>472.77936962750715</v>
      </c>
      <c r="N641" s="9">
        <v>511.7565698478561</v>
      </c>
      <c r="O641" s="9">
        <v>739.64497041420123</v>
      </c>
      <c r="P641" s="9">
        <v>930.10380622837363</v>
      </c>
      <c r="Q641" s="9">
        <v>984.97495826377292</v>
      </c>
      <c r="R641" s="9">
        <v>956.18915159944368</v>
      </c>
      <c r="S641" s="9">
        <v>1027.3972602739727</v>
      </c>
      <c r="T641" s="9">
        <v>1097.9729729729729</v>
      </c>
      <c r="U641" s="9">
        <v>1087.7732240437158</v>
      </c>
      <c r="V641" s="9">
        <v>1026.80280791321</v>
      </c>
      <c r="W641" s="9">
        <v>1095.751854349292</v>
      </c>
      <c r="X641" s="9">
        <v>1120.4735376044569</v>
      </c>
      <c r="Y641" s="9">
        <v>1214.4992526158444</v>
      </c>
      <c r="Z641" s="9">
        <v>1225.4713351288956</v>
      </c>
      <c r="AA641" s="9">
        <v>1230.6791569086652</v>
      </c>
      <c r="AB641" s="9">
        <v>1270.6766917293232</v>
      </c>
      <c r="AC641" s="9">
        <v>1244.8637316561847</v>
      </c>
      <c r="AD641" s="9">
        <v>1322.2222222222222</v>
      </c>
      <c r="AE641" s="9">
        <v>1263.8533674339301</v>
      </c>
      <c r="AF641" s="9">
        <v>1394.8984411903637</v>
      </c>
      <c r="AG641" s="9">
        <v>1391.7963224893917</v>
      </c>
      <c r="AH641" s="9">
        <v>1313.8913624220836</v>
      </c>
      <c r="AI641" s="9">
        <v>1381.6651075771749</v>
      </c>
      <c r="AJ641" s="9">
        <v>1419.430172816441</v>
      </c>
      <c r="AK641" s="9">
        <v>1454.5875810936052</v>
      </c>
      <c r="AL641" s="9">
        <v>1618.6359269932759</v>
      </c>
      <c r="AM641" s="9">
        <v>1739.0231869758263</v>
      </c>
      <c r="AN641" s="9">
        <v>2165.3706583722137</v>
      </c>
      <c r="AO641" s="9">
        <v>2439.6254312469196</v>
      </c>
      <c r="AP641" s="9">
        <v>2974.1474147414742</v>
      </c>
      <c r="AQ641" s="9">
        <v>3047.0914127423825</v>
      </c>
      <c r="AR641" s="9">
        <v>3190.2552204176336</v>
      </c>
      <c r="AS641" s="9">
        <v>3311.2582781456954</v>
      </c>
      <c r="AT641" s="9">
        <v>3424.6575342465753</v>
      </c>
      <c r="AU641" s="9">
        <v>3397.1587399629402</v>
      </c>
      <c r="AV641" s="9">
        <v>2598.0160604629191</v>
      </c>
      <c r="AW641" s="9">
        <v>2259.4142259414225</v>
      </c>
      <c r="AX641" s="9">
        <v>2176.6429468396823</v>
      </c>
      <c r="AY641" s="9">
        <v>2272.7272727272725</v>
      </c>
      <c r="AZ641" s="9">
        <v>2371.5415019762845</v>
      </c>
      <c r="BA641" s="9">
        <v>2441.6711882799782</v>
      </c>
      <c r="BB641" s="9">
        <v>2408.2568807339449</v>
      </c>
      <c r="BC641" s="9">
        <v>2244.6689113355778</v>
      </c>
      <c r="BD641" s="9">
        <v>2211.1663902708679</v>
      </c>
      <c r="BE641" s="9">
        <v>2281.8026240730178</v>
      </c>
      <c r="BF641" s="9">
        <v>2356.902356902357</v>
      </c>
      <c r="BG641" s="9">
        <v>2558.2717453098353</v>
      </c>
      <c r="BH641" s="9">
        <v>2686.5671641791046</v>
      </c>
      <c r="BI641" s="9">
        <v>2636.2038664323372</v>
      </c>
      <c r="BJ641" s="9">
        <v>2988.6431560071728</v>
      </c>
      <c r="BK641" s="9">
        <v>3500.9548058561427</v>
      </c>
      <c r="BL641" s="9">
        <v>3448.2758620689656</v>
      </c>
      <c r="BM641" s="9">
        <v>3431.0667498440425</v>
      </c>
      <c r="BN641" s="9">
        <v>3067.4846625766872</v>
      </c>
      <c r="BO641" s="9">
        <v>3038.5241454150841</v>
      </c>
      <c r="BP641" s="9">
        <v>3282.5322391559203</v>
      </c>
      <c r="BQ641" s="9">
        <v>3203.416978109984</v>
      </c>
      <c r="BR641" s="9">
        <v>2948.4029484029484</v>
      </c>
      <c r="BS641" s="9">
        <v>3221.0109018830531</v>
      </c>
      <c r="BT641" s="9">
        <v>3359.683794466403</v>
      </c>
      <c r="BU641" s="9">
        <v>3394.7623666343356</v>
      </c>
      <c r="BV641" s="9">
        <v>4073.3197556008149</v>
      </c>
      <c r="BW641" s="9">
        <v>4207.9207920792078</v>
      </c>
      <c r="BX641" s="9">
        <v>3984.0637450199206</v>
      </c>
      <c r="BY641" s="9">
        <v>3759.3984962406012</v>
      </c>
      <c r="BZ641" s="9">
        <v>4369.8252069917207</v>
      </c>
      <c r="CA641" s="9">
        <v>3989.9202015959686</v>
      </c>
      <c r="CB641" s="9">
        <v>4001.6849199663015</v>
      </c>
      <c r="CC641" s="9">
        <v>4683.318465655665</v>
      </c>
      <c r="CD641" s="9">
        <v>4930.5244285073959</v>
      </c>
      <c r="CE641" s="9">
        <v>4867.2566371681423</v>
      </c>
      <c r="CF641" s="9">
        <v>4467.9122664500401</v>
      </c>
      <c r="CG641" s="9">
        <v>4132.2314049586776</v>
      </c>
      <c r="CH641" s="9">
        <v>4004.1782729805013</v>
      </c>
      <c r="CI641" s="9">
        <v>3968.2539682539682</v>
      </c>
      <c r="CJ641" s="9">
        <v>3894.8393378773126</v>
      </c>
      <c r="CK641" s="9">
        <v>3476.2456546929316</v>
      </c>
      <c r="CL641" s="9">
        <v>3072.196620583717</v>
      </c>
      <c r="CM641" s="9">
        <v>3005.2592036063111</v>
      </c>
      <c r="CN641" s="9">
        <v>3043.3679939132639</v>
      </c>
      <c r="CO641" s="9">
        <v>3399.4334277620396</v>
      </c>
      <c r="CP641" s="9">
        <v>3532.5287017957021</v>
      </c>
      <c r="CQ641" s="9">
        <v>3746.4876678114269</v>
      </c>
      <c r="CR641" s="9">
        <v>3824.0917782026768</v>
      </c>
      <c r="CS641" s="9">
        <v>3585.3002688975203</v>
      </c>
      <c r="CT641" s="9">
        <v>3889.7893030794166</v>
      </c>
      <c r="CU641" s="9">
        <v>3803.4865293185421</v>
      </c>
      <c r="CV641" s="9">
        <v>3599.2801439712057</v>
      </c>
      <c r="CW641" s="9">
        <v>3789.0748342279762</v>
      </c>
      <c r="CX641" s="9">
        <v>3765.2965171007218</v>
      </c>
      <c r="CY641" s="9">
        <v>3646.3081130355517</v>
      </c>
      <c r="CZ641" s="9">
        <v>3688.9025514909313</v>
      </c>
      <c r="DA641" s="9">
        <v>3516.9988276670574</v>
      </c>
      <c r="DB641" s="9">
        <v>3177.1247021445593</v>
      </c>
      <c r="DC641" s="9">
        <v>3031.8342597271348</v>
      </c>
      <c r="DD641" s="9">
        <v>3387.5338753387537</v>
      </c>
      <c r="DE641" s="9">
        <v>3245.9101532069594</v>
      </c>
      <c r="DF641" s="9">
        <v>3353.9039441910386</v>
      </c>
      <c r="DG641" s="9">
        <v>3179.852454846095</v>
      </c>
      <c r="DH641" s="9">
        <v>3272.2513089005238</v>
      </c>
      <c r="DI641" s="9">
        <v>3094.0594059405939</v>
      </c>
      <c r="DJ641" s="9">
        <v>3068.9909157868888</v>
      </c>
      <c r="DK641" s="9">
        <v>3051.0129362948496</v>
      </c>
      <c r="DL641" s="9">
        <v>2849.9772001823985</v>
      </c>
      <c r="DM641" s="9">
        <v>2355.8235959291369</v>
      </c>
      <c r="DN641" s="9">
        <v>2372.817008352316</v>
      </c>
      <c r="DO641" s="9">
        <v>2249.4151520604642</v>
      </c>
      <c r="DP641" s="9">
        <v>2232.9403358342265</v>
      </c>
      <c r="DQ641" s="9">
        <v>2516.9409486931268</v>
      </c>
      <c r="DR641" s="9">
        <v>2388.8276368981992</v>
      </c>
      <c r="DS641" s="9">
        <v>2339.3917581428827</v>
      </c>
      <c r="DT641" s="9">
        <v>2820.30620467365</v>
      </c>
      <c r="DU641" s="9">
        <v>2603.1982149497953</v>
      </c>
      <c r="DV641" s="9">
        <v>2523.886785649901</v>
      </c>
      <c r="DW641" s="9">
        <v>2614.1512722202856</v>
      </c>
      <c r="DX641" s="9">
        <v>3252.693636918073</v>
      </c>
      <c r="DY641" s="9">
        <v>3278.688524590164</v>
      </c>
      <c r="DZ641" s="9">
        <v>3487.6961829102888</v>
      </c>
      <c r="EA641" s="9">
        <v>3456.221198156682</v>
      </c>
      <c r="EB641" s="9">
        <v>3814.6099561319852</v>
      </c>
      <c r="EC641" s="9">
        <v>4382.3038397328883</v>
      </c>
      <c r="ED641" s="9">
        <v>4517.4537987679669</v>
      </c>
      <c r="EE641" s="9">
        <v>4488.8798204448076</v>
      </c>
      <c r="EF641" s="9">
        <v>4424.7787610619462</v>
      </c>
      <c r="EG641" s="9">
        <v>4062.7885503231764</v>
      </c>
      <c r="EH641" s="9">
        <v>4167.4216343540493</v>
      </c>
      <c r="EI641" s="9">
        <v>3795.3795379537955</v>
      </c>
      <c r="EJ641" s="9">
        <v>4057.8687367678194</v>
      </c>
      <c r="EK641" s="9">
        <v>4254.9339127285893</v>
      </c>
    </row>
    <row r="642" spans="2:141" ht="16.5" customHeight="1" x14ac:dyDescent="0.35">
      <c r="B642" s="1" t="s">
        <v>17</v>
      </c>
      <c r="C642" s="1" t="s">
        <v>366</v>
      </c>
      <c r="D642" s="1" t="s">
        <v>7</v>
      </c>
      <c r="E642" s="1" t="s">
        <v>59</v>
      </c>
      <c r="F642" s="1" t="s">
        <v>16</v>
      </c>
      <c r="G642" s="9">
        <v>471.29391602399312</v>
      </c>
      <c r="H642" s="9">
        <v>464.87603305785126</v>
      </c>
      <c r="I642" s="9">
        <v>491.03330486763446</v>
      </c>
      <c r="J642" s="9">
        <v>451.75280086736541</v>
      </c>
      <c r="K642" s="9">
        <v>435.48387096774195</v>
      </c>
      <c r="L642" s="9">
        <v>370.84398976982095</v>
      </c>
      <c r="M642" s="9">
        <v>472.77936962750715</v>
      </c>
      <c r="N642" s="9">
        <v>511.7565698478561</v>
      </c>
      <c r="O642" s="9">
        <v>739.64497041420123</v>
      </c>
      <c r="P642" s="9">
        <v>930.10380622837363</v>
      </c>
      <c r="Q642" s="9">
        <v>984.97495826377292</v>
      </c>
      <c r="R642" s="9">
        <v>956.18915159944368</v>
      </c>
      <c r="S642" s="9">
        <v>1027.3972602739727</v>
      </c>
      <c r="T642" s="9">
        <v>1097.9729729729729</v>
      </c>
      <c r="U642" s="9">
        <v>1087.7732240437158</v>
      </c>
      <c r="V642" s="9">
        <v>1026.80280791321</v>
      </c>
      <c r="W642" s="9">
        <v>1095.751854349292</v>
      </c>
      <c r="X642" s="9">
        <v>1120.4735376044569</v>
      </c>
      <c r="Y642" s="9">
        <v>1214.4992526158444</v>
      </c>
      <c r="Z642" s="9">
        <v>1225.4713351288956</v>
      </c>
      <c r="AA642" s="9">
        <v>1230.6791569086652</v>
      </c>
      <c r="AB642" s="9">
        <v>1270.6766917293232</v>
      </c>
      <c r="AC642" s="9">
        <v>1244.8637316561847</v>
      </c>
      <c r="AD642" s="9">
        <v>1322.2222222222222</v>
      </c>
      <c r="AE642" s="9">
        <v>1263.8533674339301</v>
      </c>
      <c r="AF642" s="9">
        <v>1394.8984411903637</v>
      </c>
      <c r="AG642" s="9">
        <v>1391.7963224893917</v>
      </c>
      <c r="AH642" s="9">
        <v>1313.8913624220836</v>
      </c>
      <c r="AI642" s="9">
        <v>1381.6651075771749</v>
      </c>
      <c r="AJ642" s="9">
        <v>1419.430172816441</v>
      </c>
      <c r="AK642" s="9">
        <v>1454.5875810936052</v>
      </c>
      <c r="AL642" s="9">
        <v>1618.6359269932759</v>
      </c>
      <c r="AM642" s="9">
        <v>1739.0231869758263</v>
      </c>
      <c r="AN642" s="9">
        <v>2165.3706583722137</v>
      </c>
      <c r="AO642" s="9">
        <v>2439.6254312469196</v>
      </c>
      <c r="AP642" s="9">
        <v>2974.1474147414742</v>
      </c>
      <c r="AQ642" s="9">
        <v>3047.0914127423825</v>
      </c>
      <c r="AR642" s="9">
        <v>3190.2552204176336</v>
      </c>
      <c r="AS642" s="9">
        <v>3311.2582781456954</v>
      </c>
      <c r="AT642" s="9">
        <v>3424.6575342465753</v>
      </c>
      <c r="AU642" s="9">
        <v>3397.1587399629402</v>
      </c>
      <c r="AV642" s="9">
        <v>2598.0160604629191</v>
      </c>
      <c r="AW642" s="9">
        <v>2259.4142259414225</v>
      </c>
      <c r="AX642" s="9">
        <v>2176.6429468396823</v>
      </c>
      <c r="AY642" s="9">
        <v>2272.7272727272725</v>
      </c>
      <c r="AZ642" s="9">
        <v>2371.5415019762845</v>
      </c>
      <c r="BA642" s="9">
        <v>2441.6711882799782</v>
      </c>
      <c r="BB642" s="9">
        <v>2408.2568807339449</v>
      </c>
      <c r="BC642" s="9">
        <v>2244.6689113355778</v>
      </c>
      <c r="BD642" s="9">
        <v>2211.1663902708679</v>
      </c>
      <c r="BE642" s="9">
        <v>2281.8026240730178</v>
      </c>
      <c r="BF642" s="9">
        <v>2356.902356902357</v>
      </c>
      <c r="BG642" s="9">
        <v>2558.2717453098353</v>
      </c>
      <c r="BH642" s="9">
        <v>2686.5671641791046</v>
      </c>
      <c r="BI642" s="9">
        <v>2636.2038664323372</v>
      </c>
      <c r="BJ642" s="9">
        <v>2988.6431560071728</v>
      </c>
      <c r="BK642" s="9">
        <v>3500.9548058561427</v>
      </c>
      <c r="BL642" s="9">
        <v>3448.2758620689656</v>
      </c>
      <c r="BM642" s="9">
        <v>3431.0667498440425</v>
      </c>
      <c r="BN642" s="9">
        <v>3067.4846625766872</v>
      </c>
      <c r="BO642" s="9">
        <v>3038.5241454150841</v>
      </c>
      <c r="BP642" s="9">
        <v>3282.5322391559203</v>
      </c>
      <c r="BQ642" s="9">
        <v>3203.416978109984</v>
      </c>
      <c r="BR642" s="9">
        <v>2948.4029484029484</v>
      </c>
      <c r="BS642" s="9">
        <v>3221.0109018830531</v>
      </c>
      <c r="BT642" s="9">
        <v>3359.683794466403</v>
      </c>
      <c r="BU642" s="9">
        <v>3394.7623666343356</v>
      </c>
      <c r="BV642" s="9">
        <v>4073.3197556008149</v>
      </c>
      <c r="BW642" s="9">
        <v>4207.9207920792078</v>
      </c>
      <c r="BX642" s="9">
        <v>3984.0637450199206</v>
      </c>
      <c r="BY642" s="9">
        <v>3759.3984962406012</v>
      </c>
      <c r="BZ642" s="9">
        <v>4369.8252069917207</v>
      </c>
      <c r="CA642" s="9">
        <v>3989.9202015959686</v>
      </c>
      <c r="CB642" s="9">
        <v>4001.6849199663015</v>
      </c>
      <c r="CC642" s="9">
        <v>4683.318465655665</v>
      </c>
      <c r="CD642" s="9">
        <v>4930.5244285073959</v>
      </c>
      <c r="CE642" s="9">
        <v>4867.2566371681423</v>
      </c>
      <c r="CF642" s="9">
        <v>4467.9122664500401</v>
      </c>
      <c r="CG642" s="9">
        <v>4132.2314049586776</v>
      </c>
      <c r="CH642" s="9">
        <v>4004.1782729805013</v>
      </c>
      <c r="CI642" s="9">
        <v>3968.2539682539682</v>
      </c>
      <c r="CJ642" s="9">
        <v>3894.8393378773126</v>
      </c>
      <c r="CK642" s="9">
        <v>3476.2456546929316</v>
      </c>
      <c r="CL642" s="9">
        <v>3072.196620583717</v>
      </c>
      <c r="CM642" s="9">
        <v>3005.2592036063111</v>
      </c>
      <c r="CN642" s="9">
        <v>3043.3679939132639</v>
      </c>
      <c r="CO642" s="9">
        <v>3399.4334277620396</v>
      </c>
      <c r="CP642" s="9">
        <v>3532.5287017957021</v>
      </c>
      <c r="CQ642" s="9">
        <v>3746.4876678114269</v>
      </c>
      <c r="CR642" s="9">
        <v>3824.0917782026768</v>
      </c>
      <c r="CS642" s="9">
        <v>3585.3002688975203</v>
      </c>
      <c r="CT642" s="9">
        <v>3889.7893030794166</v>
      </c>
      <c r="CU642" s="9">
        <v>3803.4865293185421</v>
      </c>
      <c r="CV642" s="9">
        <v>3599.2801439712057</v>
      </c>
      <c r="CW642" s="9">
        <v>3789.0748342279762</v>
      </c>
      <c r="CX642" s="9">
        <v>3765.2965171007218</v>
      </c>
      <c r="CY642" s="9">
        <v>3646.3081130355517</v>
      </c>
      <c r="CZ642" s="9">
        <v>3688.9025514909313</v>
      </c>
      <c r="DA642" s="9">
        <v>3516.9988276670574</v>
      </c>
      <c r="DB642" s="9">
        <v>3177.1247021445593</v>
      </c>
      <c r="DC642" s="9">
        <v>3031.8342597271348</v>
      </c>
      <c r="DD642" s="9">
        <v>3387.5338753387537</v>
      </c>
      <c r="DE642" s="9">
        <v>3245.9101532069594</v>
      </c>
      <c r="DF642" s="9">
        <v>3353.9039441910386</v>
      </c>
      <c r="DG642" s="9">
        <v>3179.852454846095</v>
      </c>
      <c r="DH642" s="9">
        <v>3272.2513089005238</v>
      </c>
      <c r="DI642" s="9">
        <v>3094.0594059405939</v>
      </c>
      <c r="DJ642" s="9">
        <v>3068.9909157868888</v>
      </c>
      <c r="DK642" s="9">
        <v>3051.0129362948496</v>
      </c>
      <c r="DL642" s="9">
        <v>2849.9772001823985</v>
      </c>
      <c r="DM642" s="9">
        <v>2355.8235959291369</v>
      </c>
      <c r="DN642" s="9">
        <v>2372.817008352316</v>
      </c>
      <c r="DO642" s="9">
        <v>2249.4151520604642</v>
      </c>
      <c r="DP642" s="9">
        <v>2232.9403358342265</v>
      </c>
      <c r="DQ642" s="9">
        <v>2516.9409486931268</v>
      </c>
      <c r="DR642" s="9">
        <v>2388.8276368981992</v>
      </c>
      <c r="DS642" s="9">
        <v>2339.3917581428827</v>
      </c>
      <c r="DT642" s="9">
        <v>2820.30620467365</v>
      </c>
      <c r="DU642" s="9">
        <v>2603.1982149497953</v>
      </c>
      <c r="DV642" s="9">
        <v>2523.886785649901</v>
      </c>
      <c r="DW642" s="9">
        <v>2614.1512722202856</v>
      </c>
      <c r="DX642" s="9">
        <v>3049.4002846106937</v>
      </c>
      <c r="DY642" s="9">
        <v>3182.2565091610418</v>
      </c>
      <c r="DZ642" s="9">
        <v>3390.8157333850031</v>
      </c>
      <c r="EA642" s="9">
        <v>3360.2150537634407</v>
      </c>
      <c r="EB642" s="9">
        <v>3528.5142094220864</v>
      </c>
      <c r="EC642" s="9">
        <v>3860.601001669449</v>
      </c>
      <c r="ED642" s="9">
        <v>4004.106776180698</v>
      </c>
      <c r="EE642" s="9">
        <v>3978.7798408488065</v>
      </c>
      <c r="EF642" s="9">
        <v>3921.9629927594524</v>
      </c>
      <c r="EG642" s="9">
        <v>3601.1080332409974</v>
      </c>
      <c r="EH642" s="9">
        <v>3533.2487769523464</v>
      </c>
      <c r="EI642" s="9">
        <v>3217.8217821782182</v>
      </c>
      <c r="EJ642" s="9">
        <v>3528.5815102328861</v>
      </c>
      <c r="EK642" s="9">
        <v>3621.2203512583742</v>
      </c>
    </row>
    <row r="643" spans="2:141" ht="16.5" customHeight="1" x14ac:dyDescent="0.35">
      <c r="B643" s="1" t="s">
        <v>17</v>
      </c>
      <c r="C643" s="1" t="s">
        <v>367</v>
      </c>
      <c r="D643" s="1" t="s">
        <v>7</v>
      </c>
      <c r="E643" s="1" t="s">
        <v>59</v>
      </c>
      <c r="F643" s="1" t="s">
        <v>16</v>
      </c>
      <c r="G643" s="9">
        <v>471.29391602399312</v>
      </c>
      <c r="H643" s="9">
        <v>464.87603305785126</v>
      </c>
      <c r="I643" s="9">
        <v>491.03330486763446</v>
      </c>
      <c r="J643" s="9">
        <v>451.75280086736541</v>
      </c>
      <c r="K643" s="9">
        <v>435.48387096774195</v>
      </c>
      <c r="L643" s="9">
        <v>370.84398976982095</v>
      </c>
      <c r="M643" s="9">
        <v>472.77936962750715</v>
      </c>
      <c r="N643" s="9">
        <v>511.7565698478561</v>
      </c>
      <c r="O643" s="9">
        <v>739.64497041420123</v>
      </c>
      <c r="P643" s="9">
        <v>930.10380622837363</v>
      </c>
      <c r="Q643" s="9">
        <v>984.97495826377292</v>
      </c>
      <c r="R643" s="9">
        <v>956.18915159944368</v>
      </c>
      <c r="S643" s="9">
        <v>1027.3972602739727</v>
      </c>
      <c r="T643" s="9">
        <v>1097.9729729729729</v>
      </c>
      <c r="U643" s="9">
        <v>1087.7732240437158</v>
      </c>
      <c r="V643" s="9">
        <v>1026.80280791321</v>
      </c>
      <c r="W643" s="9">
        <v>1095.751854349292</v>
      </c>
      <c r="X643" s="9">
        <v>1120.4735376044569</v>
      </c>
      <c r="Y643" s="9">
        <v>1214.4992526158444</v>
      </c>
      <c r="Z643" s="9">
        <v>1225.4713351288956</v>
      </c>
      <c r="AA643" s="9">
        <v>1230.6791569086652</v>
      </c>
      <c r="AB643" s="9">
        <v>1270.6766917293232</v>
      </c>
      <c r="AC643" s="9">
        <v>1244.8637316561847</v>
      </c>
      <c r="AD643" s="9">
        <v>1322.2222222222222</v>
      </c>
      <c r="AE643" s="9">
        <v>1263.8533674339301</v>
      </c>
      <c r="AF643" s="9">
        <v>1394.8984411903637</v>
      </c>
      <c r="AG643" s="9">
        <v>1391.7963224893917</v>
      </c>
      <c r="AH643" s="9">
        <v>1313.8913624220836</v>
      </c>
      <c r="AI643" s="9">
        <v>1381.6651075771749</v>
      </c>
      <c r="AJ643" s="9">
        <v>1419.430172816441</v>
      </c>
      <c r="AK643" s="9">
        <v>1454.5875810936052</v>
      </c>
      <c r="AL643" s="9">
        <v>1618.6359269932759</v>
      </c>
      <c r="AM643" s="9">
        <v>1739.0231869758263</v>
      </c>
      <c r="AN643" s="9">
        <v>2165.3706583722137</v>
      </c>
      <c r="AO643" s="9">
        <v>2439.6254312469196</v>
      </c>
      <c r="AP643" s="9">
        <v>2974.1474147414742</v>
      </c>
      <c r="AQ643" s="9">
        <v>3047.0914127423825</v>
      </c>
      <c r="AR643" s="9">
        <v>3190.2552204176336</v>
      </c>
      <c r="AS643" s="9">
        <v>3311.2582781456954</v>
      </c>
      <c r="AT643" s="9">
        <v>3424.6575342465753</v>
      </c>
      <c r="AU643" s="9">
        <v>3397.1587399629402</v>
      </c>
      <c r="AV643" s="9">
        <v>2598.0160604629191</v>
      </c>
      <c r="AW643" s="9">
        <v>2259.4142259414225</v>
      </c>
      <c r="AX643" s="9">
        <v>2176.6429468396823</v>
      </c>
      <c r="AY643" s="9">
        <v>2272.7272727272725</v>
      </c>
      <c r="AZ643" s="9">
        <v>2371.5415019762845</v>
      </c>
      <c r="BA643" s="9">
        <v>2441.6711882799782</v>
      </c>
      <c r="BB643" s="9">
        <v>2408.2568807339449</v>
      </c>
      <c r="BC643" s="9">
        <v>2244.6689113355778</v>
      </c>
      <c r="BD643" s="9">
        <v>2211.1663902708679</v>
      </c>
      <c r="BE643" s="9">
        <v>2281.8026240730178</v>
      </c>
      <c r="BF643" s="9">
        <v>2356.902356902357</v>
      </c>
      <c r="BG643" s="9">
        <v>2558.2717453098353</v>
      </c>
      <c r="BH643" s="9">
        <v>2686.5671641791046</v>
      </c>
      <c r="BI643" s="9">
        <v>2636.2038664323372</v>
      </c>
      <c r="BJ643" s="9">
        <v>2988.6431560071728</v>
      </c>
      <c r="BK643" s="9">
        <v>3500.9548058561427</v>
      </c>
      <c r="BL643" s="9">
        <v>3448.2758620689656</v>
      </c>
      <c r="BM643" s="9">
        <v>3431.0667498440425</v>
      </c>
      <c r="BN643" s="9">
        <v>3067.4846625766872</v>
      </c>
      <c r="BO643" s="9">
        <v>3038.5241454150841</v>
      </c>
      <c r="BP643" s="9">
        <v>3282.5322391559203</v>
      </c>
      <c r="BQ643" s="9">
        <v>3203.416978109984</v>
      </c>
      <c r="BR643" s="9">
        <v>2948.4029484029484</v>
      </c>
      <c r="BS643" s="9">
        <v>3221.0109018830531</v>
      </c>
      <c r="BT643" s="9">
        <v>3359.683794466403</v>
      </c>
      <c r="BU643" s="9">
        <v>3394.7623666343356</v>
      </c>
      <c r="BV643" s="9">
        <v>4073.3197556008149</v>
      </c>
      <c r="BW643" s="9">
        <v>4207.9207920792078</v>
      </c>
      <c r="BX643" s="9">
        <v>3984.0637450199206</v>
      </c>
      <c r="BY643" s="9">
        <v>3759.3984962406012</v>
      </c>
      <c r="BZ643" s="9">
        <v>4369.8252069917207</v>
      </c>
      <c r="CA643" s="9">
        <v>3989.9202015959686</v>
      </c>
      <c r="CB643" s="9">
        <v>4001.6849199663015</v>
      </c>
      <c r="CC643" s="9">
        <v>4683.318465655665</v>
      </c>
      <c r="CD643" s="9">
        <v>4930.5244285073959</v>
      </c>
      <c r="CE643" s="9">
        <v>4867.2566371681423</v>
      </c>
      <c r="CF643" s="9">
        <v>4467.9122664500401</v>
      </c>
      <c r="CG643" s="9">
        <v>4132.2314049586776</v>
      </c>
      <c r="CH643" s="9">
        <v>4004.1782729805013</v>
      </c>
      <c r="CI643" s="9">
        <v>3968.2539682539682</v>
      </c>
      <c r="CJ643" s="9">
        <v>3894.8393378773126</v>
      </c>
      <c r="CK643" s="9">
        <v>3476.2456546929316</v>
      </c>
      <c r="CL643" s="9">
        <v>3072.196620583717</v>
      </c>
      <c r="CM643" s="9">
        <v>3005.2592036063111</v>
      </c>
      <c r="CN643" s="9">
        <v>3043.3679939132639</v>
      </c>
      <c r="CO643" s="9">
        <v>3399.4334277620396</v>
      </c>
      <c r="CP643" s="9">
        <v>3532.5287017957021</v>
      </c>
      <c r="CQ643" s="9">
        <v>3746.4876678114269</v>
      </c>
      <c r="CR643" s="9">
        <v>3824.0917782026768</v>
      </c>
      <c r="CS643" s="9">
        <v>3585.3002688975203</v>
      </c>
      <c r="CT643" s="9">
        <v>3889.7893030794166</v>
      </c>
      <c r="CU643" s="9">
        <v>3803.4865293185421</v>
      </c>
      <c r="CV643" s="9">
        <v>3599.2801439712057</v>
      </c>
      <c r="CW643" s="9">
        <v>3789.0748342279762</v>
      </c>
      <c r="CX643" s="9">
        <v>3765.2965171007218</v>
      </c>
      <c r="CY643" s="9">
        <v>3646.3081130355517</v>
      </c>
      <c r="CZ643" s="9">
        <v>3688.9025514909313</v>
      </c>
      <c r="DA643" s="9">
        <v>3516.9988276670574</v>
      </c>
      <c r="DB643" s="9">
        <v>3177.1247021445593</v>
      </c>
      <c r="DC643" s="9">
        <v>3031.8342597271348</v>
      </c>
      <c r="DD643" s="9">
        <v>3252.0325203252032</v>
      </c>
      <c r="DE643" s="9">
        <v>3116.0737470786808</v>
      </c>
      <c r="DF643" s="9">
        <v>3219.747786423397</v>
      </c>
      <c r="DG643" s="9">
        <v>3052.6583566522513</v>
      </c>
      <c r="DH643" s="9">
        <v>3141.3612565445028</v>
      </c>
      <c r="DI643" s="9">
        <v>2970.2970297029701</v>
      </c>
      <c r="DJ643" s="9">
        <v>2946.2312791554136</v>
      </c>
      <c r="DK643" s="9">
        <v>2928.9724188430555</v>
      </c>
      <c r="DL643" s="9">
        <v>2735.9781121751025</v>
      </c>
      <c r="DM643" s="9">
        <v>2261.5906520919712</v>
      </c>
      <c r="DN643" s="9">
        <v>2277.9043280182232</v>
      </c>
      <c r="DO643" s="9">
        <v>2159.4385459780456</v>
      </c>
      <c r="DP643" s="9">
        <v>2143.6227224008576</v>
      </c>
      <c r="DQ643" s="9">
        <v>2420.1355275895448</v>
      </c>
      <c r="DR643" s="9">
        <v>2296.949650863653</v>
      </c>
      <c r="DS643" s="9">
        <v>2249.4151520604642</v>
      </c>
      <c r="DT643" s="9">
        <v>2618.855761482675</v>
      </c>
      <c r="DU643" s="9">
        <v>2789.1409445890663</v>
      </c>
      <c r="DV643" s="9">
        <v>2704.1644131963226</v>
      </c>
      <c r="DW643" s="9">
        <v>2875.5663994423144</v>
      </c>
      <c r="DX643" s="9">
        <v>3557.6336653791423</v>
      </c>
      <c r="DY643" s="9">
        <v>3567.9845708775315</v>
      </c>
      <c r="DZ643" s="9">
        <v>3778.3375314861464</v>
      </c>
      <c r="EA643" s="9">
        <v>3744.2396313364052</v>
      </c>
      <c r="EB643" s="9">
        <v>3909.9752050352849</v>
      </c>
      <c r="EC643" s="9">
        <v>4486.6444073455759</v>
      </c>
      <c r="ED643" s="9">
        <v>4620.1232032854205</v>
      </c>
      <c r="EE643" s="9">
        <v>4590.8998163640072</v>
      </c>
      <c r="EF643" s="9">
        <v>4726.4682220434424</v>
      </c>
      <c r="EG643" s="9">
        <v>4339.7968605724836</v>
      </c>
      <c r="EH643" s="9">
        <v>4348.6138793259652</v>
      </c>
      <c r="EI643" s="9">
        <v>3960.3960396039606</v>
      </c>
      <c r="EJ643" s="9">
        <v>4234.2978122794639</v>
      </c>
      <c r="EK643" s="9">
        <v>4435.9949302915084</v>
      </c>
    </row>
    <row r="644" spans="2:141" ht="16.5" customHeight="1" x14ac:dyDescent="0.35">
      <c r="B644" s="1" t="s">
        <v>17</v>
      </c>
      <c r="C644" s="1" t="s">
        <v>362</v>
      </c>
      <c r="D644" s="1" t="s">
        <v>5</v>
      </c>
      <c r="E644" s="1" t="s">
        <v>11</v>
      </c>
      <c r="F644" s="1" t="s">
        <v>12</v>
      </c>
      <c r="G644" s="9">
        <v>1225.3641816623822</v>
      </c>
      <c r="H644" s="9">
        <v>954.54545454545462</v>
      </c>
      <c r="I644" s="9">
        <v>845.43125533731848</v>
      </c>
      <c r="J644" s="9">
        <v>1084.2067220816768</v>
      </c>
      <c r="K644" s="9">
        <v>1202.5806451612902</v>
      </c>
      <c r="L644" s="9">
        <v>1137.0843989769821</v>
      </c>
      <c r="M644" s="9">
        <v>1559.3123209169053</v>
      </c>
      <c r="N644" s="9">
        <v>1311.2033195020747</v>
      </c>
      <c r="O644" s="9">
        <v>1788.2971729125577</v>
      </c>
      <c r="P644" s="9">
        <v>1988.5813148788927</v>
      </c>
      <c r="Q644" s="9">
        <v>2021.0350584307178</v>
      </c>
      <c r="R644" s="9">
        <v>2517.7329624478443</v>
      </c>
      <c r="S644" s="9">
        <v>2776.3698630136987</v>
      </c>
      <c r="T644" s="9">
        <v>2655.0675675675675</v>
      </c>
      <c r="U644" s="9">
        <v>2840.1639344262294</v>
      </c>
      <c r="V644" s="9">
        <v>2580.4084237396301</v>
      </c>
      <c r="W644" s="9">
        <v>2190.8293998651379</v>
      </c>
      <c r="X644" s="9">
        <v>2025.0696378830085</v>
      </c>
      <c r="Y644" s="9">
        <v>1987.6681614349775</v>
      </c>
      <c r="Z644" s="9">
        <v>1908.0415544440168</v>
      </c>
      <c r="AA644" s="9">
        <v>2083.9188134270103</v>
      </c>
      <c r="AB644" s="9">
        <v>2050.125313283208</v>
      </c>
      <c r="AC644" s="9">
        <v>2062.8930817610067</v>
      </c>
      <c r="AD644" s="9">
        <v>2166.6666666666665</v>
      </c>
      <c r="AE644" s="9">
        <v>2080.9889173060528</v>
      </c>
      <c r="AF644" s="9">
        <v>2305.1487954652812</v>
      </c>
      <c r="AG644" s="9">
        <v>2264.969354078265</v>
      </c>
      <c r="AH644" s="9">
        <v>2138.9136242208369</v>
      </c>
      <c r="AI644" s="9">
        <v>2248.3629560336763</v>
      </c>
      <c r="AJ644" s="9">
        <v>2289.1172349369454</v>
      </c>
      <c r="AK644" s="9">
        <v>2402.2242817423539</v>
      </c>
      <c r="AL644" s="9">
        <v>2743.0355427473587</v>
      </c>
      <c r="AM644" s="9">
        <v>3057.2274296990627</v>
      </c>
      <c r="AN644" s="9">
        <v>3896.3193364437529</v>
      </c>
      <c r="AO644" s="9">
        <v>3704.287826515525</v>
      </c>
      <c r="AP644" s="9">
        <v>4134.2134213421341</v>
      </c>
      <c r="AQ644" s="9">
        <v>4155.1246537396128</v>
      </c>
      <c r="AR644" s="9">
        <v>4872.3897911832946</v>
      </c>
      <c r="AS644" s="9">
        <v>5117.3991571342567</v>
      </c>
      <c r="AT644" s="9">
        <v>5417.1855541718551</v>
      </c>
      <c r="AU644" s="9">
        <v>5373.6874613959235</v>
      </c>
      <c r="AV644" s="9">
        <v>4109.58904109589</v>
      </c>
      <c r="AW644" s="9">
        <v>3514.6443514644347</v>
      </c>
      <c r="AX644" s="9">
        <v>3516.1155295102558</v>
      </c>
      <c r="AY644" s="9">
        <v>3565.0623885917998</v>
      </c>
      <c r="AZ644" s="9">
        <v>3705.5335968379445</v>
      </c>
      <c r="BA644" s="9">
        <v>3798.1551817688551</v>
      </c>
      <c r="BB644" s="9">
        <v>4013.7614678899081</v>
      </c>
      <c r="BC644" s="9">
        <v>3928.1705948372614</v>
      </c>
      <c r="BD644" s="9">
        <v>3869.5411829740187</v>
      </c>
      <c r="BE644" s="9">
        <v>3993.1545921277811</v>
      </c>
      <c r="BF644" s="9">
        <v>4208.7542087542088</v>
      </c>
      <c r="BG644" s="9">
        <v>4263.7862421830587</v>
      </c>
      <c r="BH644" s="9">
        <v>4776.1194029850749</v>
      </c>
      <c r="BI644" s="9">
        <v>4686.5846514352661</v>
      </c>
      <c r="BJ644" s="9">
        <v>4781.829049611476</v>
      </c>
      <c r="BK644" s="9">
        <v>5219.6053469127946</v>
      </c>
      <c r="BL644" s="9">
        <v>5329.1536050156737</v>
      </c>
      <c r="BM644" s="9">
        <v>5302.5577043044295</v>
      </c>
      <c r="BN644" s="9">
        <v>5019.5203569436699</v>
      </c>
      <c r="BO644" s="9">
        <v>5154.6391752577319</v>
      </c>
      <c r="BP644" s="9">
        <v>5568.581477139508</v>
      </c>
      <c r="BQ644" s="9">
        <v>5339.0282968499732</v>
      </c>
      <c r="BR644" s="9">
        <v>5405.405405405405</v>
      </c>
      <c r="BS644" s="9">
        <v>5946.4816650148668</v>
      </c>
      <c r="BT644" s="9">
        <v>6175.889328063241</v>
      </c>
      <c r="BU644" s="9">
        <v>6304.5586808923381</v>
      </c>
      <c r="BV644" s="9">
        <v>7637.4745417515278</v>
      </c>
      <c r="BW644" s="9">
        <v>7673.2673267326736</v>
      </c>
      <c r="BX644" s="9">
        <v>7082.7799911465254</v>
      </c>
      <c r="BY644" s="9">
        <v>6892.2305764411021</v>
      </c>
      <c r="BZ644" s="9">
        <v>8279.6688132474701</v>
      </c>
      <c r="CA644" s="9">
        <v>7643.8471230575396</v>
      </c>
      <c r="CB644" s="9">
        <v>7582.1398483572029</v>
      </c>
      <c r="CC644" s="9">
        <v>8474.5762711864409</v>
      </c>
      <c r="CD644" s="9">
        <v>8740.4751232631115</v>
      </c>
      <c r="CE644" s="9">
        <v>8628.3185840707974</v>
      </c>
      <c r="CF644" s="9">
        <v>7920.389926888708</v>
      </c>
      <c r="CG644" s="9">
        <v>7325.3193087903837</v>
      </c>
      <c r="CH644" s="9">
        <v>6963.7883008356548</v>
      </c>
      <c r="CI644" s="9">
        <v>6779.1005291005295</v>
      </c>
      <c r="CJ644" s="9">
        <v>6653.6838688737425</v>
      </c>
      <c r="CK644" s="9">
        <v>5938.586326767092</v>
      </c>
      <c r="CL644" s="9">
        <v>5248.3358934971839</v>
      </c>
      <c r="CM644" s="9">
        <v>5133.9844728274484</v>
      </c>
      <c r="CN644" s="9">
        <v>5199.0869896018257</v>
      </c>
      <c r="CO644" s="9">
        <v>5807.3654390934844</v>
      </c>
      <c r="CP644" s="9">
        <v>6181.9252281424788</v>
      </c>
      <c r="CQ644" s="9">
        <v>6556.3534186699972</v>
      </c>
      <c r="CR644" s="9">
        <v>6692.1606118546852</v>
      </c>
      <c r="CS644" s="9">
        <v>6274.2754705706602</v>
      </c>
      <c r="CT644" s="9">
        <v>6807.1312803889787</v>
      </c>
      <c r="CU644" s="9">
        <v>6656.1014263074485</v>
      </c>
      <c r="CV644" s="9">
        <v>6298.74025194961</v>
      </c>
      <c r="CW644" s="9">
        <v>6630.8809598989583</v>
      </c>
      <c r="CX644" s="9">
        <v>6589.2689049262635</v>
      </c>
      <c r="CY644" s="9">
        <v>6381.0391978122152</v>
      </c>
      <c r="CZ644" s="9">
        <v>6455.5794651091301</v>
      </c>
      <c r="DA644" s="9">
        <v>6154.7479484173509</v>
      </c>
      <c r="DB644" s="9">
        <v>5559.9682287529786</v>
      </c>
      <c r="DC644" s="9">
        <v>5305.7099545224855</v>
      </c>
      <c r="DD644" s="9">
        <v>5962.0596205962056</v>
      </c>
      <c r="DE644" s="9">
        <v>5842.6382757725269</v>
      </c>
      <c r="DF644" s="9">
        <v>6037.0270995438696</v>
      </c>
      <c r="DG644" s="9">
        <v>5850.9285169168152</v>
      </c>
      <c r="DH644" s="9">
        <v>6020.9424083769636</v>
      </c>
      <c r="DI644" s="9">
        <v>5693.0693069306926</v>
      </c>
      <c r="DJ644" s="9">
        <v>5646.9432850478761</v>
      </c>
      <c r="DK644" s="9">
        <v>5613.8638027825236</v>
      </c>
      <c r="DL644" s="9">
        <v>5243.9580483356131</v>
      </c>
      <c r="DM644" s="9">
        <v>4334.7154165096117</v>
      </c>
      <c r="DN644" s="9">
        <v>4365.9832953682617</v>
      </c>
      <c r="DO644" s="9">
        <v>4138.923879791254</v>
      </c>
      <c r="DP644" s="9">
        <v>4108.6102179349773</v>
      </c>
      <c r="DQ644" s="9">
        <v>4646.6602129719267</v>
      </c>
      <c r="DR644" s="9">
        <v>4410.1433296582136</v>
      </c>
      <c r="DS644" s="9">
        <v>4858.7367284506026</v>
      </c>
      <c r="DT644" s="9">
        <v>5439.1619661563254</v>
      </c>
      <c r="DU644" s="9">
        <v>5764.224618817404</v>
      </c>
      <c r="DV644" s="9">
        <v>6940.6886605372274</v>
      </c>
      <c r="DW644" s="9">
        <v>6971.0700592540952</v>
      </c>
      <c r="DX644" s="9">
        <v>9249.847529985771</v>
      </c>
      <c r="DY644" s="9">
        <v>9026.0366441658643</v>
      </c>
      <c r="DZ644" s="9">
        <v>10753.729897306725</v>
      </c>
      <c r="EA644" s="9">
        <v>10656.682027649769</v>
      </c>
      <c r="EB644" s="9">
        <v>11634.560366202555</v>
      </c>
      <c r="EC644" s="9">
        <v>12938.230383973289</v>
      </c>
      <c r="ED644" s="9">
        <v>12731.00616016427</v>
      </c>
      <c r="EE644" s="9">
        <v>12446.439502142421</v>
      </c>
      <c r="EF644" s="9">
        <v>12268.704746580852</v>
      </c>
      <c r="EG644" s="9">
        <v>11265.00461680517</v>
      </c>
      <c r="EH644" s="9">
        <v>11052.726943286827</v>
      </c>
      <c r="EI644" s="9">
        <v>10066.006600660066</v>
      </c>
      <c r="EJ644" s="9">
        <v>10762.173606210303</v>
      </c>
      <c r="EK644" s="9">
        <v>11044.722071338041</v>
      </c>
    </row>
    <row r="645" spans="2:141" ht="16.5" customHeight="1" x14ac:dyDescent="0.35">
      <c r="B645" s="1" t="s">
        <v>17</v>
      </c>
      <c r="C645" s="1" t="s">
        <v>363</v>
      </c>
      <c r="D645" s="1" t="s">
        <v>5</v>
      </c>
      <c r="E645" s="1" t="s">
        <v>11</v>
      </c>
      <c r="F645" s="1" t="s">
        <v>12</v>
      </c>
      <c r="G645" s="9">
        <v>1225.3641816623822</v>
      </c>
      <c r="H645" s="9">
        <v>954.54545454545462</v>
      </c>
      <c r="I645" s="9">
        <v>845.43125533731848</v>
      </c>
      <c r="J645" s="9">
        <v>1084.2067220816768</v>
      </c>
      <c r="K645" s="9">
        <v>1202.5806451612902</v>
      </c>
      <c r="L645" s="9">
        <v>1137.0843989769821</v>
      </c>
      <c r="M645" s="9">
        <v>1559.3123209169053</v>
      </c>
      <c r="N645" s="9">
        <v>1311.2033195020747</v>
      </c>
      <c r="O645" s="9">
        <v>1788.2971729125577</v>
      </c>
      <c r="P645" s="9">
        <v>1988.5813148788927</v>
      </c>
      <c r="Q645" s="9">
        <v>2021.0350584307178</v>
      </c>
      <c r="R645" s="9">
        <v>2517.7329624478443</v>
      </c>
      <c r="S645" s="9">
        <v>2776.3698630136987</v>
      </c>
      <c r="T645" s="9">
        <v>2655.0675675675675</v>
      </c>
      <c r="U645" s="9">
        <v>2840.1639344262294</v>
      </c>
      <c r="V645" s="9">
        <v>2580.4084237396301</v>
      </c>
      <c r="W645" s="9">
        <v>2190.8293998651379</v>
      </c>
      <c r="X645" s="9">
        <v>2025.0696378830085</v>
      </c>
      <c r="Y645" s="9">
        <v>1987.6681614349775</v>
      </c>
      <c r="Z645" s="9">
        <v>1908.0415544440168</v>
      </c>
      <c r="AA645" s="9">
        <v>2083.9188134270103</v>
      </c>
      <c r="AB645" s="9">
        <v>2050.125313283208</v>
      </c>
      <c r="AC645" s="9">
        <v>2062.8930817610067</v>
      </c>
      <c r="AD645" s="9">
        <v>2166.6666666666665</v>
      </c>
      <c r="AE645" s="9">
        <v>2080.9889173060528</v>
      </c>
      <c r="AF645" s="9">
        <v>2305.1487954652812</v>
      </c>
      <c r="AG645" s="9">
        <v>2264.969354078265</v>
      </c>
      <c r="AH645" s="9">
        <v>2138.9136242208369</v>
      </c>
      <c r="AI645" s="9">
        <v>2248.3629560336763</v>
      </c>
      <c r="AJ645" s="9">
        <v>2289.1172349369454</v>
      </c>
      <c r="AK645" s="9">
        <v>2402.2242817423539</v>
      </c>
      <c r="AL645" s="9">
        <v>2743.0355427473587</v>
      </c>
      <c r="AM645" s="9">
        <v>3057.2274296990627</v>
      </c>
      <c r="AN645" s="9">
        <v>3896.3193364437529</v>
      </c>
      <c r="AO645" s="9">
        <v>3704.287826515525</v>
      </c>
      <c r="AP645" s="9">
        <v>4134.2134213421341</v>
      </c>
      <c r="AQ645" s="9">
        <v>4155.1246537396128</v>
      </c>
      <c r="AR645" s="9">
        <v>4872.3897911832946</v>
      </c>
      <c r="AS645" s="9">
        <v>5117.3991571342567</v>
      </c>
      <c r="AT645" s="9">
        <v>5417.1855541718551</v>
      </c>
      <c r="AU645" s="9">
        <v>5373.6874613959235</v>
      </c>
      <c r="AV645" s="9">
        <v>4109.58904109589</v>
      </c>
      <c r="AW645" s="9">
        <v>3514.6443514644347</v>
      </c>
      <c r="AX645" s="9">
        <v>3516.1155295102558</v>
      </c>
      <c r="AY645" s="9">
        <v>3565.0623885917998</v>
      </c>
      <c r="AZ645" s="9">
        <v>3705.5335968379445</v>
      </c>
      <c r="BA645" s="9">
        <v>3798.1551817688551</v>
      </c>
      <c r="BB645" s="9">
        <v>4013.7614678899081</v>
      </c>
      <c r="BC645" s="9">
        <v>3928.1705948372614</v>
      </c>
      <c r="BD645" s="9">
        <v>3869.5411829740187</v>
      </c>
      <c r="BE645" s="9">
        <v>3993.1545921277811</v>
      </c>
      <c r="BF645" s="9">
        <v>4208.7542087542088</v>
      </c>
      <c r="BG645" s="9">
        <v>4263.7862421830587</v>
      </c>
      <c r="BH645" s="9">
        <v>4776.1194029850749</v>
      </c>
      <c r="BI645" s="9">
        <v>4686.5846514352661</v>
      </c>
      <c r="BJ645" s="9">
        <v>4781.829049611476</v>
      </c>
      <c r="BK645" s="9">
        <v>5219.6053469127946</v>
      </c>
      <c r="BL645" s="9">
        <v>5329.1536050156737</v>
      </c>
      <c r="BM645" s="9">
        <v>5302.5577043044295</v>
      </c>
      <c r="BN645" s="9">
        <v>5019.5203569436699</v>
      </c>
      <c r="BO645" s="9">
        <v>5154.6391752577319</v>
      </c>
      <c r="BP645" s="9">
        <v>5568.581477139508</v>
      </c>
      <c r="BQ645" s="9">
        <v>5339.0282968499732</v>
      </c>
      <c r="BR645" s="9">
        <v>5405.405405405405</v>
      </c>
      <c r="BS645" s="9">
        <v>5946.4816650148668</v>
      </c>
      <c r="BT645" s="9">
        <v>6175.889328063241</v>
      </c>
      <c r="BU645" s="9">
        <v>6304.5586808923381</v>
      </c>
      <c r="BV645" s="9">
        <v>7637.4745417515278</v>
      </c>
      <c r="BW645" s="9">
        <v>7673.2673267326736</v>
      </c>
      <c r="BX645" s="9">
        <v>7082.7799911465254</v>
      </c>
      <c r="BY645" s="9">
        <v>6892.2305764411021</v>
      </c>
      <c r="BZ645" s="9">
        <v>8279.6688132474701</v>
      </c>
      <c r="CA645" s="9">
        <v>7643.8471230575396</v>
      </c>
      <c r="CB645" s="9">
        <v>7582.1398483572029</v>
      </c>
      <c r="CC645" s="9">
        <v>8474.5762711864409</v>
      </c>
      <c r="CD645" s="9">
        <v>8740.4751232631115</v>
      </c>
      <c r="CE645" s="9">
        <v>8628.3185840707974</v>
      </c>
      <c r="CF645" s="9">
        <v>7920.389926888708</v>
      </c>
      <c r="CG645" s="9">
        <v>7325.3193087903837</v>
      </c>
      <c r="CH645" s="9">
        <v>6963.7883008356548</v>
      </c>
      <c r="CI645" s="9">
        <v>6779.1005291005295</v>
      </c>
      <c r="CJ645" s="9">
        <v>6653.6838688737425</v>
      </c>
      <c r="CK645" s="9">
        <v>5938.586326767092</v>
      </c>
      <c r="CL645" s="9">
        <v>5248.3358934971839</v>
      </c>
      <c r="CM645" s="9">
        <v>5133.9844728274484</v>
      </c>
      <c r="CN645" s="9">
        <v>5199.0869896018257</v>
      </c>
      <c r="CO645" s="9">
        <v>5807.3654390934844</v>
      </c>
      <c r="CP645" s="9">
        <v>6329.1139240506336</v>
      </c>
      <c r="CQ645" s="9">
        <v>6868.5607243209497</v>
      </c>
      <c r="CR645" s="9">
        <v>7170.1720841300194</v>
      </c>
      <c r="CS645" s="9">
        <v>6722.4380041828499</v>
      </c>
      <c r="CT645" s="9">
        <v>7293.3549432739064</v>
      </c>
      <c r="CU645" s="9">
        <v>7131.5372424722664</v>
      </c>
      <c r="CV645" s="9">
        <v>6748.6502699460107</v>
      </c>
      <c r="CW645" s="9">
        <v>7262.393432270288</v>
      </c>
      <c r="CX645" s="9">
        <v>7216.8183244430502</v>
      </c>
      <c r="CY645" s="9">
        <v>6988.7572166514738</v>
      </c>
      <c r="CZ645" s="9">
        <v>7070.3965570242854</v>
      </c>
      <c r="DA645" s="9">
        <v>6740.9144196951938</v>
      </c>
      <c r="DB645" s="9">
        <v>6089.4890124437379</v>
      </c>
      <c r="DC645" s="9">
        <v>5811.0156644770086</v>
      </c>
      <c r="DD645" s="9">
        <v>6504.0650406504064</v>
      </c>
      <c r="DE645" s="9">
        <v>6232.1474941573615</v>
      </c>
      <c r="DF645" s="9">
        <v>6439.4955728467939</v>
      </c>
      <c r="DG645" s="9">
        <v>6359.7049096921901</v>
      </c>
      <c r="DH645" s="9">
        <v>6544.5026178010476</v>
      </c>
      <c r="DI645" s="9">
        <v>6188.1188118811879</v>
      </c>
      <c r="DJ645" s="9">
        <v>6137.9818315737775</v>
      </c>
      <c r="DK645" s="9">
        <v>6102.0258725896992</v>
      </c>
      <c r="DL645" s="9">
        <v>5699.954400364797</v>
      </c>
      <c r="DM645" s="9">
        <v>4711.6471918582738</v>
      </c>
      <c r="DN645" s="9">
        <v>4745.6340167046319</v>
      </c>
      <c r="DO645" s="9">
        <v>4498.8303041209283</v>
      </c>
      <c r="DP645" s="9">
        <v>5001.7863522686675</v>
      </c>
      <c r="DQ645" s="9">
        <v>5421.1035818005812</v>
      </c>
      <c r="DR645" s="9">
        <v>5145.1672179345824</v>
      </c>
      <c r="DS645" s="9">
        <v>5578.5495771099513</v>
      </c>
      <c r="DT645" s="9">
        <v>6244.9637389202253</v>
      </c>
      <c r="DU645" s="9">
        <v>6507.9955373744888</v>
      </c>
      <c r="DV645" s="9">
        <v>7571.6603569497029</v>
      </c>
      <c r="DW645" s="9">
        <v>7581.0386894388284</v>
      </c>
      <c r="DX645" s="9">
        <v>9859.7275869079094</v>
      </c>
      <c r="DY645" s="9">
        <v>9585.3423336547748</v>
      </c>
      <c r="DZ645" s="9">
        <v>11528.77349350901</v>
      </c>
      <c r="EA645" s="9">
        <v>11424.731182795698</v>
      </c>
      <c r="EB645" s="9">
        <v>12302.117108525652</v>
      </c>
      <c r="EC645" s="9">
        <v>13459.933222036729</v>
      </c>
      <c r="ED645" s="9">
        <v>13244.35318275154</v>
      </c>
      <c r="EE645" s="9">
        <v>12956.53948173842</v>
      </c>
      <c r="EF645" s="9">
        <v>12771.520514883347</v>
      </c>
      <c r="EG645" s="9">
        <v>11726.685133887349</v>
      </c>
      <c r="EH645" s="9">
        <v>11686.89980068853</v>
      </c>
      <c r="EI645" s="9">
        <v>10643.564356435645</v>
      </c>
      <c r="EJ645" s="9">
        <v>11379.675370501058</v>
      </c>
      <c r="EK645" s="9">
        <v>11678.435632808258</v>
      </c>
    </row>
    <row r="646" spans="2:141" ht="16.5" customHeight="1" x14ac:dyDescent="0.35">
      <c r="B646" s="1" t="s">
        <v>17</v>
      </c>
      <c r="C646" s="1" t="s">
        <v>362</v>
      </c>
      <c r="D646" s="1" t="s">
        <v>5</v>
      </c>
      <c r="E646" s="1" t="s">
        <v>11</v>
      </c>
      <c r="F646" s="1" t="s">
        <v>16</v>
      </c>
      <c r="G646" s="9">
        <v>1002.5706940874036</v>
      </c>
      <c r="H646" s="9">
        <v>780.99173553719015</v>
      </c>
      <c r="I646" s="9">
        <v>691.71648163962425</v>
      </c>
      <c r="J646" s="9">
        <v>903.50560173473082</v>
      </c>
      <c r="K646" s="9">
        <v>1001.9354838709677</v>
      </c>
      <c r="L646" s="9">
        <v>962.14833759590795</v>
      </c>
      <c r="M646" s="9">
        <v>1299.4269340974211</v>
      </c>
      <c r="N646" s="9">
        <v>1092.6694329183956</v>
      </c>
      <c r="O646" s="9">
        <v>1341.2228796844183</v>
      </c>
      <c r="P646" s="9">
        <v>1462.2837370242214</v>
      </c>
      <c r="Q646" s="9">
        <v>1459.7662771285475</v>
      </c>
      <c r="R646" s="9">
        <v>1888.3866481223922</v>
      </c>
      <c r="S646" s="9">
        <v>2082.1917808219177</v>
      </c>
      <c r="T646" s="9">
        <v>1991.2162162162163</v>
      </c>
      <c r="U646" s="9">
        <v>2130.122950819672</v>
      </c>
      <c r="V646" s="9">
        <v>1935.5456285896619</v>
      </c>
      <c r="W646" s="9">
        <v>1643.290627107215</v>
      </c>
      <c r="X646" s="9">
        <v>1518.8022284122562</v>
      </c>
      <c r="Y646" s="9">
        <v>1490.6576980568011</v>
      </c>
      <c r="Z646" s="9">
        <v>1430.9349749903809</v>
      </c>
      <c r="AA646" s="9">
        <v>1562.8415300546449</v>
      </c>
      <c r="AB646" s="9">
        <v>1537.593984962406</v>
      </c>
      <c r="AC646" s="9">
        <v>1547.1698113207549</v>
      </c>
      <c r="AD646" s="9">
        <v>1624.8888888888889</v>
      </c>
      <c r="AE646" s="9">
        <v>1560.9548167092923</v>
      </c>
      <c r="AF646" s="9">
        <v>1728.8615965989609</v>
      </c>
      <c r="AG646" s="9">
        <v>1698.7270155586987</v>
      </c>
      <c r="AH646" s="9">
        <v>1604.1852181656277</v>
      </c>
      <c r="AI646" s="9">
        <v>1686.1552853133771</v>
      </c>
      <c r="AJ646" s="9">
        <v>1733.7692666978048</v>
      </c>
      <c r="AK646" s="9">
        <v>1818.8137164040779</v>
      </c>
      <c r="AL646" s="9">
        <v>2077.3294908741595</v>
      </c>
      <c r="AM646" s="9">
        <v>2360.6314750863344</v>
      </c>
      <c r="AN646" s="9">
        <v>2832.5557283566613</v>
      </c>
      <c r="AO646" s="9">
        <v>2884.1793987185806</v>
      </c>
      <c r="AP646" s="9">
        <v>3264.5764576457645</v>
      </c>
      <c r="AQ646" s="9">
        <v>3324.0997229916898</v>
      </c>
      <c r="AR646" s="9">
        <v>3654.2923433874712</v>
      </c>
      <c r="AS646" s="9">
        <v>4063.8169777242624</v>
      </c>
      <c r="AT646" s="9">
        <v>4202.9887920298879</v>
      </c>
      <c r="AU646" s="9">
        <v>4169.2402717726991</v>
      </c>
      <c r="AV646" s="9">
        <v>3188.4742560226737</v>
      </c>
      <c r="AW646" s="9">
        <v>2761.5062761506274</v>
      </c>
      <c r="AX646" s="9">
        <v>2762.662201758058</v>
      </c>
      <c r="AY646" s="9">
        <v>2852.0499108734398</v>
      </c>
      <c r="AZ646" s="9">
        <v>2964.4268774703555</v>
      </c>
      <c r="BA646" s="9">
        <v>3255.5615843733044</v>
      </c>
      <c r="BB646" s="9">
        <v>3440.3669724770643</v>
      </c>
      <c r="BC646" s="9">
        <v>3367.0033670033667</v>
      </c>
      <c r="BD646" s="9">
        <v>3316.7495854063018</v>
      </c>
      <c r="BE646" s="9">
        <v>3422.7039361095267</v>
      </c>
      <c r="BF646" s="9">
        <v>3647.5869809203141</v>
      </c>
      <c r="BG646" s="9">
        <v>3695.2814098919844</v>
      </c>
      <c r="BH646" s="9">
        <v>3880.5970149253731</v>
      </c>
      <c r="BI646" s="9">
        <v>3807.850029291154</v>
      </c>
      <c r="BJ646" s="9">
        <v>3885.2361028093246</v>
      </c>
      <c r="BK646" s="9">
        <v>4264.7994907702105</v>
      </c>
      <c r="BL646" s="9">
        <v>4200.6269592476492</v>
      </c>
      <c r="BM646" s="9">
        <v>4179.6631316281973</v>
      </c>
      <c r="BN646" s="9">
        <v>3904.0713887339657</v>
      </c>
      <c r="BO646" s="9">
        <v>3906.6739012479652</v>
      </c>
      <c r="BP646" s="9">
        <v>4220.3985932004689</v>
      </c>
      <c r="BQ646" s="9">
        <v>4164.4420715429787</v>
      </c>
      <c r="BR646" s="9">
        <v>4127.7641277641278</v>
      </c>
      <c r="BS646" s="9">
        <v>4558.9692765113978</v>
      </c>
      <c r="BT646" s="9">
        <v>4693.675889328063</v>
      </c>
      <c r="BU646" s="9">
        <v>4849.6605237633366</v>
      </c>
      <c r="BV646" s="9">
        <v>5855.3971486761711</v>
      </c>
      <c r="BW646" s="9">
        <v>5940.5940594059402</v>
      </c>
      <c r="BX646" s="9">
        <v>5533.4218680832228</v>
      </c>
      <c r="BY646" s="9">
        <v>5430.2422723475356</v>
      </c>
      <c r="BZ646" s="9">
        <v>6439.7424103035883</v>
      </c>
      <c r="CA646" s="9">
        <v>5921.8815623687533</v>
      </c>
      <c r="CB646" s="9">
        <v>5897.2198820556023</v>
      </c>
      <c r="CC646" s="9">
        <v>6690.4549509366634</v>
      </c>
      <c r="CD646" s="9">
        <v>7171.6718960107582</v>
      </c>
      <c r="CE646" s="9">
        <v>7300.8849557522135</v>
      </c>
      <c r="CF646" s="9">
        <v>6701.8683996750606</v>
      </c>
      <c r="CG646" s="9">
        <v>6198.3471074380168</v>
      </c>
      <c r="CH646" s="9">
        <v>5919.220055710307</v>
      </c>
      <c r="CI646" s="9">
        <v>5621.6931216931216</v>
      </c>
      <c r="CJ646" s="9">
        <v>5517.6890619928599</v>
      </c>
      <c r="CK646" s="9">
        <v>5069.5249130938591</v>
      </c>
      <c r="CL646" s="9">
        <v>4480.2867383512539</v>
      </c>
      <c r="CM646" s="9">
        <v>4382.6696719258707</v>
      </c>
      <c r="CN646" s="9">
        <v>4438.2449911235099</v>
      </c>
      <c r="CO646" s="9">
        <v>4957.5070821529744</v>
      </c>
      <c r="CP646" s="9">
        <v>5151.6043567853994</v>
      </c>
      <c r="CQ646" s="9">
        <v>5463.6278488916641</v>
      </c>
      <c r="CR646" s="9">
        <v>5576.8005098789035</v>
      </c>
      <c r="CS646" s="9">
        <v>5228.5628921422167</v>
      </c>
      <c r="CT646" s="9">
        <v>5672.6094003241487</v>
      </c>
      <c r="CU646" s="9">
        <v>5546.751188589541</v>
      </c>
      <c r="CV646" s="9">
        <v>5248.9502099580086</v>
      </c>
      <c r="CW646" s="9">
        <v>5525.7341332491324</v>
      </c>
      <c r="CX646" s="9">
        <v>5491.0574207718864</v>
      </c>
      <c r="CY646" s="9">
        <v>5317.532664843513</v>
      </c>
      <c r="CZ646" s="9">
        <v>5379.6495542576085</v>
      </c>
      <c r="DA646" s="9">
        <v>5128.9566236811252</v>
      </c>
      <c r="DB646" s="9">
        <v>4633.3068572941484</v>
      </c>
      <c r="DC646" s="9">
        <v>4421.4249621020717</v>
      </c>
      <c r="DD646" s="9">
        <v>4878.0487804878048</v>
      </c>
      <c r="DE646" s="9">
        <v>4803.9470267462993</v>
      </c>
      <c r="DF646" s="9">
        <v>4963.7778374027366</v>
      </c>
      <c r="DG646" s="9">
        <v>4706.1816331722212</v>
      </c>
      <c r="DH646" s="9">
        <v>4842.9319371727752</v>
      </c>
      <c r="DI646" s="9">
        <v>4579.2079207920788</v>
      </c>
      <c r="DJ646" s="9">
        <v>4542.1065553645958</v>
      </c>
      <c r="DK646" s="9">
        <v>4515.4991457163778</v>
      </c>
      <c r="DL646" s="9">
        <v>4217.9662562699496</v>
      </c>
      <c r="DM646" s="9">
        <v>3486.6189219751222</v>
      </c>
      <c r="DN646" s="9">
        <v>3511.7691723614275</v>
      </c>
      <c r="DO646" s="9">
        <v>3329.1344250494867</v>
      </c>
      <c r="DP646" s="9">
        <v>3304.7516970346555</v>
      </c>
      <c r="DQ646" s="9">
        <v>3678.6060019361084</v>
      </c>
      <c r="DR646" s="9">
        <v>3491.3634693127524</v>
      </c>
      <c r="DS646" s="9">
        <v>3958.9706676264168</v>
      </c>
      <c r="DT646" s="9">
        <v>4431.9097502014502</v>
      </c>
      <c r="DU646" s="9">
        <v>4834.5109706210487</v>
      </c>
      <c r="DV646" s="9">
        <v>5678.7452677122774</v>
      </c>
      <c r="DW646" s="9">
        <v>5576.8560474032756</v>
      </c>
      <c r="DX646" s="9">
        <v>7176.2553364504984</v>
      </c>
      <c r="DY646" s="9">
        <v>7135.969141755063</v>
      </c>
      <c r="DZ646" s="9">
        <v>7750.4359620228643</v>
      </c>
      <c r="EA646" s="9">
        <v>7680.4915514592931</v>
      </c>
      <c r="EB646" s="9">
        <v>8392.1419034903683</v>
      </c>
      <c r="EC646" s="9">
        <v>9181.9699499165272</v>
      </c>
      <c r="ED646" s="9">
        <v>9034.9075975359337</v>
      </c>
      <c r="EE646" s="9">
        <v>8977.7596408896152</v>
      </c>
      <c r="EF646" s="9">
        <v>8849.5575221238923</v>
      </c>
      <c r="EG646" s="9">
        <v>8125.5771006463528</v>
      </c>
      <c r="EH646" s="9">
        <v>7972.4587787642686</v>
      </c>
      <c r="EI646" s="9">
        <v>7260.7260726072609</v>
      </c>
      <c r="EJ646" s="9">
        <v>7939.3083980239944</v>
      </c>
      <c r="EK646" s="9">
        <v>8147.7457903313425</v>
      </c>
    </row>
    <row r="647" spans="2:141" ht="16.5" customHeight="1" x14ac:dyDescent="0.35">
      <c r="B647" s="1" t="s">
        <v>17</v>
      </c>
      <c r="C647" s="1" t="s">
        <v>363</v>
      </c>
      <c r="D647" s="1" t="s">
        <v>5</v>
      </c>
      <c r="E647" s="1" t="s">
        <v>11</v>
      </c>
      <c r="F647" s="1" t="s">
        <v>16</v>
      </c>
      <c r="G647" s="9">
        <v>1002.5706940874036</v>
      </c>
      <c r="H647" s="9">
        <v>780.99173553719015</v>
      </c>
      <c r="I647" s="9">
        <v>691.71648163962425</v>
      </c>
      <c r="J647" s="9">
        <v>903.50560173473082</v>
      </c>
      <c r="K647" s="9">
        <v>1001.9354838709677</v>
      </c>
      <c r="L647" s="9">
        <v>962.14833759590795</v>
      </c>
      <c r="M647" s="9">
        <v>1299.4269340974211</v>
      </c>
      <c r="N647" s="9">
        <v>1092.6694329183956</v>
      </c>
      <c r="O647" s="9">
        <v>1341.2228796844183</v>
      </c>
      <c r="P647" s="9">
        <v>1462.2837370242214</v>
      </c>
      <c r="Q647" s="9">
        <v>1459.7662771285475</v>
      </c>
      <c r="R647" s="9">
        <v>1888.3866481223922</v>
      </c>
      <c r="S647" s="9">
        <v>2082.1917808219177</v>
      </c>
      <c r="T647" s="9">
        <v>1991.2162162162163</v>
      </c>
      <c r="U647" s="9">
        <v>2130.122950819672</v>
      </c>
      <c r="V647" s="9">
        <v>1935.5456285896619</v>
      </c>
      <c r="W647" s="9">
        <v>1643.290627107215</v>
      </c>
      <c r="X647" s="9">
        <v>1518.8022284122562</v>
      </c>
      <c r="Y647" s="9">
        <v>1490.6576980568011</v>
      </c>
      <c r="Z647" s="9">
        <v>1430.9349749903809</v>
      </c>
      <c r="AA647" s="9">
        <v>1562.8415300546449</v>
      </c>
      <c r="AB647" s="9">
        <v>1537.593984962406</v>
      </c>
      <c r="AC647" s="9">
        <v>1547.1698113207549</v>
      </c>
      <c r="AD647" s="9">
        <v>1624.8888888888889</v>
      </c>
      <c r="AE647" s="9">
        <v>1560.9548167092923</v>
      </c>
      <c r="AF647" s="9">
        <v>1728.8615965989609</v>
      </c>
      <c r="AG647" s="9">
        <v>1698.7270155586987</v>
      </c>
      <c r="AH647" s="9">
        <v>1604.1852181656277</v>
      </c>
      <c r="AI647" s="9">
        <v>1686.1552853133771</v>
      </c>
      <c r="AJ647" s="9">
        <v>1733.7692666978048</v>
      </c>
      <c r="AK647" s="9">
        <v>1818.8137164040779</v>
      </c>
      <c r="AL647" s="9">
        <v>2077.3294908741595</v>
      </c>
      <c r="AM647" s="9">
        <v>2360.6314750863344</v>
      </c>
      <c r="AN647" s="9">
        <v>2832.5557283566613</v>
      </c>
      <c r="AO647" s="9">
        <v>2884.1793987185806</v>
      </c>
      <c r="AP647" s="9">
        <v>3264.5764576457645</v>
      </c>
      <c r="AQ647" s="9">
        <v>3324.0997229916898</v>
      </c>
      <c r="AR647" s="9">
        <v>3654.2923433874712</v>
      </c>
      <c r="AS647" s="9">
        <v>4063.8169777242624</v>
      </c>
      <c r="AT647" s="9">
        <v>4202.9887920298879</v>
      </c>
      <c r="AU647" s="9">
        <v>4169.2402717726991</v>
      </c>
      <c r="AV647" s="9">
        <v>3188.4742560226737</v>
      </c>
      <c r="AW647" s="9">
        <v>2761.5062761506274</v>
      </c>
      <c r="AX647" s="9">
        <v>2762.662201758058</v>
      </c>
      <c r="AY647" s="9">
        <v>2852.0499108734398</v>
      </c>
      <c r="AZ647" s="9">
        <v>2964.4268774703555</v>
      </c>
      <c r="BA647" s="9">
        <v>3255.5615843733044</v>
      </c>
      <c r="BB647" s="9">
        <v>3440.3669724770643</v>
      </c>
      <c r="BC647" s="9">
        <v>3367.0033670033667</v>
      </c>
      <c r="BD647" s="9">
        <v>3316.7495854063018</v>
      </c>
      <c r="BE647" s="9">
        <v>3422.7039361095267</v>
      </c>
      <c r="BF647" s="9">
        <v>3647.5869809203141</v>
      </c>
      <c r="BG647" s="9">
        <v>3695.2814098919844</v>
      </c>
      <c r="BH647" s="9">
        <v>3880.5970149253731</v>
      </c>
      <c r="BI647" s="9">
        <v>3807.850029291154</v>
      </c>
      <c r="BJ647" s="9">
        <v>3885.2361028093246</v>
      </c>
      <c r="BK647" s="9">
        <v>4264.7994907702105</v>
      </c>
      <c r="BL647" s="9">
        <v>4200.6269592476492</v>
      </c>
      <c r="BM647" s="9">
        <v>4179.6631316281973</v>
      </c>
      <c r="BN647" s="9">
        <v>3904.0713887339657</v>
      </c>
      <c r="BO647" s="9">
        <v>3906.6739012479652</v>
      </c>
      <c r="BP647" s="9">
        <v>4220.3985932004689</v>
      </c>
      <c r="BQ647" s="9">
        <v>4164.4420715429787</v>
      </c>
      <c r="BR647" s="9">
        <v>4127.7641277641278</v>
      </c>
      <c r="BS647" s="9">
        <v>4558.9692765113978</v>
      </c>
      <c r="BT647" s="9">
        <v>4693.675889328063</v>
      </c>
      <c r="BU647" s="9">
        <v>4849.6605237633366</v>
      </c>
      <c r="BV647" s="9">
        <v>5855.3971486761711</v>
      </c>
      <c r="BW647" s="9">
        <v>5940.5940594059402</v>
      </c>
      <c r="BX647" s="9">
        <v>5533.4218680832228</v>
      </c>
      <c r="BY647" s="9">
        <v>5430.2422723475356</v>
      </c>
      <c r="BZ647" s="9">
        <v>6439.7424103035883</v>
      </c>
      <c r="CA647" s="9">
        <v>5921.8815623687533</v>
      </c>
      <c r="CB647" s="9">
        <v>5897.2198820556023</v>
      </c>
      <c r="CC647" s="9">
        <v>6690.4549509366634</v>
      </c>
      <c r="CD647" s="9">
        <v>7171.6718960107582</v>
      </c>
      <c r="CE647" s="9">
        <v>7300.8849557522135</v>
      </c>
      <c r="CF647" s="9">
        <v>6701.8683996750606</v>
      </c>
      <c r="CG647" s="9">
        <v>6198.3471074380168</v>
      </c>
      <c r="CH647" s="9">
        <v>5919.220055710307</v>
      </c>
      <c r="CI647" s="9">
        <v>5621.6931216931216</v>
      </c>
      <c r="CJ647" s="9">
        <v>5517.6890619928599</v>
      </c>
      <c r="CK647" s="9">
        <v>5069.5249130938591</v>
      </c>
      <c r="CL647" s="9">
        <v>4480.2867383512539</v>
      </c>
      <c r="CM647" s="9">
        <v>4382.6696719258707</v>
      </c>
      <c r="CN647" s="9">
        <v>4438.2449911235099</v>
      </c>
      <c r="CO647" s="9">
        <v>4957.5070821529744</v>
      </c>
      <c r="CP647" s="9">
        <v>5445.9817486017073</v>
      </c>
      <c r="CQ647" s="9">
        <v>5775.8351545426167</v>
      </c>
      <c r="CR647" s="9">
        <v>5895.4748247291272</v>
      </c>
      <c r="CS647" s="9">
        <v>5527.3379145503441</v>
      </c>
      <c r="CT647" s="9">
        <v>5996.7585089141003</v>
      </c>
      <c r="CU647" s="9">
        <v>5863.7083993660863</v>
      </c>
      <c r="CV647" s="9">
        <v>5548.8902219556085</v>
      </c>
      <c r="CW647" s="9">
        <v>5841.4903694347968</v>
      </c>
      <c r="CX647" s="9">
        <v>5804.8321305302798</v>
      </c>
      <c r="CY647" s="9">
        <v>5621.3916742631418</v>
      </c>
      <c r="CZ647" s="9">
        <v>5687.0581002151857</v>
      </c>
      <c r="DA647" s="9">
        <v>5422.0398593200471</v>
      </c>
      <c r="DB647" s="9">
        <v>4898.0672491395289</v>
      </c>
      <c r="DC647" s="9">
        <v>4674.0778170793328</v>
      </c>
      <c r="DD647" s="9">
        <v>5149.0514905149048</v>
      </c>
      <c r="DE647" s="9">
        <v>4933.7834328745785</v>
      </c>
      <c r="DF647" s="9">
        <v>5097.9339951703787</v>
      </c>
      <c r="DG647" s="9">
        <v>4960.5698295599086</v>
      </c>
      <c r="DH647" s="9">
        <v>5104.7120418848172</v>
      </c>
      <c r="DI647" s="9">
        <v>4826.7326732673264</v>
      </c>
      <c r="DJ647" s="9">
        <v>4787.625828627547</v>
      </c>
      <c r="DK647" s="9">
        <v>4759.5801806199652</v>
      </c>
      <c r="DL647" s="9">
        <v>4445.9644322845415</v>
      </c>
      <c r="DM647" s="9">
        <v>3675.0848096494533</v>
      </c>
      <c r="DN647" s="9">
        <v>3701.5945330296131</v>
      </c>
      <c r="DO647" s="9">
        <v>3509.0876372143239</v>
      </c>
      <c r="DP647" s="9">
        <v>3751.3397642015007</v>
      </c>
      <c r="DQ647" s="9">
        <v>4065.8276863504357</v>
      </c>
      <c r="DR647" s="9">
        <v>3858.8754134509372</v>
      </c>
      <c r="DS647" s="9">
        <v>4498.8303041209283</v>
      </c>
      <c r="DT647" s="9">
        <v>5036.2610797743755</v>
      </c>
      <c r="DU647" s="9">
        <v>5206.3964298995907</v>
      </c>
      <c r="DV647" s="9">
        <v>6039.3005228051206</v>
      </c>
      <c r="DW647" s="9">
        <v>5838.2711746253044</v>
      </c>
      <c r="DX647" s="9">
        <v>7765.8060581418995</v>
      </c>
      <c r="DY647" s="9">
        <v>7618.1292189006754</v>
      </c>
      <c r="DZ647" s="9">
        <v>8719.2404572757223</v>
      </c>
      <c r="EA647" s="9">
        <v>8640.5529953917048</v>
      </c>
      <c r="EB647" s="9">
        <v>9059.6986458134652</v>
      </c>
      <c r="EC647" s="9">
        <v>9912.3539232053427</v>
      </c>
      <c r="ED647" s="9">
        <v>9753.5934291581107</v>
      </c>
      <c r="EE647" s="9">
        <v>9997.9596000816164</v>
      </c>
      <c r="EF647" s="9">
        <v>9855.1890587288817</v>
      </c>
      <c r="EG647" s="9">
        <v>9048.9381348107108</v>
      </c>
      <c r="EH647" s="9">
        <v>8878.4200036238453</v>
      </c>
      <c r="EI647" s="9">
        <v>8085.8085808580863</v>
      </c>
      <c r="EJ647" s="9">
        <v>8645.0247000705713</v>
      </c>
      <c r="EK647" s="9">
        <v>8962.5203693644762</v>
      </c>
    </row>
    <row r="648" spans="2:141" ht="16.5" customHeight="1" x14ac:dyDescent="0.35">
      <c r="B648" s="1" t="s">
        <v>17</v>
      </c>
      <c r="C648" s="1" t="s">
        <v>368</v>
      </c>
      <c r="D648" s="1" t="s">
        <v>5</v>
      </c>
      <c r="E648" s="1" t="s">
        <v>11</v>
      </c>
      <c r="F648" s="1" t="s">
        <v>44</v>
      </c>
      <c r="G648" s="9">
        <v>891.17395029991428</v>
      </c>
      <c r="H648" s="9">
        <v>694.21487603305786</v>
      </c>
      <c r="I648" s="9">
        <v>614.85909479077714</v>
      </c>
      <c r="J648" s="9">
        <v>903.50560173473082</v>
      </c>
      <c r="K648" s="9">
        <v>1001.9354838709677</v>
      </c>
      <c r="L648" s="9">
        <v>874.6803069053708</v>
      </c>
      <c r="M648" s="9">
        <v>1494.2693409742119</v>
      </c>
      <c r="N648" s="9">
        <v>1256.7081604426003</v>
      </c>
      <c r="O648" s="9">
        <v>1547.9947403024328</v>
      </c>
      <c r="P648" s="9">
        <v>1686.8512110726642</v>
      </c>
      <c r="Q648" s="9">
        <v>1683.4724540901502</v>
      </c>
      <c r="R648" s="9">
        <v>1608.4840055632824</v>
      </c>
      <c r="S648" s="9">
        <v>1773.972602739726</v>
      </c>
      <c r="T648" s="9">
        <v>1696.2837837837837</v>
      </c>
      <c r="U648" s="9">
        <v>1814.549180327869</v>
      </c>
      <c r="V648" s="9">
        <v>1648.6917677089982</v>
      </c>
      <c r="W648" s="9">
        <v>1399.8651382333107</v>
      </c>
      <c r="X648" s="9">
        <v>1293.8718662952647</v>
      </c>
      <c r="Y648" s="9">
        <v>1269.8056801195814</v>
      </c>
      <c r="Z648" s="9">
        <v>1218.9303578299346</v>
      </c>
      <c r="AA648" s="9">
        <v>1331.3817330210775</v>
      </c>
      <c r="AB648" s="9">
        <v>1309.9415204678362</v>
      </c>
      <c r="AC648" s="9">
        <v>1317.819706498952</v>
      </c>
      <c r="AD648" s="9">
        <v>1384.4444444444443</v>
      </c>
      <c r="AE648" s="9">
        <v>1329.4970161977835</v>
      </c>
      <c r="AF648" s="9">
        <v>1472.8389230042512</v>
      </c>
      <c r="AG648" s="9">
        <v>1446.9589816124469</v>
      </c>
      <c r="AH648" s="9">
        <v>1366.4292074799644</v>
      </c>
      <c r="AI648" s="9">
        <v>1436.3891487371375</v>
      </c>
      <c r="AJ648" s="9">
        <v>1448.3886034563288</v>
      </c>
      <c r="AK648" s="9">
        <v>1492.1223354958295</v>
      </c>
      <c r="AL648" s="9">
        <v>1651.7771373679157</v>
      </c>
      <c r="AM648" s="9">
        <v>1816.9708929452393</v>
      </c>
      <c r="AN648" s="9">
        <v>2315.1892172109901</v>
      </c>
      <c r="AO648" s="9">
        <v>2862.000985707245</v>
      </c>
      <c r="AP648" s="9">
        <v>3874.037403740374</v>
      </c>
      <c r="AQ648" s="9">
        <v>4155.1246537396128</v>
      </c>
      <c r="AR648" s="9">
        <v>4872.3897911832946</v>
      </c>
      <c r="AS648" s="9">
        <v>5117.3991571342567</v>
      </c>
      <c r="AT648" s="9">
        <v>5417.1855541718551</v>
      </c>
      <c r="AU648" s="9">
        <v>5373.6874613959235</v>
      </c>
      <c r="AV648" s="9">
        <v>4109.58904109589</v>
      </c>
      <c r="AW648" s="9">
        <v>3514.6443514644347</v>
      </c>
      <c r="AX648" s="9">
        <v>3516.1155295102558</v>
      </c>
      <c r="AY648" s="9">
        <v>3565.0623885917998</v>
      </c>
      <c r="AZ648" s="9">
        <v>3705.5335968379445</v>
      </c>
      <c r="BA648" s="9">
        <v>3798.1551817688551</v>
      </c>
      <c r="BB648" s="9">
        <v>4013.7614678899081</v>
      </c>
      <c r="BC648" s="9">
        <v>3928.1705948372614</v>
      </c>
      <c r="BD648" s="9">
        <v>3869.5411829740187</v>
      </c>
      <c r="BE648" s="9">
        <v>3993.1545921277811</v>
      </c>
      <c r="BF648" s="9">
        <v>4208.7542087542088</v>
      </c>
      <c r="BG648" s="9">
        <v>4263.7862421830587</v>
      </c>
      <c r="BH648" s="9">
        <v>4477.6119402985078</v>
      </c>
      <c r="BI648" s="9">
        <v>4393.6731107205624</v>
      </c>
      <c r="BJ648" s="9">
        <v>4781.829049611476</v>
      </c>
      <c r="BK648" s="9">
        <v>5219.6053469127946</v>
      </c>
      <c r="BL648" s="9">
        <v>5329.1536050156737</v>
      </c>
      <c r="BM648" s="9">
        <v>5302.5577043044295</v>
      </c>
      <c r="BN648" s="9">
        <v>5019.5203569436699</v>
      </c>
      <c r="BO648" s="9">
        <v>5154.6391752577319</v>
      </c>
      <c r="BP648" s="9">
        <v>5568.581477139508</v>
      </c>
      <c r="BQ648" s="9">
        <v>5072.0768820074745</v>
      </c>
      <c r="BR648" s="9">
        <v>4914.0049140049141</v>
      </c>
      <c r="BS648" s="9">
        <v>5450.9415262636276</v>
      </c>
      <c r="BT648" s="9">
        <v>5681.818181818182</v>
      </c>
      <c r="BU648" s="9">
        <v>5819.592628516004</v>
      </c>
      <c r="BV648" s="9">
        <v>6975.5600814663949</v>
      </c>
      <c r="BW648" s="9">
        <v>6930.6930693069307</v>
      </c>
      <c r="BX648" s="9">
        <v>6197.4324922532096</v>
      </c>
      <c r="BY648" s="9">
        <v>5847.9532163742688</v>
      </c>
      <c r="BZ648" s="9">
        <v>6899.7240110395587</v>
      </c>
      <c r="CA648" s="9">
        <v>6341.87316253675</v>
      </c>
      <c r="CB648" s="9">
        <v>6318.4498736310024</v>
      </c>
      <c r="CC648" s="9">
        <v>7359.5004460303298</v>
      </c>
      <c r="CD648" s="9">
        <v>7395.7866427610943</v>
      </c>
      <c r="CE648" s="9">
        <v>7300.8849557522135</v>
      </c>
      <c r="CF648" s="9">
        <v>6701.8683996750606</v>
      </c>
      <c r="CG648" s="9">
        <v>6198.3471074380168</v>
      </c>
      <c r="CH648" s="9">
        <v>5919.220055710307</v>
      </c>
      <c r="CI648" s="9">
        <v>5787.0370370370374</v>
      </c>
      <c r="CJ648" s="9">
        <v>5679.9740344044139</v>
      </c>
      <c r="CK648" s="9">
        <v>5069.5249130938591</v>
      </c>
      <c r="CL648" s="9">
        <v>4480.2867383512539</v>
      </c>
      <c r="CM648" s="9">
        <v>4382.6696719258707</v>
      </c>
      <c r="CN648" s="9">
        <v>4438.2449911235099</v>
      </c>
      <c r="CO648" s="9">
        <v>4957.5070821529744</v>
      </c>
      <c r="CP648" s="9">
        <v>5151.6043567853994</v>
      </c>
      <c r="CQ648" s="9">
        <v>5463.6278488916641</v>
      </c>
      <c r="CR648" s="9">
        <v>5576.8005098789035</v>
      </c>
      <c r="CS648" s="9">
        <v>5228.5628921422167</v>
      </c>
      <c r="CT648" s="9">
        <v>5672.6094003241487</v>
      </c>
      <c r="CU648" s="9">
        <v>5546.751188589541</v>
      </c>
      <c r="CV648" s="9">
        <v>5248.9502099580086</v>
      </c>
      <c r="CW648" s="9">
        <v>5525.7341332491324</v>
      </c>
      <c r="CX648" s="9">
        <v>5491.0574207718864</v>
      </c>
      <c r="CY648" s="9">
        <v>5317.532664843513</v>
      </c>
      <c r="CZ648" s="9">
        <v>5379.6495542576085</v>
      </c>
      <c r="DA648" s="9">
        <v>5128.9566236811252</v>
      </c>
      <c r="DB648" s="9">
        <v>4633.3068572941484</v>
      </c>
      <c r="DC648" s="9">
        <v>4421.4249621020717</v>
      </c>
      <c r="DD648" s="9">
        <v>5149.0514905149048</v>
      </c>
      <c r="DE648" s="9">
        <v>5193.4562451311349</v>
      </c>
      <c r="DF648" s="9">
        <v>5634.5586262409442</v>
      </c>
      <c r="DG648" s="9">
        <v>5342.1521241414393</v>
      </c>
      <c r="DH648" s="9">
        <v>5497.3821989528797</v>
      </c>
      <c r="DI648" s="9">
        <v>5198.0198019801983</v>
      </c>
      <c r="DJ648" s="9">
        <v>5155.9047385219737</v>
      </c>
      <c r="DK648" s="9">
        <v>5125.7017329753471</v>
      </c>
      <c r="DL648" s="9">
        <v>4787.9616963064291</v>
      </c>
      <c r="DM648" s="9">
        <v>3957.7836411609496</v>
      </c>
      <c r="DN648" s="9">
        <v>3986.332574031891</v>
      </c>
      <c r="DO648" s="9">
        <v>3779.0174554615796</v>
      </c>
      <c r="DP648" s="9">
        <v>4197.9278313683462</v>
      </c>
      <c r="DQ648" s="9">
        <v>4549.8547918683444</v>
      </c>
      <c r="DR648" s="9">
        <v>4318.2653436236678</v>
      </c>
      <c r="DS648" s="9">
        <v>4858.7367284506026</v>
      </c>
      <c r="DT648" s="9">
        <v>5439.1619661563254</v>
      </c>
      <c r="DU648" s="9">
        <v>5764.224618817404</v>
      </c>
      <c r="DV648" s="9">
        <v>6309.7169641247528</v>
      </c>
      <c r="DW648" s="9">
        <v>6622.5165562913899</v>
      </c>
      <c r="DX648" s="9">
        <v>8131.7340922951826</v>
      </c>
      <c r="DY648" s="9">
        <v>7907.4252651880433</v>
      </c>
      <c r="DZ648" s="9">
        <v>8719.2404572757223</v>
      </c>
      <c r="EA648" s="9">
        <v>8640.5529953917048</v>
      </c>
      <c r="EB648" s="9">
        <v>9345.7943925233631</v>
      </c>
      <c r="EC648" s="9">
        <v>10225.375626043406</v>
      </c>
      <c r="ED648" s="9">
        <v>10061.601642710471</v>
      </c>
      <c r="EE648" s="9">
        <v>10406.039583758416</v>
      </c>
      <c r="EF648" s="9">
        <v>10257.441673370877</v>
      </c>
      <c r="EG648" s="9">
        <v>9418.2825484764544</v>
      </c>
      <c r="EH648" s="9">
        <v>9421.9967385395903</v>
      </c>
      <c r="EI648" s="9">
        <v>8580.8580858085807</v>
      </c>
      <c r="EJ648" s="9">
        <v>9174.3119266055037</v>
      </c>
      <c r="EK648" s="9">
        <v>9415.1729132717737</v>
      </c>
    </row>
    <row r="649" spans="2:141" ht="16.5" customHeight="1" x14ac:dyDescent="0.35">
      <c r="B649" s="1" t="s">
        <v>17</v>
      </c>
      <c r="C649" s="1" t="s">
        <v>364</v>
      </c>
      <c r="D649" s="1" t="s">
        <v>5</v>
      </c>
      <c r="E649" s="1" t="s">
        <v>11</v>
      </c>
      <c r="F649" s="1" t="s">
        <v>44</v>
      </c>
      <c r="G649" s="9">
        <v>891.17395029991428</v>
      </c>
      <c r="H649" s="9">
        <v>694.21487603305786</v>
      </c>
      <c r="I649" s="9">
        <v>614.85909479077714</v>
      </c>
      <c r="J649" s="9">
        <v>903.50560173473082</v>
      </c>
      <c r="K649" s="9">
        <v>1001.9354838709677</v>
      </c>
      <c r="L649" s="9">
        <v>874.6803069053708</v>
      </c>
      <c r="M649" s="9">
        <v>1494.2693409742119</v>
      </c>
      <c r="N649" s="9">
        <v>1256.7081604426003</v>
      </c>
      <c r="O649" s="9">
        <v>1547.9947403024328</v>
      </c>
      <c r="P649" s="9">
        <v>1686.8512110726642</v>
      </c>
      <c r="Q649" s="9">
        <v>1683.4724540901502</v>
      </c>
      <c r="R649" s="9">
        <v>1608.4840055632824</v>
      </c>
      <c r="S649" s="9">
        <v>1773.972602739726</v>
      </c>
      <c r="T649" s="9">
        <v>1696.2837837837837</v>
      </c>
      <c r="U649" s="9">
        <v>1814.549180327869</v>
      </c>
      <c r="V649" s="9">
        <v>1648.6917677089982</v>
      </c>
      <c r="W649" s="9">
        <v>1399.8651382333107</v>
      </c>
      <c r="X649" s="9">
        <v>1293.8718662952647</v>
      </c>
      <c r="Y649" s="9">
        <v>1269.8056801195814</v>
      </c>
      <c r="Z649" s="9">
        <v>1218.9303578299346</v>
      </c>
      <c r="AA649" s="9">
        <v>1331.3817330210775</v>
      </c>
      <c r="AB649" s="9">
        <v>1309.9415204678362</v>
      </c>
      <c r="AC649" s="9">
        <v>1317.819706498952</v>
      </c>
      <c r="AD649" s="9">
        <v>1384.4444444444443</v>
      </c>
      <c r="AE649" s="9">
        <v>1329.4970161977835</v>
      </c>
      <c r="AF649" s="9">
        <v>1472.8389230042512</v>
      </c>
      <c r="AG649" s="9">
        <v>1446.9589816124469</v>
      </c>
      <c r="AH649" s="9">
        <v>1366.4292074799644</v>
      </c>
      <c r="AI649" s="9">
        <v>1436.3891487371375</v>
      </c>
      <c r="AJ649" s="9">
        <v>1448.3886034563288</v>
      </c>
      <c r="AK649" s="9">
        <v>1492.1223354958295</v>
      </c>
      <c r="AL649" s="9">
        <v>1651.7771373679157</v>
      </c>
      <c r="AM649" s="9">
        <v>1816.9708929452393</v>
      </c>
      <c r="AN649" s="9">
        <v>2315.1892172109901</v>
      </c>
      <c r="AO649" s="9">
        <v>2862.000985707245</v>
      </c>
      <c r="AP649" s="9">
        <v>3874.037403740374</v>
      </c>
      <c r="AQ649" s="9">
        <v>4155.1246537396128</v>
      </c>
      <c r="AR649" s="9">
        <v>4872.3897911832946</v>
      </c>
      <c r="AS649" s="9">
        <v>5117.3991571342567</v>
      </c>
      <c r="AT649" s="9">
        <v>5417.1855541718551</v>
      </c>
      <c r="AU649" s="9">
        <v>5373.6874613959235</v>
      </c>
      <c r="AV649" s="9">
        <v>4109.58904109589</v>
      </c>
      <c r="AW649" s="9">
        <v>3514.6443514644347</v>
      </c>
      <c r="AX649" s="9">
        <v>3516.1155295102558</v>
      </c>
      <c r="AY649" s="9">
        <v>3565.0623885917998</v>
      </c>
      <c r="AZ649" s="9">
        <v>3705.5335968379445</v>
      </c>
      <c r="BA649" s="9">
        <v>3798.1551817688551</v>
      </c>
      <c r="BB649" s="9">
        <v>4013.7614678899081</v>
      </c>
      <c r="BC649" s="9">
        <v>3928.1705948372614</v>
      </c>
      <c r="BD649" s="9">
        <v>3869.5411829740187</v>
      </c>
      <c r="BE649" s="9">
        <v>3993.1545921277811</v>
      </c>
      <c r="BF649" s="9">
        <v>4208.7542087542088</v>
      </c>
      <c r="BG649" s="9">
        <v>4263.7862421830587</v>
      </c>
      <c r="BH649" s="9">
        <v>4477.6119402985078</v>
      </c>
      <c r="BI649" s="9">
        <v>4393.6731107205624</v>
      </c>
      <c r="BJ649" s="9">
        <v>4781.829049611476</v>
      </c>
      <c r="BK649" s="9">
        <v>5219.6053469127946</v>
      </c>
      <c r="BL649" s="9">
        <v>5329.1536050156737</v>
      </c>
      <c r="BM649" s="9">
        <v>5302.5577043044295</v>
      </c>
      <c r="BN649" s="9">
        <v>5019.5203569436699</v>
      </c>
      <c r="BO649" s="9">
        <v>5154.6391752577319</v>
      </c>
      <c r="BP649" s="9">
        <v>5568.581477139508</v>
      </c>
      <c r="BQ649" s="9">
        <v>5072.0768820074745</v>
      </c>
      <c r="BR649" s="9">
        <v>4914.0049140049141</v>
      </c>
      <c r="BS649" s="9">
        <v>5450.9415262636276</v>
      </c>
      <c r="BT649" s="9">
        <v>5681.818181818182</v>
      </c>
      <c r="BU649" s="9">
        <v>5819.592628516004</v>
      </c>
      <c r="BV649" s="9">
        <v>6975.5600814663949</v>
      </c>
      <c r="BW649" s="9">
        <v>6930.6930693069307</v>
      </c>
      <c r="BX649" s="9">
        <v>6197.4324922532096</v>
      </c>
      <c r="BY649" s="9">
        <v>5847.9532163742688</v>
      </c>
      <c r="BZ649" s="9">
        <v>6899.7240110395587</v>
      </c>
      <c r="CA649" s="9">
        <v>6341.87316253675</v>
      </c>
      <c r="CB649" s="9">
        <v>6318.4498736310024</v>
      </c>
      <c r="CC649" s="9">
        <v>7359.5004460303298</v>
      </c>
      <c r="CD649" s="9">
        <v>7395.7866427610943</v>
      </c>
      <c r="CE649" s="9">
        <v>7300.8849557522135</v>
      </c>
      <c r="CF649" s="9">
        <v>6701.8683996750606</v>
      </c>
      <c r="CG649" s="9">
        <v>6198.3471074380168</v>
      </c>
      <c r="CH649" s="9">
        <v>5919.220055710307</v>
      </c>
      <c r="CI649" s="9">
        <v>5787.0370370370374</v>
      </c>
      <c r="CJ649" s="9">
        <v>5679.9740344044139</v>
      </c>
      <c r="CK649" s="9">
        <v>5069.5249130938591</v>
      </c>
      <c r="CL649" s="9">
        <v>4480.2867383512539</v>
      </c>
      <c r="CM649" s="9">
        <v>4382.6696719258707</v>
      </c>
      <c r="CN649" s="9">
        <v>4438.2449911235099</v>
      </c>
      <c r="CO649" s="9">
        <v>4957.5070821529744</v>
      </c>
      <c r="CP649" s="9">
        <v>5151.6043567853994</v>
      </c>
      <c r="CQ649" s="9">
        <v>5463.6278488916641</v>
      </c>
      <c r="CR649" s="9">
        <v>5576.8005098789035</v>
      </c>
      <c r="CS649" s="9">
        <v>5228.5628921422167</v>
      </c>
      <c r="CT649" s="9">
        <v>5672.6094003241487</v>
      </c>
      <c r="CU649" s="9">
        <v>5546.751188589541</v>
      </c>
      <c r="CV649" s="9">
        <v>5248.9502099580086</v>
      </c>
      <c r="CW649" s="9">
        <v>5525.7341332491324</v>
      </c>
      <c r="CX649" s="9">
        <v>5491.0574207718864</v>
      </c>
      <c r="CY649" s="9">
        <v>5317.532664843513</v>
      </c>
      <c r="CZ649" s="9">
        <v>5379.6495542576085</v>
      </c>
      <c r="DA649" s="9">
        <v>5128.9566236811252</v>
      </c>
      <c r="DB649" s="9">
        <v>4633.3068572941484</v>
      </c>
      <c r="DC649" s="9">
        <v>4421.4249621020717</v>
      </c>
      <c r="DD649" s="9">
        <v>5149.0514905149048</v>
      </c>
      <c r="DE649" s="9">
        <v>5193.4562451311349</v>
      </c>
      <c r="DF649" s="9">
        <v>5634.5586262409442</v>
      </c>
      <c r="DG649" s="9">
        <v>5596.5403205291277</v>
      </c>
      <c r="DH649" s="9">
        <v>5759.1623036649216</v>
      </c>
      <c r="DI649" s="9">
        <v>5445.5445544554459</v>
      </c>
      <c r="DJ649" s="9">
        <v>5401.4240117849249</v>
      </c>
      <c r="DK649" s="9">
        <v>5369.7827678789354</v>
      </c>
      <c r="DL649" s="9">
        <v>5015.9598723210211</v>
      </c>
      <c r="DM649" s="9">
        <v>4146.2495288352811</v>
      </c>
      <c r="DN649" s="9">
        <v>4176.1579347000761</v>
      </c>
      <c r="DO649" s="9">
        <v>3958.9706676264168</v>
      </c>
      <c r="DP649" s="9">
        <v>4376.5630582350841</v>
      </c>
      <c r="DQ649" s="9">
        <v>4743.4656340755082</v>
      </c>
      <c r="DR649" s="9">
        <v>4502.0213156927603</v>
      </c>
      <c r="DS649" s="9">
        <v>5038.6899406154398</v>
      </c>
      <c r="DT649" s="9">
        <v>5640.6124093472999</v>
      </c>
      <c r="DU649" s="9">
        <v>5950.1673484566754</v>
      </c>
      <c r="DV649" s="9">
        <v>6670.2722192175952</v>
      </c>
      <c r="DW649" s="9">
        <v>7058.2084349947709</v>
      </c>
      <c r="DX649" s="9">
        <v>8639.9674730636307</v>
      </c>
      <c r="DY649" s="9">
        <v>8486.0173577627775</v>
      </c>
      <c r="DZ649" s="9">
        <v>9688.0449525285803</v>
      </c>
      <c r="EA649" s="9">
        <v>9600.6144393241157</v>
      </c>
      <c r="EB649" s="9">
        <v>9822.6206370398613</v>
      </c>
      <c r="EC649" s="9">
        <v>10747.078464106846</v>
      </c>
      <c r="ED649" s="9">
        <v>10574.948665297741</v>
      </c>
      <c r="EE649" s="9">
        <v>10712.099571516017</v>
      </c>
      <c r="EF649" s="9">
        <v>10559.131134352372</v>
      </c>
      <c r="EG649" s="9">
        <v>9695.2908587257625</v>
      </c>
      <c r="EH649" s="9">
        <v>9784.3812284834203</v>
      </c>
      <c r="EI649" s="9">
        <v>8910.8910891089108</v>
      </c>
      <c r="EJ649" s="9">
        <v>9527.1700776287926</v>
      </c>
      <c r="EK649" s="9">
        <v>9777.2949483976099</v>
      </c>
    </row>
    <row r="650" spans="2:141" ht="16.5" customHeight="1" x14ac:dyDescent="0.35">
      <c r="B650" s="1" t="s">
        <v>17</v>
      </c>
      <c r="C650" s="1" t="s">
        <v>369</v>
      </c>
      <c r="D650" s="1" t="s">
        <v>7</v>
      </c>
      <c r="E650" s="1" t="s">
        <v>59</v>
      </c>
      <c r="F650" s="1" t="s">
        <v>12</v>
      </c>
      <c r="G650" s="9">
        <v>814.05312767780629</v>
      </c>
      <c r="H650" s="9">
        <v>805.78512396694214</v>
      </c>
      <c r="I650" s="9">
        <v>853.97096498719043</v>
      </c>
      <c r="J650" s="9">
        <v>740.87459342247928</v>
      </c>
      <c r="K650" s="9">
        <v>645.16129032258061</v>
      </c>
      <c r="L650" s="9">
        <v>524.29667519181589</v>
      </c>
      <c r="M650" s="9">
        <v>637.5358166189111</v>
      </c>
      <c r="N650" s="9">
        <v>663.90041493775925</v>
      </c>
      <c r="O650" s="9">
        <v>1191.6502301117687</v>
      </c>
      <c r="P650" s="9">
        <v>1314.878892733564</v>
      </c>
      <c r="Q650" s="9">
        <v>1335.559265442404</v>
      </c>
      <c r="R650" s="9">
        <v>1425.5910987482616</v>
      </c>
      <c r="S650" s="9">
        <v>1541.0958904109589</v>
      </c>
      <c r="T650" s="9">
        <v>1689.1891891891892</v>
      </c>
      <c r="U650" s="9">
        <v>1690.5737704918033</v>
      </c>
      <c r="V650" s="9">
        <v>1595.405232929164</v>
      </c>
      <c r="W650" s="9">
        <v>1702.6298044504381</v>
      </c>
      <c r="X650" s="9">
        <v>1740.9470752089137</v>
      </c>
      <c r="Y650" s="9">
        <v>1887.1449925261584</v>
      </c>
      <c r="Z650" s="9">
        <v>1904.5786841092727</v>
      </c>
      <c r="AA650" s="9">
        <v>1912.5683060109291</v>
      </c>
      <c r="AB650" s="9">
        <v>1975.3550543024226</v>
      </c>
      <c r="AC650" s="9">
        <v>1934.5911949685537</v>
      </c>
      <c r="AD650" s="9">
        <v>2055.1111111111113</v>
      </c>
      <c r="AE650" s="9">
        <v>1964.6206308610399</v>
      </c>
      <c r="AF650" s="9">
        <v>2168.162494095418</v>
      </c>
      <c r="AG650" s="9">
        <v>2163.6020744931634</v>
      </c>
      <c r="AH650" s="9">
        <v>2042.2974176313446</v>
      </c>
      <c r="AI650" s="9">
        <v>2149.6725912067354</v>
      </c>
      <c r="AJ650" s="9">
        <v>2208.780943484353</v>
      </c>
      <c r="AK650" s="9">
        <v>2287.303058387396</v>
      </c>
      <c r="AL650" s="9">
        <v>2545.1488952929876</v>
      </c>
      <c r="AM650" s="9">
        <v>2795.263936852491</v>
      </c>
      <c r="AN650" s="9">
        <v>2529.8081907724209</v>
      </c>
      <c r="AO650" s="9">
        <v>2405.1256776737309</v>
      </c>
      <c r="AP650" s="9">
        <v>2684.2684268426842</v>
      </c>
      <c r="AQ650" s="9">
        <v>2659.279778393352</v>
      </c>
      <c r="AR650" s="9">
        <v>3201.8561484918796</v>
      </c>
      <c r="AS650" s="9">
        <v>3323.2992173389525</v>
      </c>
      <c r="AT650" s="9">
        <v>3486.9240348692401</v>
      </c>
      <c r="AU650" s="9">
        <v>3458.9252625077206</v>
      </c>
      <c r="AV650" s="9">
        <v>2645.2527161076996</v>
      </c>
      <c r="AW650" s="9">
        <v>2301.2552301255228</v>
      </c>
      <c r="AX650" s="9">
        <v>2302.2185014650481</v>
      </c>
      <c r="AY650" s="9">
        <v>2361.8538324420674</v>
      </c>
      <c r="AZ650" s="9">
        <v>2470.3557312252965</v>
      </c>
      <c r="BA650" s="9">
        <v>2712.9679869777538</v>
      </c>
      <c r="BB650" s="9">
        <v>2866.9724770642201</v>
      </c>
      <c r="BC650" s="9">
        <v>2805.8361391694725</v>
      </c>
      <c r="BD650" s="9">
        <v>3040.3537866224433</v>
      </c>
      <c r="BE650" s="9">
        <v>3137.4786081003995</v>
      </c>
      <c r="BF650" s="9">
        <v>3367.0033670033667</v>
      </c>
      <c r="BG650" s="9">
        <v>3524.7299602046619</v>
      </c>
      <c r="BH650" s="9">
        <v>3701.4925373134329</v>
      </c>
      <c r="BI650" s="9">
        <v>3749.2677211482132</v>
      </c>
      <c r="BJ650" s="9">
        <v>3885.2361028093246</v>
      </c>
      <c r="BK650" s="9">
        <v>4137.492043284532</v>
      </c>
      <c r="BL650" s="9">
        <v>4075.2351097178685</v>
      </c>
      <c r="BM650" s="9">
        <v>4491.5782907049279</v>
      </c>
      <c r="BN650" s="9">
        <v>4182.9336307863914</v>
      </c>
      <c r="BO650" s="9">
        <v>4340.7487791644062</v>
      </c>
      <c r="BP650" s="9">
        <v>4572.0984759671746</v>
      </c>
      <c r="BQ650" s="9">
        <v>4164.4420715429787</v>
      </c>
      <c r="BR650" s="9">
        <v>4029.4840294840292</v>
      </c>
      <c r="BS650" s="9">
        <v>4459.8612487611499</v>
      </c>
      <c r="BT650" s="9">
        <v>4446.640316205534</v>
      </c>
      <c r="BU650" s="9">
        <v>4607.1774975751705</v>
      </c>
      <c r="BV650" s="9">
        <v>5346.2321792260691</v>
      </c>
      <c r="BW650" s="9">
        <v>5445.5445544554459</v>
      </c>
      <c r="BX650" s="9">
        <v>5002.2133687472333</v>
      </c>
      <c r="BY650" s="9">
        <v>4845.4469507101085</v>
      </c>
      <c r="BZ650" s="9">
        <v>5887.7644894204232</v>
      </c>
      <c r="CA650" s="9">
        <v>5417.8916421671574</v>
      </c>
      <c r="CB650" s="9">
        <v>5475.9898904802021</v>
      </c>
      <c r="CC650" s="9">
        <v>6244.4246208742197</v>
      </c>
      <c r="CD650" s="9">
        <v>6275.2129090094131</v>
      </c>
      <c r="CE650" s="9">
        <v>6194.6902654867263</v>
      </c>
      <c r="CF650" s="9">
        <v>5483.3468724614131</v>
      </c>
      <c r="CG650" s="9">
        <v>5071.3749060856499</v>
      </c>
      <c r="CH650" s="9">
        <v>4874.6518105849582</v>
      </c>
      <c r="CI650" s="9">
        <v>4629.6296296296296</v>
      </c>
      <c r="CJ650" s="9">
        <v>4543.9792275235313</v>
      </c>
      <c r="CK650" s="9">
        <v>4345.3070683661645</v>
      </c>
      <c r="CL650" s="9">
        <v>4096.2621607782894</v>
      </c>
      <c r="CM650" s="9">
        <v>4007.0122714750814</v>
      </c>
      <c r="CN650" s="9">
        <v>4057.8239918843519</v>
      </c>
      <c r="CO650" s="9">
        <v>4532.5779036827198</v>
      </c>
      <c r="CP650" s="9">
        <v>4710.0382690609367</v>
      </c>
      <c r="CQ650" s="9">
        <v>4995.3168904152362</v>
      </c>
      <c r="CR650" s="9">
        <v>5098.7890376035693</v>
      </c>
      <c r="CS650" s="9">
        <v>4780.400358530027</v>
      </c>
      <c r="CT650" s="9">
        <v>5024.3111831442466</v>
      </c>
      <c r="CU650" s="9">
        <v>4754.3581616481779</v>
      </c>
      <c r="CV650" s="9">
        <v>4499.1001799640071</v>
      </c>
      <c r="CW650" s="9">
        <v>4736.3435427849699</v>
      </c>
      <c r="CX650" s="9">
        <v>4706.6206463759027</v>
      </c>
      <c r="CY650" s="9">
        <v>4557.8851412944396</v>
      </c>
      <c r="CZ650" s="9">
        <v>4611.1281893636642</v>
      </c>
      <c r="DA650" s="9">
        <v>4396.2485345838222</v>
      </c>
      <c r="DB650" s="9">
        <v>3971.4058776806987</v>
      </c>
      <c r="DC650" s="9">
        <v>3789.7928246589186</v>
      </c>
      <c r="DD650" s="9">
        <v>4065.040650406504</v>
      </c>
      <c r="DE650" s="9">
        <v>3895.0921838483509</v>
      </c>
      <c r="DF650" s="9">
        <v>4024.6847330292462</v>
      </c>
      <c r="DG650" s="9">
        <v>3815.8229458153141</v>
      </c>
      <c r="DH650" s="9">
        <v>3926.7015706806283</v>
      </c>
      <c r="DI650" s="9">
        <v>3712.871287128713</v>
      </c>
      <c r="DJ650" s="9">
        <v>3682.7890989442667</v>
      </c>
      <c r="DK650" s="9">
        <v>3661.2155235538194</v>
      </c>
      <c r="DL650" s="9">
        <v>3419.972640218878</v>
      </c>
      <c r="DM650" s="9">
        <v>2826.9883151149643</v>
      </c>
      <c r="DN650" s="9">
        <v>2942.2930903568717</v>
      </c>
      <c r="DO650" s="9">
        <v>2789.2747885549757</v>
      </c>
      <c r="DP650" s="9">
        <v>2768.846016434441</v>
      </c>
      <c r="DQ650" s="9">
        <v>3097.7734753146174</v>
      </c>
      <c r="DR650" s="9">
        <v>2940.095553105476</v>
      </c>
      <c r="DS650" s="9">
        <v>2879.2513946373942</v>
      </c>
      <c r="DT650" s="9">
        <v>3626.1079774375498</v>
      </c>
      <c r="DU650" s="9">
        <v>3904.797322424693</v>
      </c>
      <c r="DV650" s="9">
        <v>3875.968992248062</v>
      </c>
      <c r="DW650" s="9">
        <v>4356.9187870338092</v>
      </c>
      <c r="DX650" s="9">
        <v>5244.9684895303926</v>
      </c>
      <c r="DY650" s="9">
        <v>5303.7608486017361</v>
      </c>
      <c r="DZ650" s="9">
        <v>5909.7074210424344</v>
      </c>
      <c r="EA650" s="9">
        <v>6144.3932411674341</v>
      </c>
      <c r="EB650" s="9">
        <v>6484.8369254243753</v>
      </c>
      <c r="EC650" s="9">
        <v>7303.8397328881474</v>
      </c>
      <c r="ED650" s="9">
        <v>7392.1971252566736</v>
      </c>
      <c r="EE650" s="9">
        <v>7345.439706182412</v>
      </c>
      <c r="EF650" s="9">
        <v>7240.5470635559122</v>
      </c>
      <c r="EG650" s="9">
        <v>6648.1994459833795</v>
      </c>
      <c r="EH650" s="9">
        <v>6704.1130639608627</v>
      </c>
      <c r="EI650" s="9">
        <v>6105.6105610561062</v>
      </c>
      <c r="EJ650" s="9">
        <v>6527.8757939308398</v>
      </c>
      <c r="EK650" s="9">
        <v>6699.2576498279923</v>
      </c>
    </row>
    <row r="651" spans="2:141" ht="16.5" customHeight="1" x14ac:dyDescent="0.35">
      <c r="B651" s="1" t="s">
        <v>17</v>
      </c>
      <c r="C651" s="1" t="s">
        <v>369</v>
      </c>
      <c r="D651" s="1" t="s">
        <v>7</v>
      </c>
      <c r="E651" s="1" t="s">
        <v>59</v>
      </c>
      <c r="F651" s="1" t="s">
        <v>16</v>
      </c>
      <c r="G651" s="9">
        <v>664.09597257926305</v>
      </c>
      <c r="H651" s="9">
        <v>661.15702479338847</v>
      </c>
      <c r="I651" s="9">
        <v>704.52604611443212</v>
      </c>
      <c r="J651" s="9">
        <v>668.59414528370075</v>
      </c>
      <c r="K651" s="9">
        <v>564.51612903225805</v>
      </c>
      <c r="L651" s="9">
        <v>473.14578005115089</v>
      </c>
      <c r="M651" s="9">
        <v>565.90257879656156</v>
      </c>
      <c r="N651" s="9">
        <v>580.9128630705394</v>
      </c>
      <c r="O651" s="9">
        <v>1035.5029585798818</v>
      </c>
      <c r="P651" s="9">
        <v>1141.8685121107267</v>
      </c>
      <c r="Q651" s="9">
        <v>1168.6143572621036</v>
      </c>
      <c r="R651" s="9">
        <v>1234.3532684283728</v>
      </c>
      <c r="S651" s="9">
        <v>1284.2465753424658</v>
      </c>
      <c r="T651" s="9">
        <v>1351.3513513513515</v>
      </c>
      <c r="U651" s="9">
        <v>1352.4590163934427</v>
      </c>
      <c r="V651" s="9">
        <v>1276.3241863433313</v>
      </c>
      <c r="W651" s="9">
        <v>1362.1038435603505</v>
      </c>
      <c r="X651" s="9">
        <v>1392.757660167131</v>
      </c>
      <c r="Y651" s="9">
        <v>1509.7159940209267</v>
      </c>
      <c r="Z651" s="9">
        <v>1523.6629472874181</v>
      </c>
      <c r="AA651" s="9">
        <v>1530.0546448087432</v>
      </c>
      <c r="AB651" s="9">
        <v>1580.2005012531326</v>
      </c>
      <c r="AC651" s="9">
        <v>1548.0083857442348</v>
      </c>
      <c r="AD651" s="9">
        <v>1644</v>
      </c>
      <c r="AE651" s="9">
        <v>1571.6112531969309</v>
      </c>
      <c r="AF651" s="9">
        <v>1734.5299952763344</v>
      </c>
      <c r="AG651" s="9">
        <v>1730.7873644507308</v>
      </c>
      <c r="AH651" s="9">
        <v>1633.5707925200356</v>
      </c>
      <c r="AI651" s="9">
        <v>1717.9607109448084</v>
      </c>
      <c r="AJ651" s="9">
        <v>1752.9191966370854</v>
      </c>
      <c r="AK651" s="9">
        <v>1815.1065801668212</v>
      </c>
      <c r="AL651" s="9">
        <v>2047.0701248799232</v>
      </c>
      <c r="AM651" s="9">
        <v>2248.6433152442032</v>
      </c>
      <c r="AN651" s="9">
        <v>2035.2514256091238</v>
      </c>
      <c r="AO651" s="9">
        <v>1934.9433218334157</v>
      </c>
      <c r="AP651" s="9">
        <v>2209.0209020902089</v>
      </c>
      <c r="AQ651" s="9">
        <v>2271.4681440443214</v>
      </c>
      <c r="AR651" s="9">
        <v>2616.0092807424594</v>
      </c>
      <c r="AS651" s="9">
        <v>2715.2317880794703</v>
      </c>
      <c r="AT651" s="9">
        <v>2833.1257783312576</v>
      </c>
      <c r="AU651" s="9">
        <v>2810.376775787523</v>
      </c>
      <c r="AV651" s="9">
        <v>2149.267831837506</v>
      </c>
      <c r="AW651" s="9">
        <v>1882.8451882845188</v>
      </c>
      <c r="AX651" s="9">
        <v>1883.6333193804942</v>
      </c>
      <c r="AY651" s="9">
        <v>1960.7843137254899</v>
      </c>
      <c r="AZ651" s="9">
        <v>2075.098814229249</v>
      </c>
      <c r="BA651" s="9">
        <v>2170.3743895822031</v>
      </c>
      <c r="BB651" s="9">
        <v>2293.5779816513764</v>
      </c>
      <c r="BC651" s="9">
        <v>2244.6689113355778</v>
      </c>
      <c r="BD651" s="9">
        <v>2487.5621890547263</v>
      </c>
      <c r="BE651" s="9">
        <v>2567.027952082145</v>
      </c>
      <c r="BF651" s="9">
        <v>2637.4859708193039</v>
      </c>
      <c r="BG651" s="9">
        <v>2842.5241614553725</v>
      </c>
      <c r="BH651" s="9">
        <v>3104.4776119402986</v>
      </c>
      <c r="BI651" s="9">
        <v>3104.8623315758641</v>
      </c>
      <c r="BJ651" s="9">
        <v>3287.5074716078898</v>
      </c>
      <c r="BK651" s="9">
        <v>3500.9548058561427</v>
      </c>
      <c r="BL651" s="9">
        <v>3448.2758620689656</v>
      </c>
      <c r="BM651" s="9">
        <v>3431.0667498440425</v>
      </c>
      <c r="BN651" s="9">
        <v>3346.3469046291134</v>
      </c>
      <c r="BO651" s="9">
        <v>3526.85838307108</v>
      </c>
      <c r="BP651" s="9">
        <v>3516.9988276670574</v>
      </c>
      <c r="BQ651" s="9">
        <v>3470.3683929524827</v>
      </c>
      <c r="BR651" s="9">
        <v>3194.1031941031938</v>
      </c>
      <c r="BS651" s="9">
        <v>3567.8889990089201</v>
      </c>
      <c r="BT651" s="9">
        <v>3705.5335968379445</v>
      </c>
      <c r="BU651" s="9">
        <v>3782.7352085354028</v>
      </c>
      <c r="BV651" s="9">
        <v>4378.8187372708762</v>
      </c>
      <c r="BW651" s="9">
        <v>4356.4356435643567</v>
      </c>
      <c r="BX651" s="9">
        <v>3984.0637450199206</v>
      </c>
      <c r="BY651" s="9">
        <v>3759.3984962406012</v>
      </c>
      <c r="BZ651" s="9">
        <v>4369.8252069917207</v>
      </c>
      <c r="CA651" s="9">
        <v>3989.9202015959686</v>
      </c>
      <c r="CB651" s="9">
        <v>4001.6849199663015</v>
      </c>
      <c r="CC651" s="9">
        <v>4683.318465655665</v>
      </c>
      <c r="CD651" s="9">
        <v>4930.5244285073959</v>
      </c>
      <c r="CE651" s="9">
        <v>4867.2566371681423</v>
      </c>
      <c r="CF651" s="9">
        <v>4264.8253452477657</v>
      </c>
      <c r="CG651" s="9">
        <v>3944.4027047332834</v>
      </c>
      <c r="CH651" s="9">
        <v>3655.9888579387189</v>
      </c>
      <c r="CI651" s="9">
        <v>3472.2222222222222</v>
      </c>
      <c r="CJ651" s="9">
        <v>3407.9844206426487</v>
      </c>
      <c r="CK651" s="9">
        <v>3186.5585168018542</v>
      </c>
      <c r="CL651" s="9">
        <v>2816.1802355350742</v>
      </c>
      <c r="CM651" s="9">
        <v>2880.040070122715</v>
      </c>
      <c r="CN651" s="9">
        <v>2916.5609941668781</v>
      </c>
      <c r="CO651" s="9">
        <v>3257.7903682719548</v>
      </c>
      <c r="CP651" s="9">
        <v>3532.5287017957021</v>
      </c>
      <c r="CQ651" s="9">
        <v>3746.4876678114269</v>
      </c>
      <c r="CR651" s="9">
        <v>3824.0917782026768</v>
      </c>
      <c r="CS651" s="9">
        <v>3585.3002688975203</v>
      </c>
      <c r="CT651" s="9">
        <v>3727.7147487844409</v>
      </c>
      <c r="CU651" s="9">
        <v>3486.5293185419969</v>
      </c>
      <c r="CV651" s="9">
        <v>3299.3401319736054</v>
      </c>
      <c r="CW651" s="9">
        <v>3473.3185980423114</v>
      </c>
      <c r="CX651" s="9">
        <v>3451.5218073423284</v>
      </c>
      <c r="CY651" s="9">
        <v>3342.4491036159225</v>
      </c>
      <c r="CZ651" s="9">
        <v>3381.4940055333536</v>
      </c>
      <c r="DA651" s="9">
        <v>3223.915592028136</v>
      </c>
      <c r="DB651" s="9">
        <v>2912.3643102991791</v>
      </c>
      <c r="DC651" s="9">
        <v>2779.1814047498738</v>
      </c>
      <c r="DD651" s="9">
        <v>2981.0298102981028</v>
      </c>
      <c r="DE651" s="9">
        <v>2856.4009348221243</v>
      </c>
      <c r="DF651" s="9">
        <v>2951.4354708881137</v>
      </c>
      <c r="DG651" s="9">
        <v>2798.2701602645639</v>
      </c>
      <c r="DH651" s="9">
        <v>2879.5811518324608</v>
      </c>
      <c r="DI651" s="9">
        <v>2722.772277227723</v>
      </c>
      <c r="DJ651" s="9">
        <v>2700.7120058924625</v>
      </c>
      <c r="DK651" s="9">
        <v>2684.8913839394677</v>
      </c>
      <c r="DL651" s="9">
        <v>2507.9799361605105</v>
      </c>
      <c r="DM651" s="9">
        <v>2073.1247644176406</v>
      </c>
      <c r="DN651" s="9">
        <v>2088.0789673500381</v>
      </c>
      <c r="DO651" s="9">
        <v>1979.4853338132084</v>
      </c>
      <c r="DP651" s="9">
        <v>1964.9874955341195</v>
      </c>
      <c r="DQ651" s="9">
        <v>2323.3301064859634</v>
      </c>
      <c r="DR651" s="9">
        <v>2205.0716648291068</v>
      </c>
      <c r="DS651" s="9">
        <v>2159.4385459780456</v>
      </c>
      <c r="DT651" s="9">
        <v>2618.855761482675</v>
      </c>
      <c r="DU651" s="9">
        <v>2975.0836742283377</v>
      </c>
      <c r="DV651" s="9">
        <v>3064.7196682891654</v>
      </c>
      <c r="DW651" s="9">
        <v>3224.1199024050188</v>
      </c>
      <c r="DX651" s="9">
        <v>4065.8670461475913</v>
      </c>
      <c r="DY651" s="9">
        <v>4243.0086788813887</v>
      </c>
      <c r="DZ651" s="9">
        <v>4456.5006781631473</v>
      </c>
      <c r="EA651" s="9">
        <v>4608.294930875576</v>
      </c>
      <c r="EB651" s="9">
        <v>4768.2624451649817</v>
      </c>
      <c r="EC651" s="9">
        <v>5634.3906510851421</v>
      </c>
      <c r="ED651" s="9">
        <v>5749.4866529774126</v>
      </c>
      <c r="EE651" s="9">
        <v>5713.1197714752097</v>
      </c>
      <c r="EF651" s="9">
        <v>5631.5366049879322</v>
      </c>
      <c r="EG651" s="9">
        <v>5170.8217913204062</v>
      </c>
      <c r="EH651" s="9">
        <v>5254.575104185541</v>
      </c>
      <c r="EI651" s="9">
        <v>4785.4785478547856</v>
      </c>
      <c r="EJ651" s="9">
        <v>5116.4431898376852</v>
      </c>
      <c r="EK651" s="9">
        <v>5250.769509324643</v>
      </c>
    </row>
    <row r="652" spans="2:141" ht="16.5" customHeight="1" x14ac:dyDescent="0.35">
      <c r="B652" s="1" t="s">
        <v>17</v>
      </c>
      <c r="C652" s="1" t="s">
        <v>370</v>
      </c>
      <c r="D652" s="1" t="s">
        <v>7</v>
      </c>
      <c r="E652" s="1" t="s">
        <v>59</v>
      </c>
      <c r="F652" s="1" t="s">
        <v>12</v>
      </c>
      <c r="G652" s="9">
        <v>706.94087403598974</v>
      </c>
      <c r="H652" s="9">
        <v>702.47933884297527</v>
      </c>
      <c r="I652" s="9">
        <v>747.22459436379165</v>
      </c>
      <c r="J652" s="9">
        <v>668.59414528370075</v>
      </c>
      <c r="K652" s="9">
        <v>612.90322580645159</v>
      </c>
      <c r="L652" s="9">
        <v>498.72122762148337</v>
      </c>
      <c r="M652" s="9">
        <v>637.5358166189111</v>
      </c>
      <c r="N652" s="9">
        <v>691.56293222683257</v>
      </c>
      <c r="O652" s="9">
        <v>1002.629848783695</v>
      </c>
      <c r="P652" s="9">
        <v>1245.6747404844291</v>
      </c>
      <c r="Q652" s="9">
        <v>1385.6427378964941</v>
      </c>
      <c r="R652" s="9">
        <v>1390.8205841446454</v>
      </c>
      <c r="S652" s="9">
        <v>1541.0958904109589</v>
      </c>
      <c r="T652" s="9">
        <v>1554.0540540540542</v>
      </c>
      <c r="U652" s="9">
        <v>1555.327868852459</v>
      </c>
      <c r="V652" s="9">
        <v>1467.7728142948308</v>
      </c>
      <c r="W652" s="9">
        <v>1566.4194200944032</v>
      </c>
      <c r="X652" s="9">
        <v>1601.6713091922006</v>
      </c>
      <c r="Y652" s="9">
        <v>1736.1733931240656</v>
      </c>
      <c r="Z652" s="9">
        <v>1752.2123893805308</v>
      </c>
      <c r="AA652" s="9">
        <v>1759.5628415300548</v>
      </c>
      <c r="AB652" s="9">
        <v>1817.0426065162906</v>
      </c>
      <c r="AC652" s="9">
        <v>1779.8742138364782</v>
      </c>
      <c r="AD652" s="9">
        <v>1890.6666666666667</v>
      </c>
      <c r="AE652" s="9">
        <v>1807.3316283034953</v>
      </c>
      <c r="AF652" s="9">
        <v>1994.8039678790742</v>
      </c>
      <c r="AG652" s="9">
        <v>1990.09900990099</v>
      </c>
      <c r="AH652" s="9">
        <v>1878.8958147818344</v>
      </c>
      <c r="AI652" s="9">
        <v>1977.5491113189898</v>
      </c>
      <c r="AJ652" s="9">
        <v>2031.7608594114899</v>
      </c>
      <c r="AK652" s="9">
        <v>2060.2409638554218</v>
      </c>
      <c r="AL652" s="9">
        <v>2292.0268972142171</v>
      </c>
      <c r="AM652" s="9">
        <v>2517.5135668475577</v>
      </c>
      <c r="AN652" s="9">
        <v>2278.3825816485223</v>
      </c>
      <c r="AO652" s="9">
        <v>2166.0916707737802</v>
      </c>
      <c r="AP652" s="9">
        <v>2417.4917491749175</v>
      </c>
      <c r="AQ652" s="9">
        <v>2382.2714681440443</v>
      </c>
      <c r="AR652" s="9">
        <v>2900.2320185614849</v>
      </c>
      <c r="AS652" s="9">
        <v>3010.2347983142686</v>
      </c>
      <c r="AT652" s="9">
        <v>3113.3250311332499</v>
      </c>
      <c r="AU652" s="9">
        <v>3088.3261272390364</v>
      </c>
      <c r="AV652" s="9">
        <v>2361.8327822390174</v>
      </c>
      <c r="AW652" s="9">
        <v>2092.050209205021</v>
      </c>
      <c r="AX652" s="9">
        <v>2092.9259104227713</v>
      </c>
      <c r="AY652" s="9">
        <v>2228.1639928698751</v>
      </c>
      <c r="AZ652" s="9">
        <v>2420.9486166007905</v>
      </c>
      <c r="BA652" s="9">
        <v>2577.319587628866</v>
      </c>
      <c r="BB652" s="9">
        <v>2723.6238532110092</v>
      </c>
      <c r="BC652" s="9">
        <v>2665.5443322109986</v>
      </c>
      <c r="BD652" s="9">
        <v>2902.1558872305141</v>
      </c>
      <c r="BE652" s="9">
        <v>2994.8659440958359</v>
      </c>
      <c r="BF652" s="9">
        <v>3086.4197530864199</v>
      </c>
      <c r="BG652" s="9">
        <v>3411.0289937464472</v>
      </c>
      <c r="BH652" s="9">
        <v>3701.4925373134329</v>
      </c>
      <c r="BI652" s="9">
        <v>3749.2677211482132</v>
      </c>
      <c r="BJ652" s="9">
        <v>3885.2361028093246</v>
      </c>
      <c r="BK652" s="9">
        <v>4455.7606619987273</v>
      </c>
      <c r="BL652" s="9">
        <v>4388.7147335423197</v>
      </c>
      <c r="BM652" s="9">
        <v>4678.7273861509666</v>
      </c>
      <c r="BN652" s="9">
        <v>4182.9336307863914</v>
      </c>
      <c r="BO652" s="9">
        <v>4069.4519804666306</v>
      </c>
      <c r="BP652" s="9">
        <v>4103.1652989449003</v>
      </c>
      <c r="BQ652" s="9">
        <v>3737.3198077949814</v>
      </c>
      <c r="BR652" s="9">
        <v>3734.6437346437342</v>
      </c>
      <c r="BS652" s="9">
        <v>4162.5371655104063</v>
      </c>
      <c r="BT652" s="9">
        <v>4347.826086956522</v>
      </c>
      <c r="BU652" s="9">
        <v>4364.6944713870034</v>
      </c>
      <c r="BV652" s="9">
        <v>5193.4826883910391</v>
      </c>
      <c r="BW652" s="9">
        <v>5247.5247524752476</v>
      </c>
      <c r="BX652" s="9">
        <v>4869.4112439132359</v>
      </c>
      <c r="BY652" s="9">
        <v>4761.9047619047615</v>
      </c>
      <c r="BZ652" s="9">
        <v>5749.7700091996321</v>
      </c>
      <c r="CA652" s="9">
        <v>5291.8941621167578</v>
      </c>
      <c r="CB652" s="9">
        <v>5475.9898904802021</v>
      </c>
      <c r="CC652" s="9">
        <v>6244.4246208742197</v>
      </c>
      <c r="CD652" s="9">
        <v>6275.2129090094131</v>
      </c>
      <c r="CE652" s="9">
        <v>6194.6902654867263</v>
      </c>
      <c r="CF652" s="9">
        <v>5483.3468724614131</v>
      </c>
      <c r="CG652" s="9">
        <v>5071.3749060856499</v>
      </c>
      <c r="CH652" s="9">
        <v>4700.5571030640667</v>
      </c>
      <c r="CI652" s="9">
        <v>4464.2857142857147</v>
      </c>
      <c r="CJ652" s="9">
        <v>4381.6942551119764</v>
      </c>
      <c r="CK652" s="9">
        <v>3910.776361529548</v>
      </c>
      <c r="CL652" s="9">
        <v>3456.221198156682</v>
      </c>
      <c r="CM652" s="9">
        <v>3380.9166040570999</v>
      </c>
      <c r="CN652" s="9">
        <v>3423.7889931524219</v>
      </c>
      <c r="CO652" s="9">
        <v>3824.3626062322946</v>
      </c>
      <c r="CP652" s="9">
        <v>3974.0947895201652</v>
      </c>
      <c r="CQ652" s="9">
        <v>4214.7986262878558</v>
      </c>
      <c r="CR652" s="9">
        <v>4302.1032504780114</v>
      </c>
      <c r="CS652" s="9">
        <v>4033.4628025097104</v>
      </c>
      <c r="CT652" s="9">
        <v>4376.0129659643435</v>
      </c>
      <c r="CU652" s="9">
        <v>4278.92234548336</v>
      </c>
      <c r="CV652" s="9">
        <v>4049.1901619676064</v>
      </c>
      <c r="CW652" s="9">
        <v>4262.7091885064729</v>
      </c>
      <c r="CX652" s="9">
        <v>4235.9585817383122</v>
      </c>
      <c r="CY652" s="9">
        <v>4102.0966271649959</v>
      </c>
      <c r="CZ652" s="9">
        <v>4150.015370427298</v>
      </c>
      <c r="DA652" s="9">
        <v>4103.1652989449003</v>
      </c>
      <c r="DB652" s="9">
        <v>3706.6454858353191</v>
      </c>
      <c r="DC652" s="9">
        <v>3537.139969681657</v>
      </c>
      <c r="DD652" s="9">
        <v>3794.0379403794041</v>
      </c>
      <c r="DE652" s="9">
        <v>3635.4193715917945</v>
      </c>
      <c r="DF652" s="9">
        <v>3756.372417493963</v>
      </c>
      <c r="DG652" s="9">
        <v>3561.4347494276267</v>
      </c>
      <c r="DH652" s="9">
        <v>3664.9214659685867</v>
      </c>
      <c r="DI652" s="9">
        <v>3465.3465346534654</v>
      </c>
      <c r="DJ652" s="9">
        <v>3437.2698256813155</v>
      </c>
      <c r="DK652" s="9">
        <v>3417.1344886502316</v>
      </c>
      <c r="DL652" s="9">
        <v>3191.9744642042861</v>
      </c>
      <c r="DM652" s="9">
        <v>2638.5224274406332</v>
      </c>
      <c r="DN652" s="9">
        <v>2657.5550493545938</v>
      </c>
      <c r="DO652" s="9">
        <v>2519.3449703077199</v>
      </c>
      <c r="DP652" s="9">
        <v>2500.8931761343338</v>
      </c>
      <c r="DQ652" s="9">
        <v>2904.162633107454</v>
      </c>
      <c r="DR652" s="9">
        <v>2756.3395810363836</v>
      </c>
      <c r="DS652" s="9">
        <v>2699.2981824725571</v>
      </c>
      <c r="DT652" s="9">
        <v>3424.6575342465749</v>
      </c>
      <c r="DU652" s="9">
        <v>3532.9118631461511</v>
      </c>
      <c r="DV652" s="9">
        <v>3515.4137371552192</v>
      </c>
      <c r="DW652" s="9">
        <v>3921.2269083304286</v>
      </c>
      <c r="DX652" s="9">
        <v>4940.0284610693234</v>
      </c>
      <c r="DY652" s="9">
        <v>4918.0327868852464</v>
      </c>
      <c r="DZ652" s="9">
        <v>5231.5442743654339</v>
      </c>
      <c r="EA652" s="9">
        <v>5376.3440860215051</v>
      </c>
      <c r="EB652" s="9">
        <v>5721.9149341979783</v>
      </c>
      <c r="EC652" s="9">
        <v>6469.1151919866443</v>
      </c>
      <c r="ED652" s="9">
        <v>6570.8418891170431</v>
      </c>
      <c r="EE652" s="9">
        <v>6529.2797388288109</v>
      </c>
      <c r="EF652" s="9">
        <v>6436.0418342719222</v>
      </c>
      <c r="EG652" s="9">
        <v>6094.1828254847642</v>
      </c>
      <c r="EH652" s="9">
        <v>6160.5363290451169</v>
      </c>
      <c r="EI652" s="9">
        <v>5610.561056105611</v>
      </c>
      <c r="EJ652" s="9">
        <v>5998.5885673959065</v>
      </c>
      <c r="EK652" s="9">
        <v>6156.0745971392362</v>
      </c>
    </row>
    <row r="653" spans="2:141" ht="16.5" customHeight="1" x14ac:dyDescent="0.35">
      <c r="B653" s="1" t="s">
        <v>17</v>
      </c>
      <c r="C653" s="1" t="s">
        <v>370</v>
      </c>
      <c r="D653" s="1" t="s">
        <v>7</v>
      </c>
      <c r="E653" s="1" t="s">
        <v>59</v>
      </c>
      <c r="F653" s="1" t="s">
        <v>16</v>
      </c>
      <c r="G653" s="9">
        <v>578.40616966580978</v>
      </c>
      <c r="H653" s="9">
        <v>599.17355371900828</v>
      </c>
      <c r="I653" s="9">
        <v>619.12894961571305</v>
      </c>
      <c r="J653" s="9">
        <v>560.17347307553314</v>
      </c>
      <c r="K653" s="9">
        <v>532.25806451612902</v>
      </c>
      <c r="L653" s="9">
        <v>447.57033248081842</v>
      </c>
      <c r="M653" s="9">
        <v>537.24928366762174</v>
      </c>
      <c r="N653" s="9">
        <v>553.25034578146608</v>
      </c>
      <c r="O653" s="9">
        <v>797.17291255752798</v>
      </c>
      <c r="P653" s="9">
        <v>990.65743944636677</v>
      </c>
      <c r="Q653" s="9">
        <v>1101.8363939899832</v>
      </c>
      <c r="R653" s="9">
        <v>1164.8122392211405</v>
      </c>
      <c r="S653" s="9">
        <v>1284.2465753424658</v>
      </c>
      <c r="T653" s="9">
        <v>1351.3513513513515</v>
      </c>
      <c r="U653" s="9">
        <v>1352.4590163934427</v>
      </c>
      <c r="V653" s="9">
        <v>1276.3241863433313</v>
      </c>
      <c r="W653" s="9">
        <v>1362.1038435603505</v>
      </c>
      <c r="X653" s="9">
        <v>1392.757660167131</v>
      </c>
      <c r="Y653" s="9">
        <v>1509.7159940209267</v>
      </c>
      <c r="Z653" s="9">
        <v>1523.6629472874181</v>
      </c>
      <c r="AA653" s="9">
        <v>1530.0546448087432</v>
      </c>
      <c r="AB653" s="9">
        <v>1580.2005012531326</v>
      </c>
      <c r="AC653" s="9">
        <v>1548.0083857442348</v>
      </c>
      <c r="AD653" s="9">
        <v>1644</v>
      </c>
      <c r="AE653" s="9">
        <v>1571.6112531969309</v>
      </c>
      <c r="AF653" s="9">
        <v>1734.5299952763344</v>
      </c>
      <c r="AG653" s="9">
        <v>1730.7873644507308</v>
      </c>
      <c r="AH653" s="9">
        <v>1633.5707925200356</v>
      </c>
      <c r="AI653" s="9">
        <v>1717.9607109448084</v>
      </c>
      <c r="AJ653" s="9">
        <v>1752.9191966370854</v>
      </c>
      <c r="AK653" s="9">
        <v>1777.1084337349398</v>
      </c>
      <c r="AL653" s="9">
        <v>1909.7022094140252</v>
      </c>
      <c r="AM653" s="9">
        <v>2097.1879625061665</v>
      </c>
      <c r="AN653" s="9">
        <v>1898.3929497148781</v>
      </c>
      <c r="AO653" s="9">
        <v>1804.8299655002465</v>
      </c>
      <c r="AP653" s="9">
        <v>2060.5060506050604</v>
      </c>
      <c r="AQ653" s="9">
        <v>2105.2631578947371</v>
      </c>
      <c r="AR653" s="9">
        <v>2424.5939675174013</v>
      </c>
      <c r="AS653" s="9">
        <v>2528.5972305839855</v>
      </c>
      <c r="AT653" s="9">
        <v>2615.1930261519301</v>
      </c>
      <c r="AU653" s="9">
        <v>2594.1939468807905</v>
      </c>
      <c r="AV653" s="9">
        <v>1983.9395370807747</v>
      </c>
      <c r="AW653" s="9">
        <v>1757.3221757322174</v>
      </c>
      <c r="AX653" s="9">
        <v>1758.0577647551279</v>
      </c>
      <c r="AY653" s="9">
        <v>1827.0944741532976</v>
      </c>
      <c r="AZ653" s="9">
        <v>2025.691699604743</v>
      </c>
      <c r="BA653" s="9">
        <v>2170.3743895822031</v>
      </c>
      <c r="BB653" s="9">
        <v>2293.5779816513764</v>
      </c>
      <c r="BC653" s="9">
        <v>2244.6689113355778</v>
      </c>
      <c r="BD653" s="9">
        <v>2321.7247097844115</v>
      </c>
      <c r="BE653" s="9">
        <v>2395.8927552766686</v>
      </c>
      <c r="BF653" s="9">
        <v>2469.1358024691358</v>
      </c>
      <c r="BG653" s="9">
        <v>2785.6736782262651</v>
      </c>
      <c r="BH653" s="9">
        <v>3104.4776119402986</v>
      </c>
      <c r="BI653" s="9">
        <v>3104.8623315758641</v>
      </c>
      <c r="BJ653" s="9">
        <v>3287.5074716078898</v>
      </c>
      <c r="BK653" s="9">
        <v>3500.9548058561427</v>
      </c>
      <c r="BL653" s="9">
        <v>3448.2758620689656</v>
      </c>
      <c r="BM653" s="9">
        <v>3431.0667498440425</v>
      </c>
      <c r="BN653" s="9">
        <v>3346.3469046291134</v>
      </c>
      <c r="BO653" s="9">
        <v>3255.5615843733044</v>
      </c>
      <c r="BP653" s="9">
        <v>3341.1488862837045</v>
      </c>
      <c r="BQ653" s="9">
        <v>3310.1975440469832</v>
      </c>
      <c r="BR653" s="9">
        <v>3046.6830466830465</v>
      </c>
      <c r="BS653" s="9">
        <v>3468.7809712586723</v>
      </c>
      <c r="BT653" s="9">
        <v>3557.312252964427</v>
      </c>
      <c r="BU653" s="9">
        <v>3637.2453928225027</v>
      </c>
      <c r="BV653" s="9">
        <v>4226.0692464358453</v>
      </c>
      <c r="BW653" s="9">
        <v>4207.9207920792078</v>
      </c>
      <c r="BX653" s="9">
        <v>3895.528995130589</v>
      </c>
      <c r="BY653" s="9">
        <v>3675.8563074352546</v>
      </c>
      <c r="BZ653" s="9">
        <v>4231.8307267709297</v>
      </c>
      <c r="CA653" s="9">
        <v>3905.921881562369</v>
      </c>
      <c r="CB653" s="9">
        <v>3917.4389216512213</v>
      </c>
      <c r="CC653" s="9">
        <v>4683.318465655665</v>
      </c>
      <c r="CD653" s="9">
        <v>4930.5244285073959</v>
      </c>
      <c r="CE653" s="9">
        <v>4867.2566371681423</v>
      </c>
      <c r="CF653" s="9">
        <v>4264.8253452477657</v>
      </c>
      <c r="CG653" s="9">
        <v>3944.4027047332834</v>
      </c>
      <c r="CH653" s="9">
        <v>4004.1782729805013</v>
      </c>
      <c r="CI653" s="9">
        <v>3802.9100529100529</v>
      </c>
      <c r="CJ653" s="9">
        <v>3732.5543654657581</v>
      </c>
      <c r="CK653" s="9">
        <v>3331.4020857473929</v>
      </c>
      <c r="CL653" s="9">
        <v>2944.1884280593958</v>
      </c>
      <c r="CM653" s="9">
        <v>2880.040070122715</v>
      </c>
      <c r="CN653" s="9">
        <v>2916.5609941668781</v>
      </c>
      <c r="CO653" s="9">
        <v>3257.7903682719548</v>
      </c>
      <c r="CP653" s="9">
        <v>3532.5287017957021</v>
      </c>
      <c r="CQ653" s="9">
        <v>3590.3840149859507</v>
      </c>
      <c r="CR653" s="9">
        <v>3664.7546207775654</v>
      </c>
      <c r="CS653" s="9">
        <v>3435.912757693457</v>
      </c>
      <c r="CT653" s="9">
        <v>3565.6401944894651</v>
      </c>
      <c r="CU653" s="9">
        <v>3328.0507131537242</v>
      </c>
      <c r="CV653" s="9">
        <v>3149.370125974805</v>
      </c>
      <c r="CW653" s="9">
        <v>3315.4404799494791</v>
      </c>
      <c r="CX653" s="9">
        <v>3294.6344524631318</v>
      </c>
      <c r="CY653" s="9">
        <v>3190.5195989061076</v>
      </c>
      <c r="CZ653" s="9">
        <v>3227.789732554565</v>
      </c>
      <c r="DA653" s="9">
        <v>3223.915592028136</v>
      </c>
      <c r="DB653" s="9">
        <v>2912.3643102991791</v>
      </c>
      <c r="DC653" s="9">
        <v>2779.1814047498738</v>
      </c>
      <c r="DD653" s="9">
        <v>2981.0298102981028</v>
      </c>
      <c r="DE653" s="9">
        <v>2856.4009348221243</v>
      </c>
      <c r="DF653" s="9">
        <v>2951.4354708881137</v>
      </c>
      <c r="DG653" s="9">
        <v>2798.2701602645639</v>
      </c>
      <c r="DH653" s="9">
        <v>2879.5811518324608</v>
      </c>
      <c r="DI653" s="9">
        <v>2722.772277227723</v>
      </c>
      <c r="DJ653" s="9">
        <v>2700.7120058924625</v>
      </c>
      <c r="DK653" s="9">
        <v>2684.8913839394677</v>
      </c>
      <c r="DL653" s="9">
        <v>2507.9799361605105</v>
      </c>
      <c r="DM653" s="9">
        <v>2073.1247644176406</v>
      </c>
      <c r="DN653" s="9">
        <v>2088.0789673500381</v>
      </c>
      <c r="DO653" s="9">
        <v>1979.4853338132084</v>
      </c>
      <c r="DP653" s="9">
        <v>1964.9874955341195</v>
      </c>
      <c r="DQ653" s="9">
        <v>2226.5246853823814</v>
      </c>
      <c r="DR653" s="9">
        <v>2113.1936787945606</v>
      </c>
      <c r="DS653" s="9">
        <v>2069.461939895627</v>
      </c>
      <c r="DT653" s="9">
        <v>2417.4053182917</v>
      </c>
      <c r="DU653" s="9">
        <v>2789.1409445890663</v>
      </c>
      <c r="DV653" s="9">
        <v>2794.3032269695332</v>
      </c>
      <c r="DW653" s="9">
        <v>2962.7047751829905</v>
      </c>
      <c r="DX653" s="9">
        <v>3760.927017686522</v>
      </c>
      <c r="DY653" s="9">
        <v>3953.7126325940217</v>
      </c>
      <c r="DZ653" s="9">
        <v>4165.8593295872897</v>
      </c>
      <c r="EA653" s="9">
        <v>4224.2703533026115</v>
      </c>
      <c r="EB653" s="9">
        <v>4386.8014495517828</v>
      </c>
      <c r="EC653" s="9">
        <v>5008.3472454090152</v>
      </c>
      <c r="ED653" s="9">
        <v>5133.4702258726902</v>
      </c>
      <c r="EE653" s="9">
        <v>5100.9997959600087</v>
      </c>
      <c r="EF653" s="9">
        <v>5028.1576830249396</v>
      </c>
      <c r="EG653" s="9">
        <v>4801.4773776546626</v>
      </c>
      <c r="EH653" s="9">
        <v>4710.9983692697951</v>
      </c>
      <c r="EI653" s="9">
        <v>4290.4290429042903</v>
      </c>
      <c r="EJ653" s="9">
        <v>4587.1559633027518</v>
      </c>
      <c r="EK653" s="9">
        <v>4798.1169654173464</v>
      </c>
    </row>
    <row r="654" spans="2:141" ht="16.5" customHeight="1" x14ac:dyDescent="0.35">
      <c r="B654" s="1" t="s">
        <v>17</v>
      </c>
      <c r="C654" s="1" t="s">
        <v>369</v>
      </c>
      <c r="D654" s="1" t="s">
        <v>5</v>
      </c>
      <c r="E654" s="1" t="s">
        <v>11</v>
      </c>
      <c r="F654" s="1" t="s">
        <v>12</v>
      </c>
      <c r="G654" s="9">
        <v>1670.9511568123394</v>
      </c>
      <c r="H654" s="9">
        <v>1301.6528925619834</v>
      </c>
      <c r="I654" s="9">
        <v>1152.860802732707</v>
      </c>
      <c r="J654" s="9">
        <v>1355.2584026020961</v>
      </c>
      <c r="K654" s="9">
        <v>1502.9032258064515</v>
      </c>
      <c r="L654" s="9">
        <v>1312.0204603580562</v>
      </c>
      <c r="M654" s="9">
        <v>1949.2836676217764</v>
      </c>
      <c r="N654" s="9">
        <v>1639.0041493775932</v>
      </c>
      <c r="O654" s="9">
        <v>2011.8343195266273</v>
      </c>
      <c r="P654" s="9">
        <v>2222.4913494809689</v>
      </c>
      <c r="Q654" s="9">
        <v>2245.7429048414024</v>
      </c>
      <c r="R654" s="9">
        <v>2797.6356050069544</v>
      </c>
      <c r="S654" s="9">
        <v>3084.9315068493152</v>
      </c>
      <c r="T654" s="9">
        <v>2950</v>
      </c>
      <c r="U654" s="9">
        <v>3155.7377049180327</v>
      </c>
      <c r="V654" s="9">
        <v>2867.2622846202935</v>
      </c>
      <c r="W654" s="9">
        <v>2434.2548887390421</v>
      </c>
      <c r="X654" s="9">
        <v>2250</v>
      </c>
      <c r="Y654" s="9">
        <v>2208.5201793721972</v>
      </c>
      <c r="Z654" s="9">
        <v>2120.0461716044629</v>
      </c>
      <c r="AA654" s="9">
        <v>2315.3786104605779</v>
      </c>
      <c r="AB654" s="9">
        <v>2277.7777777777778</v>
      </c>
      <c r="AC654" s="9">
        <v>2292.2431865828094</v>
      </c>
      <c r="AD654" s="9">
        <v>2407.5555555555557</v>
      </c>
      <c r="AE654" s="9">
        <v>2312.020460358056</v>
      </c>
      <c r="AF654" s="9">
        <v>2561.1714690599906</v>
      </c>
      <c r="AG654" s="9">
        <v>2516.7373880245168</v>
      </c>
      <c r="AH654" s="9">
        <v>2376.6696349065005</v>
      </c>
      <c r="AI654" s="9">
        <v>2503.2740879326475</v>
      </c>
      <c r="AJ654" s="9">
        <v>2548.8089677720691</v>
      </c>
      <c r="AK654" s="9">
        <v>2674.2354031510658</v>
      </c>
      <c r="AL654" s="9">
        <v>2960.1344860710856</v>
      </c>
      <c r="AM654" s="9">
        <v>3169.7089294523926</v>
      </c>
      <c r="AN654" s="9">
        <v>3803.5251425609122</v>
      </c>
      <c r="AO654" s="9">
        <v>4000.9857072449486</v>
      </c>
      <c r="AP654" s="9">
        <v>4623.7623762376234</v>
      </c>
      <c r="AQ654" s="9">
        <v>4653.7396121883658</v>
      </c>
      <c r="AR654" s="9">
        <v>5237.8190255220416</v>
      </c>
      <c r="AS654" s="9">
        <v>5436.4840457555692</v>
      </c>
      <c r="AT654" s="9">
        <v>5666.2515566625152</v>
      </c>
      <c r="AU654" s="9">
        <v>5620.753551575046</v>
      </c>
      <c r="AV654" s="9">
        <v>4298.5356636750121</v>
      </c>
      <c r="AW654" s="9">
        <v>3765.6903765690377</v>
      </c>
      <c r="AX654" s="9">
        <v>3767.2666387609884</v>
      </c>
      <c r="AY654" s="9">
        <v>3966.1319073083773</v>
      </c>
      <c r="AZ654" s="9">
        <v>3903.1620553359685</v>
      </c>
      <c r="BA654" s="9">
        <v>4177.9706999457403</v>
      </c>
      <c r="BB654" s="9">
        <v>4415.1376146788989</v>
      </c>
      <c r="BC654" s="9">
        <v>4320.9876543209875</v>
      </c>
      <c r="BD654" s="9">
        <v>4145.9369817578772</v>
      </c>
      <c r="BE654" s="9">
        <v>4278.3799201369084</v>
      </c>
      <c r="BF654" s="9">
        <v>4601.5712682379344</v>
      </c>
      <c r="BG654" s="9">
        <v>4661.739624786811</v>
      </c>
      <c r="BH654" s="9">
        <v>4895.5223880597014</v>
      </c>
      <c r="BI654" s="9">
        <v>4920.91388400703</v>
      </c>
      <c r="BJ654" s="9">
        <v>5080.6933652121934</v>
      </c>
      <c r="BK654" s="9">
        <v>5410.5665181413115</v>
      </c>
      <c r="BL654" s="9">
        <v>5329.1536050156737</v>
      </c>
      <c r="BM654" s="9">
        <v>5302.5577043044295</v>
      </c>
      <c r="BN654" s="9">
        <v>5298.382598996096</v>
      </c>
      <c r="BO654" s="9">
        <v>5425.9359739555075</v>
      </c>
      <c r="BP654" s="9">
        <v>5861.664712778429</v>
      </c>
      <c r="BQ654" s="9">
        <v>5339.0282968499732</v>
      </c>
      <c r="BR654" s="9">
        <v>5405.405405405405</v>
      </c>
      <c r="BS654" s="9">
        <v>5946.4816650148668</v>
      </c>
      <c r="BT654" s="9">
        <v>6175.889328063241</v>
      </c>
      <c r="BU654" s="9">
        <v>6304.5586808923381</v>
      </c>
      <c r="BV654" s="9">
        <v>7637.4745417515278</v>
      </c>
      <c r="BW654" s="9">
        <v>7920.7920792079203</v>
      </c>
      <c r="BX654" s="9">
        <v>7304.1168658698543</v>
      </c>
      <c r="BY654" s="9">
        <v>7101.0860484544692</v>
      </c>
      <c r="BZ654" s="9">
        <v>8739.6504139834415</v>
      </c>
      <c r="CA654" s="9">
        <v>8021.8395632087368</v>
      </c>
      <c r="CB654" s="9">
        <v>8003.3698399326031</v>
      </c>
      <c r="CC654" s="9">
        <v>8920.6066012488845</v>
      </c>
      <c r="CD654" s="9">
        <v>9188.7046167637836</v>
      </c>
      <c r="CE654" s="9">
        <v>9070.7964601769927</v>
      </c>
      <c r="CF654" s="9">
        <v>8529.6506904955313</v>
      </c>
      <c r="CG654" s="9">
        <v>7888.8054094665667</v>
      </c>
      <c r="CH654" s="9">
        <v>7660.1671309192207</v>
      </c>
      <c r="CI654" s="9">
        <v>7440.4761904761908</v>
      </c>
      <c r="CJ654" s="9">
        <v>7302.8237585199613</v>
      </c>
      <c r="CK654" s="9">
        <v>6807.6477404403249</v>
      </c>
      <c r="CL654" s="9">
        <v>6144.3932411674341</v>
      </c>
      <c r="CM654" s="9">
        <v>6260.9566741798153</v>
      </c>
      <c r="CN654" s="9">
        <v>6340.3499873192995</v>
      </c>
      <c r="CO654" s="9">
        <v>7082.1529745042499</v>
      </c>
      <c r="CP654" s="9">
        <v>7359.434795407713</v>
      </c>
      <c r="CQ654" s="9">
        <v>7805.1826412738064</v>
      </c>
      <c r="CR654" s="9">
        <v>7966.8578712555773</v>
      </c>
      <c r="CS654" s="9">
        <v>7469.375560203167</v>
      </c>
      <c r="CT654" s="9">
        <v>8103.7277147487848</v>
      </c>
      <c r="CU654" s="9">
        <v>7923.9302694136295</v>
      </c>
      <c r="CV654" s="9">
        <v>7498.5002999400122</v>
      </c>
      <c r="CW654" s="9">
        <v>7893.9059046416169</v>
      </c>
      <c r="CX654" s="9">
        <v>7844.3677439598368</v>
      </c>
      <c r="CY654" s="9">
        <v>7596.4752354907323</v>
      </c>
      <c r="CZ654" s="9">
        <v>7685.2136489394406</v>
      </c>
      <c r="DA654" s="9">
        <v>7913.2473622508796</v>
      </c>
      <c r="DB654" s="9">
        <v>7148.5305798252575</v>
      </c>
      <c r="DC654" s="9">
        <v>6821.627084386053</v>
      </c>
      <c r="DD654" s="9">
        <v>7452.5745257452572</v>
      </c>
      <c r="DE654" s="9">
        <v>7141.0023370553099</v>
      </c>
      <c r="DF654" s="9">
        <v>7378.5886772202848</v>
      </c>
      <c r="DG654" s="9">
        <v>7377.2576952429408</v>
      </c>
      <c r="DH654" s="9">
        <v>7591.6230366492146</v>
      </c>
      <c r="DI654" s="9">
        <v>7178.2178217821784</v>
      </c>
      <c r="DJ654" s="9">
        <v>7120.0589246255822</v>
      </c>
      <c r="DK654" s="9">
        <v>7078.3500122040514</v>
      </c>
      <c r="DL654" s="9">
        <v>6611.9471044231641</v>
      </c>
      <c r="DM654" s="9">
        <v>5465.5107425555971</v>
      </c>
      <c r="DN654" s="9">
        <v>5504.9354593773733</v>
      </c>
      <c r="DO654" s="9">
        <v>5218.643152780277</v>
      </c>
      <c r="DP654" s="9">
        <v>5805.6448731689889</v>
      </c>
      <c r="DQ654" s="9">
        <v>6292.3523717328171</v>
      </c>
      <c r="DR654" s="9">
        <v>5972.0690922454978</v>
      </c>
      <c r="DS654" s="9">
        <v>5848.4793953572071</v>
      </c>
      <c r="DT654" s="9">
        <v>7655.1168412570505</v>
      </c>
      <c r="DU654" s="9">
        <v>7995.5373744886574</v>
      </c>
      <c r="DV654" s="9">
        <v>9644.8530737335495</v>
      </c>
      <c r="DW654" s="9">
        <v>10456.605088881142</v>
      </c>
      <c r="DX654" s="9">
        <v>13884.935962594025</v>
      </c>
      <c r="DY654" s="9">
        <v>14619.093539054968</v>
      </c>
      <c r="DZ654" s="9">
        <v>16857.198217399731</v>
      </c>
      <c r="EA654" s="9">
        <v>17665.130568356373</v>
      </c>
      <c r="EB654" s="9">
        <v>18214.762540530228</v>
      </c>
      <c r="EC654" s="9">
        <v>18989.983305509184</v>
      </c>
      <c r="ED654" s="9">
        <v>18685.831622176593</v>
      </c>
      <c r="EE654" s="9">
        <v>18363.599265456029</v>
      </c>
      <c r="EF654" s="9">
        <v>17900.241351568784</v>
      </c>
      <c r="EG654" s="9">
        <v>16251.154201292706</v>
      </c>
      <c r="EH654" s="9">
        <v>15763.725312556622</v>
      </c>
      <c r="EI654" s="9">
        <v>14356.435643564357</v>
      </c>
      <c r="EJ654" s="9">
        <v>15349.329569513055</v>
      </c>
      <c r="EK654" s="9">
        <v>15752.308527973928</v>
      </c>
    </row>
    <row r="655" spans="2:141" ht="16.5" customHeight="1" x14ac:dyDescent="0.35">
      <c r="B655" s="1" t="s">
        <v>17</v>
      </c>
      <c r="C655" s="1" t="s">
        <v>369</v>
      </c>
      <c r="D655" s="1" t="s">
        <v>5</v>
      </c>
      <c r="E655" s="1" t="s">
        <v>11</v>
      </c>
      <c r="F655" s="1" t="s">
        <v>16</v>
      </c>
      <c r="G655" s="9">
        <v>1336.7609254498714</v>
      </c>
      <c r="H655" s="9">
        <v>1041.3223140495868</v>
      </c>
      <c r="I655" s="9">
        <v>922.28864218616559</v>
      </c>
      <c r="J655" s="9">
        <v>1084.2067220816768</v>
      </c>
      <c r="K655" s="9">
        <v>1202.5806451612902</v>
      </c>
      <c r="L655" s="9">
        <v>1049.6163682864449</v>
      </c>
      <c r="M655" s="9">
        <v>1559.3123209169053</v>
      </c>
      <c r="N655" s="9">
        <v>1311.2033195020747</v>
      </c>
      <c r="O655" s="9">
        <v>1620.6443129520053</v>
      </c>
      <c r="P655" s="9">
        <v>1754.6712802768166</v>
      </c>
      <c r="Q655" s="9">
        <v>1740.5676126878129</v>
      </c>
      <c r="R655" s="9">
        <v>2168.2892906815023</v>
      </c>
      <c r="S655" s="9">
        <v>2390.7534246575342</v>
      </c>
      <c r="T655" s="9">
        <v>2286.1486486486488</v>
      </c>
      <c r="U655" s="9">
        <v>2445.6967213114754</v>
      </c>
      <c r="V655" s="9">
        <v>2222.0804084237398</v>
      </c>
      <c r="W655" s="9">
        <v>1886.7161159811192</v>
      </c>
      <c r="X655" s="9">
        <v>1743.732590529248</v>
      </c>
      <c r="Y655" s="9">
        <v>1711.5097159940208</v>
      </c>
      <c r="Z655" s="9">
        <v>1642.9395921508271</v>
      </c>
      <c r="AA655" s="9">
        <v>1794.3013270882125</v>
      </c>
      <c r="AB655" s="9">
        <v>1765.2464494569756</v>
      </c>
      <c r="AC655" s="9">
        <v>1776.5199161425578</v>
      </c>
      <c r="AD655" s="9">
        <v>1865.7777777777778</v>
      </c>
      <c r="AE655" s="9">
        <v>1791.9863597612957</v>
      </c>
      <c r="AF655" s="9">
        <v>1984.8842701936703</v>
      </c>
      <c r="AG655" s="9">
        <v>1950.4950495049504</v>
      </c>
      <c r="AH655" s="9">
        <v>1841.9412288512913</v>
      </c>
      <c r="AI655" s="9">
        <v>1939.663236669785</v>
      </c>
      <c r="AJ655" s="9">
        <v>1975.2452125175153</v>
      </c>
      <c r="AK655" s="9">
        <v>2072.7525486561631</v>
      </c>
      <c r="AL655" s="9">
        <v>2366.9548511047074</v>
      </c>
      <c r="AM655" s="9">
        <v>2603.3547113961517</v>
      </c>
      <c r="AN655" s="9">
        <v>3123.8983929497149</v>
      </c>
      <c r="AO655" s="9">
        <v>3286.3479546574667</v>
      </c>
      <c r="AP655" s="9">
        <v>3797.5797579757973</v>
      </c>
      <c r="AQ655" s="9">
        <v>3961.2188365650973</v>
      </c>
      <c r="AR655" s="9">
        <v>4354.4083526682134</v>
      </c>
      <c r="AS655" s="9">
        <v>4519.5665261890426</v>
      </c>
      <c r="AT655" s="9">
        <v>4669.9875466998756</v>
      </c>
      <c r="AU655" s="9">
        <v>4632.489190858555</v>
      </c>
      <c r="AV655" s="9">
        <v>3542.7491733585261</v>
      </c>
      <c r="AW655" s="9">
        <v>3012.5523012552298</v>
      </c>
      <c r="AX655" s="9">
        <v>3013.8133110087906</v>
      </c>
      <c r="AY655" s="9">
        <v>3119.4295900178249</v>
      </c>
      <c r="AZ655" s="9">
        <v>3211.4624505928855</v>
      </c>
      <c r="BA655" s="9">
        <v>3526.85838307108</v>
      </c>
      <c r="BB655" s="9">
        <v>3727.0642201834862</v>
      </c>
      <c r="BC655" s="9">
        <v>3647.5869809203141</v>
      </c>
      <c r="BD655" s="9">
        <v>3482.587064676617</v>
      </c>
      <c r="BE655" s="9">
        <v>3593.8391329150031</v>
      </c>
      <c r="BF655" s="9">
        <v>3647.5869809203141</v>
      </c>
      <c r="BG655" s="9">
        <v>3695.2814098919844</v>
      </c>
      <c r="BH655" s="9">
        <v>3880.5970149253731</v>
      </c>
      <c r="BI655" s="9">
        <v>3807.850029291154</v>
      </c>
      <c r="BJ655" s="9">
        <v>4004.7818290496116</v>
      </c>
      <c r="BK655" s="9">
        <v>4328.4532145130488</v>
      </c>
      <c r="BL655" s="9">
        <v>4388.7147335423197</v>
      </c>
      <c r="BM655" s="9">
        <v>4366.812227074236</v>
      </c>
      <c r="BN655" s="9">
        <v>4182.9336307863914</v>
      </c>
      <c r="BO655" s="9">
        <v>4340.7487791644062</v>
      </c>
      <c r="BP655" s="9">
        <v>4689.3317702227432</v>
      </c>
      <c r="BQ655" s="9">
        <v>4698.3449012279762</v>
      </c>
      <c r="BR655" s="9">
        <v>4668.3046683046678</v>
      </c>
      <c r="BS655" s="9">
        <v>5203.1714568880088</v>
      </c>
      <c r="BT655" s="9">
        <v>5434.782608695652</v>
      </c>
      <c r="BU655" s="9">
        <v>5577.1096023278378</v>
      </c>
      <c r="BV655" s="9">
        <v>6720.9775967413443</v>
      </c>
      <c r="BW655" s="9">
        <v>7079.2079207920788</v>
      </c>
      <c r="BX655" s="9">
        <v>6507.3041168658701</v>
      </c>
      <c r="BY655" s="9">
        <v>6265.6641604010019</v>
      </c>
      <c r="BZ655" s="9">
        <v>7589.6964121435149</v>
      </c>
      <c r="CA655" s="9">
        <v>6971.8605627887446</v>
      </c>
      <c r="CB655" s="9">
        <v>6992.4178601516423</v>
      </c>
      <c r="CC655" s="9">
        <v>7805.5307760927744</v>
      </c>
      <c r="CD655" s="9">
        <v>8068.1308830121025</v>
      </c>
      <c r="CE655" s="9">
        <v>7964.6017699115055</v>
      </c>
      <c r="CF655" s="9">
        <v>7311.1291632818838</v>
      </c>
      <c r="CG655" s="9">
        <v>6761.8332081141998</v>
      </c>
      <c r="CH655" s="9">
        <v>6615.5988857938719</v>
      </c>
      <c r="CI655" s="9">
        <v>6283.068783068783</v>
      </c>
      <c r="CJ655" s="9">
        <v>6166.8289516390787</v>
      </c>
      <c r="CK655" s="9">
        <v>5504.0556199304756</v>
      </c>
      <c r="CL655" s="9">
        <v>4864.3113159242193</v>
      </c>
      <c r="CM655" s="9">
        <v>4758.3270723766591</v>
      </c>
      <c r="CN655" s="9">
        <v>5072.2799898554404</v>
      </c>
      <c r="CO655" s="9">
        <v>5665.7223796033995</v>
      </c>
      <c r="CP655" s="9">
        <v>5887.5478363261709</v>
      </c>
      <c r="CQ655" s="9">
        <v>6244.1461130190446</v>
      </c>
      <c r="CR655" s="9">
        <v>6373.4862970044614</v>
      </c>
      <c r="CS655" s="9">
        <v>5975.5004481625338</v>
      </c>
      <c r="CT655" s="9">
        <v>6320.9076175040518</v>
      </c>
      <c r="CU655" s="9">
        <v>5863.7083993660863</v>
      </c>
      <c r="CV655" s="9">
        <v>5548.8902219556085</v>
      </c>
      <c r="CW655" s="9">
        <v>5841.4903694347968</v>
      </c>
      <c r="CX655" s="9">
        <v>5804.8321305302798</v>
      </c>
      <c r="CY655" s="9">
        <v>5621.3916742631418</v>
      </c>
      <c r="CZ655" s="9">
        <v>5687.0581002151857</v>
      </c>
      <c r="DA655" s="9">
        <v>5715.1230949589681</v>
      </c>
      <c r="DB655" s="9">
        <v>5162.8276409849086</v>
      </c>
      <c r="DC655" s="9">
        <v>4926.7306720565939</v>
      </c>
      <c r="DD655" s="9">
        <v>5555.5555555555557</v>
      </c>
      <c r="DE655" s="9">
        <v>5582.9654635159695</v>
      </c>
      <c r="DF655" s="9">
        <v>5768.7147840085863</v>
      </c>
      <c r="DG655" s="9">
        <v>5596.5403205291277</v>
      </c>
      <c r="DH655" s="9">
        <v>5759.1623036649216</v>
      </c>
      <c r="DI655" s="9">
        <v>5445.5445544554459</v>
      </c>
      <c r="DJ655" s="9">
        <v>5401.4240117849249</v>
      </c>
      <c r="DK655" s="9">
        <v>5369.7827678789354</v>
      </c>
      <c r="DL655" s="9">
        <v>5015.9598723210211</v>
      </c>
      <c r="DM655" s="9">
        <v>4146.2495288352811</v>
      </c>
      <c r="DN655" s="9">
        <v>4176.1579347000761</v>
      </c>
      <c r="DO655" s="9">
        <v>3958.9706676264168</v>
      </c>
      <c r="DP655" s="9">
        <v>4376.5630582350841</v>
      </c>
      <c r="DQ655" s="9">
        <v>4840.2710551790897</v>
      </c>
      <c r="DR655" s="9">
        <v>4593.899301727306</v>
      </c>
      <c r="DS655" s="9">
        <v>4498.8303041209283</v>
      </c>
      <c r="DT655" s="9">
        <v>5842.0628525382754</v>
      </c>
      <c r="DU655" s="9">
        <v>6136.1100780959459</v>
      </c>
      <c r="DV655" s="9">
        <v>7391.3827294032817</v>
      </c>
      <c r="DW655" s="9">
        <v>8051.5859184384799</v>
      </c>
      <c r="DX655" s="9">
        <v>10916.853018906282</v>
      </c>
      <c r="DY655" s="9">
        <v>10800.385728061718</v>
      </c>
      <c r="DZ655" s="9">
        <v>11819.414842084869</v>
      </c>
      <c r="EA655" s="9">
        <v>12000.768049155145</v>
      </c>
      <c r="EB655" s="9">
        <v>11920.656112912455</v>
      </c>
      <c r="EC655" s="9">
        <v>13042.570951585978</v>
      </c>
      <c r="ED655" s="9">
        <v>13141.683778234086</v>
      </c>
      <c r="EE655" s="9">
        <v>13058.559477657622</v>
      </c>
      <c r="EF655" s="9">
        <v>12872.083668543844</v>
      </c>
      <c r="EG655" s="9">
        <v>12003.693444136657</v>
      </c>
      <c r="EH655" s="9">
        <v>11777.495923174487</v>
      </c>
      <c r="EI655" s="9">
        <v>10726.072607260727</v>
      </c>
      <c r="EJ655" s="9">
        <v>11467.889908256881</v>
      </c>
      <c r="EK655" s="9">
        <v>11950.027159152634</v>
      </c>
    </row>
    <row r="656" spans="2:141" ht="16.5" customHeight="1" x14ac:dyDescent="0.35">
      <c r="B656" s="1" t="s">
        <v>17</v>
      </c>
      <c r="C656" s="1" t="s">
        <v>370</v>
      </c>
      <c r="D656" s="1" t="s">
        <v>5</v>
      </c>
      <c r="E656" s="1" t="s">
        <v>11</v>
      </c>
      <c r="F656" s="1" t="s">
        <v>12</v>
      </c>
      <c r="G656" s="9">
        <v>1113.9674378748928</v>
      </c>
      <c r="H656" s="9">
        <v>867.76859504132233</v>
      </c>
      <c r="I656" s="9">
        <v>768.57386848847136</v>
      </c>
      <c r="J656" s="9">
        <v>1084.2067220816768</v>
      </c>
      <c r="K656" s="9">
        <v>1202.5806451612902</v>
      </c>
      <c r="L656" s="9">
        <v>1049.6163682864449</v>
      </c>
      <c r="M656" s="9">
        <v>1754.1547277936961</v>
      </c>
      <c r="N656" s="9">
        <v>1475.2420470262794</v>
      </c>
      <c r="O656" s="9">
        <v>1834.3195266272191</v>
      </c>
      <c r="P656" s="9">
        <v>2016.6089965397923</v>
      </c>
      <c r="Q656" s="9">
        <v>2028.380634390651</v>
      </c>
      <c r="R656" s="9">
        <v>2657.8581363004173</v>
      </c>
      <c r="S656" s="9">
        <v>2930.821917808219</v>
      </c>
      <c r="T656" s="9">
        <v>2802.364864864865</v>
      </c>
      <c r="U656" s="9">
        <v>2997.9508196721313</v>
      </c>
      <c r="V656" s="9">
        <v>2723.9948947032549</v>
      </c>
      <c r="W656" s="9">
        <v>2312.54214430209</v>
      </c>
      <c r="X656" s="9">
        <v>2137.5348189415045</v>
      </c>
      <c r="Y656" s="9">
        <v>2098.2810164424513</v>
      </c>
      <c r="Z656" s="9">
        <v>2014.2362447095036</v>
      </c>
      <c r="AA656" s="9">
        <v>2199.4535519125684</v>
      </c>
      <c r="AB656" s="9">
        <v>2164.1604010025062</v>
      </c>
      <c r="AC656" s="9">
        <v>2177.3584905660377</v>
      </c>
      <c r="AD656" s="9">
        <v>2287.1111111111113</v>
      </c>
      <c r="AE656" s="9">
        <v>2196.5046888320544</v>
      </c>
      <c r="AF656" s="9">
        <v>2433.1601322626357</v>
      </c>
      <c r="AG656" s="9">
        <v>2390.8533710513907</v>
      </c>
      <c r="AH656" s="9">
        <v>2257.7916295636687</v>
      </c>
      <c r="AI656" s="9">
        <v>2377.9232927970065</v>
      </c>
      <c r="AJ656" s="9">
        <v>2421.2984586641755</v>
      </c>
      <c r="AK656" s="9">
        <v>2540.7784986098241</v>
      </c>
      <c r="AL656" s="9">
        <v>2812.1998078770416</v>
      </c>
      <c r="AM656" s="9">
        <v>3011.3468179575725</v>
      </c>
      <c r="AN656" s="9">
        <v>3613.2711249351996</v>
      </c>
      <c r="AO656" s="9">
        <v>3678.6594381468703</v>
      </c>
      <c r="AP656" s="9">
        <v>4251.3751375137508</v>
      </c>
      <c r="AQ656" s="9">
        <v>4321.3296398891971</v>
      </c>
      <c r="AR656" s="9">
        <v>4976.798143851508</v>
      </c>
      <c r="AS656" s="9">
        <v>5165.5629139072844</v>
      </c>
      <c r="AT656" s="9">
        <v>5417.1855541718551</v>
      </c>
      <c r="AU656" s="9">
        <v>5373.6874613959235</v>
      </c>
      <c r="AV656" s="9">
        <v>4109.58904109589</v>
      </c>
      <c r="AW656" s="9">
        <v>3640.1673640167364</v>
      </c>
      <c r="AX656" s="9">
        <v>3767.2666387609884</v>
      </c>
      <c r="AY656" s="9">
        <v>3921.5686274509799</v>
      </c>
      <c r="AZ656" s="9">
        <v>3903.1620553359685</v>
      </c>
      <c r="BA656" s="9">
        <v>4177.9706999457403</v>
      </c>
      <c r="BB656" s="9">
        <v>4415.1376146788989</v>
      </c>
      <c r="BC656" s="9">
        <v>4320.9876543209875</v>
      </c>
      <c r="BD656" s="9">
        <v>4090.6578220011056</v>
      </c>
      <c r="BE656" s="9">
        <v>4221.3348545350827</v>
      </c>
      <c r="BF656" s="9">
        <v>4489.3378226711557</v>
      </c>
      <c r="BG656" s="9">
        <v>4548.0386583285963</v>
      </c>
      <c r="BH656" s="9">
        <v>4776.1194029850749</v>
      </c>
      <c r="BI656" s="9">
        <v>4803.7492677211476</v>
      </c>
      <c r="BJ656" s="9">
        <v>5080.6933652121934</v>
      </c>
      <c r="BK656" s="9">
        <v>5728.8351368555059</v>
      </c>
      <c r="BL656" s="9">
        <v>5642.6332288401254</v>
      </c>
      <c r="BM656" s="9">
        <v>5614.4728633811601</v>
      </c>
      <c r="BN656" s="9">
        <v>5298.382598996096</v>
      </c>
      <c r="BO656" s="9">
        <v>5425.9359739555075</v>
      </c>
      <c r="BP656" s="9">
        <v>5568.581477139508</v>
      </c>
      <c r="BQ656" s="9">
        <v>5339.0282968499732</v>
      </c>
      <c r="BR656" s="9">
        <v>5405.405405405405</v>
      </c>
      <c r="BS656" s="9">
        <v>5946.4816650148668</v>
      </c>
      <c r="BT656" s="9">
        <v>5928.853754940711</v>
      </c>
      <c r="BU656" s="9">
        <v>6062.075654704171</v>
      </c>
      <c r="BV656" s="9">
        <v>7382.8920570264763</v>
      </c>
      <c r="BW656" s="9">
        <v>7425.742574257426</v>
      </c>
      <c r="BX656" s="9">
        <v>6861.4431164231964</v>
      </c>
      <c r="BY656" s="9">
        <v>6683.375104427736</v>
      </c>
      <c r="BZ656" s="9">
        <v>8049.6780128794853</v>
      </c>
      <c r="CA656" s="9">
        <v>7517.8496430071409</v>
      </c>
      <c r="CB656" s="9">
        <v>7582.1398483572029</v>
      </c>
      <c r="CC656" s="9">
        <v>8920.6066012488845</v>
      </c>
      <c r="CD656" s="9">
        <v>9188.7046167637836</v>
      </c>
      <c r="CE656" s="9">
        <v>9070.7964601769927</v>
      </c>
      <c r="CF656" s="9">
        <v>8123.4768480909825</v>
      </c>
      <c r="CG656" s="9">
        <v>7513.1480090157775</v>
      </c>
      <c r="CH656" s="9">
        <v>7137.8830083565463</v>
      </c>
      <c r="CI656" s="9">
        <v>6779.1005291005295</v>
      </c>
      <c r="CJ656" s="9">
        <v>6653.6838688737425</v>
      </c>
      <c r="CK656" s="9">
        <v>5938.586326767092</v>
      </c>
      <c r="CL656" s="9">
        <v>5248.3358934971839</v>
      </c>
      <c r="CM656" s="9">
        <v>5133.9844728274484</v>
      </c>
      <c r="CN656" s="9">
        <v>5199.0869896018257</v>
      </c>
      <c r="CO656" s="9">
        <v>5949.0084985835701</v>
      </c>
      <c r="CP656" s="9">
        <v>6181.9252281424788</v>
      </c>
      <c r="CQ656" s="9">
        <v>6556.3534186699972</v>
      </c>
      <c r="CR656" s="9">
        <v>6692.1606118546852</v>
      </c>
      <c r="CS656" s="9">
        <v>6274.2754705706602</v>
      </c>
      <c r="CT656" s="9">
        <v>6807.1312803889787</v>
      </c>
      <c r="CU656" s="9">
        <v>6656.1014263074485</v>
      </c>
      <c r="CV656" s="9">
        <v>6298.74025194961</v>
      </c>
      <c r="CW656" s="9">
        <v>6946.6371960846227</v>
      </c>
      <c r="CX656" s="9">
        <v>7216.8183244430502</v>
      </c>
      <c r="CY656" s="9">
        <v>6988.7572166514738</v>
      </c>
      <c r="CZ656" s="9">
        <v>7070.3965570242854</v>
      </c>
      <c r="DA656" s="9">
        <v>7327.0808909730367</v>
      </c>
      <c r="DB656" s="9">
        <v>6619.0097961344982</v>
      </c>
      <c r="DC656" s="9">
        <v>6316.3213744315308</v>
      </c>
      <c r="DD656" s="9">
        <v>6775.0677506775073</v>
      </c>
      <c r="DE656" s="9">
        <v>6491.8203064139188</v>
      </c>
      <c r="DF656" s="9">
        <v>6707.8078883820772</v>
      </c>
      <c r="DG656" s="9">
        <v>6614.0931060798775</v>
      </c>
      <c r="DH656" s="9">
        <v>6806.2827225130895</v>
      </c>
      <c r="DI656" s="9">
        <v>6435.6435643564355</v>
      </c>
      <c r="DJ656" s="9">
        <v>6383.5011048367287</v>
      </c>
      <c r="DK656" s="9">
        <v>6346.1069074932875</v>
      </c>
      <c r="DL656" s="9">
        <v>5927.952576379389</v>
      </c>
      <c r="DM656" s="9">
        <v>4900.1130795326044</v>
      </c>
      <c r="DN656" s="9">
        <v>4935.4593773728175</v>
      </c>
      <c r="DO656" s="9">
        <v>4678.7835162857655</v>
      </c>
      <c r="DP656" s="9">
        <v>5180.4215791354054</v>
      </c>
      <c r="DQ656" s="9">
        <v>5614.7144240077441</v>
      </c>
      <c r="DR656" s="9">
        <v>5328.9231900036748</v>
      </c>
      <c r="DS656" s="9">
        <v>5218.643152780277</v>
      </c>
      <c r="DT656" s="9">
        <v>7050.7655116841252</v>
      </c>
      <c r="DU656" s="9">
        <v>7623.6519152101155</v>
      </c>
      <c r="DV656" s="9">
        <v>8833.6037497746529</v>
      </c>
      <c r="DW656" s="9">
        <v>9933.7748344370848</v>
      </c>
      <c r="DX656" s="9">
        <v>13214.067899979671</v>
      </c>
      <c r="DY656" s="9">
        <v>13211.186113789779</v>
      </c>
      <c r="DZ656" s="9">
        <v>14338.3065297423</v>
      </c>
      <c r="EA656" s="9">
        <v>14688.940092165898</v>
      </c>
      <c r="EB656" s="9">
        <v>15067.709326721342</v>
      </c>
      <c r="EC656" s="9">
        <v>16485.809682804676</v>
      </c>
      <c r="ED656" s="9">
        <v>16427.104722792606</v>
      </c>
      <c r="EE656" s="9">
        <v>16323.199347072026</v>
      </c>
      <c r="EF656" s="9">
        <v>16090.104585679806</v>
      </c>
      <c r="EG656" s="9">
        <v>14958.448753462604</v>
      </c>
      <c r="EH656" s="9">
        <v>14676.57184272513</v>
      </c>
      <c r="EI656" s="9">
        <v>13366.336633663368</v>
      </c>
      <c r="EJ656" s="9">
        <v>14290.75511644319</v>
      </c>
      <c r="EK656" s="9">
        <v>14756.472931377875</v>
      </c>
    </row>
    <row r="657" spans="2:141" ht="16.5" customHeight="1" x14ac:dyDescent="0.35">
      <c r="B657" s="1" t="s">
        <v>17</v>
      </c>
      <c r="C657" s="1" t="s">
        <v>370</v>
      </c>
      <c r="D657" s="1" t="s">
        <v>5</v>
      </c>
      <c r="E657" s="1" t="s">
        <v>11</v>
      </c>
      <c r="F657" s="1" t="s">
        <v>16</v>
      </c>
      <c r="G657" s="9">
        <v>891.17395029991428</v>
      </c>
      <c r="H657" s="9">
        <v>694.21487603305786</v>
      </c>
      <c r="I657" s="9">
        <v>614.85909479077714</v>
      </c>
      <c r="J657" s="9">
        <v>903.50560173473082</v>
      </c>
      <c r="K657" s="9">
        <v>1001.9354838709677</v>
      </c>
      <c r="L657" s="9">
        <v>874.6803069053708</v>
      </c>
      <c r="M657" s="9">
        <v>1429.512893982808</v>
      </c>
      <c r="N657" s="9">
        <v>1201.936376210235</v>
      </c>
      <c r="O657" s="9">
        <v>1497.3701512163052</v>
      </c>
      <c r="P657" s="9">
        <v>1644.6366782006919</v>
      </c>
      <c r="Q657" s="9">
        <v>1652.7545909849748</v>
      </c>
      <c r="R657" s="9">
        <v>1958.2753824756608</v>
      </c>
      <c r="S657" s="9">
        <v>2159.5890410958905</v>
      </c>
      <c r="T657" s="9">
        <v>2064.864864864865</v>
      </c>
      <c r="U657" s="9">
        <v>2209.0163934426232</v>
      </c>
      <c r="V657" s="9">
        <v>2007.0197830248883</v>
      </c>
      <c r="W657" s="9">
        <v>1703.9784221173297</v>
      </c>
      <c r="X657" s="9">
        <v>1574.8607242339833</v>
      </c>
      <c r="Y657" s="9">
        <v>1545.9641255605379</v>
      </c>
      <c r="Z657" s="9">
        <v>1484.0323201231242</v>
      </c>
      <c r="AA657" s="9">
        <v>1620.6088992974239</v>
      </c>
      <c r="AB657" s="9">
        <v>1594.4026733500416</v>
      </c>
      <c r="AC657" s="9">
        <v>1604.6121593291407</v>
      </c>
      <c r="AD657" s="9">
        <v>1685.3333333333333</v>
      </c>
      <c r="AE657" s="9">
        <v>1618.4995737425404</v>
      </c>
      <c r="AF657" s="9">
        <v>1792.6310817194142</v>
      </c>
      <c r="AG657" s="9">
        <v>1761.9047619047619</v>
      </c>
      <c r="AH657" s="9">
        <v>1663.8468388245769</v>
      </c>
      <c r="AI657" s="9">
        <v>1752.1047708138449</v>
      </c>
      <c r="AJ657" s="9">
        <v>1784.2129845866418</v>
      </c>
      <c r="AK657" s="9">
        <v>1872.1037998146433</v>
      </c>
      <c r="AL657" s="9">
        <v>1901.0566762728147</v>
      </c>
      <c r="AM657" s="9">
        <v>2063.6408485446473</v>
      </c>
      <c r="AN657" s="9">
        <v>2475.8942457231724</v>
      </c>
      <c r="AO657" s="9">
        <v>2520.9462789551503</v>
      </c>
      <c r="AP657" s="9">
        <v>2913.091309130913</v>
      </c>
      <c r="AQ657" s="9">
        <v>3047.0914127423825</v>
      </c>
      <c r="AR657" s="9">
        <v>3349.7679814385151</v>
      </c>
      <c r="AS657" s="9">
        <v>3612.2817579771222</v>
      </c>
      <c r="AT657" s="9">
        <v>3735.9900373599003</v>
      </c>
      <c r="AU657" s="9">
        <v>3705.9913526868436</v>
      </c>
      <c r="AV657" s="9">
        <v>2834.1993386868212</v>
      </c>
      <c r="AW657" s="9">
        <v>2510.460251046025</v>
      </c>
      <c r="AX657" s="9">
        <v>2595.2281289242364</v>
      </c>
      <c r="AY657" s="9">
        <v>2673.79679144385</v>
      </c>
      <c r="AZ657" s="9">
        <v>3211.4624505928855</v>
      </c>
      <c r="BA657" s="9">
        <v>3526.85838307108</v>
      </c>
      <c r="BB657" s="9">
        <v>3727.0642201834862</v>
      </c>
      <c r="BC657" s="9">
        <v>3647.5869809203141</v>
      </c>
      <c r="BD657" s="9">
        <v>3372.0287451630738</v>
      </c>
      <c r="BE657" s="9">
        <v>3479.7490017113523</v>
      </c>
      <c r="BF657" s="9">
        <v>3535.3535353535353</v>
      </c>
      <c r="BG657" s="9">
        <v>3581.5804434337692</v>
      </c>
      <c r="BH657" s="9">
        <v>3761.1940298507461</v>
      </c>
      <c r="BI657" s="9">
        <v>3749.2677211482132</v>
      </c>
      <c r="BJ657" s="9">
        <v>3885.2361028093246</v>
      </c>
      <c r="BK657" s="9">
        <v>4264.7994907702105</v>
      </c>
      <c r="BL657" s="9">
        <v>4388.7147335423197</v>
      </c>
      <c r="BM657" s="9">
        <v>4366.812227074236</v>
      </c>
      <c r="BN657" s="9">
        <v>4182.9336307863914</v>
      </c>
      <c r="BO657" s="9">
        <v>4340.7487791644062</v>
      </c>
      <c r="BP657" s="9">
        <v>4396.2485345838222</v>
      </c>
      <c r="BQ657" s="9">
        <v>4271.2226374799784</v>
      </c>
      <c r="BR657" s="9">
        <v>4226.044226044226</v>
      </c>
      <c r="BS657" s="9">
        <v>4707.6313181367696</v>
      </c>
      <c r="BT657" s="9">
        <v>4940.711462450593</v>
      </c>
      <c r="BU657" s="9">
        <v>5092.1435499515037</v>
      </c>
      <c r="BV657" s="9">
        <v>6211.8126272912423</v>
      </c>
      <c r="BW657" s="9">
        <v>6287.1287128712875</v>
      </c>
      <c r="BX657" s="9">
        <v>5843.2934926958833</v>
      </c>
      <c r="BY657" s="9">
        <v>5764.4110275689218</v>
      </c>
      <c r="BZ657" s="9">
        <v>6899.7240110395587</v>
      </c>
      <c r="CA657" s="9">
        <v>6509.8698026039483</v>
      </c>
      <c r="CB657" s="9">
        <v>6613.3108677337823</v>
      </c>
      <c r="CC657" s="9">
        <v>7805.5307760927744</v>
      </c>
      <c r="CD657" s="9">
        <v>8068.1308830121025</v>
      </c>
      <c r="CE657" s="9">
        <v>7964.6017699115055</v>
      </c>
      <c r="CF657" s="9">
        <v>7108.0422420796094</v>
      </c>
      <c r="CG657" s="9">
        <v>6574.0045078888052</v>
      </c>
      <c r="CH657" s="9">
        <v>6267.409470752089</v>
      </c>
      <c r="CI657" s="9">
        <v>5952.3809523809523</v>
      </c>
      <c r="CJ657" s="9">
        <v>5842.2590068159689</v>
      </c>
      <c r="CK657" s="9">
        <v>5069.5249130938591</v>
      </c>
      <c r="CL657" s="9">
        <v>4480.2867383512539</v>
      </c>
      <c r="CM657" s="9">
        <v>4382.6696719258707</v>
      </c>
      <c r="CN657" s="9">
        <v>4438.2449911235099</v>
      </c>
      <c r="CO657" s="9">
        <v>4957.5070821529744</v>
      </c>
      <c r="CP657" s="9">
        <v>5151.6043567853994</v>
      </c>
      <c r="CQ657" s="9">
        <v>5463.6278488916641</v>
      </c>
      <c r="CR657" s="9">
        <v>5576.8005098789035</v>
      </c>
      <c r="CS657" s="9">
        <v>5228.5628921422167</v>
      </c>
      <c r="CT657" s="9">
        <v>5672.6094003241487</v>
      </c>
      <c r="CU657" s="9">
        <v>5546.751188589541</v>
      </c>
      <c r="CV657" s="9">
        <v>5248.9502099580086</v>
      </c>
      <c r="CW657" s="9">
        <v>5525.7341332491324</v>
      </c>
      <c r="CX657" s="9">
        <v>5491.0574207718864</v>
      </c>
      <c r="CY657" s="9">
        <v>5317.532664843513</v>
      </c>
      <c r="CZ657" s="9">
        <v>5379.6495542576085</v>
      </c>
      <c r="DA657" s="9">
        <v>5422.0398593200471</v>
      </c>
      <c r="DB657" s="9">
        <v>4898.0672491395289</v>
      </c>
      <c r="DC657" s="9">
        <v>4674.0778170793328</v>
      </c>
      <c r="DD657" s="9">
        <v>5013.5501355013548</v>
      </c>
      <c r="DE657" s="9">
        <v>4803.9470267462993</v>
      </c>
      <c r="DF657" s="9">
        <v>4963.7778374027366</v>
      </c>
      <c r="DG657" s="9">
        <v>4960.5698295599086</v>
      </c>
      <c r="DH657" s="9">
        <v>5104.7120418848172</v>
      </c>
      <c r="DI657" s="9">
        <v>4826.7326732673264</v>
      </c>
      <c r="DJ657" s="9">
        <v>4787.625828627547</v>
      </c>
      <c r="DK657" s="9">
        <v>4759.5801806199652</v>
      </c>
      <c r="DL657" s="9">
        <v>4445.9644322845415</v>
      </c>
      <c r="DM657" s="9">
        <v>3675.0848096494533</v>
      </c>
      <c r="DN657" s="9">
        <v>3701.5945330296131</v>
      </c>
      <c r="DO657" s="9">
        <v>3509.0876372143239</v>
      </c>
      <c r="DP657" s="9">
        <v>3840.6573776348696</v>
      </c>
      <c r="DQ657" s="9">
        <v>4162.6331074540176</v>
      </c>
      <c r="DR657" s="9">
        <v>3950.753399485483</v>
      </c>
      <c r="DS657" s="9">
        <v>3868.9940615439982</v>
      </c>
      <c r="DT657" s="9">
        <v>4633.3601933924247</v>
      </c>
      <c r="DU657" s="9">
        <v>5206.3964298995907</v>
      </c>
      <c r="DV657" s="9">
        <v>6489.994591671174</v>
      </c>
      <c r="DW657" s="9">
        <v>7058.2084349947709</v>
      </c>
      <c r="DX657" s="9">
        <v>9758.0809107542191</v>
      </c>
      <c r="DY657" s="9">
        <v>10028.929604628738</v>
      </c>
      <c r="DZ657" s="9">
        <v>10656.849447781438</v>
      </c>
      <c r="EA657" s="9">
        <v>10752.68817204301</v>
      </c>
      <c r="EB657" s="9">
        <v>10680.907877169559</v>
      </c>
      <c r="EC657" s="9">
        <v>11686.143572621035</v>
      </c>
      <c r="ED657" s="9">
        <v>11704.312114989732</v>
      </c>
      <c r="EE657" s="9">
        <v>11834.31952662722</v>
      </c>
      <c r="EF657" s="9">
        <v>11665.325824617859</v>
      </c>
      <c r="EG657" s="9">
        <v>11080.3324099723</v>
      </c>
      <c r="EH657" s="9">
        <v>11052.726943286827</v>
      </c>
      <c r="EI657" s="9">
        <v>10066.006600660066</v>
      </c>
      <c r="EJ657" s="9">
        <v>10762.173606210303</v>
      </c>
      <c r="EK657" s="9">
        <v>11044.722071338041</v>
      </c>
    </row>
    <row r="658" spans="2:141" ht="16.5" customHeight="1" x14ac:dyDescent="0.35">
      <c r="B658" s="1" t="s">
        <v>17</v>
      </c>
      <c r="C658" s="1" t="s">
        <v>369</v>
      </c>
      <c r="D658" s="1" t="s">
        <v>8</v>
      </c>
      <c r="E658" s="1" t="s">
        <v>61</v>
      </c>
      <c r="F658" s="1" t="s">
        <v>44</v>
      </c>
      <c r="G658" s="9">
        <v>407.02656383890314</v>
      </c>
      <c r="H658" s="9">
        <v>400.82644628099177</v>
      </c>
      <c r="I658" s="9">
        <v>426.98548249359521</v>
      </c>
      <c r="J658" s="9">
        <v>397.54246476328154</v>
      </c>
      <c r="K658" s="9">
        <v>338.70967741935482</v>
      </c>
      <c r="L658" s="9">
        <v>306.90537084398977</v>
      </c>
      <c r="M658" s="9">
        <v>365.32951289398278</v>
      </c>
      <c r="N658" s="9">
        <v>373.44398340248961</v>
      </c>
      <c r="O658" s="9">
        <v>575.27942143326766</v>
      </c>
      <c r="P658" s="9">
        <v>640.13840830449828</v>
      </c>
      <c r="Q658" s="9">
        <v>667.77963272120201</v>
      </c>
      <c r="R658" s="9">
        <v>764.95132127955492</v>
      </c>
      <c r="S658" s="9">
        <v>770.54794520547944</v>
      </c>
      <c r="T658" s="9">
        <v>844.59459459459458</v>
      </c>
      <c r="U658" s="9">
        <v>845.28688524590166</v>
      </c>
      <c r="V658" s="9">
        <v>781.74856413529039</v>
      </c>
      <c r="W658" s="9">
        <v>758.59743762643291</v>
      </c>
      <c r="X658" s="9">
        <v>739.90250696378837</v>
      </c>
      <c r="Y658" s="9">
        <v>766.06875934230186</v>
      </c>
      <c r="Z658" s="9">
        <v>769.5267410542516</v>
      </c>
      <c r="AA658" s="9">
        <v>800.15612802498049</v>
      </c>
      <c r="AB658" s="9">
        <v>817.87802840434415</v>
      </c>
      <c r="AC658" s="9">
        <v>823.06079664570234</v>
      </c>
      <c r="AD658" s="9">
        <v>864.44444444444446</v>
      </c>
      <c r="AE658" s="9">
        <v>830.34953111679454</v>
      </c>
      <c r="AF658" s="9">
        <v>919.69768540387338</v>
      </c>
      <c r="AG658" s="9">
        <v>903.81895332390377</v>
      </c>
      <c r="AH658" s="9">
        <v>853.96260017809436</v>
      </c>
      <c r="AI658" s="9">
        <v>897.56782039289055</v>
      </c>
      <c r="AJ658" s="9">
        <v>896.31013545072392</v>
      </c>
      <c r="AK658" s="9">
        <v>889.24930491195551</v>
      </c>
      <c r="AL658" s="9">
        <v>971.66186359269943</v>
      </c>
      <c r="AM658" s="9">
        <v>1005.4267390231869</v>
      </c>
      <c r="AN658" s="9">
        <v>1168.4810782789009</v>
      </c>
      <c r="AO658" s="9">
        <v>1222.2769837358305</v>
      </c>
      <c r="AP658" s="9">
        <v>1557.7557755775576</v>
      </c>
      <c r="AQ658" s="9">
        <v>1662.0498614958449</v>
      </c>
      <c r="AR658" s="9">
        <v>1740.1392111368909</v>
      </c>
      <c r="AS658" s="9">
        <v>1806.1408789885611</v>
      </c>
      <c r="AT658" s="9">
        <v>1867.9950186799501</v>
      </c>
      <c r="AU658" s="9">
        <v>1852.9956763434218</v>
      </c>
      <c r="AV658" s="9">
        <v>1417.0996693434106</v>
      </c>
      <c r="AW658" s="9">
        <v>1255.2301255230125</v>
      </c>
      <c r="AX658" s="9">
        <v>1255.7555462536627</v>
      </c>
      <c r="AY658" s="9">
        <v>1336.898395721925</v>
      </c>
      <c r="AZ658" s="9">
        <v>1383.399209486166</v>
      </c>
      <c r="BA658" s="9">
        <v>1519.2620727075421</v>
      </c>
      <c r="BB658" s="9">
        <v>1605.5045871559632</v>
      </c>
      <c r="BC658" s="9">
        <v>1571.2682379349046</v>
      </c>
      <c r="BD658" s="9">
        <v>1437.2581536760642</v>
      </c>
      <c r="BE658" s="9">
        <v>1483.1717056474615</v>
      </c>
      <c r="BF658" s="9">
        <v>1459.0347923681256</v>
      </c>
      <c r="BG658" s="9">
        <v>1478.1125639567938</v>
      </c>
      <c r="BH658" s="9">
        <v>1552.2388059701493</v>
      </c>
      <c r="BI658" s="9">
        <v>1523.1400117164615</v>
      </c>
      <c r="BJ658" s="9">
        <v>1793.1858936043036</v>
      </c>
      <c r="BK658" s="9">
        <v>1909.6117122851688</v>
      </c>
      <c r="BL658" s="9">
        <v>2194.3573667711598</v>
      </c>
      <c r="BM658" s="9">
        <v>2308.1721771678103</v>
      </c>
      <c r="BN658" s="9">
        <v>2063.5805911879534</v>
      </c>
      <c r="BO658" s="9">
        <v>2116.1150298426478</v>
      </c>
      <c r="BP658" s="9">
        <v>2461.8991793669402</v>
      </c>
      <c r="BQ658" s="9">
        <v>2402.5627335824879</v>
      </c>
      <c r="BR658" s="9">
        <v>2457.002457002457</v>
      </c>
      <c r="BS658" s="9">
        <v>2477.7006937561946</v>
      </c>
      <c r="BT658" s="9">
        <v>2470.3557312252965</v>
      </c>
      <c r="BU658" s="9">
        <v>2521.8234723569353</v>
      </c>
      <c r="BV658" s="9">
        <v>2953.1568228105907</v>
      </c>
      <c r="BW658" s="9">
        <v>2970.2970297029701</v>
      </c>
      <c r="BX658" s="9">
        <v>2656.0424966799469</v>
      </c>
      <c r="BY658" s="9">
        <v>2589.8078529657478</v>
      </c>
      <c r="BZ658" s="9">
        <v>2989.8804047838089</v>
      </c>
      <c r="CA658" s="9">
        <v>2939.9412011759769</v>
      </c>
      <c r="CB658" s="9">
        <v>3159.2249368155012</v>
      </c>
      <c r="CC658" s="9">
        <v>3791.2578055307763</v>
      </c>
      <c r="CD658" s="9">
        <v>4168.5342895562526</v>
      </c>
      <c r="CE658" s="9">
        <v>4424.7787610619471</v>
      </c>
      <c r="CF658" s="9">
        <v>4264.8253452477657</v>
      </c>
      <c r="CG658" s="9">
        <v>4132.2314049586776</v>
      </c>
      <c r="CH658" s="9">
        <v>4004.1782729805013</v>
      </c>
      <c r="CI658" s="9">
        <v>3968.2539682539682</v>
      </c>
      <c r="CJ658" s="9">
        <v>3894.8393378773126</v>
      </c>
      <c r="CK658" s="9">
        <v>3476.2456546929316</v>
      </c>
      <c r="CL658" s="9">
        <v>3072.196620583717</v>
      </c>
      <c r="CM658" s="9">
        <v>3005.2592036063111</v>
      </c>
      <c r="CN658" s="9">
        <v>3296.9819934060361</v>
      </c>
      <c r="CO658" s="9">
        <v>3682.7195467422098</v>
      </c>
      <c r="CP658" s="9">
        <v>3826.9060936120109</v>
      </c>
      <c r="CQ658" s="9">
        <v>4058.694973462379</v>
      </c>
      <c r="CR658" s="9">
        <v>4142.7660930529</v>
      </c>
      <c r="CS658" s="9">
        <v>3884.0752913056467</v>
      </c>
      <c r="CT658" s="9">
        <v>4051.8638573743924</v>
      </c>
      <c r="CU658" s="9">
        <v>3645.0079239302695</v>
      </c>
      <c r="CV658" s="9">
        <v>3449.3101379724053</v>
      </c>
      <c r="CW658" s="9">
        <v>3631.196716135144</v>
      </c>
      <c r="CX658" s="9">
        <v>3608.4091622215251</v>
      </c>
      <c r="CY658" s="9">
        <v>3494.3786083257369</v>
      </c>
      <c r="CZ658" s="9">
        <v>3535.1982785121427</v>
      </c>
      <c r="DA658" s="9">
        <v>3370.4572098475969</v>
      </c>
      <c r="DB658" s="9">
        <v>3044.744506221869</v>
      </c>
      <c r="DC658" s="9">
        <v>2905.5078322385043</v>
      </c>
      <c r="DD658" s="9">
        <v>3116.5311653116532</v>
      </c>
      <c r="DE658" s="9">
        <v>2986.2373409504025</v>
      </c>
      <c r="DF658" s="9">
        <v>3085.5916286557554</v>
      </c>
      <c r="DG658" s="9">
        <v>2925.4642584584076</v>
      </c>
      <c r="DH658" s="9">
        <v>3010.4712041884818</v>
      </c>
      <c r="DI658" s="9">
        <v>2846.5346534653463</v>
      </c>
      <c r="DJ658" s="9">
        <v>2823.471642523938</v>
      </c>
      <c r="DK658" s="9">
        <v>2806.9319013912618</v>
      </c>
      <c r="DL658" s="9">
        <v>2621.9790241678065</v>
      </c>
      <c r="DM658" s="9">
        <v>2167.3577082548059</v>
      </c>
      <c r="DN658" s="9">
        <v>2182.9916476841308</v>
      </c>
      <c r="DO658" s="9">
        <v>2069.461939895627</v>
      </c>
      <c r="DP658" s="9">
        <v>2054.3051089674886</v>
      </c>
      <c r="DQ658" s="9">
        <v>2323.3301064859634</v>
      </c>
      <c r="DR658" s="9">
        <v>2205.0716648291068</v>
      </c>
      <c r="DS658" s="9">
        <v>2159.4385459780456</v>
      </c>
      <c r="DT658" s="9">
        <v>2417.4053182917</v>
      </c>
      <c r="DU658" s="9">
        <v>2231.3127556712534</v>
      </c>
      <c r="DV658" s="9">
        <v>2163.3315305570582</v>
      </c>
      <c r="DW658" s="9">
        <v>2091.3210177762285</v>
      </c>
      <c r="DX658" s="9">
        <v>2439.5202276885548</v>
      </c>
      <c r="DY658" s="9">
        <v>2314.3683702989392</v>
      </c>
      <c r="DZ658" s="9">
        <v>2228.2503390815737</v>
      </c>
      <c r="EA658" s="9">
        <v>2208.1413210445467</v>
      </c>
      <c r="EB658" s="9">
        <v>2193.4007247758914</v>
      </c>
      <c r="EC658" s="9">
        <v>2295.4924874791318</v>
      </c>
      <c r="ED658" s="9">
        <v>2258.7268993839834</v>
      </c>
      <c r="EE658" s="9">
        <v>2244.4399102224038</v>
      </c>
      <c r="EF658" s="9">
        <v>2212.3893805309731</v>
      </c>
      <c r="EG658" s="9">
        <v>2031.3942751615882</v>
      </c>
      <c r="EH658" s="9">
        <v>1902.5185722051096</v>
      </c>
      <c r="EI658" s="9">
        <v>1732.6732673267327</v>
      </c>
      <c r="EJ658" s="9">
        <v>1852.5052928722653</v>
      </c>
      <c r="EK658" s="9">
        <v>1901.1406844106466</v>
      </c>
    </row>
    <row r="659" spans="2:141" ht="16.5" customHeight="1" x14ac:dyDescent="0.35">
      <c r="B659" s="1" t="s">
        <v>17</v>
      </c>
      <c r="C659" s="1" t="s">
        <v>371</v>
      </c>
      <c r="D659" s="1" t="s">
        <v>7</v>
      </c>
      <c r="E659" s="1" t="s">
        <v>59</v>
      </c>
      <c r="F659" s="1" t="s">
        <v>12</v>
      </c>
      <c r="G659" s="9">
        <v>471.29391602399312</v>
      </c>
      <c r="H659" s="9">
        <v>443.38842975206614</v>
      </c>
      <c r="I659" s="9">
        <v>446.19982920580696</v>
      </c>
      <c r="J659" s="9">
        <v>397.54246476328154</v>
      </c>
      <c r="K659" s="9">
        <v>338.70967741935482</v>
      </c>
      <c r="L659" s="9">
        <v>281.3299232736573</v>
      </c>
      <c r="M659" s="9">
        <v>343.83954154727792</v>
      </c>
      <c r="N659" s="9">
        <v>359.61272475795295</v>
      </c>
      <c r="O659" s="9">
        <v>493.09664694280082</v>
      </c>
      <c r="P659" s="9">
        <v>588.23529411764707</v>
      </c>
      <c r="Q659" s="9">
        <v>634.39065108514183</v>
      </c>
      <c r="R659" s="9">
        <v>782.33657858136303</v>
      </c>
      <c r="S659" s="9">
        <v>856.16438356164383</v>
      </c>
      <c r="T659" s="9">
        <v>836.14864864864865</v>
      </c>
      <c r="U659" s="9">
        <v>853.82513661202188</v>
      </c>
      <c r="V659" s="9">
        <v>805.67964262922783</v>
      </c>
      <c r="W659" s="9">
        <v>859.40660822656776</v>
      </c>
      <c r="X659" s="9">
        <v>879.17827298050145</v>
      </c>
      <c r="Y659" s="9">
        <v>1020.1793721973094</v>
      </c>
      <c r="Z659" s="9">
        <v>1030.0115429011157</v>
      </c>
      <c r="AA659" s="9">
        <v>1034.3481654957066</v>
      </c>
      <c r="AB659" s="9">
        <v>1068.0868838763574</v>
      </c>
      <c r="AC659" s="9">
        <v>1046.5408805031448</v>
      </c>
      <c r="AD659" s="9">
        <v>1111.5555555555557</v>
      </c>
      <c r="AE659" s="9">
        <v>1062.6598465473146</v>
      </c>
      <c r="AF659" s="9">
        <v>1172.8861596598961</v>
      </c>
      <c r="AG659" s="9">
        <v>1151.8151815181518</v>
      </c>
      <c r="AH659" s="9">
        <v>1087.7114870881567</v>
      </c>
      <c r="AI659" s="9">
        <v>1144.0598690364827</v>
      </c>
      <c r="AJ659" s="9">
        <v>1143.858010275572</v>
      </c>
      <c r="AK659" s="9">
        <v>1137.6274328081558</v>
      </c>
      <c r="AL659" s="9">
        <v>1180.5955811719502</v>
      </c>
      <c r="AM659" s="9">
        <v>1212.6295017266896</v>
      </c>
      <c r="AN659" s="9">
        <v>1274.2353551062727</v>
      </c>
      <c r="AO659" s="9">
        <v>1211.4342040413997</v>
      </c>
      <c r="AP659" s="9">
        <v>1352.0352035203521</v>
      </c>
      <c r="AQ659" s="9">
        <v>1357.3407202216067</v>
      </c>
      <c r="AR659" s="9">
        <v>1563.2250580046405</v>
      </c>
      <c r="AS659" s="9">
        <v>1685.7314870559903</v>
      </c>
      <c r="AT659" s="9">
        <v>1743.4620174346201</v>
      </c>
      <c r="AU659" s="9">
        <v>1729.4626312538603</v>
      </c>
      <c r="AV659" s="9">
        <v>1322.6263580538498</v>
      </c>
      <c r="AW659" s="9">
        <v>1171.5481171548117</v>
      </c>
      <c r="AX659" s="9">
        <v>1172.0385098367519</v>
      </c>
      <c r="AY659" s="9">
        <v>1292.3351158645276</v>
      </c>
      <c r="AZ659" s="9">
        <v>1432.806324110672</v>
      </c>
      <c r="BA659" s="9">
        <v>1627.7807921866522</v>
      </c>
      <c r="BB659" s="9">
        <v>1720.1834862385322</v>
      </c>
      <c r="BC659" s="9">
        <v>1683.5016835016834</v>
      </c>
      <c r="BD659" s="9">
        <v>1658.3747927031509</v>
      </c>
      <c r="BE659" s="9">
        <v>1711.3519680547633</v>
      </c>
      <c r="BF659" s="9">
        <v>1683.5016835016834</v>
      </c>
      <c r="BG659" s="9">
        <v>1705.5144968732236</v>
      </c>
      <c r="BH659" s="9">
        <v>1791.044776119403</v>
      </c>
      <c r="BI659" s="9">
        <v>1757.4692442882249</v>
      </c>
      <c r="BJ659" s="9">
        <v>2092.050209205021</v>
      </c>
      <c r="BK659" s="9">
        <v>2546.1489497135585</v>
      </c>
      <c r="BL659" s="9">
        <v>2821.3166144200627</v>
      </c>
      <c r="BM659" s="9">
        <v>2869.6194635059264</v>
      </c>
      <c r="BN659" s="9">
        <v>2788.6224205242611</v>
      </c>
      <c r="BO659" s="9">
        <v>2821.4867064568639</v>
      </c>
      <c r="BP659" s="9">
        <v>3282.5322391559203</v>
      </c>
      <c r="BQ659" s="9">
        <v>3096.6364121729844</v>
      </c>
      <c r="BR659" s="9">
        <v>2850.1228501228497</v>
      </c>
      <c r="BS659" s="9">
        <v>2874.1328047571856</v>
      </c>
      <c r="BT659" s="9">
        <v>2865.612648221344</v>
      </c>
      <c r="BU659" s="9">
        <v>2812.8031037827354</v>
      </c>
      <c r="BV659" s="9">
        <v>2953.1568228105907</v>
      </c>
      <c r="BW659" s="9">
        <v>2871.2871287128714</v>
      </c>
      <c r="BX659" s="9">
        <v>2567.5077467906153</v>
      </c>
      <c r="BY659" s="9">
        <v>2422.7234753550542</v>
      </c>
      <c r="BZ659" s="9">
        <v>2851.8859245630174</v>
      </c>
      <c r="CA659" s="9">
        <v>2729.9454010919785</v>
      </c>
      <c r="CB659" s="9">
        <v>2737.9949452401011</v>
      </c>
      <c r="CC659" s="9">
        <v>2676.1819803746653</v>
      </c>
      <c r="CD659" s="9">
        <v>2689.376961004034</v>
      </c>
      <c r="CE659" s="9">
        <v>2433.6283185840712</v>
      </c>
      <c r="CF659" s="9">
        <v>2112.1039805036553</v>
      </c>
      <c r="CG659" s="9">
        <v>2066.1157024793388</v>
      </c>
      <c r="CH659" s="9">
        <v>2089.1364902506966</v>
      </c>
      <c r="CI659" s="9">
        <v>2149.4708994708994</v>
      </c>
      <c r="CJ659" s="9">
        <v>2109.7046413502112</v>
      </c>
      <c r="CK659" s="9">
        <v>1882.9663962920047</v>
      </c>
      <c r="CL659" s="9">
        <v>1664.1065028161802</v>
      </c>
      <c r="CM659" s="9">
        <v>1627.8487352867519</v>
      </c>
      <c r="CN659" s="9">
        <v>1775.2979964494041</v>
      </c>
      <c r="CO659" s="9">
        <v>2124.6458923512751</v>
      </c>
      <c r="CP659" s="9">
        <v>2207.830438622314</v>
      </c>
      <c r="CQ659" s="9">
        <v>2341.5547923821418</v>
      </c>
      <c r="CR659" s="9">
        <v>2390.0573613766733</v>
      </c>
      <c r="CS659" s="9">
        <v>2240.8126680609503</v>
      </c>
      <c r="CT659" s="9">
        <v>2593.1928687196109</v>
      </c>
      <c r="CU659" s="9">
        <v>2535.6576862123616</v>
      </c>
      <c r="CV659" s="9">
        <v>2399.5200959808039</v>
      </c>
      <c r="CW659" s="9">
        <v>2526.0498894853176</v>
      </c>
      <c r="CX659" s="9">
        <v>2510.197678067148</v>
      </c>
      <c r="CY659" s="9">
        <v>2430.8720753570342</v>
      </c>
      <c r="CZ659" s="9">
        <v>2459.2683676606207</v>
      </c>
      <c r="DA659" s="9">
        <v>2344.6658851113716</v>
      </c>
      <c r="DB659" s="9">
        <v>2118.0831347630392</v>
      </c>
      <c r="DC659" s="9">
        <v>2021.2228398180898</v>
      </c>
      <c r="DD659" s="9">
        <v>2303.5230352303524</v>
      </c>
      <c r="DE659" s="9">
        <v>2337.0553103090106</v>
      </c>
      <c r="DF659" s="9">
        <v>2414.8108398175477</v>
      </c>
      <c r="DG659" s="9">
        <v>2289.4937674891885</v>
      </c>
      <c r="DH659" s="9">
        <v>2356.0209424083769</v>
      </c>
      <c r="DI659" s="9">
        <v>2227.7227722772277</v>
      </c>
      <c r="DJ659" s="9">
        <v>2209.6734593665601</v>
      </c>
      <c r="DK659" s="9">
        <v>2196.7293141322916</v>
      </c>
      <c r="DL659" s="9">
        <v>2051.983584131327</v>
      </c>
      <c r="DM659" s="9">
        <v>1696.1929890689785</v>
      </c>
      <c r="DN659" s="9">
        <v>1708.4282460136676</v>
      </c>
      <c r="DO659" s="9">
        <v>1709.5555155659526</v>
      </c>
      <c r="DP659" s="9">
        <v>1697.0346552340122</v>
      </c>
      <c r="DQ659" s="9">
        <v>1839.3030009680542</v>
      </c>
      <c r="DR659" s="9">
        <v>1745.6817346563762</v>
      </c>
      <c r="DS659" s="9">
        <v>1709.5555155659526</v>
      </c>
      <c r="DT659" s="9">
        <v>2014.5044319097501</v>
      </c>
      <c r="DU659" s="9">
        <v>2231.3127556712534</v>
      </c>
      <c r="DV659" s="9">
        <v>2433.7479718766904</v>
      </c>
      <c r="DW659" s="9">
        <v>2701.2896479609617</v>
      </c>
      <c r="DX659" s="9">
        <v>3557.6336653791423</v>
      </c>
      <c r="DY659" s="9">
        <v>3760.8486017357764</v>
      </c>
      <c r="DZ659" s="9">
        <v>3972.0984305367178</v>
      </c>
      <c r="EA659" s="9">
        <v>4128.2642089093697</v>
      </c>
      <c r="EB659" s="9">
        <v>4100.705702841884</v>
      </c>
      <c r="EC659" s="9">
        <v>4486.6444073455759</v>
      </c>
      <c r="ED659" s="9">
        <v>4722.792607802875</v>
      </c>
      <c r="EE659" s="9">
        <v>4692.9198122832076</v>
      </c>
      <c r="EF659" s="9">
        <v>4625.9050683829437</v>
      </c>
      <c r="EG659" s="9">
        <v>4247.4607571560482</v>
      </c>
      <c r="EH659" s="9">
        <v>4167.4216343540493</v>
      </c>
      <c r="EI659" s="9">
        <v>3960.3960396039606</v>
      </c>
      <c r="EJ659" s="9">
        <v>4234.2978122794639</v>
      </c>
      <c r="EK659" s="9">
        <v>4345.4644215100489</v>
      </c>
    </row>
    <row r="660" spans="2:141" ht="16.5" customHeight="1" x14ac:dyDescent="0.35">
      <c r="B660" s="1" t="s">
        <v>17</v>
      </c>
      <c r="C660" s="1" t="s">
        <v>372</v>
      </c>
      <c r="D660" s="1" t="s">
        <v>7</v>
      </c>
      <c r="E660" s="1" t="s">
        <v>59</v>
      </c>
      <c r="F660" s="1" t="s">
        <v>12</v>
      </c>
      <c r="G660" s="9">
        <v>471.29391602399312</v>
      </c>
      <c r="H660" s="9">
        <v>443.38842975206614</v>
      </c>
      <c r="I660" s="9">
        <v>446.19982920580696</v>
      </c>
      <c r="J660" s="9">
        <v>397.54246476328154</v>
      </c>
      <c r="K660" s="9">
        <v>338.70967741935482</v>
      </c>
      <c r="L660" s="9">
        <v>281.3299232736573</v>
      </c>
      <c r="M660" s="9">
        <v>343.83954154727792</v>
      </c>
      <c r="N660" s="9">
        <v>359.61272475795295</v>
      </c>
      <c r="O660" s="9">
        <v>493.09664694280082</v>
      </c>
      <c r="P660" s="9">
        <v>588.23529411764707</v>
      </c>
      <c r="Q660" s="9">
        <v>634.39065108514183</v>
      </c>
      <c r="R660" s="9">
        <v>782.33657858136303</v>
      </c>
      <c r="S660" s="9">
        <v>856.16438356164383</v>
      </c>
      <c r="T660" s="9">
        <v>836.14864864864865</v>
      </c>
      <c r="U660" s="9">
        <v>853.82513661202188</v>
      </c>
      <c r="V660" s="9">
        <v>805.67964262922783</v>
      </c>
      <c r="W660" s="9">
        <v>859.40660822656776</v>
      </c>
      <c r="X660" s="9">
        <v>879.17827298050145</v>
      </c>
      <c r="Y660" s="9">
        <v>1020.1793721973094</v>
      </c>
      <c r="Z660" s="9">
        <v>1030.0115429011157</v>
      </c>
      <c r="AA660" s="9">
        <v>1034.3481654957066</v>
      </c>
      <c r="AB660" s="9">
        <v>1068.0868838763574</v>
      </c>
      <c r="AC660" s="9">
        <v>1046.5408805031448</v>
      </c>
      <c r="AD660" s="9">
        <v>1111.5555555555557</v>
      </c>
      <c r="AE660" s="9">
        <v>1062.6598465473146</v>
      </c>
      <c r="AF660" s="9">
        <v>1172.8861596598961</v>
      </c>
      <c r="AG660" s="9">
        <v>1151.8151815181518</v>
      </c>
      <c r="AH660" s="9">
        <v>1087.7114870881567</v>
      </c>
      <c r="AI660" s="9">
        <v>1144.0598690364827</v>
      </c>
      <c r="AJ660" s="9">
        <v>1143.858010275572</v>
      </c>
      <c r="AK660" s="9">
        <v>1137.6274328081558</v>
      </c>
      <c r="AL660" s="9">
        <v>1180.5955811719502</v>
      </c>
      <c r="AM660" s="9">
        <v>1212.6295017266896</v>
      </c>
      <c r="AN660" s="9">
        <v>1274.2353551062727</v>
      </c>
      <c r="AO660" s="9">
        <v>1211.4342040413997</v>
      </c>
      <c r="AP660" s="9">
        <v>1352.0352035203521</v>
      </c>
      <c r="AQ660" s="9">
        <v>1357.3407202216067</v>
      </c>
      <c r="AR660" s="9">
        <v>1563.2250580046405</v>
      </c>
      <c r="AS660" s="9">
        <v>1685.7314870559903</v>
      </c>
      <c r="AT660" s="9">
        <v>1743.4620174346201</v>
      </c>
      <c r="AU660" s="9">
        <v>1729.4626312538603</v>
      </c>
      <c r="AV660" s="9">
        <v>1322.6263580538498</v>
      </c>
      <c r="AW660" s="9">
        <v>1171.5481171548117</v>
      </c>
      <c r="AX660" s="9">
        <v>1172.0385098367519</v>
      </c>
      <c r="AY660" s="9">
        <v>1292.3351158645276</v>
      </c>
      <c r="AZ660" s="9">
        <v>1432.806324110672</v>
      </c>
      <c r="BA660" s="9">
        <v>1627.7807921866522</v>
      </c>
      <c r="BB660" s="9">
        <v>1720.1834862385322</v>
      </c>
      <c r="BC660" s="9">
        <v>1683.5016835016834</v>
      </c>
      <c r="BD660" s="9">
        <v>1658.3747927031509</v>
      </c>
      <c r="BE660" s="9">
        <v>1711.3519680547633</v>
      </c>
      <c r="BF660" s="9">
        <v>1683.5016835016834</v>
      </c>
      <c r="BG660" s="9">
        <v>1705.5144968732236</v>
      </c>
      <c r="BH660" s="9">
        <v>1791.044776119403</v>
      </c>
      <c r="BI660" s="9">
        <v>1757.4692442882249</v>
      </c>
      <c r="BJ660" s="9">
        <v>2092.050209205021</v>
      </c>
      <c r="BK660" s="9">
        <v>2546.1489497135585</v>
      </c>
      <c r="BL660" s="9">
        <v>2821.3166144200627</v>
      </c>
      <c r="BM660" s="9">
        <v>2869.6194635059264</v>
      </c>
      <c r="BN660" s="9">
        <v>2788.6224205242611</v>
      </c>
      <c r="BO660" s="9">
        <v>2821.4867064568639</v>
      </c>
      <c r="BP660" s="9">
        <v>3282.5322391559203</v>
      </c>
      <c r="BQ660" s="9">
        <v>3096.6364121729844</v>
      </c>
      <c r="BR660" s="9">
        <v>2850.1228501228497</v>
      </c>
      <c r="BS660" s="9">
        <v>2874.1328047571856</v>
      </c>
      <c r="BT660" s="9">
        <v>2865.612648221344</v>
      </c>
      <c r="BU660" s="9">
        <v>2812.8031037827354</v>
      </c>
      <c r="BV660" s="9">
        <v>2953.1568228105907</v>
      </c>
      <c r="BW660" s="9">
        <v>2871.2871287128714</v>
      </c>
      <c r="BX660" s="9">
        <v>2567.5077467906153</v>
      </c>
      <c r="BY660" s="9">
        <v>2422.7234753550542</v>
      </c>
      <c r="BZ660" s="9">
        <v>2851.8859245630174</v>
      </c>
      <c r="CA660" s="9">
        <v>2729.9454010919785</v>
      </c>
      <c r="CB660" s="9">
        <v>2737.9949452401011</v>
      </c>
      <c r="CC660" s="9">
        <v>2676.1819803746653</v>
      </c>
      <c r="CD660" s="9">
        <v>2689.376961004034</v>
      </c>
      <c r="CE660" s="9">
        <v>2433.6283185840712</v>
      </c>
      <c r="CF660" s="9">
        <v>2112.1039805036553</v>
      </c>
      <c r="CG660" s="9">
        <v>2066.1157024793388</v>
      </c>
      <c r="CH660" s="9">
        <v>2089.1364902506966</v>
      </c>
      <c r="CI660" s="9">
        <v>2149.4708994708994</v>
      </c>
      <c r="CJ660" s="9">
        <v>2109.7046413502112</v>
      </c>
      <c r="CK660" s="9">
        <v>1882.9663962920047</v>
      </c>
      <c r="CL660" s="9">
        <v>1664.1065028161802</v>
      </c>
      <c r="CM660" s="9">
        <v>1627.8487352867519</v>
      </c>
      <c r="CN660" s="9">
        <v>1775.2979964494041</v>
      </c>
      <c r="CO660" s="9">
        <v>1983.00283286119</v>
      </c>
      <c r="CP660" s="9">
        <v>2207.830438622314</v>
      </c>
      <c r="CQ660" s="9">
        <v>2341.5547923821418</v>
      </c>
      <c r="CR660" s="9">
        <v>2390.0573613766733</v>
      </c>
      <c r="CS660" s="9">
        <v>2240.8126680609503</v>
      </c>
      <c r="CT660" s="9">
        <v>2593.1928687196109</v>
      </c>
      <c r="CU660" s="9">
        <v>2535.6576862123616</v>
      </c>
      <c r="CV660" s="9">
        <v>2399.5200959808039</v>
      </c>
      <c r="CW660" s="9">
        <v>2526.0498894853176</v>
      </c>
      <c r="CX660" s="9">
        <v>2510.197678067148</v>
      </c>
      <c r="CY660" s="9">
        <v>2430.8720753570342</v>
      </c>
      <c r="CZ660" s="9">
        <v>2459.2683676606207</v>
      </c>
      <c r="DA660" s="9">
        <v>2344.6658851113716</v>
      </c>
      <c r="DB660" s="9">
        <v>2118.0831347630392</v>
      </c>
      <c r="DC660" s="9">
        <v>2021.2228398180898</v>
      </c>
      <c r="DD660" s="9">
        <v>2303.5230352303524</v>
      </c>
      <c r="DE660" s="9">
        <v>2337.0553103090106</v>
      </c>
      <c r="DF660" s="9">
        <v>2414.8108398175477</v>
      </c>
      <c r="DG660" s="9">
        <v>2289.4937674891885</v>
      </c>
      <c r="DH660" s="9">
        <v>2356.0209424083769</v>
      </c>
      <c r="DI660" s="9">
        <v>2227.7227722772277</v>
      </c>
      <c r="DJ660" s="9">
        <v>2209.6734593665601</v>
      </c>
      <c r="DK660" s="9">
        <v>2196.7293141322916</v>
      </c>
      <c r="DL660" s="9">
        <v>2051.983584131327</v>
      </c>
      <c r="DM660" s="9">
        <v>1696.1929890689785</v>
      </c>
      <c r="DN660" s="9">
        <v>1708.4282460136676</v>
      </c>
      <c r="DO660" s="9">
        <v>1709.5555155659526</v>
      </c>
      <c r="DP660" s="9">
        <v>1697.0346552340122</v>
      </c>
      <c r="DQ660" s="9">
        <v>1839.3030009680542</v>
      </c>
      <c r="DR660" s="9">
        <v>1745.6817346563762</v>
      </c>
      <c r="DS660" s="9">
        <v>1709.5555155659526</v>
      </c>
      <c r="DT660" s="9">
        <v>2014.5044319097501</v>
      </c>
      <c r="DU660" s="9">
        <v>2231.3127556712534</v>
      </c>
      <c r="DV660" s="9">
        <v>2163.3315305570582</v>
      </c>
      <c r="DW660" s="9">
        <v>2439.8745207389334</v>
      </c>
      <c r="DX660" s="9">
        <v>3760.927017686522</v>
      </c>
      <c r="DY660" s="9">
        <v>3760.8486017357764</v>
      </c>
      <c r="DZ660" s="9">
        <v>3972.0984305367178</v>
      </c>
      <c r="EA660" s="9">
        <v>4128.2642089093697</v>
      </c>
      <c r="EB660" s="9">
        <v>4482.166698455083</v>
      </c>
      <c r="EC660" s="9">
        <v>4904.0066777963275</v>
      </c>
      <c r="ED660" s="9">
        <v>4825.4620123203285</v>
      </c>
      <c r="EE660" s="9">
        <v>5100.9997959600087</v>
      </c>
      <c r="EF660" s="9">
        <v>5229.2839903459371</v>
      </c>
      <c r="EG660" s="9">
        <v>4986.1495844875344</v>
      </c>
      <c r="EH660" s="9">
        <v>4710.9983692697951</v>
      </c>
      <c r="EI660" s="9">
        <v>4290.4290429042903</v>
      </c>
      <c r="EJ660" s="9">
        <v>4587.1559633027518</v>
      </c>
      <c r="EK660" s="9">
        <v>4707.5864566358869</v>
      </c>
    </row>
    <row r="661" spans="2:141" ht="16.5" customHeight="1" x14ac:dyDescent="0.35">
      <c r="B661" s="1" t="s">
        <v>17</v>
      </c>
      <c r="C661" s="1" t="s">
        <v>371</v>
      </c>
      <c r="D661" s="1" t="s">
        <v>7</v>
      </c>
      <c r="E661" s="1" t="s">
        <v>59</v>
      </c>
      <c r="F661" s="1" t="s">
        <v>16</v>
      </c>
      <c r="G661" s="9">
        <v>385.60411311053986</v>
      </c>
      <c r="H661" s="9">
        <v>362.80991735537191</v>
      </c>
      <c r="I661" s="9">
        <v>365.07258753202387</v>
      </c>
      <c r="J661" s="9">
        <v>325.26201662450308</v>
      </c>
      <c r="K661" s="9">
        <v>274.19354838709677</v>
      </c>
      <c r="L661" s="9">
        <v>230.17902813299233</v>
      </c>
      <c r="M661" s="9">
        <v>272.20630372492838</v>
      </c>
      <c r="N661" s="9">
        <v>276.62517289073304</v>
      </c>
      <c r="O661" s="9">
        <v>345.16765285996058</v>
      </c>
      <c r="P661" s="9">
        <v>380.62283737024222</v>
      </c>
      <c r="Q661" s="9">
        <v>383.97328881469116</v>
      </c>
      <c r="R661" s="9">
        <v>469.40194714881784</v>
      </c>
      <c r="S661" s="9">
        <v>496.57534246575347</v>
      </c>
      <c r="T661" s="9">
        <v>481.41891891891891</v>
      </c>
      <c r="U661" s="9">
        <v>491.46174863387978</v>
      </c>
      <c r="V661" s="9">
        <v>463.9438417358009</v>
      </c>
      <c r="W661" s="9">
        <v>494.94268374915708</v>
      </c>
      <c r="X661" s="9">
        <v>506.26740947075211</v>
      </c>
      <c r="Y661" s="9">
        <v>596.78624813153954</v>
      </c>
      <c r="Z661" s="9">
        <v>602.539438245479</v>
      </c>
      <c r="AA661" s="9">
        <v>604.99609679937555</v>
      </c>
      <c r="AB661" s="9">
        <v>624.89557226399324</v>
      </c>
      <c r="AC661" s="9">
        <v>612.1593291404613</v>
      </c>
      <c r="AD661" s="9">
        <v>650.22222222222217</v>
      </c>
      <c r="AE661" s="9">
        <v>621.48337595907924</v>
      </c>
      <c r="AF661" s="9">
        <v>685.87623996221066</v>
      </c>
      <c r="AG661" s="9">
        <v>673.73880245167379</v>
      </c>
      <c r="AH661" s="9">
        <v>636.24220837043629</v>
      </c>
      <c r="AI661" s="9">
        <v>668.84939195509821</v>
      </c>
      <c r="AJ661" s="9">
        <v>669.31340495095753</v>
      </c>
      <c r="AK661" s="9">
        <v>665.43095458758114</v>
      </c>
      <c r="AL661" s="9">
        <v>690.68203650336216</v>
      </c>
      <c r="AM661" s="9">
        <v>709.42279230389738</v>
      </c>
      <c r="AN661" s="9">
        <v>745.46397096941416</v>
      </c>
      <c r="AO661" s="9">
        <v>708.72350911779199</v>
      </c>
      <c r="AP661" s="9">
        <v>790.97909790979099</v>
      </c>
      <c r="AQ661" s="9">
        <v>803.32409972299172</v>
      </c>
      <c r="AR661" s="9">
        <v>882.83062645011603</v>
      </c>
      <c r="AS661" s="9">
        <v>963.27513546056593</v>
      </c>
      <c r="AT661" s="9">
        <v>996.26400996263999</v>
      </c>
      <c r="AU661" s="9">
        <v>988.26436071649164</v>
      </c>
      <c r="AV661" s="9">
        <v>755.78649031648558</v>
      </c>
      <c r="AW661" s="9">
        <v>669.45606694560661</v>
      </c>
      <c r="AX661" s="9">
        <v>669.73629133528675</v>
      </c>
      <c r="AY661" s="9">
        <v>757.57575757575751</v>
      </c>
      <c r="AZ661" s="9">
        <v>839.92094861660075</v>
      </c>
      <c r="BA661" s="9">
        <v>922.40911557243624</v>
      </c>
      <c r="BB661" s="9">
        <v>974.7706422018349</v>
      </c>
      <c r="BC661" s="9">
        <v>953.98428731762067</v>
      </c>
      <c r="BD661" s="9">
        <v>939.74571586511888</v>
      </c>
      <c r="BE661" s="9">
        <v>969.76611523103259</v>
      </c>
      <c r="BF661" s="9">
        <v>953.98428731762067</v>
      </c>
      <c r="BG661" s="9">
        <v>966.45821489482671</v>
      </c>
      <c r="BH661" s="9">
        <v>1014.9253731343283</v>
      </c>
      <c r="BI661" s="9">
        <v>995.89923842999406</v>
      </c>
      <c r="BJ661" s="9">
        <v>1075.9115361625823</v>
      </c>
      <c r="BK661" s="9">
        <v>1273.0744748567793</v>
      </c>
      <c r="BL661" s="9">
        <v>1253.9184952978057</v>
      </c>
      <c r="BM661" s="9">
        <v>1310.0436681222707</v>
      </c>
      <c r="BN661" s="9">
        <v>1394.3112102621305</v>
      </c>
      <c r="BO661" s="9">
        <v>1410.7433532284319</v>
      </c>
      <c r="BP661" s="9">
        <v>1524.0328253223915</v>
      </c>
      <c r="BQ661" s="9">
        <v>1388.1473571809931</v>
      </c>
      <c r="BR661" s="9">
        <v>1425.0614250614249</v>
      </c>
      <c r="BS661" s="9">
        <v>1437.0664023785928</v>
      </c>
      <c r="BT661" s="9">
        <v>1482.2134387351778</v>
      </c>
      <c r="BU661" s="9">
        <v>1454.898157129001</v>
      </c>
      <c r="BV661" s="9">
        <v>1527.4949083503054</v>
      </c>
      <c r="BW661" s="9">
        <v>1584.1584158415842</v>
      </c>
      <c r="BX661" s="9">
        <v>1416.555998229305</v>
      </c>
      <c r="BY661" s="9">
        <v>1336.6750208855472</v>
      </c>
      <c r="BZ661" s="9">
        <v>1609.9356025758971</v>
      </c>
      <c r="CA661" s="9">
        <v>1553.9689206215878</v>
      </c>
      <c r="CB661" s="9">
        <v>1558.5509688289806</v>
      </c>
      <c r="CC661" s="9">
        <v>1694.9152542372881</v>
      </c>
      <c r="CD661" s="9">
        <v>1703.2720753025551</v>
      </c>
      <c r="CE661" s="9">
        <v>1681.4159292035399</v>
      </c>
      <c r="CF661" s="9">
        <v>1543.4606011372866</v>
      </c>
      <c r="CG661" s="9">
        <v>1502.6296018031555</v>
      </c>
      <c r="CH661" s="9">
        <v>1392.757660167131</v>
      </c>
      <c r="CI661" s="9">
        <v>1322.7513227513227</v>
      </c>
      <c r="CJ661" s="9">
        <v>1428.1077572216814</v>
      </c>
      <c r="CK661" s="9">
        <v>1390.4982618771726</v>
      </c>
      <c r="CL661" s="9">
        <v>1280.0819252432154</v>
      </c>
      <c r="CM661" s="9">
        <v>1252.1913348359631</v>
      </c>
      <c r="CN661" s="9">
        <v>1318.7927973624144</v>
      </c>
      <c r="CO661" s="9">
        <v>1558.073654390935</v>
      </c>
      <c r="CP661" s="9">
        <v>1619.0756549896969</v>
      </c>
      <c r="CQ661" s="9">
        <v>1717.1401810802374</v>
      </c>
      <c r="CR661" s="9">
        <v>1752.708731676227</v>
      </c>
      <c r="CS661" s="9">
        <v>1643.2626232446967</v>
      </c>
      <c r="CT661" s="9">
        <v>1782.8200972447326</v>
      </c>
      <c r="CU661" s="9">
        <v>1743.2646592709984</v>
      </c>
      <c r="CV661" s="9">
        <v>1649.6700659868027</v>
      </c>
      <c r="CW661" s="9">
        <v>1736.6592990211557</v>
      </c>
      <c r="CX661" s="9">
        <v>1725.7609036711642</v>
      </c>
      <c r="CY661" s="9">
        <v>1671.2245518079612</v>
      </c>
      <c r="CZ661" s="9">
        <v>1690.7470027666768</v>
      </c>
      <c r="DA661" s="9">
        <v>1611.957796014068</v>
      </c>
      <c r="DB661" s="9">
        <v>1456.1821551495896</v>
      </c>
      <c r="DC661" s="9">
        <v>1389.5907023749369</v>
      </c>
      <c r="DD661" s="9">
        <v>1626.0162601626016</v>
      </c>
      <c r="DE661" s="9">
        <v>1558.0368735393404</v>
      </c>
      <c r="DF661" s="9">
        <v>1609.8738932116985</v>
      </c>
      <c r="DG661" s="9">
        <v>1526.3291783261257</v>
      </c>
      <c r="DH661" s="9">
        <v>1570.6806282722514</v>
      </c>
      <c r="DI661" s="9">
        <v>1485.1485148514851</v>
      </c>
      <c r="DJ661" s="9">
        <v>1473.1156395777068</v>
      </c>
      <c r="DK661" s="9">
        <v>1464.4862094215277</v>
      </c>
      <c r="DL661" s="9">
        <v>1367.9890560875513</v>
      </c>
      <c r="DM661" s="9">
        <v>1130.7953260459856</v>
      </c>
      <c r="DN661" s="9">
        <v>1138.9521640091116</v>
      </c>
      <c r="DO661" s="9">
        <v>1169.6958790714414</v>
      </c>
      <c r="DP661" s="9">
        <v>1161.1289746337977</v>
      </c>
      <c r="DQ661" s="9">
        <v>1258.4704743465634</v>
      </c>
      <c r="DR661" s="9">
        <v>1194.4138184490996</v>
      </c>
      <c r="DS661" s="9">
        <v>1169.6958790714414</v>
      </c>
      <c r="DT661" s="9">
        <v>1410.153102336825</v>
      </c>
      <c r="DU661" s="9">
        <v>1394.5704722945331</v>
      </c>
      <c r="DV661" s="9">
        <v>1442.2210203713719</v>
      </c>
      <c r="DW661" s="9">
        <v>1655.6291390728475</v>
      </c>
      <c r="DX661" s="9">
        <v>2134.5801992274855</v>
      </c>
      <c r="DY661" s="9">
        <v>2121.5043394406944</v>
      </c>
      <c r="DZ661" s="9">
        <v>2325.1307886068594</v>
      </c>
      <c r="EA661" s="9">
        <v>2400.1536098310289</v>
      </c>
      <c r="EB661" s="9">
        <v>2384.1312225824909</v>
      </c>
      <c r="EC661" s="9">
        <v>2608.5141903171952</v>
      </c>
      <c r="ED661" s="9">
        <v>2772.0739219712527</v>
      </c>
      <c r="EE661" s="9">
        <v>2856.5598857376049</v>
      </c>
      <c r="EF661" s="9">
        <v>3016.8946098149636</v>
      </c>
      <c r="EG661" s="9">
        <v>2770.0831024930749</v>
      </c>
      <c r="EH661" s="9">
        <v>2717.883674578728</v>
      </c>
      <c r="EI661" s="9">
        <v>2475.2475247524753</v>
      </c>
      <c r="EJ661" s="9">
        <v>2646.4361326746648</v>
      </c>
      <c r="EK661" s="9">
        <v>2806.44577222524</v>
      </c>
    </row>
    <row r="662" spans="2:141" ht="16.5" customHeight="1" x14ac:dyDescent="0.35">
      <c r="B662" s="1" t="s">
        <v>17</v>
      </c>
      <c r="C662" s="1" t="s">
        <v>372</v>
      </c>
      <c r="D662" s="1" t="s">
        <v>7</v>
      </c>
      <c r="E662" s="1" t="s">
        <v>59</v>
      </c>
      <c r="F662" s="1" t="s">
        <v>16</v>
      </c>
      <c r="G662" s="9">
        <v>385.60411311053986</v>
      </c>
      <c r="H662" s="9">
        <v>362.80991735537191</v>
      </c>
      <c r="I662" s="9">
        <v>365.07258753202387</v>
      </c>
      <c r="J662" s="9">
        <v>325.26201662450308</v>
      </c>
      <c r="K662" s="9">
        <v>274.19354838709677</v>
      </c>
      <c r="L662" s="9">
        <v>230.17902813299233</v>
      </c>
      <c r="M662" s="9">
        <v>272.20630372492838</v>
      </c>
      <c r="N662" s="9">
        <v>276.62517289073304</v>
      </c>
      <c r="O662" s="9">
        <v>345.16765285996058</v>
      </c>
      <c r="P662" s="9">
        <v>380.62283737024222</v>
      </c>
      <c r="Q662" s="9">
        <v>383.97328881469116</v>
      </c>
      <c r="R662" s="9">
        <v>469.40194714881784</v>
      </c>
      <c r="S662" s="9">
        <v>496.57534246575347</v>
      </c>
      <c r="T662" s="9">
        <v>481.41891891891891</v>
      </c>
      <c r="U662" s="9">
        <v>491.46174863387978</v>
      </c>
      <c r="V662" s="9">
        <v>463.9438417358009</v>
      </c>
      <c r="W662" s="9">
        <v>494.94268374915708</v>
      </c>
      <c r="X662" s="9">
        <v>506.26740947075211</v>
      </c>
      <c r="Y662" s="9">
        <v>596.78624813153954</v>
      </c>
      <c r="Z662" s="9">
        <v>602.539438245479</v>
      </c>
      <c r="AA662" s="9">
        <v>604.99609679937555</v>
      </c>
      <c r="AB662" s="9">
        <v>624.89557226399324</v>
      </c>
      <c r="AC662" s="9">
        <v>612.1593291404613</v>
      </c>
      <c r="AD662" s="9">
        <v>650.22222222222217</v>
      </c>
      <c r="AE662" s="9">
        <v>621.48337595907924</v>
      </c>
      <c r="AF662" s="9">
        <v>685.87623996221066</v>
      </c>
      <c r="AG662" s="9">
        <v>673.73880245167379</v>
      </c>
      <c r="AH662" s="9">
        <v>636.24220837043629</v>
      </c>
      <c r="AI662" s="9">
        <v>668.84939195509821</v>
      </c>
      <c r="AJ662" s="9">
        <v>669.31340495095753</v>
      </c>
      <c r="AK662" s="9">
        <v>665.43095458758114</v>
      </c>
      <c r="AL662" s="9">
        <v>690.68203650336216</v>
      </c>
      <c r="AM662" s="9">
        <v>709.42279230389738</v>
      </c>
      <c r="AN662" s="9">
        <v>745.46397096941416</v>
      </c>
      <c r="AO662" s="9">
        <v>708.72350911779199</v>
      </c>
      <c r="AP662" s="9">
        <v>790.97909790979099</v>
      </c>
      <c r="AQ662" s="9">
        <v>803.32409972299172</v>
      </c>
      <c r="AR662" s="9">
        <v>882.83062645011603</v>
      </c>
      <c r="AS662" s="9">
        <v>963.27513546056593</v>
      </c>
      <c r="AT662" s="9">
        <v>996.26400996263999</v>
      </c>
      <c r="AU662" s="9">
        <v>988.26436071649164</v>
      </c>
      <c r="AV662" s="9">
        <v>755.78649031648558</v>
      </c>
      <c r="AW662" s="9">
        <v>669.45606694560661</v>
      </c>
      <c r="AX662" s="9">
        <v>669.73629133528675</v>
      </c>
      <c r="AY662" s="9">
        <v>757.57575757575751</v>
      </c>
      <c r="AZ662" s="9">
        <v>839.92094861660075</v>
      </c>
      <c r="BA662" s="9">
        <v>922.40911557243624</v>
      </c>
      <c r="BB662" s="9">
        <v>974.7706422018349</v>
      </c>
      <c r="BC662" s="9">
        <v>953.98428731762067</v>
      </c>
      <c r="BD662" s="9">
        <v>939.74571586511888</v>
      </c>
      <c r="BE662" s="9">
        <v>969.76611523103259</v>
      </c>
      <c r="BF662" s="9">
        <v>953.98428731762067</v>
      </c>
      <c r="BG662" s="9">
        <v>966.45821489482671</v>
      </c>
      <c r="BH662" s="9">
        <v>1014.9253731343283</v>
      </c>
      <c r="BI662" s="9">
        <v>995.89923842999406</v>
      </c>
      <c r="BJ662" s="9">
        <v>1075.9115361625823</v>
      </c>
      <c r="BK662" s="9">
        <v>1273.0744748567793</v>
      </c>
      <c r="BL662" s="9">
        <v>1253.9184952978057</v>
      </c>
      <c r="BM662" s="9">
        <v>1310.0436681222707</v>
      </c>
      <c r="BN662" s="9">
        <v>1394.3112102621305</v>
      </c>
      <c r="BO662" s="9">
        <v>1410.7433532284319</v>
      </c>
      <c r="BP662" s="9">
        <v>1524.0328253223915</v>
      </c>
      <c r="BQ662" s="9">
        <v>1388.1473571809931</v>
      </c>
      <c r="BR662" s="9">
        <v>1425.0614250614249</v>
      </c>
      <c r="BS662" s="9">
        <v>1437.0664023785928</v>
      </c>
      <c r="BT662" s="9">
        <v>1482.2134387351778</v>
      </c>
      <c r="BU662" s="9">
        <v>1454.898157129001</v>
      </c>
      <c r="BV662" s="9">
        <v>1527.4949083503054</v>
      </c>
      <c r="BW662" s="9">
        <v>1584.1584158415842</v>
      </c>
      <c r="BX662" s="9">
        <v>1416.555998229305</v>
      </c>
      <c r="BY662" s="9">
        <v>1336.6750208855472</v>
      </c>
      <c r="BZ662" s="9">
        <v>1609.9356025758971</v>
      </c>
      <c r="CA662" s="9">
        <v>1553.9689206215878</v>
      </c>
      <c r="CB662" s="9">
        <v>1558.5509688289806</v>
      </c>
      <c r="CC662" s="9">
        <v>1694.9152542372881</v>
      </c>
      <c r="CD662" s="9">
        <v>1703.2720753025551</v>
      </c>
      <c r="CE662" s="9">
        <v>1681.4159292035399</v>
      </c>
      <c r="CF662" s="9">
        <v>1543.4606011372866</v>
      </c>
      <c r="CG662" s="9">
        <v>1502.6296018031555</v>
      </c>
      <c r="CH662" s="9">
        <v>1392.757660167131</v>
      </c>
      <c r="CI662" s="9">
        <v>1322.7513227513227</v>
      </c>
      <c r="CJ662" s="9">
        <v>1428.1077572216814</v>
      </c>
      <c r="CK662" s="9">
        <v>1390.4982618771726</v>
      </c>
      <c r="CL662" s="9">
        <v>1280.0819252432154</v>
      </c>
      <c r="CM662" s="9">
        <v>1252.1913348359631</v>
      </c>
      <c r="CN662" s="9">
        <v>1318.7927973624144</v>
      </c>
      <c r="CO662" s="9">
        <v>1558.073654390935</v>
      </c>
      <c r="CP662" s="9">
        <v>1619.0756549896969</v>
      </c>
      <c r="CQ662" s="9">
        <v>1717.1401810802374</v>
      </c>
      <c r="CR662" s="9">
        <v>1752.708731676227</v>
      </c>
      <c r="CS662" s="9">
        <v>1643.2626232446967</v>
      </c>
      <c r="CT662" s="9">
        <v>1782.8200972447326</v>
      </c>
      <c r="CU662" s="9">
        <v>1743.2646592709984</v>
      </c>
      <c r="CV662" s="9">
        <v>1649.6700659868027</v>
      </c>
      <c r="CW662" s="9">
        <v>1736.6592990211557</v>
      </c>
      <c r="CX662" s="9">
        <v>1725.7609036711642</v>
      </c>
      <c r="CY662" s="9">
        <v>1671.2245518079612</v>
      </c>
      <c r="CZ662" s="9">
        <v>1690.7470027666768</v>
      </c>
      <c r="DA662" s="9">
        <v>1611.957796014068</v>
      </c>
      <c r="DB662" s="9">
        <v>1456.1821551495896</v>
      </c>
      <c r="DC662" s="9">
        <v>1389.5907023749369</v>
      </c>
      <c r="DD662" s="9">
        <v>1626.0162601626016</v>
      </c>
      <c r="DE662" s="9">
        <v>1558.0368735393404</v>
      </c>
      <c r="DF662" s="9">
        <v>1609.8738932116985</v>
      </c>
      <c r="DG662" s="9">
        <v>1526.3291783261257</v>
      </c>
      <c r="DH662" s="9">
        <v>1570.6806282722514</v>
      </c>
      <c r="DI662" s="9">
        <v>1485.1485148514851</v>
      </c>
      <c r="DJ662" s="9">
        <v>1473.1156395777068</v>
      </c>
      <c r="DK662" s="9">
        <v>1464.4862094215277</v>
      </c>
      <c r="DL662" s="9">
        <v>1367.9890560875513</v>
      </c>
      <c r="DM662" s="9">
        <v>1130.7953260459856</v>
      </c>
      <c r="DN662" s="9">
        <v>1138.9521640091116</v>
      </c>
      <c r="DO662" s="9">
        <v>1169.6958790714414</v>
      </c>
      <c r="DP662" s="9">
        <v>1161.1289746337977</v>
      </c>
      <c r="DQ662" s="9">
        <v>1316.5537270087125</v>
      </c>
      <c r="DR662" s="9">
        <v>1249.5406100698272</v>
      </c>
      <c r="DS662" s="9">
        <v>1223.6818427208925</v>
      </c>
      <c r="DT662" s="9">
        <v>1410.153102336825</v>
      </c>
      <c r="DU662" s="9">
        <v>1394.5704722945331</v>
      </c>
      <c r="DV662" s="9">
        <v>1352.0822065981613</v>
      </c>
      <c r="DW662" s="9">
        <v>1481.3523875914952</v>
      </c>
      <c r="DX662" s="9">
        <v>2236.2268753811754</v>
      </c>
      <c r="DY662" s="9">
        <v>2217.936354869817</v>
      </c>
      <c r="DZ662" s="9">
        <v>2422.0112381321451</v>
      </c>
      <c r="EA662" s="9">
        <v>2496.1597542242703</v>
      </c>
      <c r="EB662" s="9">
        <v>2670.2269692923896</v>
      </c>
      <c r="EC662" s="9">
        <v>2921.5358931552587</v>
      </c>
      <c r="ED662" s="9">
        <v>3080.0821355236139</v>
      </c>
      <c r="EE662" s="9">
        <v>3264.6398694144054</v>
      </c>
      <c r="EF662" s="9">
        <v>3218.0209171359611</v>
      </c>
      <c r="EG662" s="9">
        <v>3139.427516158818</v>
      </c>
      <c r="EH662" s="9">
        <v>3261.4604094944734</v>
      </c>
      <c r="EI662" s="9">
        <v>2970.2970297029706</v>
      </c>
      <c r="EJ662" s="9">
        <v>3175.7233592095977</v>
      </c>
      <c r="EK662" s="9">
        <v>3349.6288249139961</v>
      </c>
    </row>
    <row r="663" spans="2:141" ht="16.5" customHeight="1" x14ac:dyDescent="0.35">
      <c r="B663" s="1" t="s">
        <v>17</v>
      </c>
      <c r="C663" s="1" t="s">
        <v>373</v>
      </c>
      <c r="D663" s="1" t="s">
        <v>7</v>
      </c>
      <c r="E663" s="1" t="s">
        <v>59</v>
      </c>
      <c r="F663" s="1" t="s">
        <v>12</v>
      </c>
      <c r="G663" s="9">
        <v>535.5612682090831</v>
      </c>
      <c r="H663" s="9">
        <v>503.71900826446284</v>
      </c>
      <c r="I663" s="9">
        <v>507.25875320239112</v>
      </c>
      <c r="J663" s="9">
        <v>451.75280086736541</v>
      </c>
      <c r="K663" s="9">
        <v>370.96774193548384</v>
      </c>
      <c r="L663" s="9">
        <v>319.69309462915601</v>
      </c>
      <c r="M663" s="9">
        <v>415.47277936962746</v>
      </c>
      <c r="N663" s="9">
        <v>456.43153526970951</v>
      </c>
      <c r="O663" s="9">
        <v>558.84286653517427</v>
      </c>
      <c r="P663" s="9">
        <v>622.83737024221455</v>
      </c>
      <c r="Q663" s="9">
        <v>634.39065108514183</v>
      </c>
      <c r="R663" s="9">
        <v>839.36022253129352</v>
      </c>
      <c r="S663" s="9">
        <v>925.34246575342468</v>
      </c>
      <c r="T663" s="9">
        <v>885.1351351351351</v>
      </c>
      <c r="U663" s="9">
        <v>946.72131147540983</v>
      </c>
      <c r="V663" s="9">
        <v>860.24250159540532</v>
      </c>
      <c r="W663" s="9">
        <v>730.27646662171264</v>
      </c>
      <c r="X663" s="9">
        <v>675.13927576601679</v>
      </c>
      <c r="Y663" s="9">
        <v>938.71449925261584</v>
      </c>
      <c r="Z663" s="9">
        <v>901.11581377452865</v>
      </c>
      <c r="AA663" s="9">
        <v>983.99687743950051</v>
      </c>
      <c r="AB663" s="9">
        <v>968.2539682539682</v>
      </c>
      <c r="AC663" s="9">
        <v>974.00419287211753</v>
      </c>
      <c r="AD663" s="9">
        <v>1023.1111111111111</v>
      </c>
      <c r="AE663" s="9">
        <v>982.52344416027279</v>
      </c>
      <c r="AF663" s="9">
        <v>1088.3325460557392</v>
      </c>
      <c r="AG663" s="9">
        <v>1069.7784064120697</v>
      </c>
      <c r="AH663" s="9">
        <v>1010.6856634016028</v>
      </c>
      <c r="AI663" s="9">
        <v>1062.6753975678205</v>
      </c>
      <c r="AJ663" s="9">
        <v>1062.1205044371789</v>
      </c>
      <c r="AK663" s="9">
        <v>1055.6070435588508</v>
      </c>
      <c r="AL663" s="9">
        <v>1101.825168107589</v>
      </c>
      <c r="AM663" s="9">
        <v>1139.6151948692648</v>
      </c>
      <c r="AN663" s="9">
        <v>1205.8061171591498</v>
      </c>
      <c r="AO663" s="9">
        <v>1154.7560374568754</v>
      </c>
      <c r="AP663" s="9">
        <v>1297.5797579757975</v>
      </c>
      <c r="AQ663" s="9">
        <v>1315.7894736842106</v>
      </c>
      <c r="AR663" s="9">
        <v>1740.1392111368909</v>
      </c>
      <c r="AS663" s="9">
        <v>1986.7549668874171</v>
      </c>
      <c r="AT663" s="9">
        <v>2054.794520547945</v>
      </c>
      <c r="AU663" s="9">
        <v>2038.2952439777641</v>
      </c>
      <c r="AV663" s="9">
        <v>1558.8096362777515</v>
      </c>
      <c r="AW663" s="9">
        <v>1380.7531380753137</v>
      </c>
      <c r="AX663" s="9">
        <v>1381.331100879029</v>
      </c>
      <c r="AY663" s="9">
        <v>1470.5882352941176</v>
      </c>
      <c r="AZ663" s="9">
        <v>1630.4347826086957</v>
      </c>
      <c r="BA663" s="9">
        <v>1790.5588714053174</v>
      </c>
      <c r="BB663" s="9">
        <v>1892.2018348623853</v>
      </c>
      <c r="BC663" s="9">
        <v>1851.8518518518517</v>
      </c>
      <c r="BD663" s="9">
        <v>1824.2122719734662</v>
      </c>
      <c r="BE663" s="9">
        <v>1882.4871648602398</v>
      </c>
      <c r="BF663" s="9">
        <v>1851.8518518518517</v>
      </c>
      <c r="BG663" s="9">
        <v>1876.0659465605459</v>
      </c>
      <c r="BH663" s="9">
        <v>2388.0597014925374</v>
      </c>
      <c r="BI663" s="9">
        <v>2343.292325717633</v>
      </c>
      <c r="BJ663" s="9">
        <v>2689.7788404064554</v>
      </c>
      <c r="BK663" s="9">
        <v>3182.6861871419478</v>
      </c>
      <c r="BL663" s="9">
        <v>3134.7962382445144</v>
      </c>
      <c r="BM663" s="9">
        <v>3119.1515907673115</v>
      </c>
      <c r="BN663" s="9">
        <v>2788.6224205242611</v>
      </c>
      <c r="BO663" s="9">
        <v>2930.005425935974</v>
      </c>
      <c r="BP663" s="9">
        <v>3399.7655334114888</v>
      </c>
      <c r="BQ663" s="9">
        <v>3203.416978109984</v>
      </c>
      <c r="BR663" s="9">
        <v>2948.4029484029484</v>
      </c>
      <c r="BS663" s="9">
        <v>2973.2408325074334</v>
      </c>
      <c r="BT663" s="9">
        <v>2964.4268774703555</v>
      </c>
      <c r="BU663" s="9">
        <v>2909.796314258002</v>
      </c>
      <c r="BV663" s="9">
        <v>3054.9898167006108</v>
      </c>
      <c r="BW663" s="9">
        <v>2970.2970297029701</v>
      </c>
      <c r="BX663" s="9">
        <v>2656.0424966799469</v>
      </c>
      <c r="BY663" s="9">
        <v>2715.1211361737678</v>
      </c>
      <c r="BZ663" s="9">
        <v>3311.8675252989883</v>
      </c>
      <c r="CA663" s="9">
        <v>3023.939521209576</v>
      </c>
      <c r="CB663" s="9">
        <v>3032.8559393428809</v>
      </c>
      <c r="CC663" s="9">
        <v>3211.4183764495988</v>
      </c>
      <c r="CD663" s="9">
        <v>3227.2523532048413</v>
      </c>
      <c r="CE663" s="9">
        <v>3185.8407079646022</v>
      </c>
      <c r="CF663" s="9">
        <v>2924.4516653127534</v>
      </c>
      <c r="CG663" s="9">
        <v>2892.5619834710747</v>
      </c>
      <c r="CH663" s="9">
        <v>2855.1532033426183</v>
      </c>
      <c r="CI663" s="9">
        <v>2810.8465608465608</v>
      </c>
      <c r="CJ663" s="9">
        <v>2921.1295034079844</v>
      </c>
      <c r="CK663" s="9">
        <v>2752.0278099652378</v>
      </c>
      <c r="CL663" s="9">
        <v>2432.1556579621097</v>
      </c>
      <c r="CM663" s="9">
        <v>2379.1635361883295</v>
      </c>
      <c r="CN663" s="9">
        <v>2409.3329951813339</v>
      </c>
      <c r="CO663" s="9">
        <v>2691.2181303116149</v>
      </c>
      <c r="CP663" s="9">
        <v>2796.5852222549311</v>
      </c>
      <c r="CQ663" s="9">
        <v>3122.0730565095223</v>
      </c>
      <c r="CR663" s="9">
        <v>3186.7431485022307</v>
      </c>
      <c r="CS663" s="9">
        <v>2987.7502240812669</v>
      </c>
      <c r="CT663" s="9">
        <v>3241.491085899514</v>
      </c>
      <c r="CU663" s="9">
        <v>3169.5721077654521</v>
      </c>
      <c r="CV663" s="9">
        <v>2999.4001199760046</v>
      </c>
      <c r="CW663" s="9">
        <v>3157.5623618566469</v>
      </c>
      <c r="CX663" s="9">
        <v>3137.7470975839351</v>
      </c>
      <c r="CY663" s="9">
        <v>3038.5900941962932</v>
      </c>
      <c r="CZ663" s="9">
        <v>3074.085459575776</v>
      </c>
      <c r="DA663" s="9">
        <v>2930.8323563892145</v>
      </c>
      <c r="DB663" s="9">
        <v>2647.603918453799</v>
      </c>
      <c r="DC663" s="9">
        <v>2526.5285497726122</v>
      </c>
      <c r="DD663" s="9">
        <v>2710.0271002710028</v>
      </c>
      <c r="DE663" s="9">
        <v>2596.7281225655674</v>
      </c>
      <c r="DF663" s="9">
        <v>2683.123155352831</v>
      </c>
      <c r="DG663" s="9">
        <v>2543.8819638768759</v>
      </c>
      <c r="DH663" s="9">
        <v>2617.8010471204188</v>
      </c>
      <c r="DI663" s="9">
        <v>2475.2475247524753</v>
      </c>
      <c r="DJ663" s="9">
        <v>2455.1927326295113</v>
      </c>
      <c r="DK663" s="9">
        <v>2440.8103490358799</v>
      </c>
      <c r="DL663" s="9">
        <v>2279.981760145919</v>
      </c>
      <c r="DM663" s="9">
        <v>1884.6588767433095</v>
      </c>
      <c r="DN663" s="9">
        <v>1898.2536066818527</v>
      </c>
      <c r="DO663" s="9">
        <v>1889.5087277307898</v>
      </c>
      <c r="DP663" s="9">
        <v>1875.6698821007503</v>
      </c>
      <c r="DQ663" s="9">
        <v>2032.9138431752178</v>
      </c>
      <c r="DR663" s="9">
        <v>1929.4377067254686</v>
      </c>
      <c r="DS663" s="9">
        <v>1889.5087277307898</v>
      </c>
      <c r="DT663" s="9">
        <v>2215.9548751007251</v>
      </c>
      <c r="DU663" s="9">
        <v>2324.2841204908887</v>
      </c>
      <c r="DV663" s="9">
        <v>2433.7479718766904</v>
      </c>
      <c r="DW663" s="9">
        <v>2352.7361449982573</v>
      </c>
      <c r="DX663" s="9">
        <v>2744.460256149624</v>
      </c>
      <c r="DY663" s="9">
        <v>2603.6644165863067</v>
      </c>
      <c r="DZ663" s="9">
        <v>2809.5330362332884</v>
      </c>
      <c r="EA663" s="9">
        <v>2976.1904761904761</v>
      </c>
      <c r="EB663" s="9">
        <v>3242.4184627121876</v>
      </c>
      <c r="EC663" s="9">
        <v>3756.2604340567614</v>
      </c>
      <c r="ED663" s="9">
        <v>3901.4373716632444</v>
      </c>
      <c r="EE663" s="9">
        <v>4284.8398286064066</v>
      </c>
      <c r="EF663" s="9">
        <v>4525.3419147224449</v>
      </c>
      <c r="EG663" s="9">
        <v>4339.7968605724836</v>
      </c>
      <c r="EH663" s="9">
        <v>4258.0177568400068</v>
      </c>
      <c r="EI663" s="9">
        <v>3877.8877887788781</v>
      </c>
      <c r="EJ663" s="9">
        <v>4234.2978122794639</v>
      </c>
      <c r="EK663" s="9">
        <v>4345.4644215100489</v>
      </c>
    </row>
    <row r="664" spans="2:141" ht="16.5" customHeight="1" x14ac:dyDescent="0.35">
      <c r="B664" s="1" t="s">
        <v>17</v>
      </c>
      <c r="C664" s="1" t="s">
        <v>374</v>
      </c>
      <c r="D664" s="1" t="s">
        <v>7</v>
      </c>
      <c r="E664" s="1" t="s">
        <v>59</v>
      </c>
      <c r="F664" s="1" t="s">
        <v>12</v>
      </c>
      <c r="G664" s="9">
        <v>535.5612682090831</v>
      </c>
      <c r="H664" s="9">
        <v>503.71900826446284</v>
      </c>
      <c r="I664" s="9">
        <v>507.25875320239112</v>
      </c>
      <c r="J664" s="9">
        <v>451.75280086736541</v>
      </c>
      <c r="K664" s="9">
        <v>370.96774193548384</v>
      </c>
      <c r="L664" s="9">
        <v>319.69309462915601</v>
      </c>
      <c r="M664" s="9">
        <v>415.47277936962746</v>
      </c>
      <c r="N664" s="9">
        <v>456.43153526970951</v>
      </c>
      <c r="O664" s="9">
        <v>558.84286653517427</v>
      </c>
      <c r="P664" s="9">
        <v>622.83737024221455</v>
      </c>
      <c r="Q664" s="9">
        <v>634.39065108514183</v>
      </c>
      <c r="R664" s="9">
        <v>839.36022253129352</v>
      </c>
      <c r="S664" s="9">
        <v>925.34246575342468</v>
      </c>
      <c r="T664" s="9">
        <v>885.1351351351351</v>
      </c>
      <c r="U664" s="9">
        <v>946.72131147540983</v>
      </c>
      <c r="V664" s="9">
        <v>860.24250159540532</v>
      </c>
      <c r="W664" s="9">
        <v>730.27646662171264</v>
      </c>
      <c r="X664" s="9">
        <v>675.13927576601679</v>
      </c>
      <c r="Y664" s="9">
        <v>938.71449925261584</v>
      </c>
      <c r="Z664" s="9">
        <v>901.11581377452865</v>
      </c>
      <c r="AA664" s="9">
        <v>983.99687743950051</v>
      </c>
      <c r="AB664" s="9">
        <v>968.2539682539682</v>
      </c>
      <c r="AC664" s="9">
        <v>974.00419287211753</v>
      </c>
      <c r="AD664" s="9">
        <v>1023.1111111111111</v>
      </c>
      <c r="AE664" s="9">
        <v>982.52344416027279</v>
      </c>
      <c r="AF664" s="9">
        <v>1088.3325460557392</v>
      </c>
      <c r="AG664" s="9">
        <v>1069.7784064120697</v>
      </c>
      <c r="AH664" s="9">
        <v>1010.6856634016028</v>
      </c>
      <c r="AI664" s="9">
        <v>1062.6753975678205</v>
      </c>
      <c r="AJ664" s="9">
        <v>1062.1205044371789</v>
      </c>
      <c r="AK664" s="9">
        <v>1055.6070435588508</v>
      </c>
      <c r="AL664" s="9">
        <v>1101.825168107589</v>
      </c>
      <c r="AM664" s="9">
        <v>1139.6151948692648</v>
      </c>
      <c r="AN664" s="9">
        <v>1205.8061171591498</v>
      </c>
      <c r="AO664" s="9">
        <v>1154.7560374568754</v>
      </c>
      <c r="AP664" s="9">
        <v>1297.5797579757975</v>
      </c>
      <c r="AQ664" s="9">
        <v>1315.7894736842106</v>
      </c>
      <c r="AR664" s="9">
        <v>1740.1392111368909</v>
      </c>
      <c r="AS664" s="9">
        <v>1986.7549668874171</v>
      </c>
      <c r="AT664" s="9">
        <v>2054.794520547945</v>
      </c>
      <c r="AU664" s="9">
        <v>2038.2952439777641</v>
      </c>
      <c r="AV664" s="9">
        <v>1558.8096362777515</v>
      </c>
      <c r="AW664" s="9">
        <v>1380.7531380753137</v>
      </c>
      <c r="AX664" s="9">
        <v>1381.331100879029</v>
      </c>
      <c r="AY664" s="9">
        <v>1470.5882352941176</v>
      </c>
      <c r="AZ664" s="9">
        <v>1630.4347826086957</v>
      </c>
      <c r="BA664" s="9">
        <v>1790.5588714053174</v>
      </c>
      <c r="BB664" s="9">
        <v>1892.2018348623853</v>
      </c>
      <c r="BC664" s="9">
        <v>1851.8518518518517</v>
      </c>
      <c r="BD664" s="9">
        <v>1824.2122719734662</v>
      </c>
      <c r="BE664" s="9">
        <v>1882.4871648602398</v>
      </c>
      <c r="BF664" s="9">
        <v>1851.8518518518517</v>
      </c>
      <c r="BG664" s="9">
        <v>1876.0659465605459</v>
      </c>
      <c r="BH664" s="9">
        <v>2388.0597014925374</v>
      </c>
      <c r="BI664" s="9">
        <v>2343.292325717633</v>
      </c>
      <c r="BJ664" s="9">
        <v>2689.7788404064554</v>
      </c>
      <c r="BK664" s="9">
        <v>3182.6861871419478</v>
      </c>
      <c r="BL664" s="9">
        <v>3134.7962382445144</v>
      </c>
      <c r="BM664" s="9">
        <v>3119.1515907673115</v>
      </c>
      <c r="BN664" s="9">
        <v>2788.6224205242611</v>
      </c>
      <c r="BO664" s="9">
        <v>2930.005425935974</v>
      </c>
      <c r="BP664" s="9">
        <v>3399.7655334114888</v>
      </c>
      <c r="BQ664" s="9">
        <v>3203.416978109984</v>
      </c>
      <c r="BR664" s="9">
        <v>2948.4029484029484</v>
      </c>
      <c r="BS664" s="9">
        <v>2973.2408325074334</v>
      </c>
      <c r="BT664" s="9">
        <v>2964.4268774703555</v>
      </c>
      <c r="BU664" s="9">
        <v>2909.796314258002</v>
      </c>
      <c r="BV664" s="9">
        <v>3054.9898167006108</v>
      </c>
      <c r="BW664" s="9">
        <v>2970.2970297029701</v>
      </c>
      <c r="BX664" s="9">
        <v>2656.0424966799469</v>
      </c>
      <c r="BY664" s="9">
        <v>2715.1211361737678</v>
      </c>
      <c r="BZ664" s="9">
        <v>3311.8675252989883</v>
      </c>
      <c r="CA664" s="9">
        <v>3023.939521209576</v>
      </c>
      <c r="CB664" s="9">
        <v>3032.8559393428809</v>
      </c>
      <c r="CC664" s="9">
        <v>3211.4183764495988</v>
      </c>
      <c r="CD664" s="9">
        <v>3227.2523532048413</v>
      </c>
      <c r="CE664" s="9">
        <v>3185.8407079646022</v>
      </c>
      <c r="CF664" s="9">
        <v>2924.4516653127534</v>
      </c>
      <c r="CG664" s="9">
        <v>2892.5619834710747</v>
      </c>
      <c r="CH664" s="9">
        <v>2855.1532033426183</v>
      </c>
      <c r="CI664" s="9">
        <v>2810.8465608465608</v>
      </c>
      <c r="CJ664" s="9">
        <v>2921.1295034079844</v>
      </c>
      <c r="CK664" s="9">
        <v>2752.0278099652378</v>
      </c>
      <c r="CL664" s="9">
        <v>2432.1556579621097</v>
      </c>
      <c r="CM664" s="9">
        <v>2379.1635361883295</v>
      </c>
      <c r="CN664" s="9">
        <v>2409.3329951813339</v>
      </c>
      <c r="CO664" s="9">
        <v>2691.2181303116149</v>
      </c>
      <c r="CP664" s="9">
        <v>2796.5852222549311</v>
      </c>
      <c r="CQ664" s="9">
        <v>3122.0730565095223</v>
      </c>
      <c r="CR664" s="9">
        <v>3186.7431485022307</v>
      </c>
      <c r="CS664" s="9">
        <v>2987.7502240812669</v>
      </c>
      <c r="CT664" s="9">
        <v>3241.491085899514</v>
      </c>
      <c r="CU664" s="9">
        <v>3169.5721077654521</v>
      </c>
      <c r="CV664" s="9">
        <v>2999.4001199760046</v>
      </c>
      <c r="CW664" s="9">
        <v>3157.5623618566469</v>
      </c>
      <c r="CX664" s="9">
        <v>3137.7470975839351</v>
      </c>
      <c r="CY664" s="9">
        <v>3038.5900941962932</v>
      </c>
      <c r="CZ664" s="9">
        <v>3074.085459575776</v>
      </c>
      <c r="DA664" s="9">
        <v>2930.8323563892145</v>
      </c>
      <c r="DB664" s="9">
        <v>2647.603918453799</v>
      </c>
      <c r="DC664" s="9">
        <v>2526.5285497726122</v>
      </c>
      <c r="DD664" s="9">
        <v>2710.0271002710028</v>
      </c>
      <c r="DE664" s="9">
        <v>2596.7281225655674</v>
      </c>
      <c r="DF664" s="9">
        <v>2683.123155352831</v>
      </c>
      <c r="DG664" s="9">
        <v>2543.8819638768759</v>
      </c>
      <c r="DH664" s="9">
        <v>2617.8010471204188</v>
      </c>
      <c r="DI664" s="9">
        <v>2475.2475247524753</v>
      </c>
      <c r="DJ664" s="9">
        <v>2455.1927326295113</v>
      </c>
      <c r="DK664" s="9">
        <v>2440.8103490358799</v>
      </c>
      <c r="DL664" s="9">
        <v>2279.981760145919</v>
      </c>
      <c r="DM664" s="9">
        <v>1884.6588767433095</v>
      </c>
      <c r="DN664" s="9">
        <v>1898.2536066818527</v>
      </c>
      <c r="DO664" s="9">
        <v>1889.5087277307898</v>
      </c>
      <c r="DP664" s="9">
        <v>1875.6698821007503</v>
      </c>
      <c r="DQ664" s="9">
        <v>2032.9138431752178</v>
      </c>
      <c r="DR664" s="9">
        <v>1929.4377067254686</v>
      </c>
      <c r="DS664" s="9">
        <v>1889.5087277307898</v>
      </c>
      <c r="DT664" s="9">
        <v>2215.9548751007251</v>
      </c>
      <c r="DU664" s="9">
        <v>2603.1982149497953</v>
      </c>
      <c r="DV664" s="9">
        <v>2523.886785649901</v>
      </c>
      <c r="DW664" s="9">
        <v>2875.5663994423144</v>
      </c>
      <c r="DX664" s="9">
        <v>4167.5137223012807</v>
      </c>
      <c r="DY664" s="9">
        <v>3953.7126325940217</v>
      </c>
      <c r="DZ664" s="9">
        <v>4359.6202286378611</v>
      </c>
      <c r="EA664" s="9">
        <v>4512.2887864823351</v>
      </c>
      <c r="EB664" s="9">
        <v>4863.627694068281</v>
      </c>
      <c r="EC664" s="9">
        <v>5530.0500834724544</v>
      </c>
      <c r="ED664" s="9">
        <v>5441.478439425051</v>
      </c>
      <c r="EE664" s="9">
        <v>5713.1197714752097</v>
      </c>
      <c r="EF664" s="9">
        <v>5631.5366049879322</v>
      </c>
      <c r="EG664" s="9">
        <v>5170.8217913204062</v>
      </c>
      <c r="EH664" s="9">
        <v>5073.3828592136251</v>
      </c>
      <c r="EI664" s="9">
        <v>4620.4620462046205</v>
      </c>
      <c r="EJ664" s="9">
        <v>4940.0141143260407</v>
      </c>
      <c r="EK664" s="9">
        <v>5069.708491761724</v>
      </c>
    </row>
    <row r="665" spans="2:141" ht="16.5" customHeight="1" x14ac:dyDescent="0.35">
      <c r="B665" s="1" t="s">
        <v>17</v>
      </c>
      <c r="C665" s="1" t="s">
        <v>375</v>
      </c>
      <c r="D665" s="1" t="s">
        <v>7</v>
      </c>
      <c r="E665" s="1" t="s">
        <v>59</v>
      </c>
      <c r="F665" s="1" t="s">
        <v>12</v>
      </c>
      <c r="G665" s="9">
        <v>535.5612682090831</v>
      </c>
      <c r="H665" s="9">
        <v>503.71900826446284</v>
      </c>
      <c r="I665" s="9">
        <v>507.25875320239112</v>
      </c>
      <c r="J665" s="9">
        <v>451.75280086736541</v>
      </c>
      <c r="K665" s="9">
        <v>370.96774193548384</v>
      </c>
      <c r="L665" s="9">
        <v>319.69309462915601</v>
      </c>
      <c r="M665" s="9">
        <v>415.47277936962746</v>
      </c>
      <c r="N665" s="9">
        <v>456.43153526970951</v>
      </c>
      <c r="O665" s="9">
        <v>558.84286653517427</v>
      </c>
      <c r="P665" s="9">
        <v>622.83737024221455</v>
      </c>
      <c r="Q665" s="9">
        <v>634.39065108514183</v>
      </c>
      <c r="R665" s="9">
        <v>839.36022253129352</v>
      </c>
      <c r="S665" s="9">
        <v>925.34246575342468</v>
      </c>
      <c r="T665" s="9">
        <v>885.1351351351351</v>
      </c>
      <c r="U665" s="9">
        <v>946.72131147540983</v>
      </c>
      <c r="V665" s="9">
        <v>860.24250159540532</v>
      </c>
      <c r="W665" s="9">
        <v>730.27646662171264</v>
      </c>
      <c r="X665" s="9">
        <v>675.13927576601679</v>
      </c>
      <c r="Y665" s="9">
        <v>938.71449925261584</v>
      </c>
      <c r="Z665" s="9">
        <v>901.11581377452865</v>
      </c>
      <c r="AA665" s="9">
        <v>983.99687743950051</v>
      </c>
      <c r="AB665" s="9">
        <v>968.2539682539682</v>
      </c>
      <c r="AC665" s="9">
        <v>974.00419287211753</v>
      </c>
      <c r="AD665" s="9">
        <v>1023.1111111111111</v>
      </c>
      <c r="AE665" s="9">
        <v>982.52344416027279</v>
      </c>
      <c r="AF665" s="9">
        <v>1088.3325460557392</v>
      </c>
      <c r="AG665" s="9">
        <v>1069.7784064120697</v>
      </c>
      <c r="AH665" s="9">
        <v>1010.6856634016028</v>
      </c>
      <c r="AI665" s="9">
        <v>1062.6753975678205</v>
      </c>
      <c r="AJ665" s="9">
        <v>1062.1205044371789</v>
      </c>
      <c r="AK665" s="9">
        <v>1055.6070435588508</v>
      </c>
      <c r="AL665" s="9">
        <v>1101.825168107589</v>
      </c>
      <c r="AM665" s="9">
        <v>1139.6151948692648</v>
      </c>
      <c r="AN665" s="9">
        <v>1205.8061171591498</v>
      </c>
      <c r="AO665" s="9">
        <v>1154.7560374568754</v>
      </c>
      <c r="AP665" s="9">
        <v>1297.5797579757975</v>
      </c>
      <c r="AQ665" s="9">
        <v>1315.7894736842106</v>
      </c>
      <c r="AR665" s="9">
        <v>1740.1392111368909</v>
      </c>
      <c r="AS665" s="9">
        <v>1986.7549668874171</v>
      </c>
      <c r="AT665" s="9">
        <v>2054.794520547945</v>
      </c>
      <c r="AU665" s="9">
        <v>2038.2952439777641</v>
      </c>
      <c r="AV665" s="9">
        <v>1558.8096362777515</v>
      </c>
      <c r="AW665" s="9">
        <v>1380.7531380753137</v>
      </c>
      <c r="AX665" s="9">
        <v>1381.331100879029</v>
      </c>
      <c r="AY665" s="9">
        <v>1470.5882352941176</v>
      </c>
      <c r="AZ665" s="9">
        <v>1630.4347826086957</v>
      </c>
      <c r="BA665" s="9">
        <v>1790.5588714053174</v>
      </c>
      <c r="BB665" s="9">
        <v>1892.2018348623853</v>
      </c>
      <c r="BC665" s="9">
        <v>1851.8518518518517</v>
      </c>
      <c r="BD665" s="9">
        <v>1824.2122719734662</v>
      </c>
      <c r="BE665" s="9">
        <v>1882.4871648602398</v>
      </c>
      <c r="BF665" s="9">
        <v>1851.8518518518517</v>
      </c>
      <c r="BG665" s="9">
        <v>1876.0659465605459</v>
      </c>
      <c r="BH665" s="9">
        <v>2388.0597014925374</v>
      </c>
      <c r="BI665" s="9">
        <v>2343.292325717633</v>
      </c>
      <c r="BJ665" s="9">
        <v>2689.7788404064554</v>
      </c>
      <c r="BK665" s="9">
        <v>3182.6861871419478</v>
      </c>
      <c r="BL665" s="9">
        <v>3134.7962382445144</v>
      </c>
      <c r="BM665" s="9">
        <v>3119.1515907673115</v>
      </c>
      <c r="BN665" s="9">
        <v>2788.6224205242611</v>
      </c>
      <c r="BO665" s="9">
        <v>2930.005425935974</v>
      </c>
      <c r="BP665" s="9">
        <v>3399.7655334114888</v>
      </c>
      <c r="BQ665" s="9">
        <v>3203.416978109984</v>
      </c>
      <c r="BR665" s="9">
        <v>2948.4029484029484</v>
      </c>
      <c r="BS665" s="9">
        <v>2973.2408325074334</v>
      </c>
      <c r="BT665" s="9">
        <v>2964.4268774703555</v>
      </c>
      <c r="BU665" s="9">
        <v>2909.796314258002</v>
      </c>
      <c r="BV665" s="9">
        <v>3054.9898167006108</v>
      </c>
      <c r="BW665" s="9">
        <v>2970.2970297029701</v>
      </c>
      <c r="BX665" s="9">
        <v>2656.0424966799469</v>
      </c>
      <c r="BY665" s="9">
        <v>2715.1211361737678</v>
      </c>
      <c r="BZ665" s="9">
        <v>3311.8675252989883</v>
      </c>
      <c r="CA665" s="9">
        <v>3023.939521209576</v>
      </c>
      <c r="CB665" s="9">
        <v>3032.8559393428809</v>
      </c>
      <c r="CC665" s="9">
        <v>3211.4183764495988</v>
      </c>
      <c r="CD665" s="9">
        <v>3227.2523532048413</v>
      </c>
      <c r="CE665" s="9">
        <v>3185.8407079646022</v>
      </c>
      <c r="CF665" s="9">
        <v>2924.4516653127534</v>
      </c>
      <c r="CG665" s="9">
        <v>2892.5619834710747</v>
      </c>
      <c r="CH665" s="9">
        <v>2855.1532033426183</v>
      </c>
      <c r="CI665" s="9">
        <v>2810.8465608465608</v>
      </c>
      <c r="CJ665" s="9">
        <v>2921.1295034079844</v>
      </c>
      <c r="CK665" s="9">
        <v>2752.0278099652378</v>
      </c>
      <c r="CL665" s="9">
        <v>2432.1556579621097</v>
      </c>
      <c r="CM665" s="9">
        <v>2379.1635361883295</v>
      </c>
      <c r="CN665" s="9">
        <v>2409.3329951813339</v>
      </c>
      <c r="CO665" s="9">
        <v>2691.2181303116149</v>
      </c>
      <c r="CP665" s="9">
        <v>2796.5852222549311</v>
      </c>
      <c r="CQ665" s="9">
        <v>2965.9694036840465</v>
      </c>
      <c r="CR665" s="9">
        <v>3027.4059910771193</v>
      </c>
      <c r="CS665" s="9">
        <v>2838.3627128772036</v>
      </c>
      <c r="CT665" s="9">
        <v>3079.4165316045382</v>
      </c>
      <c r="CU665" s="9">
        <v>3011.0935023771794</v>
      </c>
      <c r="CV665" s="9">
        <v>2849.4301139772047</v>
      </c>
      <c r="CW665" s="9">
        <v>2999.6842437638147</v>
      </c>
      <c r="CX665" s="9">
        <v>2980.859742704738</v>
      </c>
      <c r="CY665" s="9">
        <v>2886.6605894864783</v>
      </c>
      <c r="CZ665" s="9">
        <v>2920.3811865969874</v>
      </c>
      <c r="DA665" s="9">
        <v>2784.290738569754</v>
      </c>
      <c r="DB665" s="9">
        <v>2515.2237225311092</v>
      </c>
      <c r="DC665" s="9">
        <v>2400.2021222839817</v>
      </c>
      <c r="DD665" s="9">
        <v>2574.5257452574524</v>
      </c>
      <c r="DE665" s="9">
        <v>2466.8917164372892</v>
      </c>
      <c r="DF665" s="9">
        <v>2548.9669975851893</v>
      </c>
      <c r="DG665" s="9">
        <v>2416.6878656830322</v>
      </c>
      <c r="DH665" s="9">
        <v>2486.9109947643979</v>
      </c>
      <c r="DI665" s="9">
        <v>2351.4851485148515</v>
      </c>
      <c r="DJ665" s="9">
        <v>2332.4330959980357</v>
      </c>
      <c r="DK665" s="9">
        <v>2318.7698315840858</v>
      </c>
      <c r="DL665" s="9">
        <v>2165.982672138623</v>
      </c>
      <c r="DM665" s="9">
        <v>1790.425932906144</v>
      </c>
      <c r="DN665" s="9">
        <v>1803.3409263477602</v>
      </c>
      <c r="DO665" s="9">
        <v>1799.5321216483712</v>
      </c>
      <c r="DP665" s="9">
        <v>1786.3522686673812</v>
      </c>
      <c r="DQ665" s="9">
        <v>1936.1084220716359</v>
      </c>
      <c r="DR665" s="9">
        <v>1837.5597206909224</v>
      </c>
      <c r="DS665" s="9">
        <v>1799.5321216483712</v>
      </c>
      <c r="DT665" s="9">
        <v>2115.2296535052374</v>
      </c>
      <c r="DU665" s="9">
        <v>2045.3700260319822</v>
      </c>
      <c r="DV665" s="9">
        <v>1983.0539030106365</v>
      </c>
      <c r="DW665" s="9">
        <v>2352.7361449982573</v>
      </c>
      <c r="DX665" s="9">
        <v>3354.3403130717629</v>
      </c>
      <c r="DY665" s="9">
        <v>3375.1205400192866</v>
      </c>
      <c r="DZ665" s="9">
        <v>3584.576632435575</v>
      </c>
      <c r="EA665" s="9">
        <v>3648.2334869431643</v>
      </c>
      <c r="EB665" s="9">
        <v>4005.3404539385847</v>
      </c>
      <c r="EC665" s="9">
        <v>4695.3255425709522</v>
      </c>
      <c r="ED665" s="9">
        <v>5030.8008213552357</v>
      </c>
      <c r="EE665" s="9">
        <v>5305.0397877984087</v>
      </c>
      <c r="EF665" s="9">
        <v>5430.4102976669346</v>
      </c>
      <c r="EG665" s="9">
        <v>5170.8217913204062</v>
      </c>
      <c r="EH665" s="9">
        <v>4892.1906142417101</v>
      </c>
      <c r="EI665" s="9">
        <v>4455.4455445544554</v>
      </c>
      <c r="EJ665" s="9">
        <v>4763.5850388143963</v>
      </c>
      <c r="EK665" s="9">
        <v>5069.708491761724</v>
      </c>
    </row>
    <row r="666" spans="2:141" ht="16.5" customHeight="1" x14ac:dyDescent="0.35">
      <c r="B666" s="1" t="s">
        <v>17</v>
      </c>
      <c r="C666" s="1" t="s">
        <v>373</v>
      </c>
      <c r="D666" s="1" t="s">
        <v>7</v>
      </c>
      <c r="E666" s="1" t="s">
        <v>59</v>
      </c>
      <c r="F666" s="1" t="s">
        <v>16</v>
      </c>
      <c r="G666" s="9">
        <v>385.60411311053986</v>
      </c>
      <c r="H666" s="9">
        <v>362.80991735537191</v>
      </c>
      <c r="I666" s="9">
        <v>365.07258753202387</v>
      </c>
      <c r="J666" s="9">
        <v>325.26201662450308</v>
      </c>
      <c r="K666" s="9">
        <v>258.06451612903226</v>
      </c>
      <c r="L666" s="9">
        <v>230.17902813299233</v>
      </c>
      <c r="M666" s="9">
        <v>315.1862464183381</v>
      </c>
      <c r="N666" s="9">
        <v>359.61272475795295</v>
      </c>
      <c r="O666" s="9">
        <v>443.78698224852076</v>
      </c>
      <c r="P666" s="9">
        <v>501.73010380622833</v>
      </c>
      <c r="Q666" s="9">
        <v>517.52921535893154</v>
      </c>
      <c r="R666" s="9">
        <v>699.58275382475665</v>
      </c>
      <c r="S666" s="9">
        <v>771.23287671232879</v>
      </c>
      <c r="T666" s="9">
        <v>737.5</v>
      </c>
      <c r="U666" s="9">
        <v>788.93442622950818</v>
      </c>
      <c r="V666" s="9">
        <v>716.97511167836637</v>
      </c>
      <c r="W666" s="9">
        <v>608.56372218476054</v>
      </c>
      <c r="X666" s="9">
        <v>562.67409470752091</v>
      </c>
      <c r="Y666" s="9">
        <v>717.86248131539605</v>
      </c>
      <c r="Z666" s="9">
        <v>689.11119661408225</v>
      </c>
      <c r="AA666" s="9">
        <v>752.5370804059329</v>
      </c>
      <c r="AB666" s="9">
        <v>740.1837928153717</v>
      </c>
      <c r="AC666" s="9">
        <v>745.07337526205458</v>
      </c>
      <c r="AD666" s="9">
        <v>782.22222222222217</v>
      </c>
      <c r="AE666" s="9">
        <v>751.49190110826942</v>
      </c>
      <c r="AF666" s="9">
        <v>832.30987246102973</v>
      </c>
      <c r="AG666" s="9">
        <v>818.01037246581802</v>
      </c>
      <c r="AH666" s="9">
        <v>772.92965271593948</v>
      </c>
      <c r="AI666" s="9">
        <v>812.44153414405991</v>
      </c>
      <c r="AJ666" s="9">
        <v>812.23727230266229</v>
      </c>
      <c r="AK666" s="9">
        <v>807.22891566265059</v>
      </c>
      <c r="AL666" s="9">
        <v>842.4591738712777</v>
      </c>
      <c r="AM666" s="9">
        <v>865.31820424272314</v>
      </c>
      <c r="AN666" s="9">
        <v>909.27941938828405</v>
      </c>
      <c r="AO666" s="9">
        <v>864.46525381961555</v>
      </c>
      <c r="AP666" s="9">
        <v>964.79647964796482</v>
      </c>
      <c r="AQ666" s="9">
        <v>969.52908587257616</v>
      </c>
      <c r="AR666" s="9">
        <v>1160.092807424594</v>
      </c>
      <c r="AS666" s="9">
        <v>1324.503311258278</v>
      </c>
      <c r="AT666" s="9">
        <v>1369.8630136986301</v>
      </c>
      <c r="AU666" s="9">
        <v>1358.8634959851761</v>
      </c>
      <c r="AV666" s="9">
        <v>1039.2064241851676</v>
      </c>
      <c r="AW666" s="9">
        <v>920.50209205020917</v>
      </c>
      <c r="AX666" s="9">
        <v>920.88740058601934</v>
      </c>
      <c r="AY666" s="9">
        <v>980.39215686274497</v>
      </c>
      <c r="AZ666" s="9">
        <v>1086.9565217391305</v>
      </c>
      <c r="BA666" s="9">
        <v>1193.7059142702117</v>
      </c>
      <c r="BB666" s="9">
        <v>1261.4678899082569</v>
      </c>
      <c r="BC666" s="9">
        <v>1234.5679012345679</v>
      </c>
      <c r="BD666" s="9">
        <v>1216.1415146489774</v>
      </c>
      <c r="BE666" s="9">
        <v>1254.9914432401597</v>
      </c>
      <c r="BF666" s="9">
        <v>1234.5679012345679</v>
      </c>
      <c r="BG666" s="9">
        <v>1250.710631040364</v>
      </c>
      <c r="BH666" s="9">
        <v>1313.4328358208954</v>
      </c>
      <c r="BI666" s="9">
        <v>1288.8107791446982</v>
      </c>
      <c r="BJ666" s="9">
        <v>1494.3215780035864</v>
      </c>
      <c r="BK666" s="9">
        <v>1909.6117122851688</v>
      </c>
      <c r="BL666" s="9">
        <v>2194.3573667711598</v>
      </c>
      <c r="BM666" s="9">
        <v>2183.406113537118</v>
      </c>
      <c r="BN666" s="9">
        <v>1952.0356943669829</v>
      </c>
      <c r="BO666" s="9">
        <v>2007.5963103635377</v>
      </c>
      <c r="BP666" s="9">
        <v>2168.8159437280187</v>
      </c>
      <c r="BQ666" s="9">
        <v>1975.4404698344902</v>
      </c>
      <c r="BR666" s="9">
        <v>1965.6019656019655</v>
      </c>
      <c r="BS666" s="9">
        <v>1982.1605550049555</v>
      </c>
      <c r="BT666" s="9">
        <v>2075.098814229249</v>
      </c>
      <c r="BU666" s="9">
        <v>2036.8574199806014</v>
      </c>
      <c r="BV666" s="9">
        <v>2443.9918533604887</v>
      </c>
      <c r="BW666" s="9">
        <v>2376.2376237623762</v>
      </c>
      <c r="BX666" s="9">
        <v>2124.8339973439574</v>
      </c>
      <c r="BY666" s="9">
        <v>2088.5547201336676</v>
      </c>
      <c r="BZ666" s="9">
        <v>2529.898804047838</v>
      </c>
      <c r="CA666" s="9">
        <v>2309.9538009239818</v>
      </c>
      <c r="CB666" s="9">
        <v>2274.6419545071608</v>
      </c>
      <c r="CC666" s="9">
        <v>2408.563782337199</v>
      </c>
      <c r="CD666" s="9">
        <v>2420.4392649036308</v>
      </c>
      <c r="CE666" s="9">
        <v>2212.3893805309735</v>
      </c>
      <c r="CF666" s="9">
        <v>2030.8692120227456</v>
      </c>
      <c r="CG666" s="9">
        <v>1990.984222389181</v>
      </c>
      <c r="CH666" s="9">
        <v>1984.6796657381617</v>
      </c>
      <c r="CI666" s="9">
        <v>1984.1269841269841</v>
      </c>
      <c r="CJ666" s="9">
        <v>2109.7046413502112</v>
      </c>
      <c r="CK666" s="9">
        <v>2027.8099652375436</v>
      </c>
      <c r="CL666" s="9">
        <v>1792.1146953405018</v>
      </c>
      <c r="CM666" s="9">
        <v>1753.0678687703482</v>
      </c>
      <c r="CN666" s="9">
        <v>1775.2979964494041</v>
      </c>
      <c r="CO666" s="9">
        <v>1983.00283286119</v>
      </c>
      <c r="CP666" s="9">
        <v>2060.6417427141596</v>
      </c>
      <c r="CQ666" s="9">
        <v>2185.4511395566656</v>
      </c>
      <c r="CR666" s="9">
        <v>2230.7202039515614</v>
      </c>
      <c r="CS666" s="9">
        <v>2091.4251568568866</v>
      </c>
      <c r="CT666" s="9">
        <v>2269.0437601296599</v>
      </c>
      <c r="CU666" s="9">
        <v>2218.7004754358163</v>
      </c>
      <c r="CV666" s="9">
        <v>2099.5800839832032</v>
      </c>
      <c r="CW666" s="9">
        <v>2210.2936532996528</v>
      </c>
      <c r="CX666" s="9">
        <v>2196.4229683087542</v>
      </c>
      <c r="CY666" s="9">
        <v>2127.0130659374049</v>
      </c>
      <c r="CZ666" s="9">
        <v>2151.8598217030431</v>
      </c>
      <c r="DA666" s="9">
        <v>2051.5826494724502</v>
      </c>
      <c r="DB666" s="9">
        <v>1853.3227429176595</v>
      </c>
      <c r="DC666" s="9">
        <v>1768.5699848408285</v>
      </c>
      <c r="DD666" s="9">
        <v>1897.018970189702</v>
      </c>
      <c r="DE666" s="9">
        <v>1817.7096857958973</v>
      </c>
      <c r="DF666" s="9">
        <v>1878.1862087469815</v>
      </c>
      <c r="DG666" s="9">
        <v>1780.7173747138133</v>
      </c>
      <c r="DH666" s="9">
        <v>1832.4607329842934</v>
      </c>
      <c r="DI666" s="9">
        <v>1732.6732673267327</v>
      </c>
      <c r="DJ666" s="9">
        <v>1718.6349128406578</v>
      </c>
      <c r="DK666" s="9">
        <v>1708.5672443251158</v>
      </c>
      <c r="DL666" s="9">
        <v>1595.987232102143</v>
      </c>
      <c r="DM666" s="9">
        <v>1319.2612137203166</v>
      </c>
      <c r="DN666" s="9">
        <v>1328.7775246772969</v>
      </c>
      <c r="DO666" s="9">
        <v>1349.6490912362785</v>
      </c>
      <c r="DP666" s="9">
        <v>1339.764201500536</v>
      </c>
      <c r="DQ666" s="9">
        <v>1452.081316553727</v>
      </c>
      <c r="DR666" s="9">
        <v>1378.1697905181918</v>
      </c>
      <c r="DS666" s="9">
        <v>1349.6490912362785</v>
      </c>
      <c r="DT666" s="9">
        <v>1611.6035455278</v>
      </c>
      <c r="DU666" s="9">
        <v>1673.4845667534398</v>
      </c>
      <c r="DV666" s="9">
        <v>1892.9150892374257</v>
      </c>
      <c r="DW666" s="9">
        <v>1829.9058905541999</v>
      </c>
      <c r="DX666" s="9">
        <v>2236.2268753811754</v>
      </c>
      <c r="DY666" s="9">
        <v>2121.5043394406944</v>
      </c>
      <c r="DZ666" s="9">
        <v>2325.1307886068594</v>
      </c>
      <c r="EA666" s="9">
        <v>2400.1536098310289</v>
      </c>
      <c r="EB666" s="9">
        <v>2574.8617203890899</v>
      </c>
      <c r="EC666" s="9">
        <v>2817.195325542571</v>
      </c>
      <c r="ED666" s="9">
        <v>2977.4127310061599</v>
      </c>
      <c r="EE666" s="9">
        <v>3162.6198734952054</v>
      </c>
      <c r="EF666" s="9">
        <v>3318.5840707964599</v>
      </c>
      <c r="EG666" s="9">
        <v>3231.7636195752539</v>
      </c>
      <c r="EH666" s="9">
        <v>3170.8642870085159</v>
      </c>
      <c r="EI666" s="9">
        <v>2887.788778877888</v>
      </c>
      <c r="EJ666" s="9">
        <v>3175.7233592095977</v>
      </c>
      <c r="EK666" s="9">
        <v>3259.0983161325366</v>
      </c>
    </row>
    <row r="667" spans="2:141" ht="16.5" customHeight="1" x14ac:dyDescent="0.35">
      <c r="B667" s="1" t="s">
        <v>17</v>
      </c>
      <c r="C667" s="1" t="s">
        <v>374</v>
      </c>
      <c r="D667" s="1" t="s">
        <v>7</v>
      </c>
      <c r="E667" s="1" t="s">
        <v>59</v>
      </c>
      <c r="F667" s="1" t="s">
        <v>16</v>
      </c>
      <c r="G667" s="9">
        <v>385.60411311053986</v>
      </c>
      <c r="H667" s="9">
        <v>362.80991735537191</v>
      </c>
      <c r="I667" s="9">
        <v>365.07258753202387</v>
      </c>
      <c r="J667" s="9">
        <v>325.26201662450308</v>
      </c>
      <c r="K667" s="9">
        <v>258.06451612903226</v>
      </c>
      <c r="L667" s="9">
        <v>230.17902813299233</v>
      </c>
      <c r="M667" s="9">
        <v>315.1862464183381</v>
      </c>
      <c r="N667" s="9">
        <v>359.61272475795295</v>
      </c>
      <c r="O667" s="9">
        <v>443.78698224852076</v>
      </c>
      <c r="P667" s="9">
        <v>501.73010380622833</v>
      </c>
      <c r="Q667" s="9">
        <v>517.52921535893154</v>
      </c>
      <c r="R667" s="9">
        <v>699.58275382475665</v>
      </c>
      <c r="S667" s="9">
        <v>771.23287671232879</v>
      </c>
      <c r="T667" s="9">
        <v>737.5</v>
      </c>
      <c r="U667" s="9">
        <v>788.93442622950818</v>
      </c>
      <c r="V667" s="9">
        <v>716.97511167836637</v>
      </c>
      <c r="W667" s="9">
        <v>608.56372218476054</v>
      </c>
      <c r="X667" s="9">
        <v>562.67409470752091</v>
      </c>
      <c r="Y667" s="9">
        <v>717.86248131539605</v>
      </c>
      <c r="Z667" s="9">
        <v>689.11119661408225</v>
      </c>
      <c r="AA667" s="9">
        <v>752.5370804059329</v>
      </c>
      <c r="AB667" s="9">
        <v>740.1837928153717</v>
      </c>
      <c r="AC667" s="9">
        <v>745.07337526205458</v>
      </c>
      <c r="AD667" s="9">
        <v>782.22222222222217</v>
      </c>
      <c r="AE667" s="9">
        <v>751.49190110826942</v>
      </c>
      <c r="AF667" s="9">
        <v>832.30987246102973</v>
      </c>
      <c r="AG667" s="9">
        <v>818.01037246581802</v>
      </c>
      <c r="AH667" s="9">
        <v>772.92965271593948</v>
      </c>
      <c r="AI667" s="9">
        <v>812.44153414405991</v>
      </c>
      <c r="AJ667" s="9">
        <v>812.23727230266229</v>
      </c>
      <c r="AK667" s="9">
        <v>807.22891566265059</v>
      </c>
      <c r="AL667" s="9">
        <v>842.4591738712777</v>
      </c>
      <c r="AM667" s="9">
        <v>865.31820424272314</v>
      </c>
      <c r="AN667" s="9">
        <v>909.27941938828405</v>
      </c>
      <c r="AO667" s="9">
        <v>864.46525381961555</v>
      </c>
      <c r="AP667" s="9">
        <v>964.79647964796482</v>
      </c>
      <c r="AQ667" s="9">
        <v>969.52908587257616</v>
      </c>
      <c r="AR667" s="9">
        <v>1160.092807424594</v>
      </c>
      <c r="AS667" s="9">
        <v>1324.503311258278</v>
      </c>
      <c r="AT667" s="9">
        <v>1369.8630136986301</v>
      </c>
      <c r="AU667" s="9">
        <v>1358.8634959851761</v>
      </c>
      <c r="AV667" s="9">
        <v>1039.2064241851676</v>
      </c>
      <c r="AW667" s="9">
        <v>920.50209205020917</v>
      </c>
      <c r="AX667" s="9">
        <v>920.88740058601934</v>
      </c>
      <c r="AY667" s="9">
        <v>980.39215686274497</v>
      </c>
      <c r="AZ667" s="9">
        <v>1086.9565217391305</v>
      </c>
      <c r="BA667" s="9">
        <v>1193.7059142702117</v>
      </c>
      <c r="BB667" s="9">
        <v>1261.4678899082569</v>
      </c>
      <c r="BC667" s="9">
        <v>1234.5679012345679</v>
      </c>
      <c r="BD667" s="9">
        <v>1216.1415146489774</v>
      </c>
      <c r="BE667" s="9">
        <v>1254.9914432401597</v>
      </c>
      <c r="BF667" s="9">
        <v>1234.5679012345679</v>
      </c>
      <c r="BG667" s="9">
        <v>1250.710631040364</v>
      </c>
      <c r="BH667" s="9">
        <v>1313.4328358208954</v>
      </c>
      <c r="BI667" s="9">
        <v>1288.8107791446982</v>
      </c>
      <c r="BJ667" s="9">
        <v>1494.3215780035864</v>
      </c>
      <c r="BK667" s="9">
        <v>1909.6117122851688</v>
      </c>
      <c r="BL667" s="9">
        <v>2194.3573667711598</v>
      </c>
      <c r="BM667" s="9">
        <v>2183.406113537118</v>
      </c>
      <c r="BN667" s="9">
        <v>1952.0356943669829</v>
      </c>
      <c r="BO667" s="9">
        <v>2007.5963103635377</v>
      </c>
      <c r="BP667" s="9">
        <v>2168.8159437280187</v>
      </c>
      <c r="BQ667" s="9">
        <v>1975.4404698344902</v>
      </c>
      <c r="BR667" s="9">
        <v>1965.6019656019655</v>
      </c>
      <c r="BS667" s="9">
        <v>1982.1605550049555</v>
      </c>
      <c r="BT667" s="9">
        <v>2075.098814229249</v>
      </c>
      <c r="BU667" s="9">
        <v>2036.8574199806014</v>
      </c>
      <c r="BV667" s="9">
        <v>2443.9918533604887</v>
      </c>
      <c r="BW667" s="9">
        <v>2376.2376237623762</v>
      </c>
      <c r="BX667" s="9">
        <v>2124.8339973439574</v>
      </c>
      <c r="BY667" s="9">
        <v>2088.5547201336676</v>
      </c>
      <c r="BZ667" s="9">
        <v>2529.898804047838</v>
      </c>
      <c r="CA667" s="9">
        <v>2309.9538009239818</v>
      </c>
      <c r="CB667" s="9">
        <v>2274.6419545071608</v>
      </c>
      <c r="CC667" s="9">
        <v>2408.563782337199</v>
      </c>
      <c r="CD667" s="9">
        <v>2420.4392649036308</v>
      </c>
      <c r="CE667" s="9">
        <v>2212.3893805309735</v>
      </c>
      <c r="CF667" s="9">
        <v>2030.8692120227456</v>
      </c>
      <c r="CG667" s="9">
        <v>1990.984222389181</v>
      </c>
      <c r="CH667" s="9">
        <v>1984.6796657381617</v>
      </c>
      <c r="CI667" s="9">
        <v>1984.1269841269841</v>
      </c>
      <c r="CJ667" s="9">
        <v>2109.7046413502112</v>
      </c>
      <c r="CK667" s="9">
        <v>2027.8099652375436</v>
      </c>
      <c r="CL667" s="9">
        <v>1792.1146953405018</v>
      </c>
      <c r="CM667" s="9">
        <v>1753.0678687703482</v>
      </c>
      <c r="CN667" s="9">
        <v>1775.2979964494041</v>
      </c>
      <c r="CO667" s="9">
        <v>1983.00283286119</v>
      </c>
      <c r="CP667" s="9">
        <v>2060.6417427141596</v>
      </c>
      <c r="CQ667" s="9">
        <v>2185.4511395566656</v>
      </c>
      <c r="CR667" s="9">
        <v>2230.7202039515614</v>
      </c>
      <c r="CS667" s="9">
        <v>2091.4251568568866</v>
      </c>
      <c r="CT667" s="9">
        <v>2269.0437601296599</v>
      </c>
      <c r="CU667" s="9">
        <v>2218.7004754358163</v>
      </c>
      <c r="CV667" s="9">
        <v>2099.5800839832032</v>
      </c>
      <c r="CW667" s="9">
        <v>2210.2936532996528</v>
      </c>
      <c r="CX667" s="9">
        <v>2196.4229683087542</v>
      </c>
      <c r="CY667" s="9">
        <v>2127.0130659374049</v>
      </c>
      <c r="CZ667" s="9">
        <v>2151.8598217030431</v>
      </c>
      <c r="DA667" s="9">
        <v>2051.5826494724502</v>
      </c>
      <c r="DB667" s="9">
        <v>1853.3227429176595</v>
      </c>
      <c r="DC667" s="9">
        <v>1768.5699848408285</v>
      </c>
      <c r="DD667" s="9">
        <v>1897.018970189702</v>
      </c>
      <c r="DE667" s="9">
        <v>1817.7096857958973</v>
      </c>
      <c r="DF667" s="9">
        <v>1878.1862087469815</v>
      </c>
      <c r="DG667" s="9">
        <v>1780.7173747138133</v>
      </c>
      <c r="DH667" s="9">
        <v>1832.4607329842934</v>
      </c>
      <c r="DI667" s="9">
        <v>1732.6732673267327</v>
      </c>
      <c r="DJ667" s="9">
        <v>1718.6349128406578</v>
      </c>
      <c r="DK667" s="9">
        <v>1708.5672443251158</v>
      </c>
      <c r="DL667" s="9">
        <v>1595.987232102143</v>
      </c>
      <c r="DM667" s="9">
        <v>1319.2612137203166</v>
      </c>
      <c r="DN667" s="9">
        <v>1328.7775246772969</v>
      </c>
      <c r="DO667" s="9">
        <v>1349.6490912362785</v>
      </c>
      <c r="DP667" s="9">
        <v>1339.764201500536</v>
      </c>
      <c r="DQ667" s="9">
        <v>1452.081316553727</v>
      </c>
      <c r="DR667" s="9">
        <v>1378.1697905181918</v>
      </c>
      <c r="DS667" s="9">
        <v>1349.6490912362785</v>
      </c>
      <c r="DT667" s="9">
        <v>1611.6035455278</v>
      </c>
      <c r="DU667" s="9">
        <v>1673.4845667534398</v>
      </c>
      <c r="DV667" s="9">
        <v>1622.4986479177935</v>
      </c>
      <c r="DW667" s="9">
        <v>1917.044266294876</v>
      </c>
      <c r="DX667" s="9">
        <v>2744.460256149624</v>
      </c>
      <c r="DY667" s="9">
        <v>2603.6644165863067</v>
      </c>
      <c r="DZ667" s="9">
        <v>2906.4134857585741</v>
      </c>
      <c r="EA667" s="9">
        <v>3264.2089093701998</v>
      </c>
      <c r="EB667" s="9">
        <v>3623.8794583253862</v>
      </c>
      <c r="EC667" s="9">
        <v>3964.9415692821372</v>
      </c>
      <c r="ED667" s="9">
        <v>4106.7761806981516</v>
      </c>
      <c r="EE667" s="9">
        <v>4080.7998367680066</v>
      </c>
      <c r="EF667" s="9">
        <v>4022.5261464199516</v>
      </c>
      <c r="EG667" s="9">
        <v>3693.4441366574329</v>
      </c>
      <c r="EH667" s="9">
        <v>3623.8448994383039</v>
      </c>
      <c r="EI667" s="9">
        <v>3300.3300330033007</v>
      </c>
      <c r="EJ667" s="9">
        <v>3616.7960479887083</v>
      </c>
      <c r="EK667" s="9">
        <v>3711.7508600398337</v>
      </c>
    </row>
    <row r="668" spans="2:141" ht="16.5" customHeight="1" x14ac:dyDescent="0.35">
      <c r="B668" s="1" t="s">
        <v>17</v>
      </c>
      <c r="C668" s="1" t="s">
        <v>375</v>
      </c>
      <c r="D668" s="1" t="s">
        <v>7</v>
      </c>
      <c r="E668" s="1" t="s">
        <v>59</v>
      </c>
      <c r="F668" s="1" t="s">
        <v>16</v>
      </c>
      <c r="G668" s="9">
        <v>385.60411311053986</v>
      </c>
      <c r="H668" s="9">
        <v>362.80991735537191</v>
      </c>
      <c r="I668" s="9">
        <v>365.07258753202387</v>
      </c>
      <c r="J668" s="9">
        <v>325.26201662450308</v>
      </c>
      <c r="K668" s="9">
        <v>258.06451612903226</v>
      </c>
      <c r="L668" s="9">
        <v>230.17902813299233</v>
      </c>
      <c r="M668" s="9">
        <v>315.1862464183381</v>
      </c>
      <c r="N668" s="9">
        <v>359.61272475795295</v>
      </c>
      <c r="O668" s="9">
        <v>443.78698224852076</v>
      </c>
      <c r="P668" s="9">
        <v>501.73010380622833</v>
      </c>
      <c r="Q668" s="9">
        <v>517.52921535893154</v>
      </c>
      <c r="R668" s="9">
        <v>699.58275382475665</v>
      </c>
      <c r="S668" s="9">
        <v>771.23287671232879</v>
      </c>
      <c r="T668" s="9">
        <v>737.5</v>
      </c>
      <c r="U668" s="9">
        <v>788.93442622950818</v>
      </c>
      <c r="V668" s="9">
        <v>716.97511167836637</v>
      </c>
      <c r="W668" s="9">
        <v>608.56372218476054</v>
      </c>
      <c r="X668" s="9">
        <v>562.67409470752091</v>
      </c>
      <c r="Y668" s="9">
        <v>717.86248131539605</v>
      </c>
      <c r="Z668" s="9">
        <v>689.11119661408225</v>
      </c>
      <c r="AA668" s="9">
        <v>752.5370804059329</v>
      </c>
      <c r="AB668" s="9">
        <v>740.1837928153717</v>
      </c>
      <c r="AC668" s="9">
        <v>745.07337526205458</v>
      </c>
      <c r="AD668" s="9">
        <v>782.22222222222217</v>
      </c>
      <c r="AE668" s="9">
        <v>751.49190110826942</v>
      </c>
      <c r="AF668" s="9">
        <v>832.30987246102973</v>
      </c>
      <c r="AG668" s="9">
        <v>818.01037246581802</v>
      </c>
      <c r="AH668" s="9">
        <v>772.92965271593948</v>
      </c>
      <c r="AI668" s="9">
        <v>812.44153414405991</v>
      </c>
      <c r="AJ668" s="9">
        <v>812.23727230266229</v>
      </c>
      <c r="AK668" s="9">
        <v>807.22891566265059</v>
      </c>
      <c r="AL668" s="9">
        <v>842.4591738712777</v>
      </c>
      <c r="AM668" s="9">
        <v>865.31820424272314</v>
      </c>
      <c r="AN668" s="9">
        <v>909.27941938828405</v>
      </c>
      <c r="AO668" s="9">
        <v>864.46525381961555</v>
      </c>
      <c r="AP668" s="9">
        <v>964.79647964796482</v>
      </c>
      <c r="AQ668" s="9">
        <v>969.52908587257616</v>
      </c>
      <c r="AR668" s="9">
        <v>1160.092807424594</v>
      </c>
      <c r="AS668" s="9">
        <v>1324.503311258278</v>
      </c>
      <c r="AT668" s="9">
        <v>1369.8630136986301</v>
      </c>
      <c r="AU668" s="9">
        <v>1358.8634959851761</v>
      </c>
      <c r="AV668" s="9">
        <v>1039.2064241851676</v>
      </c>
      <c r="AW668" s="9">
        <v>920.50209205020917</v>
      </c>
      <c r="AX668" s="9">
        <v>920.88740058601934</v>
      </c>
      <c r="AY668" s="9">
        <v>980.39215686274497</v>
      </c>
      <c r="AZ668" s="9">
        <v>1086.9565217391305</v>
      </c>
      <c r="BA668" s="9">
        <v>1193.7059142702117</v>
      </c>
      <c r="BB668" s="9">
        <v>1261.4678899082569</v>
      </c>
      <c r="BC668" s="9">
        <v>1234.5679012345679</v>
      </c>
      <c r="BD668" s="9">
        <v>1216.1415146489774</v>
      </c>
      <c r="BE668" s="9">
        <v>1254.9914432401597</v>
      </c>
      <c r="BF668" s="9">
        <v>1234.5679012345679</v>
      </c>
      <c r="BG668" s="9">
        <v>1250.710631040364</v>
      </c>
      <c r="BH668" s="9">
        <v>1313.4328358208954</v>
      </c>
      <c r="BI668" s="9">
        <v>1288.8107791446982</v>
      </c>
      <c r="BJ668" s="9">
        <v>1494.3215780035864</v>
      </c>
      <c r="BK668" s="9">
        <v>1909.6117122851688</v>
      </c>
      <c r="BL668" s="9">
        <v>2194.3573667711598</v>
      </c>
      <c r="BM668" s="9">
        <v>2183.406113537118</v>
      </c>
      <c r="BN668" s="9">
        <v>1952.0356943669829</v>
      </c>
      <c r="BO668" s="9">
        <v>2007.5963103635377</v>
      </c>
      <c r="BP668" s="9">
        <v>2168.8159437280187</v>
      </c>
      <c r="BQ668" s="9">
        <v>1975.4404698344902</v>
      </c>
      <c r="BR668" s="9">
        <v>1965.6019656019655</v>
      </c>
      <c r="BS668" s="9">
        <v>1982.1605550049555</v>
      </c>
      <c r="BT668" s="9">
        <v>2075.098814229249</v>
      </c>
      <c r="BU668" s="9">
        <v>2036.8574199806014</v>
      </c>
      <c r="BV668" s="9">
        <v>2443.9918533604887</v>
      </c>
      <c r="BW668" s="9">
        <v>2376.2376237623762</v>
      </c>
      <c r="BX668" s="9">
        <v>2124.8339973439574</v>
      </c>
      <c r="BY668" s="9">
        <v>2088.5547201336676</v>
      </c>
      <c r="BZ668" s="9">
        <v>2529.898804047838</v>
      </c>
      <c r="CA668" s="9">
        <v>2309.9538009239818</v>
      </c>
      <c r="CB668" s="9">
        <v>2274.6419545071608</v>
      </c>
      <c r="CC668" s="9">
        <v>2408.563782337199</v>
      </c>
      <c r="CD668" s="9">
        <v>2420.4392649036308</v>
      </c>
      <c r="CE668" s="9">
        <v>2212.3893805309735</v>
      </c>
      <c r="CF668" s="9">
        <v>2030.8692120227456</v>
      </c>
      <c r="CG668" s="9">
        <v>1990.984222389181</v>
      </c>
      <c r="CH668" s="9">
        <v>1984.6796657381617</v>
      </c>
      <c r="CI668" s="9">
        <v>1984.1269841269841</v>
      </c>
      <c r="CJ668" s="9">
        <v>2109.7046413502112</v>
      </c>
      <c r="CK668" s="9">
        <v>2027.8099652375436</v>
      </c>
      <c r="CL668" s="9">
        <v>1792.1146953405018</v>
      </c>
      <c r="CM668" s="9">
        <v>1753.0678687703482</v>
      </c>
      <c r="CN668" s="9">
        <v>1775.2979964494041</v>
      </c>
      <c r="CO668" s="9">
        <v>1983.00283286119</v>
      </c>
      <c r="CP668" s="9">
        <v>2060.6417427141596</v>
      </c>
      <c r="CQ668" s="9">
        <v>2185.4511395566656</v>
      </c>
      <c r="CR668" s="9">
        <v>2230.7202039515614</v>
      </c>
      <c r="CS668" s="9">
        <v>2091.4251568568866</v>
      </c>
      <c r="CT668" s="9">
        <v>2269.0437601296599</v>
      </c>
      <c r="CU668" s="9">
        <v>2218.7004754358163</v>
      </c>
      <c r="CV668" s="9">
        <v>2099.5800839832032</v>
      </c>
      <c r="CW668" s="9">
        <v>2210.2936532996528</v>
      </c>
      <c r="CX668" s="9">
        <v>2196.4229683087542</v>
      </c>
      <c r="CY668" s="9">
        <v>2127.0130659374049</v>
      </c>
      <c r="CZ668" s="9">
        <v>2151.8598217030431</v>
      </c>
      <c r="DA668" s="9">
        <v>2051.5826494724502</v>
      </c>
      <c r="DB668" s="9">
        <v>1853.3227429176595</v>
      </c>
      <c r="DC668" s="9">
        <v>1768.5699848408285</v>
      </c>
      <c r="DD668" s="9">
        <v>1897.018970189702</v>
      </c>
      <c r="DE668" s="9">
        <v>1817.7096857958973</v>
      </c>
      <c r="DF668" s="9">
        <v>1878.1862087469815</v>
      </c>
      <c r="DG668" s="9">
        <v>1780.7173747138133</v>
      </c>
      <c r="DH668" s="9">
        <v>1832.4607329842934</v>
      </c>
      <c r="DI668" s="9">
        <v>1732.6732673267327</v>
      </c>
      <c r="DJ668" s="9">
        <v>1718.6349128406578</v>
      </c>
      <c r="DK668" s="9">
        <v>1708.5672443251158</v>
      </c>
      <c r="DL668" s="9">
        <v>1595.987232102143</v>
      </c>
      <c r="DM668" s="9">
        <v>1319.2612137203166</v>
      </c>
      <c r="DN668" s="9">
        <v>1328.7775246772969</v>
      </c>
      <c r="DO668" s="9">
        <v>1349.6490912362785</v>
      </c>
      <c r="DP668" s="9">
        <v>1339.764201500536</v>
      </c>
      <c r="DQ668" s="9">
        <v>1452.081316553727</v>
      </c>
      <c r="DR668" s="9">
        <v>1378.1697905181918</v>
      </c>
      <c r="DS668" s="9">
        <v>1349.6490912362785</v>
      </c>
      <c r="DT668" s="9">
        <v>1611.6035455278</v>
      </c>
      <c r="DU668" s="9">
        <v>1580.5132019338043</v>
      </c>
      <c r="DV668" s="9">
        <v>1622.4986479177935</v>
      </c>
      <c r="DW668" s="9">
        <v>1829.9058905541999</v>
      </c>
      <c r="DX668" s="9">
        <v>2541.1669038422447</v>
      </c>
      <c r="DY668" s="9">
        <v>2410.8003857280619</v>
      </c>
      <c r="DZ668" s="9">
        <v>2615.772137182717</v>
      </c>
      <c r="EA668" s="9">
        <v>2688.1720430107525</v>
      </c>
      <c r="EB668" s="9">
        <v>2670.2269692923896</v>
      </c>
      <c r="EC668" s="9">
        <v>3025.8764607679468</v>
      </c>
      <c r="ED668" s="9">
        <v>3182.7515400410675</v>
      </c>
      <c r="EE668" s="9">
        <v>3264.6398694144054</v>
      </c>
      <c r="EF668" s="9">
        <v>3419.1472244569586</v>
      </c>
      <c r="EG668" s="9">
        <v>3324.0997229916898</v>
      </c>
      <c r="EH668" s="9">
        <v>3080.2681645225584</v>
      </c>
      <c r="EI668" s="9">
        <v>2805.2805280528055</v>
      </c>
      <c r="EJ668" s="9">
        <v>2999.2942836979532</v>
      </c>
      <c r="EK668" s="9">
        <v>3259.0983161325366</v>
      </c>
    </row>
    <row r="669" spans="2:141" ht="16.5" customHeight="1" x14ac:dyDescent="0.35">
      <c r="B669" s="1" t="s">
        <v>17</v>
      </c>
      <c r="C669" s="1" t="s">
        <v>376</v>
      </c>
      <c r="D669" s="1" t="s">
        <v>7</v>
      </c>
      <c r="E669" s="1" t="s">
        <v>59</v>
      </c>
      <c r="F669" s="1" t="s">
        <v>12</v>
      </c>
      <c r="G669" s="9">
        <v>364.18166238217651</v>
      </c>
      <c r="H669" s="9">
        <v>342.56198347107437</v>
      </c>
      <c r="I669" s="9">
        <v>345.00426985482494</v>
      </c>
      <c r="J669" s="9">
        <v>307.19190458980847</v>
      </c>
      <c r="K669" s="9">
        <v>258.06451612903226</v>
      </c>
      <c r="L669" s="9">
        <v>217.39130434782609</v>
      </c>
      <c r="M669" s="9">
        <v>272.20630372492838</v>
      </c>
      <c r="N669" s="9">
        <v>290.4564315352697</v>
      </c>
      <c r="O669" s="9">
        <v>361.60420775805392</v>
      </c>
      <c r="P669" s="9">
        <v>449.82698961937712</v>
      </c>
      <c r="Q669" s="9">
        <v>500.8347245409015</v>
      </c>
      <c r="R669" s="9">
        <v>699.58275382475665</v>
      </c>
      <c r="S669" s="9">
        <v>771.23287671232879</v>
      </c>
      <c r="T669" s="9">
        <v>737.5</v>
      </c>
      <c r="U669" s="9">
        <v>788.93442622950818</v>
      </c>
      <c r="V669" s="9">
        <v>716.97511167836637</v>
      </c>
      <c r="W669" s="9">
        <v>608.56372218476054</v>
      </c>
      <c r="X669" s="9">
        <v>562.67409470752091</v>
      </c>
      <c r="Y669" s="9">
        <v>773.16890881913298</v>
      </c>
      <c r="Z669" s="9">
        <v>742.20854174682563</v>
      </c>
      <c r="AA669" s="9">
        <v>810.30444964871197</v>
      </c>
      <c r="AB669" s="9">
        <v>797.41019214703419</v>
      </c>
      <c r="AC669" s="9">
        <v>802.09643605870031</v>
      </c>
      <c r="AD669" s="9">
        <v>842.66666666666663</v>
      </c>
      <c r="AE669" s="9">
        <v>809.46291560102304</v>
      </c>
      <c r="AF669" s="9">
        <v>896.55172413793105</v>
      </c>
      <c r="AG669" s="9">
        <v>880.71664309288076</v>
      </c>
      <c r="AH669" s="9">
        <v>832.59127337488871</v>
      </c>
      <c r="AI669" s="9">
        <v>875.11693171188028</v>
      </c>
      <c r="AJ669" s="9">
        <v>874.8248482017749</v>
      </c>
      <c r="AK669" s="9">
        <v>869.32344763670073</v>
      </c>
      <c r="AL669" s="9">
        <v>907.30067243035546</v>
      </c>
      <c r="AM669" s="9">
        <v>938.33251110014794</v>
      </c>
      <c r="AN669" s="9">
        <v>993.26075686884394</v>
      </c>
      <c r="AO669" s="9">
        <v>950.71463775258758</v>
      </c>
      <c r="AP669" s="9">
        <v>1068.7568756875687</v>
      </c>
      <c r="AQ669" s="9">
        <v>1080.3324099722993</v>
      </c>
      <c r="AR669" s="9">
        <v>1392.1113689095127</v>
      </c>
      <c r="AS669" s="9">
        <v>1625.5267910897051</v>
      </c>
      <c r="AT669" s="9">
        <v>1681.195516811955</v>
      </c>
      <c r="AU669" s="9">
        <v>1667.6961087090797</v>
      </c>
      <c r="AV669" s="9">
        <v>1275.3897024090695</v>
      </c>
      <c r="AW669" s="9">
        <v>1129.7071129707113</v>
      </c>
      <c r="AX669" s="9">
        <v>1130.1799916282964</v>
      </c>
      <c r="AY669" s="9">
        <v>1203.2085561497324</v>
      </c>
      <c r="AZ669" s="9">
        <v>1333.99209486166</v>
      </c>
      <c r="BA669" s="9">
        <v>1465.002712967987</v>
      </c>
      <c r="BB669" s="9">
        <v>1548.165137614679</v>
      </c>
      <c r="BC669" s="9">
        <v>1627.384960718294</v>
      </c>
      <c r="BD669" s="9">
        <v>1603.0956329463793</v>
      </c>
      <c r="BE669" s="9">
        <v>1654.3069024529379</v>
      </c>
      <c r="BF669" s="9">
        <v>1627.384960718294</v>
      </c>
      <c r="BG669" s="9">
        <v>1648.664013644116</v>
      </c>
      <c r="BH669" s="9">
        <v>1910.4477611940299</v>
      </c>
      <c r="BI669" s="9">
        <v>1874.6338605741066</v>
      </c>
      <c r="BJ669" s="9">
        <v>2092.050209205021</v>
      </c>
      <c r="BK669" s="9">
        <v>2227.8803309993637</v>
      </c>
      <c r="BL669" s="9">
        <v>2194.3573667711598</v>
      </c>
      <c r="BM669" s="9">
        <v>2183.406113537118</v>
      </c>
      <c r="BN669" s="9">
        <v>2230.8979364194088</v>
      </c>
      <c r="BO669" s="9">
        <v>2278.8931090613132</v>
      </c>
      <c r="BP669" s="9">
        <v>2637.7491207502931</v>
      </c>
      <c r="BQ669" s="9">
        <v>2402.5627335824879</v>
      </c>
      <c r="BR669" s="9">
        <v>2211.3022113022112</v>
      </c>
      <c r="BS669" s="9">
        <v>2229.930624380575</v>
      </c>
      <c r="BT669" s="9">
        <v>2223.320158102767</v>
      </c>
      <c r="BU669" s="9">
        <v>2182.3472356935017</v>
      </c>
      <c r="BV669" s="9">
        <v>2443.9918533604887</v>
      </c>
      <c r="BW669" s="9">
        <v>2475.2475247524753</v>
      </c>
      <c r="BX669" s="9">
        <v>2213.368747233289</v>
      </c>
      <c r="BY669" s="9">
        <v>2297.4101921470342</v>
      </c>
      <c r="BZ669" s="9">
        <v>2759.8896044158237</v>
      </c>
      <c r="CA669" s="9">
        <v>2729.9454010919785</v>
      </c>
      <c r="CB669" s="9">
        <v>2948.6099410278011</v>
      </c>
      <c r="CC669" s="9">
        <v>3122.2123104371099</v>
      </c>
      <c r="CD669" s="9">
        <v>3137.6064545047066</v>
      </c>
      <c r="CE669" s="9">
        <v>3097.3451327433631</v>
      </c>
      <c r="CF669" s="9">
        <v>2843.2168968318438</v>
      </c>
      <c r="CG669" s="9">
        <v>2629.6018031555222</v>
      </c>
      <c r="CH669" s="9">
        <v>2437.3259052924791</v>
      </c>
      <c r="CI669" s="9">
        <v>2314.8148148148148</v>
      </c>
      <c r="CJ669" s="9">
        <v>2271.9896137617657</v>
      </c>
      <c r="CK669" s="9">
        <v>2027.8099652375436</v>
      </c>
      <c r="CL669" s="9">
        <v>1792.1146953405018</v>
      </c>
      <c r="CM669" s="9">
        <v>1753.0678687703482</v>
      </c>
      <c r="CN669" s="9">
        <v>1775.2979964494041</v>
      </c>
      <c r="CO669" s="9">
        <v>2124.6458923512751</v>
      </c>
      <c r="CP669" s="9">
        <v>2207.830438622314</v>
      </c>
      <c r="CQ669" s="9">
        <v>2341.5547923821418</v>
      </c>
      <c r="CR669" s="9">
        <v>2390.0573613766733</v>
      </c>
      <c r="CS669" s="9">
        <v>2240.8126680609503</v>
      </c>
      <c r="CT669" s="9">
        <v>2593.1928687196109</v>
      </c>
      <c r="CU669" s="9">
        <v>2535.6576862123616</v>
      </c>
      <c r="CV669" s="9">
        <v>2399.5200959808039</v>
      </c>
      <c r="CW669" s="9">
        <v>2526.0498894853176</v>
      </c>
      <c r="CX669" s="9">
        <v>2510.197678067148</v>
      </c>
      <c r="CY669" s="9">
        <v>2430.8720753570342</v>
      </c>
      <c r="CZ669" s="9">
        <v>2459.2683676606207</v>
      </c>
      <c r="DA669" s="9">
        <v>2344.6658851113716</v>
      </c>
      <c r="DB669" s="9">
        <v>2118.0831347630392</v>
      </c>
      <c r="DC669" s="9">
        <v>2021.2228398180898</v>
      </c>
      <c r="DD669" s="9">
        <v>2303.5230352303524</v>
      </c>
      <c r="DE669" s="9">
        <v>2337.0553103090106</v>
      </c>
      <c r="DF669" s="9">
        <v>2414.8108398175477</v>
      </c>
      <c r="DG669" s="9">
        <v>2289.4937674891885</v>
      </c>
      <c r="DH669" s="9">
        <v>2356.0209424083769</v>
      </c>
      <c r="DI669" s="9">
        <v>2227.7227722772277</v>
      </c>
      <c r="DJ669" s="9">
        <v>2209.6734593665601</v>
      </c>
      <c r="DK669" s="9">
        <v>2196.7293141322916</v>
      </c>
      <c r="DL669" s="9">
        <v>2051.983584131327</v>
      </c>
      <c r="DM669" s="9">
        <v>1696.1929890689785</v>
      </c>
      <c r="DN669" s="9">
        <v>1708.4282460136676</v>
      </c>
      <c r="DO669" s="9">
        <v>1709.5555155659526</v>
      </c>
      <c r="DP669" s="9">
        <v>1697.0346552340122</v>
      </c>
      <c r="DQ669" s="9">
        <v>1839.3030009680542</v>
      </c>
      <c r="DR669" s="9">
        <v>1745.6817346563762</v>
      </c>
      <c r="DS669" s="9">
        <v>1709.5555155659526</v>
      </c>
      <c r="DT669" s="9">
        <v>2014.5044319097501</v>
      </c>
      <c r="DU669" s="9">
        <v>2231.3127556712534</v>
      </c>
      <c r="DV669" s="9">
        <v>2163.3315305570582</v>
      </c>
      <c r="DW669" s="9">
        <v>2439.8745207389334</v>
      </c>
      <c r="DX669" s="9">
        <v>3760.927017686522</v>
      </c>
      <c r="DY669" s="9">
        <v>3857.280617164899</v>
      </c>
      <c r="DZ669" s="9">
        <v>4165.8593295872897</v>
      </c>
      <c r="EA669" s="9">
        <v>4320.2764976958524</v>
      </c>
      <c r="EB669" s="9">
        <v>4672.8971962616815</v>
      </c>
      <c r="EC669" s="9">
        <v>5321.3689482470791</v>
      </c>
      <c r="ED669" s="9">
        <v>5441.478439425051</v>
      </c>
      <c r="EE669" s="9">
        <v>5611.0997755560093</v>
      </c>
      <c r="EF669" s="9">
        <v>5832.6629123089297</v>
      </c>
      <c r="EG669" s="9">
        <v>5355.493998153278</v>
      </c>
      <c r="EH669" s="9">
        <v>5435.767349157456</v>
      </c>
      <c r="EI669" s="9">
        <v>4950.4950495049507</v>
      </c>
      <c r="EJ669" s="9">
        <v>5292.8722653493296</v>
      </c>
      <c r="EK669" s="9">
        <v>5612.8915444504801</v>
      </c>
    </row>
    <row r="670" spans="2:141" ht="16.5" customHeight="1" x14ac:dyDescent="0.35">
      <c r="B670" s="1" t="s">
        <v>17</v>
      </c>
      <c r="C670" s="1" t="s">
        <v>377</v>
      </c>
      <c r="D670" s="1" t="s">
        <v>7</v>
      </c>
      <c r="E670" s="1" t="s">
        <v>59</v>
      </c>
      <c r="F670" s="1" t="s">
        <v>12</v>
      </c>
      <c r="G670" s="9">
        <v>364.18166238217651</v>
      </c>
      <c r="H670" s="9">
        <v>342.56198347107437</v>
      </c>
      <c r="I670" s="9">
        <v>345.00426985482494</v>
      </c>
      <c r="J670" s="9">
        <v>307.19190458980847</v>
      </c>
      <c r="K670" s="9">
        <v>258.06451612903226</v>
      </c>
      <c r="L670" s="9">
        <v>217.39130434782609</v>
      </c>
      <c r="M670" s="9">
        <v>272.20630372492838</v>
      </c>
      <c r="N670" s="9">
        <v>290.4564315352697</v>
      </c>
      <c r="O670" s="9">
        <v>361.60420775805392</v>
      </c>
      <c r="P670" s="9">
        <v>449.82698961937712</v>
      </c>
      <c r="Q670" s="9">
        <v>500.8347245409015</v>
      </c>
      <c r="R670" s="9">
        <v>699.58275382475665</v>
      </c>
      <c r="S670" s="9">
        <v>771.23287671232879</v>
      </c>
      <c r="T670" s="9">
        <v>737.5</v>
      </c>
      <c r="U670" s="9">
        <v>788.93442622950818</v>
      </c>
      <c r="V670" s="9">
        <v>716.97511167836637</v>
      </c>
      <c r="W670" s="9">
        <v>608.56372218476054</v>
      </c>
      <c r="X670" s="9">
        <v>562.67409470752091</v>
      </c>
      <c r="Y670" s="9">
        <v>773.16890881913298</v>
      </c>
      <c r="Z670" s="9">
        <v>742.20854174682563</v>
      </c>
      <c r="AA670" s="9">
        <v>810.30444964871197</v>
      </c>
      <c r="AB670" s="9">
        <v>797.41019214703419</v>
      </c>
      <c r="AC670" s="9">
        <v>802.09643605870031</v>
      </c>
      <c r="AD670" s="9">
        <v>842.66666666666663</v>
      </c>
      <c r="AE670" s="9">
        <v>809.46291560102304</v>
      </c>
      <c r="AF670" s="9">
        <v>896.55172413793105</v>
      </c>
      <c r="AG670" s="9">
        <v>880.71664309288076</v>
      </c>
      <c r="AH670" s="9">
        <v>832.59127337488871</v>
      </c>
      <c r="AI670" s="9">
        <v>875.11693171188028</v>
      </c>
      <c r="AJ670" s="9">
        <v>874.8248482017749</v>
      </c>
      <c r="AK670" s="9">
        <v>869.32344763670073</v>
      </c>
      <c r="AL670" s="9">
        <v>907.30067243035546</v>
      </c>
      <c r="AM670" s="9">
        <v>938.33251110014794</v>
      </c>
      <c r="AN670" s="9">
        <v>993.26075686884394</v>
      </c>
      <c r="AO670" s="9">
        <v>950.71463775258758</v>
      </c>
      <c r="AP670" s="9">
        <v>1068.7568756875687</v>
      </c>
      <c r="AQ670" s="9">
        <v>1080.3324099722993</v>
      </c>
      <c r="AR670" s="9">
        <v>1392.1113689095127</v>
      </c>
      <c r="AS670" s="9">
        <v>1625.5267910897051</v>
      </c>
      <c r="AT670" s="9">
        <v>1681.195516811955</v>
      </c>
      <c r="AU670" s="9">
        <v>1667.6961087090797</v>
      </c>
      <c r="AV670" s="9">
        <v>1275.3897024090695</v>
      </c>
      <c r="AW670" s="9">
        <v>1129.7071129707113</v>
      </c>
      <c r="AX670" s="9">
        <v>1130.1799916282964</v>
      </c>
      <c r="AY670" s="9">
        <v>1203.2085561497324</v>
      </c>
      <c r="AZ670" s="9">
        <v>1333.99209486166</v>
      </c>
      <c r="BA670" s="9">
        <v>1465.002712967987</v>
      </c>
      <c r="BB670" s="9">
        <v>1548.165137614679</v>
      </c>
      <c r="BC670" s="9">
        <v>1627.384960718294</v>
      </c>
      <c r="BD670" s="9">
        <v>1603.0956329463793</v>
      </c>
      <c r="BE670" s="9">
        <v>1654.3069024529379</v>
      </c>
      <c r="BF670" s="9">
        <v>1627.384960718294</v>
      </c>
      <c r="BG670" s="9">
        <v>1648.664013644116</v>
      </c>
      <c r="BH670" s="9">
        <v>1910.4477611940299</v>
      </c>
      <c r="BI670" s="9">
        <v>1874.6338605741066</v>
      </c>
      <c r="BJ670" s="9">
        <v>2092.050209205021</v>
      </c>
      <c r="BK670" s="9">
        <v>2227.8803309993637</v>
      </c>
      <c r="BL670" s="9">
        <v>2194.3573667711598</v>
      </c>
      <c r="BM670" s="9">
        <v>2183.406113537118</v>
      </c>
      <c r="BN670" s="9">
        <v>2230.8979364194088</v>
      </c>
      <c r="BO670" s="9">
        <v>2278.8931090613132</v>
      </c>
      <c r="BP670" s="9">
        <v>2637.7491207502931</v>
      </c>
      <c r="BQ670" s="9">
        <v>2402.5627335824879</v>
      </c>
      <c r="BR670" s="9">
        <v>2211.3022113022112</v>
      </c>
      <c r="BS670" s="9">
        <v>2229.930624380575</v>
      </c>
      <c r="BT670" s="9">
        <v>2223.320158102767</v>
      </c>
      <c r="BU670" s="9">
        <v>2182.3472356935017</v>
      </c>
      <c r="BV670" s="9">
        <v>2443.9918533604887</v>
      </c>
      <c r="BW670" s="9">
        <v>2475.2475247524753</v>
      </c>
      <c r="BX670" s="9">
        <v>2213.368747233289</v>
      </c>
      <c r="BY670" s="9">
        <v>2297.4101921470342</v>
      </c>
      <c r="BZ670" s="9">
        <v>2759.8896044158237</v>
      </c>
      <c r="CA670" s="9">
        <v>2729.9454010919785</v>
      </c>
      <c r="CB670" s="9">
        <v>2948.6099410278011</v>
      </c>
      <c r="CC670" s="9">
        <v>3122.2123104371099</v>
      </c>
      <c r="CD670" s="9">
        <v>3137.6064545047066</v>
      </c>
      <c r="CE670" s="9">
        <v>3097.3451327433631</v>
      </c>
      <c r="CF670" s="9">
        <v>2843.2168968318438</v>
      </c>
      <c r="CG670" s="9">
        <v>2629.6018031555222</v>
      </c>
      <c r="CH670" s="9">
        <v>2437.3259052924791</v>
      </c>
      <c r="CI670" s="9">
        <v>2314.8148148148148</v>
      </c>
      <c r="CJ670" s="9">
        <v>2271.9896137617657</v>
      </c>
      <c r="CK670" s="9">
        <v>2027.8099652375436</v>
      </c>
      <c r="CL670" s="9">
        <v>1792.1146953405018</v>
      </c>
      <c r="CM670" s="9">
        <v>1753.0678687703482</v>
      </c>
      <c r="CN670" s="9">
        <v>1775.2979964494041</v>
      </c>
      <c r="CO670" s="9">
        <v>1983.00283286119</v>
      </c>
      <c r="CP670" s="9">
        <v>2060.6417427141596</v>
      </c>
      <c r="CQ670" s="9">
        <v>2185.4511395566656</v>
      </c>
      <c r="CR670" s="9">
        <v>2230.7202039515614</v>
      </c>
      <c r="CS670" s="9">
        <v>2091.4251568568866</v>
      </c>
      <c r="CT670" s="9">
        <v>2269.0437601296599</v>
      </c>
      <c r="CU670" s="9">
        <v>2218.7004754358163</v>
      </c>
      <c r="CV670" s="9">
        <v>2099.5800839832032</v>
      </c>
      <c r="CW670" s="9">
        <v>2210.2936532996528</v>
      </c>
      <c r="CX670" s="9">
        <v>2196.4229683087542</v>
      </c>
      <c r="CY670" s="9">
        <v>2127.0130659374049</v>
      </c>
      <c r="CZ670" s="9">
        <v>2151.8598217030431</v>
      </c>
      <c r="DA670" s="9">
        <v>2051.5826494724502</v>
      </c>
      <c r="DB670" s="9">
        <v>1853.3227429176595</v>
      </c>
      <c r="DC670" s="9">
        <v>1768.5699848408285</v>
      </c>
      <c r="DD670" s="9">
        <v>1897.018970189702</v>
      </c>
      <c r="DE670" s="9">
        <v>1817.7096857958973</v>
      </c>
      <c r="DF670" s="9">
        <v>1878.1862087469815</v>
      </c>
      <c r="DG670" s="9">
        <v>1780.7173747138133</v>
      </c>
      <c r="DH670" s="9">
        <v>1832.4607329842934</v>
      </c>
      <c r="DI670" s="9">
        <v>1732.6732673267327</v>
      </c>
      <c r="DJ670" s="9">
        <v>1718.6349128406578</v>
      </c>
      <c r="DK670" s="9">
        <v>1708.5672443251158</v>
      </c>
      <c r="DL670" s="9">
        <v>1595.987232102143</v>
      </c>
      <c r="DM670" s="9">
        <v>1319.2612137203166</v>
      </c>
      <c r="DN670" s="9">
        <v>1328.7775246772969</v>
      </c>
      <c r="DO670" s="9">
        <v>1349.6490912362785</v>
      </c>
      <c r="DP670" s="9">
        <v>1339.764201500536</v>
      </c>
      <c r="DQ670" s="9">
        <v>1452.081316553727</v>
      </c>
      <c r="DR670" s="9">
        <v>1378.1697905181918</v>
      </c>
      <c r="DS670" s="9">
        <v>1349.6490912362785</v>
      </c>
      <c r="DT670" s="9">
        <v>1611.6035455278</v>
      </c>
      <c r="DU670" s="9">
        <v>1673.4845667534398</v>
      </c>
      <c r="DV670" s="9">
        <v>1622.4986479177935</v>
      </c>
      <c r="DW670" s="9">
        <v>1917.044266294876</v>
      </c>
      <c r="DX670" s="9">
        <v>2439.5202276885548</v>
      </c>
      <c r="DY670" s="9">
        <v>2507.2324011571845</v>
      </c>
      <c r="DZ670" s="9">
        <v>2712.6525867080027</v>
      </c>
      <c r="EA670" s="9">
        <v>2880.1843317972348</v>
      </c>
      <c r="EB670" s="9">
        <v>3147.0532138088879</v>
      </c>
      <c r="EC670" s="9">
        <v>3443.2387312186979</v>
      </c>
      <c r="ED670" s="9">
        <v>3696.0985626283368</v>
      </c>
      <c r="EE670" s="9">
        <v>3978.7798408488065</v>
      </c>
      <c r="EF670" s="9">
        <v>4123.0893000804499</v>
      </c>
      <c r="EG670" s="9">
        <v>3785.7802400738688</v>
      </c>
      <c r="EH670" s="9">
        <v>3714.4410219242613</v>
      </c>
      <c r="EI670" s="9">
        <v>3382.8382838283833</v>
      </c>
      <c r="EJ670" s="9">
        <v>3616.7960479887083</v>
      </c>
      <c r="EK670" s="9">
        <v>3802.2813688212932</v>
      </c>
    </row>
    <row r="671" spans="2:141" ht="16.5" customHeight="1" x14ac:dyDescent="0.35">
      <c r="B671" s="1" t="s">
        <v>17</v>
      </c>
      <c r="C671" s="1" t="s">
        <v>376</v>
      </c>
      <c r="D671" s="1" t="s">
        <v>7</v>
      </c>
      <c r="E671" s="1" t="s">
        <v>59</v>
      </c>
      <c r="F671" s="1" t="s">
        <v>16</v>
      </c>
      <c r="G671" s="9">
        <v>278.49185946872319</v>
      </c>
      <c r="H671" s="9">
        <v>261.98347107438019</v>
      </c>
      <c r="I671" s="9">
        <v>263.87702818104185</v>
      </c>
      <c r="J671" s="9">
        <v>234.91145645103001</v>
      </c>
      <c r="K671" s="9">
        <v>193.54838709677418</v>
      </c>
      <c r="L671" s="9">
        <v>166.24040920716112</v>
      </c>
      <c r="M671" s="9">
        <v>200.57306590257878</v>
      </c>
      <c r="N671" s="9">
        <v>207.46887966804979</v>
      </c>
      <c r="O671" s="9">
        <v>262.98487836949374</v>
      </c>
      <c r="P671" s="9">
        <v>346.02076124567475</v>
      </c>
      <c r="Q671" s="9">
        <v>400.66777963272119</v>
      </c>
      <c r="R671" s="9">
        <v>559.45757997218357</v>
      </c>
      <c r="S671" s="9">
        <v>617.1232876712329</v>
      </c>
      <c r="T671" s="9">
        <v>589.8648648648649</v>
      </c>
      <c r="U671" s="9">
        <v>631.14754098360652</v>
      </c>
      <c r="V671" s="9">
        <v>573.38864071474154</v>
      </c>
      <c r="W671" s="9">
        <v>486.85097774780849</v>
      </c>
      <c r="X671" s="9">
        <v>449.86072423398332</v>
      </c>
      <c r="Y671" s="9">
        <v>579.59641255605379</v>
      </c>
      <c r="Z671" s="9">
        <v>556.3678337822239</v>
      </c>
      <c r="AA671" s="9">
        <v>607.728337236534</v>
      </c>
      <c r="AB671" s="9">
        <v>592.31411862990808</v>
      </c>
      <c r="AC671" s="9">
        <v>595.80712788259962</v>
      </c>
      <c r="AD671" s="9">
        <v>625.77777777777783</v>
      </c>
      <c r="AE671" s="9">
        <v>601.02301790281331</v>
      </c>
      <c r="AF671" s="9">
        <v>665.56447803495507</v>
      </c>
      <c r="AG671" s="9">
        <v>654.4082979726544</v>
      </c>
      <c r="AH671" s="9">
        <v>618.43276936776488</v>
      </c>
      <c r="AI671" s="9">
        <v>649.67259120673532</v>
      </c>
      <c r="AJ671" s="9">
        <v>649.69640354974308</v>
      </c>
      <c r="AK671" s="9">
        <v>645.50509731232626</v>
      </c>
      <c r="AL671" s="9">
        <v>673.87127761767533</v>
      </c>
      <c r="AM671" s="9">
        <v>697.08929452392692</v>
      </c>
      <c r="AN671" s="9">
        <v>737.68792120269563</v>
      </c>
      <c r="AO671" s="9">
        <v>706.25924100542147</v>
      </c>
      <c r="AP671" s="9">
        <v>793.72937293729365</v>
      </c>
      <c r="AQ671" s="9">
        <v>803.32409972299172</v>
      </c>
      <c r="AR671" s="9">
        <v>883.41067285382837</v>
      </c>
      <c r="AS671" s="9">
        <v>963.27513546056593</v>
      </c>
      <c r="AT671" s="9">
        <v>996.26400996263999</v>
      </c>
      <c r="AU671" s="9">
        <v>988.26436071649164</v>
      </c>
      <c r="AV671" s="9">
        <v>755.78649031648558</v>
      </c>
      <c r="AW671" s="9">
        <v>669.45606694560661</v>
      </c>
      <c r="AX671" s="9">
        <v>669.73629133528675</v>
      </c>
      <c r="AY671" s="9">
        <v>713.01247771835995</v>
      </c>
      <c r="AZ671" s="9">
        <v>790.51383399209487</v>
      </c>
      <c r="BA671" s="9">
        <v>868.14975583288117</v>
      </c>
      <c r="BB671" s="9">
        <v>917.43119266055044</v>
      </c>
      <c r="BC671" s="9">
        <v>897.86756453423118</v>
      </c>
      <c r="BD671" s="9">
        <v>884.46655610834716</v>
      </c>
      <c r="BE671" s="9">
        <v>912.72104962920719</v>
      </c>
      <c r="BF671" s="9">
        <v>897.86756453423118</v>
      </c>
      <c r="BG671" s="9">
        <v>909.60773166571926</v>
      </c>
      <c r="BH671" s="9">
        <v>955.22388059701495</v>
      </c>
      <c r="BI671" s="9">
        <v>937.31693028705331</v>
      </c>
      <c r="BJ671" s="9">
        <v>1075.9115361625823</v>
      </c>
      <c r="BK671" s="9">
        <v>1145.7670273711012</v>
      </c>
      <c r="BL671" s="9">
        <v>1253.9184952978057</v>
      </c>
      <c r="BM671" s="9">
        <v>1247.6606363069245</v>
      </c>
      <c r="BN671" s="9">
        <v>1115.4489682097044</v>
      </c>
      <c r="BO671" s="9">
        <v>1139.4465545306566</v>
      </c>
      <c r="BP671" s="9">
        <v>1230.9495896834701</v>
      </c>
      <c r="BQ671" s="9">
        <v>1121.1959423384944</v>
      </c>
      <c r="BR671" s="9">
        <v>1130.2211302211301</v>
      </c>
      <c r="BS671" s="9">
        <v>1139.7423191278494</v>
      </c>
      <c r="BT671" s="9">
        <v>1235.1778656126482</v>
      </c>
      <c r="BU671" s="9">
        <v>1212.4151309408342</v>
      </c>
      <c r="BV671" s="9">
        <v>1272.9124236252546</v>
      </c>
      <c r="BW671" s="9">
        <v>1336.6336633663366</v>
      </c>
      <c r="BX671" s="9">
        <v>1328.0212483399735</v>
      </c>
      <c r="BY671" s="9">
        <v>1253.1328320802004</v>
      </c>
      <c r="BZ671" s="9">
        <v>1517.9392824287029</v>
      </c>
      <c r="CA671" s="9">
        <v>1469.9706005879884</v>
      </c>
      <c r="CB671" s="9">
        <v>1558.5509688289806</v>
      </c>
      <c r="CC671" s="9">
        <v>1739.5182872435325</v>
      </c>
      <c r="CD671" s="9">
        <v>1837.7409233527567</v>
      </c>
      <c r="CE671" s="9">
        <v>1858.4070796460178</v>
      </c>
      <c r="CF671" s="9">
        <v>1705.9301380991062</v>
      </c>
      <c r="CG671" s="9">
        <v>1577.7610818933133</v>
      </c>
      <c r="CH671" s="9">
        <v>1636.490250696379</v>
      </c>
      <c r="CI671" s="9">
        <v>1653.4391534391534</v>
      </c>
      <c r="CJ671" s="9">
        <v>1785.1346965271016</v>
      </c>
      <c r="CK671" s="9">
        <v>1593.2792584009271</v>
      </c>
      <c r="CL671" s="9">
        <v>1408.0901177675371</v>
      </c>
      <c r="CM671" s="9">
        <v>1377.4104683195592</v>
      </c>
      <c r="CN671" s="9">
        <v>1521.683996956632</v>
      </c>
      <c r="CO671" s="9">
        <v>1558.073654390935</v>
      </c>
      <c r="CP671" s="9">
        <v>1619.0756549896969</v>
      </c>
      <c r="CQ671" s="9">
        <v>1717.1401810802374</v>
      </c>
      <c r="CR671" s="9">
        <v>1752.708731676227</v>
      </c>
      <c r="CS671" s="9">
        <v>1643.2626232446967</v>
      </c>
      <c r="CT671" s="9">
        <v>1782.8200972447326</v>
      </c>
      <c r="CU671" s="9">
        <v>1743.2646592709984</v>
      </c>
      <c r="CV671" s="9">
        <v>1649.6700659868027</v>
      </c>
      <c r="CW671" s="9">
        <v>1736.6592990211557</v>
      </c>
      <c r="CX671" s="9">
        <v>1725.7609036711642</v>
      </c>
      <c r="CY671" s="9">
        <v>1671.2245518079612</v>
      </c>
      <c r="CZ671" s="9">
        <v>1690.7470027666768</v>
      </c>
      <c r="DA671" s="9">
        <v>1611.957796014068</v>
      </c>
      <c r="DB671" s="9">
        <v>1456.1821551495896</v>
      </c>
      <c r="DC671" s="9">
        <v>1389.5907023749369</v>
      </c>
      <c r="DD671" s="9">
        <v>1626.0162601626016</v>
      </c>
      <c r="DE671" s="9">
        <v>1558.0368735393404</v>
      </c>
      <c r="DF671" s="9">
        <v>1609.8738932116985</v>
      </c>
      <c r="DG671" s="9">
        <v>1526.3291783261257</v>
      </c>
      <c r="DH671" s="9">
        <v>1570.6806282722514</v>
      </c>
      <c r="DI671" s="9">
        <v>1485.1485148514851</v>
      </c>
      <c r="DJ671" s="9">
        <v>1473.1156395777068</v>
      </c>
      <c r="DK671" s="9">
        <v>1464.4862094215277</v>
      </c>
      <c r="DL671" s="9">
        <v>1367.9890560875513</v>
      </c>
      <c r="DM671" s="9">
        <v>1130.7953260459856</v>
      </c>
      <c r="DN671" s="9">
        <v>1138.9521640091116</v>
      </c>
      <c r="DO671" s="9">
        <v>1169.6958790714414</v>
      </c>
      <c r="DP671" s="9">
        <v>1161.1289746337977</v>
      </c>
      <c r="DQ671" s="9">
        <v>1258.4704743465634</v>
      </c>
      <c r="DR671" s="9">
        <v>1194.4138184490996</v>
      </c>
      <c r="DS671" s="9">
        <v>1169.6958790714414</v>
      </c>
      <c r="DT671" s="9">
        <v>1410.153102336825</v>
      </c>
      <c r="DU671" s="9">
        <v>1487.5418371141689</v>
      </c>
      <c r="DV671" s="9">
        <v>1442.2210203713719</v>
      </c>
      <c r="DW671" s="9">
        <v>1655.6291390728475</v>
      </c>
      <c r="DX671" s="9">
        <v>2236.2268753811754</v>
      </c>
      <c r="DY671" s="9">
        <v>2314.3683702989392</v>
      </c>
      <c r="DZ671" s="9">
        <v>2518.8916876574308</v>
      </c>
      <c r="EA671" s="9">
        <v>2592.1658986175116</v>
      </c>
      <c r="EB671" s="9">
        <v>2765.5922181956894</v>
      </c>
      <c r="EC671" s="9">
        <v>3130.2170283806345</v>
      </c>
      <c r="ED671" s="9">
        <v>3285.4209445585216</v>
      </c>
      <c r="EE671" s="9">
        <v>3468.6798612528055</v>
      </c>
      <c r="EF671" s="9">
        <v>3620.2735317779561</v>
      </c>
      <c r="EG671" s="9">
        <v>3324.0997229916898</v>
      </c>
      <c r="EH671" s="9">
        <v>3442.6526544663889</v>
      </c>
      <c r="EI671" s="9">
        <v>3135.3135313531357</v>
      </c>
      <c r="EJ671" s="9">
        <v>3352.1524347212421</v>
      </c>
      <c r="EK671" s="9">
        <v>3530.6898424769151</v>
      </c>
    </row>
    <row r="672" spans="2:141" ht="16.5" customHeight="1" x14ac:dyDescent="0.35">
      <c r="B672" s="1" t="s">
        <v>17</v>
      </c>
      <c r="C672" s="1" t="s">
        <v>377</v>
      </c>
      <c r="D672" s="1" t="s">
        <v>7</v>
      </c>
      <c r="E672" s="1" t="s">
        <v>59</v>
      </c>
      <c r="F672" s="1" t="s">
        <v>16</v>
      </c>
      <c r="G672" s="9">
        <v>278.49185946872319</v>
      </c>
      <c r="H672" s="9">
        <v>261.98347107438019</v>
      </c>
      <c r="I672" s="9">
        <v>263.87702818104185</v>
      </c>
      <c r="J672" s="9">
        <v>234.91145645103001</v>
      </c>
      <c r="K672" s="9">
        <v>193.54838709677418</v>
      </c>
      <c r="L672" s="9">
        <v>166.24040920716112</v>
      </c>
      <c r="M672" s="9">
        <v>200.57306590257878</v>
      </c>
      <c r="N672" s="9">
        <v>207.46887966804979</v>
      </c>
      <c r="O672" s="9">
        <v>262.98487836949374</v>
      </c>
      <c r="P672" s="9">
        <v>346.02076124567475</v>
      </c>
      <c r="Q672" s="9">
        <v>400.66777963272119</v>
      </c>
      <c r="R672" s="9">
        <v>559.45757997218357</v>
      </c>
      <c r="S672" s="9">
        <v>617.1232876712329</v>
      </c>
      <c r="T672" s="9">
        <v>589.8648648648649</v>
      </c>
      <c r="U672" s="9">
        <v>631.14754098360652</v>
      </c>
      <c r="V672" s="9">
        <v>573.38864071474154</v>
      </c>
      <c r="W672" s="9">
        <v>486.85097774780849</v>
      </c>
      <c r="X672" s="9">
        <v>449.86072423398332</v>
      </c>
      <c r="Y672" s="9">
        <v>579.59641255605379</v>
      </c>
      <c r="Z672" s="9">
        <v>556.3678337822239</v>
      </c>
      <c r="AA672" s="9">
        <v>607.728337236534</v>
      </c>
      <c r="AB672" s="9">
        <v>592.31411862990808</v>
      </c>
      <c r="AC672" s="9">
        <v>595.80712788259962</v>
      </c>
      <c r="AD672" s="9">
        <v>625.77777777777783</v>
      </c>
      <c r="AE672" s="9">
        <v>601.02301790281331</v>
      </c>
      <c r="AF672" s="9">
        <v>665.56447803495507</v>
      </c>
      <c r="AG672" s="9">
        <v>654.4082979726544</v>
      </c>
      <c r="AH672" s="9">
        <v>618.43276936776488</v>
      </c>
      <c r="AI672" s="9">
        <v>649.67259120673532</v>
      </c>
      <c r="AJ672" s="9">
        <v>649.69640354974308</v>
      </c>
      <c r="AK672" s="9">
        <v>645.50509731232626</v>
      </c>
      <c r="AL672" s="9">
        <v>673.87127761767533</v>
      </c>
      <c r="AM672" s="9">
        <v>697.08929452392692</v>
      </c>
      <c r="AN672" s="9">
        <v>737.68792120269563</v>
      </c>
      <c r="AO672" s="9">
        <v>706.25924100542147</v>
      </c>
      <c r="AP672" s="9">
        <v>793.72937293729365</v>
      </c>
      <c r="AQ672" s="9">
        <v>803.32409972299172</v>
      </c>
      <c r="AR672" s="9">
        <v>883.41067285382837</v>
      </c>
      <c r="AS672" s="9">
        <v>963.27513546056593</v>
      </c>
      <c r="AT672" s="9">
        <v>996.26400996263999</v>
      </c>
      <c r="AU672" s="9">
        <v>988.26436071649164</v>
      </c>
      <c r="AV672" s="9">
        <v>755.78649031648558</v>
      </c>
      <c r="AW672" s="9">
        <v>669.45606694560661</v>
      </c>
      <c r="AX672" s="9">
        <v>669.73629133528675</v>
      </c>
      <c r="AY672" s="9">
        <v>713.01247771835995</v>
      </c>
      <c r="AZ672" s="9">
        <v>790.51383399209487</v>
      </c>
      <c r="BA672" s="9">
        <v>868.14975583288117</v>
      </c>
      <c r="BB672" s="9">
        <v>917.43119266055044</v>
      </c>
      <c r="BC672" s="9">
        <v>897.86756453423118</v>
      </c>
      <c r="BD672" s="9">
        <v>884.46655610834716</v>
      </c>
      <c r="BE672" s="9">
        <v>912.72104962920719</v>
      </c>
      <c r="BF672" s="9">
        <v>897.86756453423118</v>
      </c>
      <c r="BG672" s="9">
        <v>909.60773166571926</v>
      </c>
      <c r="BH672" s="9">
        <v>955.22388059701495</v>
      </c>
      <c r="BI672" s="9">
        <v>937.31693028705331</v>
      </c>
      <c r="BJ672" s="9">
        <v>1075.9115361625823</v>
      </c>
      <c r="BK672" s="9">
        <v>1145.7670273711012</v>
      </c>
      <c r="BL672" s="9">
        <v>1253.9184952978057</v>
      </c>
      <c r="BM672" s="9">
        <v>1247.6606363069245</v>
      </c>
      <c r="BN672" s="9">
        <v>1115.4489682097044</v>
      </c>
      <c r="BO672" s="9">
        <v>1139.4465545306566</v>
      </c>
      <c r="BP672" s="9">
        <v>1230.9495896834701</v>
      </c>
      <c r="BQ672" s="9">
        <v>1121.1959423384944</v>
      </c>
      <c r="BR672" s="9">
        <v>1130.2211302211301</v>
      </c>
      <c r="BS672" s="9">
        <v>1139.7423191278494</v>
      </c>
      <c r="BT672" s="9">
        <v>1235.1778656126482</v>
      </c>
      <c r="BU672" s="9">
        <v>1212.4151309408342</v>
      </c>
      <c r="BV672" s="9">
        <v>1272.9124236252546</v>
      </c>
      <c r="BW672" s="9">
        <v>1336.6336633663366</v>
      </c>
      <c r="BX672" s="9">
        <v>1328.0212483399735</v>
      </c>
      <c r="BY672" s="9">
        <v>1253.1328320802004</v>
      </c>
      <c r="BZ672" s="9">
        <v>1517.9392824287029</v>
      </c>
      <c r="CA672" s="9">
        <v>1469.9706005879884</v>
      </c>
      <c r="CB672" s="9">
        <v>1558.5509688289806</v>
      </c>
      <c r="CC672" s="9">
        <v>1739.5182872435325</v>
      </c>
      <c r="CD672" s="9">
        <v>1837.7409233527567</v>
      </c>
      <c r="CE672" s="9">
        <v>1858.4070796460178</v>
      </c>
      <c r="CF672" s="9">
        <v>1705.9301380991062</v>
      </c>
      <c r="CG672" s="9">
        <v>1577.7610818933133</v>
      </c>
      <c r="CH672" s="9">
        <v>1636.490250696379</v>
      </c>
      <c r="CI672" s="9">
        <v>1653.4391534391534</v>
      </c>
      <c r="CJ672" s="9">
        <v>1785.1346965271016</v>
      </c>
      <c r="CK672" s="9">
        <v>1593.2792584009271</v>
      </c>
      <c r="CL672" s="9">
        <v>1408.0901177675371</v>
      </c>
      <c r="CM672" s="9">
        <v>1377.4104683195592</v>
      </c>
      <c r="CN672" s="9">
        <v>1394.8769972102459</v>
      </c>
      <c r="CO672" s="9">
        <v>1558.073654390935</v>
      </c>
      <c r="CP672" s="9">
        <v>1619.0756549896969</v>
      </c>
      <c r="CQ672" s="9">
        <v>1717.1401810802374</v>
      </c>
      <c r="CR672" s="9">
        <v>1752.708731676227</v>
      </c>
      <c r="CS672" s="9">
        <v>1643.2626232446967</v>
      </c>
      <c r="CT672" s="9">
        <v>1782.8200972447326</v>
      </c>
      <c r="CU672" s="9">
        <v>1743.2646592709984</v>
      </c>
      <c r="CV672" s="9">
        <v>1649.6700659868027</v>
      </c>
      <c r="CW672" s="9">
        <v>1736.6592990211557</v>
      </c>
      <c r="CX672" s="9">
        <v>1725.7609036711642</v>
      </c>
      <c r="CY672" s="9">
        <v>1671.2245518079612</v>
      </c>
      <c r="CZ672" s="9">
        <v>1690.7470027666768</v>
      </c>
      <c r="DA672" s="9">
        <v>1611.957796014068</v>
      </c>
      <c r="DB672" s="9">
        <v>1456.1821551495896</v>
      </c>
      <c r="DC672" s="9">
        <v>1389.5907023749369</v>
      </c>
      <c r="DD672" s="9">
        <v>1490.5149051490514</v>
      </c>
      <c r="DE672" s="9">
        <v>1428.2004674110622</v>
      </c>
      <c r="DF672" s="9">
        <v>1475.7177354440569</v>
      </c>
      <c r="DG672" s="9">
        <v>1399.1350801322819</v>
      </c>
      <c r="DH672" s="9">
        <v>1439.7905759162304</v>
      </c>
      <c r="DI672" s="9">
        <v>1361.3861386138615</v>
      </c>
      <c r="DJ672" s="9">
        <v>1350.3560029462312</v>
      </c>
      <c r="DK672" s="9">
        <v>1342.4456919697338</v>
      </c>
      <c r="DL672" s="9">
        <v>1253.9899680802553</v>
      </c>
      <c r="DM672" s="9">
        <v>1036.5623822088203</v>
      </c>
      <c r="DN672" s="9">
        <v>1044.039483675019</v>
      </c>
      <c r="DO672" s="9">
        <v>1079.7192729890228</v>
      </c>
      <c r="DP672" s="9">
        <v>1071.8113612004288</v>
      </c>
      <c r="DQ672" s="9">
        <v>1161.6650532429817</v>
      </c>
      <c r="DR672" s="9">
        <v>1102.5358324145534</v>
      </c>
      <c r="DS672" s="9">
        <v>1079.7192729890228</v>
      </c>
      <c r="DT672" s="9">
        <v>1309.4278807413375</v>
      </c>
      <c r="DU672" s="9">
        <v>1301.5991074748977</v>
      </c>
      <c r="DV672" s="9">
        <v>1261.9433928249505</v>
      </c>
      <c r="DW672" s="9">
        <v>1307.0756361101428</v>
      </c>
      <c r="DX672" s="9">
        <v>1626.3468184590365</v>
      </c>
      <c r="DY672" s="9">
        <v>1542.9122468659596</v>
      </c>
      <c r="DZ672" s="9">
        <v>1743.8480914551444</v>
      </c>
      <c r="EA672" s="9">
        <v>1920.1228878648233</v>
      </c>
      <c r="EB672" s="9">
        <v>2098.0354758725921</v>
      </c>
      <c r="EC672" s="9">
        <v>2399.8330550918199</v>
      </c>
      <c r="ED672" s="9">
        <v>2566.7351129363451</v>
      </c>
      <c r="EE672" s="9">
        <v>2652.5198938992044</v>
      </c>
      <c r="EF672" s="9">
        <v>2815.7683024939661</v>
      </c>
      <c r="EG672" s="9">
        <v>2585.4108956602031</v>
      </c>
      <c r="EH672" s="9">
        <v>2536.6914296068126</v>
      </c>
      <c r="EI672" s="9">
        <v>2310.2310231023102</v>
      </c>
      <c r="EJ672" s="9">
        <v>2470.0070571630204</v>
      </c>
      <c r="EK672" s="9">
        <v>2625.3847546623215</v>
      </c>
    </row>
    <row r="673" spans="2:141" ht="16.5" customHeight="1" x14ac:dyDescent="0.35">
      <c r="B673" s="1" t="s">
        <v>17</v>
      </c>
      <c r="C673" s="1" t="s">
        <v>373</v>
      </c>
      <c r="D673" s="1" t="s">
        <v>5</v>
      </c>
      <c r="E673" s="1" t="s">
        <v>11</v>
      </c>
      <c r="F673" s="1" t="s">
        <v>44</v>
      </c>
      <c r="G673" s="9">
        <v>835.47557840616969</v>
      </c>
      <c r="H673" s="9">
        <v>650.82644628099172</v>
      </c>
      <c r="I673" s="9">
        <v>576.43040136635352</v>
      </c>
      <c r="J673" s="9">
        <v>677.62920130104806</v>
      </c>
      <c r="K673" s="9">
        <v>751.61290322580646</v>
      </c>
      <c r="L673" s="9">
        <v>656.0102301790281</v>
      </c>
      <c r="M673" s="9">
        <v>974.49856733524348</v>
      </c>
      <c r="N673" s="9">
        <v>819.64038727524201</v>
      </c>
      <c r="O673" s="9">
        <v>1005.9171597633136</v>
      </c>
      <c r="P673" s="9">
        <v>1150.5190311418685</v>
      </c>
      <c r="Q673" s="9">
        <v>1202.0033388981635</v>
      </c>
      <c r="R673" s="9">
        <v>1678.720445062587</v>
      </c>
      <c r="S673" s="9">
        <v>1851.027397260274</v>
      </c>
      <c r="T673" s="9">
        <v>1769.9324324324325</v>
      </c>
      <c r="U673" s="9">
        <v>1933.0601092896175</v>
      </c>
      <c r="V673" s="9">
        <v>1791.959157626037</v>
      </c>
      <c r="W673" s="9">
        <v>1521.5778826702629</v>
      </c>
      <c r="X673" s="9">
        <v>1406.3370473537605</v>
      </c>
      <c r="Y673" s="9">
        <v>1518.3109118086695</v>
      </c>
      <c r="Z673" s="9">
        <v>1457.4836475567524</v>
      </c>
      <c r="AA673" s="9">
        <v>1591.7252146760345</v>
      </c>
      <c r="AB673" s="9">
        <v>1565.9983291562239</v>
      </c>
      <c r="AC673" s="9">
        <v>1575.6813417190776</v>
      </c>
      <c r="AD673" s="9">
        <v>1655.1111111111111</v>
      </c>
      <c r="AE673" s="9">
        <v>1589.5140664961637</v>
      </c>
      <c r="AF673" s="9">
        <v>1760.9825224374115</v>
      </c>
      <c r="AG673" s="9">
        <v>1730.3158887317304</v>
      </c>
      <c r="AH673" s="9">
        <v>1635.3517364203028</v>
      </c>
      <c r="AI673" s="9">
        <v>1718.8961646398504</v>
      </c>
      <c r="AJ673" s="9">
        <v>1717.8888369920599</v>
      </c>
      <c r="AK673" s="9">
        <v>1737.25671918443</v>
      </c>
      <c r="AL673" s="9">
        <v>1812.6801152737753</v>
      </c>
      <c r="AM673" s="9">
        <v>1888.5051800690674</v>
      </c>
      <c r="AN673" s="9">
        <v>2012.4416796267496</v>
      </c>
      <c r="AO673" s="9">
        <v>1940.364711680631</v>
      </c>
      <c r="AP673" s="9">
        <v>2242.5742574257424</v>
      </c>
      <c r="AQ673" s="9">
        <v>2271.4681440443214</v>
      </c>
      <c r="AR673" s="9">
        <v>2616.0092807424594</v>
      </c>
      <c r="AS673" s="9">
        <v>2715.2317880794703</v>
      </c>
      <c r="AT673" s="9">
        <v>2864.2590286425902</v>
      </c>
      <c r="AU673" s="9">
        <v>2841.2600370599134</v>
      </c>
      <c r="AV673" s="9">
        <v>2172.8861596598963</v>
      </c>
      <c r="AW673" s="9">
        <v>1799.1631799163179</v>
      </c>
      <c r="AX673" s="9">
        <v>1883.6333193804942</v>
      </c>
      <c r="AY673" s="9">
        <v>1916.2210338680925</v>
      </c>
      <c r="AZ673" s="9">
        <v>2124.505928853755</v>
      </c>
      <c r="BA673" s="9">
        <v>2333.1524688008681</v>
      </c>
      <c r="BB673" s="9">
        <v>2465.5963302752293</v>
      </c>
      <c r="BC673" s="9">
        <v>2413.0190796857464</v>
      </c>
      <c r="BD673" s="9">
        <v>2377.0038695411831</v>
      </c>
      <c r="BE673" s="9">
        <v>2452.9378208784942</v>
      </c>
      <c r="BF673" s="9">
        <v>2413.0190796857464</v>
      </c>
      <c r="BG673" s="9">
        <v>2444.5707788516202</v>
      </c>
      <c r="BH673" s="9">
        <v>2865.6716417910447</v>
      </c>
      <c r="BI673" s="9">
        <v>3222.0269478617456</v>
      </c>
      <c r="BJ673" s="9">
        <v>3287.5074716078898</v>
      </c>
      <c r="BK673" s="9">
        <v>3819.2234245703376</v>
      </c>
      <c r="BL673" s="9">
        <v>3761.7554858934168</v>
      </c>
      <c r="BM673" s="9">
        <v>3742.9819089207735</v>
      </c>
      <c r="BN673" s="9">
        <v>3513.6642498605688</v>
      </c>
      <c r="BO673" s="9">
        <v>3689.6364622897449</v>
      </c>
      <c r="BP673" s="9">
        <v>3985.9320046893317</v>
      </c>
      <c r="BQ673" s="9">
        <v>3630.5392418579818</v>
      </c>
      <c r="BR673" s="9">
        <v>3439.8034398034397</v>
      </c>
      <c r="BS673" s="9">
        <v>3468.7809712586723</v>
      </c>
      <c r="BT673" s="9">
        <v>3853.7549407114625</v>
      </c>
      <c r="BU673" s="9">
        <v>3879.7284190106698</v>
      </c>
      <c r="BV673" s="9">
        <v>4073.3197556008149</v>
      </c>
      <c r="BW673" s="9">
        <v>4059.4059405940593</v>
      </c>
      <c r="BX673" s="9">
        <v>3629.9247454625943</v>
      </c>
      <c r="BY673" s="9">
        <v>3634.0852130325811</v>
      </c>
      <c r="BZ673" s="9">
        <v>4415.8233670653171</v>
      </c>
      <c r="CA673" s="9">
        <v>4157.9168416631674</v>
      </c>
      <c r="CB673" s="9">
        <v>4212.2999157540016</v>
      </c>
      <c r="CC673" s="9">
        <v>4683.318465655665</v>
      </c>
      <c r="CD673" s="9">
        <v>4706.4096817570598</v>
      </c>
      <c r="CE673" s="9">
        <v>4867.2566371681423</v>
      </c>
      <c r="CF673" s="9">
        <v>4467.9122664500401</v>
      </c>
      <c r="CG673" s="9">
        <v>4132.2314049586776</v>
      </c>
      <c r="CH673" s="9">
        <v>4004.1782729805013</v>
      </c>
      <c r="CI673" s="9">
        <v>3802.9100529100529</v>
      </c>
      <c r="CJ673" s="9">
        <v>4057.1243102888675</v>
      </c>
      <c r="CK673" s="9">
        <v>3765.9327925840093</v>
      </c>
      <c r="CL673" s="9">
        <v>3328.2130056323604</v>
      </c>
      <c r="CM673" s="9">
        <v>3255.6974705735038</v>
      </c>
      <c r="CN673" s="9">
        <v>3296.9819934060361</v>
      </c>
      <c r="CO673" s="9">
        <v>3966.0056657223799</v>
      </c>
      <c r="CP673" s="9">
        <v>4415.660877244628</v>
      </c>
      <c r="CQ673" s="9">
        <v>4839.21323758976</v>
      </c>
      <c r="CR673" s="9">
        <v>4939.4518801784579</v>
      </c>
      <c r="CS673" s="9">
        <v>4631.0128473259638</v>
      </c>
      <c r="CT673" s="9">
        <v>5024.3111831442466</v>
      </c>
      <c r="CU673" s="9">
        <v>4912.8367670364505</v>
      </c>
      <c r="CV673" s="9">
        <v>4649.070185962807</v>
      </c>
      <c r="CW673" s="9">
        <v>5052.0997789706353</v>
      </c>
      <c r="CX673" s="9">
        <v>5334.1700658926893</v>
      </c>
      <c r="CY673" s="9">
        <v>5165.6031601336981</v>
      </c>
      <c r="CZ673" s="9">
        <v>5225.9452812788195</v>
      </c>
      <c r="DA673" s="9">
        <v>4982.4150058616651</v>
      </c>
      <c r="DB673" s="9">
        <v>4500.926661371459</v>
      </c>
      <c r="DC673" s="9">
        <v>4295.0985346134412</v>
      </c>
      <c r="DD673" s="9">
        <v>4878.0487804878048</v>
      </c>
      <c r="DE673" s="9">
        <v>4674.1106206180211</v>
      </c>
      <c r="DF673" s="9">
        <v>4829.6216796350955</v>
      </c>
      <c r="DG673" s="9">
        <v>4578.987534978377</v>
      </c>
      <c r="DH673" s="9">
        <v>4712.0418848167537</v>
      </c>
      <c r="DI673" s="9">
        <v>4455.4455445544554</v>
      </c>
      <c r="DJ673" s="9">
        <v>4419.3469187331202</v>
      </c>
      <c r="DK673" s="9">
        <v>4393.4586282645832</v>
      </c>
      <c r="DL673" s="9">
        <v>4103.967168262654</v>
      </c>
      <c r="DM673" s="9">
        <v>3392.385978137957</v>
      </c>
      <c r="DN673" s="9">
        <v>3416.8564920273352</v>
      </c>
      <c r="DO673" s="9">
        <v>3509.0876372143239</v>
      </c>
      <c r="DP673" s="9">
        <v>3483.3869239013934</v>
      </c>
      <c r="DQ673" s="9">
        <v>3775.4114230396904</v>
      </c>
      <c r="DR673" s="9">
        <v>3583.2414553472986</v>
      </c>
      <c r="DS673" s="9">
        <v>3958.9706676264168</v>
      </c>
      <c r="DT673" s="9">
        <v>4431.9097502014502</v>
      </c>
      <c r="DU673" s="9">
        <v>4462.6255113425068</v>
      </c>
      <c r="DV673" s="9">
        <v>4867.4959437533807</v>
      </c>
      <c r="DW673" s="9">
        <v>5141.1641686998946</v>
      </c>
      <c r="DX673" s="9">
        <v>5997.153893067697</v>
      </c>
      <c r="DY673" s="9">
        <v>6017.3577627772429</v>
      </c>
      <c r="DZ673" s="9">
        <v>7266.0337143964352</v>
      </c>
      <c r="EA673" s="9">
        <v>7584.4854070660522</v>
      </c>
      <c r="EB673" s="9">
        <v>7533.8546633606711</v>
      </c>
      <c r="EC673" s="9">
        <v>8660.2671118530889</v>
      </c>
      <c r="ED673" s="9">
        <v>8521.5605749486658</v>
      </c>
      <c r="EE673" s="9">
        <v>8773.7196490512142</v>
      </c>
      <c r="EF673" s="9">
        <v>9050.6838294448899</v>
      </c>
      <c r="EG673" s="9">
        <v>8494.9215143120964</v>
      </c>
      <c r="EH673" s="9">
        <v>8334.8432687080985</v>
      </c>
      <c r="EI673" s="9">
        <v>7590.7590759075911</v>
      </c>
      <c r="EJ673" s="9">
        <v>8292.1665490472824</v>
      </c>
      <c r="EK673" s="9">
        <v>8509.8678254571787</v>
      </c>
    </row>
    <row r="674" spans="2:141" ht="16.5" customHeight="1" x14ac:dyDescent="0.35">
      <c r="B674" s="1" t="s">
        <v>17</v>
      </c>
      <c r="C674" s="1" t="s">
        <v>374</v>
      </c>
      <c r="D674" s="1" t="s">
        <v>5</v>
      </c>
      <c r="E674" s="1" t="s">
        <v>11</v>
      </c>
      <c r="F674" s="1" t="s">
        <v>44</v>
      </c>
      <c r="G674" s="9">
        <v>835.47557840616969</v>
      </c>
      <c r="H674" s="9">
        <v>650.82644628099172</v>
      </c>
      <c r="I674" s="9">
        <v>576.43040136635352</v>
      </c>
      <c r="J674" s="9">
        <v>677.62920130104806</v>
      </c>
      <c r="K674" s="9">
        <v>751.61290322580646</v>
      </c>
      <c r="L674" s="9">
        <v>656.0102301790281</v>
      </c>
      <c r="M674" s="9">
        <v>974.49856733524348</v>
      </c>
      <c r="N674" s="9">
        <v>819.64038727524201</v>
      </c>
      <c r="O674" s="9">
        <v>1005.9171597633136</v>
      </c>
      <c r="P674" s="9">
        <v>1150.5190311418685</v>
      </c>
      <c r="Q674" s="9">
        <v>1202.0033388981635</v>
      </c>
      <c r="R674" s="9">
        <v>1678.720445062587</v>
      </c>
      <c r="S674" s="9">
        <v>1851.027397260274</v>
      </c>
      <c r="T674" s="9">
        <v>1769.9324324324325</v>
      </c>
      <c r="U674" s="9">
        <v>1933.0601092896175</v>
      </c>
      <c r="V674" s="9">
        <v>1791.959157626037</v>
      </c>
      <c r="W674" s="9">
        <v>1521.5778826702629</v>
      </c>
      <c r="X674" s="9">
        <v>1406.3370473537605</v>
      </c>
      <c r="Y674" s="9">
        <v>1518.3109118086695</v>
      </c>
      <c r="Z674" s="9">
        <v>1457.4836475567524</v>
      </c>
      <c r="AA674" s="9">
        <v>1591.7252146760345</v>
      </c>
      <c r="AB674" s="9">
        <v>1565.9983291562239</v>
      </c>
      <c r="AC674" s="9">
        <v>1575.6813417190776</v>
      </c>
      <c r="AD674" s="9">
        <v>1655.1111111111111</v>
      </c>
      <c r="AE674" s="9">
        <v>1589.5140664961637</v>
      </c>
      <c r="AF674" s="9">
        <v>1760.9825224374115</v>
      </c>
      <c r="AG674" s="9">
        <v>1730.3158887317304</v>
      </c>
      <c r="AH674" s="9">
        <v>1635.3517364203028</v>
      </c>
      <c r="AI674" s="9">
        <v>1718.8961646398504</v>
      </c>
      <c r="AJ674" s="9">
        <v>1717.8888369920599</v>
      </c>
      <c r="AK674" s="9">
        <v>1737.25671918443</v>
      </c>
      <c r="AL674" s="9">
        <v>1812.6801152737753</v>
      </c>
      <c r="AM674" s="9">
        <v>1888.5051800690674</v>
      </c>
      <c r="AN674" s="9">
        <v>2012.4416796267496</v>
      </c>
      <c r="AO674" s="9">
        <v>1940.364711680631</v>
      </c>
      <c r="AP674" s="9">
        <v>2242.5742574257424</v>
      </c>
      <c r="AQ674" s="9">
        <v>2271.4681440443214</v>
      </c>
      <c r="AR674" s="9">
        <v>2616.0092807424594</v>
      </c>
      <c r="AS674" s="9">
        <v>2715.2317880794703</v>
      </c>
      <c r="AT674" s="9">
        <v>2864.2590286425902</v>
      </c>
      <c r="AU674" s="9">
        <v>2841.2600370599134</v>
      </c>
      <c r="AV674" s="9">
        <v>2172.8861596598963</v>
      </c>
      <c r="AW674" s="9">
        <v>1799.1631799163179</v>
      </c>
      <c r="AX674" s="9">
        <v>1883.6333193804942</v>
      </c>
      <c r="AY674" s="9">
        <v>1916.2210338680925</v>
      </c>
      <c r="AZ674" s="9">
        <v>2124.505928853755</v>
      </c>
      <c r="BA674" s="9">
        <v>2333.1524688008681</v>
      </c>
      <c r="BB674" s="9">
        <v>2465.5963302752293</v>
      </c>
      <c r="BC674" s="9">
        <v>2413.0190796857464</v>
      </c>
      <c r="BD674" s="9">
        <v>2377.0038695411831</v>
      </c>
      <c r="BE674" s="9">
        <v>2452.9378208784942</v>
      </c>
      <c r="BF674" s="9">
        <v>2413.0190796857464</v>
      </c>
      <c r="BG674" s="9">
        <v>2444.5707788516202</v>
      </c>
      <c r="BH674" s="9">
        <v>2865.6716417910447</v>
      </c>
      <c r="BI674" s="9">
        <v>3222.0269478617456</v>
      </c>
      <c r="BJ674" s="9">
        <v>3287.5074716078898</v>
      </c>
      <c r="BK674" s="9">
        <v>3819.2234245703376</v>
      </c>
      <c r="BL674" s="9">
        <v>3761.7554858934168</v>
      </c>
      <c r="BM674" s="9">
        <v>3742.9819089207735</v>
      </c>
      <c r="BN674" s="9">
        <v>3513.6642498605688</v>
      </c>
      <c r="BO674" s="9">
        <v>3689.6364622897449</v>
      </c>
      <c r="BP674" s="9">
        <v>3985.9320046893317</v>
      </c>
      <c r="BQ674" s="9">
        <v>3630.5392418579818</v>
      </c>
      <c r="BR674" s="9">
        <v>3439.8034398034397</v>
      </c>
      <c r="BS674" s="9">
        <v>3468.7809712586723</v>
      </c>
      <c r="BT674" s="9">
        <v>3853.7549407114625</v>
      </c>
      <c r="BU674" s="9">
        <v>3879.7284190106698</v>
      </c>
      <c r="BV674" s="9">
        <v>4073.3197556008149</v>
      </c>
      <c r="BW674" s="9">
        <v>4059.4059405940593</v>
      </c>
      <c r="BX674" s="9">
        <v>3629.9247454625943</v>
      </c>
      <c r="BY674" s="9">
        <v>3634.0852130325811</v>
      </c>
      <c r="BZ674" s="9">
        <v>4415.8233670653171</v>
      </c>
      <c r="CA674" s="9">
        <v>4157.9168416631674</v>
      </c>
      <c r="CB674" s="9">
        <v>4212.2999157540016</v>
      </c>
      <c r="CC674" s="9">
        <v>4683.318465655665</v>
      </c>
      <c r="CD674" s="9">
        <v>4706.4096817570598</v>
      </c>
      <c r="CE674" s="9">
        <v>4867.2566371681423</v>
      </c>
      <c r="CF674" s="9">
        <v>4467.9122664500401</v>
      </c>
      <c r="CG674" s="9">
        <v>4132.2314049586776</v>
      </c>
      <c r="CH674" s="9">
        <v>4004.1782729805013</v>
      </c>
      <c r="CI674" s="9">
        <v>3802.9100529100529</v>
      </c>
      <c r="CJ674" s="9">
        <v>4057.1243102888675</v>
      </c>
      <c r="CK674" s="9">
        <v>3765.9327925840093</v>
      </c>
      <c r="CL674" s="9">
        <v>3328.2130056323604</v>
      </c>
      <c r="CM674" s="9">
        <v>3255.6974705735038</v>
      </c>
      <c r="CN674" s="9">
        <v>3296.9819934060361</v>
      </c>
      <c r="CO674" s="9">
        <v>3966.0056657223799</v>
      </c>
      <c r="CP674" s="9">
        <v>4415.660877244628</v>
      </c>
      <c r="CQ674" s="9">
        <v>4839.21323758976</v>
      </c>
      <c r="CR674" s="9">
        <v>4939.4518801784579</v>
      </c>
      <c r="CS674" s="9">
        <v>4631.0128473259638</v>
      </c>
      <c r="CT674" s="9">
        <v>5024.3111831442466</v>
      </c>
      <c r="CU674" s="9">
        <v>4912.8367670364505</v>
      </c>
      <c r="CV674" s="9">
        <v>4649.070185962807</v>
      </c>
      <c r="CW674" s="9">
        <v>5052.0997789706353</v>
      </c>
      <c r="CX674" s="9">
        <v>5334.1700658926893</v>
      </c>
      <c r="CY674" s="9">
        <v>5165.6031601336981</v>
      </c>
      <c r="CZ674" s="9">
        <v>5225.9452812788195</v>
      </c>
      <c r="DA674" s="9">
        <v>4982.4150058616651</v>
      </c>
      <c r="DB674" s="9">
        <v>4500.926661371459</v>
      </c>
      <c r="DC674" s="9">
        <v>4295.0985346134412</v>
      </c>
      <c r="DD674" s="9">
        <v>4878.0487804878048</v>
      </c>
      <c r="DE674" s="9">
        <v>4674.1106206180211</v>
      </c>
      <c r="DF674" s="9">
        <v>4829.6216796350955</v>
      </c>
      <c r="DG674" s="9">
        <v>4578.987534978377</v>
      </c>
      <c r="DH674" s="9">
        <v>4712.0418848167537</v>
      </c>
      <c r="DI674" s="9">
        <v>4455.4455445544554</v>
      </c>
      <c r="DJ674" s="9">
        <v>4419.3469187331202</v>
      </c>
      <c r="DK674" s="9">
        <v>4393.4586282645832</v>
      </c>
      <c r="DL674" s="9">
        <v>4103.967168262654</v>
      </c>
      <c r="DM674" s="9">
        <v>3392.385978137957</v>
      </c>
      <c r="DN674" s="9">
        <v>3416.8564920273352</v>
      </c>
      <c r="DO674" s="9">
        <v>3509.0876372143239</v>
      </c>
      <c r="DP674" s="9">
        <v>3483.3869239013934</v>
      </c>
      <c r="DQ674" s="9">
        <v>3775.4114230396904</v>
      </c>
      <c r="DR674" s="9">
        <v>3583.2414553472986</v>
      </c>
      <c r="DS674" s="9">
        <v>3958.9706676264168</v>
      </c>
      <c r="DT674" s="9">
        <v>4431.9097502014502</v>
      </c>
      <c r="DU674" s="9">
        <v>4741.539605801413</v>
      </c>
      <c r="DV674" s="9">
        <v>5228.0511988462231</v>
      </c>
      <c r="DW674" s="9">
        <v>5576.8560474032756</v>
      </c>
      <c r="DX674" s="9">
        <v>7562.5127058345197</v>
      </c>
      <c r="DY674" s="9">
        <v>6846.6730954676959</v>
      </c>
      <c r="DZ674" s="9">
        <v>8234.8382096492933</v>
      </c>
      <c r="EA674" s="9">
        <v>8832.5652841781866</v>
      </c>
      <c r="EB674" s="9">
        <v>9250.4291436200638</v>
      </c>
      <c r="EC674" s="9">
        <v>10851.419031719533</v>
      </c>
      <c r="ED674" s="9">
        <v>10677.618069815195</v>
      </c>
      <c r="EE674" s="9">
        <v>10610.079575596817</v>
      </c>
      <c r="EF674" s="9">
        <v>10458.567980691874</v>
      </c>
      <c r="EG674" s="9">
        <v>9602.9547553093253</v>
      </c>
      <c r="EH674" s="9">
        <v>9421.9967385395903</v>
      </c>
      <c r="EI674" s="9">
        <v>8580.8580858085807</v>
      </c>
      <c r="EJ674" s="9">
        <v>9262.5264643613264</v>
      </c>
      <c r="EK674" s="9">
        <v>9505.7034220532332</v>
      </c>
    </row>
    <row r="675" spans="2:141" ht="16.5" customHeight="1" x14ac:dyDescent="0.35">
      <c r="B675" s="1" t="s">
        <v>17</v>
      </c>
      <c r="C675" s="1" t="s">
        <v>371</v>
      </c>
      <c r="D675" s="1" t="s">
        <v>8</v>
      </c>
      <c r="E675" s="1" t="s">
        <v>61</v>
      </c>
      <c r="F675" s="1" t="s">
        <v>44</v>
      </c>
      <c r="G675" s="9">
        <v>107.11225364181662</v>
      </c>
      <c r="H675" s="9">
        <v>100.82644628099173</v>
      </c>
      <c r="I675" s="9">
        <v>101.62254483347566</v>
      </c>
      <c r="J675" s="9">
        <v>90.350560173473085</v>
      </c>
      <c r="K675" s="9">
        <v>74.193548387096769</v>
      </c>
      <c r="L675" s="9">
        <v>63.9386189258312</v>
      </c>
      <c r="M675" s="9">
        <v>85.959885386819479</v>
      </c>
      <c r="N675" s="9">
        <v>96.818810511756567</v>
      </c>
      <c r="O675" s="9">
        <v>147.92899408284023</v>
      </c>
      <c r="P675" s="9">
        <v>162.62975778546712</v>
      </c>
      <c r="Q675" s="9">
        <v>163.60601001669448</v>
      </c>
      <c r="R675" s="9">
        <v>312.93463143254519</v>
      </c>
      <c r="S675" s="9">
        <v>325.34246575342468</v>
      </c>
      <c r="T675" s="9">
        <v>312.5</v>
      </c>
      <c r="U675" s="9">
        <v>318.98907103825138</v>
      </c>
      <c r="V675" s="9">
        <v>301.21250797702618</v>
      </c>
      <c r="W675" s="9">
        <v>321.30815913688468</v>
      </c>
      <c r="X675" s="9">
        <v>328.69080779944289</v>
      </c>
      <c r="Y675" s="9">
        <v>375.18684603886396</v>
      </c>
      <c r="Z675" s="9">
        <v>378.99191996921888</v>
      </c>
      <c r="AA675" s="9">
        <v>380.56206088992974</v>
      </c>
      <c r="AB675" s="9">
        <v>400.16708437761065</v>
      </c>
      <c r="AC675" s="9">
        <v>396.64570230607973</v>
      </c>
      <c r="AD675" s="9">
        <v>421.33333333333331</v>
      </c>
      <c r="AE675" s="9">
        <v>402.81329923273654</v>
      </c>
      <c r="AF675" s="9">
        <v>444.4969296173831</v>
      </c>
      <c r="AG675" s="9">
        <v>443.65865157944364</v>
      </c>
      <c r="AH675" s="9">
        <v>418.96705253784506</v>
      </c>
      <c r="AI675" s="9">
        <v>444.34050514499535</v>
      </c>
      <c r="AJ675" s="9">
        <v>450.25688930406352</v>
      </c>
      <c r="AK675" s="9">
        <v>446.70991658943467</v>
      </c>
      <c r="AL675" s="9">
        <v>463.49663784822292</v>
      </c>
      <c r="AM675" s="9">
        <v>476.07301430685737</v>
      </c>
      <c r="AN675" s="9">
        <v>504.92483151892174</v>
      </c>
      <c r="AO675" s="9">
        <v>484.47511089206506</v>
      </c>
      <c r="AP675" s="9">
        <v>551.15511551155112</v>
      </c>
      <c r="AQ675" s="9">
        <v>554.016620498615</v>
      </c>
      <c r="AR675" s="9">
        <v>667.05336426914153</v>
      </c>
      <c r="AS675" s="9">
        <v>692.35400361228176</v>
      </c>
      <c r="AT675" s="9">
        <v>747.19800747198008</v>
      </c>
      <c r="AU675" s="9">
        <v>741.19827053736878</v>
      </c>
      <c r="AV675" s="9">
        <v>566.83986773736422</v>
      </c>
      <c r="AW675" s="9">
        <v>502.09205020920501</v>
      </c>
      <c r="AX675" s="9">
        <v>502.30221850146512</v>
      </c>
      <c r="AY675" s="9">
        <v>534.75935828877004</v>
      </c>
      <c r="AZ675" s="9">
        <v>592.88537549407113</v>
      </c>
      <c r="BA675" s="9">
        <v>651.11231687466091</v>
      </c>
      <c r="BB675" s="9">
        <v>688.0733944954128</v>
      </c>
      <c r="BC675" s="9">
        <v>673.40067340067344</v>
      </c>
      <c r="BD675" s="9">
        <v>663.3499170812604</v>
      </c>
      <c r="BE675" s="9">
        <v>684.54078722190536</v>
      </c>
      <c r="BF675" s="9">
        <v>673.40067340067344</v>
      </c>
      <c r="BG675" s="9">
        <v>682.20579874928944</v>
      </c>
      <c r="BH675" s="9">
        <v>716.41791044776119</v>
      </c>
      <c r="BI675" s="9">
        <v>702.98769771528998</v>
      </c>
      <c r="BJ675" s="9">
        <v>896.5929468021518</v>
      </c>
      <c r="BK675" s="9">
        <v>954.80585614258439</v>
      </c>
      <c r="BL675" s="9">
        <v>940.4388714733542</v>
      </c>
      <c r="BM675" s="9">
        <v>935.74547723019339</v>
      </c>
      <c r="BN675" s="9">
        <v>836.58672615727835</v>
      </c>
      <c r="BO675" s="9">
        <v>813.8903960933261</v>
      </c>
      <c r="BP675" s="9">
        <v>879.24970691676435</v>
      </c>
      <c r="BQ675" s="9">
        <v>800.85424452749601</v>
      </c>
      <c r="BR675" s="9">
        <v>737.10073710073709</v>
      </c>
      <c r="BS675" s="9">
        <v>743.31020812685836</v>
      </c>
      <c r="BT675" s="9">
        <v>741.10671936758888</v>
      </c>
      <c r="BU675" s="9">
        <v>727.4490785645005</v>
      </c>
      <c r="BV675" s="9">
        <v>814.66395112016289</v>
      </c>
      <c r="BW675" s="9">
        <v>841.58415841584156</v>
      </c>
      <c r="BX675" s="9">
        <v>752.54537405931831</v>
      </c>
      <c r="BY675" s="9">
        <v>751.87969924812023</v>
      </c>
      <c r="BZ675" s="9">
        <v>896.9641214351426</v>
      </c>
      <c r="CA675" s="9">
        <v>818.98362032759348</v>
      </c>
      <c r="CB675" s="9">
        <v>842.45998315080033</v>
      </c>
      <c r="CC675" s="9">
        <v>892.0606601248885</v>
      </c>
      <c r="CD675" s="9">
        <v>941.28193635141201</v>
      </c>
      <c r="CE675" s="9">
        <v>1017.6991150442478</v>
      </c>
      <c r="CF675" s="9">
        <v>1015.4346060113728</v>
      </c>
      <c r="CG675" s="9">
        <v>1014.2749812171301</v>
      </c>
      <c r="CH675" s="9">
        <v>1114.2061281337049</v>
      </c>
      <c r="CI675" s="9">
        <v>1157.4074074074074</v>
      </c>
      <c r="CJ675" s="9">
        <v>1135.9948068808828</v>
      </c>
      <c r="CK675" s="9">
        <v>1013.9049826187718</v>
      </c>
      <c r="CL675" s="9">
        <v>896.05734767025092</v>
      </c>
      <c r="CM675" s="9">
        <v>876.53393438517412</v>
      </c>
      <c r="CN675" s="9">
        <v>887.64899822470204</v>
      </c>
      <c r="CO675" s="9">
        <v>991.50141643059499</v>
      </c>
      <c r="CP675" s="9">
        <v>1030.3208713570798</v>
      </c>
      <c r="CQ675" s="9">
        <v>1092.7255697783328</v>
      </c>
      <c r="CR675" s="9">
        <v>1115.3601019757807</v>
      </c>
      <c r="CS675" s="9">
        <v>1045.7125784284433</v>
      </c>
      <c r="CT675" s="9">
        <v>1134.5218800648299</v>
      </c>
      <c r="CU675" s="9">
        <v>1109.3502377179082</v>
      </c>
      <c r="CV675" s="9">
        <v>1049.7900419916016</v>
      </c>
      <c r="CW675" s="9">
        <v>1105.1468266498264</v>
      </c>
      <c r="CX675" s="9">
        <v>1098.2114841543771</v>
      </c>
      <c r="CY675" s="9">
        <v>1063.5065329687025</v>
      </c>
      <c r="CZ675" s="9">
        <v>1075.9299108515215</v>
      </c>
      <c r="DA675" s="9">
        <v>1025.7913247362251</v>
      </c>
      <c r="DB675" s="9">
        <v>926.66137145882976</v>
      </c>
      <c r="DC675" s="9">
        <v>884.28499242041426</v>
      </c>
      <c r="DD675" s="9">
        <v>948.50948509485102</v>
      </c>
      <c r="DE675" s="9">
        <v>908.85484289794863</v>
      </c>
      <c r="DF675" s="9">
        <v>939.09310437349075</v>
      </c>
      <c r="DG675" s="9">
        <v>890.35868735690667</v>
      </c>
      <c r="DH675" s="9">
        <v>916.23036649214669</v>
      </c>
      <c r="DI675" s="9">
        <v>866.33663366336634</v>
      </c>
      <c r="DJ675" s="9">
        <v>859.31745642032888</v>
      </c>
      <c r="DK675" s="9">
        <v>854.28362216255789</v>
      </c>
      <c r="DL675" s="9">
        <v>797.99361605107151</v>
      </c>
      <c r="DM675" s="9">
        <v>659.63060686015831</v>
      </c>
      <c r="DN675" s="9">
        <v>664.38876233864846</v>
      </c>
      <c r="DO675" s="9">
        <v>629.83624257692998</v>
      </c>
      <c r="DP675" s="9">
        <v>625.22329403358344</v>
      </c>
      <c r="DQ675" s="9">
        <v>716.36011616650535</v>
      </c>
      <c r="DR675" s="9">
        <v>679.89709665564123</v>
      </c>
      <c r="DS675" s="9">
        <v>665.82688500989741</v>
      </c>
      <c r="DT675" s="9">
        <v>745.36663980660751</v>
      </c>
      <c r="DU675" s="9">
        <v>687.98809966530303</v>
      </c>
      <c r="DV675" s="9">
        <v>667.02722192175952</v>
      </c>
      <c r="DW675" s="9">
        <v>697.10700592540945</v>
      </c>
      <c r="DX675" s="9">
        <v>1016.4667615368978</v>
      </c>
      <c r="DY675" s="9">
        <v>1060.7521697203472</v>
      </c>
      <c r="DZ675" s="9">
        <v>1162.5653943034297</v>
      </c>
      <c r="EA675" s="9">
        <v>1248.0798771121351</v>
      </c>
      <c r="EB675" s="9">
        <v>1239.7482357428953</v>
      </c>
      <c r="EC675" s="9">
        <v>1460.7679465776293</v>
      </c>
      <c r="ED675" s="9">
        <v>1437.3716632443532</v>
      </c>
      <c r="EE675" s="9">
        <v>1428.2799428688024</v>
      </c>
      <c r="EF675" s="9">
        <v>1407.884151246983</v>
      </c>
      <c r="EG675" s="9">
        <v>1292.7054478301015</v>
      </c>
      <c r="EH675" s="9">
        <v>1268.3457148034063</v>
      </c>
      <c r="EI675" s="9">
        <v>1155.1155115511551</v>
      </c>
      <c r="EJ675" s="9">
        <v>1235.0035285815102</v>
      </c>
      <c r="EK675" s="9">
        <v>1267.427122940431</v>
      </c>
    </row>
    <row r="676" spans="2:141" ht="16.5" customHeight="1" x14ac:dyDescent="0.35">
      <c r="B676" s="1" t="s">
        <v>23</v>
      </c>
      <c r="C676" s="1" t="s">
        <v>378</v>
      </c>
      <c r="D676" s="1" t="s">
        <v>7</v>
      </c>
      <c r="E676" s="1" t="s">
        <v>59</v>
      </c>
      <c r="F676" s="1" t="s">
        <v>44</v>
      </c>
      <c r="G676" s="9">
        <v>353.47043701799487</v>
      </c>
      <c r="H676" s="9">
        <v>332.23140495867767</v>
      </c>
      <c r="I676" s="9">
        <v>334.75661827497862</v>
      </c>
      <c r="J676" s="9">
        <v>275.74990964943981</v>
      </c>
      <c r="K676" s="9">
        <v>269.35483870967744</v>
      </c>
      <c r="L676" s="9">
        <v>230.94629156010228</v>
      </c>
      <c r="M676" s="9">
        <v>278.22349570200572</v>
      </c>
      <c r="N676" s="9">
        <v>290.4564315352697</v>
      </c>
      <c r="O676" s="9">
        <v>345.16765285996058</v>
      </c>
      <c r="P676" s="9">
        <v>346.02076124567475</v>
      </c>
      <c r="Q676" s="9">
        <v>358.93155258764608</v>
      </c>
      <c r="R676" s="9">
        <v>404.38108484005562</v>
      </c>
      <c r="S676" s="9">
        <v>601.36986301369859</v>
      </c>
      <c r="T676" s="9">
        <v>565.54054054054052</v>
      </c>
      <c r="U676" s="9">
        <v>552.59562841530055</v>
      </c>
      <c r="V676" s="9">
        <v>520.42118698149329</v>
      </c>
      <c r="W676" s="9">
        <v>564.3964935940661</v>
      </c>
      <c r="X676" s="9">
        <v>601.67130919220062</v>
      </c>
      <c r="Y676" s="9">
        <v>664.7982062780269</v>
      </c>
      <c r="Z676" s="9">
        <v>630.62716429395914</v>
      </c>
      <c r="AA676" s="9">
        <v>619.82825917252148</v>
      </c>
      <c r="AB676" s="9">
        <v>613.19966583124472</v>
      </c>
      <c r="AC676" s="9">
        <v>612.99790356394135</v>
      </c>
      <c r="AD676" s="9">
        <v>657.77777777777783</v>
      </c>
      <c r="AE676" s="9">
        <v>624.46717817561807</v>
      </c>
      <c r="AF676" s="9">
        <v>684.45914029286723</v>
      </c>
      <c r="AG676" s="9">
        <v>682.6968411126827</v>
      </c>
      <c r="AH676" s="9">
        <v>644.70169189670526</v>
      </c>
      <c r="AI676" s="9">
        <v>680.54256314312443</v>
      </c>
      <c r="AJ676" s="9">
        <v>692.66697804764124</v>
      </c>
      <c r="AK676" s="9">
        <v>694.62465245597775</v>
      </c>
      <c r="AL676" s="9">
        <v>771.37367915465904</v>
      </c>
      <c r="AM676" s="9">
        <v>916.13221509620121</v>
      </c>
      <c r="AN676" s="9">
        <v>1023.3281493001555</v>
      </c>
      <c r="AO676" s="9">
        <v>1003.4499753573189</v>
      </c>
      <c r="AP676" s="9">
        <v>1172.167216721672</v>
      </c>
      <c r="AQ676" s="9">
        <v>1218.8365650969529</v>
      </c>
      <c r="AR676" s="9">
        <v>1276.1020881670534</v>
      </c>
      <c r="AS676" s="9">
        <v>1324.503311258278</v>
      </c>
      <c r="AT676" s="9">
        <v>1369.8630136986301</v>
      </c>
      <c r="AU676" s="9">
        <v>1358.8634959851761</v>
      </c>
      <c r="AV676" s="9">
        <v>1039.2064241851676</v>
      </c>
      <c r="AW676" s="9">
        <v>836.82008368200832</v>
      </c>
      <c r="AX676" s="9">
        <v>837.17036416910844</v>
      </c>
      <c r="AY676" s="9">
        <v>891.26559714794996</v>
      </c>
      <c r="AZ676" s="9">
        <v>988.14229249011862</v>
      </c>
      <c r="BA676" s="9">
        <v>1085.1871947911015</v>
      </c>
      <c r="BB676" s="9">
        <v>1146.7889908256882</v>
      </c>
      <c r="BC676" s="9">
        <v>1122.3344556677889</v>
      </c>
      <c r="BD676" s="9">
        <v>1105.5831951354339</v>
      </c>
      <c r="BE676" s="9">
        <v>1140.9013120365089</v>
      </c>
      <c r="BF676" s="9">
        <v>1122.3344556677889</v>
      </c>
      <c r="BG676" s="9">
        <v>1250.710631040364</v>
      </c>
      <c r="BH676" s="9">
        <v>1313.4328358208954</v>
      </c>
      <c r="BI676" s="9">
        <v>1288.8107791446982</v>
      </c>
      <c r="BJ676" s="9">
        <v>1315.002988643156</v>
      </c>
      <c r="BK676" s="9">
        <v>1591.3430935709739</v>
      </c>
      <c r="BL676" s="9">
        <v>1692.7899686520377</v>
      </c>
      <c r="BM676" s="9">
        <v>1684.3418590143481</v>
      </c>
      <c r="BN676" s="9">
        <v>1505.8561070831011</v>
      </c>
      <c r="BO676" s="9">
        <v>1546.3917525773197</v>
      </c>
      <c r="BP676" s="9">
        <v>1758.4994138335287</v>
      </c>
      <c r="BQ676" s="9">
        <v>1601.708489054992</v>
      </c>
      <c r="BR676" s="9">
        <v>1474.2014742014742</v>
      </c>
      <c r="BS676" s="9">
        <v>1486.6204162537167</v>
      </c>
      <c r="BT676" s="9">
        <v>1482.2134387351778</v>
      </c>
      <c r="BU676" s="9">
        <v>1454.898157129001</v>
      </c>
      <c r="BV676" s="9">
        <v>1527.4949083503054</v>
      </c>
      <c r="BW676" s="9">
        <v>1485.1485148514851</v>
      </c>
      <c r="BX676" s="9">
        <v>1328.0212483399735</v>
      </c>
      <c r="BY676" s="9">
        <v>1253.1328320802004</v>
      </c>
      <c r="BZ676" s="9">
        <v>1379.9448022079118</v>
      </c>
      <c r="CA676" s="9">
        <v>1343.9731205375895</v>
      </c>
      <c r="CB676" s="9">
        <v>1390.0589721988206</v>
      </c>
      <c r="CC676" s="9">
        <v>1561.1061552185549</v>
      </c>
      <c r="CD676" s="9">
        <v>1658.4491259524877</v>
      </c>
      <c r="CE676" s="9">
        <v>1769.911504424779</v>
      </c>
      <c r="CF676" s="9">
        <v>1705.9301380991062</v>
      </c>
      <c r="CG676" s="9">
        <v>1577.7610818933133</v>
      </c>
      <c r="CH676" s="9">
        <v>1462.3955431754875</v>
      </c>
      <c r="CI676" s="9">
        <v>1488.0952380952381</v>
      </c>
      <c r="CJ676" s="9">
        <v>1622.8497241155469</v>
      </c>
      <c r="CK676" s="9">
        <v>1593.2792584009271</v>
      </c>
      <c r="CL676" s="9">
        <v>1408.0901177675371</v>
      </c>
      <c r="CM676" s="9">
        <v>1377.4104683195592</v>
      </c>
      <c r="CN676" s="9">
        <v>1394.8769972102459</v>
      </c>
      <c r="CO676" s="9">
        <v>1558.073654390935</v>
      </c>
      <c r="CP676" s="9">
        <v>1619.0756549896969</v>
      </c>
      <c r="CQ676" s="9">
        <v>1717.1401810802374</v>
      </c>
      <c r="CR676" s="9">
        <v>1752.708731676227</v>
      </c>
      <c r="CS676" s="9">
        <v>1643.2626232446967</v>
      </c>
      <c r="CT676" s="9">
        <v>1782.8200972447326</v>
      </c>
      <c r="CU676" s="9">
        <v>1743.2646592709984</v>
      </c>
      <c r="CV676" s="9">
        <v>1649.6700659868027</v>
      </c>
      <c r="CW676" s="9">
        <v>1736.6592990211557</v>
      </c>
      <c r="CX676" s="9">
        <v>1725.7609036711642</v>
      </c>
      <c r="CY676" s="9">
        <v>1671.2245518079612</v>
      </c>
      <c r="CZ676" s="9">
        <v>1690.7470027666768</v>
      </c>
      <c r="DA676" s="9">
        <v>1611.957796014068</v>
      </c>
      <c r="DB676" s="9">
        <v>1456.1821551495896</v>
      </c>
      <c r="DC676" s="9">
        <v>1389.5907023749369</v>
      </c>
      <c r="DD676" s="9">
        <v>1490.5149051490514</v>
      </c>
      <c r="DE676" s="9">
        <v>1428.2004674110622</v>
      </c>
      <c r="DF676" s="9">
        <v>1475.7177354440569</v>
      </c>
      <c r="DG676" s="9">
        <v>1399.1350801322819</v>
      </c>
      <c r="DH676" s="9">
        <v>1439.7905759162304</v>
      </c>
      <c r="DI676" s="9">
        <v>1361.3861386138615</v>
      </c>
      <c r="DJ676" s="9">
        <v>1350.3560029462312</v>
      </c>
      <c r="DK676" s="9">
        <v>1342.4456919697338</v>
      </c>
      <c r="DL676" s="9">
        <v>1253.9899680802553</v>
      </c>
      <c r="DM676" s="9">
        <v>1036.5623822088203</v>
      </c>
      <c r="DN676" s="9">
        <v>1138.9521640091116</v>
      </c>
      <c r="DO676" s="9">
        <v>1079.7192729890228</v>
      </c>
      <c r="DP676" s="9">
        <v>1339.764201500536</v>
      </c>
      <c r="DQ676" s="9">
        <v>1452.081316553727</v>
      </c>
      <c r="DR676" s="9">
        <v>1378.1697905181918</v>
      </c>
      <c r="DS676" s="9">
        <v>1349.6490912362785</v>
      </c>
      <c r="DT676" s="9">
        <v>1510.8783239323125</v>
      </c>
      <c r="DU676" s="9">
        <v>1394.5704722945331</v>
      </c>
      <c r="DV676" s="9">
        <v>1442.2210203713719</v>
      </c>
      <c r="DW676" s="9">
        <v>1394.2140118508189</v>
      </c>
      <c r="DX676" s="9">
        <v>1931.286846920106</v>
      </c>
      <c r="DY676" s="9">
        <v>2082.9315332690453</v>
      </c>
      <c r="DZ676" s="9">
        <v>2325.1307886068594</v>
      </c>
      <c r="EA676" s="9">
        <v>2496.1597542242703</v>
      </c>
      <c r="EB676" s="9">
        <v>2479.4964714857906</v>
      </c>
      <c r="EC676" s="9">
        <v>2504.1736227045076</v>
      </c>
      <c r="ED676" s="9">
        <v>2566.7351129363451</v>
      </c>
      <c r="EE676" s="9">
        <v>2448.4799020608039</v>
      </c>
      <c r="EF676" s="9">
        <v>2413.5156878519711</v>
      </c>
      <c r="EG676" s="9">
        <v>2216.06648199446</v>
      </c>
      <c r="EH676" s="9">
        <v>2174.3069396629826</v>
      </c>
      <c r="EI676" s="9">
        <v>1980.1980198019803</v>
      </c>
      <c r="EJ676" s="9">
        <v>2205.3634438955542</v>
      </c>
      <c r="EK676" s="9">
        <v>2263.2627195364839</v>
      </c>
    </row>
    <row r="677" spans="2:141" ht="16.5" customHeight="1" x14ac:dyDescent="0.35">
      <c r="B677" s="1" t="s">
        <v>23</v>
      </c>
      <c r="C677" s="1" t="s">
        <v>379</v>
      </c>
      <c r="D677" s="1" t="s">
        <v>7</v>
      </c>
      <c r="E677" s="1" t="s">
        <v>59</v>
      </c>
      <c r="F677" s="1" t="s">
        <v>44</v>
      </c>
      <c r="G677" s="9">
        <v>353.47043701799487</v>
      </c>
      <c r="H677" s="9">
        <v>332.23140495867767</v>
      </c>
      <c r="I677" s="9">
        <v>334.75661827497862</v>
      </c>
      <c r="J677" s="9">
        <v>275.74990964943981</v>
      </c>
      <c r="K677" s="9">
        <v>269.35483870967744</v>
      </c>
      <c r="L677" s="9">
        <v>230.94629156010228</v>
      </c>
      <c r="M677" s="9">
        <v>278.22349570200572</v>
      </c>
      <c r="N677" s="9">
        <v>290.4564315352697</v>
      </c>
      <c r="O677" s="9">
        <v>345.16765285996058</v>
      </c>
      <c r="P677" s="9">
        <v>346.02076124567475</v>
      </c>
      <c r="Q677" s="9">
        <v>358.93155258764608</v>
      </c>
      <c r="R677" s="9">
        <v>404.38108484005562</v>
      </c>
      <c r="S677" s="9">
        <v>601.36986301369859</v>
      </c>
      <c r="T677" s="9">
        <v>565.54054054054052</v>
      </c>
      <c r="U677" s="9">
        <v>552.59562841530055</v>
      </c>
      <c r="V677" s="9">
        <v>520.42118698149329</v>
      </c>
      <c r="W677" s="9">
        <v>564.3964935940661</v>
      </c>
      <c r="X677" s="9">
        <v>601.67130919220062</v>
      </c>
      <c r="Y677" s="9">
        <v>664.7982062780269</v>
      </c>
      <c r="Z677" s="9">
        <v>630.62716429395914</v>
      </c>
      <c r="AA677" s="9">
        <v>619.82825917252148</v>
      </c>
      <c r="AB677" s="9">
        <v>613.19966583124472</v>
      </c>
      <c r="AC677" s="9">
        <v>612.99790356394135</v>
      </c>
      <c r="AD677" s="9">
        <v>657.77777777777783</v>
      </c>
      <c r="AE677" s="9">
        <v>624.46717817561807</v>
      </c>
      <c r="AF677" s="9">
        <v>684.45914029286723</v>
      </c>
      <c r="AG677" s="9">
        <v>682.6968411126827</v>
      </c>
      <c r="AH677" s="9">
        <v>644.70169189670526</v>
      </c>
      <c r="AI677" s="9">
        <v>680.54256314312443</v>
      </c>
      <c r="AJ677" s="9">
        <v>692.66697804764124</v>
      </c>
      <c r="AK677" s="9">
        <v>694.62465245597775</v>
      </c>
      <c r="AL677" s="9">
        <v>771.37367915465904</v>
      </c>
      <c r="AM677" s="9">
        <v>916.13221509620121</v>
      </c>
      <c r="AN677" s="9">
        <v>1023.3281493001555</v>
      </c>
      <c r="AO677" s="9">
        <v>1003.4499753573189</v>
      </c>
      <c r="AP677" s="9">
        <v>1172.167216721672</v>
      </c>
      <c r="AQ677" s="9">
        <v>1218.8365650969529</v>
      </c>
      <c r="AR677" s="9">
        <v>1276.1020881670534</v>
      </c>
      <c r="AS677" s="9">
        <v>1324.503311258278</v>
      </c>
      <c r="AT677" s="9">
        <v>1369.8630136986301</v>
      </c>
      <c r="AU677" s="9">
        <v>1358.8634959851761</v>
      </c>
      <c r="AV677" s="9">
        <v>1039.2064241851676</v>
      </c>
      <c r="AW677" s="9">
        <v>836.82008368200832</v>
      </c>
      <c r="AX677" s="9">
        <v>837.17036416910844</v>
      </c>
      <c r="AY677" s="9">
        <v>891.26559714794996</v>
      </c>
      <c r="AZ677" s="9">
        <v>988.14229249011862</v>
      </c>
      <c r="BA677" s="9">
        <v>1085.1871947911015</v>
      </c>
      <c r="BB677" s="9">
        <v>1146.7889908256882</v>
      </c>
      <c r="BC677" s="9">
        <v>1122.3344556677889</v>
      </c>
      <c r="BD677" s="9">
        <v>1105.5831951354339</v>
      </c>
      <c r="BE677" s="9">
        <v>1140.9013120365089</v>
      </c>
      <c r="BF677" s="9">
        <v>1122.3344556677889</v>
      </c>
      <c r="BG677" s="9">
        <v>1250.710631040364</v>
      </c>
      <c r="BH677" s="9">
        <v>1313.4328358208954</v>
      </c>
      <c r="BI677" s="9">
        <v>1288.8107791446982</v>
      </c>
      <c r="BJ677" s="9">
        <v>1315.002988643156</v>
      </c>
      <c r="BK677" s="9">
        <v>1591.3430935709739</v>
      </c>
      <c r="BL677" s="9">
        <v>1692.7899686520377</v>
      </c>
      <c r="BM677" s="9">
        <v>1684.3418590143481</v>
      </c>
      <c r="BN677" s="9">
        <v>1505.8561070831011</v>
      </c>
      <c r="BO677" s="9">
        <v>1546.3917525773197</v>
      </c>
      <c r="BP677" s="9">
        <v>1758.4994138335287</v>
      </c>
      <c r="BQ677" s="9">
        <v>1601.708489054992</v>
      </c>
      <c r="BR677" s="9">
        <v>1474.2014742014742</v>
      </c>
      <c r="BS677" s="9">
        <v>1486.6204162537167</v>
      </c>
      <c r="BT677" s="9">
        <v>1482.2134387351778</v>
      </c>
      <c r="BU677" s="9">
        <v>1454.898157129001</v>
      </c>
      <c r="BV677" s="9">
        <v>1527.4949083503054</v>
      </c>
      <c r="BW677" s="9">
        <v>1485.1485148514851</v>
      </c>
      <c r="BX677" s="9">
        <v>1328.0212483399735</v>
      </c>
      <c r="BY677" s="9">
        <v>1253.1328320802004</v>
      </c>
      <c r="BZ677" s="9">
        <v>1379.9448022079118</v>
      </c>
      <c r="CA677" s="9">
        <v>1343.9731205375895</v>
      </c>
      <c r="CB677" s="9">
        <v>1390.0589721988206</v>
      </c>
      <c r="CC677" s="9">
        <v>1561.1061552185549</v>
      </c>
      <c r="CD677" s="9">
        <v>1658.4491259524877</v>
      </c>
      <c r="CE677" s="9">
        <v>1769.911504424779</v>
      </c>
      <c r="CF677" s="9">
        <v>1705.9301380991062</v>
      </c>
      <c r="CG677" s="9">
        <v>1577.7610818933133</v>
      </c>
      <c r="CH677" s="9">
        <v>1462.3955431754875</v>
      </c>
      <c r="CI677" s="9">
        <v>1488.0952380952381</v>
      </c>
      <c r="CJ677" s="9">
        <v>1622.8497241155469</v>
      </c>
      <c r="CK677" s="9">
        <v>1593.2792584009271</v>
      </c>
      <c r="CL677" s="9">
        <v>1408.0901177675371</v>
      </c>
      <c r="CM677" s="9">
        <v>1377.4104683195592</v>
      </c>
      <c r="CN677" s="9">
        <v>1394.8769972102459</v>
      </c>
      <c r="CO677" s="9">
        <v>1558.073654390935</v>
      </c>
      <c r="CP677" s="9">
        <v>1619.0756549896969</v>
      </c>
      <c r="CQ677" s="9">
        <v>1717.1401810802374</v>
      </c>
      <c r="CR677" s="9">
        <v>1752.708731676227</v>
      </c>
      <c r="CS677" s="9">
        <v>1643.2626232446967</v>
      </c>
      <c r="CT677" s="9">
        <v>1782.8200972447326</v>
      </c>
      <c r="CU677" s="9">
        <v>1743.2646592709984</v>
      </c>
      <c r="CV677" s="9">
        <v>1649.6700659868027</v>
      </c>
      <c r="CW677" s="9">
        <v>1736.6592990211557</v>
      </c>
      <c r="CX677" s="9">
        <v>1725.7609036711642</v>
      </c>
      <c r="CY677" s="9">
        <v>1671.2245518079612</v>
      </c>
      <c r="CZ677" s="9">
        <v>1690.7470027666768</v>
      </c>
      <c r="DA677" s="9">
        <v>1611.957796014068</v>
      </c>
      <c r="DB677" s="9">
        <v>1456.1821551495896</v>
      </c>
      <c r="DC677" s="9">
        <v>1389.5907023749369</v>
      </c>
      <c r="DD677" s="9">
        <v>1490.5149051490514</v>
      </c>
      <c r="DE677" s="9">
        <v>1428.2004674110622</v>
      </c>
      <c r="DF677" s="9">
        <v>1475.7177354440569</v>
      </c>
      <c r="DG677" s="9">
        <v>1399.1350801322819</v>
      </c>
      <c r="DH677" s="9">
        <v>1439.7905759162304</v>
      </c>
      <c r="DI677" s="9">
        <v>1361.3861386138615</v>
      </c>
      <c r="DJ677" s="9">
        <v>1350.3560029462312</v>
      </c>
      <c r="DK677" s="9">
        <v>1342.4456919697338</v>
      </c>
      <c r="DL677" s="9">
        <v>1253.9899680802553</v>
      </c>
      <c r="DM677" s="9">
        <v>1036.5623822088203</v>
      </c>
      <c r="DN677" s="9">
        <v>1138.9521640091116</v>
      </c>
      <c r="DO677" s="9">
        <v>1079.7192729890228</v>
      </c>
      <c r="DP677" s="9">
        <v>1161.1289746337977</v>
      </c>
      <c r="DQ677" s="9">
        <v>1452.081316553727</v>
      </c>
      <c r="DR677" s="9">
        <v>1378.1697905181918</v>
      </c>
      <c r="DS677" s="9">
        <v>1349.6490912362785</v>
      </c>
      <c r="DT677" s="9">
        <v>1510.8783239323125</v>
      </c>
      <c r="DU677" s="9">
        <v>1394.5704722945331</v>
      </c>
      <c r="DV677" s="9">
        <v>1442.2210203713719</v>
      </c>
      <c r="DW677" s="9">
        <v>1394.2140118508189</v>
      </c>
      <c r="DX677" s="9">
        <v>1626.3468184590365</v>
      </c>
      <c r="DY677" s="9">
        <v>1735.7762777242046</v>
      </c>
      <c r="DZ677" s="9">
        <v>1840.7285409804304</v>
      </c>
      <c r="EA677" s="9">
        <v>2016.1290322580644</v>
      </c>
      <c r="EB677" s="9">
        <v>2002.6702269692923</v>
      </c>
      <c r="EC677" s="9">
        <v>2295.4924874791318</v>
      </c>
      <c r="ED677" s="9">
        <v>2361.3963039014375</v>
      </c>
      <c r="EE677" s="9">
        <v>2346.4599061416038</v>
      </c>
      <c r="EF677" s="9">
        <v>2312.9525341914718</v>
      </c>
      <c r="EG677" s="9">
        <v>2123.7303785780241</v>
      </c>
      <c r="EH677" s="9">
        <v>2083.7108171770246</v>
      </c>
      <c r="EI677" s="9">
        <v>1897.6897689768978</v>
      </c>
      <c r="EJ677" s="9">
        <v>2028.9343683839097</v>
      </c>
      <c r="EK677" s="9">
        <v>2172.7322107550244</v>
      </c>
    </row>
    <row r="678" spans="2:141" ht="16.5" customHeight="1" x14ac:dyDescent="0.35">
      <c r="B678" s="1" t="s">
        <v>23</v>
      </c>
      <c r="C678" s="1" t="s">
        <v>380</v>
      </c>
      <c r="D678" s="1" t="s">
        <v>7</v>
      </c>
      <c r="E678" s="1" t="s">
        <v>59</v>
      </c>
      <c r="F678" s="1" t="s">
        <v>44</v>
      </c>
      <c r="G678" s="9">
        <v>273.35047129391603</v>
      </c>
      <c r="H678" s="9">
        <v>257.02479338842977</v>
      </c>
      <c r="I678" s="9">
        <v>258.75320239111869</v>
      </c>
      <c r="J678" s="9">
        <v>223.34658474882545</v>
      </c>
      <c r="K678" s="9">
        <v>218.06451612903226</v>
      </c>
      <c r="L678" s="9">
        <v>186.95652173913044</v>
      </c>
      <c r="M678" s="9">
        <v>225.21489971346705</v>
      </c>
      <c r="N678" s="9">
        <v>235.13139695712309</v>
      </c>
      <c r="O678" s="9">
        <v>275.14792899408286</v>
      </c>
      <c r="P678" s="9">
        <v>371.97231833910035</v>
      </c>
      <c r="Q678" s="9">
        <v>425.70951585976627</v>
      </c>
      <c r="R678" s="9">
        <v>485.04867872044508</v>
      </c>
      <c r="S678" s="9">
        <v>481.16438356164383</v>
      </c>
      <c r="T678" s="9">
        <v>452.3648648648649</v>
      </c>
      <c r="U678" s="9">
        <v>442.28142076502735</v>
      </c>
      <c r="V678" s="9">
        <v>416.40076579451181</v>
      </c>
      <c r="W678" s="9">
        <v>451.44976399190824</v>
      </c>
      <c r="X678" s="9">
        <v>481.19777158774377</v>
      </c>
      <c r="Y678" s="9">
        <v>531.76382660687591</v>
      </c>
      <c r="Z678" s="9">
        <v>504.80954213158901</v>
      </c>
      <c r="AA678" s="9">
        <v>495.70647931303671</v>
      </c>
      <c r="AB678" s="9">
        <v>490.3926482873851</v>
      </c>
      <c r="AC678" s="9">
        <v>490.56603773584908</v>
      </c>
      <c r="AD678" s="9">
        <v>526.22222222222217</v>
      </c>
      <c r="AE678" s="9">
        <v>499.57374254049444</v>
      </c>
      <c r="AF678" s="9">
        <v>547.47283892300425</v>
      </c>
      <c r="AG678" s="9">
        <v>545.96888260254593</v>
      </c>
      <c r="AH678" s="9">
        <v>515.58325912733744</v>
      </c>
      <c r="AI678" s="9">
        <v>544.43405051449952</v>
      </c>
      <c r="AJ678" s="9">
        <v>553.9467538533396</v>
      </c>
      <c r="AK678" s="9">
        <v>555.60704355885082</v>
      </c>
      <c r="AL678" s="9">
        <v>617.19500480307397</v>
      </c>
      <c r="AM678" s="9">
        <v>733.10310804144046</v>
      </c>
      <c r="AN678" s="9">
        <v>818.55883877656811</v>
      </c>
      <c r="AO678" s="9">
        <v>802.85855101034997</v>
      </c>
      <c r="AP678" s="9">
        <v>929.59295929592952</v>
      </c>
      <c r="AQ678" s="9">
        <v>941.82825484764544</v>
      </c>
      <c r="AR678" s="9">
        <v>986.07888631090486</v>
      </c>
      <c r="AS678" s="9">
        <v>1023.4798314268513</v>
      </c>
      <c r="AT678" s="9">
        <v>1120.7970112079699</v>
      </c>
      <c r="AU678" s="9">
        <v>1111.7974058060531</v>
      </c>
      <c r="AV678" s="9">
        <v>850.25980160604627</v>
      </c>
      <c r="AW678" s="9">
        <v>753.13807531380746</v>
      </c>
      <c r="AX678" s="9">
        <v>753.45332775219765</v>
      </c>
      <c r="AY678" s="9">
        <v>802.13903743315495</v>
      </c>
      <c r="AZ678" s="9">
        <v>889.32806324110675</v>
      </c>
      <c r="BA678" s="9">
        <v>976.6684753119913</v>
      </c>
      <c r="BB678" s="9">
        <v>1032.1100917431193</v>
      </c>
      <c r="BC678" s="9">
        <v>1122.3344556677889</v>
      </c>
      <c r="BD678" s="9">
        <v>1105.5831951354339</v>
      </c>
      <c r="BE678" s="9">
        <v>1140.9013120365089</v>
      </c>
      <c r="BF678" s="9">
        <v>1122.3344556677889</v>
      </c>
      <c r="BG678" s="9">
        <v>1137.0096645821491</v>
      </c>
      <c r="BH678" s="9">
        <v>1194.0298507462687</v>
      </c>
      <c r="BI678" s="9">
        <v>1171.6461628588165</v>
      </c>
      <c r="BJ678" s="9">
        <v>1195.457262402869</v>
      </c>
      <c r="BK678" s="9">
        <v>1400.3819223424571</v>
      </c>
      <c r="BL678" s="9">
        <v>1567.3981191222572</v>
      </c>
      <c r="BM678" s="9">
        <v>1684.3418590143481</v>
      </c>
      <c r="BN678" s="9">
        <v>1394.3112102621305</v>
      </c>
      <c r="BO678" s="9">
        <v>1437.8730330982094</v>
      </c>
      <c r="BP678" s="9">
        <v>1553.3411488862837</v>
      </c>
      <c r="BQ678" s="9">
        <v>1414.8424986652428</v>
      </c>
      <c r="BR678" s="9">
        <v>1302.2113022113022</v>
      </c>
      <c r="BS678" s="9">
        <v>1387.5123885034689</v>
      </c>
      <c r="BT678" s="9">
        <v>1333.99209486166</v>
      </c>
      <c r="BU678" s="9">
        <v>1309.4083414161009</v>
      </c>
      <c r="BV678" s="9">
        <v>1374.745417515275</v>
      </c>
      <c r="BW678" s="9">
        <v>1336.6336633663366</v>
      </c>
      <c r="BX678" s="9">
        <v>1195.2191235059761</v>
      </c>
      <c r="BY678" s="9">
        <v>1211.3617376775271</v>
      </c>
      <c r="BZ678" s="9">
        <v>1379.9448022079118</v>
      </c>
      <c r="CA678" s="9">
        <v>1259.9748005039901</v>
      </c>
      <c r="CB678" s="9">
        <v>1263.6899747262005</v>
      </c>
      <c r="CC678" s="9">
        <v>1338.0909901873326</v>
      </c>
      <c r="CD678" s="9">
        <v>1344.688480502017</v>
      </c>
      <c r="CE678" s="9">
        <v>1327.4336283185842</v>
      </c>
      <c r="CF678" s="9">
        <v>1218.5215272136475</v>
      </c>
      <c r="CG678" s="9">
        <v>1239.6694214876034</v>
      </c>
      <c r="CH678" s="9">
        <v>1253.4818941504179</v>
      </c>
      <c r="CI678" s="9">
        <v>1190.4761904761904</v>
      </c>
      <c r="CJ678" s="9">
        <v>1233.3657903278156</v>
      </c>
      <c r="CK678" s="9">
        <v>1303.5921205098493</v>
      </c>
      <c r="CL678" s="9">
        <v>1152.073732718894</v>
      </c>
      <c r="CM678" s="9">
        <v>1126.9722013523667</v>
      </c>
      <c r="CN678" s="9">
        <v>1141.262997717474</v>
      </c>
      <c r="CO678" s="9">
        <v>1274.787535410765</v>
      </c>
      <c r="CP678" s="9">
        <v>1324.6982631733883</v>
      </c>
      <c r="CQ678" s="9">
        <v>1404.9328754292851</v>
      </c>
      <c r="CR678" s="9">
        <v>1434.034416826004</v>
      </c>
      <c r="CS678" s="9">
        <v>1344.48760083657</v>
      </c>
      <c r="CT678" s="9">
        <v>1458.6709886547812</v>
      </c>
      <c r="CU678" s="9">
        <v>1426.3074484944534</v>
      </c>
      <c r="CV678" s="9">
        <v>1349.7300539892021</v>
      </c>
      <c r="CW678" s="9">
        <v>1420.903062835491</v>
      </c>
      <c r="CX678" s="9">
        <v>1411.9861939127707</v>
      </c>
      <c r="CY678" s="9">
        <v>1367.3655423883317</v>
      </c>
      <c r="CZ678" s="9">
        <v>1383.3384568090992</v>
      </c>
      <c r="DA678" s="9">
        <v>1318.8745603751465</v>
      </c>
      <c r="DB678" s="9">
        <v>1191.4217633042097</v>
      </c>
      <c r="DC678" s="9">
        <v>1136.9378473976756</v>
      </c>
      <c r="DD678" s="9">
        <v>1219.5121951219512</v>
      </c>
      <c r="DE678" s="9">
        <v>1168.5276551545053</v>
      </c>
      <c r="DF678" s="9">
        <v>1207.4054199087739</v>
      </c>
      <c r="DG678" s="9">
        <v>1144.7468837445942</v>
      </c>
      <c r="DH678" s="9">
        <v>1178.0104712041884</v>
      </c>
      <c r="DI678" s="9">
        <v>1113.8613861386139</v>
      </c>
      <c r="DJ678" s="9">
        <v>1104.8367296832801</v>
      </c>
      <c r="DK678" s="9">
        <v>1098.3646570661458</v>
      </c>
      <c r="DL678" s="9">
        <v>1025.9917920656635</v>
      </c>
      <c r="DM678" s="9">
        <v>848.09649453448924</v>
      </c>
      <c r="DN678" s="9">
        <v>854.2141230068338</v>
      </c>
      <c r="DO678" s="9">
        <v>809.78945474176703</v>
      </c>
      <c r="DP678" s="9">
        <v>803.85852090032154</v>
      </c>
      <c r="DQ678" s="9">
        <v>968.05421103581796</v>
      </c>
      <c r="DR678" s="9">
        <v>918.7798603454612</v>
      </c>
      <c r="DS678" s="9">
        <v>899.76606082418562</v>
      </c>
      <c r="DT678" s="9">
        <v>1309.4278807413375</v>
      </c>
      <c r="DU678" s="9">
        <v>1208.6277426552622</v>
      </c>
      <c r="DV678" s="9">
        <v>1261.9433928249505</v>
      </c>
      <c r="DW678" s="9">
        <v>1219.9372603694667</v>
      </c>
      <c r="DX678" s="9">
        <v>1626.3468184590365</v>
      </c>
      <c r="DY678" s="9">
        <v>1735.7762777242046</v>
      </c>
      <c r="DZ678" s="9">
        <v>1937.6089905057161</v>
      </c>
      <c r="EA678" s="9">
        <v>2016.1290322580644</v>
      </c>
      <c r="EB678" s="9">
        <v>2002.6702269692923</v>
      </c>
      <c r="EC678" s="9">
        <v>2191.1519198664441</v>
      </c>
      <c r="ED678" s="9">
        <v>2258.7268993839834</v>
      </c>
      <c r="EE678" s="9">
        <v>2244.4399102224038</v>
      </c>
      <c r="EF678" s="9">
        <v>2212.3893805309731</v>
      </c>
      <c r="EG678" s="9">
        <v>2031.3942751615882</v>
      </c>
      <c r="EH678" s="9">
        <v>1993.1146946910671</v>
      </c>
      <c r="EI678" s="9">
        <v>1815.1815181518152</v>
      </c>
      <c r="EJ678" s="9">
        <v>1940.7198306280875</v>
      </c>
      <c r="EK678" s="9">
        <v>2082.2017019735654</v>
      </c>
    </row>
    <row r="679" spans="2:141" ht="16.5" customHeight="1" x14ac:dyDescent="0.35">
      <c r="B679" s="1" t="s">
        <v>23</v>
      </c>
      <c r="C679" s="1" t="s">
        <v>381</v>
      </c>
      <c r="D679" s="1" t="s">
        <v>7</v>
      </c>
      <c r="E679" s="1" t="s">
        <v>59</v>
      </c>
      <c r="F679" s="1" t="s">
        <v>44</v>
      </c>
      <c r="G679" s="9">
        <v>273.35047129391603</v>
      </c>
      <c r="H679" s="9">
        <v>257.02479338842977</v>
      </c>
      <c r="I679" s="9">
        <v>258.75320239111869</v>
      </c>
      <c r="J679" s="9">
        <v>223.34658474882545</v>
      </c>
      <c r="K679" s="9">
        <v>218.06451612903226</v>
      </c>
      <c r="L679" s="9">
        <v>186.95652173913044</v>
      </c>
      <c r="M679" s="9">
        <v>225.21489971346705</v>
      </c>
      <c r="N679" s="9">
        <v>235.13139695712309</v>
      </c>
      <c r="O679" s="9">
        <v>275.14792899408286</v>
      </c>
      <c r="P679" s="9">
        <v>371.97231833910035</v>
      </c>
      <c r="Q679" s="9">
        <v>425.70951585976627</v>
      </c>
      <c r="R679" s="9">
        <v>485.04867872044508</v>
      </c>
      <c r="S679" s="9">
        <v>481.16438356164383</v>
      </c>
      <c r="T679" s="9">
        <v>452.3648648648649</v>
      </c>
      <c r="U679" s="9">
        <v>442.28142076502735</v>
      </c>
      <c r="V679" s="9">
        <v>416.40076579451181</v>
      </c>
      <c r="W679" s="9">
        <v>451.44976399190824</v>
      </c>
      <c r="X679" s="9">
        <v>481.19777158774377</v>
      </c>
      <c r="Y679" s="9">
        <v>531.76382660687591</v>
      </c>
      <c r="Z679" s="9">
        <v>504.80954213158901</v>
      </c>
      <c r="AA679" s="9">
        <v>495.70647931303671</v>
      </c>
      <c r="AB679" s="9">
        <v>490.3926482873851</v>
      </c>
      <c r="AC679" s="9">
        <v>490.56603773584908</v>
      </c>
      <c r="AD679" s="9">
        <v>526.22222222222217</v>
      </c>
      <c r="AE679" s="9">
        <v>499.57374254049444</v>
      </c>
      <c r="AF679" s="9">
        <v>547.47283892300425</v>
      </c>
      <c r="AG679" s="9">
        <v>545.96888260254593</v>
      </c>
      <c r="AH679" s="9">
        <v>515.58325912733744</v>
      </c>
      <c r="AI679" s="9">
        <v>544.43405051449952</v>
      </c>
      <c r="AJ679" s="9">
        <v>553.9467538533396</v>
      </c>
      <c r="AK679" s="9">
        <v>555.60704355885082</v>
      </c>
      <c r="AL679" s="9">
        <v>617.19500480307397</v>
      </c>
      <c r="AM679" s="9">
        <v>733.10310804144046</v>
      </c>
      <c r="AN679" s="9">
        <v>818.55883877656811</v>
      </c>
      <c r="AO679" s="9">
        <v>802.85855101034997</v>
      </c>
      <c r="AP679" s="9">
        <v>929.59295929592952</v>
      </c>
      <c r="AQ679" s="9">
        <v>941.82825484764544</v>
      </c>
      <c r="AR679" s="9">
        <v>986.07888631090486</v>
      </c>
      <c r="AS679" s="9">
        <v>1023.4798314268513</v>
      </c>
      <c r="AT679" s="9">
        <v>1120.7970112079699</v>
      </c>
      <c r="AU679" s="9">
        <v>1111.7974058060531</v>
      </c>
      <c r="AV679" s="9">
        <v>850.25980160604627</v>
      </c>
      <c r="AW679" s="9">
        <v>753.13807531380746</v>
      </c>
      <c r="AX679" s="9">
        <v>753.45332775219765</v>
      </c>
      <c r="AY679" s="9">
        <v>802.13903743315495</v>
      </c>
      <c r="AZ679" s="9">
        <v>889.32806324110675</v>
      </c>
      <c r="BA679" s="9">
        <v>976.6684753119913</v>
      </c>
      <c r="BB679" s="9">
        <v>1032.1100917431193</v>
      </c>
      <c r="BC679" s="9">
        <v>1122.3344556677889</v>
      </c>
      <c r="BD679" s="9">
        <v>1105.5831951354339</v>
      </c>
      <c r="BE679" s="9">
        <v>1140.9013120365089</v>
      </c>
      <c r="BF679" s="9">
        <v>1122.3344556677889</v>
      </c>
      <c r="BG679" s="9">
        <v>1137.0096645821491</v>
      </c>
      <c r="BH679" s="9">
        <v>1194.0298507462687</v>
      </c>
      <c r="BI679" s="9">
        <v>1171.6461628588165</v>
      </c>
      <c r="BJ679" s="9">
        <v>1195.457262402869</v>
      </c>
      <c r="BK679" s="9">
        <v>1400.3819223424571</v>
      </c>
      <c r="BL679" s="9">
        <v>1567.3981191222572</v>
      </c>
      <c r="BM679" s="9">
        <v>1684.3418590143481</v>
      </c>
      <c r="BN679" s="9">
        <v>1394.3112102621305</v>
      </c>
      <c r="BO679" s="9">
        <v>1437.8730330982094</v>
      </c>
      <c r="BP679" s="9">
        <v>1553.3411488862837</v>
      </c>
      <c r="BQ679" s="9">
        <v>1414.8424986652428</v>
      </c>
      <c r="BR679" s="9">
        <v>1302.2113022113022</v>
      </c>
      <c r="BS679" s="9">
        <v>1387.5123885034689</v>
      </c>
      <c r="BT679" s="9">
        <v>1333.99209486166</v>
      </c>
      <c r="BU679" s="9">
        <v>1309.4083414161009</v>
      </c>
      <c r="BV679" s="9">
        <v>1374.745417515275</v>
      </c>
      <c r="BW679" s="9">
        <v>1336.6336633663366</v>
      </c>
      <c r="BX679" s="9">
        <v>1195.2191235059761</v>
      </c>
      <c r="BY679" s="9">
        <v>1211.3617376775271</v>
      </c>
      <c r="BZ679" s="9">
        <v>1379.9448022079118</v>
      </c>
      <c r="CA679" s="9">
        <v>1259.9748005039901</v>
      </c>
      <c r="CB679" s="9">
        <v>1263.6899747262005</v>
      </c>
      <c r="CC679" s="9">
        <v>1338.0909901873326</v>
      </c>
      <c r="CD679" s="9">
        <v>1344.688480502017</v>
      </c>
      <c r="CE679" s="9">
        <v>1327.4336283185842</v>
      </c>
      <c r="CF679" s="9">
        <v>1218.5215272136475</v>
      </c>
      <c r="CG679" s="9">
        <v>1239.6694214876034</v>
      </c>
      <c r="CH679" s="9">
        <v>1253.4818941504179</v>
      </c>
      <c r="CI679" s="9">
        <v>1190.4761904761904</v>
      </c>
      <c r="CJ679" s="9">
        <v>1233.3657903278156</v>
      </c>
      <c r="CK679" s="9">
        <v>1303.5921205098493</v>
      </c>
      <c r="CL679" s="9">
        <v>1152.073732718894</v>
      </c>
      <c r="CM679" s="9">
        <v>1126.9722013523667</v>
      </c>
      <c r="CN679" s="9">
        <v>1141.262997717474</v>
      </c>
      <c r="CO679" s="9">
        <v>1274.787535410765</v>
      </c>
      <c r="CP679" s="9">
        <v>1324.6982631733883</v>
      </c>
      <c r="CQ679" s="9">
        <v>1404.9328754292851</v>
      </c>
      <c r="CR679" s="9">
        <v>1434.034416826004</v>
      </c>
      <c r="CS679" s="9">
        <v>1344.48760083657</v>
      </c>
      <c r="CT679" s="9">
        <v>1458.6709886547812</v>
      </c>
      <c r="CU679" s="9">
        <v>1426.3074484944534</v>
      </c>
      <c r="CV679" s="9">
        <v>1349.7300539892021</v>
      </c>
      <c r="CW679" s="9">
        <v>1420.903062835491</v>
      </c>
      <c r="CX679" s="9">
        <v>1411.9861939127707</v>
      </c>
      <c r="CY679" s="9">
        <v>1367.3655423883317</v>
      </c>
      <c r="CZ679" s="9">
        <v>1383.3384568090992</v>
      </c>
      <c r="DA679" s="9">
        <v>1318.8745603751465</v>
      </c>
      <c r="DB679" s="9">
        <v>1191.4217633042097</v>
      </c>
      <c r="DC679" s="9">
        <v>1136.9378473976756</v>
      </c>
      <c r="DD679" s="9">
        <v>1219.5121951219512</v>
      </c>
      <c r="DE679" s="9">
        <v>1168.5276551545053</v>
      </c>
      <c r="DF679" s="9">
        <v>1207.4054199087739</v>
      </c>
      <c r="DG679" s="9">
        <v>1144.7468837445942</v>
      </c>
      <c r="DH679" s="9">
        <v>1178.0104712041884</v>
      </c>
      <c r="DI679" s="9">
        <v>1113.8613861386139</v>
      </c>
      <c r="DJ679" s="9">
        <v>1104.8367296832801</v>
      </c>
      <c r="DK679" s="9">
        <v>1098.3646570661458</v>
      </c>
      <c r="DL679" s="9">
        <v>1025.9917920656635</v>
      </c>
      <c r="DM679" s="9">
        <v>848.09649453448924</v>
      </c>
      <c r="DN679" s="9">
        <v>854.2141230068338</v>
      </c>
      <c r="DO679" s="9">
        <v>809.78945474176703</v>
      </c>
      <c r="DP679" s="9">
        <v>803.85852090032154</v>
      </c>
      <c r="DQ679" s="9">
        <v>968.05421103581796</v>
      </c>
      <c r="DR679" s="9">
        <v>918.7798603454612</v>
      </c>
      <c r="DS679" s="9">
        <v>899.76606082418562</v>
      </c>
      <c r="DT679" s="9">
        <v>1309.4278807413375</v>
      </c>
      <c r="DU679" s="9">
        <v>1208.6277426552622</v>
      </c>
      <c r="DV679" s="9">
        <v>1261.9433928249505</v>
      </c>
      <c r="DW679" s="9">
        <v>1219.9372603694667</v>
      </c>
      <c r="DX679" s="9">
        <v>1626.3468184590365</v>
      </c>
      <c r="DY679" s="9">
        <v>1735.7762777242046</v>
      </c>
      <c r="DZ679" s="9">
        <v>1937.6089905057161</v>
      </c>
      <c r="EA679" s="9">
        <v>2016.1290322580644</v>
      </c>
      <c r="EB679" s="9">
        <v>2002.6702269692923</v>
      </c>
      <c r="EC679" s="9">
        <v>2295.4924874791318</v>
      </c>
      <c r="ED679" s="9">
        <v>2361.3963039014375</v>
      </c>
      <c r="EE679" s="9">
        <v>2346.4599061416038</v>
      </c>
      <c r="EF679" s="9">
        <v>2312.9525341914718</v>
      </c>
      <c r="EG679" s="9">
        <v>2123.7303785780241</v>
      </c>
      <c r="EH679" s="9">
        <v>2083.7108171770246</v>
      </c>
      <c r="EI679" s="9">
        <v>1897.6897689768978</v>
      </c>
      <c r="EJ679" s="9">
        <v>2028.9343683839097</v>
      </c>
      <c r="EK679" s="9">
        <v>2082.2017019735654</v>
      </c>
    </row>
    <row r="680" spans="2:141" ht="16.5" customHeight="1" x14ac:dyDescent="0.35">
      <c r="B680" s="1" t="s">
        <v>23</v>
      </c>
      <c r="C680" s="1" t="s">
        <v>382</v>
      </c>
      <c r="D680" s="1" t="s">
        <v>7</v>
      </c>
      <c r="E680" s="1" t="s">
        <v>59</v>
      </c>
      <c r="F680" s="1" t="s">
        <v>44</v>
      </c>
      <c r="G680" s="9">
        <v>209.08311910882605</v>
      </c>
      <c r="H680" s="9">
        <v>196.28099173553719</v>
      </c>
      <c r="I680" s="9">
        <v>197.69427839453459</v>
      </c>
      <c r="J680" s="9">
        <v>157.57137694253706</v>
      </c>
      <c r="K680" s="9">
        <v>153.87096774193549</v>
      </c>
      <c r="L680" s="9">
        <v>131.96930946291559</v>
      </c>
      <c r="M680" s="9">
        <v>159.02578796561605</v>
      </c>
      <c r="N680" s="9">
        <v>165.97510373443981</v>
      </c>
      <c r="O680" s="9">
        <v>193.62261669953978</v>
      </c>
      <c r="P680" s="9">
        <v>283.73702422145328</v>
      </c>
      <c r="Q680" s="9">
        <v>350.58430717863104</v>
      </c>
      <c r="R680" s="9">
        <v>404.38108484005562</v>
      </c>
      <c r="S680" s="9">
        <v>401.02739726027397</v>
      </c>
      <c r="T680" s="9">
        <v>377.02702702702703</v>
      </c>
      <c r="U680" s="9">
        <v>368.51092896174862</v>
      </c>
      <c r="V680" s="9">
        <v>346.84109763880025</v>
      </c>
      <c r="W680" s="9">
        <v>376.26432906271071</v>
      </c>
      <c r="X680" s="9">
        <v>401.11420612813373</v>
      </c>
      <c r="Y680" s="9">
        <v>443.19880418535126</v>
      </c>
      <c r="Z680" s="9">
        <v>420.54636398614849</v>
      </c>
      <c r="AA680" s="9">
        <v>412.95862607338017</v>
      </c>
      <c r="AB680" s="9">
        <v>416.87552213868003</v>
      </c>
      <c r="AC680" s="9">
        <v>417.61006289308182</v>
      </c>
      <c r="AD680" s="9">
        <v>446.66666666666669</v>
      </c>
      <c r="AE680" s="9">
        <v>424.97868712702473</v>
      </c>
      <c r="AF680" s="9">
        <v>467.17052432687768</v>
      </c>
      <c r="AG680" s="9">
        <v>465.34653465346537</v>
      </c>
      <c r="AH680" s="9">
        <v>438.11219946571686</v>
      </c>
      <c r="AI680" s="9">
        <v>462.5818521983162</v>
      </c>
      <c r="AJ680" s="9">
        <v>470.34096216721156</v>
      </c>
      <c r="AK680" s="9">
        <v>471.73308619091756</v>
      </c>
      <c r="AL680" s="9">
        <v>524.01536983669553</v>
      </c>
      <c r="AM680" s="9">
        <v>622.59496793290577</v>
      </c>
      <c r="AN680" s="9">
        <v>695.17884914463446</v>
      </c>
      <c r="AO680" s="9">
        <v>681.61655988171515</v>
      </c>
      <c r="AP680" s="9">
        <v>789.32893289328933</v>
      </c>
      <c r="AQ680" s="9">
        <v>831.02493074792244</v>
      </c>
      <c r="AR680" s="9">
        <v>870.06960556844547</v>
      </c>
      <c r="AS680" s="9">
        <v>903.07043949428055</v>
      </c>
      <c r="AT680" s="9">
        <v>933.99750933997507</v>
      </c>
      <c r="AU680" s="9">
        <v>926.4978381717109</v>
      </c>
      <c r="AV680" s="9">
        <v>708.5498346717053</v>
      </c>
      <c r="AW680" s="9">
        <v>627.61506276150624</v>
      </c>
      <c r="AX680" s="9">
        <v>627.87777312683136</v>
      </c>
      <c r="AY680" s="9">
        <v>668.4491978609625</v>
      </c>
      <c r="AZ680" s="9">
        <v>741.10671936758888</v>
      </c>
      <c r="BA680" s="9">
        <v>813.8903960933261</v>
      </c>
      <c r="BB680" s="9">
        <v>860.09174311926608</v>
      </c>
      <c r="BC680" s="9">
        <v>841.75084175084169</v>
      </c>
      <c r="BD680" s="9">
        <v>829.18739635157544</v>
      </c>
      <c r="BE680" s="9">
        <v>855.67598402738167</v>
      </c>
      <c r="BF680" s="9">
        <v>841.75084175084169</v>
      </c>
      <c r="BG680" s="9">
        <v>852.7572484366118</v>
      </c>
      <c r="BH680" s="9">
        <v>895.52238805970148</v>
      </c>
      <c r="BI680" s="9">
        <v>878.73462214411245</v>
      </c>
      <c r="BJ680" s="9">
        <v>956.36580992229528</v>
      </c>
      <c r="BK680" s="9">
        <v>1145.7670273711012</v>
      </c>
      <c r="BL680" s="9">
        <v>1128.526645768025</v>
      </c>
      <c r="BM680" s="9">
        <v>1122.894572676232</v>
      </c>
      <c r="BN680" s="9">
        <v>1003.904071388734</v>
      </c>
      <c r="BO680" s="9">
        <v>1030.9278350515465</v>
      </c>
      <c r="BP680" s="9">
        <v>1172.3329425556858</v>
      </c>
      <c r="BQ680" s="9">
        <v>1067.8056593699946</v>
      </c>
      <c r="BR680" s="9">
        <v>982.80098280098275</v>
      </c>
      <c r="BS680" s="9">
        <v>991.08027750247777</v>
      </c>
      <c r="BT680" s="9">
        <v>1086.9565217391305</v>
      </c>
      <c r="BU680" s="9">
        <v>1163.9185257032009</v>
      </c>
      <c r="BV680" s="9">
        <v>1272.9124236252546</v>
      </c>
      <c r="BW680" s="9">
        <v>1336.6336633663366</v>
      </c>
      <c r="BX680" s="9">
        <v>1195.2191235059761</v>
      </c>
      <c r="BY680" s="9">
        <v>1211.3617376775271</v>
      </c>
      <c r="BZ680" s="9">
        <v>1333.9466421343147</v>
      </c>
      <c r="CA680" s="9">
        <v>1217.9756404871903</v>
      </c>
      <c r="CB680" s="9">
        <v>1221.5669755686604</v>
      </c>
      <c r="CC680" s="9">
        <v>1293.4879571810884</v>
      </c>
      <c r="CD680" s="9">
        <v>1299.8655311519499</v>
      </c>
      <c r="CE680" s="9">
        <v>1194.6902654867258</v>
      </c>
      <c r="CF680" s="9">
        <v>1096.6693744922827</v>
      </c>
      <c r="CG680" s="9">
        <v>1089.4064613072878</v>
      </c>
      <c r="CH680" s="9">
        <v>1044.5682451253483</v>
      </c>
      <c r="CI680" s="9">
        <v>1058.2010582010582</v>
      </c>
      <c r="CJ680" s="9">
        <v>1038.6238234339501</v>
      </c>
      <c r="CK680" s="9">
        <v>926.99884125144843</v>
      </c>
      <c r="CL680" s="9">
        <v>819.25243215565797</v>
      </c>
      <c r="CM680" s="9">
        <v>801.40245429501635</v>
      </c>
      <c r="CN680" s="9">
        <v>811.56479837687039</v>
      </c>
      <c r="CO680" s="9">
        <v>906.51558073654394</v>
      </c>
      <c r="CP680" s="9">
        <v>942.0076538121873</v>
      </c>
      <c r="CQ680" s="9">
        <v>999.06337808304716</v>
      </c>
      <c r="CR680" s="9">
        <v>1019.7578075207139</v>
      </c>
      <c r="CS680" s="9">
        <v>956.08007170600536</v>
      </c>
      <c r="CT680" s="9">
        <v>1037.2771474878443</v>
      </c>
      <c r="CU680" s="9">
        <v>1014.2630744849446</v>
      </c>
      <c r="CV680" s="9">
        <v>959.80803839232146</v>
      </c>
      <c r="CW680" s="9">
        <v>1010.419955794127</v>
      </c>
      <c r="CX680" s="9">
        <v>1004.0790712268591</v>
      </c>
      <c r="CY680" s="9">
        <v>972.34883014281377</v>
      </c>
      <c r="CZ680" s="9">
        <v>983.70734706424832</v>
      </c>
      <c r="DA680" s="9">
        <v>937.86635404454864</v>
      </c>
      <c r="DB680" s="9">
        <v>873.70929308975371</v>
      </c>
      <c r="DC680" s="9">
        <v>833.75442142496206</v>
      </c>
      <c r="DD680" s="9">
        <v>894.30894308943095</v>
      </c>
      <c r="DE680" s="9">
        <v>856.92028044663721</v>
      </c>
      <c r="DF680" s="9">
        <v>885.43064126643412</v>
      </c>
      <c r="DG680" s="9">
        <v>839.48104807936909</v>
      </c>
      <c r="DH680" s="9">
        <v>863.87434554973822</v>
      </c>
      <c r="DI680" s="9">
        <v>816.83168316831677</v>
      </c>
      <c r="DJ680" s="9">
        <v>810.21360176773874</v>
      </c>
      <c r="DK680" s="9">
        <v>805.46741518184024</v>
      </c>
      <c r="DL680" s="9">
        <v>752.39398084815321</v>
      </c>
      <c r="DM680" s="9">
        <v>621.9374293252921</v>
      </c>
      <c r="DN680" s="9">
        <v>626.42369020501144</v>
      </c>
      <c r="DO680" s="9">
        <v>593.84560014396254</v>
      </c>
      <c r="DP680" s="9">
        <v>589.49624866023578</v>
      </c>
      <c r="DQ680" s="9">
        <v>677.63794772507265</v>
      </c>
      <c r="DR680" s="9">
        <v>643.1459022418228</v>
      </c>
      <c r="DS680" s="9">
        <v>629.83624257692998</v>
      </c>
      <c r="DT680" s="9">
        <v>805.80177276389998</v>
      </c>
      <c r="DU680" s="9">
        <v>743.77091855708443</v>
      </c>
      <c r="DV680" s="9">
        <v>721.11051018568594</v>
      </c>
      <c r="DW680" s="9">
        <v>697.10700592540945</v>
      </c>
      <c r="DX680" s="9">
        <v>1016.4667615368978</v>
      </c>
      <c r="DY680" s="9">
        <v>1157.1841851494696</v>
      </c>
      <c r="DZ680" s="9">
        <v>1356.3262933540013</v>
      </c>
      <c r="EA680" s="9">
        <v>1440.0921658986174</v>
      </c>
      <c r="EB680" s="9">
        <v>1430.4787335494946</v>
      </c>
      <c r="EC680" s="9">
        <v>1669.4490818030051</v>
      </c>
      <c r="ED680" s="9">
        <v>1642.7104722792608</v>
      </c>
      <c r="EE680" s="9">
        <v>1530.2999387880025</v>
      </c>
      <c r="EF680" s="9">
        <v>1508.4473049074818</v>
      </c>
      <c r="EG680" s="9">
        <v>1385.0415512465374</v>
      </c>
      <c r="EH680" s="9">
        <v>1358.941837289364</v>
      </c>
      <c r="EI680" s="9">
        <v>1237.6237623762377</v>
      </c>
      <c r="EJ680" s="9">
        <v>1323.2180663373324</v>
      </c>
      <c r="EK680" s="9">
        <v>1448.4881405033498</v>
      </c>
    </row>
    <row r="681" spans="2:141" ht="16.5" customHeight="1" x14ac:dyDescent="0.35">
      <c r="B681" s="1" t="s">
        <v>23</v>
      </c>
      <c r="C681" s="1" t="s">
        <v>379</v>
      </c>
      <c r="D681" s="1" t="s">
        <v>5</v>
      </c>
      <c r="E681" s="1" t="s">
        <v>11</v>
      </c>
      <c r="F681" s="1" t="s">
        <v>44</v>
      </c>
      <c r="G681" s="9">
        <v>589.11739502999137</v>
      </c>
      <c r="H681" s="9">
        <v>454.54545454545456</v>
      </c>
      <c r="I681" s="9">
        <v>422.71562766865924</v>
      </c>
      <c r="J681" s="9">
        <v>467.65449945789663</v>
      </c>
      <c r="K681" s="9">
        <v>528.0645161290322</v>
      </c>
      <c r="L681" s="9">
        <v>505.37084398976981</v>
      </c>
      <c r="M681" s="9">
        <v>796.84813753581659</v>
      </c>
      <c r="N681" s="9">
        <v>728.35408022130014</v>
      </c>
      <c r="O681" s="9">
        <v>866.20644312952015</v>
      </c>
      <c r="P681" s="9">
        <v>941.17647058823525</v>
      </c>
      <c r="Q681" s="9">
        <v>936.56093489148577</v>
      </c>
      <c r="R681" s="9">
        <v>1125.5215577190543</v>
      </c>
      <c r="S681" s="9">
        <v>1297.9452054794522</v>
      </c>
      <c r="T681" s="9">
        <v>1216.2162162162163</v>
      </c>
      <c r="U681" s="9">
        <v>1335.7240437158471</v>
      </c>
      <c r="V681" s="9">
        <v>1261.646458200383</v>
      </c>
      <c r="W681" s="9">
        <v>1094.0660822656776</v>
      </c>
      <c r="X681" s="9">
        <v>1045.6128133704735</v>
      </c>
      <c r="Y681" s="9">
        <v>1001.4947683109117</v>
      </c>
      <c r="Z681" s="9">
        <v>998.0761831473643</v>
      </c>
      <c r="AA681" s="9">
        <v>1048.7900078064013</v>
      </c>
      <c r="AB681" s="9">
        <v>954.88721804511272</v>
      </c>
      <c r="AC681" s="9">
        <v>960.58700209643609</v>
      </c>
      <c r="AD681" s="9">
        <v>1011.1111111111111</v>
      </c>
      <c r="AE681" s="9">
        <v>968.88320545609542</v>
      </c>
      <c r="AF681" s="9">
        <v>1067.0760510155881</v>
      </c>
      <c r="AG681" s="9">
        <v>1062.7062706270626</v>
      </c>
      <c r="AH681" s="9">
        <v>1003.5618878005342</v>
      </c>
      <c r="AI681" s="9">
        <v>1057.5304022450889</v>
      </c>
      <c r="AJ681" s="9">
        <v>1058.3839327417095</v>
      </c>
      <c r="AK681" s="9">
        <v>1076.9230769230769</v>
      </c>
      <c r="AL681" s="9">
        <v>1177.7137367915466</v>
      </c>
      <c r="AM681" s="9">
        <v>1373.9516526887023</v>
      </c>
      <c r="AN681" s="9">
        <v>1542.2498703991705</v>
      </c>
      <c r="AO681" s="9">
        <v>1466.2395268605226</v>
      </c>
      <c r="AP681" s="9">
        <v>1691.969196919692</v>
      </c>
      <c r="AQ681" s="9">
        <v>1662.0498614958449</v>
      </c>
      <c r="AR681" s="9">
        <v>1740.1392111368909</v>
      </c>
      <c r="AS681" s="9">
        <v>1806.1408789885611</v>
      </c>
      <c r="AT681" s="9">
        <v>2054.794520547945</v>
      </c>
      <c r="AU681" s="9">
        <v>2038.2952439777641</v>
      </c>
      <c r="AV681" s="9">
        <v>1558.8096362777515</v>
      </c>
      <c r="AW681" s="9">
        <v>1297.071129707113</v>
      </c>
      <c r="AX681" s="9">
        <v>1339.4725826705735</v>
      </c>
      <c r="AY681" s="9">
        <v>1381.4616755793224</v>
      </c>
      <c r="AZ681" s="9">
        <v>1531.6205533596838</v>
      </c>
      <c r="BA681" s="9">
        <v>1682.0401519262073</v>
      </c>
      <c r="BB681" s="9">
        <v>1777.5229357798164</v>
      </c>
      <c r="BC681" s="9">
        <v>1739.618406285073</v>
      </c>
      <c r="BD681" s="9">
        <v>1713.6539524599227</v>
      </c>
      <c r="BE681" s="9">
        <v>1711.3519680547633</v>
      </c>
      <c r="BF681" s="9">
        <v>1683.5016835016834</v>
      </c>
      <c r="BG681" s="9">
        <v>1705.5144968732236</v>
      </c>
      <c r="BH681" s="9">
        <v>1791.044776119403</v>
      </c>
      <c r="BI681" s="9">
        <v>1757.4692442882249</v>
      </c>
      <c r="BJ681" s="9">
        <v>1793.1858936043036</v>
      </c>
      <c r="BK681" s="9">
        <v>1973.2654360280078</v>
      </c>
      <c r="BL681" s="9">
        <v>1943.5736677115988</v>
      </c>
      <c r="BM681" s="9">
        <v>1933.8739862757329</v>
      </c>
      <c r="BN681" s="9">
        <v>1952.0356943669829</v>
      </c>
      <c r="BO681" s="9">
        <v>2007.5963103635377</v>
      </c>
      <c r="BP681" s="9">
        <v>2344.6658851113716</v>
      </c>
      <c r="BQ681" s="9">
        <v>2135.6113187399892</v>
      </c>
      <c r="BR681" s="9">
        <v>2211.3022113022112</v>
      </c>
      <c r="BS681" s="9">
        <v>2477.7006937561946</v>
      </c>
      <c r="BT681" s="9">
        <v>2618.577075098814</v>
      </c>
      <c r="BU681" s="9">
        <v>2667.3132880698354</v>
      </c>
      <c r="BV681" s="9">
        <v>2953.1568228105907</v>
      </c>
      <c r="BW681" s="9">
        <v>2970.2970297029701</v>
      </c>
      <c r="BX681" s="9">
        <v>2656.0424966799469</v>
      </c>
      <c r="BY681" s="9">
        <v>2715.1211361737678</v>
      </c>
      <c r="BZ681" s="9">
        <v>3219.8712051517941</v>
      </c>
      <c r="CA681" s="9">
        <v>3023.939521209576</v>
      </c>
      <c r="CB681" s="9">
        <v>3117.1019376579611</v>
      </c>
      <c r="CC681" s="9">
        <v>3479.0365744870651</v>
      </c>
      <c r="CD681" s="9">
        <v>3496.1900493052444</v>
      </c>
      <c r="CE681" s="9">
        <v>3451.3274336283189</v>
      </c>
      <c r="CF681" s="9">
        <v>3168.1559707554829</v>
      </c>
      <c r="CG681" s="9">
        <v>2930.1277235161533</v>
      </c>
      <c r="CH681" s="9">
        <v>2715.8774373259052</v>
      </c>
      <c r="CI681" s="9">
        <v>2645.5026455026455</v>
      </c>
      <c r="CJ681" s="9">
        <v>2823.7585199610517</v>
      </c>
      <c r="CK681" s="9">
        <v>2752.0278099652378</v>
      </c>
      <c r="CL681" s="9">
        <v>2432.1556579621097</v>
      </c>
      <c r="CM681" s="9">
        <v>2379.1635361883295</v>
      </c>
      <c r="CN681" s="9">
        <v>2409.3329951813339</v>
      </c>
      <c r="CO681" s="9">
        <v>2691.2181303116149</v>
      </c>
      <c r="CP681" s="9">
        <v>2796.5852222549311</v>
      </c>
      <c r="CQ681" s="9">
        <v>2965.9694036840465</v>
      </c>
      <c r="CR681" s="9">
        <v>3027.4059910771193</v>
      </c>
      <c r="CS681" s="9">
        <v>2838.3627128772036</v>
      </c>
      <c r="CT681" s="9">
        <v>3079.4165316045382</v>
      </c>
      <c r="CU681" s="9">
        <v>3011.0935023771794</v>
      </c>
      <c r="CV681" s="9">
        <v>2849.4301139772047</v>
      </c>
      <c r="CW681" s="9">
        <v>2999.6842437638147</v>
      </c>
      <c r="CX681" s="9">
        <v>2980.859742704738</v>
      </c>
      <c r="CY681" s="9">
        <v>2886.6605894864783</v>
      </c>
      <c r="CZ681" s="9">
        <v>2920.3811865969874</v>
      </c>
      <c r="DA681" s="9">
        <v>2784.290738569754</v>
      </c>
      <c r="DB681" s="9">
        <v>2647.603918453799</v>
      </c>
      <c r="DC681" s="9">
        <v>2779.1814047498738</v>
      </c>
      <c r="DD681" s="9">
        <v>2981.0298102981028</v>
      </c>
      <c r="DE681" s="9">
        <v>2856.4009348221243</v>
      </c>
      <c r="DF681" s="9">
        <v>2951.4354708881137</v>
      </c>
      <c r="DG681" s="9">
        <v>2798.2701602645639</v>
      </c>
      <c r="DH681" s="9">
        <v>2879.5811518324608</v>
      </c>
      <c r="DI681" s="9">
        <v>2722.772277227723</v>
      </c>
      <c r="DJ681" s="9">
        <v>2700.7120058924625</v>
      </c>
      <c r="DK681" s="9">
        <v>2684.8913839394677</v>
      </c>
      <c r="DL681" s="9">
        <v>2507.9799361605105</v>
      </c>
      <c r="DM681" s="9">
        <v>2073.1247644176406</v>
      </c>
      <c r="DN681" s="9">
        <v>2277.9043280182232</v>
      </c>
      <c r="DO681" s="9">
        <v>2699.2981824725571</v>
      </c>
      <c r="DP681" s="9">
        <v>3126.1164701679172</v>
      </c>
      <c r="DQ681" s="9">
        <v>4259.4385285575991</v>
      </c>
      <c r="DR681" s="9">
        <v>3583.2414553472986</v>
      </c>
      <c r="DS681" s="9">
        <v>3509.0876372143239</v>
      </c>
      <c r="DT681" s="9">
        <v>3928.2836422240125</v>
      </c>
      <c r="DU681" s="9">
        <v>3625.8832279657863</v>
      </c>
      <c r="DV681" s="9">
        <v>4056.2466197944836</v>
      </c>
      <c r="DW681" s="9">
        <v>4531.1955385151614</v>
      </c>
      <c r="DX681" s="9">
        <v>5651.5551941451522</v>
      </c>
      <c r="DY681" s="9">
        <v>6229.5081967213118</v>
      </c>
      <c r="DZ681" s="9">
        <v>6258.4770393334629</v>
      </c>
      <c r="EA681" s="9">
        <v>6624.4239631336404</v>
      </c>
      <c r="EB681" s="9">
        <v>6580.2021743276746</v>
      </c>
      <c r="EC681" s="9">
        <v>6990.8180300500835</v>
      </c>
      <c r="ED681" s="9">
        <v>7186.8583162217656</v>
      </c>
      <c r="EE681" s="9">
        <v>6937.359722505611</v>
      </c>
      <c r="EF681" s="9">
        <v>6637.1681415929197</v>
      </c>
      <c r="EG681" s="9">
        <v>6094.1828254847642</v>
      </c>
      <c r="EH681" s="9">
        <v>5979.3440840732019</v>
      </c>
      <c r="EI681" s="9">
        <v>5445.5445544554459</v>
      </c>
      <c r="EJ681" s="9">
        <v>5733.9449541284403</v>
      </c>
      <c r="EK681" s="9">
        <v>5884.4830707948586</v>
      </c>
    </row>
    <row r="682" spans="2:141" ht="16.5" customHeight="1" x14ac:dyDescent="0.35">
      <c r="B682" s="1" t="s">
        <v>23</v>
      </c>
      <c r="C682" s="1" t="s">
        <v>379</v>
      </c>
      <c r="D682" s="1" t="s">
        <v>8</v>
      </c>
      <c r="E682" s="1" t="s">
        <v>61</v>
      </c>
      <c r="F682" s="1" t="s">
        <v>44</v>
      </c>
      <c r="G682" s="9">
        <v>119.10882604970008</v>
      </c>
      <c r="H682" s="9">
        <v>112.80991735537191</v>
      </c>
      <c r="I682" s="9">
        <v>112.72416737830913</v>
      </c>
      <c r="J682" s="9">
        <v>78.785688471268529</v>
      </c>
      <c r="K682" s="9">
        <v>77.096774193548384</v>
      </c>
      <c r="L682" s="9">
        <v>65.984654731457795</v>
      </c>
      <c r="M682" s="9">
        <v>79.656160458452717</v>
      </c>
      <c r="N682" s="9">
        <v>82.987551867219906</v>
      </c>
      <c r="O682" s="9">
        <v>113.74095989480605</v>
      </c>
      <c r="P682" s="9">
        <v>135.64013840830449</v>
      </c>
      <c r="Q682" s="9">
        <v>146.24373956594323</v>
      </c>
      <c r="R682" s="9">
        <v>157.85813630041724</v>
      </c>
      <c r="S682" s="9">
        <v>360.95890410958907</v>
      </c>
      <c r="T682" s="9">
        <v>339.18918918918922</v>
      </c>
      <c r="U682" s="9">
        <v>331.62568306010928</v>
      </c>
      <c r="V682" s="9">
        <v>312.0612635609445</v>
      </c>
      <c r="W682" s="9">
        <v>338.5030343897505</v>
      </c>
      <c r="X682" s="9">
        <v>361.07242339832868</v>
      </c>
      <c r="Y682" s="9">
        <v>398.72944693572492</v>
      </c>
      <c r="Z682" s="9">
        <v>378.6071565986918</v>
      </c>
      <c r="AA682" s="9">
        <v>371.97501951600316</v>
      </c>
      <c r="AB682" s="9">
        <v>379.28153717627401</v>
      </c>
      <c r="AC682" s="9">
        <v>379.87421383647802</v>
      </c>
      <c r="AD682" s="9">
        <v>407.11111111111109</v>
      </c>
      <c r="AE682" s="9">
        <v>386.61551577152596</v>
      </c>
      <c r="AF682" s="9">
        <v>423.71280113367976</v>
      </c>
      <c r="AG682" s="9">
        <v>422.9137199434229</v>
      </c>
      <c r="AH682" s="9">
        <v>398.93143365983974</v>
      </c>
      <c r="AI682" s="9">
        <v>419.08325537885878</v>
      </c>
      <c r="AJ682" s="9">
        <v>418.49602989257357</v>
      </c>
      <c r="AK682" s="9">
        <v>415.19925857275257</v>
      </c>
      <c r="AL682" s="9">
        <v>430.35542747358312</v>
      </c>
      <c r="AM682" s="9">
        <v>443.51258016773556</v>
      </c>
      <c r="AN682" s="9">
        <v>467.08138932089162</v>
      </c>
      <c r="AO682" s="9">
        <v>445.53967471660917</v>
      </c>
      <c r="AP682" s="9">
        <v>497.24972497249723</v>
      </c>
      <c r="AQ682" s="9">
        <v>498.6149584487535</v>
      </c>
      <c r="AR682" s="9">
        <v>522.04176334106728</v>
      </c>
      <c r="AS682" s="9">
        <v>541.84226369656835</v>
      </c>
      <c r="AT682" s="9">
        <v>560.39850560398497</v>
      </c>
      <c r="AU682" s="9">
        <v>555.89870290302656</v>
      </c>
      <c r="AV682" s="9">
        <v>425.12990080302313</v>
      </c>
      <c r="AW682" s="9">
        <v>376.56903765690373</v>
      </c>
      <c r="AX682" s="9">
        <v>376.72666387609883</v>
      </c>
      <c r="AY682" s="9">
        <v>401.06951871657748</v>
      </c>
      <c r="AZ682" s="9">
        <v>444.66403162055337</v>
      </c>
      <c r="BA682" s="9">
        <v>488.33423765599565</v>
      </c>
      <c r="BB682" s="9">
        <v>516.05504587155963</v>
      </c>
      <c r="BC682" s="9">
        <v>505.05050505050502</v>
      </c>
      <c r="BD682" s="9">
        <v>497.5124378109453</v>
      </c>
      <c r="BE682" s="9">
        <v>513.40559041642905</v>
      </c>
      <c r="BF682" s="9">
        <v>505.05050505050502</v>
      </c>
      <c r="BG682" s="9">
        <v>511.65434906196708</v>
      </c>
      <c r="BH682" s="9">
        <v>537.31343283582089</v>
      </c>
      <c r="BI682" s="9">
        <v>527.24077328646752</v>
      </c>
      <c r="BJ682" s="9">
        <v>597.7286312014345</v>
      </c>
      <c r="BK682" s="9">
        <v>700.19096117122854</v>
      </c>
      <c r="BL682" s="9">
        <v>752.3510971786834</v>
      </c>
      <c r="BM682" s="9">
        <v>748.59638178415469</v>
      </c>
      <c r="BN682" s="9">
        <v>669.2693809258227</v>
      </c>
      <c r="BO682" s="9">
        <v>705.37167661421597</v>
      </c>
      <c r="BP682" s="9">
        <v>762.01641266119577</v>
      </c>
      <c r="BQ682" s="9">
        <v>694.07367859049657</v>
      </c>
      <c r="BR682" s="9">
        <v>638.82063882063881</v>
      </c>
      <c r="BS682" s="9">
        <v>644.20218037661061</v>
      </c>
      <c r="BT682" s="9">
        <v>642.29249011857712</v>
      </c>
      <c r="BU682" s="9">
        <v>678.95247332686722</v>
      </c>
      <c r="BV682" s="9">
        <v>712.83095723014253</v>
      </c>
      <c r="BW682" s="9">
        <v>742.57425742574253</v>
      </c>
      <c r="BX682" s="9">
        <v>619.74324922532094</v>
      </c>
      <c r="BY682" s="9">
        <v>543.02422723475354</v>
      </c>
      <c r="BZ682" s="9">
        <v>597.97608095676173</v>
      </c>
      <c r="CA682" s="9">
        <v>566.98866022679556</v>
      </c>
      <c r="CB682" s="9">
        <v>589.72198820556025</v>
      </c>
      <c r="CC682" s="9">
        <v>624.44246208742197</v>
      </c>
      <c r="CD682" s="9">
        <v>649.93276557597494</v>
      </c>
      <c r="CE682" s="9">
        <v>641.59292035398232</v>
      </c>
      <c r="CF682" s="9">
        <v>588.9520714865962</v>
      </c>
      <c r="CG682" s="9">
        <v>544.70323065364391</v>
      </c>
      <c r="CH682" s="9">
        <v>504.87465181058496</v>
      </c>
      <c r="CI682" s="9">
        <v>479.49735449735448</v>
      </c>
      <c r="CJ682" s="9">
        <v>454.39792275235311</v>
      </c>
      <c r="CK682" s="9">
        <v>405.56199304750868</v>
      </c>
      <c r="CL682" s="9">
        <v>358.42293906810033</v>
      </c>
      <c r="CM682" s="9">
        <v>350.61357375406965</v>
      </c>
      <c r="CN682" s="9">
        <v>355.05959928988079</v>
      </c>
      <c r="CO682" s="9">
        <v>396.60056657223799</v>
      </c>
      <c r="CP682" s="9">
        <v>412.12834854283193</v>
      </c>
      <c r="CQ682" s="9">
        <v>437.09022791133316</v>
      </c>
      <c r="CR682" s="9">
        <v>446.14404079031232</v>
      </c>
      <c r="CS682" s="9">
        <v>418.28503137137733</v>
      </c>
      <c r="CT682" s="9">
        <v>453.80875202593194</v>
      </c>
      <c r="CU682" s="9">
        <v>443.74009508716324</v>
      </c>
      <c r="CV682" s="9">
        <v>419.91601679664069</v>
      </c>
      <c r="CW682" s="9">
        <v>442.05873065993057</v>
      </c>
      <c r="CX682" s="9">
        <v>439.28459366175088</v>
      </c>
      <c r="CY682" s="9">
        <v>425.40261318748099</v>
      </c>
      <c r="CZ682" s="9">
        <v>430.37196434060866</v>
      </c>
      <c r="DA682" s="9">
        <v>410.31652989449003</v>
      </c>
      <c r="DB682" s="9">
        <v>397.14058776806991</v>
      </c>
      <c r="DC682" s="9">
        <v>378.97928246589186</v>
      </c>
      <c r="DD682" s="9">
        <v>406.5040650406504</v>
      </c>
      <c r="DE682" s="9">
        <v>389.50921838483509</v>
      </c>
      <c r="DF682" s="9">
        <v>402.46847330292462</v>
      </c>
      <c r="DG682" s="9">
        <v>381.58229458153141</v>
      </c>
      <c r="DH682" s="9">
        <v>392.67015706806285</v>
      </c>
      <c r="DI682" s="9">
        <v>371.28712871287127</v>
      </c>
      <c r="DJ682" s="9">
        <v>368.2789098944267</v>
      </c>
      <c r="DK682" s="9">
        <v>366.12155235538194</v>
      </c>
      <c r="DL682" s="9">
        <v>341.99726402188782</v>
      </c>
      <c r="DM682" s="9">
        <v>282.69883151149639</v>
      </c>
      <c r="DN682" s="9">
        <v>284.7380410022779</v>
      </c>
      <c r="DO682" s="9">
        <v>269.9298182472557</v>
      </c>
      <c r="DP682" s="9">
        <v>267.9528403001072</v>
      </c>
      <c r="DQ682" s="9">
        <v>309.77734753146177</v>
      </c>
      <c r="DR682" s="9">
        <v>294.00955531054757</v>
      </c>
      <c r="DS682" s="9">
        <v>287.92513946373941</v>
      </c>
      <c r="DT682" s="9">
        <v>322.32070910556001</v>
      </c>
      <c r="DU682" s="9">
        <v>297.50836742283377</v>
      </c>
      <c r="DV682" s="9">
        <v>288.44420407427441</v>
      </c>
      <c r="DW682" s="9">
        <v>313.69815266643428</v>
      </c>
      <c r="DX682" s="9">
        <v>406.58670461475913</v>
      </c>
      <c r="DY682" s="9">
        <v>443.58727097396337</v>
      </c>
      <c r="DZ682" s="9">
        <v>484.40224762642902</v>
      </c>
      <c r="EA682" s="9">
        <v>518.43317972350223</v>
      </c>
      <c r="EB682" s="9">
        <v>534.04539385847795</v>
      </c>
      <c r="EC682" s="9">
        <v>584.30717863105178</v>
      </c>
      <c r="ED682" s="9">
        <v>574.94866529774129</v>
      </c>
      <c r="EE682" s="9">
        <v>571.31197714752091</v>
      </c>
      <c r="EF682" s="9">
        <v>563.15366049879322</v>
      </c>
      <c r="EG682" s="9">
        <v>517.08217913204066</v>
      </c>
      <c r="EH682" s="9">
        <v>507.33828592136257</v>
      </c>
      <c r="EI682" s="9">
        <v>462.04620462046205</v>
      </c>
      <c r="EJ682" s="9">
        <v>494.00141143260407</v>
      </c>
      <c r="EK682" s="9">
        <v>506.97084917617241</v>
      </c>
    </row>
    <row r="683" spans="2:141" ht="16.5" customHeight="1" x14ac:dyDescent="0.35">
      <c r="B683" s="1" t="s">
        <v>23</v>
      </c>
      <c r="C683" s="1" t="s">
        <v>378</v>
      </c>
      <c r="D683" s="1" t="s">
        <v>8</v>
      </c>
      <c r="E683" s="1" t="s">
        <v>61</v>
      </c>
      <c r="F683" s="1" t="s">
        <v>44</v>
      </c>
      <c r="G683" s="9">
        <v>119.10882604970008</v>
      </c>
      <c r="H683" s="9">
        <v>112.80991735537191</v>
      </c>
      <c r="I683" s="9">
        <v>112.72416737830913</v>
      </c>
      <c r="J683" s="9">
        <v>78.785688471268529</v>
      </c>
      <c r="K683" s="9">
        <v>77.096774193548384</v>
      </c>
      <c r="L683" s="9">
        <v>65.984654731457795</v>
      </c>
      <c r="M683" s="9">
        <v>79.656160458452717</v>
      </c>
      <c r="N683" s="9">
        <v>82.987551867219906</v>
      </c>
      <c r="O683" s="9">
        <v>113.74095989480605</v>
      </c>
      <c r="P683" s="9">
        <v>135.64013840830449</v>
      </c>
      <c r="Q683" s="9">
        <v>146.24373956594323</v>
      </c>
      <c r="R683" s="9">
        <v>157.85813630041724</v>
      </c>
      <c r="S683" s="9">
        <v>360.95890410958907</v>
      </c>
      <c r="T683" s="9">
        <v>339.18918918918922</v>
      </c>
      <c r="U683" s="9">
        <v>331.62568306010928</v>
      </c>
      <c r="V683" s="9">
        <v>312.0612635609445</v>
      </c>
      <c r="W683" s="9">
        <v>338.5030343897505</v>
      </c>
      <c r="X683" s="9">
        <v>361.07242339832868</v>
      </c>
      <c r="Y683" s="9">
        <v>398.72944693572492</v>
      </c>
      <c r="Z683" s="9">
        <v>378.6071565986918</v>
      </c>
      <c r="AA683" s="9">
        <v>371.97501951600316</v>
      </c>
      <c r="AB683" s="9">
        <v>379.28153717627401</v>
      </c>
      <c r="AC683" s="9">
        <v>379.87421383647802</v>
      </c>
      <c r="AD683" s="9">
        <v>407.11111111111109</v>
      </c>
      <c r="AE683" s="9">
        <v>386.61551577152596</v>
      </c>
      <c r="AF683" s="9">
        <v>423.71280113367976</v>
      </c>
      <c r="AG683" s="9">
        <v>422.9137199434229</v>
      </c>
      <c r="AH683" s="9">
        <v>398.93143365983974</v>
      </c>
      <c r="AI683" s="9">
        <v>419.08325537885878</v>
      </c>
      <c r="AJ683" s="9">
        <v>418.49602989257357</v>
      </c>
      <c r="AK683" s="9">
        <v>415.19925857275257</v>
      </c>
      <c r="AL683" s="9">
        <v>430.35542747358312</v>
      </c>
      <c r="AM683" s="9">
        <v>443.51258016773556</v>
      </c>
      <c r="AN683" s="9">
        <v>467.08138932089162</v>
      </c>
      <c r="AO683" s="9">
        <v>445.53967471660917</v>
      </c>
      <c r="AP683" s="9">
        <v>497.24972497249723</v>
      </c>
      <c r="AQ683" s="9">
        <v>498.6149584487535</v>
      </c>
      <c r="AR683" s="9">
        <v>522.04176334106728</v>
      </c>
      <c r="AS683" s="9">
        <v>541.84226369656835</v>
      </c>
      <c r="AT683" s="9">
        <v>560.39850560398497</v>
      </c>
      <c r="AU683" s="9">
        <v>555.89870290302656</v>
      </c>
      <c r="AV683" s="9">
        <v>425.12990080302313</v>
      </c>
      <c r="AW683" s="9">
        <v>376.56903765690373</v>
      </c>
      <c r="AX683" s="9">
        <v>376.72666387609883</v>
      </c>
      <c r="AY683" s="9">
        <v>401.06951871657748</v>
      </c>
      <c r="AZ683" s="9">
        <v>444.66403162055337</v>
      </c>
      <c r="BA683" s="9">
        <v>488.33423765599565</v>
      </c>
      <c r="BB683" s="9">
        <v>516.05504587155963</v>
      </c>
      <c r="BC683" s="9">
        <v>505.05050505050502</v>
      </c>
      <c r="BD683" s="9">
        <v>497.5124378109453</v>
      </c>
      <c r="BE683" s="9">
        <v>513.40559041642905</v>
      </c>
      <c r="BF683" s="9">
        <v>505.05050505050502</v>
      </c>
      <c r="BG683" s="9">
        <v>511.65434906196708</v>
      </c>
      <c r="BH683" s="9">
        <v>537.31343283582089</v>
      </c>
      <c r="BI683" s="9">
        <v>527.24077328646752</v>
      </c>
      <c r="BJ683" s="9">
        <v>597.7286312014345</v>
      </c>
      <c r="BK683" s="9">
        <v>700.19096117122854</v>
      </c>
      <c r="BL683" s="9">
        <v>752.3510971786834</v>
      </c>
      <c r="BM683" s="9">
        <v>748.59638178415469</v>
      </c>
      <c r="BN683" s="9">
        <v>669.2693809258227</v>
      </c>
      <c r="BO683" s="9">
        <v>705.37167661421597</v>
      </c>
      <c r="BP683" s="9">
        <v>762.01641266119577</v>
      </c>
      <c r="BQ683" s="9">
        <v>694.07367859049657</v>
      </c>
      <c r="BR683" s="9">
        <v>638.82063882063881</v>
      </c>
      <c r="BS683" s="9">
        <v>644.20218037661061</v>
      </c>
      <c r="BT683" s="9">
        <v>642.29249011857712</v>
      </c>
      <c r="BU683" s="9">
        <v>678.95247332686722</v>
      </c>
      <c r="BV683" s="9">
        <v>712.83095723014253</v>
      </c>
      <c r="BW683" s="9">
        <v>742.57425742574253</v>
      </c>
      <c r="BX683" s="9">
        <v>619.74324922532094</v>
      </c>
      <c r="BY683" s="9">
        <v>543.02422723475354</v>
      </c>
      <c r="BZ683" s="9">
        <v>597.97608095676173</v>
      </c>
      <c r="CA683" s="9">
        <v>566.98866022679556</v>
      </c>
      <c r="CB683" s="9">
        <v>589.72198820556025</v>
      </c>
      <c r="CC683" s="9">
        <v>624.44246208742197</v>
      </c>
      <c r="CD683" s="9">
        <v>649.93276557597494</v>
      </c>
      <c r="CE683" s="9">
        <v>641.59292035398232</v>
      </c>
      <c r="CF683" s="9">
        <v>588.9520714865962</v>
      </c>
      <c r="CG683" s="9">
        <v>544.70323065364391</v>
      </c>
      <c r="CH683" s="9">
        <v>504.87465181058496</v>
      </c>
      <c r="CI683" s="9">
        <v>479.49735449735448</v>
      </c>
      <c r="CJ683" s="9">
        <v>454.39792275235311</v>
      </c>
      <c r="CK683" s="9">
        <v>405.56199304750868</v>
      </c>
      <c r="CL683" s="9">
        <v>358.42293906810033</v>
      </c>
      <c r="CM683" s="9">
        <v>350.61357375406965</v>
      </c>
      <c r="CN683" s="9">
        <v>355.05959928988079</v>
      </c>
      <c r="CO683" s="9">
        <v>396.60056657223799</v>
      </c>
      <c r="CP683" s="9">
        <v>412.12834854283193</v>
      </c>
      <c r="CQ683" s="9">
        <v>437.09022791133316</v>
      </c>
      <c r="CR683" s="9">
        <v>446.14404079031232</v>
      </c>
      <c r="CS683" s="9">
        <v>418.28503137137733</v>
      </c>
      <c r="CT683" s="9">
        <v>453.80875202593194</v>
      </c>
      <c r="CU683" s="9">
        <v>443.74009508716324</v>
      </c>
      <c r="CV683" s="9">
        <v>419.91601679664069</v>
      </c>
      <c r="CW683" s="9">
        <v>442.05873065993057</v>
      </c>
      <c r="CX683" s="9">
        <v>439.28459366175088</v>
      </c>
      <c r="CY683" s="9">
        <v>425.40261318748099</v>
      </c>
      <c r="CZ683" s="9">
        <v>430.37196434060866</v>
      </c>
      <c r="DA683" s="9">
        <v>410.31652989449003</v>
      </c>
      <c r="DB683" s="9">
        <v>397.14058776806991</v>
      </c>
      <c r="DC683" s="9">
        <v>378.97928246589186</v>
      </c>
      <c r="DD683" s="9">
        <v>406.5040650406504</v>
      </c>
      <c r="DE683" s="9">
        <v>389.50921838483509</v>
      </c>
      <c r="DF683" s="9">
        <v>402.46847330292462</v>
      </c>
      <c r="DG683" s="9">
        <v>381.58229458153141</v>
      </c>
      <c r="DH683" s="9">
        <v>392.67015706806285</v>
      </c>
      <c r="DI683" s="9">
        <v>371.28712871287127</v>
      </c>
      <c r="DJ683" s="9">
        <v>368.2789098944267</v>
      </c>
      <c r="DK683" s="9">
        <v>366.12155235538194</v>
      </c>
      <c r="DL683" s="9">
        <v>341.99726402188782</v>
      </c>
      <c r="DM683" s="9">
        <v>282.69883151149639</v>
      </c>
      <c r="DN683" s="9">
        <v>284.7380410022779</v>
      </c>
      <c r="DO683" s="9">
        <v>269.9298182472557</v>
      </c>
      <c r="DP683" s="9">
        <v>267.9528403001072</v>
      </c>
      <c r="DQ683" s="9">
        <v>309.77734753146177</v>
      </c>
      <c r="DR683" s="9">
        <v>294.00955531054757</v>
      </c>
      <c r="DS683" s="9">
        <v>287.92513946373941</v>
      </c>
      <c r="DT683" s="9">
        <v>322.32070910556001</v>
      </c>
      <c r="DU683" s="9">
        <v>297.50836742283377</v>
      </c>
      <c r="DV683" s="9">
        <v>288.44420407427441</v>
      </c>
      <c r="DW683" s="9">
        <v>313.69815266643428</v>
      </c>
      <c r="DX683" s="9">
        <v>406.58670461475913</v>
      </c>
      <c r="DY683" s="9">
        <v>443.58727097396337</v>
      </c>
      <c r="DZ683" s="9">
        <v>484.40224762642902</v>
      </c>
      <c r="EA683" s="9">
        <v>518.43317972350223</v>
      </c>
      <c r="EB683" s="9">
        <v>534.04539385847795</v>
      </c>
      <c r="EC683" s="9">
        <v>584.30717863105178</v>
      </c>
      <c r="ED683" s="9">
        <v>574.94866529774129</v>
      </c>
      <c r="EE683" s="9">
        <v>571.31197714752091</v>
      </c>
      <c r="EF683" s="9">
        <v>563.15366049879322</v>
      </c>
      <c r="EG683" s="9">
        <v>517.08217913204066</v>
      </c>
      <c r="EH683" s="9">
        <v>507.33828592136257</v>
      </c>
      <c r="EI683" s="9">
        <v>462.04620462046205</v>
      </c>
      <c r="EJ683" s="9">
        <v>494.00141143260407</v>
      </c>
      <c r="EK683" s="9">
        <v>543.18305268875611</v>
      </c>
    </row>
    <row r="684" spans="2:141" ht="16.5" customHeight="1" x14ac:dyDescent="0.35">
      <c r="B684" s="1" t="s">
        <v>23</v>
      </c>
      <c r="C684" s="1" t="s">
        <v>380</v>
      </c>
      <c r="D684" s="1" t="s">
        <v>8</v>
      </c>
      <c r="E684" s="1" t="s">
        <v>61</v>
      </c>
      <c r="F684" s="1" t="s">
        <v>44</v>
      </c>
      <c r="G684" s="9">
        <v>80.548414738646102</v>
      </c>
      <c r="H684" s="9">
        <v>75.619834710743802</v>
      </c>
      <c r="I684" s="9">
        <v>76.003415883859944</v>
      </c>
      <c r="J684" s="9">
        <v>65.775207806288407</v>
      </c>
      <c r="K684" s="9">
        <v>64.193548387096769</v>
      </c>
      <c r="L684" s="9">
        <v>54.987212276214834</v>
      </c>
      <c r="M684" s="9">
        <v>66.189111747851001</v>
      </c>
      <c r="N684" s="9">
        <v>69.15629322268326</v>
      </c>
      <c r="O684" s="9">
        <v>80.867850098619328</v>
      </c>
      <c r="P684" s="9">
        <v>112.45674740484428</v>
      </c>
      <c r="Q684" s="9">
        <v>135.22537562604339</v>
      </c>
      <c r="R684" s="9">
        <v>141.51599443671768</v>
      </c>
      <c r="S684" s="9">
        <v>140.41095890410961</v>
      </c>
      <c r="T684" s="9">
        <v>132.09459459459458</v>
      </c>
      <c r="U684" s="9">
        <v>129.09836065573771</v>
      </c>
      <c r="V684" s="9">
        <v>121.5698787492023</v>
      </c>
      <c r="W684" s="9">
        <v>131.82737693863788</v>
      </c>
      <c r="X684" s="9">
        <v>140.32033426183844</v>
      </c>
      <c r="Y684" s="9">
        <v>155.08221225710014</v>
      </c>
      <c r="Z684" s="9">
        <v>147.36437091188918</v>
      </c>
      <c r="AA684" s="9">
        <v>144.4184231069477</v>
      </c>
      <c r="AB684" s="9">
        <v>147.45196324143691</v>
      </c>
      <c r="AC684" s="9">
        <v>147.58909853249477</v>
      </c>
      <c r="AD684" s="9">
        <v>158.22222222222223</v>
      </c>
      <c r="AE684" s="9">
        <v>150.46888320545608</v>
      </c>
      <c r="AF684" s="9">
        <v>164.85592820028342</v>
      </c>
      <c r="AG684" s="9">
        <v>164.54502593116453</v>
      </c>
      <c r="AH684" s="9">
        <v>154.94211932324131</v>
      </c>
      <c r="AI684" s="9">
        <v>163.23666978484565</v>
      </c>
      <c r="AJ684" s="9">
        <v>164.87622606258756</v>
      </c>
      <c r="AK684" s="9">
        <v>163.57738646895274</v>
      </c>
      <c r="AL684" s="9">
        <v>169.54851104707015</v>
      </c>
      <c r="AM684" s="9">
        <v>174.64232856438085</v>
      </c>
      <c r="AN684" s="9">
        <v>184.03317781233798</v>
      </c>
      <c r="AO684" s="9">
        <v>175.45588960078857</v>
      </c>
      <c r="AP684" s="9">
        <v>195.81958195819581</v>
      </c>
      <c r="AQ684" s="9">
        <v>193.90581717451525</v>
      </c>
      <c r="AR684" s="9">
        <v>203.01624129930394</v>
      </c>
      <c r="AS684" s="9">
        <v>210.71643588199879</v>
      </c>
      <c r="AT684" s="9">
        <v>217.93275217932751</v>
      </c>
      <c r="AU684" s="9">
        <v>216.18282890673254</v>
      </c>
      <c r="AV684" s="9">
        <v>165.32829475673122</v>
      </c>
      <c r="AW684" s="9">
        <v>146.44351464435147</v>
      </c>
      <c r="AX684" s="9">
        <v>146.50481372959399</v>
      </c>
      <c r="AY684" s="9">
        <v>155.97147950089126</v>
      </c>
      <c r="AZ684" s="9">
        <v>172.92490118577075</v>
      </c>
      <c r="BA684" s="9">
        <v>189.90775908844276</v>
      </c>
      <c r="BB684" s="9">
        <v>200.6880733944954</v>
      </c>
      <c r="BC684" s="9">
        <v>196.40852974186308</v>
      </c>
      <c r="BD684" s="9">
        <v>193.47705914870096</v>
      </c>
      <c r="BE684" s="9">
        <v>199.65772960638907</v>
      </c>
      <c r="BF684" s="9">
        <v>224.46689113355779</v>
      </c>
      <c r="BG684" s="9">
        <v>227.40193291642981</v>
      </c>
      <c r="BH684" s="9">
        <v>268.65671641791045</v>
      </c>
      <c r="BI684" s="9">
        <v>292.91154071470413</v>
      </c>
      <c r="BJ684" s="9">
        <v>298.86431560071725</v>
      </c>
      <c r="BK684" s="9">
        <v>318.26861871419482</v>
      </c>
      <c r="BL684" s="9">
        <v>313.47962382445144</v>
      </c>
      <c r="BM684" s="9">
        <v>311.91515907673113</v>
      </c>
      <c r="BN684" s="9">
        <v>278.8622420524261</v>
      </c>
      <c r="BO684" s="9">
        <v>287.57460661964188</v>
      </c>
      <c r="BP684" s="9">
        <v>310.66822977725673</v>
      </c>
      <c r="BQ684" s="9">
        <v>282.96849973304859</v>
      </c>
      <c r="BR684" s="9">
        <v>260.44226044226042</v>
      </c>
      <c r="BS684" s="9">
        <v>262.63627353815662</v>
      </c>
      <c r="BT684" s="9">
        <v>276.67984189723319</v>
      </c>
      <c r="BU684" s="9">
        <v>281.28031037827355</v>
      </c>
      <c r="BV684" s="9">
        <v>295.31568228105908</v>
      </c>
      <c r="BW684" s="9">
        <v>287.12871287128712</v>
      </c>
      <c r="BX684" s="9">
        <v>270.03098716246126</v>
      </c>
      <c r="BY684" s="9">
        <v>258.98078529657477</v>
      </c>
      <c r="BZ684" s="9">
        <v>294.38822447102115</v>
      </c>
      <c r="CA684" s="9">
        <v>277.19445611087781</v>
      </c>
      <c r="CB684" s="9">
        <v>282.2240943555181</v>
      </c>
      <c r="CC684" s="9">
        <v>298.84032114183765</v>
      </c>
      <c r="CD684" s="9">
        <v>309.27835051546396</v>
      </c>
      <c r="CE684" s="9">
        <v>318.5840707964602</v>
      </c>
      <c r="CF684" s="9">
        <v>292.44516653127539</v>
      </c>
      <c r="CG684" s="9">
        <v>281.74305033809168</v>
      </c>
      <c r="CH684" s="9">
        <v>261.14206128133708</v>
      </c>
      <c r="CI684" s="9">
        <v>248.01587301587301</v>
      </c>
      <c r="CJ684" s="9">
        <v>243.42745861733204</v>
      </c>
      <c r="CK684" s="9">
        <v>217.26535341830822</v>
      </c>
      <c r="CL684" s="9">
        <v>192.01228878648232</v>
      </c>
      <c r="CM684" s="9">
        <v>187.82870022539444</v>
      </c>
      <c r="CN684" s="9">
        <v>190.210499619579</v>
      </c>
      <c r="CO684" s="9">
        <v>212.46458923512748</v>
      </c>
      <c r="CP684" s="9">
        <v>220.78304386223138</v>
      </c>
      <c r="CQ684" s="9">
        <v>234.15547923821418</v>
      </c>
      <c r="CR684" s="9">
        <v>239.0057361376673</v>
      </c>
      <c r="CS684" s="9">
        <v>224.08126680609502</v>
      </c>
      <c r="CT684" s="9">
        <v>243.11183144246354</v>
      </c>
      <c r="CU684" s="9">
        <v>237.71790808240888</v>
      </c>
      <c r="CV684" s="9">
        <v>224.95500899820036</v>
      </c>
      <c r="CW684" s="9">
        <v>236.81717713924851</v>
      </c>
      <c r="CX684" s="9">
        <v>235.33103231879511</v>
      </c>
      <c r="CY684" s="9">
        <v>227.89425706472198</v>
      </c>
      <c r="CZ684" s="9">
        <v>230.5564094681832</v>
      </c>
      <c r="DA684" s="9">
        <v>219.81242672919109</v>
      </c>
      <c r="DB684" s="9">
        <v>211.80831347630394</v>
      </c>
      <c r="DC684" s="9">
        <v>202.12228398180898</v>
      </c>
      <c r="DD684" s="9">
        <v>216.80216802168022</v>
      </c>
      <c r="DE684" s="9">
        <v>207.7382498052454</v>
      </c>
      <c r="DF684" s="9">
        <v>214.64985242822647</v>
      </c>
      <c r="DG684" s="9">
        <v>203.51055711015007</v>
      </c>
      <c r="DH684" s="9">
        <v>209.42408376963351</v>
      </c>
      <c r="DI684" s="9">
        <v>198.01980198019803</v>
      </c>
      <c r="DJ684" s="9">
        <v>196.41541861036089</v>
      </c>
      <c r="DK684" s="9">
        <v>195.26482792287038</v>
      </c>
      <c r="DL684" s="9">
        <v>182.39854081167351</v>
      </c>
      <c r="DM684" s="9">
        <v>150.77271013946475</v>
      </c>
      <c r="DN684" s="9">
        <v>151.86028853454823</v>
      </c>
      <c r="DO684" s="9">
        <v>143.96256973186971</v>
      </c>
      <c r="DP684" s="9">
        <v>142.90818149339049</v>
      </c>
      <c r="DQ684" s="9">
        <v>164.56921587608906</v>
      </c>
      <c r="DR684" s="9">
        <v>156.19257625872839</v>
      </c>
      <c r="DS684" s="9">
        <v>152.96023034011156</v>
      </c>
      <c r="DT684" s="9">
        <v>171.23287671232876</v>
      </c>
      <c r="DU684" s="9">
        <v>158.05132019338043</v>
      </c>
      <c r="DV684" s="9">
        <v>153.23598341445827</v>
      </c>
      <c r="DW684" s="9">
        <v>156.84907633321714</v>
      </c>
      <c r="DX684" s="9">
        <v>223.62268753811753</v>
      </c>
      <c r="DY684" s="9">
        <v>231.43683702989395</v>
      </c>
      <c r="DZ684" s="9">
        <v>290.64134857585742</v>
      </c>
      <c r="EA684" s="9">
        <v>307.21966205837174</v>
      </c>
      <c r="EB684" s="9">
        <v>324.24184627121872</v>
      </c>
      <c r="EC684" s="9">
        <v>354.75792988313856</v>
      </c>
      <c r="ED684" s="9">
        <v>349.07597535934292</v>
      </c>
      <c r="EE684" s="9">
        <v>346.86798612528059</v>
      </c>
      <c r="EF684" s="9">
        <v>362.02735317779565</v>
      </c>
      <c r="EG684" s="9">
        <v>332.409972299169</v>
      </c>
      <c r="EH684" s="9">
        <v>326.14604094944735</v>
      </c>
      <c r="EI684" s="9">
        <v>297.02970297029702</v>
      </c>
      <c r="EJ684" s="9">
        <v>317.57233592095974</v>
      </c>
      <c r="EK684" s="9">
        <v>344.01593336954556</v>
      </c>
    </row>
    <row r="685" spans="2:141" ht="16.5" customHeight="1" x14ac:dyDescent="0.35">
      <c r="B685" s="1" t="s">
        <v>23</v>
      </c>
      <c r="C685" s="1" t="s">
        <v>381</v>
      </c>
      <c r="D685" s="1" t="s">
        <v>8</v>
      </c>
      <c r="E685" s="1" t="s">
        <v>61</v>
      </c>
      <c r="F685" s="1" t="s">
        <v>44</v>
      </c>
      <c r="G685" s="9">
        <v>80.548414738646102</v>
      </c>
      <c r="H685" s="9">
        <v>75.619834710743802</v>
      </c>
      <c r="I685" s="9">
        <v>76.003415883859944</v>
      </c>
      <c r="J685" s="9">
        <v>65.775207806288407</v>
      </c>
      <c r="K685" s="9">
        <v>64.193548387096769</v>
      </c>
      <c r="L685" s="9">
        <v>54.987212276214834</v>
      </c>
      <c r="M685" s="9">
        <v>66.189111747851001</v>
      </c>
      <c r="N685" s="9">
        <v>69.15629322268326</v>
      </c>
      <c r="O685" s="9">
        <v>80.867850098619328</v>
      </c>
      <c r="P685" s="9">
        <v>112.45674740484428</v>
      </c>
      <c r="Q685" s="9">
        <v>135.22537562604339</v>
      </c>
      <c r="R685" s="9">
        <v>141.51599443671768</v>
      </c>
      <c r="S685" s="9">
        <v>140.41095890410961</v>
      </c>
      <c r="T685" s="9">
        <v>132.09459459459458</v>
      </c>
      <c r="U685" s="9">
        <v>129.09836065573771</v>
      </c>
      <c r="V685" s="9">
        <v>121.5698787492023</v>
      </c>
      <c r="W685" s="9">
        <v>131.82737693863788</v>
      </c>
      <c r="X685" s="9">
        <v>140.32033426183844</v>
      </c>
      <c r="Y685" s="9">
        <v>155.08221225710014</v>
      </c>
      <c r="Z685" s="9">
        <v>147.36437091188918</v>
      </c>
      <c r="AA685" s="9">
        <v>144.4184231069477</v>
      </c>
      <c r="AB685" s="9">
        <v>147.45196324143691</v>
      </c>
      <c r="AC685" s="9">
        <v>147.58909853249477</v>
      </c>
      <c r="AD685" s="9">
        <v>158.22222222222223</v>
      </c>
      <c r="AE685" s="9">
        <v>150.46888320545608</v>
      </c>
      <c r="AF685" s="9">
        <v>164.85592820028342</v>
      </c>
      <c r="AG685" s="9">
        <v>164.54502593116453</v>
      </c>
      <c r="AH685" s="9">
        <v>154.94211932324131</v>
      </c>
      <c r="AI685" s="9">
        <v>163.23666978484565</v>
      </c>
      <c r="AJ685" s="9">
        <v>164.87622606258756</v>
      </c>
      <c r="AK685" s="9">
        <v>163.57738646895274</v>
      </c>
      <c r="AL685" s="9">
        <v>169.54851104707015</v>
      </c>
      <c r="AM685" s="9">
        <v>174.64232856438085</v>
      </c>
      <c r="AN685" s="9">
        <v>184.03317781233798</v>
      </c>
      <c r="AO685" s="9">
        <v>175.45588960078857</v>
      </c>
      <c r="AP685" s="9">
        <v>195.81958195819581</v>
      </c>
      <c r="AQ685" s="9">
        <v>193.90581717451525</v>
      </c>
      <c r="AR685" s="9">
        <v>203.01624129930394</v>
      </c>
      <c r="AS685" s="9">
        <v>210.71643588199879</v>
      </c>
      <c r="AT685" s="9">
        <v>217.93275217932751</v>
      </c>
      <c r="AU685" s="9">
        <v>216.18282890673254</v>
      </c>
      <c r="AV685" s="9">
        <v>165.32829475673122</v>
      </c>
      <c r="AW685" s="9">
        <v>146.44351464435147</v>
      </c>
      <c r="AX685" s="9">
        <v>146.50481372959399</v>
      </c>
      <c r="AY685" s="9">
        <v>155.97147950089126</v>
      </c>
      <c r="AZ685" s="9">
        <v>172.92490118577075</v>
      </c>
      <c r="BA685" s="9">
        <v>189.90775908844276</v>
      </c>
      <c r="BB685" s="9">
        <v>200.6880733944954</v>
      </c>
      <c r="BC685" s="9">
        <v>196.40852974186308</v>
      </c>
      <c r="BD685" s="9">
        <v>193.47705914870096</v>
      </c>
      <c r="BE685" s="9">
        <v>199.65772960638907</v>
      </c>
      <c r="BF685" s="9">
        <v>224.46689113355779</v>
      </c>
      <c r="BG685" s="9">
        <v>227.40193291642981</v>
      </c>
      <c r="BH685" s="9">
        <v>268.65671641791045</v>
      </c>
      <c r="BI685" s="9">
        <v>292.91154071470413</v>
      </c>
      <c r="BJ685" s="9">
        <v>298.86431560071725</v>
      </c>
      <c r="BK685" s="9">
        <v>318.26861871419482</v>
      </c>
      <c r="BL685" s="9">
        <v>313.47962382445144</v>
      </c>
      <c r="BM685" s="9">
        <v>311.91515907673113</v>
      </c>
      <c r="BN685" s="9">
        <v>278.8622420524261</v>
      </c>
      <c r="BO685" s="9">
        <v>287.57460661964188</v>
      </c>
      <c r="BP685" s="9">
        <v>310.66822977725673</v>
      </c>
      <c r="BQ685" s="9">
        <v>282.96849973304859</v>
      </c>
      <c r="BR685" s="9">
        <v>260.44226044226042</v>
      </c>
      <c r="BS685" s="9">
        <v>262.63627353815662</v>
      </c>
      <c r="BT685" s="9">
        <v>276.67984189723319</v>
      </c>
      <c r="BU685" s="9">
        <v>281.28031037827355</v>
      </c>
      <c r="BV685" s="9">
        <v>295.31568228105908</v>
      </c>
      <c r="BW685" s="9">
        <v>287.12871287128712</v>
      </c>
      <c r="BX685" s="9">
        <v>270.03098716246126</v>
      </c>
      <c r="BY685" s="9">
        <v>258.98078529657477</v>
      </c>
      <c r="BZ685" s="9">
        <v>294.38822447102115</v>
      </c>
      <c r="CA685" s="9">
        <v>277.19445611087781</v>
      </c>
      <c r="CB685" s="9">
        <v>282.2240943555181</v>
      </c>
      <c r="CC685" s="9">
        <v>298.84032114183765</v>
      </c>
      <c r="CD685" s="9">
        <v>309.27835051546396</v>
      </c>
      <c r="CE685" s="9">
        <v>318.5840707964602</v>
      </c>
      <c r="CF685" s="9">
        <v>292.44516653127539</v>
      </c>
      <c r="CG685" s="9">
        <v>281.74305033809168</v>
      </c>
      <c r="CH685" s="9">
        <v>261.14206128133708</v>
      </c>
      <c r="CI685" s="9">
        <v>248.01587301587301</v>
      </c>
      <c r="CJ685" s="9">
        <v>243.42745861733204</v>
      </c>
      <c r="CK685" s="9">
        <v>217.26535341830822</v>
      </c>
      <c r="CL685" s="9">
        <v>192.01228878648232</v>
      </c>
      <c r="CM685" s="9">
        <v>187.82870022539444</v>
      </c>
      <c r="CN685" s="9">
        <v>190.210499619579</v>
      </c>
      <c r="CO685" s="9">
        <v>212.46458923512748</v>
      </c>
      <c r="CP685" s="9">
        <v>220.78304386223138</v>
      </c>
      <c r="CQ685" s="9">
        <v>234.15547923821418</v>
      </c>
      <c r="CR685" s="9">
        <v>239.0057361376673</v>
      </c>
      <c r="CS685" s="9">
        <v>224.08126680609502</v>
      </c>
      <c r="CT685" s="9">
        <v>243.11183144246354</v>
      </c>
      <c r="CU685" s="9">
        <v>237.71790808240888</v>
      </c>
      <c r="CV685" s="9">
        <v>224.95500899820036</v>
      </c>
      <c r="CW685" s="9">
        <v>236.81717713924851</v>
      </c>
      <c r="CX685" s="9">
        <v>235.33103231879511</v>
      </c>
      <c r="CY685" s="9">
        <v>227.89425706472198</v>
      </c>
      <c r="CZ685" s="9">
        <v>230.5564094681832</v>
      </c>
      <c r="DA685" s="9">
        <v>219.81242672919109</v>
      </c>
      <c r="DB685" s="9">
        <v>211.80831347630394</v>
      </c>
      <c r="DC685" s="9">
        <v>202.12228398180898</v>
      </c>
      <c r="DD685" s="9">
        <v>216.80216802168022</v>
      </c>
      <c r="DE685" s="9">
        <v>207.7382498052454</v>
      </c>
      <c r="DF685" s="9">
        <v>214.64985242822647</v>
      </c>
      <c r="DG685" s="9">
        <v>203.51055711015007</v>
      </c>
      <c r="DH685" s="9">
        <v>209.42408376963351</v>
      </c>
      <c r="DI685" s="9">
        <v>198.01980198019803</v>
      </c>
      <c r="DJ685" s="9">
        <v>196.41541861036089</v>
      </c>
      <c r="DK685" s="9">
        <v>195.26482792287038</v>
      </c>
      <c r="DL685" s="9">
        <v>182.39854081167351</v>
      </c>
      <c r="DM685" s="9">
        <v>150.77271013946475</v>
      </c>
      <c r="DN685" s="9">
        <v>151.86028853454823</v>
      </c>
      <c r="DO685" s="9">
        <v>143.96256973186971</v>
      </c>
      <c r="DP685" s="9">
        <v>142.90818149339049</v>
      </c>
      <c r="DQ685" s="9">
        <v>164.56921587608906</v>
      </c>
      <c r="DR685" s="9">
        <v>156.19257625872839</v>
      </c>
      <c r="DS685" s="9">
        <v>152.96023034011156</v>
      </c>
      <c r="DT685" s="9">
        <v>171.23287671232876</v>
      </c>
      <c r="DU685" s="9">
        <v>158.05132019338043</v>
      </c>
      <c r="DV685" s="9">
        <v>153.23598341445827</v>
      </c>
      <c r="DW685" s="9">
        <v>156.84907633321714</v>
      </c>
      <c r="DX685" s="9">
        <v>223.62268753811753</v>
      </c>
      <c r="DY685" s="9">
        <v>231.43683702989395</v>
      </c>
      <c r="DZ685" s="9">
        <v>290.64134857585742</v>
      </c>
      <c r="EA685" s="9">
        <v>307.21966205837174</v>
      </c>
      <c r="EB685" s="9">
        <v>324.24184627121872</v>
      </c>
      <c r="EC685" s="9">
        <v>375.62604340567611</v>
      </c>
      <c r="ED685" s="9">
        <v>369.60985626283366</v>
      </c>
      <c r="EE685" s="9">
        <v>367.27198530912062</v>
      </c>
      <c r="EF685" s="9">
        <v>362.02735317779565</v>
      </c>
      <c r="EG685" s="9">
        <v>332.409972299169</v>
      </c>
      <c r="EH685" s="9">
        <v>326.14604094944735</v>
      </c>
      <c r="EI685" s="9">
        <v>297.02970297029702</v>
      </c>
      <c r="EJ685" s="9">
        <v>317.57233592095974</v>
      </c>
      <c r="EK685" s="9">
        <v>344.01593336954556</v>
      </c>
    </row>
    <row r="686" spans="2:141" ht="16.5" customHeight="1" x14ac:dyDescent="0.35">
      <c r="B686" s="1" t="s">
        <v>23</v>
      </c>
      <c r="C686" s="1" t="s">
        <v>383</v>
      </c>
      <c r="D686" s="1" t="s">
        <v>7</v>
      </c>
      <c r="E686" s="1" t="s">
        <v>59</v>
      </c>
      <c r="F686" s="1" t="s">
        <v>12</v>
      </c>
      <c r="G686" s="9">
        <v>398.45758354755782</v>
      </c>
      <c r="H686" s="9">
        <v>426.03305785123968</v>
      </c>
      <c r="I686" s="9">
        <v>485.48249359521776</v>
      </c>
      <c r="J686" s="9">
        <v>410.55294542826169</v>
      </c>
      <c r="K686" s="9">
        <v>400</v>
      </c>
      <c r="L686" s="9">
        <v>343.47826086956519</v>
      </c>
      <c r="M686" s="9">
        <v>428.93982808022918</v>
      </c>
      <c r="N686" s="9">
        <v>457.26141078838174</v>
      </c>
      <c r="O686" s="9">
        <v>566.0749506903353</v>
      </c>
      <c r="P686" s="9">
        <v>619.37716262975778</v>
      </c>
      <c r="Q686" s="9">
        <v>620.70116861435724</v>
      </c>
      <c r="R686" s="9">
        <v>808.76216968011124</v>
      </c>
      <c r="S686" s="9">
        <v>802.05479452054794</v>
      </c>
      <c r="T686" s="9">
        <v>753.71621621621625</v>
      </c>
      <c r="U686" s="9">
        <v>737.02185792349724</v>
      </c>
      <c r="V686" s="9">
        <v>693.6821952776005</v>
      </c>
      <c r="W686" s="9">
        <v>752.19150370869852</v>
      </c>
      <c r="X686" s="9">
        <v>802.22841225626746</v>
      </c>
      <c r="Y686" s="9">
        <v>886.39760837070253</v>
      </c>
      <c r="Z686" s="9">
        <v>841.09272797229698</v>
      </c>
      <c r="AA686" s="9">
        <v>826.30757220921157</v>
      </c>
      <c r="AB686" s="9">
        <v>800.75187969924809</v>
      </c>
      <c r="AC686" s="9">
        <v>800.00000000000011</v>
      </c>
      <c r="AD686" s="9">
        <v>858.22222222222217</v>
      </c>
      <c r="AE686" s="9">
        <v>815.00426257459503</v>
      </c>
      <c r="AF686" s="9">
        <v>893.24515824279638</v>
      </c>
      <c r="AG686" s="9">
        <v>890.1461574728902</v>
      </c>
      <c r="AH686" s="9">
        <v>838.82457702582371</v>
      </c>
      <c r="AI686" s="9">
        <v>885.87464920486445</v>
      </c>
      <c r="AJ686" s="9">
        <v>900.98085007006068</v>
      </c>
      <c r="AK686" s="9">
        <v>904.07784986098238</v>
      </c>
      <c r="AL686" s="9">
        <v>940.92219020172922</v>
      </c>
      <c r="AM686" s="9">
        <v>969.41292550567334</v>
      </c>
      <c r="AN686" s="9">
        <v>1050.8035251425608</v>
      </c>
      <c r="AO686" s="9">
        <v>1030.0640709709216</v>
      </c>
      <c r="AP686" s="9">
        <v>1167.7667766776676</v>
      </c>
      <c r="AQ686" s="9">
        <v>1191.1357340720222</v>
      </c>
      <c r="AR686" s="9">
        <v>1247.0997679814386</v>
      </c>
      <c r="AS686" s="9">
        <v>1294.4009632751354</v>
      </c>
      <c r="AT686" s="9">
        <v>1245.3300124533</v>
      </c>
      <c r="AU686" s="9">
        <v>1173.5639283508337</v>
      </c>
      <c r="AV686" s="9">
        <v>850.25980160604627</v>
      </c>
      <c r="AW686" s="9">
        <v>836.82008368200832</v>
      </c>
      <c r="AX686" s="9">
        <v>879.02888237756395</v>
      </c>
      <c r="AY686" s="9">
        <v>980.39215686274497</v>
      </c>
      <c r="AZ686" s="9">
        <v>1136.3636363636363</v>
      </c>
      <c r="BA686" s="9">
        <v>1247.9652740097667</v>
      </c>
      <c r="BB686" s="9">
        <v>1318.8073394495414</v>
      </c>
      <c r="BC686" s="9">
        <v>1290.6846240179573</v>
      </c>
      <c r="BD686" s="9">
        <v>1271.420674405749</v>
      </c>
      <c r="BE686" s="9">
        <v>1312.0365088419853</v>
      </c>
      <c r="BF686" s="9">
        <v>1290.6846240179573</v>
      </c>
      <c r="BG686" s="9">
        <v>1307.5611142694713</v>
      </c>
      <c r="BH686" s="9">
        <v>1313.4328358208954</v>
      </c>
      <c r="BI686" s="9">
        <v>1288.8107791446982</v>
      </c>
      <c r="BJ686" s="9">
        <v>1374.7758517632994</v>
      </c>
      <c r="BK686" s="9">
        <v>1591.3430935709739</v>
      </c>
      <c r="BL686" s="9">
        <v>1880.8777429467084</v>
      </c>
      <c r="BM686" s="9">
        <v>2183.406113537118</v>
      </c>
      <c r="BN686" s="9">
        <v>1952.0356943669829</v>
      </c>
      <c r="BO686" s="9">
        <v>1899.0775908844275</v>
      </c>
      <c r="BP686" s="9">
        <v>2051.5826494724502</v>
      </c>
      <c r="BQ686" s="9">
        <v>1868.6599038974907</v>
      </c>
      <c r="BR686" s="9">
        <v>1719.9017199017198</v>
      </c>
      <c r="BS686" s="9">
        <v>1883.0525272547079</v>
      </c>
      <c r="BT686" s="9">
        <v>2075.098814229249</v>
      </c>
      <c r="BU686" s="9">
        <v>2182.3472356935017</v>
      </c>
      <c r="BV686" s="9">
        <v>2545.8248472505093</v>
      </c>
      <c r="BW686" s="9">
        <v>2574.257425742574</v>
      </c>
      <c r="BX686" s="9">
        <v>2434.705621956618</v>
      </c>
      <c r="BY686" s="9">
        <v>2506.2656641604008</v>
      </c>
      <c r="BZ686" s="9">
        <v>2759.8896044158237</v>
      </c>
      <c r="CA686" s="9">
        <v>2603.9479210415793</v>
      </c>
      <c r="CB686" s="9">
        <v>2611.6259477674807</v>
      </c>
      <c r="CC686" s="9">
        <v>2854.5941123996431</v>
      </c>
      <c r="CD686" s="9">
        <v>2868.6687584043034</v>
      </c>
      <c r="CE686" s="9">
        <v>2654.8672566371683</v>
      </c>
      <c r="CF686" s="9">
        <v>2437.0430544272949</v>
      </c>
      <c r="CG686" s="9">
        <v>2253.9444027047334</v>
      </c>
      <c r="CH686" s="9">
        <v>2089.1364902506966</v>
      </c>
      <c r="CI686" s="9">
        <v>1984.1269841269841</v>
      </c>
      <c r="CJ686" s="9">
        <v>2044.7906523855891</v>
      </c>
      <c r="CK686" s="9">
        <v>1882.9663962920047</v>
      </c>
      <c r="CL686" s="9">
        <v>1664.1065028161802</v>
      </c>
      <c r="CM686" s="9">
        <v>1627.8487352867519</v>
      </c>
      <c r="CN686" s="9">
        <v>1648.490996703018</v>
      </c>
      <c r="CO686" s="9">
        <v>1841.3597733711049</v>
      </c>
      <c r="CP686" s="9">
        <v>1913.4530468060054</v>
      </c>
      <c r="CQ686" s="9">
        <v>2029.3474867311895</v>
      </c>
      <c r="CR686" s="9">
        <v>2071.38304652645</v>
      </c>
      <c r="CS686" s="9">
        <v>1942.0376456528234</v>
      </c>
      <c r="CT686" s="9">
        <v>2106.9692058346841</v>
      </c>
      <c r="CU686" s="9">
        <v>2060.2218700475437</v>
      </c>
      <c r="CV686" s="9">
        <v>1949.610077984403</v>
      </c>
      <c r="CW686" s="9">
        <v>2052.4155352068206</v>
      </c>
      <c r="CX686" s="9">
        <v>2039.5356134295578</v>
      </c>
      <c r="CY686" s="9">
        <v>1975.0835612275905</v>
      </c>
      <c r="CZ686" s="9">
        <v>1998.1555487242545</v>
      </c>
      <c r="DA686" s="9">
        <v>1905.0410316529894</v>
      </c>
      <c r="DB686" s="9">
        <v>1720.9425469949695</v>
      </c>
      <c r="DC686" s="9">
        <v>1642.243557352198</v>
      </c>
      <c r="DD686" s="9">
        <v>1761.5176151761518</v>
      </c>
      <c r="DE686" s="9">
        <v>1687.8732796676188</v>
      </c>
      <c r="DF686" s="9">
        <v>1744.0300509793401</v>
      </c>
      <c r="DG686" s="9">
        <v>1653.5232765199694</v>
      </c>
      <c r="DH686" s="9">
        <v>1701.5706806282724</v>
      </c>
      <c r="DI686" s="9">
        <v>1608.9108910891089</v>
      </c>
      <c r="DJ686" s="9">
        <v>1718.6349128406578</v>
      </c>
      <c r="DK686" s="9">
        <v>1952.6482792287038</v>
      </c>
      <c r="DL686" s="9">
        <v>1823.985408116735</v>
      </c>
      <c r="DM686" s="9">
        <v>1752.7327553712778</v>
      </c>
      <c r="DN686" s="9">
        <v>1993.1662870159455</v>
      </c>
      <c r="DO686" s="9">
        <v>2339.3917581428827</v>
      </c>
      <c r="DP686" s="9">
        <v>2858.16362986781</v>
      </c>
      <c r="DQ686" s="9">
        <v>3097.7734753146174</v>
      </c>
      <c r="DR686" s="9">
        <v>2940.095553105476</v>
      </c>
      <c r="DS686" s="9">
        <v>2969.2280007198128</v>
      </c>
      <c r="DT686" s="9">
        <v>3323.9323126510876</v>
      </c>
      <c r="DU686" s="9">
        <v>2975.0836742283377</v>
      </c>
      <c r="DV686" s="9">
        <v>2884.4420407427438</v>
      </c>
      <c r="DW686" s="9">
        <v>2788.4280237016378</v>
      </c>
      <c r="DX686" s="9">
        <v>3252.693636918073</v>
      </c>
      <c r="DY686" s="9">
        <v>3278.688524590164</v>
      </c>
      <c r="DZ686" s="9">
        <v>3487.6961829102888</v>
      </c>
      <c r="EA686" s="9">
        <v>3552.2273425499229</v>
      </c>
      <c r="EB686" s="9">
        <v>3909.9752050352849</v>
      </c>
      <c r="EC686" s="9">
        <v>4486.6444073455759</v>
      </c>
      <c r="ED686" s="9">
        <v>4722.792607802875</v>
      </c>
      <c r="EE686" s="9">
        <v>4692.9198122832076</v>
      </c>
      <c r="EF686" s="9">
        <v>4625.9050683829437</v>
      </c>
      <c r="EG686" s="9">
        <v>4247.4607571560482</v>
      </c>
      <c r="EH686" s="9">
        <v>4348.6138793259652</v>
      </c>
      <c r="EI686" s="9">
        <v>3960.3960396039606</v>
      </c>
      <c r="EJ686" s="9">
        <v>4234.2978122794639</v>
      </c>
      <c r="EK686" s="9">
        <v>4345.4644215100489</v>
      </c>
    </row>
    <row r="687" spans="2:141" ht="16.5" customHeight="1" x14ac:dyDescent="0.35">
      <c r="B687" s="1" t="s">
        <v>23</v>
      </c>
      <c r="C687" s="1" t="s">
        <v>384</v>
      </c>
      <c r="D687" s="1" t="s">
        <v>7</v>
      </c>
      <c r="E687" s="1" t="s">
        <v>59</v>
      </c>
      <c r="F687" s="1" t="s">
        <v>12</v>
      </c>
      <c r="G687" s="9">
        <v>398.45758354755782</v>
      </c>
      <c r="H687" s="9">
        <v>426.03305785123968</v>
      </c>
      <c r="I687" s="9">
        <v>485.48249359521776</v>
      </c>
      <c r="J687" s="9">
        <v>410.55294542826169</v>
      </c>
      <c r="K687" s="9">
        <v>400</v>
      </c>
      <c r="L687" s="9">
        <v>343.47826086956519</v>
      </c>
      <c r="M687" s="9">
        <v>428.93982808022918</v>
      </c>
      <c r="N687" s="9">
        <v>457.26141078838174</v>
      </c>
      <c r="O687" s="9">
        <v>566.0749506903353</v>
      </c>
      <c r="P687" s="9">
        <v>619.37716262975778</v>
      </c>
      <c r="Q687" s="9">
        <v>620.70116861435724</v>
      </c>
      <c r="R687" s="9">
        <v>808.76216968011124</v>
      </c>
      <c r="S687" s="9">
        <v>802.05479452054794</v>
      </c>
      <c r="T687" s="9">
        <v>753.71621621621625</v>
      </c>
      <c r="U687" s="9">
        <v>737.02185792349724</v>
      </c>
      <c r="V687" s="9">
        <v>693.6821952776005</v>
      </c>
      <c r="W687" s="9">
        <v>752.19150370869852</v>
      </c>
      <c r="X687" s="9">
        <v>802.22841225626746</v>
      </c>
      <c r="Y687" s="9">
        <v>886.39760837070253</v>
      </c>
      <c r="Z687" s="9">
        <v>841.09272797229698</v>
      </c>
      <c r="AA687" s="9">
        <v>826.30757220921157</v>
      </c>
      <c r="AB687" s="9">
        <v>800.75187969924809</v>
      </c>
      <c r="AC687" s="9">
        <v>800.00000000000011</v>
      </c>
      <c r="AD687" s="9">
        <v>858.22222222222217</v>
      </c>
      <c r="AE687" s="9">
        <v>815.00426257459503</v>
      </c>
      <c r="AF687" s="9">
        <v>893.24515824279638</v>
      </c>
      <c r="AG687" s="9">
        <v>890.1461574728902</v>
      </c>
      <c r="AH687" s="9">
        <v>838.82457702582371</v>
      </c>
      <c r="AI687" s="9">
        <v>885.87464920486445</v>
      </c>
      <c r="AJ687" s="9">
        <v>900.98085007006068</v>
      </c>
      <c r="AK687" s="9">
        <v>904.07784986098238</v>
      </c>
      <c r="AL687" s="9">
        <v>940.92219020172922</v>
      </c>
      <c r="AM687" s="9">
        <v>969.41292550567334</v>
      </c>
      <c r="AN687" s="9">
        <v>1050.8035251425608</v>
      </c>
      <c r="AO687" s="9">
        <v>1030.0640709709216</v>
      </c>
      <c r="AP687" s="9">
        <v>1167.7667766776676</v>
      </c>
      <c r="AQ687" s="9">
        <v>1191.1357340720222</v>
      </c>
      <c r="AR687" s="9">
        <v>1247.0997679814386</v>
      </c>
      <c r="AS687" s="9">
        <v>1294.4009632751354</v>
      </c>
      <c r="AT687" s="9">
        <v>1245.3300124533</v>
      </c>
      <c r="AU687" s="9">
        <v>1173.5639283508337</v>
      </c>
      <c r="AV687" s="9">
        <v>850.25980160604627</v>
      </c>
      <c r="AW687" s="9">
        <v>836.82008368200832</v>
      </c>
      <c r="AX687" s="9">
        <v>879.02888237756395</v>
      </c>
      <c r="AY687" s="9">
        <v>980.39215686274497</v>
      </c>
      <c r="AZ687" s="9">
        <v>1136.3636363636363</v>
      </c>
      <c r="BA687" s="9">
        <v>1247.9652740097667</v>
      </c>
      <c r="BB687" s="9">
        <v>1318.8073394495414</v>
      </c>
      <c r="BC687" s="9">
        <v>1290.6846240179573</v>
      </c>
      <c r="BD687" s="9">
        <v>1271.420674405749</v>
      </c>
      <c r="BE687" s="9">
        <v>1312.0365088419853</v>
      </c>
      <c r="BF687" s="9">
        <v>1290.6846240179573</v>
      </c>
      <c r="BG687" s="9">
        <v>1307.5611142694713</v>
      </c>
      <c r="BH687" s="9">
        <v>1313.4328358208954</v>
      </c>
      <c r="BI687" s="9">
        <v>1288.8107791446982</v>
      </c>
      <c r="BJ687" s="9">
        <v>1374.7758517632994</v>
      </c>
      <c r="BK687" s="9">
        <v>1591.3430935709739</v>
      </c>
      <c r="BL687" s="9">
        <v>1880.8777429467084</v>
      </c>
      <c r="BM687" s="9">
        <v>2183.406113537118</v>
      </c>
      <c r="BN687" s="9">
        <v>1952.0356943669829</v>
      </c>
      <c r="BO687" s="9">
        <v>1899.0775908844275</v>
      </c>
      <c r="BP687" s="9">
        <v>2051.5826494724502</v>
      </c>
      <c r="BQ687" s="9">
        <v>1868.6599038974907</v>
      </c>
      <c r="BR687" s="9">
        <v>1719.9017199017198</v>
      </c>
      <c r="BS687" s="9">
        <v>1883.0525272547079</v>
      </c>
      <c r="BT687" s="9">
        <v>2075.098814229249</v>
      </c>
      <c r="BU687" s="9">
        <v>2182.3472356935017</v>
      </c>
      <c r="BV687" s="9">
        <v>2545.8248472505093</v>
      </c>
      <c r="BW687" s="9">
        <v>2574.257425742574</v>
      </c>
      <c r="BX687" s="9">
        <v>2434.705621956618</v>
      </c>
      <c r="BY687" s="9">
        <v>2506.2656641604008</v>
      </c>
      <c r="BZ687" s="9">
        <v>2759.8896044158237</v>
      </c>
      <c r="CA687" s="9">
        <v>2603.9479210415793</v>
      </c>
      <c r="CB687" s="9">
        <v>2611.6259477674807</v>
      </c>
      <c r="CC687" s="9">
        <v>2854.5941123996431</v>
      </c>
      <c r="CD687" s="9">
        <v>2868.6687584043034</v>
      </c>
      <c r="CE687" s="9">
        <v>2654.8672566371683</v>
      </c>
      <c r="CF687" s="9">
        <v>2437.0430544272949</v>
      </c>
      <c r="CG687" s="9">
        <v>2253.9444027047334</v>
      </c>
      <c r="CH687" s="9">
        <v>2089.1364902506966</v>
      </c>
      <c r="CI687" s="9">
        <v>1984.1269841269841</v>
      </c>
      <c r="CJ687" s="9">
        <v>2044.7906523855891</v>
      </c>
      <c r="CK687" s="9">
        <v>1882.9663962920047</v>
      </c>
      <c r="CL687" s="9">
        <v>1664.1065028161802</v>
      </c>
      <c r="CM687" s="9">
        <v>1627.8487352867519</v>
      </c>
      <c r="CN687" s="9">
        <v>1648.490996703018</v>
      </c>
      <c r="CO687" s="9">
        <v>1841.3597733711049</v>
      </c>
      <c r="CP687" s="9">
        <v>1913.4530468060054</v>
      </c>
      <c r="CQ687" s="9">
        <v>2029.3474867311895</v>
      </c>
      <c r="CR687" s="9">
        <v>2071.38304652645</v>
      </c>
      <c r="CS687" s="9">
        <v>1942.0376456528234</v>
      </c>
      <c r="CT687" s="9">
        <v>2106.9692058346841</v>
      </c>
      <c r="CU687" s="9">
        <v>2060.2218700475437</v>
      </c>
      <c r="CV687" s="9">
        <v>1949.610077984403</v>
      </c>
      <c r="CW687" s="9">
        <v>2052.4155352068206</v>
      </c>
      <c r="CX687" s="9">
        <v>2039.5356134295578</v>
      </c>
      <c r="CY687" s="9">
        <v>1975.0835612275905</v>
      </c>
      <c r="CZ687" s="9">
        <v>1998.1555487242545</v>
      </c>
      <c r="DA687" s="9">
        <v>1905.0410316529894</v>
      </c>
      <c r="DB687" s="9">
        <v>1720.9425469949695</v>
      </c>
      <c r="DC687" s="9">
        <v>1642.243557352198</v>
      </c>
      <c r="DD687" s="9">
        <v>1761.5176151761518</v>
      </c>
      <c r="DE687" s="9">
        <v>1687.8732796676188</v>
      </c>
      <c r="DF687" s="9">
        <v>1744.0300509793401</v>
      </c>
      <c r="DG687" s="9">
        <v>1780.7173747138133</v>
      </c>
      <c r="DH687" s="9">
        <v>1832.4607329842934</v>
      </c>
      <c r="DI687" s="9">
        <v>1732.6732673267327</v>
      </c>
      <c r="DJ687" s="9">
        <v>1841.3945494721333</v>
      </c>
      <c r="DK687" s="9">
        <v>1952.6482792287038</v>
      </c>
      <c r="DL687" s="9">
        <v>1823.985408116735</v>
      </c>
      <c r="DM687" s="9">
        <v>1752.7327553712778</v>
      </c>
      <c r="DN687" s="9">
        <v>1993.1662870159455</v>
      </c>
      <c r="DO687" s="9">
        <v>2339.3917581428827</v>
      </c>
      <c r="DP687" s="9">
        <v>2858.16362986781</v>
      </c>
      <c r="DQ687" s="9">
        <v>3097.7734753146174</v>
      </c>
      <c r="DR687" s="9">
        <v>2940.095553105476</v>
      </c>
      <c r="DS687" s="9">
        <v>2969.2280007198128</v>
      </c>
      <c r="DT687" s="9">
        <v>3323.9323126510876</v>
      </c>
      <c r="DU687" s="9">
        <v>2975.0836742283377</v>
      </c>
      <c r="DV687" s="9">
        <v>2884.4420407427438</v>
      </c>
      <c r="DW687" s="9">
        <v>2788.4280237016378</v>
      </c>
      <c r="DX687" s="9">
        <v>3252.693636918073</v>
      </c>
      <c r="DY687" s="9">
        <v>3471.5525554484093</v>
      </c>
      <c r="DZ687" s="9">
        <v>3778.3375314861464</v>
      </c>
      <c r="EA687" s="9">
        <v>3744.2396313364052</v>
      </c>
      <c r="EB687" s="9">
        <v>4196.0709517451842</v>
      </c>
      <c r="EC687" s="9">
        <v>4382.3038397328883</v>
      </c>
      <c r="ED687" s="9">
        <v>4312.1149897330597</v>
      </c>
      <c r="EE687" s="9">
        <v>4386.8598245256071</v>
      </c>
      <c r="EF687" s="9">
        <v>4424.7787610619462</v>
      </c>
      <c r="EG687" s="9">
        <v>4062.7885503231764</v>
      </c>
      <c r="EH687" s="9">
        <v>3986.2293893821343</v>
      </c>
      <c r="EI687" s="9">
        <v>3630.3630363036305</v>
      </c>
      <c r="EJ687" s="9">
        <v>3881.439661256175</v>
      </c>
      <c r="EK687" s="9">
        <v>4073.8728951656713</v>
      </c>
    </row>
    <row r="688" spans="2:141" ht="16.5" customHeight="1" x14ac:dyDescent="0.35">
      <c r="B688" s="1" t="s">
        <v>23</v>
      </c>
      <c r="C688" s="1" t="s">
        <v>385</v>
      </c>
      <c r="D688" s="1" t="s">
        <v>7</v>
      </c>
      <c r="E688" s="1" t="s">
        <v>59</v>
      </c>
      <c r="F688" s="1" t="s">
        <v>44</v>
      </c>
      <c r="G688" s="9">
        <v>149.95715509854327</v>
      </c>
      <c r="H688" s="9">
        <v>157.02479338842977</v>
      </c>
      <c r="I688" s="9">
        <v>170.79419299743807</v>
      </c>
      <c r="J688" s="9">
        <v>164.43801951572101</v>
      </c>
      <c r="K688" s="9">
        <v>193.2258064516129</v>
      </c>
      <c r="L688" s="9">
        <v>195.39641943734014</v>
      </c>
      <c r="M688" s="9">
        <v>257.30659025787963</v>
      </c>
      <c r="N688" s="9">
        <v>285.75380359612723</v>
      </c>
      <c r="O688" s="9">
        <v>362.26166995397767</v>
      </c>
      <c r="P688" s="9">
        <v>405.1903114186851</v>
      </c>
      <c r="Q688" s="9">
        <v>413.68948247078464</v>
      </c>
      <c r="R688" s="9">
        <v>464.88178025034773</v>
      </c>
      <c r="S688" s="9">
        <v>461.30136986301369</v>
      </c>
      <c r="T688" s="9">
        <v>433.44594594594594</v>
      </c>
      <c r="U688" s="9">
        <v>423.83879781420768</v>
      </c>
      <c r="V688" s="9">
        <v>398.85130823229099</v>
      </c>
      <c r="W688" s="9">
        <v>432.56911665542816</v>
      </c>
      <c r="X688" s="9">
        <v>461.35097493036216</v>
      </c>
      <c r="Y688" s="9">
        <v>509.7159940209267</v>
      </c>
      <c r="Z688" s="9">
        <v>483.6475567525971</v>
      </c>
      <c r="AA688" s="9">
        <v>475.01951600312259</v>
      </c>
      <c r="AB688" s="9">
        <v>460.3174603174603</v>
      </c>
      <c r="AC688" s="9">
        <v>459.95807127882603</v>
      </c>
      <c r="AD688" s="9">
        <v>493.33333333333331</v>
      </c>
      <c r="AE688" s="9">
        <v>468.45694799658992</v>
      </c>
      <c r="AF688" s="9">
        <v>513.46244685876241</v>
      </c>
      <c r="AG688" s="9">
        <v>512.02263083451203</v>
      </c>
      <c r="AH688" s="9">
        <v>482.19056099732859</v>
      </c>
      <c r="AI688" s="9">
        <v>509.35453695042099</v>
      </c>
      <c r="AJ688" s="9">
        <v>517.98225128444653</v>
      </c>
      <c r="AK688" s="9">
        <v>519.92585727525488</v>
      </c>
      <c r="AL688" s="9">
        <v>540.82612872238235</v>
      </c>
      <c r="AM688" s="9">
        <v>557.47409965466204</v>
      </c>
      <c r="AN688" s="9">
        <v>603.93986521513739</v>
      </c>
      <c r="AO688" s="9">
        <v>628.38836865450969</v>
      </c>
      <c r="AP688" s="9">
        <v>822.33223322332231</v>
      </c>
      <c r="AQ688" s="9">
        <v>1024.9307479224376</v>
      </c>
      <c r="AR688" s="9">
        <v>1073.0858468677495</v>
      </c>
      <c r="AS688" s="9">
        <v>1023.4798314268513</v>
      </c>
      <c r="AT688" s="9">
        <v>996.26400996263999</v>
      </c>
      <c r="AU688" s="9">
        <v>926.4978381717109</v>
      </c>
      <c r="AV688" s="9">
        <v>708.5498346717053</v>
      </c>
      <c r="AW688" s="9">
        <v>627.61506276150624</v>
      </c>
      <c r="AX688" s="9">
        <v>627.87777312683136</v>
      </c>
      <c r="AY688" s="9">
        <v>713.01247771835995</v>
      </c>
      <c r="AZ688" s="9">
        <v>790.51383399209487</v>
      </c>
      <c r="BA688" s="9">
        <v>868.14975583288117</v>
      </c>
      <c r="BB688" s="9">
        <v>917.43119266055044</v>
      </c>
      <c r="BC688" s="9">
        <v>897.86756453423118</v>
      </c>
      <c r="BD688" s="9">
        <v>884.46655610834716</v>
      </c>
      <c r="BE688" s="9">
        <v>912.72104962920719</v>
      </c>
      <c r="BF688" s="9">
        <v>897.86756453423118</v>
      </c>
      <c r="BG688" s="9">
        <v>909.60773166571926</v>
      </c>
      <c r="BH688" s="9">
        <v>1134.3283582089553</v>
      </c>
      <c r="BI688" s="9">
        <v>1288.8107791446982</v>
      </c>
      <c r="BJ688" s="9">
        <v>1315.002988643156</v>
      </c>
      <c r="BK688" s="9">
        <v>1591.3430935709739</v>
      </c>
      <c r="BL688" s="9">
        <v>1567.3981191222572</v>
      </c>
      <c r="BM688" s="9">
        <v>1621.9588271990019</v>
      </c>
      <c r="BN688" s="9">
        <v>1450.0836586726157</v>
      </c>
      <c r="BO688" s="9">
        <v>1410.7433532284319</v>
      </c>
      <c r="BP688" s="9">
        <v>1524.0328253223915</v>
      </c>
      <c r="BQ688" s="9">
        <v>1388.1473571809931</v>
      </c>
      <c r="BR688" s="9">
        <v>1277.6412776412776</v>
      </c>
      <c r="BS688" s="9">
        <v>1437.0664023785928</v>
      </c>
      <c r="BT688" s="9">
        <v>1432.806324110672</v>
      </c>
      <c r="BU688" s="9">
        <v>1551.8913676042678</v>
      </c>
      <c r="BV688" s="9">
        <v>1731.1608961303464</v>
      </c>
      <c r="BW688" s="9">
        <v>1683.1683168316831</v>
      </c>
      <c r="BX688" s="9">
        <v>1593.6254980079682</v>
      </c>
      <c r="BY688" s="9">
        <v>1629.0726817042605</v>
      </c>
      <c r="BZ688" s="9">
        <v>1931.9227230910765</v>
      </c>
      <c r="CA688" s="9">
        <v>1889.9622007559851</v>
      </c>
      <c r="CB688" s="9">
        <v>1979.7809604043807</v>
      </c>
      <c r="CC688" s="9">
        <v>2230.1516503122211</v>
      </c>
      <c r="CD688" s="9">
        <v>2241.1474675033619</v>
      </c>
      <c r="CE688" s="9">
        <v>2212.3893805309735</v>
      </c>
      <c r="CF688" s="9">
        <v>2030.8692120227456</v>
      </c>
      <c r="CG688" s="9">
        <v>1878.2870022539444</v>
      </c>
      <c r="CH688" s="9">
        <v>1740.9470752089137</v>
      </c>
      <c r="CI688" s="9">
        <v>1653.4391534391534</v>
      </c>
      <c r="CJ688" s="9">
        <v>1622.8497241155469</v>
      </c>
      <c r="CK688" s="9">
        <v>1448.4356894553882</v>
      </c>
      <c r="CL688" s="9">
        <v>1280.0819252432154</v>
      </c>
      <c r="CM688" s="9">
        <v>1252.1913348359631</v>
      </c>
      <c r="CN688" s="9">
        <v>1268.0699974638601</v>
      </c>
      <c r="CO688" s="9">
        <v>1416.4305949008499</v>
      </c>
      <c r="CP688" s="9">
        <v>1471.8869590815427</v>
      </c>
      <c r="CQ688" s="9">
        <v>1561.0365282547612</v>
      </c>
      <c r="CR688" s="9">
        <v>1593.3715742511154</v>
      </c>
      <c r="CS688" s="9">
        <v>1493.8751120406334</v>
      </c>
      <c r="CT688" s="9">
        <v>1620.745542949757</v>
      </c>
      <c r="CU688" s="9">
        <v>1584.786053882726</v>
      </c>
      <c r="CV688" s="9">
        <v>1499.7000599880023</v>
      </c>
      <c r="CW688" s="9">
        <v>1578.7811809283235</v>
      </c>
      <c r="CX688" s="9">
        <v>1568.8735487919676</v>
      </c>
      <c r="CY688" s="9">
        <v>1519.2950470981466</v>
      </c>
      <c r="CZ688" s="9">
        <v>1537.042729787888</v>
      </c>
      <c r="DA688" s="9">
        <v>1465.4161781946073</v>
      </c>
      <c r="DB688" s="9">
        <v>1323.8019592268995</v>
      </c>
      <c r="DC688" s="9">
        <v>1263.2642748863061</v>
      </c>
      <c r="DD688" s="9">
        <v>1355.0135501355014</v>
      </c>
      <c r="DE688" s="9">
        <v>1298.3640612827837</v>
      </c>
      <c r="DF688" s="9">
        <v>1341.5615776764155</v>
      </c>
      <c r="DG688" s="9">
        <v>1271.940981938438</v>
      </c>
      <c r="DH688" s="9">
        <v>1308.9005235602094</v>
      </c>
      <c r="DI688" s="9">
        <v>1237.6237623762377</v>
      </c>
      <c r="DJ688" s="9">
        <v>1227.5963663147556</v>
      </c>
      <c r="DK688" s="9">
        <v>1464.4862094215277</v>
      </c>
      <c r="DL688" s="9">
        <v>1367.9890560875513</v>
      </c>
      <c r="DM688" s="9">
        <v>1130.7953260459856</v>
      </c>
      <c r="DN688" s="9">
        <v>1575.5504935459378</v>
      </c>
      <c r="DO688" s="9">
        <v>1493.6116609681483</v>
      </c>
      <c r="DP688" s="9">
        <v>2143.6227224008576</v>
      </c>
      <c r="DQ688" s="9">
        <v>2323.3301064859634</v>
      </c>
      <c r="DR688" s="9">
        <v>2205.0716648291068</v>
      </c>
      <c r="DS688" s="9">
        <v>2339.3917581428827</v>
      </c>
      <c r="DT688" s="9">
        <v>2618.855761482675</v>
      </c>
      <c r="DU688" s="9">
        <v>2231.3127556712534</v>
      </c>
      <c r="DV688" s="9">
        <v>2163.3315305570582</v>
      </c>
      <c r="DW688" s="9">
        <v>2265.5977692575807</v>
      </c>
      <c r="DX688" s="9">
        <v>2642.8135799959346</v>
      </c>
      <c r="DY688" s="9">
        <v>2700.0964320154294</v>
      </c>
      <c r="DZ688" s="9">
        <v>2906.4134857585741</v>
      </c>
      <c r="EA688" s="9">
        <v>2976.1904761904761</v>
      </c>
      <c r="EB688" s="9">
        <v>2956.3227160022884</v>
      </c>
      <c r="EC688" s="9">
        <v>3130.2170283806345</v>
      </c>
      <c r="ED688" s="9">
        <v>3080.0821355236139</v>
      </c>
      <c r="EE688" s="9">
        <v>3162.6198734952054</v>
      </c>
      <c r="EF688" s="9">
        <v>3117.4577634754623</v>
      </c>
      <c r="EG688" s="9">
        <v>2862.4192059095108</v>
      </c>
      <c r="EH688" s="9">
        <v>2808.4797970646855</v>
      </c>
      <c r="EI688" s="9">
        <v>2557.7557755775579</v>
      </c>
      <c r="EJ688" s="9">
        <v>2822.8652081863092</v>
      </c>
      <c r="EK688" s="9">
        <v>2896.9762810066995</v>
      </c>
    </row>
    <row r="689" spans="2:141" ht="16.5" customHeight="1" x14ac:dyDescent="0.35">
      <c r="B689" s="1" t="s">
        <v>23</v>
      </c>
      <c r="C689" s="1" t="s">
        <v>386</v>
      </c>
      <c r="D689" s="1" t="s">
        <v>7</v>
      </c>
      <c r="E689" s="1" t="s">
        <v>59</v>
      </c>
      <c r="F689" s="1" t="s">
        <v>44</v>
      </c>
      <c r="G689" s="9">
        <v>149.95715509854327</v>
      </c>
      <c r="H689" s="9">
        <v>157.02479338842977</v>
      </c>
      <c r="I689" s="9">
        <v>170.79419299743807</v>
      </c>
      <c r="J689" s="9">
        <v>164.43801951572101</v>
      </c>
      <c r="K689" s="9">
        <v>193.2258064516129</v>
      </c>
      <c r="L689" s="9">
        <v>195.39641943734014</v>
      </c>
      <c r="M689" s="9">
        <v>257.30659025787963</v>
      </c>
      <c r="N689" s="9">
        <v>285.75380359612723</v>
      </c>
      <c r="O689" s="9">
        <v>362.26166995397767</v>
      </c>
      <c r="P689" s="9">
        <v>405.1903114186851</v>
      </c>
      <c r="Q689" s="9">
        <v>413.68948247078464</v>
      </c>
      <c r="R689" s="9">
        <v>464.88178025034773</v>
      </c>
      <c r="S689" s="9">
        <v>461.30136986301369</v>
      </c>
      <c r="T689" s="9">
        <v>433.44594594594594</v>
      </c>
      <c r="U689" s="9">
        <v>423.83879781420768</v>
      </c>
      <c r="V689" s="9">
        <v>398.85130823229099</v>
      </c>
      <c r="W689" s="9">
        <v>432.56911665542816</v>
      </c>
      <c r="X689" s="9">
        <v>461.35097493036216</v>
      </c>
      <c r="Y689" s="9">
        <v>509.7159940209267</v>
      </c>
      <c r="Z689" s="9">
        <v>483.6475567525971</v>
      </c>
      <c r="AA689" s="9">
        <v>475.01951600312259</v>
      </c>
      <c r="AB689" s="9">
        <v>460.3174603174603</v>
      </c>
      <c r="AC689" s="9">
        <v>459.95807127882603</v>
      </c>
      <c r="AD689" s="9">
        <v>493.33333333333331</v>
      </c>
      <c r="AE689" s="9">
        <v>468.45694799658992</v>
      </c>
      <c r="AF689" s="9">
        <v>513.46244685876241</v>
      </c>
      <c r="AG689" s="9">
        <v>512.02263083451203</v>
      </c>
      <c r="AH689" s="9">
        <v>482.19056099732859</v>
      </c>
      <c r="AI689" s="9">
        <v>509.35453695042099</v>
      </c>
      <c r="AJ689" s="9">
        <v>517.98225128444653</v>
      </c>
      <c r="AK689" s="9">
        <v>519.92585727525488</v>
      </c>
      <c r="AL689" s="9">
        <v>540.82612872238235</v>
      </c>
      <c r="AM689" s="9">
        <v>557.47409965466204</v>
      </c>
      <c r="AN689" s="9">
        <v>603.93986521513739</v>
      </c>
      <c r="AO689" s="9">
        <v>628.38836865450969</v>
      </c>
      <c r="AP689" s="9">
        <v>822.33223322332231</v>
      </c>
      <c r="AQ689" s="9">
        <v>1024.9307479224376</v>
      </c>
      <c r="AR689" s="9">
        <v>1073.0858468677495</v>
      </c>
      <c r="AS689" s="9">
        <v>1023.4798314268513</v>
      </c>
      <c r="AT689" s="9">
        <v>996.26400996263999</v>
      </c>
      <c r="AU689" s="9">
        <v>926.4978381717109</v>
      </c>
      <c r="AV689" s="9">
        <v>708.5498346717053</v>
      </c>
      <c r="AW689" s="9">
        <v>627.61506276150624</v>
      </c>
      <c r="AX689" s="9">
        <v>627.87777312683136</v>
      </c>
      <c r="AY689" s="9">
        <v>713.01247771835995</v>
      </c>
      <c r="AZ689" s="9">
        <v>790.51383399209487</v>
      </c>
      <c r="BA689" s="9">
        <v>868.14975583288117</v>
      </c>
      <c r="BB689" s="9">
        <v>917.43119266055044</v>
      </c>
      <c r="BC689" s="9">
        <v>897.86756453423118</v>
      </c>
      <c r="BD689" s="9">
        <v>884.46655610834716</v>
      </c>
      <c r="BE689" s="9">
        <v>912.72104962920719</v>
      </c>
      <c r="BF689" s="9">
        <v>897.86756453423118</v>
      </c>
      <c r="BG689" s="9">
        <v>909.60773166571926</v>
      </c>
      <c r="BH689" s="9">
        <v>1134.3283582089553</v>
      </c>
      <c r="BI689" s="9">
        <v>1288.8107791446982</v>
      </c>
      <c r="BJ689" s="9">
        <v>1315.002988643156</v>
      </c>
      <c r="BK689" s="9">
        <v>1591.3430935709739</v>
      </c>
      <c r="BL689" s="9">
        <v>1567.3981191222572</v>
      </c>
      <c r="BM689" s="9">
        <v>1621.9588271990019</v>
      </c>
      <c r="BN689" s="9">
        <v>1450.0836586726157</v>
      </c>
      <c r="BO689" s="9">
        <v>1410.7433532284319</v>
      </c>
      <c r="BP689" s="9">
        <v>1524.0328253223915</v>
      </c>
      <c r="BQ689" s="9">
        <v>1388.1473571809931</v>
      </c>
      <c r="BR689" s="9">
        <v>1277.6412776412776</v>
      </c>
      <c r="BS689" s="9">
        <v>1437.0664023785928</v>
      </c>
      <c r="BT689" s="9">
        <v>1432.806324110672</v>
      </c>
      <c r="BU689" s="9">
        <v>1551.8913676042678</v>
      </c>
      <c r="BV689" s="9">
        <v>1731.1608961303464</v>
      </c>
      <c r="BW689" s="9">
        <v>1683.1683168316831</v>
      </c>
      <c r="BX689" s="9">
        <v>1593.6254980079682</v>
      </c>
      <c r="BY689" s="9">
        <v>1629.0726817042605</v>
      </c>
      <c r="BZ689" s="9">
        <v>1931.9227230910765</v>
      </c>
      <c r="CA689" s="9">
        <v>1889.9622007559851</v>
      </c>
      <c r="CB689" s="9">
        <v>1979.7809604043807</v>
      </c>
      <c r="CC689" s="9">
        <v>2230.1516503122211</v>
      </c>
      <c r="CD689" s="9">
        <v>2241.1474675033619</v>
      </c>
      <c r="CE689" s="9">
        <v>2212.3893805309735</v>
      </c>
      <c r="CF689" s="9">
        <v>2030.8692120227456</v>
      </c>
      <c r="CG689" s="9">
        <v>1878.2870022539444</v>
      </c>
      <c r="CH689" s="9">
        <v>1740.9470752089137</v>
      </c>
      <c r="CI689" s="9">
        <v>1653.4391534391534</v>
      </c>
      <c r="CJ689" s="9">
        <v>1622.8497241155469</v>
      </c>
      <c r="CK689" s="9">
        <v>1448.4356894553882</v>
      </c>
      <c r="CL689" s="9">
        <v>1280.0819252432154</v>
      </c>
      <c r="CM689" s="9">
        <v>1252.1913348359631</v>
      </c>
      <c r="CN689" s="9">
        <v>1268.0699974638601</v>
      </c>
      <c r="CO689" s="9">
        <v>1416.4305949008499</v>
      </c>
      <c r="CP689" s="9">
        <v>1471.8869590815427</v>
      </c>
      <c r="CQ689" s="9">
        <v>1561.0365282547612</v>
      </c>
      <c r="CR689" s="9">
        <v>1593.3715742511154</v>
      </c>
      <c r="CS689" s="9">
        <v>1493.8751120406334</v>
      </c>
      <c r="CT689" s="9">
        <v>1620.745542949757</v>
      </c>
      <c r="CU689" s="9">
        <v>1584.786053882726</v>
      </c>
      <c r="CV689" s="9">
        <v>1499.7000599880023</v>
      </c>
      <c r="CW689" s="9">
        <v>1578.7811809283235</v>
      </c>
      <c r="CX689" s="9">
        <v>1568.8735487919676</v>
      </c>
      <c r="CY689" s="9">
        <v>1519.2950470981466</v>
      </c>
      <c r="CZ689" s="9">
        <v>1537.042729787888</v>
      </c>
      <c r="DA689" s="9">
        <v>1465.4161781946073</v>
      </c>
      <c r="DB689" s="9">
        <v>1323.8019592268995</v>
      </c>
      <c r="DC689" s="9">
        <v>1263.2642748863061</v>
      </c>
      <c r="DD689" s="9">
        <v>1355.0135501355014</v>
      </c>
      <c r="DE689" s="9">
        <v>1298.3640612827837</v>
      </c>
      <c r="DF689" s="9">
        <v>1341.5615776764155</v>
      </c>
      <c r="DG689" s="9">
        <v>1271.940981938438</v>
      </c>
      <c r="DH689" s="9">
        <v>1308.9005235602094</v>
      </c>
      <c r="DI689" s="9">
        <v>1237.6237623762377</v>
      </c>
      <c r="DJ689" s="9">
        <v>1227.5963663147556</v>
      </c>
      <c r="DK689" s="9">
        <v>1464.4862094215277</v>
      </c>
      <c r="DL689" s="9">
        <v>1367.9890560875513</v>
      </c>
      <c r="DM689" s="9">
        <v>1130.7953260459856</v>
      </c>
      <c r="DN689" s="9">
        <v>1575.5504935459378</v>
      </c>
      <c r="DO689" s="9">
        <v>1493.6116609681483</v>
      </c>
      <c r="DP689" s="9">
        <v>2143.6227224008576</v>
      </c>
      <c r="DQ689" s="9">
        <v>2323.3301064859634</v>
      </c>
      <c r="DR689" s="9">
        <v>2205.0716648291068</v>
      </c>
      <c r="DS689" s="9">
        <v>2339.3917581428827</v>
      </c>
      <c r="DT689" s="9">
        <v>2618.855761482675</v>
      </c>
      <c r="DU689" s="9">
        <v>2231.3127556712534</v>
      </c>
      <c r="DV689" s="9">
        <v>1983.0539030106365</v>
      </c>
      <c r="DW689" s="9">
        <v>2091.3210177762285</v>
      </c>
      <c r="DX689" s="9">
        <v>2439.5202276885548</v>
      </c>
      <c r="DY689" s="9">
        <v>2507.2324011571845</v>
      </c>
      <c r="DZ689" s="9">
        <v>2712.6525867080027</v>
      </c>
      <c r="EA689" s="9">
        <v>2880.1843317972348</v>
      </c>
      <c r="EB689" s="9">
        <v>2860.9574670989891</v>
      </c>
      <c r="EC689" s="9">
        <v>2921.5358931552587</v>
      </c>
      <c r="ED689" s="9">
        <v>2874.7433264887063</v>
      </c>
      <c r="EE689" s="9">
        <v>2754.5398898184044</v>
      </c>
      <c r="EF689" s="9">
        <v>2715.2051488334673</v>
      </c>
      <c r="EG689" s="9">
        <v>2493.0747922437672</v>
      </c>
      <c r="EH689" s="9">
        <v>2446.0953071208551</v>
      </c>
      <c r="EI689" s="9">
        <v>2227.7227722772277</v>
      </c>
      <c r="EJ689" s="9">
        <v>2381.7925194071981</v>
      </c>
      <c r="EK689" s="9">
        <v>2534.854245880862</v>
      </c>
    </row>
    <row r="690" spans="2:141" ht="16.5" customHeight="1" x14ac:dyDescent="0.35">
      <c r="B690" s="1" t="s">
        <v>23</v>
      </c>
      <c r="C690" s="1" t="s">
        <v>387</v>
      </c>
      <c r="D690" s="1" t="s">
        <v>7</v>
      </c>
      <c r="E690" s="1" t="s">
        <v>59</v>
      </c>
      <c r="F690" s="1" t="s">
        <v>44</v>
      </c>
      <c r="G690" s="9">
        <v>309.76863753213365</v>
      </c>
      <c r="H690" s="9">
        <v>303.71900826446284</v>
      </c>
      <c r="I690" s="9">
        <v>320.23911187019638</v>
      </c>
      <c r="J690" s="9">
        <v>261.29382002168416</v>
      </c>
      <c r="K690" s="9">
        <v>246.45161290322579</v>
      </c>
      <c r="L690" s="9">
        <v>206.13810741687979</v>
      </c>
      <c r="M690" s="9">
        <v>278.22349570200572</v>
      </c>
      <c r="N690" s="9">
        <v>314.24619640387272</v>
      </c>
      <c r="O690" s="9">
        <v>384.61538461538464</v>
      </c>
      <c r="P690" s="9">
        <v>399.30795847750863</v>
      </c>
      <c r="Q690" s="9">
        <v>413.68948247078464</v>
      </c>
      <c r="R690" s="9">
        <v>464.88178025034773</v>
      </c>
      <c r="S690" s="9">
        <v>461.30136986301369</v>
      </c>
      <c r="T690" s="9">
        <v>433.44594594594594</v>
      </c>
      <c r="U690" s="9">
        <v>423.83879781420768</v>
      </c>
      <c r="V690" s="9">
        <v>398.85130823229099</v>
      </c>
      <c r="W690" s="9">
        <v>432.56911665542816</v>
      </c>
      <c r="X690" s="9">
        <v>461.35097493036216</v>
      </c>
      <c r="Y690" s="9">
        <v>509.7159940209267</v>
      </c>
      <c r="Z690" s="9">
        <v>483.6475567525971</v>
      </c>
      <c r="AA690" s="9">
        <v>475.01951600312259</v>
      </c>
      <c r="AB690" s="9">
        <v>460.3174603174603</v>
      </c>
      <c r="AC690" s="9">
        <v>459.95807127882603</v>
      </c>
      <c r="AD690" s="9">
        <v>493.33333333333331</v>
      </c>
      <c r="AE690" s="9">
        <v>468.45694799658992</v>
      </c>
      <c r="AF690" s="9">
        <v>513.46244685876241</v>
      </c>
      <c r="AG690" s="9">
        <v>512.02263083451203</v>
      </c>
      <c r="AH690" s="9">
        <v>482.19056099732859</v>
      </c>
      <c r="AI690" s="9">
        <v>510.75771749298411</v>
      </c>
      <c r="AJ690" s="9">
        <v>524.05418028958434</v>
      </c>
      <c r="AK690" s="9">
        <v>525.94995366079706</v>
      </c>
      <c r="AL690" s="9">
        <v>547.55043227665715</v>
      </c>
      <c r="AM690" s="9">
        <v>563.88751850024664</v>
      </c>
      <c r="AN690" s="9">
        <v>611.19751166407468</v>
      </c>
      <c r="AO690" s="9">
        <v>635.78117299162147</v>
      </c>
      <c r="AP690" s="9">
        <v>831.68316831683171</v>
      </c>
      <c r="AQ690" s="9">
        <v>1024.9307479224376</v>
      </c>
      <c r="AR690" s="9">
        <v>1073.0858468677495</v>
      </c>
      <c r="AS690" s="9">
        <v>1023.4798314268513</v>
      </c>
      <c r="AT690" s="9">
        <v>996.26400996263999</v>
      </c>
      <c r="AU690" s="9">
        <v>926.4978381717109</v>
      </c>
      <c r="AV690" s="9">
        <v>708.5498346717053</v>
      </c>
      <c r="AW690" s="9">
        <v>627.61506276150624</v>
      </c>
      <c r="AX690" s="9">
        <v>627.87777312683136</v>
      </c>
      <c r="AY690" s="9">
        <v>668.4491978609625</v>
      </c>
      <c r="AZ690" s="9">
        <v>741.10671936758888</v>
      </c>
      <c r="BA690" s="9">
        <v>813.8903960933261</v>
      </c>
      <c r="BB690" s="9">
        <v>860.09174311926608</v>
      </c>
      <c r="BC690" s="9">
        <v>841.75084175084169</v>
      </c>
      <c r="BD690" s="9">
        <v>829.18739635157544</v>
      </c>
      <c r="BE690" s="9">
        <v>855.67598402738167</v>
      </c>
      <c r="BF690" s="9">
        <v>841.75084175084169</v>
      </c>
      <c r="BG690" s="9">
        <v>852.7572484366118</v>
      </c>
      <c r="BH690" s="9">
        <v>1014.9253731343283</v>
      </c>
      <c r="BI690" s="9">
        <v>995.89923842999406</v>
      </c>
      <c r="BJ690" s="9">
        <v>1195.457262402869</v>
      </c>
      <c r="BK690" s="9">
        <v>1464.0356460852961</v>
      </c>
      <c r="BL690" s="9">
        <v>1567.3981191222572</v>
      </c>
      <c r="BM690" s="9">
        <v>1559.5757953836558</v>
      </c>
      <c r="BN690" s="9">
        <v>1394.3112102621305</v>
      </c>
      <c r="BO690" s="9">
        <v>1356.4839934888769</v>
      </c>
      <c r="BP690" s="9">
        <v>1465.4161781946073</v>
      </c>
      <c r="BQ690" s="9">
        <v>1334.7570742124933</v>
      </c>
      <c r="BR690" s="9">
        <v>1228.5012285012285</v>
      </c>
      <c r="BS690" s="9">
        <v>1387.5123885034689</v>
      </c>
      <c r="BT690" s="9">
        <v>1531.6205533596838</v>
      </c>
      <c r="BU690" s="9">
        <v>1648.8845780795345</v>
      </c>
      <c r="BV690" s="9">
        <v>1832.9938900203667</v>
      </c>
      <c r="BW690" s="9">
        <v>1881.1881188118812</v>
      </c>
      <c r="BX690" s="9">
        <v>1770.6949977866313</v>
      </c>
      <c r="BY690" s="9">
        <v>1754.3859649122805</v>
      </c>
      <c r="BZ690" s="9">
        <v>2069.9172033118675</v>
      </c>
      <c r="CA690" s="9">
        <v>1973.9605207895843</v>
      </c>
      <c r="CB690" s="9">
        <v>2106.1499578770008</v>
      </c>
      <c r="CC690" s="9">
        <v>2363.9607493309545</v>
      </c>
      <c r="CD690" s="9">
        <v>2465.2622142536979</v>
      </c>
      <c r="CE690" s="9">
        <v>2433.6283185840712</v>
      </c>
      <c r="CF690" s="9">
        <v>2233.95613322502</v>
      </c>
      <c r="CG690" s="9">
        <v>2066.1157024793388</v>
      </c>
      <c r="CH690" s="9">
        <v>1915.0417827298052</v>
      </c>
      <c r="CI690" s="9">
        <v>1818.7830687830688</v>
      </c>
      <c r="CJ690" s="9">
        <v>1947.4196689386563</v>
      </c>
      <c r="CK690" s="9">
        <v>1738.1228273464658</v>
      </c>
      <c r="CL690" s="9">
        <v>1536.0983102918585</v>
      </c>
      <c r="CM690" s="9">
        <v>1502.6296018031555</v>
      </c>
      <c r="CN690" s="9">
        <v>1521.683996956632</v>
      </c>
      <c r="CO690" s="9">
        <v>1699.7167138810198</v>
      </c>
      <c r="CP690" s="9">
        <v>1766.264350897851</v>
      </c>
      <c r="CQ690" s="9">
        <v>1873.2438339057135</v>
      </c>
      <c r="CR690" s="9">
        <v>1912.0458891013384</v>
      </c>
      <c r="CS690" s="9">
        <v>1792.6501344487601</v>
      </c>
      <c r="CT690" s="9">
        <v>1944.8946515397083</v>
      </c>
      <c r="CU690" s="9">
        <v>1901.7432646592711</v>
      </c>
      <c r="CV690" s="9">
        <v>1799.6400719856028</v>
      </c>
      <c r="CW690" s="9">
        <v>1894.5374171139881</v>
      </c>
      <c r="CX690" s="9">
        <v>1882.6482585503609</v>
      </c>
      <c r="CY690" s="9">
        <v>1823.1540565177759</v>
      </c>
      <c r="CZ690" s="9">
        <v>1844.4512757454656</v>
      </c>
      <c r="DA690" s="9">
        <v>1758.4994138335287</v>
      </c>
      <c r="DB690" s="9">
        <v>1588.5623510722796</v>
      </c>
      <c r="DC690" s="9">
        <v>1515.9171298635674</v>
      </c>
      <c r="DD690" s="9">
        <v>1626.0162601626016</v>
      </c>
      <c r="DE690" s="9">
        <v>1558.0368735393404</v>
      </c>
      <c r="DF690" s="9">
        <v>1609.8738932116985</v>
      </c>
      <c r="DG690" s="9">
        <v>1526.3291783261257</v>
      </c>
      <c r="DH690" s="9">
        <v>1570.6806282722514</v>
      </c>
      <c r="DI690" s="9">
        <v>1485.1485148514851</v>
      </c>
      <c r="DJ690" s="9">
        <v>1473.1156395777068</v>
      </c>
      <c r="DK690" s="9">
        <v>1830.6077617769097</v>
      </c>
      <c r="DL690" s="9">
        <v>1709.986320109439</v>
      </c>
      <c r="DM690" s="9">
        <v>1413.4941575574821</v>
      </c>
      <c r="DN690" s="9">
        <v>1613.5155656795748</v>
      </c>
      <c r="DO690" s="9">
        <v>1529.6023034011157</v>
      </c>
      <c r="DP690" s="9">
        <v>2232.9403358342265</v>
      </c>
      <c r="DQ690" s="9">
        <v>2420.1355275895448</v>
      </c>
      <c r="DR690" s="9">
        <v>2296.949650863653</v>
      </c>
      <c r="DS690" s="9">
        <v>2519.3449703077199</v>
      </c>
      <c r="DT690" s="9">
        <v>2820.30620467365</v>
      </c>
      <c r="DU690" s="9">
        <v>2417.2554853105244</v>
      </c>
      <c r="DV690" s="9">
        <v>2253.4703443302687</v>
      </c>
      <c r="DW690" s="9">
        <v>2352.7361449982573</v>
      </c>
      <c r="DX690" s="9">
        <v>2744.460256149624</v>
      </c>
      <c r="DY690" s="9">
        <v>2970.1060752169724</v>
      </c>
      <c r="DZ690" s="9">
        <v>3100.174384809146</v>
      </c>
      <c r="EA690" s="9">
        <v>3168.2027649769584</v>
      </c>
      <c r="EB690" s="9">
        <v>3337.7837116154869</v>
      </c>
      <c r="EC690" s="9">
        <v>3651.9198664440737</v>
      </c>
      <c r="ED690" s="9">
        <v>3593.4291581108828</v>
      </c>
      <c r="EE690" s="9">
        <v>3468.6798612528055</v>
      </c>
      <c r="EF690" s="9">
        <v>3419.1472244569586</v>
      </c>
      <c r="EG690" s="9">
        <v>3139.427516158818</v>
      </c>
      <c r="EH690" s="9">
        <v>3080.2681645225584</v>
      </c>
      <c r="EI690" s="9">
        <v>2805.2805280528055</v>
      </c>
      <c r="EJ690" s="9">
        <v>2999.2942836979532</v>
      </c>
      <c r="EK690" s="9">
        <v>3168.5678073510776</v>
      </c>
    </row>
    <row r="691" spans="2:141" ht="16.5" customHeight="1" x14ac:dyDescent="0.35">
      <c r="B691" s="1" t="s">
        <v>23</v>
      </c>
      <c r="C691" s="1" t="s">
        <v>388</v>
      </c>
      <c r="D691" s="1" t="s">
        <v>7</v>
      </c>
      <c r="E691" s="1" t="s">
        <v>59</v>
      </c>
      <c r="F691" s="1" t="s">
        <v>44</v>
      </c>
      <c r="G691" s="9">
        <v>309.76863753213365</v>
      </c>
      <c r="H691" s="9">
        <v>303.71900826446284</v>
      </c>
      <c r="I691" s="9">
        <v>320.23911187019638</v>
      </c>
      <c r="J691" s="9">
        <v>261.29382002168416</v>
      </c>
      <c r="K691" s="9">
        <v>246.45161290322579</v>
      </c>
      <c r="L691" s="9">
        <v>206.13810741687979</v>
      </c>
      <c r="M691" s="9">
        <v>278.22349570200572</v>
      </c>
      <c r="N691" s="9">
        <v>314.24619640387272</v>
      </c>
      <c r="O691" s="9">
        <v>384.61538461538464</v>
      </c>
      <c r="P691" s="9">
        <v>399.30795847750863</v>
      </c>
      <c r="Q691" s="9">
        <v>413.68948247078464</v>
      </c>
      <c r="R691" s="9">
        <v>464.88178025034773</v>
      </c>
      <c r="S691" s="9">
        <v>461.30136986301369</v>
      </c>
      <c r="T691" s="9">
        <v>433.44594594594594</v>
      </c>
      <c r="U691" s="9">
        <v>423.83879781420768</v>
      </c>
      <c r="V691" s="9">
        <v>398.85130823229099</v>
      </c>
      <c r="W691" s="9">
        <v>432.56911665542816</v>
      </c>
      <c r="X691" s="9">
        <v>461.35097493036216</v>
      </c>
      <c r="Y691" s="9">
        <v>509.7159940209267</v>
      </c>
      <c r="Z691" s="9">
        <v>483.6475567525971</v>
      </c>
      <c r="AA691" s="9">
        <v>475.01951600312259</v>
      </c>
      <c r="AB691" s="9">
        <v>460.3174603174603</v>
      </c>
      <c r="AC691" s="9">
        <v>459.95807127882603</v>
      </c>
      <c r="AD691" s="9">
        <v>493.33333333333331</v>
      </c>
      <c r="AE691" s="9">
        <v>468.45694799658992</v>
      </c>
      <c r="AF691" s="9">
        <v>513.46244685876241</v>
      </c>
      <c r="AG691" s="9">
        <v>512.02263083451203</v>
      </c>
      <c r="AH691" s="9">
        <v>482.19056099732859</v>
      </c>
      <c r="AI691" s="9">
        <v>510.75771749298411</v>
      </c>
      <c r="AJ691" s="9">
        <v>524.05418028958434</v>
      </c>
      <c r="AK691" s="9">
        <v>525.94995366079706</v>
      </c>
      <c r="AL691" s="9">
        <v>547.55043227665715</v>
      </c>
      <c r="AM691" s="9">
        <v>563.88751850024664</v>
      </c>
      <c r="AN691" s="9">
        <v>611.19751166407468</v>
      </c>
      <c r="AO691" s="9">
        <v>635.78117299162147</v>
      </c>
      <c r="AP691" s="9">
        <v>831.68316831683171</v>
      </c>
      <c r="AQ691" s="9">
        <v>1024.9307479224376</v>
      </c>
      <c r="AR691" s="9">
        <v>1073.0858468677495</v>
      </c>
      <c r="AS691" s="9">
        <v>1023.4798314268513</v>
      </c>
      <c r="AT691" s="9">
        <v>996.26400996263999</v>
      </c>
      <c r="AU691" s="9">
        <v>926.4978381717109</v>
      </c>
      <c r="AV691" s="9">
        <v>708.5498346717053</v>
      </c>
      <c r="AW691" s="9">
        <v>627.61506276150624</v>
      </c>
      <c r="AX691" s="9">
        <v>627.87777312683136</v>
      </c>
      <c r="AY691" s="9">
        <v>668.4491978609625</v>
      </c>
      <c r="AZ691" s="9">
        <v>741.10671936758888</v>
      </c>
      <c r="BA691" s="9">
        <v>813.8903960933261</v>
      </c>
      <c r="BB691" s="9">
        <v>860.09174311926608</v>
      </c>
      <c r="BC691" s="9">
        <v>841.75084175084169</v>
      </c>
      <c r="BD691" s="9">
        <v>829.18739635157544</v>
      </c>
      <c r="BE691" s="9">
        <v>855.67598402738167</v>
      </c>
      <c r="BF691" s="9">
        <v>841.75084175084169</v>
      </c>
      <c r="BG691" s="9">
        <v>852.7572484366118</v>
      </c>
      <c r="BH691" s="9">
        <v>1014.9253731343283</v>
      </c>
      <c r="BI691" s="9">
        <v>995.89923842999406</v>
      </c>
      <c r="BJ691" s="9">
        <v>1195.457262402869</v>
      </c>
      <c r="BK691" s="9">
        <v>1464.0356460852961</v>
      </c>
      <c r="BL691" s="9">
        <v>1567.3981191222572</v>
      </c>
      <c r="BM691" s="9">
        <v>1559.5757953836558</v>
      </c>
      <c r="BN691" s="9">
        <v>1394.3112102621305</v>
      </c>
      <c r="BO691" s="9">
        <v>1356.4839934888769</v>
      </c>
      <c r="BP691" s="9">
        <v>1465.4161781946073</v>
      </c>
      <c r="BQ691" s="9">
        <v>1334.7570742124933</v>
      </c>
      <c r="BR691" s="9">
        <v>1228.5012285012285</v>
      </c>
      <c r="BS691" s="9">
        <v>1387.5123885034689</v>
      </c>
      <c r="BT691" s="9">
        <v>1531.6205533596838</v>
      </c>
      <c r="BU691" s="9">
        <v>1648.8845780795345</v>
      </c>
      <c r="BV691" s="9">
        <v>1832.9938900203667</v>
      </c>
      <c r="BW691" s="9">
        <v>1881.1881188118812</v>
      </c>
      <c r="BX691" s="9">
        <v>1770.6949977866313</v>
      </c>
      <c r="BY691" s="9">
        <v>1754.3859649122805</v>
      </c>
      <c r="BZ691" s="9">
        <v>2069.9172033118675</v>
      </c>
      <c r="CA691" s="9">
        <v>1973.9605207895843</v>
      </c>
      <c r="CB691" s="9">
        <v>2106.1499578770008</v>
      </c>
      <c r="CC691" s="9">
        <v>2363.9607493309545</v>
      </c>
      <c r="CD691" s="9">
        <v>2465.2622142536979</v>
      </c>
      <c r="CE691" s="9">
        <v>2433.6283185840712</v>
      </c>
      <c r="CF691" s="9">
        <v>2233.95613322502</v>
      </c>
      <c r="CG691" s="9">
        <v>2066.1157024793388</v>
      </c>
      <c r="CH691" s="9">
        <v>1915.0417827298052</v>
      </c>
      <c r="CI691" s="9">
        <v>1818.7830687830688</v>
      </c>
      <c r="CJ691" s="9">
        <v>1947.4196689386563</v>
      </c>
      <c r="CK691" s="9">
        <v>1738.1228273464658</v>
      </c>
      <c r="CL691" s="9">
        <v>1536.0983102918585</v>
      </c>
      <c r="CM691" s="9">
        <v>1502.6296018031555</v>
      </c>
      <c r="CN691" s="9">
        <v>1521.683996956632</v>
      </c>
      <c r="CO691" s="9">
        <v>1699.7167138810198</v>
      </c>
      <c r="CP691" s="9">
        <v>1766.264350897851</v>
      </c>
      <c r="CQ691" s="9">
        <v>1873.2438339057135</v>
      </c>
      <c r="CR691" s="9">
        <v>1912.0458891013384</v>
      </c>
      <c r="CS691" s="9">
        <v>1792.6501344487601</v>
      </c>
      <c r="CT691" s="9">
        <v>1944.8946515397083</v>
      </c>
      <c r="CU691" s="9">
        <v>1901.7432646592711</v>
      </c>
      <c r="CV691" s="9">
        <v>1799.6400719856028</v>
      </c>
      <c r="CW691" s="9">
        <v>1894.5374171139881</v>
      </c>
      <c r="CX691" s="9">
        <v>1882.6482585503609</v>
      </c>
      <c r="CY691" s="9">
        <v>1823.1540565177759</v>
      </c>
      <c r="CZ691" s="9">
        <v>1844.4512757454656</v>
      </c>
      <c r="DA691" s="9">
        <v>1758.4994138335287</v>
      </c>
      <c r="DB691" s="9">
        <v>1588.5623510722796</v>
      </c>
      <c r="DC691" s="9">
        <v>1515.9171298635674</v>
      </c>
      <c r="DD691" s="9">
        <v>1626.0162601626016</v>
      </c>
      <c r="DE691" s="9">
        <v>1558.0368735393404</v>
      </c>
      <c r="DF691" s="9">
        <v>1609.8738932116985</v>
      </c>
      <c r="DG691" s="9">
        <v>1526.3291783261257</v>
      </c>
      <c r="DH691" s="9">
        <v>1570.6806282722514</v>
      </c>
      <c r="DI691" s="9">
        <v>1485.1485148514851</v>
      </c>
      <c r="DJ691" s="9">
        <v>1473.1156395777068</v>
      </c>
      <c r="DK691" s="9">
        <v>1830.6077617769097</v>
      </c>
      <c r="DL691" s="9">
        <v>1709.986320109439</v>
      </c>
      <c r="DM691" s="9">
        <v>1413.4941575574821</v>
      </c>
      <c r="DN691" s="9">
        <v>1613.5155656795748</v>
      </c>
      <c r="DO691" s="9">
        <v>1529.6023034011157</v>
      </c>
      <c r="DP691" s="9">
        <v>2232.9403358342265</v>
      </c>
      <c r="DQ691" s="9">
        <v>2420.1355275895448</v>
      </c>
      <c r="DR691" s="9">
        <v>2296.949650863653</v>
      </c>
      <c r="DS691" s="9">
        <v>2519.3449703077199</v>
      </c>
      <c r="DT691" s="9">
        <v>2820.30620467365</v>
      </c>
      <c r="DU691" s="9">
        <v>2417.2554853105244</v>
      </c>
      <c r="DV691" s="9">
        <v>2343.6091581034793</v>
      </c>
      <c r="DW691" s="9">
        <v>2352.7361449982573</v>
      </c>
      <c r="DX691" s="9">
        <v>2744.460256149624</v>
      </c>
      <c r="DY691" s="9">
        <v>2970.1060752169724</v>
      </c>
      <c r="DZ691" s="9">
        <v>3100.174384809146</v>
      </c>
      <c r="EA691" s="9">
        <v>3168.2027649769584</v>
      </c>
      <c r="EB691" s="9">
        <v>3147.0532138088879</v>
      </c>
      <c r="EC691" s="9">
        <v>3443.2387312186979</v>
      </c>
      <c r="ED691" s="9">
        <v>3388.0903490759752</v>
      </c>
      <c r="EE691" s="9">
        <v>3264.6398694144054</v>
      </c>
      <c r="EF691" s="9">
        <v>3218.0209171359611</v>
      </c>
      <c r="EG691" s="9">
        <v>2954.7553093259462</v>
      </c>
      <c r="EH691" s="9">
        <v>2899.075919550643</v>
      </c>
      <c r="EI691" s="9">
        <v>2640.2640264026404</v>
      </c>
      <c r="EJ691" s="9">
        <v>2822.8652081863092</v>
      </c>
      <c r="EK691" s="9">
        <v>2987.5067897881586</v>
      </c>
    </row>
    <row r="692" spans="2:141" ht="16.5" customHeight="1" x14ac:dyDescent="0.35">
      <c r="B692" s="1" t="s">
        <v>23</v>
      </c>
      <c r="C692" s="1" t="s">
        <v>383</v>
      </c>
      <c r="D692" s="1" t="s">
        <v>7</v>
      </c>
      <c r="E692" s="1" t="s">
        <v>59</v>
      </c>
      <c r="F692" s="1" t="s">
        <v>16</v>
      </c>
      <c r="G692" s="9">
        <v>274.63581833761782</v>
      </c>
      <c r="H692" s="9">
        <v>289.6694214876033</v>
      </c>
      <c r="I692" s="9">
        <v>312.12638770281808</v>
      </c>
      <c r="J692" s="9">
        <v>231.65883628478497</v>
      </c>
      <c r="K692" s="9">
        <v>220</v>
      </c>
      <c r="L692" s="9">
        <v>184.91048593350382</v>
      </c>
      <c r="M692" s="9">
        <v>236.67621776504296</v>
      </c>
      <c r="N692" s="9">
        <v>257.26141078838174</v>
      </c>
      <c r="O692" s="9">
        <v>316.89677843523998</v>
      </c>
      <c r="P692" s="9">
        <v>345.32871972318338</v>
      </c>
      <c r="Q692" s="9">
        <v>344.90818030050082</v>
      </c>
      <c r="R692" s="9">
        <v>444.71488178025038</v>
      </c>
      <c r="S692" s="9">
        <v>441.09589041095893</v>
      </c>
      <c r="T692" s="9">
        <v>414.52702702702703</v>
      </c>
      <c r="U692" s="9">
        <v>405.39617486338801</v>
      </c>
      <c r="V692" s="9">
        <v>381.62093171665606</v>
      </c>
      <c r="W692" s="9">
        <v>413.68846931894802</v>
      </c>
      <c r="X692" s="9">
        <v>441.15598885793872</v>
      </c>
      <c r="Y692" s="9">
        <v>487.66816143497755</v>
      </c>
      <c r="Z692" s="9">
        <v>462.48557137360518</v>
      </c>
      <c r="AA692" s="9">
        <v>454.33255269320847</v>
      </c>
      <c r="AB692" s="9">
        <v>440.26733500417708</v>
      </c>
      <c r="AC692" s="9">
        <v>439.83228511530405</v>
      </c>
      <c r="AD692" s="9">
        <v>472</v>
      </c>
      <c r="AE692" s="9">
        <v>447.99658994032393</v>
      </c>
      <c r="AF692" s="9">
        <v>491.26121870571563</v>
      </c>
      <c r="AG692" s="9">
        <v>489.39179632248937</v>
      </c>
      <c r="AH692" s="9">
        <v>461.26447016918968</v>
      </c>
      <c r="AI692" s="9">
        <v>487.37137511693174</v>
      </c>
      <c r="AJ692" s="9">
        <v>495.56282111163006</v>
      </c>
      <c r="AK692" s="9">
        <v>497.21964782205748</v>
      </c>
      <c r="AL692" s="9">
        <v>517.29106628242084</v>
      </c>
      <c r="AM692" s="9">
        <v>531.32708436112478</v>
      </c>
      <c r="AN692" s="9">
        <v>575.94608605495068</v>
      </c>
      <c r="AO692" s="9">
        <v>599.31000492853627</v>
      </c>
      <c r="AP692" s="9">
        <v>783.8283828382838</v>
      </c>
      <c r="AQ692" s="9">
        <v>941.82825484764544</v>
      </c>
      <c r="AR692" s="9">
        <v>986.07888631090486</v>
      </c>
      <c r="AS692" s="9">
        <v>903.07043949428055</v>
      </c>
      <c r="AT692" s="9">
        <v>933.99750933997507</v>
      </c>
      <c r="AU692" s="9">
        <v>926.4978381717109</v>
      </c>
      <c r="AV692" s="9">
        <v>708.5498346717053</v>
      </c>
      <c r="AW692" s="9">
        <v>627.61506276150624</v>
      </c>
      <c r="AX692" s="9">
        <v>627.87777312683136</v>
      </c>
      <c r="AY692" s="9">
        <v>668.4491978609625</v>
      </c>
      <c r="AZ692" s="9">
        <v>741.10671936758888</v>
      </c>
      <c r="BA692" s="9">
        <v>813.8903960933261</v>
      </c>
      <c r="BB692" s="9">
        <v>860.09174311926608</v>
      </c>
      <c r="BC692" s="9">
        <v>841.75084175084169</v>
      </c>
      <c r="BD692" s="9">
        <v>829.18739635157544</v>
      </c>
      <c r="BE692" s="9">
        <v>855.67598402738167</v>
      </c>
      <c r="BF692" s="9">
        <v>841.75084175084169</v>
      </c>
      <c r="BG692" s="9">
        <v>852.7572484366118</v>
      </c>
      <c r="BH692" s="9">
        <v>895.52238805970148</v>
      </c>
      <c r="BI692" s="9">
        <v>878.73462214411245</v>
      </c>
      <c r="BJ692" s="9">
        <v>1075.9115361625823</v>
      </c>
      <c r="BK692" s="9">
        <v>1273.0744748567793</v>
      </c>
      <c r="BL692" s="9">
        <v>1379.3103448275863</v>
      </c>
      <c r="BM692" s="9">
        <v>1372.4266999376171</v>
      </c>
      <c r="BN692" s="9">
        <v>1226.9938650306749</v>
      </c>
      <c r="BO692" s="9">
        <v>1193.7059142702117</v>
      </c>
      <c r="BP692" s="9">
        <v>1289.5662368112544</v>
      </c>
      <c r="BQ692" s="9">
        <v>1174.586225306994</v>
      </c>
      <c r="BR692" s="9">
        <v>1081.081081081081</v>
      </c>
      <c r="BS692" s="9">
        <v>1189.2963330029734</v>
      </c>
      <c r="BT692" s="9">
        <v>1136.3636363636363</v>
      </c>
      <c r="BU692" s="9">
        <v>1212.4151309408342</v>
      </c>
      <c r="BV692" s="9">
        <v>1272.9124236252546</v>
      </c>
      <c r="BW692" s="9">
        <v>1287.128712871287</v>
      </c>
      <c r="BX692" s="9">
        <v>1239.4864984506419</v>
      </c>
      <c r="BY692" s="9">
        <v>1253.1328320802004</v>
      </c>
      <c r="BZ692" s="9">
        <v>1471.9411223551058</v>
      </c>
      <c r="CA692" s="9">
        <v>1427.9714405711886</v>
      </c>
      <c r="CB692" s="9">
        <v>1474.3049705139006</v>
      </c>
      <c r="CC692" s="9">
        <v>1605.7091882247994</v>
      </c>
      <c r="CD692" s="9">
        <v>1613.6261766024206</v>
      </c>
      <c r="CE692" s="9">
        <v>1592.9203539823011</v>
      </c>
      <c r="CF692" s="9">
        <v>1462.2258326563767</v>
      </c>
      <c r="CG692" s="9">
        <v>1352.36664162284</v>
      </c>
      <c r="CH692" s="9">
        <v>1253.4818941504179</v>
      </c>
      <c r="CI692" s="9">
        <v>1190.4761904761904</v>
      </c>
      <c r="CJ692" s="9">
        <v>1168.4518013631937</v>
      </c>
      <c r="CK692" s="9">
        <v>1158.7485515643104</v>
      </c>
      <c r="CL692" s="9">
        <v>1024.0655401945723</v>
      </c>
      <c r="CM692" s="9">
        <v>1001.7530678687704</v>
      </c>
      <c r="CN692" s="9">
        <v>1014.455997971088</v>
      </c>
      <c r="CO692" s="9">
        <v>1133.14447592068</v>
      </c>
      <c r="CP692" s="9">
        <v>1177.5095672652342</v>
      </c>
      <c r="CQ692" s="9">
        <v>1248.8292226038091</v>
      </c>
      <c r="CR692" s="9">
        <v>1274.6972594008923</v>
      </c>
      <c r="CS692" s="9">
        <v>1195.1000896325068</v>
      </c>
      <c r="CT692" s="9">
        <v>1296.5964343598055</v>
      </c>
      <c r="CU692" s="9">
        <v>1267.8288431061808</v>
      </c>
      <c r="CV692" s="9">
        <v>1199.760047990402</v>
      </c>
      <c r="CW692" s="9">
        <v>1263.0249447426588</v>
      </c>
      <c r="CX692" s="9">
        <v>1255.098839033574</v>
      </c>
      <c r="CY692" s="9">
        <v>1215.4360376785171</v>
      </c>
      <c r="CZ692" s="9">
        <v>1229.6341838303103</v>
      </c>
      <c r="DA692" s="9">
        <v>1172.3329425556858</v>
      </c>
      <c r="DB692" s="9">
        <v>1059.0415673815196</v>
      </c>
      <c r="DC692" s="9">
        <v>1010.6114199090449</v>
      </c>
      <c r="DD692" s="9">
        <v>1084.010840108401</v>
      </c>
      <c r="DE692" s="9">
        <v>1038.6912490262271</v>
      </c>
      <c r="DF692" s="9">
        <v>1073.2492621411322</v>
      </c>
      <c r="DG692" s="9">
        <v>1017.5527855507504</v>
      </c>
      <c r="DH692" s="9">
        <v>1047.1204188481677</v>
      </c>
      <c r="DI692" s="9">
        <v>990.09900990099004</v>
      </c>
      <c r="DJ692" s="9">
        <v>1104.8367296832801</v>
      </c>
      <c r="DK692" s="9">
        <v>1342.4456919697338</v>
      </c>
      <c r="DL692" s="9">
        <v>1253.9899680802553</v>
      </c>
      <c r="DM692" s="9">
        <v>1036.5623822088203</v>
      </c>
      <c r="DN692" s="9">
        <v>1044.039483675019</v>
      </c>
      <c r="DO692" s="9">
        <v>1439.6256973186971</v>
      </c>
      <c r="DP692" s="9">
        <v>1839.9428367274027</v>
      </c>
      <c r="DQ692" s="9">
        <v>1994.191674733785</v>
      </c>
      <c r="DR692" s="9">
        <v>1892.6865123116502</v>
      </c>
      <c r="DS692" s="9">
        <v>1853.5180852978224</v>
      </c>
      <c r="DT692" s="9">
        <v>2074.9395648670425</v>
      </c>
      <c r="DU692" s="9">
        <v>1766.4559315730755</v>
      </c>
      <c r="DV692" s="9">
        <v>1712.6374616910043</v>
      </c>
      <c r="DW692" s="9">
        <v>1829.9058905541999</v>
      </c>
      <c r="DX692" s="9">
        <v>2134.5801992274855</v>
      </c>
      <c r="DY692" s="9">
        <v>2179.363548698168</v>
      </c>
      <c r="DZ692" s="9">
        <v>2325.1307886068594</v>
      </c>
      <c r="EA692" s="9">
        <v>2400.1536098310289</v>
      </c>
      <c r="EB692" s="9">
        <v>2479.4964714857906</v>
      </c>
      <c r="EC692" s="9">
        <v>2817.195325542571</v>
      </c>
      <c r="ED692" s="9">
        <v>2772.0739219712527</v>
      </c>
      <c r="EE692" s="9">
        <v>2754.5398898184044</v>
      </c>
      <c r="EF692" s="9">
        <v>2815.7683024939661</v>
      </c>
      <c r="EG692" s="9">
        <v>2585.4108956602031</v>
      </c>
      <c r="EH692" s="9">
        <v>2536.6914296068126</v>
      </c>
      <c r="EI692" s="9">
        <v>2310.2310231023102</v>
      </c>
      <c r="EJ692" s="9">
        <v>2470.0070571630204</v>
      </c>
      <c r="EK692" s="9">
        <v>2534.854245880862</v>
      </c>
    </row>
    <row r="693" spans="2:141" ht="16.5" customHeight="1" x14ac:dyDescent="0.35">
      <c r="B693" s="1" t="s">
        <v>23</v>
      </c>
      <c r="C693" s="1" t="s">
        <v>384</v>
      </c>
      <c r="D693" s="1" t="s">
        <v>7</v>
      </c>
      <c r="E693" s="1" t="s">
        <v>59</v>
      </c>
      <c r="F693" s="1" t="s">
        <v>16</v>
      </c>
      <c r="G693" s="9">
        <v>274.63581833761782</v>
      </c>
      <c r="H693" s="9">
        <v>289.6694214876033</v>
      </c>
      <c r="I693" s="9">
        <v>312.12638770281808</v>
      </c>
      <c r="J693" s="9">
        <v>231.65883628478497</v>
      </c>
      <c r="K693" s="9">
        <v>220</v>
      </c>
      <c r="L693" s="9">
        <v>184.91048593350382</v>
      </c>
      <c r="M693" s="9">
        <v>236.67621776504296</v>
      </c>
      <c r="N693" s="9">
        <v>257.26141078838174</v>
      </c>
      <c r="O693" s="9">
        <v>316.89677843523998</v>
      </c>
      <c r="P693" s="9">
        <v>345.32871972318338</v>
      </c>
      <c r="Q693" s="9">
        <v>344.90818030050082</v>
      </c>
      <c r="R693" s="9">
        <v>444.71488178025038</v>
      </c>
      <c r="S693" s="9">
        <v>441.09589041095893</v>
      </c>
      <c r="T693" s="9">
        <v>414.52702702702703</v>
      </c>
      <c r="U693" s="9">
        <v>405.39617486338801</v>
      </c>
      <c r="V693" s="9">
        <v>381.62093171665606</v>
      </c>
      <c r="W693" s="9">
        <v>413.68846931894802</v>
      </c>
      <c r="X693" s="9">
        <v>441.15598885793872</v>
      </c>
      <c r="Y693" s="9">
        <v>487.66816143497755</v>
      </c>
      <c r="Z693" s="9">
        <v>462.48557137360518</v>
      </c>
      <c r="AA693" s="9">
        <v>454.33255269320847</v>
      </c>
      <c r="AB693" s="9">
        <v>440.26733500417708</v>
      </c>
      <c r="AC693" s="9">
        <v>439.83228511530405</v>
      </c>
      <c r="AD693" s="9">
        <v>472</v>
      </c>
      <c r="AE693" s="9">
        <v>447.99658994032393</v>
      </c>
      <c r="AF693" s="9">
        <v>491.26121870571563</v>
      </c>
      <c r="AG693" s="9">
        <v>489.39179632248937</v>
      </c>
      <c r="AH693" s="9">
        <v>461.26447016918968</v>
      </c>
      <c r="AI693" s="9">
        <v>487.37137511693174</v>
      </c>
      <c r="AJ693" s="9">
        <v>495.56282111163006</v>
      </c>
      <c r="AK693" s="9">
        <v>497.21964782205748</v>
      </c>
      <c r="AL693" s="9">
        <v>517.29106628242084</v>
      </c>
      <c r="AM693" s="9">
        <v>531.32708436112478</v>
      </c>
      <c r="AN693" s="9">
        <v>575.94608605495068</v>
      </c>
      <c r="AO693" s="9">
        <v>599.31000492853627</v>
      </c>
      <c r="AP693" s="9">
        <v>783.8283828382838</v>
      </c>
      <c r="AQ693" s="9">
        <v>941.82825484764544</v>
      </c>
      <c r="AR693" s="9">
        <v>986.07888631090486</v>
      </c>
      <c r="AS693" s="9">
        <v>903.07043949428055</v>
      </c>
      <c r="AT693" s="9">
        <v>933.99750933997507</v>
      </c>
      <c r="AU693" s="9">
        <v>926.4978381717109</v>
      </c>
      <c r="AV693" s="9">
        <v>708.5498346717053</v>
      </c>
      <c r="AW693" s="9">
        <v>627.61506276150624</v>
      </c>
      <c r="AX693" s="9">
        <v>627.87777312683136</v>
      </c>
      <c r="AY693" s="9">
        <v>668.4491978609625</v>
      </c>
      <c r="AZ693" s="9">
        <v>741.10671936758888</v>
      </c>
      <c r="BA693" s="9">
        <v>813.8903960933261</v>
      </c>
      <c r="BB693" s="9">
        <v>860.09174311926608</v>
      </c>
      <c r="BC693" s="9">
        <v>841.75084175084169</v>
      </c>
      <c r="BD693" s="9">
        <v>829.18739635157544</v>
      </c>
      <c r="BE693" s="9">
        <v>855.67598402738167</v>
      </c>
      <c r="BF693" s="9">
        <v>841.75084175084169</v>
      </c>
      <c r="BG693" s="9">
        <v>852.7572484366118</v>
      </c>
      <c r="BH693" s="9">
        <v>895.52238805970148</v>
      </c>
      <c r="BI693" s="9">
        <v>878.73462214411245</v>
      </c>
      <c r="BJ693" s="9">
        <v>1075.9115361625823</v>
      </c>
      <c r="BK693" s="9">
        <v>1273.0744748567793</v>
      </c>
      <c r="BL693" s="9">
        <v>1379.3103448275863</v>
      </c>
      <c r="BM693" s="9">
        <v>1372.4266999376171</v>
      </c>
      <c r="BN693" s="9">
        <v>1226.9938650306749</v>
      </c>
      <c r="BO693" s="9">
        <v>1193.7059142702117</v>
      </c>
      <c r="BP693" s="9">
        <v>1289.5662368112544</v>
      </c>
      <c r="BQ693" s="9">
        <v>1174.586225306994</v>
      </c>
      <c r="BR693" s="9">
        <v>1081.081081081081</v>
      </c>
      <c r="BS693" s="9">
        <v>1189.2963330029734</v>
      </c>
      <c r="BT693" s="9">
        <v>1136.3636363636363</v>
      </c>
      <c r="BU693" s="9">
        <v>1212.4151309408342</v>
      </c>
      <c r="BV693" s="9">
        <v>1272.9124236252546</v>
      </c>
      <c r="BW693" s="9">
        <v>1287.128712871287</v>
      </c>
      <c r="BX693" s="9">
        <v>1239.4864984506419</v>
      </c>
      <c r="BY693" s="9">
        <v>1253.1328320802004</v>
      </c>
      <c r="BZ693" s="9">
        <v>1471.9411223551058</v>
      </c>
      <c r="CA693" s="9">
        <v>1427.9714405711886</v>
      </c>
      <c r="CB693" s="9">
        <v>1474.3049705139006</v>
      </c>
      <c r="CC693" s="9">
        <v>1605.7091882247994</v>
      </c>
      <c r="CD693" s="9">
        <v>1613.6261766024206</v>
      </c>
      <c r="CE693" s="9">
        <v>1592.9203539823011</v>
      </c>
      <c r="CF693" s="9">
        <v>1462.2258326563767</v>
      </c>
      <c r="CG693" s="9">
        <v>1352.36664162284</v>
      </c>
      <c r="CH693" s="9">
        <v>1253.4818941504179</v>
      </c>
      <c r="CI693" s="9">
        <v>1190.4761904761904</v>
      </c>
      <c r="CJ693" s="9">
        <v>1168.4518013631937</v>
      </c>
      <c r="CK693" s="9">
        <v>1158.7485515643104</v>
      </c>
      <c r="CL693" s="9">
        <v>1024.0655401945723</v>
      </c>
      <c r="CM693" s="9">
        <v>1001.7530678687704</v>
      </c>
      <c r="CN693" s="9">
        <v>1014.455997971088</v>
      </c>
      <c r="CO693" s="9">
        <v>1133.14447592068</v>
      </c>
      <c r="CP693" s="9">
        <v>1177.5095672652342</v>
      </c>
      <c r="CQ693" s="9">
        <v>1248.8292226038091</v>
      </c>
      <c r="CR693" s="9">
        <v>1274.6972594008923</v>
      </c>
      <c r="CS693" s="9">
        <v>1195.1000896325068</v>
      </c>
      <c r="CT693" s="9">
        <v>1296.5964343598055</v>
      </c>
      <c r="CU693" s="9">
        <v>1267.8288431061808</v>
      </c>
      <c r="CV693" s="9">
        <v>1199.760047990402</v>
      </c>
      <c r="CW693" s="9">
        <v>1263.0249447426588</v>
      </c>
      <c r="CX693" s="9">
        <v>1255.098839033574</v>
      </c>
      <c r="CY693" s="9">
        <v>1215.4360376785171</v>
      </c>
      <c r="CZ693" s="9">
        <v>1229.6341838303103</v>
      </c>
      <c r="DA693" s="9">
        <v>1172.3329425556858</v>
      </c>
      <c r="DB693" s="9">
        <v>1059.0415673815196</v>
      </c>
      <c r="DC693" s="9">
        <v>1010.6114199090449</v>
      </c>
      <c r="DD693" s="9">
        <v>1084.010840108401</v>
      </c>
      <c r="DE693" s="9">
        <v>1038.6912490262271</v>
      </c>
      <c r="DF693" s="9">
        <v>1073.2492621411322</v>
      </c>
      <c r="DG693" s="9">
        <v>1017.5527855507504</v>
      </c>
      <c r="DH693" s="9">
        <v>1047.1204188481677</v>
      </c>
      <c r="DI693" s="9">
        <v>990.09900990099004</v>
      </c>
      <c r="DJ693" s="9">
        <v>1104.8367296832801</v>
      </c>
      <c r="DK693" s="9">
        <v>1342.4456919697338</v>
      </c>
      <c r="DL693" s="9">
        <v>1253.9899680802553</v>
      </c>
      <c r="DM693" s="9">
        <v>1036.5623822088203</v>
      </c>
      <c r="DN693" s="9">
        <v>1044.039483675019</v>
      </c>
      <c r="DO693" s="9">
        <v>1439.6256973186971</v>
      </c>
      <c r="DP693" s="9">
        <v>1839.9428367274027</v>
      </c>
      <c r="DQ693" s="9">
        <v>1994.191674733785</v>
      </c>
      <c r="DR693" s="9">
        <v>1892.6865123116502</v>
      </c>
      <c r="DS693" s="9">
        <v>1853.5180852978224</v>
      </c>
      <c r="DT693" s="9">
        <v>2074.9395648670425</v>
      </c>
      <c r="DU693" s="9">
        <v>1766.4559315730755</v>
      </c>
      <c r="DV693" s="9">
        <v>1712.6374616910043</v>
      </c>
      <c r="DW693" s="9">
        <v>1829.9058905541999</v>
      </c>
      <c r="DX693" s="9">
        <v>2134.5801992274855</v>
      </c>
      <c r="DY693" s="9">
        <v>2314.3683702989392</v>
      </c>
      <c r="DZ693" s="9">
        <v>2518.8916876574308</v>
      </c>
      <c r="EA693" s="9">
        <v>2592.1658986175116</v>
      </c>
      <c r="EB693" s="9">
        <v>2574.8617203890899</v>
      </c>
      <c r="EC693" s="9">
        <v>2921.5358931552587</v>
      </c>
      <c r="ED693" s="9">
        <v>2874.7433264887063</v>
      </c>
      <c r="EE693" s="9">
        <v>2958.5798816568049</v>
      </c>
      <c r="EF693" s="9">
        <v>2916.3314561544648</v>
      </c>
      <c r="EG693" s="9">
        <v>2677.746999076639</v>
      </c>
      <c r="EH693" s="9">
        <v>2627.2875520927705</v>
      </c>
      <c r="EI693" s="9">
        <v>2392.7392739273928</v>
      </c>
      <c r="EJ693" s="9">
        <v>2558.2215949188426</v>
      </c>
      <c r="EK693" s="9">
        <v>2715.9152634437805</v>
      </c>
    </row>
    <row r="694" spans="2:141" ht="16.5" customHeight="1" x14ac:dyDescent="0.35">
      <c r="B694" s="1" t="s">
        <v>23</v>
      </c>
      <c r="C694" s="1" t="s">
        <v>383</v>
      </c>
      <c r="D694" s="1" t="s">
        <v>8</v>
      </c>
      <c r="E694" s="1" t="s">
        <v>61</v>
      </c>
      <c r="F694" s="1" t="s">
        <v>44</v>
      </c>
      <c r="G694" s="9">
        <v>132.81919451585262</v>
      </c>
      <c r="H694" s="9">
        <v>132.2314049586777</v>
      </c>
      <c r="I694" s="9">
        <v>140.90520922288641</v>
      </c>
      <c r="J694" s="9">
        <v>134.44163353812795</v>
      </c>
      <c r="K694" s="9">
        <v>140</v>
      </c>
      <c r="L694" s="9">
        <v>126.85421994884911</v>
      </c>
      <c r="M694" s="9">
        <v>136.10315186246419</v>
      </c>
      <c r="N694" s="9">
        <v>125.5878284923928</v>
      </c>
      <c r="O694" s="9">
        <v>156.14727153188693</v>
      </c>
      <c r="P694" s="9">
        <v>171.28027681660899</v>
      </c>
      <c r="Q694" s="9">
        <v>172.28714524207012</v>
      </c>
      <c r="R694" s="9">
        <v>222.53129346314327</v>
      </c>
      <c r="S694" s="9">
        <v>220.54794520547946</v>
      </c>
      <c r="T694" s="9">
        <v>207.43243243243242</v>
      </c>
      <c r="U694" s="9">
        <v>202.5273224043716</v>
      </c>
      <c r="V694" s="9">
        <v>190.81046585832803</v>
      </c>
      <c r="W694" s="9">
        <v>207.01281186783547</v>
      </c>
      <c r="X694" s="9">
        <v>220.75208913649027</v>
      </c>
      <c r="Y694" s="9">
        <v>243.64723467862481</v>
      </c>
      <c r="Z694" s="9">
        <v>231.24278568680259</v>
      </c>
      <c r="AA694" s="9">
        <v>227.16627634660423</v>
      </c>
      <c r="AB694" s="9">
        <v>231.82957393483707</v>
      </c>
      <c r="AC694" s="9">
        <v>231.86582809224322</v>
      </c>
      <c r="AD694" s="9">
        <v>248.88888888888889</v>
      </c>
      <c r="AE694" s="9">
        <v>236.14663256606991</v>
      </c>
      <c r="AF694" s="9">
        <v>258.85687293339629</v>
      </c>
      <c r="AG694" s="9">
        <v>257.89721829325788</v>
      </c>
      <c r="AH694" s="9">
        <v>242.20837043633125</v>
      </c>
      <c r="AI694" s="9">
        <v>254.91113189897101</v>
      </c>
      <c r="AJ694" s="9">
        <v>254.55394675385332</v>
      </c>
      <c r="AK694" s="9">
        <v>252.548656163114</v>
      </c>
      <c r="AL694" s="9">
        <v>261.76753121998081</v>
      </c>
      <c r="AM694" s="9">
        <v>270.35027133695115</v>
      </c>
      <c r="AN694" s="9">
        <v>292.89787454639708</v>
      </c>
      <c r="AO694" s="9">
        <v>252.34105470675212</v>
      </c>
      <c r="AP694" s="9">
        <v>268.42684268426842</v>
      </c>
      <c r="AQ694" s="9">
        <v>249.30747922437675</v>
      </c>
      <c r="AR694" s="9">
        <v>261.02088167053364</v>
      </c>
      <c r="AS694" s="9">
        <v>331.1258278145695</v>
      </c>
      <c r="AT694" s="9">
        <v>404.7322540473225</v>
      </c>
      <c r="AU694" s="9">
        <v>432.36565781346508</v>
      </c>
      <c r="AV694" s="9">
        <v>363.72224846480867</v>
      </c>
      <c r="AW694" s="9">
        <v>322.17573221757323</v>
      </c>
      <c r="AX694" s="9">
        <v>334.86814566764338</v>
      </c>
      <c r="AY694" s="9">
        <v>356.50623885917997</v>
      </c>
      <c r="AZ694" s="9">
        <v>395.25691699604744</v>
      </c>
      <c r="BA694" s="9">
        <v>434.07487791644058</v>
      </c>
      <c r="BB694" s="9">
        <v>458.71559633027522</v>
      </c>
      <c r="BC694" s="9">
        <v>448.93378226711559</v>
      </c>
      <c r="BD694" s="9">
        <v>442.23327805417358</v>
      </c>
      <c r="BE694" s="9">
        <v>456.36052481460359</v>
      </c>
      <c r="BF694" s="9">
        <v>448.93378226711559</v>
      </c>
      <c r="BG694" s="9">
        <v>454.80386583285963</v>
      </c>
      <c r="BH694" s="9">
        <v>477.61194029850748</v>
      </c>
      <c r="BI694" s="9">
        <v>527.24077328646752</v>
      </c>
      <c r="BJ694" s="9">
        <v>537.95576808129113</v>
      </c>
      <c r="BK694" s="9">
        <v>636.53723742838963</v>
      </c>
      <c r="BL694" s="9">
        <v>689.65517241379314</v>
      </c>
      <c r="BM694" s="9">
        <v>810.97941359950096</v>
      </c>
      <c r="BN694" s="9">
        <v>725.04182933630784</v>
      </c>
      <c r="BO694" s="9">
        <v>705.37167661421597</v>
      </c>
      <c r="BP694" s="9">
        <v>762.01641266119577</v>
      </c>
      <c r="BQ694" s="9">
        <v>694.07367859049657</v>
      </c>
      <c r="BR694" s="9">
        <v>638.82063882063881</v>
      </c>
      <c r="BS694" s="9">
        <v>644.20218037661061</v>
      </c>
      <c r="BT694" s="9">
        <v>691.699604743083</v>
      </c>
      <c r="BU694" s="9">
        <v>678.95247332686722</v>
      </c>
      <c r="BV694" s="9">
        <v>763.74745417515271</v>
      </c>
      <c r="BW694" s="9">
        <v>792.0792079207921</v>
      </c>
      <c r="BX694" s="9">
        <v>708.27799911465252</v>
      </c>
      <c r="BY694" s="9">
        <v>668.33751044277358</v>
      </c>
      <c r="BZ694" s="9">
        <v>735.9705611775529</v>
      </c>
      <c r="CA694" s="9">
        <v>692.98614027719452</v>
      </c>
      <c r="CB694" s="9">
        <v>716.09098567818023</v>
      </c>
      <c r="CC694" s="9">
        <v>802.8545941123997</v>
      </c>
      <c r="CD694" s="9">
        <v>806.81308830121031</v>
      </c>
      <c r="CE694" s="9">
        <v>752.21238938053102</v>
      </c>
      <c r="CF694" s="9">
        <v>649.87814784727857</v>
      </c>
      <c r="CG694" s="9">
        <v>601.05184072126224</v>
      </c>
      <c r="CH694" s="9">
        <v>557.10306406685243</v>
      </c>
      <c r="CI694" s="9">
        <v>529.10052910052912</v>
      </c>
      <c r="CJ694" s="9">
        <v>486.85491723466407</v>
      </c>
      <c r="CK694" s="9">
        <v>434.53070683661645</v>
      </c>
      <c r="CL694" s="9">
        <v>384.02457757296463</v>
      </c>
      <c r="CM694" s="9">
        <v>375.65740045078888</v>
      </c>
      <c r="CN694" s="9">
        <v>380.42099923915799</v>
      </c>
      <c r="CO694" s="9">
        <v>424.92917847025495</v>
      </c>
      <c r="CP694" s="9">
        <v>441.56608772446276</v>
      </c>
      <c r="CQ694" s="9">
        <v>468.31095847642837</v>
      </c>
      <c r="CR694" s="9">
        <v>478.0114722753346</v>
      </c>
      <c r="CS694" s="9">
        <v>448.16253361219003</v>
      </c>
      <c r="CT694" s="9">
        <v>486.22366288492708</v>
      </c>
      <c r="CU694" s="9">
        <v>475.43581616481777</v>
      </c>
      <c r="CV694" s="9">
        <v>449.91001799640071</v>
      </c>
      <c r="CW694" s="9">
        <v>473.63435427849703</v>
      </c>
      <c r="CX694" s="9">
        <v>470.66206463759022</v>
      </c>
      <c r="CY694" s="9">
        <v>455.78851412944397</v>
      </c>
      <c r="CZ694" s="9">
        <v>461.11281893636641</v>
      </c>
      <c r="DA694" s="9">
        <v>439.62485345838218</v>
      </c>
      <c r="DB694" s="9">
        <v>397.14058776806991</v>
      </c>
      <c r="DC694" s="9">
        <v>378.97928246589186</v>
      </c>
      <c r="DD694" s="9">
        <v>406.5040650406504</v>
      </c>
      <c r="DE694" s="9">
        <v>389.50921838483509</v>
      </c>
      <c r="DF694" s="9">
        <v>402.46847330292462</v>
      </c>
      <c r="DG694" s="9">
        <v>381.58229458153141</v>
      </c>
      <c r="DH694" s="9">
        <v>392.67015706806285</v>
      </c>
      <c r="DI694" s="9">
        <v>371.28712871287127</v>
      </c>
      <c r="DJ694" s="9">
        <v>417.3827645470169</v>
      </c>
      <c r="DK694" s="9">
        <v>414.93775933609953</v>
      </c>
      <c r="DL694" s="9">
        <v>387.59689922480618</v>
      </c>
      <c r="DM694" s="9">
        <v>320.3920090463626</v>
      </c>
      <c r="DN694" s="9">
        <v>322.70311313591498</v>
      </c>
      <c r="DO694" s="9">
        <v>305.92046068022313</v>
      </c>
      <c r="DP694" s="9">
        <v>303.67988567345481</v>
      </c>
      <c r="DQ694" s="9">
        <v>358.18005808325267</v>
      </c>
      <c r="DR694" s="9">
        <v>339.94854832782062</v>
      </c>
      <c r="DS694" s="9">
        <v>332.9134425049487</v>
      </c>
      <c r="DT694" s="9">
        <v>372.68331990330375</v>
      </c>
      <c r="DU694" s="9">
        <v>371.88545927854221</v>
      </c>
      <c r="DV694" s="9">
        <v>360.55525509284297</v>
      </c>
      <c r="DW694" s="9">
        <v>435.69187870338095</v>
      </c>
      <c r="DX694" s="9">
        <v>569.22138646066276</v>
      </c>
      <c r="DY694" s="9">
        <v>617.16489874638387</v>
      </c>
      <c r="DZ694" s="9">
        <v>697.53923658205781</v>
      </c>
      <c r="EA694" s="9">
        <v>768.04915514592926</v>
      </c>
      <c r="EB694" s="9">
        <v>839.21419034903681</v>
      </c>
      <c r="EC694" s="9">
        <v>918.19699499165279</v>
      </c>
      <c r="ED694" s="9">
        <v>903.49075975359347</v>
      </c>
      <c r="EE694" s="9">
        <v>897.77596408896147</v>
      </c>
      <c r="EF694" s="9">
        <v>965.40627514078835</v>
      </c>
      <c r="EG694" s="9">
        <v>886.42659279778388</v>
      </c>
      <c r="EH694" s="9">
        <v>869.72277586519294</v>
      </c>
      <c r="EI694" s="9">
        <v>792.0792079207921</v>
      </c>
      <c r="EJ694" s="9">
        <v>846.85956245589273</v>
      </c>
      <c r="EK694" s="9">
        <v>869.09288430200979</v>
      </c>
    </row>
    <row r="695" spans="2:141" ht="16.5" customHeight="1" x14ac:dyDescent="0.35">
      <c r="B695" s="1" t="s">
        <v>23</v>
      </c>
      <c r="C695" s="1" t="s">
        <v>384</v>
      </c>
      <c r="D695" s="1" t="s">
        <v>8</v>
      </c>
      <c r="E695" s="1" t="s">
        <v>61</v>
      </c>
      <c r="F695" s="1" t="s">
        <v>44</v>
      </c>
      <c r="G695" s="9">
        <v>132.81919451585262</v>
      </c>
      <c r="H695" s="9">
        <v>132.2314049586777</v>
      </c>
      <c r="I695" s="9">
        <v>140.90520922288641</v>
      </c>
      <c r="J695" s="9">
        <v>134.44163353812795</v>
      </c>
      <c r="K695" s="9">
        <v>140</v>
      </c>
      <c r="L695" s="9">
        <v>126.85421994884911</v>
      </c>
      <c r="M695" s="9">
        <v>136.10315186246419</v>
      </c>
      <c r="N695" s="9">
        <v>125.5878284923928</v>
      </c>
      <c r="O695" s="9">
        <v>156.14727153188693</v>
      </c>
      <c r="P695" s="9">
        <v>171.28027681660899</v>
      </c>
      <c r="Q695" s="9">
        <v>172.28714524207012</v>
      </c>
      <c r="R695" s="9">
        <v>222.53129346314327</v>
      </c>
      <c r="S695" s="9">
        <v>220.54794520547946</v>
      </c>
      <c r="T695" s="9">
        <v>207.43243243243242</v>
      </c>
      <c r="U695" s="9">
        <v>202.5273224043716</v>
      </c>
      <c r="V695" s="9">
        <v>190.81046585832803</v>
      </c>
      <c r="W695" s="9">
        <v>207.01281186783547</v>
      </c>
      <c r="X695" s="9">
        <v>220.75208913649027</v>
      </c>
      <c r="Y695" s="9">
        <v>243.64723467862481</v>
      </c>
      <c r="Z695" s="9">
        <v>231.24278568680259</v>
      </c>
      <c r="AA695" s="9">
        <v>227.16627634660423</v>
      </c>
      <c r="AB695" s="9">
        <v>231.82957393483707</v>
      </c>
      <c r="AC695" s="9">
        <v>231.86582809224322</v>
      </c>
      <c r="AD695" s="9">
        <v>248.88888888888889</v>
      </c>
      <c r="AE695" s="9">
        <v>236.14663256606991</v>
      </c>
      <c r="AF695" s="9">
        <v>258.85687293339629</v>
      </c>
      <c r="AG695" s="9">
        <v>257.89721829325788</v>
      </c>
      <c r="AH695" s="9">
        <v>242.20837043633125</v>
      </c>
      <c r="AI695" s="9">
        <v>254.91113189897101</v>
      </c>
      <c r="AJ695" s="9">
        <v>254.55394675385332</v>
      </c>
      <c r="AK695" s="9">
        <v>252.548656163114</v>
      </c>
      <c r="AL695" s="9">
        <v>261.76753121998081</v>
      </c>
      <c r="AM695" s="9">
        <v>270.35027133695115</v>
      </c>
      <c r="AN695" s="9">
        <v>292.89787454639708</v>
      </c>
      <c r="AO695" s="9">
        <v>252.34105470675212</v>
      </c>
      <c r="AP695" s="9">
        <v>268.42684268426842</v>
      </c>
      <c r="AQ695" s="9">
        <v>249.30747922437675</v>
      </c>
      <c r="AR695" s="9">
        <v>261.02088167053364</v>
      </c>
      <c r="AS695" s="9">
        <v>331.1258278145695</v>
      </c>
      <c r="AT695" s="9">
        <v>404.7322540473225</v>
      </c>
      <c r="AU695" s="9">
        <v>432.36565781346508</v>
      </c>
      <c r="AV695" s="9">
        <v>363.72224846480867</v>
      </c>
      <c r="AW695" s="9">
        <v>322.17573221757323</v>
      </c>
      <c r="AX695" s="9">
        <v>334.86814566764338</v>
      </c>
      <c r="AY695" s="9">
        <v>356.50623885917997</v>
      </c>
      <c r="AZ695" s="9">
        <v>395.25691699604744</v>
      </c>
      <c r="BA695" s="9">
        <v>434.07487791644058</v>
      </c>
      <c r="BB695" s="9">
        <v>458.71559633027522</v>
      </c>
      <c r="BC695" s="9">
        <v>448.93378226711559</v>
      </c>
      <c r="BD695" s="9">
        <v>442.23327805417358</v>
      </c>
      <c r="BE695" s="9">
        <v>456.36052481460359</v>
      </c>
      <c r="BF695" s="9">
        <v>448.93378226711559</v>
      </c>
      <c r="BG695" s="9">
        <v>454.80386583285963</v>
      </c>
      <c r="BH695" s="9">
        <v>477.61194029850748</v>
      </c>
      <c r="BI695" s="9">
        <v>527.24077328646752</v>
      </c>
      <c r="BJ695" s="9">
        <v>537.95576808129113</v>
      </c>
      <c r="BK695" s="9">
        <v>636.53723742838963</v>
      </c>
      <c r="BL695" s="9">
        <v>689.65517241379314</v>
      </c>
      <c r="BM695" s="9">
        <v>810.97941359950096</v>
      </c>
      <c r="BN695" s="9">
        <v>725.04182933630784</v>
      </c>
      <c r="BO695" s="9">
        <v>705.37167661421597</v>
      </c>
      <c r="BP695" s="9">
        <v>762.01641266119577</v>
      </c>
      <c r="BQ695" s="9">
        <v>694.07367859049657</v>
      </c>
      <c r="BR695" s="9">
        <v>638.82063882063881</v>
      </c>
      <c r="BS695" s="9">
        <v>644.20218037661061</v>
      </c>
      <c r="BT695" s="9">
        <v>691.699604743083</v>
      </c>
      <c r="BU695" s="9">
        <v>678.95247332686722</v>
      </c>
      <c r="BV695" s="9">
        <v>763.74745417515271</v>
      </c>
      <c r="BW695" s="9">
        <v>792.0792079207921</v>
      </c>
      <c r="BX695" s="9">
        <v>708.27799911465252</v>
      </c>
      <c r="BY695" s="9">
        <v>668.33751044277358</v>
      </c>
      <c r="BZ695" s="9">
        <v>735.9705611775529</v>
      </c>
      <c r="CA695" s="9">
        <v>692.98614027719452</v>
      </c>
      <c r="CB695" s="9">
        <v>716.09098567818023</v>
      </c>
      <c r="CC695" s="9">
        <v>802.8545941123997</v>
      </c>
      <c r="CD695" s="9">
        <v>806.81308830121031</v>
      </c>
      <c r="CE695" s="9">
        <v>752.21238938053102</v>
      </c>
      <c r="CF695" s="9">
        <v>649.87814784727857</v>
      </c>
      <c r="CG695" s="9">
        <v>601.05184072126224</v>
      </c>
      <c r="CH695" s="9">
        <v>557.10306406685243</v>
      </c>
      <c r="CI695" s="9">
        <v>529.10052910052912</v>
      </c>
      <c r="CJ695" s="9">
        <v>486.85491723466407</v>
      </c>
      <c r="CK695" s="9">
        <v>434.53070683661645</v>
      </c>
      <c r="CL695" s="9">
        <v>384.02457757296463</v>
      </c>
      <c r="CM695" s="9">
        <v>375.65740045078888</v>
      </c>
      <c r="CN695" s="9">
        <v>380.42099923915799</v>
      </c>
      <c r="CO695" s="9">
        <v>424.92917847025495</v>
      </c>
      <c r="CP695" s="9">
        <v>441.56608772446276</v>
      </c>
      <c r="CQ695" s="9">
        <v>468.31095847642837</v>
      </c>
      <c r="CR695" s="9">
        <v>478.0114722753346</v>
      </c>
      <c r="CS695" s="9">
        <v>448.16253361219003</v>
      </c>
      <c r="CT695" s="9">
        <v>486.22366288492708</v>
      </c>
      <c r="CU695" s="9">
        <v>475.43581616481777</v>
      </c>
      <c r="CV695" s="9">
        <v>449.91001799640071</v>
      </c>
      <c r="CW695" s="9">
        <v>473.63435427849703</v>
      </c>
      <c r="CX695" s="9">
        <v>470.66206463759022</v>
      </c>
      <c r="CY695" s="9">
        <v>455.78851412944397</v>
      </c>
      <c r="CZ695" s="9">
        <v>461.11281893636641</v>
      </c>
      <c r="DA695" s="9">
        <v>439.62485345838218</v>
      </c>
      <c r="DB695" s="9">
        <v>397.14058776806991</v>
      </c>
      <c r="DC695" s="9">
        <v>378.97928246589186</v>
      </c>
      <c r="DD695" s="9">
        <v>406.5040650406504</v>
      </c>
      <c r="DE695" s="9">
        <v>389.50921838483509</v>
      </c>
      <c r="DF695" s="9">
        <v>402.46847330292462</v>
      </c>
      <c r="DG695" s="9">
        <v>381.58229458153141</v>
      </c>
      <c r="DH695" s="9">
        <v>392.67015706806285</v>
      </c>
      <c r="DI695" s="9">
        <v>371.28712871287127</v>
      </c>
      <c r="DJ695" s="9">
        <v>417.3827645470169</v>
      </c>
      <c r="DK695" s="9">
        <v>414.93775933609953</v>
      </c>
      <c r="DL695" s="9">
        <v>387.59689922480618</v>
      </c>
      <c r="DM695" s="9">
        <v>320.3920090463626</v>
      </c>
      <c r="DN695" s="9">
        <v>322.70311313591498</v>
      </c>
      <c r="DO695" s="9">
        <v>305.92046068022313</v>
      </c>
      <c r="DP695" s="9">
        <v>303.67988567345481</v>
      </c>
      <c r="DQ695" s="9">
        <v>358.18005808325267</v>
      </c>
      <c r="DR695" s="9">
        <v>339.94854832782062</v>
      </c>
      <c r="DS695" s="9">
        <v>332.9134425049487</v>
      </c>
      <c r="DT695" s="9">
        <v>372.68331990330375</v>
      </c>
      <c r="DU695" s="9">
        <v>371.88545927854221</v>
      </c>
      <c r="DV695" s="9">
        <v>396.61078060212731</v>
      </c>
      <c r="DW695" s="9">
        <v>522.83025444405712</v>
      </c>
      <c r="DX695" s="9">
        <v>660.70339499898364</v>
      </c>
      <c r="DY695" s="9">
        <v>713.5969141755063</v>
      </c>
      <c r="DZ695" s="9">
        <v>871.92404572757221</v>
      </c>
      <c r="EA695" s="9">
        <v>960.06144393241163</v>
      </c>
      <c r="EB695" s="9">
        <v>1049.017737936296</v>
      </c>
      <c r="EC695" s="9">
        <v>1147.7462437395659</v>
      </c>
      <c r="ED695" s="9">
        <v>1088.2956878850102</v>
      </c>
      <c r="EE695" s="9">
        <v>1081.4119567435218</v>
      </c>
      <c r="EF695" s="9">
        <v>1106.1946902654865</v>
      </c>
      <c r="EG695" s="9">
        <v>1015.6971375807941</v>
      </c>
      <c r="EH695" s="9">
        <v>996.55734734553357</v>
      </c>
      <c r="EI695" s="9">
        <v>907.59075907590761</v>
      </c>
      <c r="EJ695" s="9">
        <v>970.35991531404375</v>
      </c>
      <c r="EK695" s="9">
        <v>995.83559659605294</v>
      </c>
    </row>
    <row r="696" spans="2:141" ht="16.5" customHeight="1" x14ac:dyDescent="0.35">
      <c r="B696" s="1" t="s">
        <v>23</v>
      </c>
      <c r="C696" s="1" t="s">
        <v>385</v>
      </c>
      <c r="D696" s="1" t="s">
        <v>8</v>
      </c>
      <c r="E696" s="1" t="s">
        <v>61</v>
      </c>
      <c r="F696" s="1" t="s">
        <v>44</v>
      </c>
      <c r="G696" s="9">
        <v>59.982862039417306</v>
      </c>
      <c r="H696" s="9">
        <v>59.917355371900825</v>
      </c>
      <c r="I696" s="9">
        <v>64.047822374039285</v>
      </c>
      <c r="J696" s="9">
        <v>56.017347307553308</v>
      </c>
      <c r="K696" s="9">
        <v>51.612903225806448</v>
      </c>
      <c r="L696" s="9">
        <v>42.199488491048591</v>
      </c>
      <c r="M696" s="9">
        <v>53.295128939828075</v>
      </c>
      <c r="N696" s="9">
        <v>56.984785615491006</v>
      </c>
      <c r="O696" s="9">
        <v>66.732412886259041</v>
      </c>
      <c r="P696" s="9">
        <v>68.858131487889267</v>
      </c>
      <c r="Q696" s="9">
        <v>65.442404006677791</v>
      </c>
      <c r="R696" s="9">
        <v>76.842837273991663</v>
      </c>
      <c r="S696" s="9">
        <v>76.027397260273972</v>
      </c>
      <c r="T696" s="9">
        <v>71.621621621621628</v>
      </c>
      <c r="U696" s="9">
        <v>70.013661202185787</v>
      </c>
      <c r="V696" s="9">
        <v>66.049776643267393</v>
      </c>
      <c r="W696" s="9">
        <v>71.476736345246124</v>
      </c>
      <c r="X696" s="9">
        <v>76.253481894150426</v>
      </c>
      <c r="Y696" s="9">
        <v>84.080717488789233</v>
      </c>
      <c r="Z696" s="9">
        <v>80.03078106964216</v>
      </c>
      <c r="AA696" s="9">
        <v>78.454332552693216</v>
      </c>
      <c r="AB696" s="9">
        <v>80.200501253132828</v>
      </c>
      <c r="AC696" s="9">
        <v>80.08385744234802</v>
      </c>
      <c r="AD696" s="9">
        <v>85.777777777777771</v>
      </c>
      <c r="AE696" s="9">
        <v>81.84143222506394</v>
      </c>
      <c r="AF696" s="9">
        <v>89.277279168634863</v>
      </c>
      <c r="AG696" s="9">
        <v>89.10891089108911</v>
      </c>
      <c r="AH696" s="9">
        <v>83.704363312555657</v>
      </c>
      <c r="AI696" s="9">
        <v>88.868101028999064</v>
      </c>
      <c r="AJ696" s="9">
        <v>92.013078000934144</v>
      </c>
      <c r="AK696" s="9">
        <v>91.288229842446711</v>
      </c>
      <c r="AL696" s="9">
        <v>94.620557156580219</v>
      </c>
      <c r="AM696" s="9">
        <v>97.681302417365558</v>
      </c>
      <c r="AN696" s="9">
        <v>106.27268014515293</v>
      </c>
      <c r="AO696" s="9">
        <v>106.94923607688517</v>
      </c>
      <c r="AP696" s="9">
        <v>130.91309130913092</v>
      </c>
      <c r="AQ696" s="9">
        <v>166.2049861495845</v>
      </c>
      <c r="AR696" s="9">
        <v>200.11600928074247</v>
      </c>
      <c r="AS696" s="9">
        <v>270.92113184828418</v>
      </c>
      <c r="AT696" s="9">
        <v>342.46575342465752</v>
      </c>
      <c r="AU696" s="9">
        <v>389.12909203211859</v>
      </c>
      <c r="AV696" s="9">
        <v>333.01842229570144</v>
      </c>
      <c r="AW696" s="9">
        <v>292.88702928870293</v>
      </c>
      <c r="AX696" s="9">
        <v>293.00962745918798</v>
      </c>
      <c r="AY696" s="9">
        <v>311.94295900178253</v>
      </c>
      <c r="AZ696" s="9">
        <v>345.8498023715415</v>
      </c>
      <c r="BA696" s="9">
        <v>379.81551817688552</v>
      </c>
      <c r="BB696" s="9">
        <v>401.37614678899081</v>
      </c>
      <c r="BC696" s="9">
        <v>392.81705948372615</v>
      </c>
      <c r="BD696" s="9">
        <v>386.95411829740192</v>
      </c>
      <c r="BE696" s="9">
        <v>399.31545921277814</v>
      </c>
      <c r="BF696" s="9">
        <v>392.81705948372615</v>
      </c>
      <c r="BG696" s="9">
        <v>397.95338260375217</v>
      </c>
      <c r="BH696" s="9">
        <v>477.61194029850748</v>
      </c>
      <c r="BI696" s="9">
        <v>527.24077328646752</v>
      </c>
      <c r="BJ696" s="9">
        <v>537.95576808129113</v>
      </c>
      <c r="BK696" s="9">
        <v>636.53723742838963</v>
      </c>
      <c r="BL696" s="9">
        <v>626.95924764890287</v>
      </c>
      <c r="BM696" s="9">
        <v>623.83031815346226</v>
      </c>
      <c r="BN696" s="9">
        <v>557.72448410485219</v>
      </c>
      <c r="BO696" s="9">
        <v>542.59359739555077</v>
      </c>
      <c r="BP696" s="9">
        <v>586.1664712778429</v>
      </c>
      <c r="BQ696" s="9">
        <v>533.9028296849973</v>
      </c>
      <c r="BR696" s="9">
        <v>491.40049140049138</v>
      </c>
      <c r="BS696" s="9">
        <v>495.54013875123889</v>
      </c>
      <c r="BT696" s="9">
        <v>494.07114624505931</v>
      </c>
      <c r="BU696" s="9">
        <v>484.96605237633372</v>
      </c>
      <c r="BV696" s="9">
        <v>610.99796334012217</v>
      </c>
      <c r="BW696" s="9">
        <v>594.05940594059405</v>
      </c>
      <c r="BX696" s="9">
        <v>531.20849933598936</v>
      </c>
      <c r="BY696" s="9">
        <v>501.25313283208015</v>
      </c>
      <c r="BZ696" s="9">
        <v>551.97792088316464</v>
      </c>
      <c r="CA696" s="9">
        <v>524.98950020999587</v>
      </c>
      <c r="CB696" s="9">
        <v>547.59898904802014</v>
      </c>
      <c r="CC696" s="9">
        <v>624.44246208742197</v>
      </c>
      <c r="CD696" s="9">
        <v>672.3442402510085</v>
      </c>
      <c r="CE696" s="9">
        <v>663.71681415929208</v>
      </c>
      <c r="CF696" s="9">
        <v>609.26076360682373</v>
      </c>
      <c r="CG696" s="9">
        <v>563.48610067618336</v>
      </c>
      <c r="CH696" s="9">
        <v>522.28412256267416</v>
      </c>
      <c r="CI696" s="9">
        <v>496.03174603174602</v>
      </c>
      <c r="CJ696" s="9">
        <v>486.85491723466407</v>
      </c>
      <c r="CK696" s="9">
        <v>434.53070683661645</v>
      </c>
      <c r="CL696" s="9">
        <v>384.02457757296463</v>
      </c>
      <c r="CM696" s="9">
        <v>375.65740045078888</v>
      </c>
      <c r="CN696" s="9">
        <v>380.42099923915799</v>
      </c>
      <c r="CO696" s="9">
        <v>424.92917847025495</v>
      </c>
      <c r="CP696" s="9">
        <v>441.56608772446276</v>
      </c>
      <c r="CQ696" s="9">
        <v>468.31095847642837</v>
      </c>
      <c r="CR696" s="9">
        <v>478.0114722753346</v>
      </c>
      <c r="CS696" s="9">
        <v>448.16253361219003</v>
      </c>
      <c r="CT696" s="9">
        <v>486.22366288492708</v>
      </c>
      <c r="CU696" s="9">
        <v>475.43581616481777</v>
      </c>
      <c r="CV696" s="9">
        <v>449.91001799640071</v>
      </c>
      <c r="CW696" s="9">
        <v>473.63435427849703</v>
      </c>
      <c r="CX696" s="9">
        <v>470.66206463759022</v>
      </c>
      <c r="CY696" s="9">
        <v>455.78851412944397</v>
      </c>
      <c r="CZ696" s="9">
        <v>461.11281893636641</v>
      </c>
      <c r="DA696" s="9">
        <v>439.62485345838218</v>
      </c>
      <c r="DB696" s="9">
        <v>397.14058776806991</v>
      </c>
      <c r="DC696" s="9">
        <v>378.97928246589186</v>
      </c>
      <c r="DD696" s="9">
        <v>406.5040650406504</v>
      </c>
      <c r="DE696" s="9">
        <v>389.50921838483509</v>
      </c>
      <c r="DF696" s="9">
        <v>402.46847330292462</v>
      </c>
      <c r="DG696" s="9">
        <v>381.58229458153141</v>
      </c>
      <c r="DH696" s="9">
        <v>392.67015706806285</v>
      </c>
      <c r="DI696" s="9">
        <v>371.28712871287127</v>
      </c>
      <c r="DJ696" s="9">
        <v>417.3827645470169</v>
      </c>
      <c r="DK696" s="9">
        <v>414.93775933609953</v>
      </c>
      <c r="DL696" s="9">
        <v>387.59689922480618</v>
      </c>
      <c r="DM696" s="9">
        <v>320.3920090463626</v>
      </c>
      <c r="DN696" s="9">
        <v>322.70311313591498</v>
      </c>
      <c r="DO696" s="9">
        <v>305.92046068022313</v>
      </c>
      <c r="DP696" s="9">
        <v>303.67988567345481</v>
      </c>
      <c r="DQ696" s="9">
        <v>358.18005808325267</v>
      </c>
      <c r="DR696" s="9">
        <v>339.94854832782062</v>
      </c>
      <c r="DS696" s="9">
        <v>332.9134425049487</v>
      </c>
      <c r="DT696" s="9">
        <v>372.68331990330375</v>
      </c>
      <c r="DU696" s="9">
        <v>371.88545927854221</v>
      </c>
      <c r="DV696" s="9">
        <v>324.49972958355869</v>
      </c>
      <c r="DW696" s="9">
        <v>383.40885325897523</v>
      </c>
      <c r="DX696" s="9">
        <v>508.23338076844891</v>
      </c>
      <c r="DY696" s="9">
        <v>559.30568948891039</v>
      </c>
      <c r="DZ696" s="9">
        <v>658.78705677194353</v>
      </c>
      <c r="EA696" s="9">
        <v>672.04301075268813</v>
      </c>
      <c r="EB696" s="9">
        <v>705.70284188441724</v>
      </c>
      <c r="EC696" s="9">
        <v>772.1202003338899</v>
      </c>
      <c r="ED696" s="9">
        <v>759.75359342915806</v>
      </c>
      <c r="EE696" s="9">
        <v>754.94796980208127</v>
      </c>
      <c r="EF696" s="9">
        <v>804.50522928399027</v>
      </c>
      <c r="EG696" s="9">
        <v>738.68882733148655</v>
      </c>
      <c r="EH696" s="9">
        <v>724.76897988766075</v>
      </c>
      <c r="EI696" s="9">
        <v>660.0660066006601</v>
      </c>
      <c r="EJ696" s="9">
        <v>705.71630204657731</v>
      </c>
      <c r="EK696" s="9">
        <v>724.24407025167488</v>
      </c>
    </row>
    <row r="697" spans="2:141" ht="16.5" customHeight="1" x14ac:dyDescent="0.35">
      <c r="B697" s="1" t="s">
        <v>23</v>
      </c>
      <c r="C697" s="1" t="s">
        <v>386</v>
      </c>
      <c r="D697" s="1" t="s">
        <v>8</v>
      </c>
      <c r="E697" s="1" t="s">
        <v>61</v>
      </c>
      <c r="F697" s="1" t="s">
        <v>44</v>
      </c>
      <c r="G697" s="9">
        <v>59.982862039417306</v>
      </c>
      <c r="H697" s="9">
        <v>59.917355371900825</v>
      </c>
      <c r="I697" s="9">
        <v>64.047822374039285</v>
      </c>
      <c r="J697" s="9">
        <v>56.017347307553308</v>
      </c>
      <c r="K697" s="9">
        <v>51.612903225806448</v>
      </c>
      <c r="L697" s="9">
        <v>42.199488491048591</v>
      </c>
      <c r="M697" s="9">
        <v>53.295128939828075</v>
      </c>
      <c r="N697" s="9">
        <v>56.984785615491006</v>
      </c>
      <c r="O697" s="9">
        <v>66.732412886259041</v>
      </c>
      <c r="P697" s="9">
        <v>68.858131487889267</v>
      </c>
      <c r="Q697" s="9">
        <v>65.442404006677791</v>
      </c>
      <c r="R697" s="9">
        <v>76.842837273991663</v>
      </c>
      <c r="S697" s="9">
        <v>76.027397260273972</v>
      </c>
      <c r="T697" s="9">
        <v>71.621621621621628</v>
      </c>
      <c r="U697" s="9">
        <v>70.013661202185787</v>
      </c>
      <c r="V697" s="9">
        <v>66.049776643267393</v>
      </c>
      <c r="W697" s="9">
        <v>71.476736345246124</v>
      </c>
      <c r="X697" s="9">
        <v>76.253481894150426</v>
      </c>
      <c r="Y697" s="9">
        <v>84.080717488789233</v>
      </c>
      <c r="Z697" s="9">
        <v>80.03078106964216</v>
      </c>
      <c r="AA697" s="9">
        <v>78.454332552693216</v>
      </c>
      <c r="AB697" s="9">
        <v>80.200501253132828</v>
      </c>
      <c r="AC697" s="9">
        <v>80.08385744234802</v>
      </c>
      <c r="AD697" s="9">
        <v>85.777777777777771</v>
      </c>
      <c r="AE697" s="9">
        <v>81.84143222506394</v>
      </c>
      <c r="AF697" s="9">
        <v>89.277279168634863</v>
      </c>
      <c r="AG697" s="9">
        <v>89.10891089108911</v>
      </c>
      <c r="AH697" s="9">
        <v>83.704363312555657</v>
      </c>
      <c r="AI697" s="9">
        <v>88.868101028999064</v>
      </c>
      <c r="AJ697" s="9">
        <v>92.013078000934144</v>
      </c>
      <c r="AK697" s="9">
        <v>91.288229842446711</v>
      </c>
      <c r="AL697" s="9">
        <v>94.620557156580219</v>
      </c>
      <c r="AM697" s="9">
        <v>97.681302417365558</v>
      </c>
      <c r="AN697" s="9">
        <v>106.27268014515293</v>
      </c>
      <c r="AO697" s="9">
        <v>106.94923607688517</v>
      </c>
      <c r="AP697" s="9">
        <v>130.91309130913092</v>
      </c>
      <c r="AQ697" s="9">
        <v>166.2049861495845</v>
      </c>
      <c r="AR697" s="9">
        <v>200.11600928074247</v>
      </c>
      <c r="AS697" s="9">
        <v>270.92113184828418</v>
      </c>
      <c r="AT697" s="9">
        <v>342.46575342465752</v>
      </c>
      <c r="AU697" s="9">
        <v>389.12909203211859</v>
      </c>
      <c r="AV697" s="9">
        <v>333.01842229570144</v>
      </c>
      <c r="AW697" s="9">
        <v>292.88702928870293</v>
      </c>
      <c r="AX697" s="9">
        <v>293.00962745918798</v>
      </c>
      <c r="AY697" s="9">
        <v>311.94295900178253</v>
      </c>
      <c r="AZ697" s="9">
        <v>345.8498023715415</v>
      </c>
      <c r="BA697" s="9">
        <v>379.81551817688552</v>
      </c>
      <c r="BB697" s="9">
        <v>401.37614678899081</v>
      </c>
      <c r="BC697" s="9">
        <v>392.81705948372615</v>
      </c>
      <c r="BD697" s="9">
        <v>386.95411829740192</v>
      </c>
      <c r="BE697" s="9">
        <v>399.31545921277814</v>
      </c>
      <c r="BF697" s="9">
        <v>392.81705948372615</v>
      </c>
      <c r="BG697" s="9">
        <v>397.95338260375217</v>
      </c>
      <c r="BH697" s="9">
        <v>477.61194029850748</v>
      </c>
      <c r="BI697" s="9">
        <v>527.24077328646752</v>
      </c>
      <c r="BJ697" s="9">
        <v>537.95576808129113</v>
      </c>
      <c r="BK697" s="9">
        <v>636.53723742838963</v>
      </c>
      <c r="BL697" s="9">
        <v>626.95924764890287</v>
      </c>
      <c r="BM697" s="9">
        <v>623.83031815346226</v>
      </c>
      <c r="BN697" s="9">
        <v>557.72448410485219</v>
      </c>
      <c r="BO697" s="9">
        <v>542.59359739555077</v>
      </c>
      <c r="BP697" s="9">
        <v>586.1664712778429</v>
      </c>
      <c r="BQ697" s="9">
        <v>533.9028296849973</v>
      </c>
      <c r="BR697" s="9">
        <v>491.40049140049138</v>
      </c>
      <c r="BS697" s="9">
        <v>495.54013875123889</v>
      </c>
      <c r="BT697" s="9">
        <v>494.07114624505931</v>
      </c>
      <c r="BU697" s="9">
        <v>484.96605237633372</v>
      </c>
      <c r="BV697" s="9">
        <v>610.99796334012217</v>
      </c>
      <c r="BW697" s="9">
        <v>594.05940594059405</v>
      </c>
      <c r="BX697" s="9">
        <v>531.20849933598936</v>
      </c>
      <c r="BY697" s="9">
        <v>501.25313283208015</v>
      </c>
      <c r="BZ697" s="9">
        <v>551.97792088316464</v>
      </c>
      <c r="CA697" s="9">
        <v>524.98950020999587</v>
      </c>
      <c r="CB697" s="9">
        <v>547.59898904802014</v>
      </c>
      <c r="CC697" s="9">
        <v>624.44246208742197</v>
      </c>
      <c r="CD697" s="9">
        <v>672.3442402510085</v>
      </c>
      <c r="CE697" s="9">
        <v>663.71681415929208</v>
      </c>
      <c r="CF697" s="9">
        <v>609.26076360682373</v>
      </c>
      <c r="CG697" s="9">
        <v>563.48610067618336</v>
      </c>
      <c r="CH697" s="9">
        <v>522.28412256267416</v>
      </c>
      <c r="CI697" s="9">
        <v>496.03174603174602</v>
      </c>
      <c r="CJ697" s="9">
        <v>486.85491723466407</v>
      </c>
      <c r="CK697" s="9">
        <v>434.53070683661645</v>
      </c>
      <c r="CL697" s="9">
        <v>384.02457757296463</v>
      </c>
      <c r="CM697" s="9">
        <v>375.65740045078888</v>
      </c>
      <c r="CN697" s="9">
        <v>380.42099923915799</v>
      </c>
      <c r="CO697" s="9">
        <v>424.92917847025495</v>
      </c>
      <c r="CP697" s="9">
        <v>441.56608772446276</v>
      </c>
      <c r="CQ697" s="9">
        <v>468.31095847642837</v>
      </c>
      <c r="CR697" s="9">
        <v>478.0114722753346</v>
      </c>
      <c r="CS697" s="9">
        <v>448.16253361219003</v>
      </c>
      <c r="CT697" s="9">
        <v>486.22366288492708</v>
      </c>
      <c r="CU697" s="9">
        <v>475.43581616481777</v>
      </c>
      <c r="CV697" s="9">
        <v>449.91001799640071</v>
      </c>
      <c r="CW697" s="9">
        <v>473.63435427849703</v>
      </c>
      <c r="CX697" s="9">
        <v>470.66206463759022</v>
      </c>
      <c r="CY697" s="9">
        <v>455.78851412944397</v>
      </c>
      <c r="CZ697" s="9">
        <v>461.11281893636641</v>
      </c>
      <c r="DA697" s="9">
        <v>439.62485345838218</v>
      </c>
      <c r="DB697" s="9">
        <v>397.14058776806991</v>
      </c>
      <c r="DC697" s="9">
        <v>378.97928246589186</v>
      </c>
      <c r="DD697" s="9">
        <v>406.5040650406504</v>
      </c>
      <c r="DE697" s="9">
        <v>389.50921838483509</v>
      </c>
      <c r="DF697" s="9">
        <v>402.46847330292462</v>
      </c>
      <c r="DG697" s="9">
        <v>381.58229458153141</v>
      </c>
      <c r="DH697" s="9">
        <v>392.67015706806285</v>
      </c>
      <c r="DI697" s="9">
        <v>371.28712871287127</v>
      </c>
      <c r="DJ697" s="9">
        <v>417.3827645470169</v>
      </c>
      <c r="DK697" s="9">
        <v>414.93775933609953</v>
      </c>
      <c r="DL697" s="9">
        <v>387.59689922480618</v>
      </c>
      <c r="DM697" s="9">
        <v>320.3920090463626</v>
      </c>
      <c r="DN697" s="9">
        <v>322.70311313591498</v>
      </c>
      <c r="DO697" s="9">
        <v>305.92046068022313</v>
      </c>
      <c r="DP697" s="9">
        <v>303.67988567345481</v>
      </c>
      <c r="DQ697" s="9">
        <v>358.18005808325267</v>
      </c>
      <c r="DR697" s="9">
        <v>339.94854832782062</v>
      </c>
      <c r="DS697" s="9">
        <v>332.9134425049487</v>
      </c>
      <c r="DT697" s="9">
        <v>372.68331990330375</v>
      </c>
      <c r="DU697" s="9">
        <v>371.88545927854221</v>
      </c>
      <c r="DV697" s="9">
        <v>360.55525509284297</v>
      </c>
      <c r="DW697" s="9">
        <v>383.40885325897523</v>
      </c>
      <c r="DX697" s="9">
        <v>508.23338076844891</v>
      </c>
      <c r="DY697" s="9">
        <v>559.30568948891039</v>
      </c>
      <c r="DZ697" s="9">
        <v>658.78705677194353</v>
      </c>
      <c r="EA697" s="9">
        <v>672.04301075268813</v>
      </c>
      <c r="EB697" s="9">
        <v>705.70284188441724</v>
      </c>
      <c r="EC697" s="9">
        <v>772.1202003338899</v>
      </c>
      <c r="ED697" s="9">
        <v>759.75359342915806</v>
      </c>
      <c r="EE697" s="9">
        <v>754.94796980208127</v>
      </c>
      <c r="EF697" s="9">
        <v>804.50522928399027</v>
      </c>
      <c r="EG697" s="9">
        <v>738.68882733148655</v>
      </c>
      <c r="EH697" s="9">
        <v>724.76897988766075</v>
      </c>
      <c r="EI697" s="9">
        <v>660.0660066006601</v>
      </c>
      <c r="EJ697" s="9">
        <v>705.71630204657731</v>
      </c>
      <c r="EK697" s="9">
        <v>724.24407025167488</v>
      </c>
    </row>
    <row r="698" spans="2:141" ht="16.5" customHeight="1" x14ac:dyDescent="0.35">
      <c r="B698" s="1" t="s">
        <v>23</v>
      </c>
      <c r="C698" s="1" t="s">
        <v>387</v>
      </c>
      <c r="D698" s="1" t="s">
        <v>5</v>
      </c>
      <c r="E698" s="1" t="s">
        <v>11</v>
      </c>
      <c r="F698" s="1" t="s">
        <v>44</v>
      </c>
      <c r="G698" s="9">
        <v>314.05312767780634</v>
      </c>
      <c r="H698" s="9">
        <v>307.85123966942149</v>
      </c>
      <c r="I698" s="9">
        <v>324.50896669513236</v>
      </c>
      <c r="J698" s="9">
        <v>264.90784242862304</v>
      </c>
      <c r="K698" s="9">
        <v>260</v>
      </c>
      <c r="L698" s="9">
        <v>224.55242966751916</v>
      </c>
      <c r="M698" s="9">
        <v>303.15186246418335</v>
      </c>
      <c r="N698" s="9">
        <v>342.73858921161826</v>
      </c>
      <c r="O698" s="9">
        <v>429.98027613412233</v>
      </c>
      <c r="P698" s="9">
        <v>476.47058823529409</v>
      </c>
      <c r="Q698" s="9">
        <v>482.80467445742903</v>
      </c>
      <c r="R698" s="9">
        <v>595.96662030598054</v>
      </c>
      <c r="S698" s="9">
        <v>648.97260273972609</v>
      </c>
      <c r="T698" s="9">
        <v>608.10810810810813</v>
      </c>
      <c r="U698" s="9">
        <v>667.69125683060111</v>
      </c>
      <c r="V698" s="9">
        <v>630.8232291001915</v>
      </c>
      <c r="W698" s="9">
        <v>547.20161834120029</v>
      </c>
      <c r="X698" s="9">
        <v>522.98050139275767</v>
      </c>
      <c r="Y698" s="9">
        <v>612.10762331838566</v>
      </c>
      <c r="Z698" s="9">
        <v>609.84994228549442</v>
      </c>
      <c r="AA698" s="9">
        <v>640.90554254488688</v>
      </c>
      <c r="AB698" s="9">
        <v>576.44110275689218</v>
      </c>
      <c r="AC698" s="9">
        <v>587.84067085953882</v>
      </c>
      <c r="AD698" s="9">
        <v>600.88888888888891</v>
      </c>
      <c r="AE698" s="9">
        <v>573.74254049445858</v>
      </c>
      <c r="AF698" s="9">
        <v>615.49362305148793</v>
      </c>
      <c r="AG698" s="9">
        <v>590.75907590759073</v>
      </c>
      <c r="AH698" s="9">
        <v>561.44256455921641</v>
      </c>
      <c r="AI698" s="9">
        <v>593.54536950420959</v>
      </c>
      <c r="AJ698" s="9">
        <v>595.04904250350307</v>
      </c>
      <c r="AK698" s="9">
        <v>613.06765523632998</v>
      </c>
      <c r="AL698" s="9">
        <v>653.21805955811726</v>
      </c>
      <c r="AM698" s="9">
        <v>693.63591514553525</v>
      </c>
      <c r="AN698" s="9">
        <v>778.12337998963187</v>
      </c>
      <c r="AO698" s="9">
        <v>916.21488417939872</v>
      </c>
      <c r="AP698" s="9">
        <v>1106.1606160616061</v>
      </c>
      <c r="AQ698" s="9">
        <v>1108.03324099723</v>
      </c>
      <c r="AR698" s="9">
        <v>1160.092807424594</v>
      </c>
      <c r="AS698" s="9">
        <v>1444.9127031908488</v>
      </c>
      <c r="AT698" s="9">
        <v>1743.4620174346201</v>
      </c>
      <c r="AU698" s="9">
        <v>1852.9956763434218</v>
      </c>
      <c r="AV698" s="9">
        <v>1417.0996693434106</v>
      </c>
      <c r="AW698" s="9">
        <v>1255.2301255230125</v>
      </c>
      <c r="AX698" s="9">
        <v>1255.7555462536627</v>
      </c>
      <c r="AY698" s="9">
        <v>1336.898395721925</v>
      </c>
      <c r="AZ698" s="9">
        <v>1482.2134387351778</v>
      </c>
      <c r="BA698" s="9">
        <v>1627.7807921866522</v>
      </c>
      <c r="BB698" s="9">
        <v>1720.1834862385322</v>
      </c>
      <c r="BC698" s="9">
        <v>1683.5016835016834</v>
      </c>
      <c r="BD698" s="9">
        <v>1658.3747927031509</v>
      </c>
      <c r="BE698" s="9">
        <v>1711.3519680547633</v>
      </c>
      <c r="BF698" s="9">
        <v>1683.5016835016834</v>
      </c>
      <c r="BG698" s="9">
        <v>1705.5144968732236</v>
      </c>
      <c r="BH698" s="9">
        <v>2029.8507462686566</v>
      </c>
      <c r="BI698" s="9">
        <v>2050.3807850029289</v>
      </c>
      <c r="BJ698" s="9">
        <v>2092.050209205021</v>
      </c>
      <c r="BK698" s="9">
        <v>2418.8415022278805</v>
      </c>
      <c r="BL698" s="9">
        <v>2507.8369905956115</v>
      </c>
      <c r="BM698" s="9">
        <v>2495.321272613849</v>
      </c>
      <c r="BN698" s="9">
        <v>2230.8979364194088</v>
      </c>
      <c r="BO698" s="9">
        <v>2170.3743895822031</v>
      </c>
      <c r="BP698" s="9">
        <v>2637.7491207502931</v>
      </c>
      <c r="BQ698" s="9">
        <v>2562.7335824879874</v>
      </c>
      <c r="BR698" s="9">
        <v>2555.2825552825552</v>
      </c>
      <c r="BS698" s="9">
        <v>2874.1328047571856</v>
      </c>
      <c r="BT698" s="9">
        <v>2964.4268774703555</v>
      </c>
      <c r="BU698" s="9">
        <v>2909.796314258002</v>
      </c>
      <c r="BV698" s="9">
        <v>3054.9898167006108</v>
      </c>
      <c r="BW698" s="9">
        <v>3168.3168316831684</v>
      </c>
      <c r="BX698" s="9">
        <v>2833.1119964586101</v>
      </c>
      <c r="BY698" s="9">
        <v>2798.6633249791143</v>
      </c>
      <c r="BZ698" s="9">
        <v>3219.8712051517941</v>
      </c>
      <c r="CA698" s="9">
        <v>2939.9412011759769</v>
      </c>
      <c r="CB698" s="9">
        <v>2948.6099410278011</v>
      </c>
      <c r="CC698" s="9">
        <v>3166.8153434433543</v>
      </c>
      <c r="CD698" s="9">
        <v>3182.4294038547737</v>
      </c>
      <c r="CE698" s="9">
        <v>3097.3451327433631</v>
      </c>
      <c r="CF698" s="9">
        <v>2843.2168968318438</v>
      </c>
      <c r="CG698" s="9">
        <v>2629.6018031555222</v>
      </c>
      <c r="CH698" s="9">
        <v>2437.3259052924791</v>
      </c>
      <c r="CI698" s="9">
        <v>2314.8148148148148</v>
      </c>
      <c r="CJ698" s="9">
        <v>2434.2745861733206</v>
      </c>
      <c r="CK698" s="9">
        <v>2172.6535341830822</v>
      </c>
      <c r="CL698" s="9">
        <v>1920.1228878648233</v>
      </c>
      <c r="CM698" s="9">
        <v>1878.2870022539444</v>
      </c>
      <c r="CN698" s="9">
        <v>1902.1049961957899</v>
      </c>
      <c r="CO698" s="9">
        <v>2124.6458923512751</v>
      </c>
      <c r="CP698" s="9">
        <v>2207.830438622314</v>
      </c>
      <c r="CQ698" s="9">
        <v>2341.5547923821418</v>
      </c>
      <c r="CR698" s="9">
        <v>2549.3945188017847</v>
      </c>
      <c r="CS698" s="9">
        <v>2390.2001792650135</v>
      </c>
      <c r="CT698" s="9">
        <v>2593.1928687196109</v>
      </c>
      <c r="CU698" s="9">
        <v>2535.6576862123616</v>
      </c>
      <c r="CV698" s="9">
        <v>2399.5200959808039</v>
      </c>
      <c r="CW698" s="9">
        <v>2526.0498894853176</v>
      </c>
      <c r="CX698" s="9">
        <v>2510.197678067148</v>
      </c>
      <c r="CY698" s="9">
        <v>2430.8720753570342</v>
      </c>
      <c r="CZ698" s="9">
        <v>2459.2683676606207</v>
      </c>
      <c r="DA698" s="9">
        <v>2344.6658851113716</v>
      </c>
      <c r="DB698" s="9">
        <v>2250.4633306857295</v>
      </c>
      <c r="DC698" s="9">
        <v>2147.5492673067206</v>
      </c>
      <c r="DD698" s="9">
        <v>2303.5230352303524</v>
      </c>
      <c r="DE698" s="9">
        <v>2207.2189041807324</v>
      </c>
      <c r="DF698" s="9">
        <v>2280.6546820499061</v>
      </c>
      <c r="DG698" s="9">
        <v>2289.4937674891885</v>
      </c>
      <c r="DH698" s="9">
        <v>2356.0209424083769</v>
      </c>
      <c r="DI698" s="9">
        <v>2227.7227722772277</v>
      </c>
      <c r="DJ698" s="9">
        <v>2700.7120058924625</v>
      </c>
      <c r="DK698" s="9">
        <v>3173.0534537466438</v>
      </c>
      <c r="DL698" s="9">
        <v>2963.9762881896945</v>
      </c>
      <c r="DM698" s="9">
        <v>2826.9883151149643</v>
      </c>
      <c r="DN698" s="9">
        <v>3378.8914198936977</v>
      </c>
      <c r="DO698" s="9">
        <v>3779.0174554615796</v>
      </c>
      <c r="DP698" s="9">
        <v>5001.7863522686675</v>
      </c>
      <c r="DQ698" s="9">
        <v>5421.1035818005812</v>
      </c>
      <c r="DR698" s="9">
        <v>5145.1672179345824</v>
      </c>
      <c r="DS698" s="9">
        <v>5038.6899406154398</v>
      </c>
      <c r="DT698" s="9">
        <v>5640.6124093472999</v>
      </c>
      <c r="DU698" s="9">
        <v>4741.539605801413</v>
      </c>
      <c r="DV698" s="9">
        <v>4416.8018748873264</v>
      </c>
      <c r="DW698" s="9">
        <v>4356.9187870338092</v>
      </c>
      <c r="DX698" s="9">
        <v>5854.8485464525311</v>
      </c>
      <c r="DY698" s="9">
        <v>5785.9209257473485</v>
      </c>
      <c r="DZ698" s="9">
        <v>6200.348769618292</v>
      </c>
      <c r="EA698" s="9">
        <v>6336.4055299539168</v>
      </c>
      <c r="EB698" s="9">
        <v>6294.1064276177758</v>
      </c>
      <c r="EC698" s="9">
        <v>6677.7963272120205</v>
      </c>
      <c r="ED698" s="9">
        <v>6570.8418891170431</v>
      </c>
      <c r="EE698" s="9">
        <v>6529.2797388288109</v>
      </c>
      <c r="EF698" s="9">
        <v>6234.9155269509247</v>
      </c>
      <c r="EG698" s="9">
        <v>5724.8384118190215</v>
      </c>
      <c r="EH698" s="9">
        <v>5616.959594129371</v>
      </c>
      <c r="EI698" s="9">
        <v>5115.5115511551157</v>
      </c>
      <c r="EJ698" s="9">
        <v>5469.3013408609741</v>
      </c>
      <c r="EK698" s="9">
        <v>5612.8915444504801</v>
      </c>
    </row>
    <row r="699" spans="2:141" ht="16.5" customHeight="1" x14ac:dyDescent="0.35">
      <c r="B699" s="1" t="s">
        <v>23</v>
      </c>
      <c r="C699" s="1" t="s">
        <v>388</v>
      </c>
      <c r="D699" s="1" t="s">
        <v>5</v>
      </c>
      <c r="E699" s="1" t="s">
        <v>11</v>
      </c>
      <c r="F699" s="1" t="s">
        <v>44</v>
      </c>
      <c r="G699" s="9">
        <v>314.05312767780634</v>
      </c>
      <c r="H699" s="9">
        <v>307.85123966942149</v>
      </c>
      <c r="I699" s="9">
        <v>324.50896669513236</v>
      </c>
      <c r="J699" s="9">
        <v>264.90784242862304</v>
      </c>
      <c r="K699" s="9">
        <v>260</v>
      </c>
      <c r="L699" s="9">
        <v>224.55242966751916</v>
      </c>
      <c r="M699" s="9">
        <v>303.15186246418335</v>
      </c>
      <c r="N699" s="9">
        <v>342.73858921161826</v>
      </c>
      <c r="O699" s="9">
        <v>429.98027613412233</v>
      </c>
      <c r="P699" s="9">
        <v>476.47058823529409</v>
      </c>
      <c r="Q699" s="9">
        <v>482.80467445742903</v>
      </c>
      <c r="R699" s="9">
        <v>595.96662030598054</v>
      </c>
      <c r="S699" s="9">
        <v>648.97260273972609</v>
      </c>
      <c r="T699" s="9">
        <v>608.10810810810813</v>
      </c>
      <c r="U699" s="9">
        <v>667.69125683060111</v>
      </c>
      <c r="V699" s="9">
        <v>630.8232291001915</v>
      </c>
      <c r="W699" s="9">
        <v>547.20161834120029</v>
      </c>
      <c r="X699" s="9">
        <v>522.98050139275767</v>
      </c>
      <c r="Y699" s="9">
        <v>612.10762331838566</v>
      </c>
      <c r="Z699" s="9">
        <v>609.84994228549442</v>
      </c>
      <c r="AA699" s="9">
        <v>640.90554254488688</v>
      </c>
      <c r="AB699" s="9">
        <v>576.44110275689218</v>
      </c>
      <c r="AC699" s="9">
        <v>587.84067085953882</v>
      </c>
      <c r="AD699" s="9">
        <v>600.88888888888891</v>
      </c>
      <c r="AE699" s="9">
        <v>573.74254049445858</v>
      </c>
      <c r="AF699" s="9">
        <v>615.49362305148793</v>
      </c>
      <c r="AG699" s="9">
        <v>590.75907590759073</v>
      </c>
      <c r="AH699" s="9">
        <v>561.44256455921641</v>
      </c>
      <c r="AI699" s="9">
        <v>593.54536950420959</v>
      </c>
      <c r="AJ699" s="9">
        <v>595.04904250350307</v>
      </c>
      <c r="AK699" s="9">
        <v>613.06765523632998</v>
      </c>
      <c r="AL699" s="9">
        <v>653.21805955811726</v>
      </c>
      <c r="AM699" s="9">
        <v>693.63591514553525</v>
      </c>
      <c r="AN699" s="9">
        <v>778.12337998963187</v>
      </c>
      <c r="AO699" s="9">
        <v>916.21488417939872</v>
      </c>
      <c r="AP699" s="9">
        <v>1106.1606160616061</v>
      </c>
      <c r="AQ699" s="9">
        <v>1108.03324099723</v>
      </c>
      <c r="AR699" s="9">
        <v>1160.092807424594</v>
      </c>
      <c r="AS699" s="9">
        <v>1444.9127031908488</v>
      </c>
      <c r="AT699" s="9">
        <v>1743.4620174346201</v>
      </c>
      <c r="AU699" s="9">
        <v>1852.9956763434218</v>
      </c>
      <c r="AV699" s="9">
        <v>1417.0996693434106</v>
      </c>
      <c r="AW699" s="9">
        <v>1255.2301255230125</v>
      </c>
      <c r="AX699" s="9">
        <v>1255.7555462536627</v>
      </c>
      <c r="AY699" s="9">
        <v>1336.898395721925</v>
      </c>
      <c r="AZ699" s="9">
        <v>1482.2134387351778</v>
      </c>
      <c r="BA699" s="9">
        <v>1627.7807921866522</v>
      </c>
      <c r="BB699" s="9">
        <v>1720.1834862385322</v>
      </c>
      <c r="BC699" s="9">
        <v>1683.5016835016834</v>
      </c>
      <c r="BD699" s="9">
        <v>1658.3747927031509</v>
      </c>
      <c r="BE699" s="9">
        <v>1711.3519680547633</v>
      </c>
      <c r="BF699" s="9">
        <v>1683.5016835016834</v>
      </c>
      <c r="BG699" s="9">
        <v>1705.5144968732236</v>
      </c>
      <c r="BH699" s="9">
        <v>2029.8507462686566</v>
      </c>
      <c r="BI699" s="9">
        <v>2050.3807850029289</v>
      </c>
      <c r="BJ699" s="9">
        <v>2092.050209205021</v>
      </c>
      <c r="BK699" s="9">
        <v>2418.8415022278805</v>
      </c>
      <c r="BL699" s="9">
        <v>2507.8369905956115</v>
      </c>
      <c r="BM699" s="9">
        <v>2495.321272613849</v>
      </c>
      <c r="BN699" s="9">
        <v>2230.8979364194088</v>
      </c>
      <c r="BO699" s="9">
        <v>2170.3743895822031</v>
      </c>
      <c r="BP699" s="9">
        <v>2637.7491207502931</v>
      </c>
      <c r="BQ699" s="9">
        <v>2562.7335824879874</v>
      </c>
      <c r="BR699" s="9">
        <v>2555.2825552825552</v>
      </c>
      <c r="BS699" s="9">
        <v>2874.1328047571856</v>
      </c>
      <c r="BT699" s="9">
        <v>2964.4268774703555</v>
      </c>
      <c r="BU699" s="9">
        <v>2909.796314258002</v>
      </c>
      <c r="BV699" s="9">
        <v>3054.9898167006108</v>
      </c>
      <c r="BW699" s="9">
        <v>3168.3168316831684</v>
      </c>
      <c r="BX699" s="9">
        <v>2833.1119964586101</v>
      </c>
      <c r="BY699" s="9">
        <v>2798.6633249791143</v>
      </c>
      <c r="BZ699" s="9">
        <v>3219.8712051517941</v>
      </c>
      <c r="CA699" s="9">
        <v>2939.9412011759769</v>
      </c>
      <c r="CB699" s="9">
        <v>2948.6099410278011</v>
      </c>
      <c r="CC699" s="9">
        <v>3166.8153434433543</v>
      </c>
      <c r="CD699" s="9">
        <v>3182.4294038547737</v>
      </c>
      <c r="CE699" s="9">
        <v>3097.3451327433631</v>
      </c>
      <c r="CF699" s="9">
        <v>2843.2168968318438</v>
      </c>
      <c r="CG699" s="9">
        <v>2629.6018031555222</v>
      </c>
      <c r="CH699" s="9">
        <v>2437.3259052924791</v>
      </c>
      <c r="CI699" s="9">
        <v>2314.8148148148148</v>
      </c>
      <c r="CJ699" s="9">
        <v>2434.2745861733206</v>
      </c>
      <c r="CK699" s="9">
        <v>2172.6535341830822</v>
      </c>
      <c r="CL699" s="9">
        <v>1920.1228878648233</v>
      </c>
      <c r="CM699" s="9">
        <v>1878.2870022539444</v>
      </c>
      <c r="CN699" s="9">
        <v>1902.1049961957899</v>
      </c>
      <c r="CO699" s="9">
        <v>2124.6458923512751</v>
      </c>
      <c r="CP699" s="9">
        <v>2207.830438622314</v>
      </c>
      <c r="CQ699" s="9">
        <v>2341.5547923821418</v>
      </c>
      <c r="CR699" s="9">
        <v>2549.3945188017847</v>
      </c>
      <c r="CS699" s="9">
        <v>2390.2001792650135</v>
      </c>
      <c r="CT699" s="9">
        <v>2593.1928687196109</v>
      </c>
      <c r="CU699" s="9">
        <v>2535.6576862123616</v>
      </c>
      <c r="CV699" s="9">
        <v>2399.5200959808039</v>
      </c>
      <c r="CW699" s="9">
        <v>2526.0498894853176</v>
      </c>
      <c r="CX699" s="9">
        <v>2510.197678067148</v>
      </c>
      <c r="CY699" s="9">
        <v>2430.8720753570342</v>
      </c>
      <c r="CZ699" s="9">
        <v>2459.2683676606207</v>
      </c>
      <c r="DA699" s="9">
        <v>2344.6658851113716</v>
      </c>
      <c r="DB699" s="9">
        <v>2250.4633306857295</v>
      </c>
      <c r="DC699" s="9">
        <v>2147.5492673067206</v>
      </c>
      <c r="DD699" s="9">
        <v>2303.5230352303524</v>
      </c>
      <c r="DE699" s="9">
        <v>2207.2189041807324</v>
      </c>
      <c r="DF699" s="9">
        <v>2280.6546820499061</v>
      </c>
      <c r="DG699" s="9">
        <v>2289.4937674891885</v>
      </c>
      <c r="DH699" s="9">
        <v>2356.0209424083769</v>
      </c>
      <c r="DI699" s="9">
        <v>2227.7227722772277</v>
      </c>
      <c r="DJ699" s="9">
        <v>2700.7120058924625</v>
      </c>
      <c r="DK699" s="9">
        <v>3173.0534537466438</v>
      </c>
      <c r="DL699" s="9">
        <v>2963.9762881896945</v>
      </c>
      <c r="DM699" s="9">
        <v>2826.9883151149643</v>
      </c>
      <c r="DN699" s="9">
        <v>3378.8914198936977</v>
      </c>
      <c r="DO699" s="9">
        <v>3779.0174554615796</v>
      </c>
      <c r="DP699" s="9">
        <v>5001.7863522686675</v>
      </c>
      <c r="DQ699" s="9">
        <v>5421.1035818005812</v>
      </c>
      <c r="DR699" s="9">
        <v>5145.1672179345824</v>
      </c>
      <c r="DS699" s="9">
        <v>5038.6899406154398</v>
      </c>
      <c r="DT699" s="9">
        <v>5640.6124093472999</v>
      </c>
      <c r="DU699" s="9">
        <v>4834.5109706210487</v>
      </c>
      <c r="DV699" s="9">
        <v>4597.0795024337485</v>
      </c>
      <c r="DW699" s="9">
        <v>4966.8874172185424</v>
      </c>
      <c r="DX699" s="9">
        <v>6627.3632852205737</v>
      </c>
      <c r="DY699" s="9">
        <v>6557.377049180328</v>
      </c>
      <c r="DZ699" s="9">
        <v>6975.3923658205777</v>
      </c>
      <c r="EA699" s="9">
        <v>7104.4546850998458</v>
      </c>
      <c r="EB699" s="9">
        <v>7057.0284188441728</v>
      </c>
      <c r="EC699" s="9">
        <v>7512.5208681135227</v>
      </c>
      <c r="ED699" s="9">
        <v>7392.1971252566736</v>
      </c>
      <c r="EE699" s="9">
        <v>7141.399714344012</v>
      </c>
      <c r="EF699" s="9">
        <v>6838.2944489139172</v>
      </c>
      <c r="EG699" s="9">
        <v>6278.855032317636</v>
      </c>
      <c r="EH699" s="9">
        <v>6160.5363290451169</v>
      </c>
      <c r="EI699" s="9">
        <v>5610.561056105611</v>
      </c>
      <c r="EJ699" s="9">
        <v>5998.5885673959065</v>
      </c>
      <c r="EK699" s="9">
        <v>6246.6051059206957</v>
      </c>
    </row>
    <row r="700" spans="2:141" ht="16.5" customHeight="1" x14ac:dyDescent="0.35">
      <c r="B700" s="1" t="s">
        <v>23</v>
      </c>
      <c r="C700" s="1" t="s">
        <v>387</v>
      </c>
      <c r="D700" s="1" t="s">
        <v>8</v>
      </c>
      <c r="E700" s="1" t="s">
        <v>61</v>
      </c>
      <c r="F700" s="1" t="s">
        <v>44</v>
      </c>
      <c r="G700" s="9">
        <v>68.551842330762639</v>
      </c>
      <c r="H700" s="9">
        <v>68.181818181818187</v>
      </c>
      <c r="I700" s="9">
        <v>72.58753202391118</v>
      </c>
      <c r="J700" s="9">
        <v>63.245392121431152</v>
      </c>
      <c r="K700" s="9">
        <v>59.677419354838705</v>
      </c>
      <c r="L700" s="9">
        <v>51.150895140664957</v>
      </c>
      <c r="M700" s="9">
        <v>61.031518624641834</v>
      </c>
      <c r="N700" s="9">
        <v>62.793914246196401</v>
      </c>
      <c r="O700" s="9">
        <v>71.334648257725192</v>
      </c>
      <c r="P700" s="9">
        <v>71.280276816608989</v>
      </c>
      <c r="Q700" s="9">
        <v>65.442404006677791</v>
      </c>
      <c r="R700" s="9">
        <v>76.842837273991663</v>
      </c>
      <c r="S700" s="9">
        <v>76.027397260273972</v>
      </c>
      <c r="T700" s="9">
        <v>71.621621621621628</v>
      </c>
      <c r="U700" s="9">
        <v>70.013661202185787</v>
      </c>
      <c r="V700" s="9">
        <v>66.049776643267393</v>
      </c>
      <c r="W700" s="9">
        <v>71.476736345246124</v>
      </c>
      <c r="X700" s="9">
        <v>76.253481894150426</v>
      </c>
      <c r="Y700" s="9">
        <v>84.080717488789233</v>
      </c>
      <c r="Z700" s="9">
        <v>80.03078106964216</v>
      </c>
      <c r="AA700" s="9">
        <v>78.454332552693216</v>
      </c>
      <c r="AB700" s="9">
        <v>80.200501253132828</v>
      </c>
      <c r="AC700" s="9">
        <v>80.08385744234802</v>
      </c>
      <c r="AD700" s="9">
        <v>85.333333333333329</v>
      </c>
      <c r="AE700" s="9">
        <v>81.41517476555839</v>
      </c>
      <c r="AF700" s="9">
        <v>89.749645725082658</v>
      </c>
      <c r="AG700" s="9">
        <v>89.580386610089576</v>
      </c>
      <c r="AH700" s="9">
        <v>84.149599287622436</v>
      </c>
      <c r="AI700" s="9">
        <v>89.335827876520113</v>
      </c>
      <c r="AJ700" s="9">
        <v>92.480149462867814</v>
      </c>
      <c r="AK700" s="9">
        <v>91.751621872103797</v>
      </c>
      <c r="AL700" s="9">
        <v>95.100864553314125</v>
      </c>
      <c r="AM700" s="9">
        <v>98.174642328564374</v>
      </c>
      <c r="AN700" s="9">
        <v>106.79108346293415</v>
      </c>
      <c r="AO700" s="9">
        <v>107.4420896993593</v>
      </c>
      <c r="AP700" s="9">
        <v>131.46314631463147</v>
      </c>
      <c r="AQ700" s="9">
        <v>166.2049861495845</v>
      </c>
      <c r="AR700" s="9">
        <v>200.11600928074247</v>
      </c>
      <c r="AS700" s="9">
        <v>270.92113184828418</v>
      </c>
      <c r="AT700" s="9">
        <v>342.46575342465752</v>
      </c>
      <c r="AU700" s="9">
        <v>370.59913526868439</v>
      </c>
      <c r="AV700" s="9">
        <v>312.2342938119981</v>
      </c>
      <c r="AW700" s="9">
        <v>292.88702928870293</v>
      </c>
      <c r="AX700" s="9">
        <v>293.00962745918798</v>
      </c>
      <c r="AY700" s="9">
        <v>311.94295900178253</v>
      </c>
      <c r="AZ700" s="9">
        <v>345.8498023715415</v>
      </c>
      <c r="BA700" s="9">
        <v>379.81551817688552</v>
      </c>
      <c r="BB700" s="9">
        <v>401.37614678899081</v>
      </c>
      <c r="BC700" s="9">
        <v>392.81705948372615</v>
      </c>
      <c r="BD700" s="9">
        <v>386.95411829740192</v>
      </c>
      <c r="BE700" s="9">
        <v>399.31545921277814</v>
      </c>
      <c r="BF700" s="9">
        <v>392.81705948372615</v>
      </c>
      <c r="BG700" s="9">
        <v>397.95338260375217</v>
      </c>
      <c r="BH700" s="9">
        <v>477.61194029850748</v>
      </c>
      <c r="BI700" s="9">
        <v>527.24077328646752</v>
      </c>
      <c r="BJ700" s="9">
        <v>537.95576808129113</v>
      </c>
      <c r="BK700" s="9">
        <v>636.53723742838963</v>
      </c>
      <c r="BL700" s="9">
        <v>689.65517241379314</v>
      </c>
      <c r="BM700" s="9">
        <v>748.59638178415469</v>
      </c>
      <c r="BN700" s="9">
        <v>669.2693809258227</v>
      </c>
      <c r="BO700" s="9">
        <v>651.11231687466091</v>
      </c>
      <c r="BP700" s="9">
        <v>703.39976553341148</v>
      </c>
      <c r="BQ700" s="9">
        <v>640.68339562199685</v>
      </c>
      <c r="BR700" s="9">
        <v>589.68058968058961</v>
      </c>
      <c r="BS700" s="9">
        <v>594.64816650148668</v>
      </c>
      <c r="BT700" s="9">
        <v>543.47826086956525</v>
      </c>
      <c r="BU700" s="9">
        <v>533.46265761396705</v>
      </c>
      <c r="BV700" s="9">
        <v>610.99796334012217</v>
      </c>
      <c r="BW700" s="9">
        <v>594.05940594059405</v>
      </c>
      <c r="BX700" s="9">
        <v>575.47587428065515</v>
      </c>
      <c r="BY700" s="9">
        <v>543.02422723475354</v>
      </c>
      <c r="BZ700" s="9">
        <v>597.97608095676173</v>
      </c>
      <c r="CA700" s="9">
        <v>566.98866022679556</v>
      </c>
      <c r="CB700" s="9">
        <v>589.72198820556025</v>
      </c>
      <c r="CC700" s="9">
        <v>669.04549509366632</v>
      </c>
      <c r="CD700" s="9">
        <v>717.16718960107585</v>
      </c>
      <c r="CE700" s="9">
        <v>707.96460176991161</v>
      </c>
      <c r="CF700" s="9">
        <v>609.26076360682373</v>
      </c>
      <c r="CG700" s="9">
        <v>563.48610067618336</v>
      </c>
      <c r="CH700" s="9">
        <v>522.28412256267416</v>
      </c>
      <c r="CI700" s="9">
        <v>496.03174603174602</v>
      </c>
      <c r="CJ700" s="9">
        <v>486.85491723466407</v>
      </c>
      <c r="CK700" s="9">
        <v>434.53070683661645</v>
      </c>
      <c r="CL700" s="9">
        <v>384.02457757296463</v>
      </c>
      <c r="CM700" s="9">
        <v>375.65740045078888</v>
      </c>
      <c r="CN700" s="9">
        <v>380.42099923915799</v>
      </c>
      <c r="CO700" s="9">
        <v>424.92917847025495</v>
      </c>
      <c r="CP700" s="9">
        <v>441.56608772446276</v>
      </c>
      <c r="CQ700" s="9">
        <v>468.31095847642837</v>
      </c>
      <c r="CR700" s="9">
        <v>478.0114722753346</v>
      </c>
      <c r="CS700" s="9">
        <v>448.16253361219003</v>
      </c>
      <c r="CT700" s="9">
        <v>486.22366288492708</v>
      </c>
      <c r="CU700" s="9">
        <v>475.43581616481777</v>
      </c>
      <c r="CV700" s="9">
        <v>449.91001799640071</v>
      </c>
      <c r="CW700" s="9">
        <v>473.63435427849703</v>
      </c>
      <c r="CX700" s="9">
        <v>470.66206463759022</v>
      </c>
      <c r="CY700" s="9">
        <v>455.78851412944397</v>
      </c>
      <c r="CZ700" s="9">
        <v>461.11281893636641</v>
      </c>
      <c r="DA700" s="9">
        <v>439.62485345838218</v>
      </c>
      <c r="DB700" s="9">
        <v>397.14058776806991</v>
      </c>
      <c r="DC700" s="9">
        <v>378.97928246589186</v>
      </c>
      <c r="DD700" s="9">
        <v>406.5040650406504</v>
      </c>
      <c r="DE700" s="9">
        <v>389.50921838483509</v>
      </c>
      <c r="DF700" s="9">
        <v>402.46847330292462</v>
      </c>
      <c r="DG700" s="9">
        <v>381.58229458153141</v>
      </c>
      <c r="DH700" s="9">
        <v>392.67015706806285</v>
      </c>
      <c r="DI700" s="9">
        <v>371.28712871287127</v>
      </c>
      <c r="DJ700" s="9">
        <v>417.3827645470169</v>
      </c>
      <c r="DK700" s="9">
        <v>414.93775933609953</v>
      </c>
      <c r="DL700" s="9">
        <v>387.59689922480618</v>
      </c>
      <c r="DM700" s="9">
        <v>320.3920090463626</v>
      </c>
      <c r="DN700" s="9">
        <v>322.70311313591498</v>
      </c>
      <c r="DO700" s="9">
        <v>305.92046068022313</v>
      </c>
      <c r="DP700" s="9">
        <v>303.67988567345481</v>
      </c>
      <c r="DQ700" s="9">
        <v>358.18005808325267</v>
      </c>
      <c r="DR700" s="9">
        <v>339.94854832782062</v>
      </c>
      <c r="DS700" s="9">
        <v>332.9134425049487</v>
      </c>
      <c r="DT700" s="9">
        <v>372.68331990330375</v>
      </c>
      <c r="DU700" s="9">
        <v>371.88545927854221</v>
      </c>
      <c r="DV700" s="9">
        <v>360.55525509284297</v>
      </c>
      <c r="DW700" s="9">
        <v>435.69187870338095</v>
      </c>
      <c r="DX700" s="9">
        <v>569.22138646066276</v>
      </c>
      <c r="DY700" s="9">
        <v>617.16489874638387</v>
      </c>
      <c r="DZ700" s="9">
        <v>697.53923658205781</v>
      </c>
      <c r="EA700" s="9">
        <v>768.04915514592926</v>
      </c>
      <c r="EB700" s="9">
        <v>839.21419034903681</v>
      </c>
      <c r="EC700" s="9">
        <v>918.19699499165279</v>
      </c>
      <c r="ED700" s="9">
        <v>903.49075975359347</v>
      </c>
      <c r="EE700" s="9">
        <v>897.77596408896147</v>
      </c>
      <c r="EF700" s="9">
        <v>965.40627514078835</v>
      </c>
      <c r="EG700" s="9">
        <v>886.42659279778388</v>
      </c>
      <c r="EH700" s="9">
        <v>869.72277586519294</v>
      </c>
      <c r="EI700" s="9">
        <v>792.0792079207921</v>
      </c>
      <c r="EJ700" s="9">
        <v>846.85956245589273</v>
      </c>
      <c r="EK700" s="9">
        <v>869.09288430200979</v>
      </c>
    </row>
    <row r="701" spans="2:141" ht="16.5" customHeight="1" x14ac:dyDescent="0.35">
      <c r="B701" s="1" t="s">
        <v>23</v>
      </c>
      <c r="C701" s="1" t="s">
        <v>388</v>
      </c>
      <c r="D701" s="1" t="s">
        <v>8</v>
      </c>
      <c r="E701" s="1" t="s">
        <v>61</v>
      </c>
      <c r="F701" s="1" t="s">
        <v>44</v>
      </c>
      <c r="G701" s="9">
        <v>68.551842330762639</v>
      </c>
      <c r="H701" s="9">
        <v>68.181818181818187</v>
      </c>
      <c r="I701" s="9">
        <v>72.58753202391118</v>
      </c>
      <c r="J701" s="9">
        <v>63.245392121431152</v>
      </c>
      <c r="K701" s="9">
        <v>59.677419354838705</v>
      </c>
      <c r="L701" s="9">
        <v>51.150895140664957</v>
      </c>
      <c r="M701" s="9">
        <v>61.031518624641834</v>
      </c>
      <c r="N701" s="9">
        <v>62.793914246196401</v>
      </c>
      <c r="O701" s="9">
        <v>71.334648257725192</v>
      </c>
      <c r="P701" s="9">
        <v>71.280276816608989</v>
      </c>
      <c r="Q701" s="9">
        <v>65.442404006677791</v>
      </c>
      <c r="R701" s="9">
        <v>76.842837273991663</v>
      </c>
      <c r="S701" s="9">
        <v>76.027397260273972</v>
      </c>
      <c r="T701" s="9">
        <v>71.621621621621628</v>
      </c>
      <c r="U701" s="9">
        <v>70.013661202185787</v>
      </c>
      <c r="V701" s="9">
        <v>66.049776643267393</v>
      </c>
      <c r="W701" s="9">
        <v>71.476736345246124</v>
      </c>
      <c r="X701" s="9">
        <v>76.253481894150426</v>
      </c>
      <c r="Y701" s="9">
        <v>84.080717488789233</v>
      </c>
      <c r="Z701" s="9">
        <v>80.03078106964216</v>
      </c>
      <c r="AA701" s="9">
        <v>78.454332552693216</v>
      </c>
      <c r="AB701" s="9">
        <v>80.200501253132828</v>
      </c>
      <c r="AC701" s="9">
        <v>80.08385744234802</v>
      </c>
      <c r="AD701" s="9">
        <v>85.333333333333329</v>
      </c>
      <c r="AE701" s="9">
        <v>81.41517476555839</v>
      </c>
      <c r="AF701" s="9">
        <v>89.749645725082658</v>
      </c>
      <c r="AG701" s="9">
        <v>89.580386610089576</v>
      </c>
      <c r="AH701" s="9">
        <v>84.149599287622436</v>
      </c>
      <c r="AI701" s="9">
        <v>89.335827876520113</v>
      </c>
      <c r="AJ701" s="9">
        <v>92.480149462867814</v>
      </c>
      <c r="AK701" s="9">
        <v>91.751621872103797</v>
      </c>
      <c r="AL701" s="9">
        <v>95.100864553314125</v>
      </c>
      <c r="AM701" s="9">
        <v>98.174642328564374</v>
      </c>
      <c r="AN701" s="9">
        <v>106.79108346293415</v>
      </c>
      <c r="AO701" s="9">
        <v>107.4420896993593</v>
      </c>
      <c r="AP701" s="9">
        <v>131.46314631463147</v>
      </c>
      <c r="AQ701" s="9">
        <v>166.2049861495845</v>
      </c>
      <c r="AR701" s="9">
        <v>200.11600928074247</v>
      </c>
      <c r="AS701" s="9">
        <v>270.92113184828418</v>
      </c>
      <c r="AT701" s="9">
        <v>342.46575342465752</v>
      </c>
      <c r="AU701" s="9">
        <v>370.59913526868439</v>
      </c>
      <c r="AV701" s="9">
        <v>312.2342938119981</v>
      </c>
      <c r="AW701" s="9">
        <v>292.88702928870293</v>
      </c>
      <c r="AX701" s="9">
        <v>293.00962745918798</v>
      </c>
      <c r="AY701" s="9">
        <v>311.94295900178253</v>
      </c>
      <c r="AZ701" s="9">
        <v>345.8498023715415</v>
      </c>
      <c r="BA701" s="9">
        <v>379.81551817688552</v>
      </c>
      <c r="BB701" s="9">
        <v>401.37614678899081</v>
      </c>
      <c r="BC701" s="9">
        <v>392.81705948372615</v>
      </c>
      <c r="BD701" s="9">
        <v>386.95411829740192</v>
      </c>
      <c r="BE701" s="9">
        <v>399.31545921277814</v>
      </c>
      <c r="BF701" s="9">
        <v>392.81705948372615</v>
      </c>
      <c r="BG701" s="9">
        <v>397.95338260375217</v>
      </c>
      <c r="BH701" s="9">
        <v>477.61194029850748</v>
      </c>
      <c r="BI701" s="9">
        <v>527.24077328646752</v>
      </c>
      <c r="BJ701" s="9">
        <v>537.95576808129113</v>
      </c>
      <c r="BK701" s="9">
        <v>636.53723742838963</v>
      </c>
      <c r="BL701" s="9">
        <v>689.65517241379314</v>
      </c>
      <c r="BM701" s="9">
        <v>748.59638178415469</v>
      </c>
      <c r="BN701" s="9">
        <v>669.2693809258227</v>
      </c>
      <c r="BO701" s="9">
        <v>651.11231687466091</v>
      </c>
      <c r="BP701" s="9">
        <v>703.39976553341148</v>
      </c>
      <c r="BQ701" s="9">
        <v>640.68339562199685</v>
      </c>
      <c r="BR701" s="9">
        <v>589.68058968058961</v>
      </c>
      <c r="BS701" s="9">
        <v>594.64816650148668</v>
      </c>
      <c r="BT701" s="9">
        <v>543.47826086956525</v>
      </c>
      <c r="BU701" s="9">
        <v>533.46265761396705</v>
      </c>
      <c r="BV701" s="9">
        <v>610.99796334012217</v>
      </c>
      <c r="BW701" s="9">
        <v>594.05940594059405</v>
      </c>
      <c r="BX701" s="9">
        <v>575.47587428065515</v>
      </c>
      <c r="BY701" s="9">
        <v>543.02422723475354</v>
      </c>
      <c r="BZ701" s="9">
        <v>597.97608095676173</v>
      </c>
      <c r="CA701" s="9">
        <v>566.98866022679556</v>
      </c>
      <c r="CB701" s="9">
        <v>589.72198820556025</v>
      </c>
      <c r="CC701" s="9">
        <v>669.04549509366632</v>
      </c>
      <c r="CD701" s="9">
        <v>717.16718960107585</v>
      </c>
      <c r="CE701" s="9">
        <v>707.96460176991161</v>
      </c>
      <c r="CF701" s="9">
        <v>609.26076360682373</v>
      </c>
      <c r="CG701" s="9">
        <v>563.48610067618336</v>
      </c>
      <c r="CH701" s="9">
        <v>522.28412256267416</v>
      </c>
      <c r="CI701" s="9">
        <v>496.03174603174602</v>
      </c>
      <c r="CJ701" s="9">
        <v>486.85491723466407</v>
      </c>
      <c r="CK701" s="9">
        <v>434.53070683661645</v>
      </c>
      <c r="CL701" s="9">
        <v>384.02457757296463</v>
      </c>
      <c r="CM701" s="9">
        <v>375.65740045078888</v>
      </c>
      <c r="CN701" s="9">
        <v>380.42099923915799</v>
      </c>
      <c r="CO701" s="9">
        <v>424.92917847025495</v>
      </c>
      <c r="CP701" s="9">
        <v>441.56608772446276</v>
      </c>
      <c r="CQ701" s="9">
        <v>468.31095847642837</v>
      </c>
      <c r="CR701" s="9">
        <v>478.0114722753346</v>
      </c>
      <c r="CS701" s="9">
        <v>448.16253361219003</v>
      </c>
      <c r="CT701" s="9">
        <v>486.22366288492708</v>
      </c>
      <c r="CU701" s="9">
        <v>475.43581616481777</v>
      </c>
      <c r="CV701" s="9">
        <v>449.91001799640071</v>
      </c>
      <c r="CW701" s="9">
        <v>473.63435427849703</v>
      </c>
      <c r="CX701" s="9">
        <v>470.66206463759022</v>
      </c>
      <c r="CY701" s="9">
        <v>455.78851412944397</v>
      </c>
      <c r="CZ701" s="9">
        <v>461.11281893636641</v>
      </c>
      <c r="DA701" s="9">
        <v>439.62485345838218</v>
      </c>
      <c r="DB701" s="9">
        <v>397.14058776806991</v>
      </c>
      <c r="DC701" s="9">
        <v>378.97928246589186</v>
      </c>
      <c r="DD701" s="9">
        <v>406.5040650406504</v>
      </c>
      <c r="DE701" s="9">
        <v>389.50921838483509</v>
      </c>
      <c r="DF701" s="9">
        <v>402.46847330292462</v>
      </c>
      <c r="DG701" s="9">
        <v>381.58229458153141</v>
      </c>
      <c r="DH701" s="9">
        <v>392.67015706806285</v>
      </c>
      <c r="DI701" s="9">
        <v>371.28712871287127</v>
      </c>
      <c r="DJ701" s="9">
        <v>417.3827645470169</v>
      </c>
      <c r="DK701" s="9">
        <v>414.93775933609953</v>
      </c>
      <c r="DL701" s="9">
        <v>387.59689922480618</v>
      </c>
      <c r="DM701" s="9">
        <v>320.3920090463626</v>
      </c>
      <c r="DN701" s="9">
        <v>322.70311313591498</v>
      </c>
      <c r="DO701" s="9">
        <v>305.92046068022313</v>
      </c>
      <c r="DP701" s="9">
        <v>303.67988567345481</v>
      </c>
      <c r="DQ701" s="9">
        <v>358.18005808325267</v>
      </c>
      <c r="DR701" s="9">
        <v>339.94854832782062</v>
      </c>
      <c r="DS701" s="9">
        <v>332.9134425049487</v>
      </c>
      <c r="DT701" s="9">
        <v>372.68331990330375</v>
      </c>
      <c r="DU701" s="9">
        <v>371.88545927854221</v>
      </c>
      <c r="DV701" s="9">
        <v>360.55525509284297</v>
      </c>
      <c r="DW701" s="9">
        <v>435.69187870338095</v>
      </c>
      <c r="DX701" s="9">
        <v>569.22138646066276</v>
      </c>
      <c r="DY701" s="9">
        <v>617.16489874638387</v>
      </c>
      <c r="DZ701" s="9">
        <v>697.53923658205781</v>
      </c>
      <c r="EA701" s="9">
        <v>768.04915514592926</v>
      </c>
      <c r="EB701" s="9">
        <v>839.21419034903681</v>
      </c>
      <c r="EC701" s="9">
        <v>918.19699499165279</v>
      </c>
      <c r="ED701" s="9">
        <v>903.49075975359347</v>
      </c>
      <c r="EE701" s="9">
        <v>897.77596408896147</v>
      </c>
      <c r="EF701" s="9">
        <v>965.40627514078835</v>
      </c>
      <c r="EG701" s="9">
        <v>886.42659279778388</v>
      </c>
      <c r="EH701" s="9">
        <v>869.72277586519294</v>
      </c>
      <c r="EI701" s="9">
        <v>792.0792079207921</v>
      </c>
      <c r="EJ701" s="9">
        <v>846.85956245589273</v>
      </c>
      <c r="EK701" s="9">
        <v>869.09288430200979</v>
      </c>
    </row>
    <row r="702" spans="2:141" ht="16.5" customHeight="1" x14ac:dyDescent="0.35">
      <c r="B702" s="1" t="s">
        <v>23</v>
      </c>
      <c r="C702" s="1" t="s">
        <v>389</v>
      </c>
      <c r="D702" s="1" t="s">
        <v>7</v>
      </c>
      <c r="E702" s="1" t="s">
        <v>34</v>
      </c>
      <c r="F702" s="1" t="s">
        <v>16</v>
      </c>
      <c r="G702" s="9">
        <v>24.850042844901456</v>
      </c>
      <c r="H702" s="9">
        <v>24.793388429752067</v>
      </c>
      <c r="I702" s="9">
        <v>26.473099914602901</v>
      </c>
      <c r="J702" s="9">
        <v>23.129743404409108</v>
      </c>
      <c r="K702" s="9">
        <v>21.29032258064516</v>
      </c>
      <c r="L702" s="9">
        <v>17.391304347826086</v>
      </c>
      <c r="M702" s="9">
        <v>25.787965616045845</v>
      </c>
      <c r="N702" s="9">
        <v>30.428769017980635</v>
      </c>
      <c r="O702" s="9">
        <v>39.447731755424066</v>
      </c>
      <c r="P702" s="9">
        <v>51.903114186851212</v>
      </c>
      <c r="Q702" s="9">
        <v>60.100166944908182</v>
      </c>
      <c r="R702" s="9">
        <v>62.586926286509041</v>
      </c>
      <c r="S702" s="9">
        <v>63.013698630136986</v>
      </c>
      <c r="T702" s="9">
        <v>60.810810810810814</v>
      </c>
      <c r="U702" s="9">
        <v>60.79234972677596</v>
      </c>
      <c r="V702" s="9">
        <v>57.434588385449906</v>
      </c>
      <c r="W702" s="9">
        <v>59.002022926500331</v>
      </c>
      <c r="X702" s="9">
        <v>109.67966573816156</v>
      </c>
      <c r="Y702" s="9">
        <v>118.83408071748879</v>
      </c>
      <c r="Z702" s="9">
        <v>117.73759138130049</v>
      </c>
      <c r="AA702" s="9">
        <v>123.34113973458237</v>
      </c>
      <c r="AB702" s="9">
        <v>129.49039264828738</v>
      </c>
      <c r="AC702" s="9">
        <v>129.55974842767296</v>
      </c>
      <c r="AD702" s="9">
        <v>139.11111111111111</v>
      </c>
      <c r="AE702" s="9">
        <v>132.13981244671783</v>
      </c>
      <c r="AF702" s="9">
        <v>145.01653282947566</v>
      </c>
      <c r="AG702" s="9">
        <v>144.27157001414426</v>
      </c>
      <c r="AH702" s="9">
        <v>136.24220837043634</v>
      </c>
      <c r="AI702" s="9">
        <v>143.1244153414406</v>
      </c>
      <c r="AJ702" s="9">
        <v>142.92386735170481</v>
      </c>
      <c r="AK702" s="9">
        <v>142.2613531047266</v>
      </c>
      <c r="AL702" s="9">
        <v>149.37560038424593</v>
      </c>
      <c r="AM702" s="9">
        <v>153.92205229403058</v>
      </c>
      <c r="AN702" s="9">
        <v>164.3338517366511</v>
      </c>
      <c r="AO702" s="9">
        <v>156.23459832429768</v>
      </c>
      <c r="AP702" s="9">
        <v>174.36743674367438</v>
      </c>
      <c r="AQ702" s="9">
        <v>175.62326869806094</v>
      </c>
      <c r="AR702" s="9">
        <v>183.87470997679816</v>
      </c>
      <c r="AS702" s="9">
        <v>180.6140878988561</v>
      </c>
      <c r="AT702" s="9">
        <v>186.79950186799502</v>
      </c>
      <c r="AU702" s="9">
        <v>185.2995676343422</v>
      </c>
      <c r="AV702" s="9">
        <v>141.70996693434105</v>
      </c>
      <c r="AW702" s="9">
        <v>125.52301255230125</v>
      </c>
      <c r="AX702" s="9">
        <v>125.57555462536628</v>
      </c>
      <c r="AY702" s="9">
        <v>133.68983957219251</v>
      </c>
      <c r="AZ702" s="9">
        <v>148.22134387351778</v>
      </c>
      <c r="BA702" s="9">
        <v>162.77807921866523</v>
      </c>
      <c r="BB702" s="9">
        <v>172.0183486238532</v>
      </c>
      <c r="BC702" s="9">
        <v>168.35016835016836</v>
      </c>
      <c r="BD702" s="9">
        <v>165.8374792703151</v>
      </c>
      <c r="BE702" s="9">
        <v>171.13519680547634</v>
      </c>
      <c r="BF702" s="9">
        <v>168.35016835016836</v>
      </c>
      <c r="BG702" s="9">
        <v>170.55144968732236</v>
      </c>
      <c r="BH702" s="9">
        <v>197.01492537313433</v>
      </c>
      <c r="BI702" s="9">
        <v>193.32161687170475</v>
      </c>
      <c r="BJ702" s="9">
        <v>179.31858936043037</v>
      </c>
      <c r="BK702" s="9">
        <v>190.96117122851686</v>
      </c>
      <c r="BL702" s="9">
        <v>188.08777429467085</v>
      </c>
      <c r="BM702" s="9">
        <v>187.14909544603867</v>
      </c>
      <c r="BN702" s="9">
        <v>195.20356943669827</v>
      </c>
      <c r="BO702" s="9">
        <v>189.90775908844276</v>
      </c>
      <c r="BP702" s="9">
        <v>293.08323563892145</v>
      </c>
      <c r="BQ702" s="9">
        <v>266.95141484249865</v>
      </c>
      <c r="BR702" s="9">
        <v>245.70024570024569</v>
      </c>
      <c r="BS702" s="9">
        <v>247.77006937561944</v>
      </c>
      <c r="BT702" s="9">
        <v>247.03557312252966</v>
      </c>
      <c r="BU702" s="9">
        <v>242.48302618816686</v>
      </c>
      <c r="BV702" s="9">
        <v>254.58248472505093</v>
      </c>
      <c r="BW702" s="9">
        <v>247.52475247524751</v>
      </c>
      <c r="BX702" s="9">
        <v>221.33687472332892</v>
      </c>
      <c r="BY702" s="9">
        <v>208.85547201336675</v>
      </c>
      <c r="BZ702" s="9">
        <v>229.99080036798529</v>
      </c>
      <c r="CA702" s="9">
        <v>205.79588408231837</v>
      </c>
      <c r="CB702" s="9">
        <v>206.40269587194607</v>
      </c>
      <c r="CC702" s="9">
        <v>223.01516503122212</v>
      </c>
      <c r="CD702" s="9">
        <v>224.1147467503362</v>
      </c>
      <c r="CE702" s="9">
        <v>221.23893805309737</v>
      </c>
      <c r="CF702" s="9">
        <v>203.08692120227457</v>
      </c>
      <c r="CG702" s="9">
        <v>187.82870022539444</v>
      </c>
      <c r="CH702" s="9">
        <v>174.09470752089138</v>
      </c>
      <c r="CI702" s="9">
        <v>165.34391534391534</v>
      </c>
      <c r="CJ702" s="9">
        <v>152.5478740668614</v>
      </c>
      <c r="CK702" s="9">
        <v>136.1529548088065</v>
      </c>
      <c r="CL702" s="9">
        <v>115.2073732718894</v>
      </c>
      <c r="CM702" s="9">
        <v>112.69722013523666</v>
      </c>
      <c r="CN702" s="9">
        <v>114.1262997717474</v>
      </c>
      <c r="CO702" s="9">
        <v>127.4787535410765</v>
      </c>
      <c r="CP702" s="9">
        <v>132.46982631733883</v>
      </c>
      <c r="CQ702" s="9">
        <v>140.4932875429285</v>
      </c>
      <c r="CR702" s="9">
        <v>152.96367112810708</v>
      </c>
      <c r="CS702" s="9">
        <v>155.36301165222588</v>
      </c>
      <c r="CT702" s="9">
        <v>178.28200972447326</v>
      </c>
      <c r="CU702" s="9">
        <v>174.32646592709986</v>
      </c>
      <c r="CV702" s="9">
        <v>164.96700659868026</v>
      </c>
      <c r="CW702" s="9">
        <v>173.66592990211558</v>
      </c>
      <c r="CX702" s="9">
        <v>172.57609036711642</v>
      </c>
      <c r="CY702" s="9">
        <v>167.12245518079612</v>
      </c>
      <c r="CZ702" s="9">
        <v>169.0747002766677</v>
      </c>
      <c r="DA702" s="9">
        <v>161.1957796014068</v>
      </c>
      <c r="DB702" s="9">
        <v>158.85623510722795</v>
      </c>
      <c r="DC702" s="9">
        <v>151.59171298635673</v>
      </c>
      <c r="DD702" s="9">
        <v>162.60162601626016</v>
      </c>
      <c r="DE702" s="9">
        <v>155.80368735393404</v>
      </c>
      <c r="DF702" s="9">
        <v>160.98738932116984</v>
      </c>
      <c r="DG702" s="9">
        <v>152.63291783261258</v>
      </c>
      <c r="DH702" s="9">
        <v>157.06806282722513</v>
      </c>
      <c r="DI702" s="9">
        <v>148.51485148514851</v>
      </c>
      <c r="DJ702" s="9">
        <v>147.31156395777066</v>
      </c>
      <c r="DK702" s="9">
        <v>146.44862094215279</v>
      </c>
      <c r="DL702" s="9">
        <v>136.79890560875512</v>
      </c>
      <c r="DM702" s="9">
        <v>113.07953260459857</v>
      </c>
      <c r="DN702" s="9">
        <v>113.89521640091117</v>
      </c>
      <c r="DO702" s="9">
        <v>107.97192729890227</v>
      </c>
      <c r="DP702" s="9">
        <v>107.18113612004288</v>
      </c>
      <c r="DQ702" s="9">
        <v>125.84704743465635</v>
      </c>
      <c r="DR702" s="9">
        <v>119.44138184490996</v>
      </c>
      <c r="DS702" s="9">
        <v>116.96958790714413</v>
      </c>
      <c r="DT702" s="9">
        <v>130.94278807413374</v>
      </c>
      <c r="DU702" s="9">
        <v>120.86277426552621</v>
      </c>
      <c r="DV702" s="9">
        <v>117.18045790517398</v>
      </c>
      <c r="DW702" s="9">
        <v>130.70756361101428</v>
      </c>
      <c r="DX702" s="9">
        <v>172.79934946127264</v>
      </c>
      <c r="DY702" s="9">
        <v>183.22082931533271</v>
      </c>
      <c r="DZ702" s="9">
        <v>193.76089905057162</v>
      </c>
      <c r="EA702" s="9">
        <v>211.21351766513055</v>
      </c>
      <c r="EB702" s="9">
        <v>228.87659736791912</v>
      </c>
      <c r="EC702" s="9">
        <v>271.28547579298834</v>
      </c>
      <c r="ED702" s="9">
        <v>287.47433264887064</v>
      </c>
      <c r="EE702" s="9">
        <v>285.65598857376045</v>
      </c>
      <c r="EF702" s="9">
        <v>281.57683024939661</v>
      </c>
      <c r="EG702" s="9">
        <v>258.54108956602033</v>
      </c>
      <c r="EH702" s="9">
        <v>253.66914296068128</v>
      </c>
      <c r="EI702" s="9">
        <v>231.02310231023102</v>
      </c>
      <c r="EJ702" s="9">
        <v>247.00070571630204</v>
      </c>
      <c r="EK702" s="9">
        <v>271.59152634437805</v>
      </c>
    </row>
    <row r="703" spans="2:141" ht="16.5" customHeight="1" x14ac:dyDescent="0.35">
      <c r="B703" s="1" t="s">
        <v>23</v>
      </c>
      <c r="C703" s="1" t="s">
        <v>390</v>
      </c>
      <c r="D703" s="1" t="s">
        <v>7</v>
      </c>
      <c r="E703" s="1" t="s">
        <v>59</v>
      </c>
      <c r="F703" s="1" t="s">
        <v>44</v>
      </c>
      <c r="G703" s="9">
        <v>221.50814053127678</v>
      </c>
      <c r="H703" s="9">
        <v>235.12396694214877</v>
      </c>
      <c r="I703" s="9">
        <v>242.95473953885568</v>
      </c>
      <c r="J703" s="9">
        <v>176.36429345861944</v>
      </c>
      <c r="K703" s="9">
        <v>172.25806451612902</v>
      </c>
      <c r="L703" s="9">
        <v>147.57033248081842</v>
      </c>
      <c r="M703" s="9">
        <v>177.93696275071633</v>
      </c>
      <c r="N703" s="9">
        <v>185.61549100968188</v>
      </c>
      <c r="O703" s="9">
        <v>279.75016436554898</v>
      </c>
      <c r="P703" s="9">
        <v>324.22145328719722</v>
      </c>
      <c r="Q703" s="9">
        <v>341.5692821368948</v>
      </c>
      <c r="R703" s="9">
        <v>444.71488178025038</v>
      </c>
      <c r="S703" s="9">
        <v>441.09589041095893</v>
      </c>
      <c r="T703" s="9">
        <v>414.52702702702703</v>
      </c>
      <c r="U703" s="9">
        <v>405.39617486338801</v>
      </c>
      <c r="V703" s="9">
        <v>381.62093171665606</v>
      </c>
      <c r="W703" s="9">
        <v>376.26432906271071</v>
      </c>
      <c r="X703" s="9">
        <v>481.19777158774377</v>
      </c>
      <c r="Y703" s="9">
        <v>531.76382660687591</v>
      </c>
      <c r="Z703" s="9">
        <v>504.80954213158901</v>
      </c>
      <c r="AA703" s="9">
        <v>495.70647931303671</v>
      </c>
      <c r="AB703" s="9">
        <v>505.43024227234753</v>
      </c>
      <c r="AC703" s="9">
        <v>506.07966457023065</v>
      </c>
      <c r="AD703" s="9">
        <v>549.33333333333337</v>
      </c>
      <c r="AE703" s="9">
        <v>516.19778346121052</v>
      </c>
      <c r="AF703" s="9">
        <v>559.75436939064718</v>
      </c>
      <c r="AG703" s="9">
        <v>554.92692126355496</v>
      </c>
      <c r="AH703" s="9">
        <v>520.03561887800538</v>
      </c>
      <c r="AI703" s="9">
        <v>546.77268475210485</v>
      </c>
      <c r="AJ703" s="9">
        <v>546.9406819243344</v>
      </c>
      <c r="AK703" s="9">
        <v>548.65616311399447</v>
      </c>
      <c r="AL703" s="9">
        <v>576.84918347742564</v>
      </c>
      <c r="AM703" s="9">
        <v>592.50123334977798</v>
      </c>
      <c r="AN703" s="9">
        <v>642.30171073094868</v>
      </c>
      <c r="AO703" s="9">
        <v>610.64563824544109</v>
      </c>
      <c r="AP703" s="9">
        <v>681.51815181518145</v>
      </c>
      <c r="AQ703" s="9">
        <v>686.9806094182826</v>
      </c>
      <c r="AR703" s="9">
        <v>719.25754060324823</v>
      </c>
      <c r="AS703" s="9">
        <v>746.53822998193857</v>
      </c>
      <c r="AT703" s="9">
        <v>772.10460772104602</v>
      </c>
      <c r="AU703" s="9">
        <v>765.90487955528101</v>
      </c>
      <c r="AV703" s="9">
        <v>585.73452999527638</v>
      </c>
      <c r="AW703" s="9">
        <v>518.82845188284512</v>
      </c>
      <c r="AX703" s="9">
        <v>519.04562578484729</v>
      </c>
      <c r="AY703" s="9">
        <v>579.32263814616749</v>
      </c>
      <c r="AZ703" s="9">
        <v>642.29249011857712</v>
      </c>
      <c r="BA703" s="9">
        <v>705.37167661421597</v>
      </c>
      <c r="BB703" s="9">
        <v>745.41284403669727</v>
      </c>
      <c r="BC703" s="9">
        <v>729.51739618406282</v>
      </c>
      <c r="BD703" s="9">
        <v>718.62907683803212</v>
      </c>
      <c r="BE703" s="9">
        <v>741.58585282373076</v>
      </c>
      <c r="BF703" s="9">
        <v>729.51739618406282</v>
      </c>
      <c r="BG703" s="9">
        <v>739.0562819783969</v>
      </c>
      <c r="BH703" s="9">
        <v>776.11940298507466</v>
      </c>
      <c r="BI703" s="9">
        <v>761.57000585823073</v>
      </c>
      <c r="BJ703" s="9">
        <v>1075.9115361625823</v>
      </c>
      <c r="BK703" s="9">
        <v>1273.0744748567793</v>
      </c>
      <c r="BL703" s="9">
        <v>1316.6144200626959</v>
      </c>
      <c r="BM703" s="9">
        <v>1310.0436681222707</v>
      </c>
      <c r="BN703" s="9">
        <v>1394.3112102621305</v>
      </c>
      <c r="BO703" s="9">
        <v>1356.4839934888769</v>
      </c>
      <c r="BP703" s="9">
        <v>1465.4161781946073</v>
      </c>
      <c r="BQ703" s="9">
        <v>1468.2327816337427</v>
      </c>
      <c r="BR703" s="9">
        <v>1474.2014742014742</v>
      </c>
      <c r="BS703" s="9">
        <v>1486.6204162537167</v>
      </c>
      <c r="BT703" s="9">
        <v>1482.2134387351778</v>
      </c>
      <c r="BU703" s="9">
        <v>1454.898157129001</v>
      </c>
      <c r="BV703" s="9">
        <v>1629.3279022403258</v>
      </c>
      <c r="BW703" s="9">
        <v>1633.6633663366335</v>
      </c>
      <c r="BX703" s="9">
        <v>1549.3581230633024</v>
      </c>
      <c r="BY703" s="9">
        <v>1545.530492898914</v>
      </c>
      <c r="BZ703" s="9">
        <v>1793.9282428702852</v>
      </c>
      <c r="CA703" s="9">
        <v>1595.9680806383874</v>
      </c>
      <c r="CB703" s="9">
        <v>1600.6739679865207</v>
      </c>
      <c r="CC703" s="9">
        <v>1694.9152542372881</v>
      </c>
      <c r="CD703" s="9">
        <v>1703.2720753025551</v>
      </c>
      <c r="CE703" s="9">
        <v>1769.911504424779</v>
      </c>
      <c r="CF703" s="9">
        <v>1705.9301380991062</v>
      </c>
      <c r="CG703" s="9">
        <v>1577.7610818933133</v>
      </c>
      <c r="CH703" s="9">
        <v>1462.3955431754875</v>
      </c>
      <c r="CI703" s="9">
        <v>1388.8888888888889</v>
      </c>
      <c r="CJ703" s="9">
        <v>1363.1937682570594</v>
      </c>
      <c r="CK703" s="9">
        <v>1216.6859791425261</v>
      </c>
      <c r="CL703" s="9">
        <v>1075.2688172043011</v>
      </c>
      <c r="CM703" s="9">
        <v>1051.8407212622089</v>
      </c>
      <c r="CN703" s="9">
        <v>1065.1787978696425</v>
      </c>
      <c r="CO703" s="9">
        <v>1189.801699716714</v>
      </c>
      <c r="CP703" s="9">
        <v>1236.3850456284958</v>
      </c>
      <c r="CQ703" s="9">
        <v>1311.2706837339995</v>
      </c>
      <c r="CR703" s="9">
        <v>1402.1669853409815</v>
      </c>
      <c r="CS703" s="9">
        <v>1374.3651030773826</v>
      </c>
      <c r="CT703" s="9">
        <v>1523.5008103727714</v>
      </c>
      <c r="CU703" s="9">
        <v>1489.6988906497625</v>
      </c>
      <c r="CV703" s="9">
        <v>1409.7180563887223</v>
      </c>
      <c r="CW703" s="9">
        <v>1484.054310072624</v>
      </c>
      <c r="CX703" s="9">
        <v>1474.7411358644495</v>
      </c>
      <c r="CY703" s="9">
        <v>1428.1373442722577</v>
      </c>
      <c r="CZ703" s="9">
        <v>1444.8201660006148</v>
      </c>
      <c r="DA703" s="9">
        <v>1377.4912075029308</v>
      </c>
      <c r="DB703" s="9">
        <v>1244.3738416732856</v>
      </c>
      <c r="DC703" s="9">
        <v>1187.4684183931279</v>
      </c>
      <c r="DD703" s="9">
        <v>1273.7127371273714</v>
      </c>
      <c r="DE703" s="9">
        <v>1220.4622176058167</v>
      </c>
      <c r="DF703" s="9">
        <v>1261.0678830158304</v>
      </c>
      <c r="DG703" s="9">
        <v>1195.6245230221318</v>
      </c>
      <c r="DH703" s="9">
        <v>1230.366492146597</v>
      </c>
      <c r="DI703" s="9">
        <v>1163.3663366336634</v>
      </c>
      <c r="DJ703" s="9">
        <v>1153.9405843358702</v>
      </c>
      <c r="DK703" s="9">
        <v>1147.1808640468635</v>
      </c>
      <c r="DL703" s="9">
        <v>1071.5914272685818</v>
      </c>
      <c r="DM703" s="9">
        <v>885.78967206935545</v>
      </c>
      <c r="DN703" s="9">
        <v>892.17919514047082</v>
      </c>
      <c r="DO703" s="9">
        <v>845.78009717473446</v>
      </c>
      <c r="DP703" s="9">
        <v>839.5855662736692</v>
      </c>
      <c r="DQ703" s="9">
        <v>968.05421103581796</v>
      </c>
      <c r="DR703" s="9">
        <v>918.7798603454612</v>
      </c>
      <c r="DS703" s="9">
        <v>899.76606082418562</v>
      </c>
      <c r="DT703" s="9">
        <v>1007.2522159548751</v>
      </c>
      <c r="DU703" s="9">
        <v>929.71364819635551</v>
      </c>
      <c r="DV703" s="9">
        <v>991.52695150531827</v>
      </c>
      <c r="DW703" s="9">
        <v>1132.7988846287903</v>
      </c>
      <c r="DX703" s="9">
        <v>1423.0534661516569</v>
      </c>
      <c r="DY703" s="9">
        <v>1446.4802314368371</v>
      </c>
      <c r="DZ703" s="9">
        <v>1646.9676419298587</v>
      </c>
      <c r="EA703" s="9">
        <v>1632.1044546850999</v>
      </c>
      <c r="EB703" s="9">
        <v>1621.2092313560938</v>
      </c>
      <c r="EC703" s="9">
        <v>1878.1302170283807</v>
      </c>
      <c r="ED703" s="9">
        <v>2053.3880903490758</v>
      </c>
      <c r="EE703" s="9">
        <v>2142.4199143032033</v>
      </c>
      <c r="EF703" s="9">
        <v>2111.8262268704743</v>
      </c>
      <c r="EG703" s="9">
        <v>1939.0581717451523</v>
      </c>
      <c r="EH703" s="9">
        <v>1902.5185722051096</v>
      </c>
      <c r="EI703" s="9">
        <v>1732.6732673267327</v>
      </c>
      <c r="EJ703" s="9">
        <v>1852.5052928722653</v>
      </c>
      <c r="EK703" s="9">
        <v>1991.6711931921059</v>
      </c>
    </row>
    <row r="704" spans="2:141" ht="16.5" customHeight="1" x14ac:dyDescent="0.35">
      <c r="B704" s="1" t="s">
        <v>23</v>
      </c>
      <c r="C704" s="1" t="s">
        <v>389</v>
      </c>
      <c r="D704" s="1" t="s">
        <v>7</v>
      </c>
      <c r="E704" s="1" t="s">
        <v>59</v>
      </c>
      <c r="F704" s="1" t="s">
        <v>12</v>
      </c>
      <c r="G704" s="9">
        <v>64.267352185089976</v>
      </c>
      <c r="H704" s="9">
        <v>66.11570247933885</v>
      </c>
      <c r="I704" s="9">
        <v>64.047822374039285</v>
      </c>
      <c r="J704" s="9">
        <v>57.824358511022773</v>
      </c>
      <c r="K704" s="9">
        <v>56.451612903225808</v>
      </c>
      <c r="L704" s="9">
        <v>51.150895140664957</v>
      </c>
      <c r="M704" s="9">
        <v>64.469914040114602</v>
      </c>
      <c r="N704" s="9">
        <v>76.07192254495159</v>
      </c>
      <c r="O704" s="9">
        <v>94.674556213017752</v>
      </c>
      <c r="P704" s="9">
        <v>127.68166089965398</v>
      </c>
      <c r="Q704" s="9">
        <v>150.25041736227044</v>
      </c>
      <c r="R704" s="9">
        <v>173.85257301808068</v>
      </c>
      <c r="S704" s="9">
        <v>174.65753424657535</v>
      </c>
      <c r="T704" s="9">
        <v>168.91891891891893</v>
      </c>
      <c r="U704" s="9">
        <v>169.05737704918033</v>
      </c>
      <c r="V704" s="9">
        <v>159.54052329291642</v>
      </c>
      <c r="W704" s="9">
        <v>156.43964935940659</v>
      </c>
      <c r="X704" s="9">
        <v>246.86629526462397</v>
      </c>
      <c r="Y704" s="9">
        <v>267.56352765321373</v>
      </c>
      <c r="Z704" s="9">
        <v>265.10196229318967</v>
      </c>
      <c r="AA704" s="9">
        <v>197.11163153786106</v>
      </c>
      <c r="AB704" s="9">
        <v>203.00751879699246</v>
      </c>
      <c r="AC704" s="9">
        <v>203.35429769392036</v>
      </c>
      <c r="AD704" s="9">
        <v>220.88888888888889</v>
      </c>
      <c r="AE704" s="9">
        <v>207.58738277919863</v>
      </c>
      <c r="AF704" s="9">
        <v>224.84648086915448</v>
      </c>
      <c r="AG704" s="9">
        <v>223.00801508722301</v>
      </c>
      <c r="AH704" s="9">
        <v>210.59661620658949</v>
      </c>
      <c r="AI704" s="9">
        <v>221.23479887745557</v>
      </c>
      <c r="AJ704" s="9">
        <v>221.39187295656237</v>
      </c>
      <c r="AK704" s="9">
        <v>220.1112140871177</v>
      </c>
      <c r="AL704" s="9">
        <v>231.02785782901057</v>
      </c>
      <c r="AM704" s="9">
        <v>238.28317710902812</v>
      </c>
      <c r="AN704" s="9">
        <v>254.01762571280454</v>
      </c>
      <c r="AO704" s="9">
        <v>241.49827501232136</v>
      </c>
      <c r="AP704" s="9">
        <v>269.52695269526953</v>
      </c>
      <c r="AQ704" s="9">
        <v>277.0083102493075</v>
      </c>
      <c r="AR704" s="9">
        <v>290.02320185614849</v>
      </c>
      <c r="AS704" s="9">
        <v>301.02347983142687</v>
      </c>
      <c r="AT704" s="9">
        <v>311.332503113325</v>
      </c>
      <c r="AU704" s="9">
        <v>308.83261272390365</v>
      </c>
      <c r="AV704" s="9">
        <v>236.18327822390174</v>
      </c>
      <c r="AW704" s="9">
        <v>209.20502092050208</v>
      </c>
      <c r="AX704" s="9">
        <v>209.29259104227711</v>
      </c>
      <c r="AY704" s="9">
        <v>222.81639928698749</v>
      </c>
      <c r="AZ704" s="9">
        <v>247.03557312252966</v>
      </c>
      <c r="BA704" s="9">
        <v>271.29679869777539</v>
      </c>
      <c r="BB704" s="9">
        <v>286.69724770642205</v>
      </c>
      <c r="BC704" s="9">
        <v>280.58361391694723</v>
      </c>
      <c r="BD704" s="9">
        <v>276.39579878385848</v>
      </c>
      <c r="BE704" s="9">
        <v>285.22532800912722</v>
      </c>
      <c r="BF704" s="9">
        <v>280.58361391694723</v>
      </c>
      <c r="BG704" s="9">
        <v>284.25241614553727</v>
      </c>
      <c r="BH704" s="9">
        <v>298.50746268656718</v>
      </c>
      <c r="BI704" s="9">
        <v>292.91154071470413</v>
      </c>
      <c r="BJ704" s="9">
        <v>358.63717872086073</v>
      </c>
      <c r="BK704" s="9">
        <v>445.57606619987268</v>
      </c>
      <c r="BL704" s="9">
        <v>501.56739811912229</v>
      </c>
      <c r="BM704" s="9">
        <v>499.06425452276983</v>
      </c>
      <c r="BN704" s="9">
        <v>501.952035694367</v>
      </c>
      <c r="BO704" s="9">
        <v>488.33423765599565</v>
      </c>
      <c r="BP704" s="9">
        <v>644.78311840562719</v>
      </c>
      <c r="BQ704" s="9">
        <v>640.68339562199685</v>
      </c>
      <c r="BR704" s="9">
        <v>589.68058968058961</v>
      </c>
      <c r="BS704" s="9">
        <v>644.20218037661061</v>
      </c>
      <c r="BT704" s="9">
        <v>642.29249011857712</v>
      </c>
      <c r="BU704" s="9">
        <v>630.45586808923383</v>
      </c>
      <c r="BV704" s="9">
        <v>661.91446028513235</v>
      </c>
      <c r="BW704" s="9">
        <v>643.5643564356435</v>
      </c>
      <c r="BX704" s="9">
        <v>575.47587428065515</v>
      </c>
      <c r="BY704" s="9">
        <v>584.79532163742692</v>
      </c>
      <c r="BZ704" s="9">
        <v>689.97240110395592</v>
      </c>
      <c r="CA704" s="9">
        <v>587.98824023519535</v>
      </c>
      <c r="CB704" s="9">
        <v>589.72198820556025</v>
      </c>
      <c r="CC704" s="9">
        <v>691.34701159678855</v>
      </c>
      <c r="CD704" s="9">
        <v>761.99013895114308</v>
      </c>
      <c r="CE704" s="9">
        <v>818.58407079646031</v>
      </c>
      <c r="CF704" s="9">
        <v>812.34768480909827</v>
      </c>
      <c r="CG704" s="9">
        <v>788.88054094665665</v>
      </c>
      <c r="CH704" s="9">
        <v>800.83565459610031</v>
      </c>
      <c r="CI704" s="9">
        <v>826.71957671957671</v>
      </c>
      <c r="CJ704" s="9">
        <v>876.33885102239537</v>
      </c>
      <c r="CK704" s="9">
        <v>782.15527230590965</v>
      </c>
      <c r="CL704" s="9">
        <v>691.24423963133643</v>
      </c>
      <c r="CM704" s="9">
        <v>676.18332081142</v>
      </c>
      <c r="CN704" s="9">
        <v>684.75779863048444</v>
      </c>
      <c r="CO704" s="9">
        <v>764.87252124645897</v>
      </c>
      <c r="CP704" s="9">
        <v>794.81895790403303</v>
      </c>
      <c r="CQ704" s="9">
        <v>842.95972525757111</v>
      </c>
      <c r="CR704" s="9">
        <v>924.15551306564691</v>
      </c>
      <c r="CS704" s="9">
        <v>926.20256946519271</v>
      </c>
      <c r="CT704" s="9">
        <v>1037.2771474878443</v>
      </c>
      <c r="CU704" s="9">
        <v>1014.2630744849446</v>
      </c>
      <c r="CV704" s="9">
        <v>959.80803839232146</v>
      </c>
      <c r="CW704" s="9">
        <v>1010.419955794127</v>
      </c>
      <c r="CX704" s="9">
        <v>1004.0790712268591</v>
      </c>
      <c r="CY704" s="9">
        <v>972.34883014281377</v>
      </c>
      <c r="CZ704" s="9">
        <v>983.70734706424832</v>
      </c>
      <c r="DA704" s="9">
        <v>937.86635404454864</v>
      </c>
      <c r="DB704" s="9">
        <v>847.23325390521575</v>
      </c>
      <c r="DC704" s="9">
        <v>808.48913592723591</v>
      </c>
      <c r="DD704" s="9">
        <v>867.20867208672087</v>
      </c>
      <c r="DE704" s="9">
        <v>830.95299922098161</v>
      </c>
      <c r="DF704" s="9">
        <v>858.59940971290587</v>
      </c>
      <c r="DG704" s="9">
        <v>814.0422284406003</v>
      </c>
      <c r="DH704" s="9">
        <v>837.69633507853405</v>
      </c>
      <c r="DI704" s="9">
        <v>792.0792079207921</v>
      </c>
      <c r="DJ704" s="9">
        <v>785.66167444144355</v>
      </c>
      <c r="DK704" s="9">
        <v>781.05931169148153</v>
      </c>
      <c r="DL704" s="9">
        <v>729.59416324669405</v>
      </c>
      <c r="DM704" s="9">
        <v>603.090840557859</v>
      </c>
      <c r="DN704" s="9">
        <v>607.44115413819293</v>
      </c>
      <c r="DO704" s="9">
        <v>575.85027892747883</v>
      </c>
      <c r="DP704" s="9">
        <v>571.63272597356195</v>
      </c>
      <c r="DQ704" s="9">
        <v>696.99903194578894</v>
      </c>
      <c r="DR704" s="9">
        <v>661.52149944873202</v>
      </c>
      <c r="DS704" s="9">
        <v>647.83156379341369</v>
      </c>
      <c r="DT704" s="9">
        <v>725.22159548751006</v>
      </c>
      <c r="DU704" s="9">
        <v>669.39382670137593</v>
      </c>
      <c r="DV704" s="9">
        <v>594.91617090319096</v>
      </c>
      <c r="DW704" s="9">
        <v>697.10700592540945</v>
      </c>
      <c r="DX704" s="9">
        <v>935.14942061394595</v>
      </c>
      <c r="DY704" s="9">
        <v>964.32015429122475</v>
      </c>
      <c r="DZ704" s="9">
        <v>1065.6849447781437</v>
      </c>
      <c r="EA704" s="9">
        <v>1152.073732718894</v>
      </c>
      <c r="EB704" s="9">
        <v>1239.7482357428953</v>
      </c>
      <c r="EC704" s="9">
        <v>1460.7679465776293</v>
      </c>
      <c r="ED704" s="9">
        <v>1540.041067761807</v>
      </c>
      <c r="EE704" s="9">
        <v>1530.2999387880025</v>
      </c>
      <c r="EF704" s="9">
        <v>1508.4473049074818</v>
      </c>
      <c r="EG704" s="9">
        <v>1385.0415512465374</v>
      </c>
      <c r="EH704" s="9">
        <v>1358.941837289364</v>
      </c>
      <c r="EI704" s="9">
        <v>1237.6237623762377</v>
      </c>
      <c r="EJ704" s="9">
        <v>1323.2180663373324</v>
      </c>
      <c r="EK704" s="9">
        <v>1357.9576317218903</v>
      </c>
    </row>
    <row r="705" spans="2:141" ht="16.5" customHeight="1" x14ac:dyDescent="0.35">
      <c r="B705" s="1" t="s">
        <v>23</v>
      </c>
      <c r="C705" s="1" t="s">
        <v>391</v>
      </c>
      <c r="D705" s="1" t="s">
        <v>8</v>
      </c>
      <c r="E705" s="1" t="s">
        <v>61</v>
      </c>
      <c r="F705" s="1" t="s">
        <v>44</v>
      </c>
      <c r="G705" s="9">
        <v>38.560411311053983</v>
      </c>
      <c r="H705" s="9">
        <v>41.32231404958678</v>
      </c>
      <c r="I705" s="9">
        <v>38.428693424423571</v>
      </c>
      <c r="J705" s="9">
        <v>33.249006143838095</v>
      </c>
      <c r="K705" s="9">
        <v>30.64516129032258</v>
      </c>
      <c r="L705" s="9">
        <v>25.575447570332479</v>
      </c>
      <c r="M705" s="9">
        <v>35.816618911174785</v>
      </c>
      <c r="N705" s="9">
        <v>41.493775933609953</v>
      </c>
      <c r="O705" s="9">
        <v>50.953320184089421</v>
      </c>
      <c r="P705" s="9">
        <v>86.505190311418687</v>
      </c>
      <c r="Q705" s="9">
        <v>116.86143572621035</v>
      </c>
      <c r="R705" s="9">
        <v>121.69680111265647</v>
      </c>
      <c r="S705" s="9">
        <v>121.57534246575342</v>
      </c>
      <c r="T705" s="9">
        <v>118.24324324324324</v>
      </c>
      <c r="U705" s="9">
        <v>118.51092896174863</v>
      </c>
      <c r="V705" s="9">
        <v>111.67836630504148</v>
      </c>
      <c r="W705" s="9">
        <v>109.23803101820633</v>
      </c>
      <c r="X705" s="9">
        <v>164.69359331476323</v>
      </c>
      <c r="Y705" s="9">
        <v>178.25112107623318</v>
      </c>
      <c r="Z705" s="9">
        <v>176.60638707195073</v>
      </c>
      <c r="AA705" s="9">
        <v>177.59562841530055</v>
      </c>
      <c r="AB705" s="9">
        <v>180.86883876357561</v>
      </c>
      <c r="AC705" s="9">
        <v>181.13207547169813</v>
      </c>
      <c r="AD705" s="9">
        <v>195.55555555555554</v>
      </c>
      <c r="AE705" s="9">
        <v>184.5694799658994</v>
      </c>
      <c r="AF705" s="9">
        <v>201.22815304676428</v>
      </c>
      <c r="AG705" s="9">
        <v>200.37718057520038</v>
      </c>
      <c r="AH705" s="9">
        <v>189.22528940338378</v>
      </c>
      <c r="AI705" s="9">
        <v>198.78391019644528</v>
      </c>
      <c r="AJ705" s="9">
        <v>198.50537132181225</v>
      </c>
      <c r="AK705" s="9">
        <v>196.94161260426321</v>
      </c>
      <c r="AL705" s="9">
        <v>204.13064361191164</v>
      </c>
      <c r="AM705" s="9">
        <v>209.66946225949678</v>
      </c>
      <c r="AN705" s="9">
        <v>227.0606531881804</v>
      </c>
      <c r="AO705" s="9">
        <v>215.86988664366683</v>
      </c>
      <c r="AP705" s="9">
        <v>240.92409240924093</v>
      </c>
      <c r="AQ705" s="9">
        <v>242.65927977839337</v>
      </c>
      <c r="AR705" s="9">
        <v>254.06032482598607</v>
      </c>
      <c r="AS705" s="9">
        <v>270.92113184828418</v>
      </c>
      <c r="AT705" s="9">
        <v>280.19925280199249</v>
      </c>
      <c r="AU705" s="9">
        <v>277.94935145151328</v>
      </c>
      <c r="AV705" s="9">
        <v>212.56495040151157</v>
      </c>
      <c r="AW705" s="9">
        <v>188.28451882845187</v>
      </c>
      <c r="AX705" s="9">
        <v>188.36333193804941</v>
      </c>
      <c r="AY705" s="9">
        <v>200.53475935828874</v>
      </c>
      <c r="AZ705" s="9">
        <v>222.33201581027669</v>
      </c>
      <c r="BA705" s="9">
        <v>244.16711882799783</v>
      </c>
      <c r="BB705" s="9">
        <v>258.02752293577981</v>
      </c>
      <c r="BC705" s="9">
        <v>252.52525252525251</v>
      </c>
      <c r="BD705" s="9">
        <v>248.75621890547265</v>
      </c>
      <c r="BE705" s="9">
        <v>256.70279520821452</v>
      </c>
      <c r="BF705" s="9">
        <v>252.52525252525251</v>
      </c>
      <c r="BG705" s="9">
        <v>284.25241614553727</v>
      </c>
      <c r="BH705" s="9">
        <v>298.50746268656718</v>
      </c>
      <c r="BI705" s="9">
        <v>292.91154071470413</v>
      </c>
      <c r="BJ705" s="9">
        <v>298.86431560071725</v>
      </c>
      <c r="BK705" s="9">
        <v>318.26861871419482</v>
      </c>
      <c r="BL705" s="9">
        <v>313.47962382445144</v>
      </c>
      <c r="BM705" s="9">
        <v>311.91515907673113</v>
      </c>
      <c r="BN705" s="9">
        <v>323.4802007808143</v>
      </c>
      <c r="BO705" s="9">
        <v>314.70428648941942</v>
      </c>
      <c r="BP705" s="9">
        <v>410.31652989449003</v>
      </c>
      <c r="BQ705" s="9">
        <v>373.73198077949814</v>
      </c>
      <c r="BR705" s="9">
        <v>343.98034398034395</v>
      </c>
      <c r="BS705" s="9">
        <v>346.87809712586721</v>
      </c>
      <c r="BT705" s="9">
        <v>345.8498023715415</v>
      </c>
      <c r="BU705" s="9">
        <v>339.47623666343361</v>
      </c>
      <c r="BV705" s="9">
        <v>341.14052953156823</v>
      </c>
      <c r="BW705" s="9">
        <v>331.68316831683165</v>
      </c>
      <c r="BX705" s="9">
        <v>296.59141212926073</v>
      </c>
      <c r="BY705" s="9">
        <v>279.86633249791146</v>
      </c>
      <c r="BZ705" s="9">
        <v>321.98712051517941</v>
      </c>
      <c r="CA705" s="9">
        <v>281.39437211255779</v>
      </c>
      <c r="CB705" s="9">
        <v>282.2240943555181</v>
      </c>
      <c r="CC705" s="9">
        <v>298.84032114183765</v>
      </c>
      <c r="CD705" s="9">
        <v>300.31376064545049</v>
      </c>
      <c r="CE705" s="9">
        <v>287.61061946902657</v>
      </c>
      <c r="CF705" s="9">
        <v>264.01299756295691</v>
      </c>
      <c r="CG705" s="9">
        <v>244.17731029301277</v>
      </c>
      <c r="CH705" s="9">
        <v>226.32311977715878</v>
      </c>
      <c r="CI705" s="9">
        <v>214.94708994708995</v>
      </c>
      <c r="CJ705" s="9">
        <v>210.9704641350211</v>
      </c>
      <c r="CK705" s="9">
        <v>188.29663962920046</v>
      </c>
      <c r="CL705" s="9">
        <v>166.41065028161802</v>
      </c>
      <c r="CM705" s="9">
        <v>162.78487352867518</v>
      </c>
      <c r="CN705" s="9">
        <v>164.8490996703018</v>
      </c>
      <c r="CO705" s="9">
        <v>184.13597733711049</v>
      </c>
      <c r="CP705" s="9">
        <v>191.34530468060055</v>
      </c>
      <c r="CQ705" s="9">
        <v>202.93474867311897</v>
      </c>
      <c r="CR705" s="9">
        <v>207.13830465264499</v>
      </c>
      <c r="CS705" s="9">
        <v>194.20376456528234</v>
      </c>
      <c r="CT705" s="9">
        <v>210.6969205834684</v>
      </c>
      <c r="CU705" s="9">
        <v>206.02218700475436</v>
      </c>
      <c r="CV705" s="9">
        <v>194.96100779844031</v>
      </c>
      <c r="CW705" s="9">
        <v>205.24155352068203</v>
      </c>
      <c r="CX705" s="9">
        <v>203.95356134295577</v>
      </c>
      <c r="CY705" s="9">
        <v>197.50835612275904</v>
      </c>
      <c r="CZ705" s="9">
        <v>199.81555487242545</v>
      </c>
      <c r="DA705" s="9">
        <v>190.50410316529894</v>
      </c>
      <c r="DB705" s="9">
        <v>172.09425469949696</v>
      </c>
      <c r="DC705" s="9">
        <v>164.2243557352198</v>
      </c>
      <c r="DD705" s="9">
        <v>176.15176151761517</v>
      </c>
      <c r="DE705" s="9">
        <v>168.78732796676189</v>
      </c>
      <c r="DF705" s="9">
        <v>174.403005097934</v>
      </c>
      <c r="DG705" s="9">
        <v>165.35232765199694</v>
      </c>
      <c r="DH705" s="9">
        <v>170.15706806282722</v>
      </c>
      <c r="DI705" s="9">
        <v>160.89108910891088</v>
      </c>
      <c r="DJ705" s="9">
        <v>159.58752762091822</v>
      </c>
      <c r="DK705" s="9">
        <v>158.65267268733217</v>
      </c>
      <c r="DL705" s="9">
        <v>148.19881440948473</v>
      </c>
      <c r="DM705" s="9">
        <v>122.50282698831511</v>
      </c>
      <c r="DN705" s="9">
        <v>123.38648443432044</v>
      </c>
      <c r="DO705" s="9">
        <v>116.96958790714413</v>
      </c>
      <c r="DP705" s="9">
        <v>116.11289746337978</v>
      </c>
      <c r="DQ705" s="9">
        <v>135.52758954501451</v>
      </c>
      <c r="DR705" s="9">
        <v>128.62918044836456</v>
      </c>
      <c r="DS705" s="9">
        <v>125.96724851538599</v>
      </c>
      <c r="DT705" s="9">
        <v>141.0153102336825</v>
      </c>
      <c r="DU705" s="9">
        <v>130.15991074748976</v>
      </c>
      <c r="DV705" s="9">
        <v>126.19433928249505</v>
      </c>
      <c r="DW705" s="9">
        <v>139.42140118508189</v>
      </c>
      <c r="DX705" s="9">
        <v>182.9640170766416</v>
      </c>
      <c r="DY705" s="9">
        <v>192.86403085824494</v>
      </c>
      <c r="DZ705" s="9">
        <v>232.51307886068594</v>
      </c>
      <c r="EA705" s="9">
        <v>249.61597542242703</v>
      </c>
      <c r="EB705" s="9">
        <v>267.02269692923898</v>
      </c>
      <c r="EC705" s="9">
        <v>313.02170283806345</v>
      </c>
      <c r="ED705" s="9">
        <v>328.54209445585212</v>
      </c>
      <c r="EE705" s="9">
        <v>326.46398694144051</v>
      </c>
      <c r="EF705" s="9">
        <v>321.8020917135961</v>
      </c>
      <c r="EG705" s="9">
        <v>295.47553093259467</v>
      </c>
      <c r="EH705" s="9">
        <v>289.90759195506433</v>
      </c>
      <c r="EI705" s="9">
        <v>264.02640264026405</v>
      </c>
      <c r="EJ705" s="9">
        <v>282.28652081863089</v>
      </c>
      <c r="EK705" s="9">
        <v>289.69762810066993</v>
      </c>
    </row>
    <row r="706" spans="2:141" ht="16.5" customHeight="1" x14ac:dyDescent="0.35">
      <c r="B706" s="1" t="s">
        <v>23</v>
      </c>
      <c r="C706" s="1" t="s">
        <v>389</v>
      </c>
      <c r="D706" s="1" t="s">
        <v>8</v>
      </c>
      <c r="E706" s="1" t="s">
        <v>61</v>
      </c>
      <c r="F706" s="1" t="s">
        <v>44</v>
      </c>
      <c r="G706" s="9">
        <v>38.560411311053983</v>
      </c>
      <c r="H706" s="9">
        <v>41.32231404958678</v>
      </c>
      <c r="I706" s="9">
        <v>38.428693424423571</v>
      </c>
      <c r="J706" s="9">
        <v>33.249006143838095</v>
      </c>
      <c r="K706" s="9">
        <v>30.64516129032258</v>
      </c>
      <c r="L706" s="9">
        <v>25.575447570332479</v>
      </c>
      <c r="M706" s="9">
        <v>35.816618911174785</v>
      </c>
      <c r="N706" s="9">
        <v>41.493775933609953</v>
      </c>
      <c r="O706" s="9">
        <v>50.953320184089421</v>
      </c>
      <c r="P706" s="9">
        <v>86.505190311418687</v>
      </c>
      <c r="Q706" s="9">
        <v>116.86143572621035</v>
      </c>
      <c r="R706" s="9">
        <v>121.69680111265647</v>
      </c>
      <c r="S706" s="9">
        <v>121.57534246575342</v>
      </c>
      <c r="T706" s="9">
        <v>118.24324324324324</v>
      </c>
      <c r="U706" s="9">
        <v>118.51092896174863</v>
      </c>
      <c r="V706" s="9">
        <v>111.67836630504148</v>
      </c>
      <c r="W706" s="9">
        <v>109.23803101820633</v>
      </c>
      <c r="X706" s="9">
        <v>164.69359331476323</v>
      </c>
      <c r="Y706" s="9">
        <v>178.25112107623318</v>
      </c>
      <c r="Z706" s="9">
        <v>176.60638707195073</v>
      </c>
      <c r="AA706" s="9">
        <v>177.59562841530055</v>
      </c>
      <c r="AB706" s="9">
        <v>180.86883876357561</v>
      </c>
      <c r="AC706" s="9">
        <v>181.13207547169813</v>
      </c>
      <c r="AD706" s="9">
        <v>195.55555555555554</v>
      </c>
      <c r="AE706" s="9">
        <v>184.5694799658994</v>
      </c>
      <c r="AF706" s="9">
        <v>201.22815304676428</v>
      </c>
      <c r="AG706" s="9">
        <v>200.37718057520038</v>
      </c>
      <c r="AH706" s="9">
        <v>189.22528940338378</v>
      </c>
      <c r="AI706" s="9">
        <v>198.78391019644528</v>
      </c>
      <c r="AJ706" s="9">
        <v>198.50537132181225</v>
      </c>
      <c r="AK706" s="9">
        <v>196.94161260426321</v>
      </c>
      <c r="AL706" s="9">
        <v>204.13064361191164</v>
      </c>
      <c r="AM706" s="9">
        <v>209.66946225949678</v>
      </c>
      <c r="AN706" s="9">
        <v>227.0606531881804</v>
      </c>
      <c r="AO706" s="9">
        <v>215.86988664366683</v>
      </c>
      <c r="AP706" s="9">
        <v>240.92409240924093</v>
      </c>
      <c r="AQ706" s="9">
        <v>242.65927977839337</v>
      </c>
      <c r="AR706" s="9">
        <v>254.06032482598607</v>
      </c>
      <c r="AS706" s="9">
        <v>270.92113184828418</v>
      </c>
      <c r="AT706" s="9">
        <v>280.19925280199249</v>
      </c>
      <c r="AU706" s="9">
        <v>277.94935145151328</v>
      </c>
      <c r="AV706" s="9">
        <v>212.56495040151157</v>
      </c>
      <c r="AW706" s="9">
        <v>188.28451882845187</v>
      </c>
      <c r="AX706" s="9">
        <v>188.36333193804941</v>
      </c>
      <c r="AY706" s="9">
        <v>200.53475935828874</v>
      </c>
      <c r="AZ706" s="9">
        <v>222.33201581027669</v>
      </c>
      <c r="BA706" s="9">
        <v>244.16711882799783</v>
      </c>
      <c r="BB706" s="9">
        <v>258.02752293577981</v>
      </c>
      <c r="BC706" s="9">
        <v>252.52525252525251</v>
      </c>
      <c r="BD706" s="9">
        <v>248.75621890547265</v>
      </c>
      <c r="BE706" s="9">
        <v>256.70279520821452</v>
      </c>
      <c r="BF706" s="9">
        <v>252.52525252525251</v>
      </c>
      <c r="BG706" s="9">
        <v>284.25241614553727</v>
      </c>
      <c r="BH706" s="9">
        <v>298.50746268656718</v>
      </c>
      <c r="BI706" s="9">
        <v>292.91154071470413</v>
      </c>
      <c r="BJ706" s="9">
        <v>298.86431560071725</v>
      </c>
      <c r="BK706" s="9">
        <v>318.26861871419482</v>
      </c>
      <c r="BL706" s="9">
        <v>313.47962382445144</v>
      </c>
      <c r="BM706" s="9">
        <v>311.91515907673113</v>
      </c>
      <c r="BN706" s="9">
        <v>323.4802007808143</v>
      </c>
      <c r="BO706" s="9">
        <v>314.70428648941942</v>
      </c>
      <c r="BP706" s="9">
        <v>410.31652989449003</v>
      </c>
      <c r="BQ706" s="9">
        <v>373.73198077949814</v>
      </c>
      <c r="BR706" s="9">
        <v>343.98034398034395</v>
      </c>
      <c r="BS706" s="9">
        <v>346.87809712586721</v>
      </c>
      <c r="BT706" s="9">
        <v>345.8498023715415</v>
      </c>
      <c r="BU706" s="9">
        <v>339.47623666343361</v>
      </c>
      <c r="BV706" s="9">
        <v>341.14052953156823</v>
      </c>
      <c r="BW706" s="9">
        <v>331.68316831683165</v>
      </c>
      <c r="BX706" s="9">
        <v>296.59141212926073</v>
      </c>
      <c r="BY706" s="9">
        <v>279.86633249791146</v>
      </c>
      <c r="BZ706" s="9">
        <v>321.98712051517941</v>
      </c>
      <c r="CA706" s="9">
        <v>281.39437211255779</v>
      </c>
      <c r="CB706" s="9">
        <v>282.2240943555181</v>
      </c>
      <c r="CC706" s="9">
        <v>298.84032114183765</v>
      </c>
      <c r="CD706" s="9">
        <v>300.31376064545049</v>
      </c>
      <c r="CE706" s="9">
        <v>287.61061946902657</v>
      </c>
      <c r="CF706" s="9">
        <v>264.01299756295691</v>
      </c>
      <c r="CG706" s="9">
        <v>244.17731029301277</v>
      </c>
      <c r="CH706" s="9">
        <v>226.32311977715878</v>
      </c>
      <c r="CI706" s="9">
        <v>214.94708994708995</v>
      </c>
      <c r="CJ706" s="9">
        <v>210.9704641350211</v>
      </c>
      <c r="CK706" s="9">
        <v>188.29663962920046</v>
      </c>
      <c r="CL706" s="9">
        <v>166.41065028161802</v>
      </c>
      <c r="CM706" s="9">
        <v>162.78487352867518</v>
      </c>
      <c r="CN706" s="9">
        <v>164.8490996703018</v>
      </c>
      <c r="CO706" s="9">
        <v>184.13597733711049</v>
      </c>
      <c r="CP706" s="9">
        <v>191.34530468060055</v>
      </c>
      <c r="CQ706" s="9">
        <v>202.93474867311897</v>
      </c>
      <c r="CR706" s="9">
        <v>223.07202039515616</v>
      </c>
      <c r="CS706" s="9">
        <v>209.14251568568866</v>
      </c>
      <c r="CT706" s="9">
        <v>226.90437601296597</v>
      </c>
      <c r="CU706" s="9">
        <v>221.87004754358162</v>
      </c>
      <c r="CV706" s="9">
        <v>209.95800839832035</v>
      </c>
      <c r="CW706" s="9">
        <v>221.02936532996529</v>
      </c>
      <c r="CX706" s="9">
        <v>219.64229683087544</v>
      </c>
      <c r="CY706" s="9">
        <v>212.7013065937405</v>
      </c>
      <c r="CZ706" s="9">
        <v>215.18598217030433</v>
      </c>
      <c r="DA706" s="9">
        <v>205.15826494724502</v>
      </c>
      <c r="DB706" s="9">
        <v>185.33227429176594</v>
      </c>
      <c r="DC706" s="9">
        <v>176.85699848408285</v>
      </c>
      <c r="DD706" s="9">
        <v>189.70189701897019</v>
      </c>
      <c r="DE706" s="9">
        <v>181.77096857958972</v>
      </c>
      <c r="DF706" s="9">
        <v>187.81862087469815</v>
      </c>
      <c r="DG706" s="9">
        <v>178.07173747138131</v>
      </c>
      <c r="DH706" s="9">
        <v>183.24607329842934</v>
      </c>
      <c r="DI706" s="9">
        <v>173.26732673267327</v>
      </c>
      <c r="DJ706" s="9">
        <v>171.86349128406579</v>
      </c>
      <c r="DK706" s="9">
        <v>170.85672443251158</v>
      </c>
      <c r="DL706" s="9">
        <v>159.5987232102143</v>
      </c>
      <c r="DM706" s="9">
        <v>131.92612137203167</v>
      </c>
      <c r="DN706" s="9">
        <v>132.87775246772969</v>
      </c>
      <c r="DO706" s="9">
        <v>125.96724851538599</v>
      </c>
      <c r="DP706" s="9">
        <v>125.04465880671668</v>
      </c>
      <c r="DQ706" s="9">
        <v>145.20813165537271</v>
      </c>
      <c r="DR706" s="9">
        <v>137.81697905181917</v>
      </c>
      <c r="DS706" s="9">
        <v>134.96490912362785</v>
      </c>
      <c r="DT706" s="9">
        <v>151.08783239323125</v>
      </c>
      <c r="DU706" s="9">
        <v>139.45704722945334</v>
      </c>
      <c r="DV706" s="9">
        <v>135.20822065981613</v>
      </c>
      <c r="DW706" s="9">
        <v>139.42140118508189</v>
      </c>
      <c r="DX706" s="9">
        <v>182.9640170766416</v>
      </c>
      <c r="DY706" s="9">
        <v>192.86403085824494</v>
      </c>
      <c r="DZ706" s="9">
        <v>232.51307886068594</v>
      </c>
      <c r="EA706" s="9">
        <v>249.61597542242703</v>
      </c>
      <c r="EB706" s="9">
        <v>267.02269692923898</v>
      </c>
      <c r="EC706" s="9">
        <v>313.02170283806345</v>
      </c>
      <c r="ED706" s="9">
        <v>328.54209445585212</v>
      </c>
      <c r="EE706" s="9">
        <v>326.46398694144051</v>
      </c>
      <c r="EF706" s="9">
        <v>321.8020917135961</v>
      </c>
      <c r="EG706" s="9">
        <v>295.47553093259467</v>
      </c>
      <c r="EH706" s="9">
        <v>289.90759195506433</v>
      </c>
      <c r="EI706" s="9">
        <v>264.02640264026405</v>
      </c>
      <c r="EJ706" s="9">
        <v>282.28652081863089</v>
      </c>
      <c r="EK706" s="9">
        <v>289.69762810066993</v>
      </c>
    </row>
    <row r="707" spans="2:141" ht="16.5" customHeight="1" x14ac:dyDescent="0.35">
      <c r="B707" s="1" t="s">
        <v>23</v>
      </c>
      <c r="C707" s="1" t="s">
        <v>392</v>
      </c>
      <c r="D707" s="1" t="s">
        <v>7</v>
      </c>
      <c r="E707" s="1" t="s">
        <v>59</v>
      </c>
      <c r="F707" s="1" t="s">
        <v>12</v>
      </c>
      <c r="G707" s="9">
        <v>383.03341902313622</v>
      </c>
      <c r="H707" s="9">
        <v>384.29752066115702</v>
      </c>
      <c r="I707" s="9">
        <v>395.81554227156278</v>
      </c>
      <c r="J707" s="9">
        <v>312.25153595952298</v>
      </c>
      <c r="K707" s="9">
        <v>304.51612903225805</v>
      </c>
      <c r="L707" s="9">
        <v>306.64961636828644</v>
      </c>
      <c r="M707" s="9">
        <v>342.12034383954153</v>
      </c>
      <c r="N707" s="9">
        <v>357.12309820193633</v>
      </c>
      <c r="O707" s="9">
        <v>472.0578566732413</v>
      </c>
      <c r="P707" s="9">
        <v>561.93771626297575</v>
      </c>
      <c r="Q707" s="9">
        <v>605.34223706176954</v>
      </c>
      <c r="R707" s="9">
        <v>926.98191933240616</v>
      </c>
      <c r="S707" s="9">
        <v>1009.5890410958905</v>
      </c>
      <c r="T707" s="9">
        <v>945.94594594594594</v>
      </c>
      <c r="U707" s="9">
        <v>1038.9344262295083</v>
      </c>
      <c r="V707" s="9">
        <v>981.17421825143595</v>
      </c>
      <c r="W707" s="9">
        <v>850.97774780849625</v>
      </c>
      <c r="X707" s="9">
        <v>813.37047353760454</v>
      </c>
      <c r="Y707" s="9">
        <v>779.14798206278022</v>
      </c>
      <c r="Z707" s="9">
        <v>776.06771835321274</v>
      </c>
      <c r="AA707" s="9">
        <v>815.76893052302898</v>
      </c>
      <c r="AB707" s="9">
        <v>817.04260651629068</v>
      </c>
      <c r="AC707" s="9">
        <v>825.57651991614262</v>
      </c>
      <c r="AD707" s="9">
        <v>856</v>
      </c>
      <c r="AE707" s="9">
        <v>819.26683716965044</v>
      </c>
      <c r="AF707" s="9">
        <v>890.41095890410963</v>
      </c>
      <c r="AG707" s="9">
        <v>871.75860443187173</v>
      </c>
      <c r="AH707" s="9">
        <v>824.13178984861975</v>
      </c>
      <c r="AI707" s="9">
        <v>866.23012160898043</v>
      </c>
      <c r="AJ707" s="9">
        <v>865.48341896310137</v>
      </c>
      <c r="AK707" s="9">
        <v>860.98239110287307</v>
      </c>
      <c r="AL707" s="9">
        <v>902.0172910662825</v>
      </c>
      <c r="AM707" s="9">
        <v>932.90577207696094</v>
      </c>
      <c r="AN707" s="9">
        <v>1013.478486262312</v>
      </c>
      <c r="AO707" s="9">
        <v>963.5288319369148</v>
      </c>
      <c r="AP707" s="9">
        <v>1075.3575357535753</v>
      </c>
      <c r="AQ707" s="9">
        <v>1108.03324099723</v>
      </c>
      <c r="AR707" s="9">
        <v>1160.092807424594</v>
      </c>
      <c r="AS707" s="9">
        <v>1204.0939193257075</v>
      </c>
      <c r="AT707" s="9">
        <v>1245.3300124533</v>
      </c>
      <c r="AU707" s="9">
        <v>1235.3304508956146</v>
      </c>
      <c r="AV707" s="9">
        <v>944.73311289560695</v>
      </c>
      <c r="AW707" s="9">
        <v>836.82008368200832</v>
      </c>
      <c r="AX707" s="9">
        <v>837.17036416910844</v>
      </c>
      <c r="AY707" s="9">
        <v>891.26559714794996</v>
      </c>
      <c r="AZ707" s="9">
        <v>988.14229249011862</v>
      </c>
      <c r="BA707" s="9">
        <v>1085.1871947911015</v>
      </c>
      <c r="BB707" s="9">
        <v>1146.7889908256882</v>
      </c>
      <c r="BC707" s="9">
        <v>1122.3344556677889</v>
      </c>
      <c r="BD707" s="9">
        <v>1105.5831951354339</v>
      </c>
      <c r="BE707" s="9">
        <v>1140.9013120365089</v>
      </c>
      <c r="BF707" s="9">
        <v>1122.3344556677889</v>
      </c>
      <c r="BG707" s="9">
        <v>1137.0096645821491</v>
      </c>
      <c r="BH707" s="9">
        <v>1194.0298507462687</v>
      </c>
      <c r="BI707" s="9">
        <v>1171.6461628588165</v>
      </c>
      <c r="BJ707" s="9">
        <v>1673.6401673640166</v>
      </c>
      <c r="BK707" s="9">
        <v>1909.6117122851688</v>
      </c>
      <c r="BL707" s="9">
        <v>1943.5736677115988</v>
      </c>
      <c r="BM707" s="9">
        <v>1933.8739862757329</v>
      </c>
      <c r="BN707" s="9">
        <v>1952.0356943669829</v>
      </c>
      <c r="BO707" s="9">
        <v>1899.0775908844275</v>
      </c>
      <c r="BP707" s="9">
        <v>2051.5826494724502</v>
      </c>
      <c r="BQ707" s="9">
        <v>2028.8307528029898</v>
      </c>
      <c r="BR707" s="9">
        <v>1867.3218673218671</v>
      </c>
      <c r="BS707" s="9">
        <v>1982.1605550049555</v>
      </c>
      <c r="BT707" s="9">
        <v>1976.2845849802372</v>
      </c>
      <c r="BU707" s="9">
        <v>1939.8642095053349</v>
      </c>
      <c r="BV707" s="9">
        <v>2036.6598778004075</v>
      </c>
      <c r="BW707" s="9">
        <v>2079.2079207920792</v>
      </c>
      <c r="BX707" s="9">
        <v>1859.2297476759629</v>
      </c>
      <c r="BY707" s="9">
        <v>1879.6992481203006</v>
      </c>
      <c r="BZ707" s="9">
        <v>2299.9080036798528</v>
      </c>
      <c r="CA707" s="9">
        <v>2057.9588408231839</v>
      </c>
      <c r="CB707" s="9">
        <v>2064.0269587194607</v>
      </c>
      <c r="CC707" s="9">
        <v>2185.5486173059767</v>
      </c>
      <c r="CD707" s="9">
        <v>2196.3245181532948</v>
      </c>
      <c r="CE707" s="9">
        <v>2079.6460176991154</v>
      </c>
      <c r="CF707" s="9">
        <v>1827.782290820471</v>
      </c>
      <c r="CG707" s="9">
        <v>1690.45830202855</v>
      </c>
      <c r="CH707" s="9">
        <v>1566.8523676880222</v>
      </c>
      <c r="CI707" s="9">
        <v>1488.0952380952381</v>
      </c>
      <c r="CJ707" s="9">
        <v>1460.5647517039922</v>
      </c>
      <c r="CK707" s="9">
        <v>1303.5921205098493</v>
      </c>
      <c r="CL707" s="9">
        <v>1280.0819252432154</v>
      </c>
      <c r="CM707" s="9">
        <v>1252.1913348359631</v>
      </c>
      <c r="CN707" s="9">
        <v>1268.0699974638601</v>
      </c>
      <c r="CO707" s="9">
        <v>1416.4305949008499</v>
      </c>
      <c r="CP707" s="9">
        <v>1471.8869590815427</v>
      </c>
      <c r="CQ707" s="9">
        <v>1561.0365282547612</v>
      </c>
      <c r="CR707" s="9">
        <v>1688.9738687061824</v>
      </c>
      <c r="CS707" s="9">
        <v>1643.2626232446967</v>
      </c>
      <c r="CT707" s="9">
        <v>1782.8200972447326</v>
      </c>
      <c r="CU707" s="9">
        <v>1743.2646592709984</v>
      </c>
      <c r="CV707" s="9">
        <v>1649.6700659868027</v>
      </c>
      <c r="CW707" s="9">
        <v>1736.6592990211557</v>
      </c>
      <c r="CX707" s="9">
        <v>1725.7609036711642</v>
      </c>
      <c r="CY707" s="9">
        <v>1671.2245518079612</v>
      </c>
      <c r="CZ707" s="9">
        <v>1690.7470027666768</v>
      </c>
      <c r="DA707" s="9">
        <v>1611.957796014068</v>
      </c>
      <c r="DB707" s="9">
        <v>1456.1821551495896</v>
      </c>
      <c r="DC707" s="9">
        <v>1389.5907023749369</v>
      </c>
      <c r="DD707" s="9">
        <v>1490.5149051490514</v>
      </c>
      <c r="DE707" s="9">
        <v>1428.2004674110622</v>
      </c>
      <c r="DF707" s="9">
        <v>1529.3801985511136</v>
      </c>
      <c r="DG707" s="9">
        <v>1526.3291783261257</v>
      </c>
      <c r="DH707" s="9">
        <v>1570.6806282722514</v>
      </c>
      <c r="DI707" s="9">
        <v>1485.1485148514851</v>
      </c>
      <c r="DJ707" s="9">
        <v>1473.1156395777068</v>
      </c>
      <c r="DK707" s="9">
        <v>1464.4862094215277</v>
      </c>
      <c r="DL707" s="9">
        <v>1367.9890560875513</v>
      </c>
      <c r="DM707" s="9">
        <v>1130.7953260459856</v>
      </c>
      <c r="DN707" s="9">
        <v>1138.9521640091116</v>
      </c>
      <c r="DO707" s="9">
        <v>1079.7192729890228</v>
      </c>
      <c r="DP707" s="9">
        <v>1071.8113612004288</v>
      </c>
      <c r="DQ707" s="9">
        <v>1355.2758954501453</v>
      </c>
      <c r="DR707" s="9">
        <v>1286.2918044836456</v>
      </c>
      <c r="DS707" s="9">
        <v>1259.67248515386</v>
      </c>
      <c r="DT707" s="9">
        <v>1410.153102336825</v>
      </c>
      <c r="DU707" s="9">
        <v>1301.5991074748977</v>
      </c>
      <c r="DV707" s="9">
        <v>1171.8045790517397</v>
      </c>
      <c r="DW707" s="9">
        <v>1307.0756361101428</v>
      </c>
      <c r="DX707" s="9">
        <v>1524.7001423053468</v>
      </c>
      <c r="DY707" s="9">
        <v>1542.9122468659596</v>
      </c>
      <c r="DZ707" s="9">
        <v>1743.8480914551444</v>
      </c>
      <c r="EA707" s="9">
        <v>1728.110599078341</v>
      </c>
      <c r="EB707" s="9">
        <v>1811.9397291626931</v>
      </c>
      <c r="EC707" s="9">
        <v>2086.8113522537565</v>
      </c>
      <c r="ED707" s="9">
        <v>2053.3880903490758</v>
      </c>
      <c r="EE707" s="9">
        <v>2142.4199143032033</v>
      </c>
      <c r="EF707" s="9">
        <v>2111.8262268704743</v>
      </c>
      <c r="EG707" s="9">
        <v>1939.0581717451523</v>
      </c>
      <c r="EH707" s="9">
        <v>1902.5185722051096</v>
      </c>
      <c r="EI707" s="9">
        <v>1732.6732673267327</v>
      </c>
      <c r="EJ707" s="9">
        <v>1852.5052928722653</v>
      </c>
      <c r="EK707" s="9">
        <v>1901.1406844106466</v>
      </c>
    </row>
    <row r="708" spans="2:141" ht="16.5" customHeight="1" x14ac:dyDescent="0.35">
      <c r="B708" s="1" t="s">
        <v>23</v>
      </c>
      <c r="C708" s="1" t="s">
        <v>393</v>
      </c>
      <c r="D708" s="1" t="s">
        <v>7</v>
      </c>
      <c r="E708" s="1" t="s">
        <v>59</v>
      </c>
      <c r="F708" s="1" t="s">
        <v>12</v>
      </c>
      <c r="G708" s="9">
        <v>383.03341902313622</v>
      </c>
      <c r="H708" s="9">
        <v>384.29752066115702</v>
      </c>
      <c r="I708" s="9">
        <v>395.81554227156278</v>
      </c>
      <c r="J708" s="9">
        <v>312.25153595952298</v>
      </c>
      <c r="K708" s="9">
        <v>304.51612903225805</v>
      </c>
      <c r="L708" s="9">
        <v>306.64961636828644</v>
      </c>
      <c r="M708" s="9">
        <v>342.12034383954153</v>
      </c>
      <c r="N708" s="9">
        <v>357.12309820193633</v>
      </c>
      <c r="O708" s="9">
        <v>472.0578566732413</v>
      </c>
      <c r="P708" s="9">
        <v>561.93771626297575</v>
      </c>
      <c r="Q708" s="9">
        <v>605.34223706176954</v>
      </c>
      <c r="R708" s="9">
        <v>926.98191933240616</v>
      </c>
      <c r="S708" s="9">
        <v>1009.5890410958905</v>
      </c>
      <c r="T708" s="9">
        <v>945.94594594594594</v>
      </c>
      <c r="U708" s="9">
        <v>1038.9344262295083</v>
      </c>
      <c r="V708" s="9">
        <v>981.17421825143595</v>
      </c>
      <c r="W708" s="9">
        <v>850.97774780849625</v>
      </c>
      <c r="X708" s="9">
        <v>813.37047353760454</v>
      </c>
      <c r="Y708" s="9">
        <v>779.14798206278022</v>
      </c>
      <c r="Z708" s="9">
        <v>776.06771835321274</v>
      </c>
      <c r="AA708" s="9">
        <v>815.76893052302898</v>
      </c>
      <c r="AB708" s="9">
        <v>817.04260651629068</v>
      </c>
      <c r="AC708" s="9">
        <v>825.57651991614262</v>
      </c>
      <c r="AD708" s="9">
        <v>856</v>
      </c>
      <c r="AE708" s="9">
        <v>819.26683716965044</v>
      </c>
      <c r="AF708" s="9">
        <v>890.41095890410963</v>
      </c>
      <c r="AG708" s="9">
        <v>871.75860443187173</v>
      </c>
      <c r="AH708" s="9">
        <v>824.13178984861975</v>
      </c>
      <c r="AI708" s="9">
        <v>866.23012160898043</v>
      </c>
      <c r="AJ708" s="9">
        <v>865.48341896310137</v>
      </c>
      <c r="AK708" s="9">
        <v>860.98239110287307</v>
      </c>
      <c r="AL708" s="9">
        <v>902.0172910662825</v>
      </c>
      <c r="AM708" s="9">
        <v>932.90577207696094</v>
      </c>
      <c r="AN708" s="9">
        <v>1013.478486262312</v>
      </c>
      <c r="AO708" s="9">
        <v>963.5288319369148</v>
      </c>
      <c r="AP708" s="9">
        <v>1075.3575357535753</v>
      </c>
      <c r="AQ708" s="9">
        <v>1108.03324099723</v>
      </c>
      <c r="AR708" s="9">
        <v>1160.092807424594</v>
      </c>
      <c r="AS708" s="9">
        <v>1204.0939193257075</v>
      </c>
      <c r="AT708" s="9">
        <v>1245.3300124533</v>
      </c>
      <c r="AU708" s="9">
        <v>1235.3304508956146</v>
      </c>
      <c r="AV708" s="9">
        <v>944.73311289560695</v>
      </c>
      <c r="AW708" s="9">
        <v>836.82008368200832</v>
      </c>
      <c r="AX708" s="9">
        <v>837.17036416910844</v>
      </c>
      <c r="AY708" s="9">
        <v>891.26559714794996</v>
      </c>
      <c r="AZ708" s="9">
        <v>988.14229249011862</v>
      </c>
      <c r="BA708" s="9">
        <v>1085.1871947911015</v>
      </c>
      <c r="BB708" s="9">
        <v>1146.7889908256882</v>
      </c>
      <c r="BC708" s="9">
        <v>1122.3344556677889</v>
      </c>
      <c r="BD708" s="9">
        <v>1105.5831951354339</v>
      </c>
      <c r="BE708" s="9">
        <v>1140.9013120365089</v>
      </c>
      <c r="BF708" s="9">
        <v>1122.3344556677889</v>
      </c>
      <c r="BG708" s="9">
        <v>1137.0096645821491</v>
      </c>
      <c r="BH708" s="9">
        <v>1194.0298507462687</v>
      </c>
      <c r="BI708" s="9">
        <v>1171.6461628588165</v>
      </c>
      <c r="BJ708" s="9">
        <v>1673.6401673640166</v>
      </c>
      <c r="BK708" s="9">
        <v>1909.6117122851688</v>
      </c>
      <c r="BL708" s="9">
        <v>1943.5736677115988</v>
      </c>
      <c r="BM708" s="9">
        <v>1933.8739862757329</v>
      </c>
      <c r="BN708" s="9">
        <v>1952.0356943669829</v>
      </c>
      <c r="BO708" s="9">
        <v>1899.0775908844275</v>
      </c>
      <c r="BP708" s="9">
        <v>2051.5826494724502</v>
      </c>
      <c r="BQ708" s="9">
        <v>2028.8307528029898</v>
      </c>
      <c r="BR708" s="9">
        <v>1867.3218673218671</v>
      </c>
      <c r="BS708" s="9">
        <v>1982.1605550049555</v>
      </c>
      <c r="BT708" s="9">
        <v>1976.2845849802372</v>
      </c>
      <c r="BU708" s="9">
        <v>1939.8642095053349</v>
      </c>
      <c r="BV708" s="9">
        <v>2036.6598778004075</v>
      </c>
      <c r="BW708" s="9">
        <v>2079.2079207920792</v>
      </c>
      <c r="BX708" s="9">
        <v>1859.2297476759629</v>
      </c>
      <c r="BY708" s="9">
        <v>1879.6992481203006</v>
      </c>
      <c r="BZ708" s="9">
        <v>2299.9080036798528</v>
      </c>
      <c r="CA708" s="9">
        <v>2057.9588408231839</v>
      </c>
      <c r="CB708" s="9">
        <v>2064.0269587194607</v>
      </c>
      <c r="CC708" s="9">
        <v>2185.5486173059767</v>
      </c>
      <c r="CD708" s="9">
        <v>2196.3245181532948</v>
      </c>
      <c r="CE708" s="9">
        <v>2079.6460176991154</v>
      </c>
      <c r="CF708" s="9">
        <v>1827.782290820471</v>
      </c>
      <c r="CG708" s="9">
        <v>1690.45830202855</v>
      </c>
      <c r="CH708" s="9">
        <v>1566.8523676880222</v>
      </c>
      <c r="CI708" s="9">
        <v>1488.0952380952381</v>
      </c>
      <c r="CJ708" s="9">
        <v>1460.5647517039922</v>
      </c>
      <c r="CK708" s="9">
        <v>1303.5921205098493</v>
      </c>
      <c r="CL708" s="9">
        <v>1280.0819252432154</v>
      </c>
      <c r="CM708" s="9">
        <v>1252.1913348359631</v>
      </c>
      <c r="CN708" s="9">
        <v>1268.0699974638601</v>
      </c>
      <c r="CO708" s="9">
        <v>1416.4305949008499</v>
      </c>
      <c r="CP708" s="9">
        <v>1471.8869590815427</v>
      </c>
      <c r="CQ708" s="9">
        <v>1561.0365282547612</v>
      </c>
      <c r="CR708" s="9">
        <v>1688.9738687061824</v>
      </c>
      <c r="CS708" s="9">
        <v>1643.2626232446967</v>
      </c>
      <c r="CT708" s="9">
        <v>1782.8200972447326</v>
      </c>
      <c r="CU708" s="9">
        <v>1743.2646592709984</v>
      </c>
      <c r="CV708" s="9">
        <v>1649.6700659868027</v>
      </c>
      <c r="CW708" s="9">
        <v>1736.6592990211557</v>
      </c>
      <c r="CX708" s="9">
        <v>1725.7609036711642</v>
      </c>
      <c r="CY708" s="9">
        <v>1671.2245518079612</v>
      </c>
      <c r="CZ708" s="9">
        <v>1690.7470027666768</v>
      </c>
      <c r="DA708" s="9">
        <v>1611.957796014068</v>
      </c>
      <c r="DB708" s="9">
        <v>1456.1821551495896</v>
      </c>
      <c r="DC708" s="9">
        <v>1389.5907023749369</v>
      </c>
      <c r="DD708" s="9">
        <v>1490.5149051490514</v>
      </c>
      <c r="DE708" s="9">
        <v>1428.2004674110622</v>
      </c>
      <c r="DF708" s="9">
        <v>1529.3801985511136</v>
      </c>
      <c r="DG708" s="9">
        <v>1526.3291783261257</v>
      </c>
      <c r="DH708" s="9">
        <v>1570.6806282722514</v>
      </c>
      <c r="DI708" s="9">
        <v>1485.1485148514851</v>
      </c>
      <c r="DJ708" s="9">
        <v>1473.1156395777068</v>
      </c>
      <c r="DK708" s="9">
        <v>1464.4862094215277</v>
      </c>
      <c r="DL708" s="9">
        <v>1367.9890560875513</v>
      </c>
      <c r="DM708" s="9">
        <v>1130.7953260459856</v>
      </c>
      <c r="DN708" s="9">
        <v>1138.9521640091116</v>
      </c>
      <c r="DO708" s="9">
        <v>1079.7192729890228</v>
      </c>
      <c r="DP708" s="9">
        <v>1071.8113612004288</v>
      </c>
      <c r="DQ708" s="9">
        <v>1355.2758954501453</v>
      </c>
      <c r="DR708" s="9">
        <v>1286.2918044836456</v>
      </c>
      <c r="DS708" s="9">
        <v>1259.67248515386</v>
      </c>
      <c r="DT708" s="9">
        <v>1410.153102336825</v>
      </c>
      <c r="DU708" s="9">
        <v>1301.5991074748977</v>
      </c>
      <c r="DV708" s="9">
        <v>1352.0822065981613</v>
      </c>
      <c r="DW708" s="9">
        <v>1219.9372603694667</v>
      </c>
      <c r="DX708" s="9">
        <v>1626.3468184590365</v>
      </c>
      <c r="DY708" s="9">
        <v>1639.344262295082</v>
      </c>
      <c r="DZ708" s="9">
        <v>1840.7285409804304</v>
      </c>
      <c r="EA708" s="9">
        <v>1824.1167434715821</v>
      </c>
      <c r="EB708" s="9">
        <v>1907.3049780659926</v>
      </c>
      <c r="EC708" s="9">
        <v>2086.8113522537565</v>
      </c>
      <c r="ED708" s="9">
        <v>2053.3880903490758</v>
      </c>
      <c r="EE708" s="9">
        <v>2040.3999183840033</v>
      </c>
      <c r="EF708" s="9">
        <v>2011.2630732099758</v>
      </c>
      <c r="EG708" s="9">
        <v>1846.7220683287164</v>
      </c>
      <c r="EH708" s="9">
        <v>1811.9224497191519</v>
      </c>
      <c r="EI708" s="9">
        <v>1650.1650165016504</v>
      </c>
      <c r="EJ708" s="9">
        <v>1764.2907551164431</v>
      </c>
      <c r="EK708" s="9">
        <v>1901.1406844106466</v>
      </c>
    </row>
    <row r="709" spans="2:141" ht="16.5" customHeight="1" x14ac:dyDescent="0.35">
      <c r="B709" s="1" t="s">
        <v>23</v>
      </c>
      <c r="C709" s="1" t="s">
        <v>392</v>
      </c>
      <c r="D709" s="1" t="s">
        <v>7</v>
      </c>
      <c r="E709" s="1" t="s">
        <v>59</v>
      </c>
      <c r="F709" s="1" t="s">
        <v>16</v>
      </c>
      <c r="G709" s="9">
        <v>328.19194515852615</v>
      </c>
      <c r="H709" s="9">
        <v>307.43801652892563</v>
      </c>
      <c r="I709" s="9">
        <v>309.56447480785653</v>
      </c>
      <c r="J709" s="9">
        <v>244.30791470907121</v>
      </c>
      <c r="K709" s="9">
        <v>238.38709677419354</v>
      </c>
      <c r="L709" s="9">
        <v>249.87212276214834</v>
      </c>
      <c r="M709" s="9">
        <v>260.17191977077363</v>
      </c>
      <c r="N709" s="9">
        <v>271.3692946058091</v>
      </c>
      <c r="O709" s="9">
        <v>332.34714003944777</v>
      </c>
      <c r="P709" s="9">
        <v>391.69550173010379</v>
      </c>
      <c r="Q709" s="9">
        <v>419.03171953255423</v>
      </c>
      <c r="R709" s="9">
        <v>662.03059805285125</v>
      </c>
      <c r="S709" s="9">
        <v>721.23287671232879</v>
      </c>
      <c r="T709" s="9">
        <v>675.67567567567573</v>
      </c>
      <c r="U709" s="9">
        <v>742.14480874316939</v>
      </c>
      <c r="V709" s="9">
        <v>701.02105934907468</v>
      </c>
      <c r="W709" s="9">
        <v>607.88941335131483</v>
      </c>
      <c r="X709" s="9">
        <v>581.12813370473543</v>
      </c>
      <c r="Y709" s="9">
        <v>556.4275037369207</v>
      </c>
      <c r="Z709" s="9">
        <v>554.44401692958832</v>
      </c>
      <c r="AA709" s="9">
        <v>582.74785323965659</v>
      </c>
      <c r="AB709" s="9">
        <v>583.54218880534665</v>
      </c>
      <c r="AC709" s="9">
        <v>589.51781970649904</v>
      </c>
      <c r="AD709" s="9">
        <v>611.55555555555554</v>
      </c>
      <c r="AE709" s="9">
        <v>585.25149190110824</v>
      </c>
      <c r="AF709" s="9">
        <v>635.80538497874352</v>
      </c>
      <c r="AG709" s="9">
        <v>622.34794908062236</v>
      </c>
      <c r="AH709" s="9">
        <v>588.60195903829026</v>
      </c>
      <c r="AI709" s="9">
        <v>618.8026192703461</v>
      </c>
      <c r="AJ709" s="9">
        <v>617.93554413825314</v>
      </c>
      <c r="AK709" s="9">
        <v>614.92122335495833</v>
      </c>
      <c r="AL709" s="9">
        <v>644.09221902017293</v>
      </c>
      <c r="AM709" s="9">
        <v>666.50222002960038</v>
      </c>
      <c r="AN709" s="9">
        <v>724.20943494038363</v>
      </c>
      <c r="AO709" s="9">
        <v>688.51651059635287</v>
      </c>
      <c r="AP709" s="9">
        <v>768.42684268426842</v>
      </c>
      <c r="AQ709" s="9">
        <v>775.623268698061</v>
      </c>
      <c r="AR709" s="9">
        <v>812.06496519721577</v>
      </c>
      <c r="AS709" s="9">
        <v>842.86574352799516</v>
      </c>
      <c r="AT709" s="9">
        <v>871.73100871731003</v>
      </c>
      <c r="AU709" s="9">
        <v>864.73131562693015</v>
      </c>
      <c r="AV709" s="9">
        <v>661.3131790269249</v>
      </c>
      <c r="AW709" s="9">
        <v>585.77405857740587</v>
      </c>
      <c r="AX709" s="9">
        <v>586.01925491837596</v>
      </c>
      <c r="AY709" s="9">
        <v>623.88591800356505</v>
      </c>
      <c r="AZ709" s="9">
        <v>691.699604743083</v>
      </c>
      <c r="BA709" s="9">
        <v>759.63103635377104</v>
      </c>
      <c r="BB709" s="9">
        <v>802.75229357798162</v>
      </c>
      <c r="BC709" s="9">
        <v>785.63411896745231</v>
      </c>
      <c r="BD709" s="9">
        <v>773.90823659480384</v>
      </c>
      <c r="BE709" s="9">
        <v>798.63091842555627</v>
      </c>
      <c r="BF709" s="9">
        <v>785.63411896745231</v>
      </c>
      <c r="BG709" s="9">
        <v>795.90676520750435</v>
      </c>
      <c r="BH709" s="9">
        <v>716.41791044776119</v>
      </c>
      <c r="BI709" s="9">
        <v>702.98769771528998</v>
      </c>
      <c r="BJ709" s="9">
        <v>1016.1386730424387</v>
      </c>
      <c r="BK709" s="9">
        <v>1273.0744748567793</v>
      </c>
      <c r="BL709" s="9">
        <v>1316.6144200626959</v>
      </c>
      <c r="BM709" s="9">
        <v>1310.0436681222707</v>
      </c>
      <c r="BN709" s="9">
        <v>1171.2214166201898</v>
      </c>
      <c r="BO709" s="9">
        <v>1139.4465545306566</v>
      </c>
      <c r="BP709" s="9">
        <v>1230.9495896834701</v>
      </c>
      <c r="BQ709" s="9">
        <v>1227.9765082754939</v>
      </c>
      <c r="BR709" s="9">
        <v>1228.5012285012285</v>
      </c>
      <c r="BS709" s="9">
        <v>1238.8503468780973</v>
      </c>
      <c r="BT709" s="9">
        <v>1235.1778656126482</v>
      </c>
      <c r="BU709" s="9">
        <v>1212.4151309408342</v>
      </c>
      <c r="BV709" s="9">
        <v>1272.9124236252546</v>
      </c>
      <c r="BW709" s="9">
        <v>1287.128712871287</v>
      </c>
      <c r="BX709" s="9">
        <v>1239.4864984506419</v>
      </c>
      <c r="BY709" s="9">
        <v>1253.1328320802004</v>
      </c>
      <c r="BZ709" s="9">
        <v>1425.9429622815087</v>
      </c>
      <c r="CA709" s="9">
        <v>1259.9748005039901</v>
      </c>
      <c r="CB709" s="9">
        <v>1263.6899747262005</v>
      </c>
      <c r="CC709" s="9">
        <v>1338.0909901873326</v>
      </c>
      <c r="CD709" s="9">
        <v>1344.688480502017</v>
      </c>
      <c r="CE709" s="9">
        <v>1327.4336283185842</v>
      </c>
      <c r="CF709" s="9">
        <v>1218.5215272136475</v>
      </c>
      <c r="CG709" s="9">
        <v>1126.9722013523667</v>
      </c>
      <c r="CH709" s="9">
        <v>1044.5682451253483</v>
      </c>
      <c r="CI709" s="9">
        <v>992.06349206349205</v>
      </c>
      <c r="CJ709" s="9">
        <v>973.70983446932814</v>
      </c>
      <c r="CK709" s="9">
        <v>869.06141367323289</v>
      </c>
      <c r="CL709" s="9">
        <v>819.25243215565797</v>
      </c>
      <c r="CM709" s="9">
        <v>801.40245429501635</v>
      </c>
      <c r="CN709" s="9">
        <v>811.56479837687039</v>
      </c>
      <c r="CO709" s="9">
        <v>906.51558073654394</v>
      </c>
      <c r="CP709" s="9">
        <v>942.0076538121873</v>
      </c>
      <c r="CQ709" s="9">
        <v>999.06337808304716</v>
      </c>
      <c r="CR709" s="9">
        <v>1115.3601019757807</v>
      </c>
      <c r="CS709" s="9">
        <v>1105.4675829100688</v>
      </c>
      <c r="CT709" s="9">
        <v>1199.3517017828201</v>
      </c>
      <c r="CU709" s="9">
        <v>1172.7416798732172</v>
      </c>
      <c r="CV709" s="9">
        <v>1049.7900419916016</v>
      </c>
      <c r="CW709" s="9">
        <v>1105.1468266498264</v>
      </c>
      <c r="CX709" s="9">
        <v>1004.0790712268591</v>
      </c>
      <c r="CY709" s="9">
        <v>972.34883014281377</v>
      </c>
      <c r="CZ709" s="9">
        <v>983.70734706424832</v>
      </c>
      <c r="DA709" s="9">
        <v>937.86635404454864</v>
      </c>
      <c r="DB709" s="9">
        <v>847.23325390521575</v>
      </c>
      <c r="DC709" s="9">
        <v>808.48913592723591</v>
      </c>
      <c r="DD709" s="9">
        <v>867.20867208672087</v>
      </c>
      <c r="DE709" s="9">
        <v>830.95299922098161</v>
      </c>
      <c r="DF709" s="9">
        <v>858.59940971290587</v>
      </c>
      <c r="DG709" s="9">
        <v>814.0422284406003</v>
      </c>
      <c r="DH709" s="9">
        <v>837.69633507853405</v>
      </c>
      <c r="DI709" s="9">
        <v>792.0792079207921</v>
      </c>
      <c r="DJ709" s="9">
        <v>785.66167444144355</v>
      </c>
      <c r="DK709" s="9">
        <v>781.05931169148153</v>
      </c>
      <c r="DL709" s="9">
        <v>729.59416324669405</v>
      </c>
      <c r="DM709" s="9">
        <v>603.090840557859</v>
      </c>
      <c r="DN709" s="9">
        <v>607.44115413819293</v>
      </c>
      <c r="DO709" s="9">
        <v>575.85027892747883</v>
      </c>
      <c r="DP709" s="9">
        <v>571.63272597356195</v>
      </c>
      <c r="DQ709" s="9">
        <v>677.63794772507265</v>
      </c>
      <c r="DR709" s="9">
        <v>643.1459022418228</v>
      </c>
      <c r="DS709" s="9">
        <v>629.83624257692998</v>
      </c>
      <c r="DT709" s="9">
        <v>705.07655116841249</v>
      </c>
      <c r="DU709" s="9">
        <v>650.79955373744883</v>
      </c>
      <c r="DV709" s="9">
        <v>667.02722192175952</v>
      </c>
      <c r="DW709" s="9">
        <v>784.24538166608568</v>
      </c>
      <c r="DX709" s="9">
        <v>914.82008538320804</v>
      </c>
      <c r="DY709" s="9">
        <v>964.32015429122475</v>
      </c>
      <c r="DZ709" s="9">
        <v>1065.6849447781437</v>
      </c>
      <c r="EA709" s="9">
        <v>1152.073732718894</v>
      </c>
      <c r="EB709" s="9">
        <v>1144.3829868395956</v>
      </c>
      <c r="EC709" s="9">
        <v>1356.4273789649417</v>
      </c>
      <c r="ED709" s="9">
        <v>1334.7022587268993</v>
      </c>
      <c r="EE709" s="9">
        <v>1428.2799428688024</v>
      </c>
      <c r="EF709" s="9">
        <v>1407.884151246983</v>
      </c>
      <c r="EG709" s="9">
        <v>1292.7054478301015</v>
      </c>
      <c r="EH709" s="9">
        <v>1268.3457148034063</v>
      </c>
      <c r="EI709" s="9">
        <v>1155.1155115511551</v>
      </c>
      <c r="EJ709" s="9">
        <v>1235.0035285815102</v>
      </c>
      <c r="EK709" s="9">
        <v>1357.9576317218903</v>
      </c>
    </row>
    <row r="710" spans="2:141" ht="16.5" customHeight="1" x14ac:dyDescent="0.35">
      <c r="B710" s="1" t="s">
        <v>23</v>
      </c>
      <c r="C710" s="1" t="s">
        <v>393</v>
      </c>
      <c r="D710" s="1" t="s">
        <v>7</v>
      </c>
      <c r="E710" s="1" t="s">
        <v>59</v>
      </c>
      <c r="F710" s="1" t="s">
        <v>16</v>
      </c>
      <c r="G710" s="9">
        <v>328.19194515852615</v>
      </c>
      <c r="H710" s="9">
        <v>307.43801652892563</v>
      </c>
      <c r="I710" s="9">
        <v>309.56447480785653</v>
      </c>
      <c r="J710" s="9">
        <v>244.30791470907121</v>
      </c>
      <c r="K710" s="9">
        <v>238.38709677419354</v>
      </c>
      <c r="L710" s="9">
        <v>249.87212276214834</v>
      </c>
      <c r="M710" s="9">
        <v>260.17191977077363</v>
      </c>
      <c r="N710" s="9">
        <v>271.3692946058091</v>
      </c>
      <c r="O710" s="9">
        <v>332.34714003944777</v>
      </c>
      <c r="P710" s="9">
        <v>391.69550173010379</v>
      </c>
      <c r="Q710" s="9">
        <v>419.03171953255423</v>
      </c>
      <c r="R710" s="9">
        <v>662.03059805285125</v>
      </c>
      <c r="S710" s="9">
        <v>721.23287671232879</v>
      </c>
      <c r="T710" s="9">
        <v>675.67567567567573</v>
      </c>
      <c r="U710" s="9">
        <v>742.14480874316939</v>
      </c>
      <c r="V710" s="9">
        <v>701.02105934907468</v>
      </c>
      <c r="W710" s="9">
        <v>607.88941335131483</v>
      </c>
      <c r="X710" s="9">
        <v>581.12813370473543</v>
      </c>
      <c r="Y710" s="9">
        <v>556.4275037369207</v>
      </c>
      <c r="Z710" s="9">
        <v>554.44401692958832</v>
      </c>
      <c r="AA710" s="9">
        <v>582.74785323965659</v>
      </c>
      <c r="AB710" s="9">
        <v>583.54218880534665</v>
      </c>
      <c r="AC710" s="9">
        <v>589.51781970649904</v>
      </c>
      <c r="AD710" s="9">
        <v>611.55555555555554</v>
      </c>
      <c r="AE710" s="9">
        <v>585.25149190110824</v>
      </c>
      <c r="AF710" s="9">
        <v>635.80538497874352</v>
      </c>
      <c r="AG710" s="9">
        <v>622.34794908062236</v>
      </c>
      <c r="AH710" s="9">
        <v>588.60195903829026</v>
      </c>
      <c r="AI710" s="9">
        <v>618.8026192703461</v>
      </c>
      <c r="AJ710" s="9">
        <v>617.93554413825314</v>
      </c>
      <c r="AK710" s="9">
        <v>614.92122335495833</v>
      </c>
      <c r="AL710" s="9">
        <v>644.09221902017293</v>
      </c>
      <c r="AM710" s="9">
        <v>666.50222002960038</v>
      </c>
      <c r="AN710" s="9">
        <v>724.20943494038363</v>
      </c>
      <c r="AO710" s="9">
        <v>688.51651059635287</v>
      </c>
      <c r="AP710" s="9">
        <v>768.42684268426842</v>
      </c>
      <c r="AQ710" s="9">
        <v>775.623268698061</v>
      </c>
      <c r="AR710" s="9">
        <v>812.06496519721577</v>
      </c>
      <c r="AS710" s="9">
        <v>842.86574352799516</v>
      </c>
      <c r="AT710" s="9">
        <v>871.73100871731003</v>
      </c>
      <c r="AU710" s="9">
        <v>864.73131562693015</v>
      </c>
      <c r="AV710" s="9">
        <v>661.3131790269249</v>
      </c>
      <c r="AW710" s="9">
        <v>585.77405857740587</v>
      </c>
      <c r="AX710" s="9">
        <v>586.01925491837596</v>
      </c>
      <c r="AY710" s="9">
        <v>623.88591800356505</v>
      </c>
      <c r="AZ710" s="9">
        <v>691.699604743083</v>
      </c>
      <c r="BA710" s="9">
        <v>759.63103635377104</v>
      </c>
      <c r="BB710" s="9">
        <v>802.75229357798162</v>
      </c>
      <c r="BC710" s="9">
        <v>785.63411896745231</v>
      </c>
      <c r="BD710" s="9">
        <v>773.90823659480384</v>
      </c>
      <c r="BE710" s="9">
        <v>798.63091842555627</v>
      </c>
      <c r="BF710" s="9">
        <v>785.63411896745231</v>
      </c>
      <c r="BG710" s="9">
        <v>795.90676520750435</v>
      </c>
      <c r="BH710" s="9">
        <v>716.41791044776119</v>
      </c>
      <c r="BI710" s="9">
        <v>702.98769771528998</v>
      </c>
      <c r="BJ710" s="9">
        <v>1016.1386730424387</v>
      </c>
      <c r="BK710" s="9">
        <v>1273.0744748567793</v>
      </c>
      <c r="BL710" s="9">
        <v>1316.6144200626959</v>
      </c>
      <c r="BM710" s="9">
        <v>1310.0436681222707</v>
      </c>
      <c r="BN710" s="9">
        <v>1171.2214166201898</v>
      </c>
      <c r="BO710" s="9">
        <v>1139.4465545306566</v>
      </c>
      <c r="BP710" s="9">
        <v>1230.9495896834701</v>
      </c>
      <c r="BQ710" s="9">
        <v>1227.9765082754939</v>
      </c>
      <c r="BR710" s="9">
        <v>1228.5012285012285</v>
      </c>
      <c r="BS710" s="9">
        <v>1238.8503468780973</v>
      </c>
      <c r="BT710" s="9">
        <v>1235.1778656126482</v>
      </c>
      <c r="BU710" s="9">
        <v>1212.4151309408342</v>
      </c>
      <c r="BV710" s="9">
        <v>1272.9124236252546</v>
      </c>
      <c r="BW710" s="9">
        <v>1287.128712871287</v>
      </c>
      <c r="BX710" s="9">
        <v>1239.4864984506419</v>
      </c>
      <c r="BY710" s="9">
        <v>1253.1328320802004</v>
      </c>
      <c r="BZ710" s="9">
        <v>1425.9429622815087</v>
      </c>
      <c r="CA710" s="9">
        <v>1259.9748005039901</v>
      </c>
      <c r="CB710" s="9">
        <v>1263.6899747262005</v>
      </c>
      <c r="CC710" s="9">
        <v>1338.0909901873326</v>
      </c>
      <c r="CD710" s="9">
        <v>1344.688480502017</v>
      </c>
      <c r="CE710" s="9">
        <v>1327.4336283185842</v>
      </c>
      <c r="CF710" s="9">
        <v>1218.5215272136475</v>
      </c>
      <c r="CG710" s="9">
        <v>1126.9722013523667</v>
      </c>
      <c r="CH710" s="9">
        <v>1044.5682451253483</v>
      </c>
      <c r="CI710" s="9">
        <v>992.06349206349205</v>
      </c>
      <c r="CJ710" s="9">
        <v>973.70983446932814</v>
      </c>
      <c r="CK710" s="9">
        <v>869.06141367323289</v>
      </c>
      <c r="CL710" s="9">
        <v>819.25243215565797</v>
      </c>
      <c r="CM710" s="9">
        <v>801.40245429501635</v>
      </c>
      <c r="CN710" s="9">
        <v>811.56479837687039</v>
      </c>
      <c r="CO710" s="9">
        <v>906.51558073654394</v>
      </c>
      <c r="CP710" s="9">
        <v>942.0076538121873</v>
      </c>
      <c r="CQ710" s="9">
        <v>999.06337808304716</v>
      </c>
      <c r="CR710" s="9">
        <v>1115.3601019757807</v>
      </c>
      <c r="CS710" s="9">
        <v>1105.4675829100688</v>
      </c>
      <c r="CT710" s="9">
        <v>1199.3517017828201</v>
      </c>
      <c r="CU710" s="9">
        <v>1172.7416798732172</v>
      </c>
      <c r="CV710" s="9">
        <v>1109.7780443911217</v>
      </c>
      <c r="CW710" s="9">
        <v>1168.2980738869594</v>
      </c>
      <c r="CX710" s="9">
        <v>1160.9664261060559</v>
      </c>
      <c r="CY710" s="9">
        <v>1124.2783348526284</v>
      </c>
      <c r="CZ710" s="9">
        <v>1137.4116200430371</v>
      </c>
      <c r="DA710" s="9">
        <v>1084.4079718640094</v>
      </c>
      <c r="DB710" s="9">
        <v>979.6134498279057</v>
      </c>
      <c r="DC710" s="9">
        <v>934.81556341586656</v>
      </c>
      <c r="DD710" s="9">
        <v>1002.710027100271</v>
      </c>
      <c r="DE710" s="9">
        <v>960.78940534925994</v>
      </c>
      <c r="DF710" s="9">
        <v>992.75556748054737</v>
      </c>
      <c r="DG710" s="9">
        <v>941.23632663444414</v>
      </c>
      <c r="DH710" s="9">
        <v>968.58638743455504</v>
      </c>
      <c r="DI710" s="9">
        <v>915.8415841584158</v>
      </c>
      <c r="DJ710" s="9">
        <v>908.42131107291914</v>
      </c>
      <c r="DK710" s="9">
        <v>903.09982914327543</v>
      </c>
      <c r="DL710" s="9">
        <v>843.59325125398993</v>
      </c>
      <c r="DM710" s="9">
        <v>697.32378439502452</v>
      </c>
      <c r="DN710" s="9">
        <v>702.35383447228548</v>
      </c>
      <c r="DO710" s="9">
        <v>665.82688500989741</v>
      </c>
      <c r="DP710" s="9">
        <v>660.95033940693111</v>
      </c>
      <c r="DQ710" s="9">
        <v>774.44336882865434</v>
      </c>
      <c r="DR710" s="9">
        <v>735.02388827636901</v>
      </c>
      <c r="DS710" s="9">
        <v>719.81284865934856</v>
      </c>
      <c r="DT710" s="9">
        <v>805.80177276389998</v>
      </c>
      <c r="DU710" s="9">
        <v>743.77091855708443</v>
      </c>
      <c r="DV710" s="9">
        <v>811.24932395889675</v>
      </c>
      <c r="DW710" s="9">
        <v>871.3837574067619</v>
      </c>
      <c r="DX710" s="9">
        <v>1118.1134376905877</v>
      </c>
      <c r="DY710" s="9">
        <v>1157.1841851494696</v>
      </c>
      <c r="DZ710" s="9">
        <v>1356.3262933540013</v>
      </c>
      <c r="EA710" s="9">
        <v>1344.0860215053763</v>
      </c>
      <c r="EB710" s="9">
        <v>1430.4787335494946</v>
      </c>
      <c r="EC710" s="9">
        <v>1565.1085141903172</v>
      </c>
      <c r="ED710" s="9">
        <v>1540.041067761807</v>
      </c>
      <c r="EE710" s="9">
        <v>1530.2999387880025</v>
      </c>
      <c r="EF710" s="9">
        <v>1508.4473049074818</v>
      </c>
      <c r="EG710" s="9">
        <v>1385.0415512465374</v>
      </c>
      <c r="EH710" s="9">
        <v>1358.941837289364</v>
      </c>
      <c r="EI710" s="9">
        <v>1237.6237623762377</v>
      </c>
      <c r="EJ710" s="9">
        <v>1323.2180663373324</v>
      </c>
      <c r="EK710" s="9">
        <v>1448.4881405033498</v>
      </c>
    </row>
    <row r="711" spans="2:141" ht="16.5" customHeight="1" x14ac:dyDescent="0.35">
      <c r="B711" s="1" t="s">
        <v>23</v>
      </c>
      <c r="C711" s="1" t="s">
        <v>389</v>
      </c>
      <c r="D711" s="1" t="s">
        <v>8</v>
      </c>
      <c r="E711" s="1" t="s">
        <v>61</v>
      </c>
      <c r="F711" s="1" t="s">
        <v>44</v>
      </c>
      <c r="G711" s="9">
        <v>79.263067694944297</v>
      </c>
      <c r="H711" s="9">
        <v>86.36363636363636</v>
      </c>
      <c r="I711" s="9">
        <v>102.90350128095645</v>
      </c>
      <c r="J711" s="9">
        <v>108.4206722081677</v>
      </c>
      <c r="K711" s="9">
        <v>112.90322580645162</v>
      </c>
      <c r="L711" s="9">
        <v>102.30179028132991</v>
      </c>
      <c r="M711" s="9">
        <v>128.9398280802292</v>
      </c>
      <c r="N711" s="9">
        <v>138.31258644536652</v>
      </c>
      <c r="O711" s="9">
        <v>172.58382642998029</v>
      </c>
      <c r="P711" s="9">
        <v>194.80968858131487</v>
      </c>
      <c r="Q711" s="9">
        <v>200.3338898163606</v>
      </c>
      <c r="R711" s="9">
        <v>226.00834492350486</v>
      </c>
      <c r="S711" s="9">
        <v>239.72602739726028</v>
      </c>
      <c r="T711" s="9">
        <v>228.04054054054055</v>
      </c>
      <c r="U711" s="9">
        <v>232.92349726775956</v>
      </c>
      <c r="V711" s="9">
        <v>219.84684109763882</v>
      </c>
      <c r="W711" s="9">
        <v>191.16655428186107</v>
      </c>
      <c r="X711" s="9">
        <v>181.05849582172704</v>
      </c>
      <c r="Y711" s="9">
        <v>184.60388639760836</v>
      </c>
      <c r="Z711" s="9">
        <v>187.76452481723737</v>
      </c>
      <c r="AA711" s="9">
        <v>256.44028103044496</v>
      </c>
      <c r="AB711" s="9">
        <v>245.19632414369255</v>
      </c>
      <c r="AC711" s="9">
        <v>246.54088050314468</v>
      </c>
      <c r="AD711" s="9">
        <v>259.55555555555554</v>
      </c>
      <c r="AE711" s="9">
        <v>248.50809889173058</v>
      </c>
      <c r="AF711" s="9">
        <v>273.97260273972603</v>
      </c>
      <c r="AG711" s="9">
        <v>272.5129655822725</v>
      </c>
      <c r="AH711" s="9">
        <v>257.79162956366872</v>
      </c>
      <c r="AI711" s="9">
        <v>271.28157156220766</v>
      </c>
      <c r="AJ711" s="9">
        <v>270.901447921532</v>
      </c>
      <c r="AK711" s="9">
        <v>268.76737720111214</v>
      </c>
      <c r="AL711" s="9">
        <v>278.57829010566763</v>
      </c>
      <c r="AM711" s="9">
        <v>286.13714849531323</v>
      </c>
      <c r="AN711" s="9">
        <v>310.52358735095902</v>
      </c>
      <c r="AO711" s="9">
        <v>295.21931986200099</v>
      </c>
      <c r="AP711" s="9">
        <v>329.4829482948295</v>
      </c>
      <c r="AQ711" s="9">
        <v>332.409972299169</v>
      </c>
      <c r="AR711" s="9">
        <v>348.02784222737819</v>
      </c>
      <c r="AS711" s="9">
        <v>361.2281757977122</v>
      </c>
      <c r="AT711" s="9">
        <v>373.59900373599004</v>
      </c>
      <c r="AU711" s="9">
        <v>370.59913526868439</v>
      </c>
      <c r="AV711" s="9">
        <v>283.41993386868211</v>
      </c>
      <c r="AW711" s="9">
        <v>251.04602510460251</v>
      </c>
      <c r="AX711" s="9">
        <v>251.15110925073256</v>
      </c>
      <c r="AY711" s="9">
        <v>267.37967914438502</v>
      </c>
      <c r="AZ711" s="9">
        <v>296.44268774703556</v>
      </c>
      <c r="BA711" s="9">
        <v>325.55615843733045</v>
      </c>
      <c r="BB711" s="9">
        <v>344.0366972477064</v>
      </c>
      <c r="BC711" s="9">
        <v>336.70033670033672</v>
      </c>
      <c r="BD711" s="9">
        <v>331.6749585406302</v>
      </c>
      <c r="BE711" s="9">
        <v>342.27039361095268</v>
      </c>
      <c r="BF711" s="9">
        <v>336.70033670033672</v>
      </c>
      <c r="BG711" s="9">
        <v>341.10289937464472</v>
      </c>
      <c r="BH711" s="9">
        <v>358.20895522388059</v>
      </c>
      <c r="BI711" s="9">
        <v>351.49384885764499</v>
      </c>
      <c r="BJ711" s="9">
        <v>358.63717872086073</v>
      </c>
      <c r="BK711" s="9">
        <v>381.92234245703372</v>
      </c>
      <c r="BL711" s="9">
        <v>376.1755485893417</v>
      </c>
      <c r="BM711" s="9">
        <v>374.29819089207734</v>
      </c>
      <c r="BN711" s="9">
        <v>334.63469046291135</v>
      </c>
      <c r="BO711" s="9">
        <v>336.40803038524143</v>
      </c>
      <c r="BP711" s="9">
        <v>468.93317702227432</v>
      </c>
      <c r="BQ711" s="9">
        <v>427.12226374799786</v>
      </c>
      <c r="BR711" s="9">
        <v>393.12039312039309</v>
      </c>
      <c r="BS711" s="9">
        <v>396.43211100099114</v>
      </c>
      <c r="BT711" s="9">
        <v>395.25691699604744</v>
      </c>
      <c r="BU711" s="9">
        <v>387.97284190106694</v>
      </c>
      <c r="BV711" s="9">
        <v>386.96537678207739</v>
      </c>
      <c r="BW711" s="9">
        <v>376.23762376237624</v>
      </c>
      <c r="BX711" s="9">
        <v>336.43204957945994</v>
      </c>
      <c r="BY711" s="9">
        <v>317.46031746031747</v>
      </c>
      <c r="BZ711" s="9">
        <v>349.58601655933762</v>
      </c>
      <c r="CA711" s="9">
        <v>302.39395212095764</v>
      </c>
      <c r="CB711" s="9">
        <v>303.2855939342881</v>
      </c>
      <c r="CC711" s="9">
        <v>334.52274754683316</v>
      </c>
      <c r="CD711" s="9">
        <v>336.17212012550425</v>
      </c>
      <c r="CE711" s="9">
        <v>331.85840707964604</v>
      </c>
      <c r="CF711" s="9">
        <v>304.63038180341186</v>
      </c>
      <c r="CG711" s="9">
        <v>281.74305033809168</v>
      </c>
      <c r="CH711" s="9">
        <v>243.73259052924791</v>
      </c>
      <c r="CI711" s="9">
        <v>231.48148148148147</v>
      </c>
      <c r="CJ711" s="9">
        <v>227.19896137617656</v>
      </c>
      <c r="CK711" s="9">
        <v>202.78099652375434</v>
      </c>
      <c r="CL711" s="9">
        <v>179.21146953405017</v>
      </c>
      <c r="CM711" s="9">
        <v>175.30678687703482</v>
      </c>
      <c r="CN711" s="9">
        <v>177.5297996449404</v>
      </c>
      <c r="CO711" s="9">
        <v>198.300283286119</v>
      </c>
      <c r="CP711" s="9">
        <v>206.06417427141596</v>
      </c>
      <c r="CQ711" s="9">
        <v>218.54511395566658</v>
      </c>
      <c r="CR711" s="9">
        <v>239.0057361376673</v>
      </c>
      <c r="CS711" s="9">
        <v>239.02001792650134</v>
      </c>
      <c r="CT711" s="9">
        <v>259.31928687196108</v>
      </c>
      <c r="CU711" s="9">
        <v>253.56576862123615</v>
      </c>
      <c r="CV711" s="9">
        <v>239.95200959808037</v>
      </c>
      <c r="CW711" s="9">
        <v>252.60498894853174</v>
      </c>
      <c r="CX711" s="9">
        <v>251.01976780671478</v>
      </c>
      <c r="CY711" s="9">
        <v>243.08720753570344</v>
      </c>
      <c r="CZ711" s="9">
        <v>245.92683676606208</v>
      </c>
      <c r="DA711" s="9">
        <v>234.46658851113716</v>
      </c>
      <c r="DB711" s="9">
        <v>211.80831347630394</v>
      </c>
      <c r="DC711" s="9">
        <v>202.12228398180898</v>
      </c>
      <c r="DD711" s="9">
        <v>216.80216802168022</v>
      </c>
      <c r="DE711" s="9">
        <v>207.7382498052454</v>
      </c>
      <c r="DF711" s="9">
        <v>214.64985242822647</v>
      </c>
      <c r="DG711" s="9">
        <v>203.51055711015007</v>
      </c>
      <c r="DH711" s="9">
        <v>209.42408376963351</v>
      </c>
      <c r="DI711" s="9">
        <v>198.01980198019803</v>
      </c>
      <c r="DJ711" s="9">
        <v>196.41541861036089</v>
      </c>
      <c r="DK711" s="9">
        <v>195.26482792287038</v>
      </c>
      <c r="DL711" s="9">
        <v>182.39854081167351</v>
      </c>
      <c r="DM711" s="9">
        <v>150.77271013946475</v>
      </c>
      <c r="DN711" s="9">
        <v>151.86028853454823</v>
      </c>
      <c r="DO711" s="9">
        <v>143.96256973186971</v>
      </c>
      <c r="DP711" s="9">
        <v>142.90818149339049</v>
      </c>
      <c r="DQ711" s="9">
        <v>164.56921587608906</v>
      </c>
      <c r="DR711" s="9">
        <v>156.19257625872839</v>
      </c>
      <c r="DS711" s="9">
        <v>152.96023034011156</v>
      </c>
      <c r="DT711" s="9">
        <v>171.23287671232876</v>
      </c>
      <c r="DU711" s="9">
        <v>158.05132019338043</v>
      </c>
      <c r="DV711" s="9">
        <v>153.23598341445827</v>
      </c>
      <c r="DW711" s="9">
        <v>156.84907633321714</v>
      </c>
      <c r="DX711" s="9">
        <v>203.29335230737956</v>
      </c>
      <c r="DY711" s="9">
        <v>231.43683702989395</v>
      </c>
      <c r="DZ711" s="9">
        <v>290.64134857585742</v>
      </c>
      <c r="EA711" s="9">
        <v>307.21966205837174</v>
      </c>
      <c r="EB711" s="9">
        <v>343.31489605187869</v>
      </c>
      <c r="EC711" s="9">
        <v>396.49415692821373</v>
      </c>
      <c r="ED711" s="9">
        <v>410.6776180698152</v>
      </c>
      <c r="EE711" s="9">
        <v>408.07998367680068</v>
      </c>
      <c r="EF711" s="9">
        <v>402.25261464199514</v>
      </c>
      <c r="EG711" s="9">
        <v>369.34441366574328</v>
      </c>
      <c r="EH711" s="9">
        <v>362.38448994383037</v>
      </c>
      <c r="EI711" s="9">
        <v>330.03300330033005</v>
      </c>
      <c r="EJ711" s="9">
        <v>352.85815102328866</v>
      </c>
      <c r="EK711" s="9">
        <v>362.12203512583744</v>
      </c>
    </row>
    <row r="712" spans="2:141" ht="16.5" customHeight="1" x14ac:dyDescent="0.35">
      <c r="B712" s="1" t="s">
        <v>23</v>
      </c>
      <c r="C712" s="1" t="s">
        <v>394</v>
      </c>
      <c r="D712" s="1" t="s">
        <v>7</v>
      </c>
      <c r="E712" s="1" t="s">
        <v>34</v>
      </c>
      <c r="F712" s="1" t="s">
        <v>44</v>
      </c>
      <c r="G712" s="9">
        <v>31.705227077977721</v>
      </c>
      <c r="H712" s="9">
        <v>29.75206611570248</v>
      </c>
      <c r="I712" s="9">
        <v>29.888983774551665</v>
      </c>
      <c r="J712" s="9">
        <v>24.575352367184678</v>
      </c>
      <c r="K712" s="9">
        <v>23.870967741935484</v>
      </c>
      <c r="L712" s="9">
        <v>20.460358056265985</v>
      </c>
      <c r="M712" s="9">
        <v>41.260744985673348</v>
      </c>
      <c r="N712" s="9">
        <v>71.922544951590595</v>
      </c>
      <c r="O712" s="9">
        <v>98.619329388560161</v>
      </c>
      <c r="P712" s="9">
        <v>98.615916955017298</v>
      </c>
      <c r="Q712" s="9">
        <v>96.82804674457428</v>
      </c>
      <c r="R712" s="9">
        <v>101.18219749652295</v>
      </c>
      <c r="S712" s="9">
        <v>100.34246575342466</v>
      </c>
      <c r="T712" s="9">
        <v>94.256756756756758</v>
      </c>
      <c r="U712" s="9">
        <v>92.213114754098356</v>
      </c>
      <c r="V712" s="9">
        <v>86.790044671346521</v>
      </c>
      <c r="W712" s="9">
        <v>94.066082265677679</v>
      </c>
      <c r="X712" s="9">
        <v>200.55710306406687</v>
      </c>
      <c r="Y712" s="9">
        <v>221.59940209267563</v>
      </c>
      <c r="Z712" s="9">
        <v>210.08080030781068</v>
      </c>
      <c r="AA712" s="9">
        <v>206.47931303669009</v>
      </c>
      <c r="AB712" s="9">
        <v>205.93149540517962</v>
      </c>
      <c r="AC712" s="9">
        <v>199.16142557651995</v>
      </c>
      <c r="AD712" s="9">
        <v>214.66666666666666</v>
      </c>
      <c r="AE712" s="9">
        <v>206.308610400682</v>
      </c>
      <c r="AF712" s="9">
        <v>225.31884742560226</v>
      </c>
      <c r="AG712" s="9">
        <v>224.42244224422441</v>
      </c>
      <c r="AH712" s="9">
        <v>211.93232413178984</v>
      </c>
      <c r="AI712" s="9">
        <v>223.10570626753977</v>
      </c>
      <c r="AJ712" s="9">
        <v>224.66137319009809</v>
      </c>
      <c r="AK712" s="9">
        <v>226.59870250231697</v>
      </c>
      <c r="AL712" s="9">
        <v>237.27185398655141</v>
      </c>
      <c r="AM712" s="9">
        <v>251.11001480019732</v>
      </c>
      <c r="AN712" s="9">
        <v>296.00829445308449</v>
      </c>
      <c r="AO712" s="9">
        <v>333.16904879250865</v>
      </c>
      <c r="AP712" s="9">
        <v>417.49174917491746</v>
      </c>
      <c r="AQ712" s="9">
        <v>443.213296398892</v>
      </c>
      <c r="AR712" s="9">
        <v>464.03712296983758</v>
      </c>
      <c r="AS712" s="9">
        <v>481.63756773028297</v>
      </c>
      <c r="AT712" s="9">
        <v>498.13200498131999</v>
      </c>
      <c r="AU712" s="9">
        <v>494.13218035824582</v>
      </c>
      <c r="AV712" s="9">
        <v>377.89324515824279</v>
      </c>
      <c r="AW712" s="9">
        <v>334.7280334728033</v>
      </c>
      <c r="AX712" s="9">
        <v>334.86814566764338</v>
      </c>
      <c r="AY712" s="9">
        <v>356.50623885917997</v>
      </c>
      <c r="AZ712" s="9">
        <v>395.25691699604744</v>
      </c>
      <c r="BA712" s="9">
        <v>461.20455778621812</v>
      </c>
      <c r="BB712" s="9">
        <v>487.38532110091745</v>
      </c>
      <c r="BC712" s="9">
        <v>476.99214365881033</v>
      </c>
      <c r="BD712" s="9">
        <v>469.87285793255944</v>
      </c>
      <c r="BE712" s="9">
        <v>484.88305761551629</v>
      </c>
      <c r="BF712" s="9">
        <v>476.99214365881033</v>
      </c>
      <c r="BG712" s="9">
        <v>483.22910744741336</v>
      </c>
      <c r="BH712" s="9">
        <v>507.46268656716416</v>
      </c>
      <c r="BI712" s="9">
        <v>497.94961921499703</v>
      </c>
      <c r="BJ712" s="9">
        <v>537.95576808129113</v>
      </c>
      <c r="BK712" s="9">
        <v>636.53723742838963</v>
      </c>
      <c r="BL712" s="9">
        <v>689.65517241379314</v>
      </c>
      <c r="BM712" s="9">
        <v>686.21334996880853</v>
      </c>
      <c r="BN712" s="9">
        <v>725.04182933630784</v>
      </c>
      <c r="BO712" s="9">
        <v>732.5013564839935</v>
      </c>
      <c r="BP712" s="9">
        <v>791.32473622508792</v>
      </c>
      <c r="BQ712" s="9">
        <v>720.76882007474637</v>
      </c>
      <c r="BR712" s="9">
        <v>663.39066339066335</v>
      </c>
      <c r="BS712" s="9">
        <v>668.97918731417246</v>
      </c>
      <c r="BT712" s="9">
        <v>617.58893280632412</v>
      </c>
      <c r="BU712" s="9">
        <v>606.20756547041708</v>
      </c>
      <c r="BV712" s="9">
        <v>636.45621181262732</v>
      </c>
      <c r="BW712" s="9">
        <v>618.81188118811883</v>
      </c>
      <c r="BX712" s="9">
        <v>553.34218680832225</v>
      </c>
      <c r="BY712" s="9">
        <v>543.02422723475354</v>
      </c>
      <c r="BZ712" s="9">
        <v>643.97424103035883</v>
      </c>
      <c r="CA712" s="9">
        <v>608.98782024359514</v>
      </c>
      <c r="CB712" s="9">
        <v>631.84498736310024</v>
      </c>
      <c r="CC712" s="9">
        <v>713.64852809991078</v>
      </c>
      <c r="CD712" s="9">
        <v>761.99013895114308</v>
      </c>
      <c r="CE712" s="9">
        <v>796.46017699115055</v>
      </c>
      <c r="CF712" s="9">
        <v>771.73030056864332</v>
      </c>
      <c r="CG712" s="9">
        <v>751.31480090157777</v>
      </c>
      <c r="CH712" s="9">
        <v>731.19777158774377</v>
      </c>
      <c r="CI712" s="9">
        <v>760.58201058201053</v>
      </c>
      <c r="CJ712" s="9">
        <v>811.42486205777345</v>
      </c>
      <c r="CK712" s="9">
        <v>724.21784472769411</v>
      </c>
      <c r="CL712" s="9">
        <v>640.04096262160772</v>
      </c>
      <c r="CM712" s="9">
        <v>626.09566741798153</v>
      </c>
      <c r="CN712" s="9">
        <v>634.03499873193005</v>
      </c>
      <c r="CO712" s="9">
        <v>708.21529745042494</v>
      </c>
      <c r="CP712" s="9">
        <v>765.3812187224022</v>
      </c>
      <c r="CQ712" s="9">
        <v>811.7389946924759</v>
      </c>
      <c r="CR712" s="9">
        <v>828.55321861057996</v>
      </c>
      <c r="CS712" s="9">
        <v>776.81505826112937</v>
      </c>
      <c r="CT712" s="9">
        <v>842.78768233387359</v>
      </c>
      <c r="CU712" s="9">
        <v>824.08874801901743</v>
      </c>
      <c r="CV712" s="9">
        <v>779.84403119376123</v>
      </c>
      <c r="CW712" s="9">
        <v>820.96621408272813</v>
      </c>
      <c r="CX712" s="9">
        <v>815.81424537182306</v>
      </c>
      <c r="CY712" s="9">
        <v>790.03342449103616</v>
      </c>
      <c r="CZ712" s="9">
        <v>799.26221948970181</v>
      </c>
      <c r="DA712" s="9">
        <v>762.01641266119577</v>
      </c>
      <c r="DB712" s="9">
        <v>714.8530579825258</v>
      </c>
      <c r="DC712" s="9">
        <v>757.95856493178371</v>
      </c>
      <c r="DD712" s="9">
        <v>867.20867208672087</v>
      </c>
      <c r="DE712" s="9">
        <v>830.95299922098161</v>
      </c>
      <c r="DF712" s="9">
        <v>858.59940971290587</v>
      </c>
      <c r="DG712" s="9">
        <v>814.0422284406003</v>
      </c>
      <c r="DH712" s="9">
        <v>837.69633507853405</v>
      </c>
      <c r="DI712" s="9">
        <v>792.0792079207921</v>
      </c>
      <c r="DJ712" s="9">
        <v>785.66167444144355</v>
      </c>
      <c r="DK712" s="9">
        <v>781.05931169148153</v>
      </c>
      <c r="DL712" s="9">
        <v>729.59416324669405</v>
      </c>
      <c r="DM712" s="9">
        <v>603.090840557859</v>
      </c>
      <c r="DN712" s="9">
        <v>607.44115413819293</v>
      </c>
      <c r="DO712" s="9">
        <v>575.85027892747883</v>
      </c>
      <c r="DP712" s="9">
        <v>571.63272597356195</v>
      </c>
      <c r="DQ712" s="9">
        <v>677.63794772507265</v>
      </c>
      <c r="DR712" s="9">
        <v>643.1459022418228</v>
      </c>
      <c r="DS712" s="9">
        <v>629.83624257692998</v>
      </c>
      <c r="DT712" s="9">
        <v>725.22159548751006</v>
      </c>
      <c r="DU712" s="9">
        <v>669.39382670137593</v>
      </c>
      <c r="DV712" s="9">
        <v>576.88840814854882</v>
      </c>
      <c r="DW712" s="9">
        <v>557.68560474032756</v>
      </c>
      <c r="DX712" s="9">
        <v>711.52673307582847</v>
      </c>
      <c r="DY712" s="9">
        <v>771.45612343297978</v>
      </c>
      <c r="DZ712" s="9">
        <v>775.04359620228649</v>
      </c>
      <c r="EA712" s="9">
        <v>844.85407066052221</v>
      </c>
      <c r="EB712" s="9">
        <v>858.28724012969667</v>
      </c>
      <c r="EC712" s="9">
        <v>939.06510851419034</v>
      </c>
      <c r="ED712" s="9">
        <v>985.62628336755643</v>
      </c>
      <c r="EE712" s="9">
        <v>979.39196082432159</v>
      </c>
      <c r="EF712" s="9">
        <v>965.40627514078835</v>
      </c>
      <c r="EG712" s="9">
        <v>886.42659279778388</v>
      </c>
      <c r="EH712" s="9">
        <v>905.96122485957596</v>
      </c>
      <c r="EI712" s="9">
        <v>825.08250825082519</v>
      </c>
      <c r="EJ712" s="9">
        <v>882.14537755822153</v>
      </c>
      <c r="EK712" s="9">
        <v>905.30508781459355</v>
      </c>
    </row>
    <row r="713" spans="2:141" ht="16.5" customHeight="1" x14ac:dyDescent="0.35">
      <c r="B713" s="1" t="s">
        <v>23</v>
      </c>
      <c r="C713" s="1" t="s">
        <v>395</v>
      </c>
      <c r="D713" s="1" t="s">
        <v>7</v>
      </c>
      <c r="E713" s="1" t="s">
        <v>34</v>
      </c>
      <c r="F713" s="1" t="s">
        <v>44</v>
      </c>
      <c r="G713" s="9">
        <v>31.705227077977721</v>
      </c>
      <c r="H713" s="9">
        <v>29.75206611570248</v>
      </c>
      <c r="I713" s="9">
        <v>29.888983774551665</v>
      </c>
      <c r="J713" s="9">
        <v>24.575352367184678</v>
      </c>
      <c r="K713" s="9">
        <v>23.870967741935484</v>
      </c>
      <c r="L713" s="9">
        <v>20.460358056265985</v>
      </c>
      <c r="M713" s="9">
        <v>41.260744985673348</v>
      </c>
      <c r="N713" s="9">
        <v>71.922544951590595</v>
      </c>
      <c r="O713" s="9">
        <v>98.619329388560161</v>
      </c>
      <c r="P713" s="9">
        <v>98.615916955017298</v>
      </c>
      <c r="Q713" s="9">
        <v>96.82804674457428</v>
      </c>
      <c r="R713" s="9">
        <v>101.18219749652295</v>
      </c>
      <c r="S713" s="9">
        <v>100.34246575342466</v>
      </c>
      <c r="T713" s="9">
        <v>94.256756756756758</v>
      </c>
      <c r="U713" s="9">
        <v>92.213114754098356</v>
      </c>
      <c r="V713" s="9">
        <v>86.790044671346521</v>
      </c>
      <c r="W713" s="9">
        <v>94.066082265677679</v>
      </c>
      <c r="X713" s="9">
        <v>200.55710306406687</v>
      </c>
      <c r="Y713" s="9">
        <v>221.59940209267563</v>
      </c>
      <c r="Z713" s="9">
        <v>210.08080030781068</v>
      </c>
      <c r="AA713" s="9">
        <v>206.47931303669009</v>
      </c>
      <c r="AB713" s="9">
        <v>205.93149540517962</v>
      </c>
      <c r="AC713" s="9">
        <v>199.16142557651995</v>
      </c>
      <c r="AD713" s="9">
        <v>214.66666666666666</v>
      </c>
      <c r="AE713" s="9">
        <v>206.308610400682</v>
      </c>
      <c r="AF713" s="9">
        <v>225.31884742560226</v>
      </c>
      <c r="AG713" s="9">
        <v>224.42244224422441</v>
      </c>
      <c r="AH713" s="9">
        <v>211.93232413178984</v>
      </c>
      <c r="AI713" s="9">
        <v>223.10570626753977</v>
      </c>
      <c r="AJ713" s="9">
        <v>224.66137319009809</v>
      </c>
      <c r="AK713" s="9">
        <v>226.59870250231697</v>
      </c>
      <c r="AL713" s="9">
        <v>237.27185398655141</v>
      </c>
      <c r="AM713" s="9">
        <v>251.11001480019732</v>
      </c>
      <c r="AN713" s="9">
        <v>296.00829445308449</v>
      </c>
      <c r="AO713" s="9">
        <v>333.16904879250865</v>
      </c>
      <c r="AP713" s="9">
        <v>417.49174917491746</v>
      </c>
      <c r="AQ713" s="9">
        <v>443.213296398892</v>
      </c>
      <c r="AR713" s="9">
        <v>464.03712296983758</v>
      </c>
      <c r="AS713" s="9">
        <v>481.63756773028297</v>
      </c>
      <c r="AT713" s="9">
        <v>498.13200498131999</v>
      </c>
      <c r="AU713" s="9">
        <v>494.13218035824582</v>
      </c>
      <c r="AV713" s="9">
        <v>377.89324515824279</v>
      </c>
      <c r="AW713" s="9">
        <v>334.7280334728033</v>
      </c>
      <c r="AX713" s="9">
        <v>334.86814566764338</v>
      </c>
      <c r="AY713" s="9">
        <v>356.50623885917997</v>
      </c>
      <c r="AZ713" s="9">
        <v>395.25691699604744</v>
      </c>
      <c r="BA713" s="9">
        <v>461.20455778621812</v>
      </c>
      <c r="BB713" s="9">
        <v>487.38532110091745</v>
      </c>
      <c r="BC713" s="9">
        <v>476.99214365881033</v>
      </c>
      <c r="BD713" s="9">
        <v>469.87285793255944</v>
      </c>
      <c r="BE713" s="9">
        <v>484.88305761551629</v>
      </c>
      <c r="BF713" s="9">
        <v>476.99214365881033</v>
      </c>
      <c r="BG713" s="9">
        <v>483.22910744741336</v>
      </c>
      <c r="BH713" s="9">
        <v>507.46268656716416</v>
      </c>
      <c r="BI713" s="9">
        <v>497.94961921499703</v>
      </c>
      <c r="BJ713" s="9">
        <v>537.95576808129113</v>
      </c>
      <c r="BK713" s="9">
        <v>636.53723742838963</v>
      </c>
      <c r="BL713" s="9">
        <v>689.65517241379314</v>
      </c>
      <c r="BM713" s="9">
        <v>686.21334996880853</v>
      </c>
      <c r="BN713" s="9">
        <v>725.04182933630784</v>
      </c>
      <c r="BO713" s="9">
        <v>732.5013564839935</v>
      </c>
      <c r="BP713" s="9">
        <v>791.32473622508792</v>
      </c>
      <c r="BQ713" s="9">
        <v>720.76882007474637</v>
      </c>
      <c r="BR713" s="9">
        <v>663.39066339066335</v>
      </c>
      <c r="BS713" s="9">
        <v>668.97918731417246</v>
      </c>
      <c r="BT713" s="9">
        <v>617.58893280632412</v>
      </c>
      <c r="BU713" s="9">
        <v>606.20756547041708</v>
      </c>
      <c r="BV713" s="9">
        <v>636.45621181262732</v>
      </c>
      <c r="BW713" s="9">
        <v>618.81188118811883</v>
      </c>
      <c r="BX713" s="9">
        <v>553.34218680832225</v>
      </c>
      <c r="BY713" s="9">
        <v>543.02422723475354</v>
      </c>
      <c r="BZ713" s="9">
        <v>643.97424103035883</v>
      </c>
      <c r="CA713" s="9">
        <v>608.98782024359514</v>
      </c>
      <c r="CB713" s="9">
        <v>631.84498736310024</v>
      </c>
      <c r="CC713" s="9">
        <v>713.64852809991078</v>
      </c>
      <c r="CD713" s="9">
        <v>761.99013895114308</v>
      </c>
      <c r="CE713" s="9">
        <v>796.46017699115055</v>
      </c>
      <c r="CF713" s="9">
        <v>771.73030056864332</v>
      </c>
      <c r="CG713" s="9">
        <v>751.31480090157777</v>
      </c>
      <c r="CH713" s="9">
        <v>731.19777158774377</v>
      </c>
      <c r="CI713" s="9">
        <v>760.58201058201053</v>
      </c>
      <c r="CJ713" s="9">
        <v>811.42486205777345</v>
      </c>
      <c r="CK713" s="9">
        <v>724.21784472769411</v>
      </c>
      <c r="CL713" s="9">
        <v>640.04096262160772</v>
      </c>
      <c r="CM713" s="9">
        <v>626.09566741798153</v>
      </c>
      <c r="CN713" s="9">
        <v>634.03499873193005</v>
      </c>
      <c r="CO713" s="9">
        <v>708.21529745042494</v>
      </c>
      <c r="CP713" s="9">
        <v>765.3812187224022</v>
      </c>
      <c r="CQ713" s="9">
        <v>811.7389946924759</v>
      </c>
      <c r="CR713" s="9">
        <v>828.55321861057996</v>
      </c>
      <c r="CS713" s="9">
        <v>776.81505826112937</v>
      </c>
      <c r="CT713" s="9">
        <v>842.78768233387359</v>
      </c>
      <c r="CU713" s="9">
        <v>824.08874801901743</v>
      </c>
      <c r="CV713" s="9">
        <v>779.84403119376123</v>
      </c>
      <c r="CW713" s="9">
        <v>820.96621408272813</v>
      </c>
      <c r="CX713" s="9">
        <v>815.81424537182306</v>
      </c>
      <c r="CY713" s="9">
        <v>790.03342449103616</v>
      </c>
      <c r="CZ713" s="9">
        <v>799.26221948970181</v>
      </c>
      <c r="DA713" s="9">
        <v>762.01641266119577</v>
      </c>
      <c r="DB713" s="9">
        <v>714.8530579825258</v>
      </c>
      <c r="DC713" s="9">
        <v>757.95856493178371</v>
      </c>
      <c r="DD713" s="9">
        <v>867.20867208672087</v>
      </c>
      <c r="DE713" s="9">
        <v>830.95299922098161</v>
      </c>
      <c r="DF713" s="9">
        <v>858.59940971290587</v>
      </c>
      <c r="DG713" s="9">
        <v>814.0422284406003</v>
      </c>
      <c r="DH713" s="9">
        <v>837.69633507853405</v>
      </c>
      <c r="DI713" s="9">
        <v>792.0792079207921</v>
      </c>
      <c r="DJ713" s="9">
        <v>785.66167444144355</v>
      </c>
      <c r="DK713" s="9">
        <v>781.05931169148153</v>
      </c>
      <c r="DL713" s="9">
        <v>729.59416324669405</v>
      </c>
      <c r="DM713" s="9">
        <v>603.090840557859</v>
      </c>
      <c r="DN713" s="9">
        <v>607.44115413819293</v>
      </c>
      <c r="DO713" s="9">
        <v>575.85027892747883</v>
      </c>
      <c r="DP713" s="9">
        <v>571.63272597356195</v>
      </c>
      <c r="DQ713" s="9">
        <v>677.63794772507265</v>
      </c>
      <c r="DR713" s="9">
        <v>643.1459022418228</v>
      </c>
      <c r="DS713" s="9">
        <v>629.83624257692998</v>
      </c>
      <c r="DT713" s="9">
        <v>725.22159548751006</v>
      </c>
      <c r="DU713" s="9">
        <v>669.39382670137593</v>
      </c>
      <c r="DV713" s="9">
        <v>648.99945916711738</v>
      </c>
      <c r="DW713" s="9">
        <v>627.39630533286856</v>
      </c>
      <c r="DX713" s="9">
        <v>731.85606830656639</v>
      </c>
      <c r="DY713" s="9">
        <v>771.45612343297978</v>
      </c>
      <c r="DZ713" s="9">
        <v>775.04359620228649</v>
      </c>
      <c r="EA713" s="9">
        <v>844.85407066052221</v>
      </c>
      <c r="EB713" s="9">
        <v>858.28724012969667</v>
      </c>
      <c r="EC713" s="9">
        <v>939.06510851419034</v>
      </c>
      <c r="ED713" s="9">
        <v>985.62628336755643</v>
      </c>
      <c r="EE713" s="9">
        <v>979.39196082432159</v>
      </c>
      <c r="EF713" s="9">
        <v>965.40627514078835</v>
      </c>
      <c r="EG713" s="9">
        <v>886.42659279778388</v>
      </c>
      <c r="EH713" s="9">
        <v>905.96122485957596</v>
      </c>
      <c r="EI713" s="9">
        <v>825.08250825082519</v>
      </c>
      <c r="EJ713" s="9">
        <v>882.14537755822153</v>
      </c>
      <c r="EK713" s="9">
        <v>905.30508781459355</v>
      </c>
    </row>
    <row r="714" spans="2:141" ht="16.5" customHeight="1" x14ac:dyDescent="0.35">
      <c r="B714" s="1" t="s">
        <v>23</v>
      </c>
      <c r="C714" s="1" t="s">
        <v>396</v>
      </c>
      <c r="D714" s="1" t="s">
        <v>7</v>
      </c>
      <c r="E714" s="1" t="s">
        <v>59</v>
      </c>
      <c r="F714" s="1" t="s">
        <v>44</v>
      </c>
      <c r="G714" s="9">
        <v>317.90916880891172</v>
      </c>
      <c r="H714" s="9">
        <v>315.28925619834712</v>
      </c>
      <c r="I714" s="9">
        <v>317.67719897523483</v>
      </c>
      <c r="J714" s="9">
        <v>262.01662450307191</v>
      </c>
      <c r="K714" s="9">
        <v>252.58064516129031</v>
      </c>
      <c r="L714" s="9">
        <v>217.90281329923272</v>
      </c>
      <c r="M714" s="9">
        <v>246.41833810888249</v>
      </c>
      <c r="N714" s="9">
        <v>257.26141078838174</v>
      </c>
      <c r="O714" s="9">
        <v>328.73109796186719</v>
      </c>
      <c r="P714" s="9">
        <v>311.41868512110727</v>
      </c>
      <c r="Q714" s="9">
        <v>333.889816360601</v>
      </c>
      <c r="R714" s="9">
        <v>364.04728789986092</v>
      </c>
      <c r="S714" s="9">
        <v>360.95890410958907</v>
      </c>
      <c r="T714" s="9">
        <v>339.18918918918922</v>
      </c>
      <c r="U714" s="9">
        <v>331.62568306010928</v>
      </c>
      <c r="V714" s="9">
        <v>312.0612635609445</v>
      </c>
      <c r="W714" s="9">
        <v>338.5030343897505</v>
      </c>
      <c r="X714" s="9">
        <v>361.07242339832868</v>
      </c>
      <c r="Y714" s="9">
        <v>398.72944693572492</v>
      </c>
      <c r="Z714" s="9">
        <v>378.6071565986918</v>
      </c>
      <c r="AA714" s="9">
        <v>371.97501951600316</v>
      </c>
      <c r="AB714" s="9">
        <v>376.35756056808685</v>
      </c>
      <c r="AC714" s="9">
        <v>366.87631027253673</v>
      </c>
      <c r="AD714" s="9">
        <v>391.55555555555554</v>
      </c>
      <c r="AE714" s="9">
        <v>375.95907928388743</v>
      </c>
      <c r="AF714" s="9">
        <v>414.26547000472368</v>
      </c>
      <c r="AG714" s="9">
        <v>412.54125412541254</v>
      </c>
      <c r="AH714" s="9">
        <v>389.58147818343724</v>
      </c>
      <c r="AI714" s="9">
        <v>410.19644527595887</v>
      </c>
      <c r="AJ714" s="9">
        <v>412.89117234936947</v>
      </c>
      <c r="AK714" s="9">
        <v>416.58943466172383</v>
      </c>
      <c r="AL714" s="9">
        <v>436.59942363112395</v>
      </c>
      <c r="AM714" s="9">
        <v>462.25949679329057</v>
      </c>
      <c r="AN714" s="9">
        <v>589.4245723172628</v>
      </c>
      <c r="AO714" s="9">
        <v>646.13109906357818</v>
      </c>
      <c r="AP714" s="9">
        <v>765.1265126512651</v>
      </c>
      <c r="AQ714" s="9">
        <v>775.623268698061</v>
      </c>
      <c r="AR714" s="9">
        <v>812.06496519721577</v>
      </c>
      <c r="AS714" s="9">
        <v>1204.0939193257075</v>
      </c>
      <c r="AT714" s="9">
        <v>1556.662515566625</v>
      </c>
      <c r="AU714" s="9">
        <v>1698.5793699814701</v>
      </c>
      <c r="AV714" s="9">
        <v>1299.0080302314595</v>
      </c>
      <c r="AW714" s="9">
        <v>1150.6276150627614</v>
      </c>
      <c r="AX714" s="9">
        <v>1151.1092507325241</v>
      </c>
      <c r="AY714" s="9">
        <v>1225.4901960784312</v>
      </c>
      <c r="AZ714" s="9">
        <v>1358.695652173913</v>
      </c>
      <c r="BA714" s="9">
        <v>1492.1323928377644</v>
      </c>
      <c r="BB714" s="9">
        <v>1576.834862385321</v>
      </c>
      <c r="BC714" s="9">
        <v>1543.2098765432099</v>
      </c>
      <c r="BD714" s="9">
        <v>1520.1768933112216</v>
      </c>
      <c r="BE714" s="9">
        <v>1568.7393040501997</v>
      </c>
      <c r="BF714" s="9">
        <v>1543.2098765432099</v>
      </c>
      <c r="BG714" s="9">
        <v>1563.3882888004548</v>
      </c>
      <c r="BH714" s="9">
        <v>1641.7910447761194</v>
      </c>
      <c r="BI714" s="9">
        <v>1611.0134739308728</v>
      </c>
      <c r="BJ714" s="9">
        <v>1852.9587567244471</v>
      </c>
      <c r="BK714" s="9">
        <v>2100.5728835136856</v>
      </c>
      <c r="BL714" s="9">
        <v>2194.3573667711598</v>
      </c>
      <c r="BM714" s="9">
        <v>2183.406113537118</v>
      </c>
      <c r="BN714" s="9">
        <v>1952.0356943669829</v>
      </c>
      <c r="BO714" s="9">
        <v>2007.5963103635377</v>
      </c>
      <c r="BP714" s="9">
        <v>2286.0492379835873</v>
      </c>
      <c r="BQ714" s="9">
        <v>2082.2210357714894</v>
      </c>
      <c r="BR714" s="9">
        <v>1916.4619164619164</v>
      </c>
      <c r="BS714" s="9">
        <v>1932.6065411298316</v>
      </c>
      <c r="BT714" s="9">
        <v>2025.691699604743</v>
      </c>
      <c r="BU714" s="9">
        <v>2085.3540252182347</v>
      </c>
      <c r="BV714" s="9">
        <v>2189.4093686354381</v>
      </c>
      <c r="BW714" s="9">
        <v>2128.7128712871286</v>
      </c>
      <c r="BX714" s="9">
        <v>1903.4971226206287</v>
      </c>
      <c r="BY714" s="9">
        <v>1796.157059314954</v>
      </c>
      <c r="BZ714" s="9">
        <v>2115.9153633854648</v>
      </c>
      <c r="CA714" s="9">
        <v>1973.9605207895843</v>
      </c>
      <c r="CB714" s="9">
        <v>2021.9039595619208</v>
      </c>
      <c r="CC714" s="9">
        <v>2230.1516503122211</v>
      </c>
      <c r="CD714" s="9">
        <v>2241.1474675033619</v>
      </c>
      <c r="CE714" s="9">
        <v>2212.3893805309735</v>
      </c>
      <c r="CF714" s="9">
        <v>2030.8692120227456</v>
      </c>
      <c r="CG714" s="9">
        <v>2066.1157024793388</v>
      </c>
      <c r="CH714" s="9">
        <v>2089.1364902506966</v>
      </c>
      <c r="CI714" s="9">
        <v>2149.4708994708994</v>
      </c>
      <c r="CJ714" s="9">
        <v>2271.9896137617657</v>
      </c>
      <c r="CK714" s="9">
        <v>2172.6535341830822</v>
      </c>
      <c r="CL714" s="9">
        <v>1920.1228878648233</v>
      </c>
      <c r="CM714" s="9">
        <v>1878.2870022539444</v>
      </c>
      <c r="CN714" s="9">
        <v>1902.1049961957899</v>
      </c>
      <c r="CO714" s="9">
        <v>2124.6458923512751</v>
      </c>
      <c r="CP714" s="9">
        <v>2207.830438622314</v>
      </c>
      <c r="CQ714" s="9">
        <v>2341.5547923821418</v>
      </c>
      <c r="CR714" s="9">
        <v>2390.0573613766733</v>
      </c>
      <c r="CS714" s="9">
        <v>2240.8126680609503</v>
      </c>
      <c r="CT714" s="9">
        <v>2431.1183144246352</v>
      </c>
      <c r="CU714" s="9">
        <v>2377.1790808240889</v>
      </c>
      <c r="CV714" s="9">
        <v>2249.5500899820036</v>
      </c>
      <c r="CW714" s="9">
        <v>2368.171771392485</v>
      </c>
      <c r="CX714" s="9">
        <v>2353.3103231879513</v>
      </c>
      <c r="CY714" s="9">
        <v>2278.9425706472198</v>
      </c>
      <c r="CZ714" s="9">
        <v>2305.5640946818321</v>
      </c>
      <c r="DA714" s="9">
        <v>2198.1242672919111</v>
      </c>
      <c r="DB714" s="9">
        <v>1985.7029388403494</v>
      </c>
      <c r="DC714" s="9">
        <v>2021.2228398180898</v>
      </c>
      <c r="DD714" s="9">
        <v>2303.5230352303524</v>
      </c>
      <c r="DE714" s="9">
        <v>2207.2189041807324</v>
      </c>
      <c r="DF714" s="9">
        <v>2280.6546820499061</v>
      </c>
      <c r="DG714" s="9">
        <v>2162.2996692953448</v>
      </c>
      <c r="DH714" s="9">
        <v>2225.1308900523563</v>
      </c>
      <c r="DI714" s="9">
        <v>2103.9603960396039</v>
      </c>
      <c r="DJ714" s="9">
        <v>2086.9138227350845</v>
      </c>
      <c r="DK714" s="9">
        <v>2074.6887966804975</v>
      </c>
      <c r="DL714" s="9">
        <v>1937.984496124031</v>
      </c>
      <c r="DM714" s="9">
        <v>1601.960045231813</v>
      </c>
      <c r="DN714" s="9">
        <v>1613.5155656795748</v>
      </c>
      <c r="DO714" s="9">
        <v>1529.6023034011157</v>
      </c>
      <c r="DP714" s="9">
        <v>1518.3994283672741</v>
      </c>
      <c r="DQ714" s="9">
        <v>1936.1084220716359</v>
      </c>
      <c r="DR714" s="9">
        <v>1837.5597206909224</v>
      </c>
      <c r="DS714" s="9">
        <v>1799.5321216483712</v>
      </c>
      <c r="DT714" s="9">
        <v>2115.2296535052374</v>
      </c>
      <c r="DU714" s="9">
        <v>1952.3986612123465</v>
      </c>
      <c r="DV714" s="9">
        <v>1983.0539030106365</v>
      </c>
      <c r="DW714" s="9">
        <v>1742.7675148135238</v>
      </c>
      <c r="DX714" s="9">
        <v>2032.9335230737956</v>
      </c>
      <c r="DY714" s="9">
        <v>2217.936354869817</v>
      </c>
      <c r="DZ714" s="9">
        <v>2325.1307886068594</v>
      </c>
      <c r="EA714" s="9">
        <v>2496.1597542242703</v>
      </c>
      <c r="EB714" s="9">
        <v>2479.4964714857906</v>
      </c>
      <c r="EC714" s="9">
        <v>2712.8547579298834</v>
      </c>
      <c r="ED714" s="9">
        <v>2669.4045174537987</v>
      </c>
      <c r="EE714" s="9">
        <v>2652.5198938992044</v>
      </c>
      <c r="EF714" s="9">
        <v>2614.6419951729686</v>
      </c>
      <c r="EG714" s="9">
        <v>2400.7386888273313</v>
      </c>
      <c r="EH714" s="9">
        <v>2355.4991846348976</v>
      </c>
      <c r="EI714" s="9">
        <v>2145.2145214521452</v>
      </c>
      <c r="EJ714" s="9">
        <v>2381.7925194071981</v>
      </c>
      <c r="EK714" s="9">
        <v>2444.3237370994025</v>
      </c>
    </row>
    <row r="715" spans="2:141" ht="16.5" customHeight="1" x14ac:dyDescent="0.35">
      <c r="B715" s="1" t="s">
        <v>23</v>
      </c>
      <c r="C715" s="1" t="s">
        <v>394</v>
      </c>
      <c r="D715" s="1" t="s">
        <v>7</v>
      </c>
      <c r="E715" s="1" t="s">
        <v>59</v>
      </c>
      <c r="F715" s="1" t="s">
        <v>44</v>
      </c>
      <c r="G715" s="9">
        <v>485.86118251928019</v>
      </c>
      <c r="H715" s="9">
        <v>455.37190082644628</v>
      </c>
      <c r="I715" s="9">
        <v>459.00939368061483</v>
      </c>
      <c r="J715" s="9">
        <v>378.74954824719913</v>
      </c>
      <c r="K715" s="9">
        <v>364.83870967741933</v>
      </c>
      <c r="L715" s="9">
        <v>314.57800511508952</v>
      </c>
      <c r="M715" s="9">
        <v>371.34670487106013</v>
      </c>
      <c r="N715" s="9">
        <v>393.08437067773167</v>
      </c>
      <c r="O715" s="9">
        <v>441.48586456278764</v>
      </c>
      <c r="P715" s="9">
        <v>453.63321799307954</v>
      </c>
      <c r="Q715" s="9">
        <v>448.41402337228715</v>
      </c>
      <c r="R715" s="9">
        <v>525.730180806676</v>
      </c>
      <c r="S715" s="9">
        <v>521.23287671232879</v>
      </c>
      <c r="T715" s="9">
        <v>489.8648648648649</v>
      </c>
      <c r="U715" s="9">
        <v>479.16666666666669</v>
      </c>
      <c r="V715" s="9">
        <v>450.86151882578179</v>
      </c>
      <c r="W715" s="9">
        <v>488.87390424814561</v>
      </c>
      <c r="X715" s="9">
        <v>601.67130919220062</v>
      </c>
      <c r="Y715" s="9">
        <v>664.7982062780269</v>
      </c>
      <c r="Z715" s="9">
        <v>630.62716429395914</v>
      </c>
      <c r="AA715" s="9">
        <v>619.82825917252148</v>
      </c>
      <c r="AB715" s="9">
        <v>618.21219715956556</v>
      </c>
      <c r="AC715" s="9">
        <v>597.90356394129981</v>
      </c>
      <c r="AD715" s="9">
        <v>643.55555555555554</v>
      </c>
      <c r="AE715" s="9">
        <v>618.49957374254052</v>
      </c>
      <c r="AF715" s="9">
        <v>676.42890883325458</v>
      </c>
      <c r="AG715" s="9">
        <v>672.79585101367275</v>
      </c>
      <c r="AH715" s="9">
        <v>635.35173642030281</v>
      </c>
      <c r="AI715" s="9">
        <v>668.84939195509821</v>
      </c>
      <c r="AJ715" s="9">
        <v>673.51704810836054</v>
      </c>
      <c r="AK715" s="9">
        <v>679.79610750695088</v>
      </c>
      <c r="AL715" s="9">
        <v>711.81556195965425</v>
      </c>
      <c r="AM715" s="9">
        <v>753.33004440059199</v>
      </c>
      <c r="AN715" s="9">
        <v>985.48470710212541</v>
      </c>
      <c r="AO715" s="9">
        <v>1223.7555446032529</v>
      </c>
      <c r="AP715" s="9">
        <v>1650.1650165016501</v>
      </c>
      <c r="AQ715" s="9">
        <v>1883.6565096952909</v>
      </c>
      <c r="AR715" s="9">
        <v>1972.1577726218097</v>
      </c>
      <c r="AS715" s="9">
        <v>2046.9596628537026</v>
      </c>
      <c r="AT715" s="9">
        <v>2117.0610211706103</v>
      </c>
      <c r="AU715" s="9">
        <v>2100.061766522545</v>
      </c>
      <c r="AV715" s="9">
        <v>1606.046291922532</v>
      </c>
      <c r="AW715" s="9">
        <v>1422.5941422594142</v>
      </c>
      <c r="AX715" s="9">
        <v>1423.1896190874845</v>
      </c>
      <c r="AY715" s="9">
        <v>1426.0249554367199</v>
      </c>
      <c r="AZ715" s="9">
        <v>1581.0276679841897</v>
      </c>
      <c r="BA715" s="9">
        <v>1682.0401519262073</v>
      </c>
      <c r="BB715" s="9">
        <v>1777.5229357798164</v>
      </c>
      <c r="BC715" s="9">
        <v>1739.618406285073</v>
      </c>
      <c r="BD715" s="9">
        <v>1658.3747927031509</v>
      </c>
      <c r="BE715" s="9">
        <v>1711.3519680547633</v>
      </c>
      <c r="BF715" s="9">
        <v>1683.5016835016834</v>
      </c>
      <c r="BG715" s="9">
        <v>1705.5144968732236</v>
      </c>
      <c r="BH715" s="9">
        <v>1791.044776119403</v>
      </c>
      <c r="BI715" s="9">
        <v>1757.4692442882249</v>
      </c>
      <c r="BJ715" s="9">
        <v>1972.5044829647341</v>
      </c>
      <c r="BK715" s="9">
        <v>2227.8803309993637</v>
      </c>
      <c r="BL715" s="9">
        <v>2319.7492163009406</v>
      </c>
      <c r="BM715" s="9">
        <v>2308.1721771678103</v>
      </c>
      <c r="BN715" s="9">
        <v>2230.8979364194088</v>
      </c>
      <c r="BO715" s="9">
        <v>2278.8931090613132</v>
      </c>
      <c r="BP715" s="9">
        <v>2461.8991793669402</v>
      </c>
      <c r="BQ715" s="9">
        <v>2242.3918846769889</v>
      </c>
      <c r="BR715" s="9">
        <v>2063.8820638820639</v>
      </c>
      <c r="BS715" s="9">
        <v>2081.2685827552032</v>
      </c>
      <c r="BT715" s="9">
        <v>2173.913043478261</v>
      </c>
      <c r="BU715" s="9">
        <v>2230.8438409311352</v>
      </c>
      <c r="BV715" s="9">
        <v>2342.1588594704685</v>
      </c>
      <c r="BW715" s="9">
        <v>2277.227722772277</v>
      </c>
      <c r="BX715" s="9">
        <v>2036.2992474546261</v>
      </c>
      <c r="BY715" s="9">
        <v>1921.4703425229741</v>
      </c>
      <c r="BZ715" s="9">
        <v>2299.9080036798528</v>
      </c>
      <c r="CA715" s="9">
        <v>2141.957160856783</v>
      </c>
      <c r="CB715" s="9">
        <v>2190.3959561920806</v>
      </c>
      <c r="CC715" s="9">
        <v>2319.3577163247101</v>
      </c>
      <c r="CD715" s="9">
        <v>2330.7933662034961</v>
      </c>
      <c r="CE715" s="9">
        <v>2300.8849557522126</v>
      </c>
      <c r="CF715" s="9">
        <v>2233.95613322502</v>
      </c>
      <c r="CG715" s="9">
        <v>2141.2471825694965</v>
      </c>
      <c r="CH715" s="9">
        <v>2158.7743732590529</v>
      </c>
      <c r="CI715" s="9">
        <v>2149.4708994708994</v>
      </c>
      <c r="CJ715" s="9">
        <v>2271.9896137617657</v>
      </c>
      <c r="CK715" s="9">
        <v>2172.6535341830822</v>
      </c>
      <c r="CL715" s="9">
        <v>1920.1228878648233</v>
      </c>
      <c r="CM715" s="9">
        <v>1878.2870022539444</v>
      </c>
      <c r="CN715" s="9">
        <v>1902.1049961957899</v>
      </c>
      <c r="CO715" s="9">
        <v>2124.6458923512751</v>
      </c>
      <c r="CP715" s="9">
        <v>2207.830438622314</v>
      </c>
      <c r="CQ715" s="9">
        <v>2341.5547923821418</v>
      </c>
      <c r="CR715" s="9">
        <v>2294.455066921606</v>
      </c>
      <c r="CS715" s="9">
        <v>2091.4251568568866</v>
      </c>
      <c r="CT715" s="9">
        <v>2269.0437601296599</v>
      </c>
      <c r="CU715" s="9">
        <v>2218.7004754358163</v>
      </c>
      <c r="CV715" s="9">
        <v>2099.5800839832032</v>
      </c>
      <c r="CW715" s="9">
        <v>2210.2936532996528</v>
      </c>
      <c r="CX715" s="9">
        <v>2196.4229683087542</v>
      </c>
      <c r="CY715" s="9">
        <v>2127.0130659374049</v>
      </c>
      <c r="CZ715" s="9">
        <v>2151.8598217030431</v>
      </c>
      <c r="DA715" s="9">
        <v>2051.5826494724502</v>
      </c>
      <c r="DB715" s="9">
        <v>1985.7029388403494</v>
      </c>
      <c r="DC715" s="9">
        <v>2021.2228398180898</v>
      </c>
      <c r="DD715" s="9">
        <v>2303.5230352303524</v>
      </c>
      <c r="DE715" s="9">
        <v>2207.2189041807324</v>
      </c>
      <c r="DF715" s="9">
        <v>2280.6546820499061</v>
      </c>
      <c r="DG715" s="9">
        <v>2289.4937674891885</v>
      </c>
      <c r="DH715" s="9">
        <v>2356.0209424083769</v>
      </c>
      <c r="DI715" s="9">
        <v>2227.7227722772277</v>
      </c>
      <c r="DJ715" s="9">
        <v>2209.6734593665601</v>
      </c>
      <c r="DK715" s="9">
        <v>2196.7293141322916</v>
      </c>
      <c r="DL715" s="9">
        <v>2051.983584131327</v>
      </c>
      <c r="DM715" s="9">
        <v>1696.1929890689785</v>
      </c>
      <c r="DN715" s="9">
        <v>1708.4282460136676</v>
      </c>
      <c r="DO715" s="9">
        <v>1619.5789094835341</v>
      </c>
      <c r="DP715" s="9">
        <v>1607.7170418006431</v>
      </c>
      <c r="DQ715" s="9">
        <v>2032.9138431752178</v>
      </c>
      <c r="DR715" s="9">
        <v>1929.4377067254686</v>
      </c>
      <c r="DS715" s="9">
        <v>1889.5087277307898</v>
      </c>
      <c r="DT715" s="9">
        <v>2215.9548751007251</v>
      </c>
      <c r="DU715" s="9">
        <v>2045.3700260319822</v>
      </c>
      <c r="DV715" s="9">
        <v>2073.1927167838471</v>
      </c>
      <c r="DW715" s="9">
        <v>1829.9058905541999</v>
      </c>
      <c r="DX715" s="9">
        <v>2337.8735515348649</v>
      </c>
      <c r="DY715" s="9">
        <v>2410.8003857280619</v>
      </c>
      <c r="DZ715" s="9">
        <v>2518.8916876574308</v>
      </c>
      <c r="EA715" s="9">
        <v>2688.1720430107525</v>
      </c>
      <c r="EB715" s="9">
        <v>2670.2269692923896</v>
      </c>
      <c r="EC715" s="9">
        <v>2921.5358931552587</v>
      </c>
      <c r="ED715" s="9">
        <v>2874.7433264887063</v>
      </c>
      <c r="EE715" s="9">
        <v>2856.5598857376049</v>
      </c>
      <c r="EF715" s="9">
        <v>2815.7683024939661</v>
      </c>
      <c r="EG715" s="9">
        <v>2585.4108956602031</v>
      </c>
      <c r="EH715" s="9">
        <v>2536.6914296068126</v>
      </c>
      <c r="EI715" s="9">
        <v>2310.2310231023102</v>
      </c>
      <c r="EJ715" s="9">
        <v>2558.2215949188426</v>
      </c>
      <c r="EK715" s="9">
        <v>2625.3847546623215</v>
      </c>
    </row>
    <row r="716" spans="2:141" ht="16.5" customHeight="1" x14ac:dyDescent="0.35">
      <c r="B716" s="1" t="s">
        <v>23</v>
      </c>
      <c r="C716" s="1" t="s">
        <v>395</v>
      </c>
      <c r="D716" s="1" t="s">
        <v>7</v>
      </c>
      <c r="E716" s="1" t="s">
        <v>59</v>
      </c>
      <c r="F716" s="1" t="s">
        <v>44</v>
      </c>
      <c r="G716" s="9">
        <v>410.88260497000857</v>
      </c>
      <c r="H716" s="9">
        <v>385.1239669421488</v>
      </c>
      <c r="I716" s="9">
        <v>388.12980358667807</v>
      </c>
      <c r="J716" s="9">
        <v>320.20238525478857</v>
      </c>
      <c r="K716" s="9">
        <v>308.70967741935482</v>
      </c>
      <c r="L716" s="9">
        <v>266.24040920716112</v>
      </c>
      <c r="M716" s="9">
        <v>314.32664756446991</v>
      </c>
      <c r="N716" s="9">
        <v>332.50345781466109</v>
      </c>
      <c r="O716" s="9">
        <v>373.43852728468113</v>
      </c>
      <c r="P716" s="9">
        <v>383.73702422145328</v>
      </c>
      <c r="Q716" s="9">
        <v>379.2988313856427</v>
      </c>
      <c r="R716" s="9">
        <v>444.71488178025038</v>
      </c>
      <c r="S716" s="9">
        <v>441.09589041095893</v>
      </c>
      <c r="T716" s="9">
        <v>414.52702702702703</v>
      </c>
      <c r="U716" s="9">
        <v>405.39617486338801</v>
      </c>
      <c r="V716" s="9">
        <v>381.62093171665606</v>
      </c>
      <c r="W716" s="9">
        <v>413.68846931894802</v>
      </c>
      <c r="X716" s="9">
        <v>441.15598885793872</v>
      </c>
      <c r="Y716" s="9">
        <v>487.66816143497755</v>
      </c>
      <c r="Z716" s="9">
        <v>462.48557137360518</v>
      </c>
      <c r="AA716" s="9">
        <v>454.33255269320847</v>
      </c>
      <c r="AB716" s="9">
        <v>453.21637426900583</v>
      </c>
      <c r="AC716" s="9">
        <v>438.57442348008391</v>
      </c>
      <c r="AD716" s="9">
        <v>472</v>
      </c>
      <c r="AE716" s="9">
        <v>453.53793691389598</v>
      </c>
      <c r="AF716" s="9">
        <v>495.98488427019367</v>
      </c>
      <c r="AG716" s="9">
        <v>493.16360207449316</v>
      </c>
      <c r="AH716" s="9">
        <v>465.7168299198575</v>
      </c>
      <c r="AI716" s="9">
        <v>490.64546304957906</v>
      </c>
      <c r="AJ716" s="9">
        <v>493.69453526389538</v>
      </c>
      <c r="AK716" s="9">
        <v>498.14643188137165</v>
      </c>
      <c r="AL716" s="9">
        <v>522.0941402497599</v>
      </c>
      <c r="AM716" s="9">
        <v>552.5407005426739</v>
      </c>
      <c r="AN716" s="9">
        <v>651.63297045101092</v>
      </c>
      <c r="AO716" s="9">
        <v>733.36619024149832</v>
      </c>
      <c r="AP716" s="9">
        <v>918.59185918591857</v>
      </c>
      <c r="AQ716" s="9">
        <v>941.82825484764544</v>
      </c>
      <c r="AR716" s="9">
        <v>986.07888631090486</v>
      </c>
      <c r="AS716" s="9">
        <v>1324.503311258278</v>
      </c>
      <c r="AT716" s="9">
        <v>1618.92901618929</v>
      </c>
      <c r="AU716" s="9">
        <v>1729.4626312538603</v>
      </c>
      <c r="AV716" s="9">
        <v>1322.6263580538498</v>
      </c>
      <c r="AW716" s="9">
        <v>1171.5481171548117</v>
      </c>
      <c r="AX716" s="9">
        <v>1172.0385098367519</v>
      </c>
      <c r="AY716" s="9">
        <v>1158.645276292335</v>
      </c>
      <c r="AZ716" s="9">
        <v>1284.5849802371542</v>
      </c>
      <c r="BA716" s="9">
        <v>1410.7433532284319</v>
      </c>
      <c r="BB716" s="9">
        <v>1490.8256880733945</v>
      </c>
      <c r="BC716" s="9">
        <v>1459.0347923681256</v>
      </c>
      <c r="BD716" s="9">
        <v>1437.2581536760642</v>
      </c>
      <c r="BE716" s="9">
        <v>1483.1717056474615</v>
      </c>
      <c r="BF716" s="9">
        <v>1459.0347923681256</v>
      </c>
      <c r="BG716" s="9">
        <v>1478.1125639567938</v>
      </c>
      <c r="BH716" s="9">
        <v>1552.2388059701493</v>
      </c>
      <c r="BI716" s="9">
        <v>1523.1400117164615</v>
      </c>
      <c r="BJ716" s="9">
        <v>1673.6401673640166</v>
      </c>
      <c r="BK716" s="9">
        <v>2100.5728835136856</v>
      </c>
      <c r="BL716" s="9">
        <v>2194.3573667711598</v>
      </c>
      <c r="BM716" s="9">
        <v>2183.406113537118</v>
      </c>
      <c r="BN716" s="9">
        <v>2119.3530395984385</v>
      </c>
      <c r="BO716" s="9">
        <v>2170.3743895822031</v>
      </c>
      <c r="BP716" s="9">
        <v>2461.8991793669402</v>
      </c>
      <c r="BQ716" s="9">
        <v>2402.5627335824879</v>
      </c>
      <c r="BR716" s="9">
        <v>2457.002457002457</v>
      </c>
      <c r="BS716" s="9">
        <v>2477.7006937561946</v>
      </c>
      <c r="BT716" s="9">
        <v>2667.98418972332</v>
      </c>
      <c r="BU716" s="9">
        <v>2909.796314258002</v>
      </c>
      <c r="BV716" s="9">
        <v>3054.9898167006108</v>
      </c>
      <c r="BW716" s="9">
        <v>2970.2970297029701</v>
      </c>
      <c r="BX716" s="9">
        <v>2656.0424966799469</v>
      </c>
      <c r="BY716" s="9">
        <v>2715.1211361737678</v>
      </c>
      <c r="BZ716" s="9">
        <v>3127.8748850045999</v>
      </c>
      <c r="CA716" s="9">
        <v>2897.9420411591773</v>
      </c>
      <c r="CB716" s="9">
        <v>2948.6099410278011</v>
      </c>
      <c r="CC716" s="9">
        <v>3122.2123104371099</v>
      </c>
      <c r="CD716" s="9">
        <v>3137.6064545047066</v>
      </c>
      <c r="CE716" s="9">
        <v>3097.3451327433631</v>
      </c>
      <c r="CF716" s="9">
        <v>2721.364744110479</v>
      </c>
      <c r="CG716" s="9">
        <v>2516.9045830202854</v>
      </c>
      <c r="CH716" s="9">
        <v>2437.3259052924791</v>
      </c>
      <c r="CI716" s="9">
        <v>2314.8148148148148</v>
      </c>
      <c r="CJ716" s="9">
        <v>2271.9896137617657</v>
      </c>
      <c r="CK716" s="9">
        <v>2027.8099652375436</v>
      </c>
      <c r="CL716" s="9">
        <v>1792.1146953405018</v>
      </c>
      <c r="CM716" s="9">
        <v>1753.0678687703482</v>
      </c>
      <c r="CN716" s="9">
        <v>1775.2979964494041</v>
      </c>
      <c r="CO716" s="9">
        <v>1983.00283286119</v>
      </c>
      <c r="CP716" s="9">
        <v>2060.6417427141596</v>
      </c>
      <c r="CQ716" s="9">
        <v>2185.4511395566656</v>
      </c>
      <c r="CR716" s="9">
        <v>2230.7202039515614</v>
      </c>
      <c r="CS716" s="9">
        <v>2091.4251568568866</v>
      </c>
      <c r="CT716" s="9">
        <v>2269.0437601296599</v>
      </c>
      <c r="CU716" s="9">
        <v>2218.7004754358163</v>
      </c>
      <c r="CV716" s="9">
        <v>2099.5800839832032</v>
      </c>
      <c r="CW716" s="9">
        <v>2210.2936532996528</v>
      </c>
      <c r="CX716" s="9">
        <v>2196.4229683087542</v>
      </c>
      <c r="CY716" s="9">
        <v>2127.0130659374049</v>
      </c>
      <c r="CZ716" s="9">
        <v>2151.8598217030431</v>
      </c>
      <c r="DA716" s="9">
        <v>2051.5826494724502</v>
      </c>
      <c r="DB716" s="9">
        <v>1985.7029388403494</v>
      </c>
      <c r="DC716" s="9">
        <v>2147.5492673067206</v>
      </c>
      <c r="DD716" s="9">
        <v>2439.0243902439024</v>
      </c>
      <c r="DE716" s="9">
        <v>2466.8917164372892</v>
      </c>
      <c r="DF716" s="9">
        <v>2548.9669975851893</v>
      </c>
      <c r="DG716" s="9">
        <v>2416.6878656830322</v>
      </c>
      <c r="DH716" s="9">
        <v>2486.9109947643979</v>
      </c>
      <c r="DI716" s="9">
        <v>2351.4851485148515</v>
      </c>
      <c r="DJ716" s="9">
        <v>2332.4330959980357</v>
      </c>
      <c r="DK716" s="9">
        <v>2318.7698315840858</v>
      </c>
      <c r="DL716" s="9">
        <v>2165.982672138623</v>
      </c>
      <c r="DM716" s="9">
        <v>1790.425932906144</v>
      </c>
      <c r="DN716" s="9">
        <v>1803.3409263477602</v>
      </c>
      <c r="DO716" s="9">
        <v>1709.5555155659526</v>
      </c>
      <c r="DP716" s="9">
        <v>1697.0346552340122</v>
      </c>
      <c r="DQ716" s="9">
        <v>2129.7192642787995</v>
      </c>
      <c r="DR716" s="9">
        <v>2021.3156927600146</v>
      </c>
      <c r="DS716" s="9">
        <v>1979.4853338132084</v>
      </c>
      <c r="DT716" s="9">
        <v>2316.6800966962123</v>
      </c>
      <c r="DU716" s="9">
        <v>2138.3413908516177</v>
      </c>
      <c r="DV716" s="9">
        <v>2163.3315305570582</v>
      </c>
      <c r="DW716" s="9">
        <v>1917.044266294876</v>
      </c>
      <c r="DX716" s="9">
        <v>2236.2268753811754</v>
      </c>
      <c r="DY716" s="9">
        <v>2314.3683702989392</v>
      </c>
      <c r="DZ716" s="9">
        <v>2422.0112381321451</v>
      </c>
      <c r="EA716" s="9">
        <v>2592.1658986175116</v>
      </c>
      <c r="EB716" s="9">
        <v>2574.8617203890899</v>
      </c>
      <c r="EC716" s="9">
        <v>2817.195325542571</v>
      </c>
      <c r="ED716" s="9">
        <v>2772.0739219712527</v>
      </c>
      <c r="EE716" s="9">
        <v>2754.5398898184044</v>
      </c>
      <c r="EF716" s="9">
        <v>2715.2051488334673</v>
      </c>
      <c r="EG716" s="9">
        <v>2493.0747922437672</v>
      </c>
      <c r="EH716" s="9">
        <v>2446.0953071208551</v>
      </c>
      <c r="EI716" s="9">
        <v>2227.7227722772277</v>
      </c>
      <c r="EJ716" s="9">
        <v>2470.0070571630204</v>
      </c>
      <c r="EK716" s="9">
        <v>2534.854245880862</v>
      </c>
    </row>
    <row r="717" spans="2:141" ht="16.5" customHeight="1" x14ac:dyDescent="0.35">
      <c r="B717" s="1" t="s">
        <v>23</v>
      </c>
      <c r="C717" s="1" t="s">
        <v>396</v>
      </c>
      <c r="D717" s="1" t="s">
        <v>8</v>
      </c>
      <c r="E717" s="1" t="s">
        <v>61</v>
      </c>
      <c r="F717" s="1" t="s">
        <v>44</v>
      </c>
      <c r="G717" s="9">
        <v>89.974293059125955</v>
      </c>
      <c r="H717" s="9">
        <v>84.710743801652896</v>
      </c>
      <c r="I717" s="9">
        <v>85.397096498719037</v>
      </c>
      <c r="J717" s="9">
        <v>69.750632453921213</v>
      </c>
      <c r="K717" s="9">
        <v>67.41935483870968</v>
      </c>
      <c r="L717" s="9">
        <v>58.056265984654729</v>
      </c>
      <c r="M717" s="9">
        <v>65.616045845272197</v>
      </c>
      <c r="N717" s="9">
        <v>68.603042876901796</v>
      </c>
      <c r="O717" s="9">
        <v>95.00328731097963</v>
      </c>
      <c r="P717" s="9">
        <v>90.311418685121097</v>
      </c>
      <c r="Q717" s="9">
        <v>100.1669449081803</v>
      </c>
      <c r="R717" s="9">
        <v>113.35187760778859</v>
      </c>
      <c r="S717" s="9">
        <v>112.32876712328768</v>
      </c>
      <c r="T717" s="9">
        <v>105.4054054054054</v>
      </c>
      <c r="U717" s="9">
        <v>103.14207650273224</v>
      </c>
      <c r="V717" s="9">
        <v>97.000638162093182</v>
      </c>
      <c r="W717" s="9">
        <v>105.19217801753203</v>
      </c>
      <c r="X717" s="9">
        <v>112.46518105849583</v>
      </c>
      <c r="Y717" s="9">
        <v>124.06576980568011</v>
      </c>
      <c r="Z717" s="9">
        <v>117.73759138130049</v>
      </c>
      <c r="AA717" s="9">
        <v>115.53473848555817</v>
      </c>
      <c r="AB717" s="9">
        <v>119.46532999164577</v>
      </c>
      <c r="AC717" s="9">
        <v>117.81970649895179</v>
      </c>
      <c r="AD717" s="9">
        <v>125.77777777777777</v>
      </c>
      <c r="AE717" s="9">
        <v>121.05711849957373</v>
      </c>
      <c r="AF717" s="9">
        <v>133.20736891828059</v>
      </c>
      <c r="AG717" s="9">
        <v>132.48467703913249</v>
      </c>
      <c r="AH717" s="9">
        <v>125.1113089937667</v>
      </c>
      <c r="AI717" s="9">
        <v>131.43124415341441</v>
      </c>
      <c r="AJ717" s="9">
        <v>131.71415226529658</v>
      </c>
      <c r="AK717" s="9">
        <v>130.67655236329935</v>
      </c>
      <c r="AL717" s="9">
        <v>135.44668587896254</v>
      </c>
      <c r="AM717" s="9">
        <v>140.10853478046374</v>
      </c>
      <c r="AN717" s="9">
        <v>151.37376879212027</v>
      </c>
      <c r="AO717" s="9">
        <v>148.34894036471169</v>
      </c>
      <c r="AP717" s="9">
        <v>176.01760176017601</v>
      </c>
      <c r="AQ717" s="9">
        <v>177.2853185595568</v>
      </c>
      <c r="AR717" s="9">
        <v>185.61484918793505</v>
      </c>
      <c r="AS717" s="9">
        <v>301.02347983142687</v>
      </c>
      <c r="AT717" s="9">
        <v>435.86550435865502</v>
      </c>
      <c r="AU717" s="9">
        <v>494.13218035824582</v>
      </c>
      <c r="AV717" s="9">
        <v>401.51157298063299</v>
      </c>
      <c r="AW717" s="9">
        <v>355.64853556485355</v>
      </c>
      <c r="AX717" s="9">
        <v>418.58518208455422</v>
      </c>
      <c r="AY717" s="9">
        <v>445.63279857397498</v>
      </c>
      <c r="AZ717" s="9">
        <v>494.07114624505931</v>
      </c>
      <c r="BA717" s="9">
        <v>542.59359739555077</v>
      </c>
      <c r="BB717" s="9">
        <v>573.39449541284409</v>
      </c>
      <c r="BC717" s="9">
        <v>617.28395061728395</v>
      </c>
      <c r="BD717" s="9">
        <v>608.07075732448868</v>
      </c>
      <c r="BE717" s="9">
        <v>627.49572162007985</v>
      </c>
      <c r="BF717" s="9">
        <v>617.28395061728395</v>
      </c>
      <c r="BG717" s="9">
        <v>625.35531552018199</v>
      </c>
      <c r="BH717" s="9">
        <v>656.71641791044772</v>
      </c>
      <c r="BI717" s="9">
        <v>644.40538957234912</v>
      </c>
      <c r="BJ717" s="9">
        <v>657.50149432157798</v>
      </c>
      <c r="BK717" s="9">
        <v>763.84468491406744</v>
      </c>
      <c r="BL717" s="9">
        <v>815.04702194357367</v>
      </c>
      <c r="BM717" s="9">
        <v>810.97941359950096</v>
      </c>
      <c r="BN717" s="9">
        <v>836.58672615727835</v>
      </c>
      <c r="BO717" s="9">
        <v>841.02007596310364</v>
      </c>
      <c r="BP717" s="9">
        <v>908.5580304806565</v>
      </c>
      <c r="BQ717" s="9">
        <v>827.54938601174581</v>
      </c>
      <c r="BR717" s="9">
        <v>761.67076167076164</v>
      </c>
      <c r="BS717" s="9">
        <v>768.08721506442032</v>
      </c>
      <c r="BT717" s="9">
        <v>815.21739130434787</v>
      </c>
      <c r="BU717" s="9">
        <v>800.19398642095064</v>
      </c>
      <c r="BV717" s="9">
        <v>865.58044806517319</v>
      </c>
      <c r="BW717" s="9">
        <v>891.08910891089113</v>
      </c>
      <c r="BX717" s="9">
        <v>796.81274900398409</v>
      </c>
      <c r="BY717" s="9">
        <v>793.65079365079362</v>
      </c>
      <c r="BZ717" s="9">
        <v>965.96136154553824</v>
      </c>
      <c r="CA717" s="9">
        <v>881.98236035279308</v>
      </c>
      <c r="CB717" s="9">
        <v>884.58298230834032</v>
      </c>
      <c r="CC717" s="9">
        <v>936.66369313113296</v>
      </c>
      <c r="CD717" s="9">
        <v>941.28193635141201</v>
      </c>
      <c r="CE717" s="9">
        <v>929.2035398230089</v>
      </c>
      <c r="CF717" s="9">
        <v>852.96506904955311</v>
      </c>
      <c r="CG717" s="9">
        <v>788.88054094665665</v>
      </c>
      <c r="CH717" s="9">
        <v>731.19777158774377</v>
      </c>
      <c r="CI717" s="9">
        <v>694.44444444444446</v>
      </c>
      <c r="CJ717" s="9">
        <v>681.59688412852972</v>
      </c>
      <c r="CK717" s="9">
        <v>608.34298957126305</v>
      </c>
      <c r="CL717" s="9">
        <v>537.63440860215053</v>
      </c>
      <c r="CM717" s="9">
        <v>525.92036063110447</v>
      </c>
      <c r="CN717" s="9">
        <v>532.58939893482125</v>
      </c>
      <c r="CO717" s="9">
        <v>566.57223796033998</v>
      </c>
      <c r="CP717" s="9">
        <v>588.75478363261709</v>
      </c>
      <c r="CQ717" s="9">
        <v>624.41461130190453</v>
      </c>
      <c r="CR717" s="9">
        <v>605.48119821542389</v>
      </c>
      <c r="CS717" s="9">
        <v>567.67254257544073</v>
      </c>
      <c r="CT717" s="9">
        <v>615.88330632090765</v>
      </c>
      <c r="CU717" s="9">
        <v>602.21870047543587</v>
      </c>
      <c r="CV717" s="9">
        <v>569.88602279544091</v>
      </c>
      <c r="CW717" s="9">
        <v>599.9368487527629</v>
      </c>
      <c r="CX717" s="9">
        <v>596.1719485409476</v>
      </c>
      <c r="CY717" s="9">
        <v>577.33211789729569</v>
      </c>
      <c r="CZ717" s="9">
        <v>584.07623731939748</v>
      </c>
      <c r="DA717" s="9">
        <v>556.85814771395076</v>
      </c>
      <c r="DB717" s="9">
        <v>529.5207836907598</v>
      </c>
      <c r="DC717" s="9">
        <v>505.30570995452246</v>
      </c>
      <c r="DD717" s="9">
        <v>542.0054200542005</v>
      </c>
      <c r="DE717" s="9">
        <v>519.34562451311353</v>
      </c>
      <c r="DF717" s="9">
        <v>536.62463107056612</v>
      </c>
      <c r="DG717" s="9">
        <v>508.7763927753752</v>
      </c>
      <c r="DH717" s="9">
        <v>523.56020942408384</v>
      </c>
      <c r="DI717" s="9">
        <v>495.04950495049502</v>
      </c>
      <c r="DJ717" s="9">
        <v>491.03854652590223</v>
      </c>
      <c r="DK717" s="9">
        <v>488.16206980717595</v>
      </c>
      <c r="DL717" s="9">
        <v>455.99635202918375</v>
      </c>
      <c r="DM717" s="9">
        <v>376.93177534866192</v>
      </c>
      <c r="DN717" s="9">
        <v>379.65072133637057</v>
      </c>
      <c r="DO717" s="9">
        <v>359.90642432967428</v>
      </c>
      <c r="DP717" s="9">
        <v>357.27045373347624</v>
      </c>
      <c r="DQ717" s="9">
        <v>484.02710551790898</v>
      </c>
      <c r="DR717" s="9">
        <v>459.3899301727306</v>
      </c>
      <c r="DS717" s="9">
        <v>449.88303041209281</v>
      </c>
      <c r="DT717" s="9">
        <v>503.62610797743753</v>
      </c>
      <c r="DU717" s="9">
        <v>464.85682409817775</v>
      </c>
      <c r="DV717" s="9">
        <v>450.69406886605373</v>
      </c>
      <c r="DW717" s="9">
        <v>522.83025444405712</v>
      </c>
      <c r="DX717" s="9">
        <v>711.52673307582847</v>
      </c>
      <c r="DY717" s="9">
        <v>771.45612343297978</v>
      </c>
      <c r="DZ717" s="9">
        <v>871.92404572757221</v>
      </c>
      <c r="EA717" s="9">
        <v>864.05529953917051</v>
      </c>
      <c r="EB717" s="9">
        <v>877.36028991035664</v>
      </c>
      <c r="EC717" s="9">
        <v>959.9332220367279</v>
      </c>
      <c r="ED717" s="9">
        <v>1026.6940451745379</v>
      </c>
      <c r="EE717" s="9">
        <v>1020.1999591920016</v>
      </c>
      <c r="EF717" s="9">
        <v>1005.6315366049879</v>
      </c>
      <c r="EG717" s="9">
        <v>923.36103416435822</v>
      </c>
      <c r="EH717" s="9">
        <v>869.72277586519294</v>
      </c>
      <c r="EI717" s="9">
        <v>792.0792079207921</v>
      </c>
      <c r="EJ717" s="9">
        <v>846.85956245589273</v>
      </c>
      <c r="EK717" s="9">
        <v>869.09288430200979</v>
      </c>
    </row>
    <row r="718" spans="2:141" ht="16.5" customHeight="1" x14ac:dyDescent="0.35">
      <c r="B718" s="1" t="s">
        <v>23</v>
      </c>
      <c r="C718" s="1" t="s">
        <v>394</v>
      </c>
      <c r="D718" s="1" t="s">
        <v>8</v>
      </c>
      <c r="E718" s="1" t="s">
        <v>61</v>
      </c>
      <c r="F718" s="1" t="s">
        <v>44</v>
      </c>
      <c r="G718" s="9">
        <v>205.65552699228792</v>
      </c>
      <c r="H718" s="9">
        <v>192.5619834710744</v>
      </c>
      <c r="I718" s="9">
        <v>194.27839453458583</v>
      </c>
      <c r="J718" s="9">
        <v>160.10119262739428</v>
      </c>
      <c r="K718" s="9">
        <v>154.19354838709677</v>
      </c>
      <c r="L718" s="9">
        <v>132.9923273657289</v>
      </c>
      <c r="M718" s="9">
        <v>151.86246418338109</v>
      </c>
      <c r="N718" s="9">
        <v>149.37759336099583</v>
      </c>
      <c r="O718" s="9">
        <v>147.92899408284023</v>
      </c>
      <c r="P718" s="9">
        <v>148.09688581314879</v>
      </c>
      <c r="Q718" s="9">
        <v>146.24373956594323</v>
      </c>
      <c r="R718" s="9">
        <v>222.53129346314327</v>
      </c>
      <c r="S718" s="9">
        <v>220.54794520547946</v>
      </c>
      <c r="T718" s="9">
        <v>207.43243243243242</v>
      </c>
      <c r="U718" s="9">
        <v>202.5273224043716</v>
      </c>
      <c r="V718" s="9">
        <v>190.81046585832803</v>
      </c>
      <c r="W718" s="9">
        <v>207.01281186783547</v>
      </c>
      <c r="X718" s="9">
        <v>220.75208913649027</v>
      </c>
      <c r="Y718" s="9">
        <v>199.55156950672645</v>
      </c>
      <c r="Z718" s="9">
        <v>189.3035782993459</v>
      </c>
      <c r="AA718" s="9">
        <v>185.79234972677597</v>
      </c>
      <c r="AB718" s="9">
        <v>192.1470342522974</v>
      </c>
      <c r="AC718" s="9">
        <v>189.51781970649895</v>
      </c>
      <c r="AD718" s="9">
        <v>204</v>
      </c>
      <c r="AE718" s="9">
        <v>195.65217391304347</v>
      </c>
      <c r="AF718" s="9">
        <v>214.45441662730278</v>
      </c>
      <c r="AG718" s="9">
        <v>213.10702498821311</v>
      </c>
      <c r="AH718" s="9">
        <v>201.24666073018699</v>
      </c>
      <c r="AI718" s="9">
        <v>211.41253507951356</v>
      </c>
      <c r="AJ718" s="9">
        <v>211.11630079402147</v>
      </c>
      <c r="AK718" s="9">
        <v>205.74606116774791</v>
      </c>
      <c r="AL718" s="9">
        <v>214.69740634005765</v>
      </c>
      <c r="AM718" s="9">
        <v>222.98963986186482</v>
      </c>
      <c r="AN718" s="9">
        <v>260.23846552617937</v>
      </c>
      <c r="AO718" s="9">
        <v>272.05519960571712</v>
      </c>
      <c r="AP718" s="9">
        <v>322.33223322332231</v>
      </c>
      <c r="AQ718" s="9">
        <v>324.65373961218836</v>
      </c>
      <c r="AR718" s="9">
        <v>339.90719257540604</v>
      </c>
      <c r="AS718" s="9">
        <v>541.84226369656835</v>
      </c>
      <c r="AT718" s="9">
        <v>809.464508094645</v>
      </c>
      <c r="AU718" s="9">
        <v>1050.0308832612725</v>
      </c>
      <c r="AV718" s="9">
        <v>897.49645725082667</v>
      </c>
      <c r="AW718" s="9">
        <v>794.97907949790795</v>
      </c>
      <c r="AX718" s="9">
        <v>795.31184596065305</v>
      </c>
      <c r="AY718" s="9">
        <v>802.13903743315495</v>
      </c>
      <c r="AZ718" s="9">
        <v>889.32806324110675</v>
      </c>
      <c r="BA718" s="9">
        <v>976.6684753119913</v>
      </c>
      <c r="BB718" s="9">
        <v>1032.1100917431193</v>
      </c>
      <c r="BC718" s="9">
        <v>1010.10101010101</v>
      </c>
      <c r="BD718" s="9">
        <v>995.0248756218906</v>
      </c>
      <c r="BE718" s="9">
        <v>1026.8111808328581</v>
      </c>
      <c r="BF718" s="9">
        <v>1010.10101010101</v>
      </c>
      <c r="BG718" s="9">
        <v>1023.3086981239342</v>
      </c>
      <c r="BH718" s="9">
        <v>1074.6268656716418</v>
      </c>
      <c r="BI718" s="9">
        <v>1054.481546572935</v>
      </c>
      <c r="BJ718" s="9">
        <v>1090.8547519426181</v>
      </c>
      <c r="BK718" s="9">
        <v>1209.4207511139402</v>
      </c>
      <c r="BL718" s="9">
        <v>1253.9184952978057</v>
      </c>
      <c r="BM718" s="9">
        <v>1247.6606363069245</v>
      </c>
      <c r="BN718" s="9">
        <v>1226.9938650306749</v>
      </c>
      <c r="BO718" s="9">
        <v>1247.9652740097667</v>
      </c>
      <c r="BP718" s="9">
        <v>1348.1828839390387</v>
      </c>
      <c r="BQ718" s="9">
        <v>1227.9765082754939</v>
      </c>
      <c r="BR718" s="9">
        <v>1130.2211302211301</v>
      </c>
      <c r="BS718" s="9">
        <v>1139.7423191278494</v>
      </c>
      <c r="BT718" s="9">
        <v>1185.7707509881423</v>
      </c>
      <c r="BU718" s="9">
        <v>1163.9185257032009</v>
      </c>
      <c r="BV718" s="9">
        <v>1221.9959266802443</v>
      </c>
      <c r="BW718" s="9">
        <v>1188.1188118811881</v>
      </c>
      <c r="BX718" s="9">
        <v>1062.4169986719787</v>
      </c>
      <c r="BY718" s="9">
        <v>1002.5062656641603</v>
      </c>
      <c r="BZ718" s="9">
        <v>1149.9540018399264</v>
      </c>
      <c r="CA718" s="9">
        <v>1049.9790004199917</v>
      </c>
      <c r="CB718" s="9">
        <v>1053.0749789385004</v>
      </c>
      <c r="CC718" s="9">
        <v>1115.0758251561106</v>
      </c>
      <c r="CD718" s="9">
        <v>1120.5737337516809</v>
      </c>
      <c r="CE718" s="9">
        <v>1017.6991150442478</v>
      </c>
      <c r="CF718" s="9">
        <v>893.58245329000806</v>
      </c>
      <c r="CG718" s="9">
        <v>826.44628099173553</v>
      </c>
      <c r="CH718" s="9">
        <v>835.65459610027858</v>
      </c>
      <c r="CI718" s="9">
        <v>793.65079365079362</v>
      </c>
      <c r="CJ718" s="9">
        <v>746.51087309315153</v>
      </c>
      <c r="CK718" s="9">
        <v>666.28041714947858</v>
      </c>
      <c r="CL718" s="9">
        <v>588.83768561187912</v>
      </c>
      <c r="CM718" s="9">
        <v>576.00801402454294</v>
      </c>
      <c r="CN718" s="9">
        <v>583.31219883337565</v>
      </c>
      <c r="CO718" s="9">
        <v>651.55807365439102</v>
      </c>
      <c r="CP718" s="9">
        <v>677.06800117750959</v>
      </c>
      <c r="CQ718" s="9">
        <v>718.07680299719016</v>
      </c>
      <c r="CR718" s="9">
        <v>732.95092415551312</v>
      </c>
      <c r="CS718" s="9">
        <v>687.18255153869131</v>
      </c>
      <c r="CT718" s="9">
        <v>745.54294975688822</v>
      </c>
      <c r="CU718" s="9">
        <v>729.00158478605397</v>
      </c>
      <c r="CV718" s="9">
        <v>689.86202759448111</v>
      </c>
      <c r="CW718" s="9">
        <v>726.23934322702883</v>
      </c>
      <c r="CX718" s="9">
        <v>721.68183244430497</v>
      </c>
      <c r="CY718" s="9">
        <v>698.87572166514735</v>
      </c>
      <c r="CZ718" s="9">
        <v>707.03965570242849</v>
      </c>
      <c r="DA718" s="9">
        <v>674.09144196951934</v>
      </c>
      <c r="DB718" s="9">
        <v>608.94890124437381</v>
      </c>
      <c r="DC718" s="9">
        <v>581.10156644770086</v>
      </c>
      <c r="DD718" s="9">
        <v>623.30623306233065</v>
      </c>
      <c r="DE718" s="9">
        <v>597.24746819008055</v>
      </c>
      <c r="DF718" s="9">
        <v>617.11832573115112</v>
      </c>
      <c r="DG718" s="9">
        <v>585.09285169168152</v>
      </c>
      <c r="DH718" s="9">
        <v>602.09424083769636</v>
      </c>
      <c r="DI718" s="9">
        <v>569.30693069306926</v>
      </c>
      <c r="DJ718" s="9">
        <v>564.69432850478756</v>
      </c>
      <c r="DK718" s="9">
        <v>561.38638027825232</v>
      </c>
      <c r="DL718" s="9">
        <v>524.39580483356133</v>
      </c>
      <c r="DM718" s="9">
        <v>433.47154165096117</v>
      </c>
      <c r="DN718" s="9">
        <v>436.59832953682616</v>
      </c>
      <c r="DO718" s="9">
        <v>413.89238797912537</v>
      </c>
      <c r="DP718" s="9">
        <v>410.86102179349768</v>
      </c>
      <c r="DQ718" s="9">
        <v>484.02710551790898</v>
      </c>
      <c r="DR718" s="9">
        <v>459.3899301727306</v>
      </c>
      <c r="DS718" s="9">
        <v>449.88303041209281</v>
      </c>
      <c r="DT718" s="9">
        <v>503.62610797743753</v>
      </c>
      <c r="DU718" s="9">
        <v>464.85682409817775</v>
      </c>
      <c r="DV718" s="9">
        <v>450.69406886605373</v>
      </c>
      <c r="DW718" s="9">
        <v>435.69187870338095</v>
      </c>
      <c r="DX718" s="9">
        <v>569.22138646066276</v>
      </c>
      <c r="DY718" s="9">
        <v>636.45130183220829</v>
      </c>
      <c r="DZ718" s="9">
        <v>678.16314667700067</v>
      </c>
      <c r="EA718" s="9">
        <v>710.44546850998461</v>
      </c>
      <c r="EB718" s="9">
        <v>705.70284188441724</v>
      </c>
      <c r="EC718" s="9">
        <v>772.1202003338899</v>
      </c>
      <c r="ED718" s="9">
        <v>821.35523613963039</v>
      </c>
      <c r="EE718" s="9">
        <v>816.15996735360136</v>
      </c>
      <c r="EF718" s="9">
        <v>804.50522928399027</v>
      </c>
      <c r="EG718" s="9">
        <v>738.68882733148655</v>
      </c>
      <c r="EH718" s="9">
        <v>761.00742888204388</v>
      </c>
      <c r="EI718" s="9">
        <v>693.06930693069307</v>
      </c>
      <c r="EJ718" s="9">
        <v>741.00211714890611</v>
      </c>
      <c r="EK718" s="9">
        <v>760.45627376425864</v>
      </c>
    </row>
    <row r="719" spans="2:141" ht="16.5" customHeight="1" x14ac:dyDescent="0.35">
      <c r="B719" s="1" t="s">
        <v>23</v>
      </c>
      <c r="C719" s="1" t="s">
        <v>396</v>
      </c>
      <c r="D719" s="1" t="s">
        <v>8</v>
      </c>
      <c r="E719" s="1" t="s">
        <v>61</v>
      </c>
      <c r="F719" s="1" t="s">
        <v>44</v>
      </c>
      <c r="G719" s="9">
        <v>44.987146529562978</v>
      </c>
      <c r="H719" s="9">
        <v>42.148760330578511</v>
      </c>
      <c r="I719" s="9">
        <v>42.698548249359519</v>
      </c>
      <c r="J719" s="9">
        <v>38.308637513552583</v>
      </c>
      <c r="K719" s="9">
        <v>43.225806451612904</v>
      </c>
      <c r="L719" s="9">
        <v>41.432225063938617</v>
      </c>
      <c r="M719" s="9">
        <v>55.300859598853862</v>
      </c>
      <c r="N719" s="9">
        <v>50.345781466113415</v>
      </c>
      <c r="O719" s="9">
        <v>56.213017751479292</v>
      </c>
      <c r="P719" s="9">
        <v>60.899653979238749</v>
      </c>
      <c r="Q719" s="9">
        <v>60.767946577629381</v>
      </c>
      <c r="R719" s="9">
        <v>79.276773296244784</v>
      </c>
      <c r="S719" s="9">
        <v>86.643835616438352</v>
      </c>
      <c r="T719" s="9">
        <v>81.081081081081081</v>
      </c>
      <c r="U719" s="9">
        <v>89.139344262295083</v>
      </c>
      <c r="V719" s="9">
        <v>84.23739629865986</v>
      </c>
      <c r="W719" s="9">
        <v>72.825354012137552</v>
      </c>
      <c r="X719" s="9">
        <v>69.637883008356553</v>
      </c>
      <c r="Y719" s="9">
        <v>66.890881913303431</v>
      </c>
      <c r="Z719" s="9">
        <v>66.564063101192758</v>
      </c>
      <c r="AA719" s="9">
        <v>69.867291178766592</v>
      </c>
      <c r="AB719" s="9">
        <v>68.922305764411021</v>
      </c>
      <c r="AC719" s="9">
        <v>69.60167714884696</v>
      </c>
      <c r="AD719" s="9">
        <v>73.333333333333329</v>
      </c>
      <c r="AE719" s="9">
        <v>70.332480818414325</v>
      </c>
      <c r="AF719" s="9">
        <v>77.468115257439777</v>
      </c>
      <c r="AG719" s="9">
        <v>77.322017916077328</v>
      </c>
      <c r="AH719" s="9">
        <v>73.018699910952805</v>
      </c>
      <c r="AI719" s="9">
        <v>76.70720299345183</v>
      </c>
      <c r="AJ719" s="9">
        <v>76.599719757122841</v>
      </c>
      <c r="AK719" s="9">
        <v>77.849860982391107</v>
      </c>
      <c r="AL719" s="9">
        <v>83.09317963496639</v>
      </c>
      <c r="AM719" s="9">
        <v>85.347804637395157</v>
      </c>
      <c r="AN719" s="9">
        <v>105.7542768273717</v>
      </c>
      <c r="AO719" s="9">
        <v>128.63479546574669</v>
      </c>
      <c r="AP719" s="9">
        <v>168.86688668866887</v>
      </c>
      <c r="AQ719" s="9">
        <v>207.75623268698061</v>
      </c>
      <c r="AR719" s="9">
        <v>217.51740139211137</v>
      </c>
      <c r="AS719" s="9">
        <v>361.2281757977122</v>
      </c>
      <c r="AT719" s="9">
        <v>529.26525529265257</v>
      </c>
      <c r="AU719" s="9">
        <v>679.43174799258804</v>
      </c>
      <c r="AV719" s="9">
        <v>614.0765233821445</v>
      </c>
      <c r="AW719" s="9">
        <v>585.77405857740587</v>
      </c>
      <c r="AX719" s="9">
        <v>627.87777312683136</v>
      </c>
      <c r="AY719" s="9">
        <v>668.4491978609625</v>
      </c>
      <c r="AZ719" s="9">
        <v>741.10671936758888</v>
      </c>
      <c r="BA719" s="9">
        <v>813.8903960933261</v>
      </c>
      <c r="BB719" s="9">
        <v>860.09174311926608</v>
      </c>
      <c r="BC719" s="9">
        <v>841.75084175084169</v>
      </c>
      <c r="BD719" s="9">
        <v>829.18739635157544</v>
      </c>
      <c r="BE719" s="9">
        <v>855.67598402738167</v>
      </c>
      <c r="BF719" s="9">
        <v>841.75084175084169</v>
      </c>
      <c r="BG719" s="9">
        <v>852.7572484366118</v>
      </c>
      <c r="BH719" s="9">
        <v>895.52238805970148</v>
      </c>
      <c r="BI719" s="9">
        <v>878.73462214411245</v>
      </c>
      <c r="BJ719" s="9">
        <v>896.5929468021518</v>
      </c>
      <c r="BK719" s="9">
        <v>954.80585614258439</v>
      </c>
      <c r="BL719" s="9">
        <v>940.4388714733542</v>
      </c>
      <c r="BM719" s="9">
        <v>935.74547723019339</v>
      </c>
      <c r="BN719" s="9">
        <v>836.58672615727835</v>
      </c>
      <c r="BO719" s="9">
        <v>841.02007596310364</v>
      </c>
      <c r="BP719" s="9">
        <v>908.5580304806565</v>
      </c>
      <c r="BQ719" s="9">
        <v>827.54938601174581</v>
      </c>
      <c r="BR719" s="9">
        <v>761.67076167076164</v>
      </c>
      <c r="BS719" s="9">
        <v>768.08721506442032</v>
      </c>
      <c r="BT719" s="9">
        <v>765.81027667984188</v>
      </c>
      <c r="BU719" s="9">
        <v>751.69738118331725</v>
      </c>
      <c r="BV719" s="9">
        <v>789.20570264765786</v>
      </c>
      <c r="BW719" s="9">
        <v>767.32673267326732</v>
      </c>
      <c r="BX719" s="9">
        <v>686.14431164231962</v>
      </c>
      <c r="BY719" s="9">
        <v>647.45196324143694</v>
      </c>
      <c r="BZ719" s="9">
        <v>758.96964121435144</v>
      </c>
      <c r="CA719" s="9">
        <v>713.98572028559431</v>
      </c>
      <c r="CB719" s="9">
        <v>716.09098567818023</v>
      </c>
      <c r="CC719" s="9">
        <v>758.25156110615524</v>
      </c>
      <c r="CD719" s="9">
        <v>761.99013895114308</v>
      </c>
      <c r="CE719" s="9">
        <v>752.21238938053102</v>
      </c>
      <c r="CF719" s="9">
        <v>731.11291632818836</v>
      </c>
      <c r="CG719" s="9">
        <v>713.74906085649889</v>
      </c>
      <c r="CH719" s="9">
        <v>731.19777158774377</v>
      </c>
      <c r="CI719" s="9">
        <v>760.58201058201053</v>
      </c>
      <c r="CJ719" s="9">
        <v>811.42486205777345</v>
      </c>
      <c r="CK719" s="9">
        <v>724.21784472769411</v>
      </c>
      <c r="CL719" s="9">
        <v>640.04096262160772</v>
      </c>
      <c r="CM719" s="9">
        <v>626.09566741798153</v>
      </c>
      <c r="CN719" s="9">
        <v>634.03499873193005</v>
      </c>
      <c r="CO719" s="9">
        <v>708.21529745042494</v>
      </c>
      <c r="CP719" s="9">
        <v>735.94347954077136</v>
      </c>
      <c r="CQ719" s="9">
        <v>780.51826412738058</v>
      </c>
      <c r="CR719" s="9">
        <v>796.68578712555768</v>
      </c>
      <c r="CS719" s="9">
        <v>746.93755602031672</v>
      </c>
      <c r="CT719" s="9">
        <v>810.3727714748785</v>
      </c>
      <c r="CU719" s="9">
        <v>792.39302694136302</v>
      </c>
      <c r="CV719" s="9">
        <v>749.85002999400115</v>
      </c>
      <c r="CW719" s="9">
        <v>789.39059046416173</v>
      </c>
      <c r="CX719" s="9">
        <v>784.43677439598378</v>
      </c>
      <c r="CY719" s="9">
        <v>759.6475235490733</v>
      </c>
      <c r="CZ719" s="9">
        <v>768.521364893944</v>
      </c>
      <c r="DA719" s="9">
        <v>732.70808909730363</v>
      </c>
      <c r="DB719" s="9">
        <v>635.42494042891178</v>
      </c>
      <c r="DC719" s="9">
        <v>555.83628094997471</v>
      </c>
      <c r="DD719" s="9">
        <v>596.20596205962056</v>
      </c>
      <c r="DE719" s="9">
        <v>545.31290573876913</v>
      </c>
      <c r="DF719" s="9">
        <v>563.45586262409449</v>
      </c>
      <c r="DG719" s="9">
        <v>534.21521241414393</v>
      </c>
      <c r="DH719" s="9">
        <v>549.73821989528801</v>
      </c>
      <c r="DI719" s="9">
        <v>519.80198019801981</v>
      </c>
      <c r="DJ719" s="9">
        <v>515.59047385219731</v>
      </c>
      <c r="DK719" s="9">
        <v>512.57017329753478</v>
      </c>
      <c r="DL719" s="9">
        <v>478.79616963064296</v>
      </c>
      <c r="DM719" s="9">
        <v>395.77836411609496</v>
      </c>
      <c r="DN719" s="9">
        <v>398.63325740318908</v>
      </c>
      <c r="DO719" s="9">
        <v>377.901745546158</v>
      </c>
      <c r="DP719" s="9">
        <v>375.13397642015008</v>
      </c>
      <c r="DQ719" s="9">
        <v>464.66602129719263</v>
      </c>
      <c r="DR719" s="9">
        <v>441.01433296582138</v>
      </c>
      <c r="DS719" s="9">
        <v>431.88770919560909</v>
      </c>
      <c r="DT719" s="9">
        <v>483.48106365834002</v>
      </c>
      <c r="DU719" s="9">
        <v>446.26255113425066</v>
      </c>
      <c r="DV719" s="9">
        <v>432.66630611141159</v>
      </c>
      <c r="DW719" s="9">
        <v>435.69187870338095</v>
      </c>
      <c r="DX719" s="9">
        <v>569.22138646066276</v>
      </c>
      <c r="DY719" s="9">
        <v>636.45130183220829</v>
      </c>
      <c r="DZ719" s="9">
        <v>678.16314667700067</v>
      </c>
      <c r="EA719" s="9">
        <v>710.44546850998461</v>
      </c>
      <c r="EB719" s="9">
        <v>705.70284188441724</v>
      </c>
      <c r="EC719" s="9">
        <v>772.1202003338899</v>
      </c>
      <c r="ED719" s="9">
        <v>821.35523613963039</v>
      </c>
      <c r="EE719" s="9">
        <v>816.15996735360136</v>
      </c>
      <c r="EF719" s="9">
        <v>804.50522928399027</v>
      </c>
      <c r="EG719" s="9">
        <v>738.68882733148655</v>
      </c>
      <c r="EH719" s="9">
        <v>761.00742888204388</v>
      </c>
      <c r="EI719" s="9">
        <v>693.06930693069307</v>
      </c>
      <c r="EJ719" s="9">
        <v>741.00211714890611</v>
      </c>
      <c r="EK719" s="9">
        <v>760.45627376425864</v>
      </c>
    </row>
    <row r="720" spans="2:141" ht="16.5" customHeight="1" x14ac:dyDescent="0.35">
      <c r="B720" s="1" t="s">
        <v>23</v>
      </c>
      <c r="C720" s="1" t="s">
        <v>397</v>
      </c>
      <c r="D720" s="1" t="s">
        <v>7</v>
      </c>
      <c r="E720" s="1" t="s">
        <v>59</v>
      </c>
      <c r="F720" s="1" t="s">
        <v>44</v>
      </c>
      <c r="G720" s="9">
        <v>455.44130248500426</v>
      </c>
      <c r="H720" s="9">
        <v>351.23966942148763</v>
      </c>
      <c r="I720" s="9">
        <v>326.64389410760032</v>
      </c>
      <c r="J720" s="9">
        <v>404.04770509577162</v>
      </c>
      <c r="K720" s="9">
        <v>456.12903225806451</v>
      </c>
      <c r="L720" s="9">
        <v>436.31713554987209</v>
      </c>
      <c r="M720" s="9">
        <v>582.23495702005732</v>
      </c>
      <c r="N720" s="9">
        <v>532.22683264177033</v>
      </c>
      <c r="O720" s="9">
        <v>591.71597633136093</v>
      </c>
      <c r="P720" s="9">
        <v>674.74048442906576</v>
      </c>
      <c r="Q720" s="9">
        <v>701.16861435726207</v>
      </c>
      <c r="R720" s="9">
        <v>960.01390820584152</v>
      </c>
      <c r="S720" s="9">
        <v>1009.5890410958905</v>
      </c>
      <c r="T720" s="9">
        <v>945.94594594594594</v>
      </c>
      <c r="U720" s="9">
        <v>1038.9344262295083</v>
      </c>
      <c r="V720" s="9">
        <v>981.17421825143595</v>
      </c>
      <c r="W720" s="9">
        <v>850.97774780849625</v>
      </c>
      <c r="X720" s="9">
        <v>813.37047353760454</v>
      </c>
      <c r="Y720" s="9">
        <v>779.14798206278022</v>
      </c>
      <c r="Z720" s="9">
        <v>776.06771835321274</v>
      </c>
      <c r="AA720" s="9">
        <v>815.76893052302898</v>
      </c>
      <c r="AB720" s="9">
        <v>817.04260651629068</v>
      </c>
      <c r="AC720" s="9">
        <v>821.8029350104822</v>
      </c>
      <c r="AD720" s="9">
        <v>864.88888888888891</v>
      </c>
      <c r="AE720" s="9">
        <v>829.07075873827785</v>
      </c>
      <c r="AF720" s="9">
        <v>912.61218705715635</v>
      </c>
      <c r="AG720" s="9">
        <v>893.4464875058934</v>
      </c>
      <c r="AH720" s="9">
        <v>845.05788067675871</v>
      </c>
      <c r="AI720" s="9">
        <v>888.21328344246967</v>
      </c>
      <c r="AJ720" s="9">
        <v>886.96870621205039</v>
      </c>
      <c r="AK720" s="9">
        <v>868.86005560704359</v>
      </c>
      <c r="AL720" s="9">
        <v>902.97790585975031</v>
      </c>
      <c r="AM720" s="9">
        <v>930.93241243216573</v>
      </c>
      <c r="AN720" s="9">
        <v>981.33748055987553</v>
      </c>
      <c r="AO720" s="9">
        <v>935.92902907836378</v>
      </c>
      <c r="AP720" s="9">
        <v>1048.4048404840485</v>
      </c>
      <c r="AQ720" s="9">
        <v>1059.2797783933518</v>
      </c>
      <c r="AR720" s="9">
        <v>1160.092807424594</v>
      </c>
      <c r="AS720" s="9">
        <v>1204.0939193257075</v>
      </c>
      <c r="AT720" s="9">
        <v>1245.3300124533</v>
      </c>
      <c r="AU720" s="9">
        <v>1235.3304508956146</v>
      </c>
      <c r="AV720" s="9">
        <v>850.25980160604627</v>
      </c>
      <c r="AW720" s="9">
        <v>669.45606694560661</v>
      </c>
      <c r="AX720" s="9">
        <v>753.45332775219765</v>
      </c>
      <c r="AY720" s="9">
        <v>802.13903743315495</v>
      </c>
      <c r="AZ720" s="9">
        <v>889.32806324110675</v>
      </c>
      <c r="BA720" s="9">
        <v>976.6684753119913</v>
      </c>
      <c r="BB720" s="9">
        <v>1032.1100917431193</v>
      </c>
      <c r="BC720" s="9">
        <v>1010.10101010101</v>
      </c>
      <c r="BD720" s="9">
        <v>995.0248756218906</v>
      </c>
      <c r="BE720" s="9">
        <v>1026.8111808328581</v>
      </c>
      <c r="BF720" s="9">
        <v>1010.10101010101</v>
      </c>
      <c r="BG720" s="9">
        <v>1023.3086981239342</v>
      </c>
      <c r="BH720" s="9">
        <v>1074.6268656716418</v>
      </c>
      <c r="BI720" s="9">
        <v>1054.481546572935</v>
      </c>
      <c r="BJ720" s="9">
        <v>1195.457262402869</v>
      </c>
      <c r="BK720" s="9">
        <v>1336.7281985996181</v>
      </c>
      <c r="BL720" s="9">
        <v>1567.3981191222572</v>
      </c>
      <c r="BM720" s="9">
        <v>1559.5757953836558</v>
      </c>
      <c r="BN720" s="9">
        <v>1394.3112102621305</v>
      </c>
      <c r="BO720" s="9">
        <v>1410.7433532284319</v>
      </c>
      <c r="BP720" s="9">
        <v>1524.0328253223915</v>
      </c>
      <c r="BQ720" s="9">
        <v>1494.9279231179926</v>
      </c>
      <c r="BR720" s="9">
        <v>1474.2014742014742</v>
      </c>
      <c r="BS720" s="9">
        <v>1635.2824578790883</v>
      </c>
      <c r="BT720" s="9">
        <v>1630.4347826086957</v>
      </c>
      <c r="BU720" s="9">
        <v>1697.3811833171678</v>
      </c>
      <c r="BV720" s="9">
        <v>1934.8268839103871</v>
      </c>
      <c r="BW720" s="9">
        <v>2029.7029702970297</v>
      </c>
      <c r="BX720" s="9">
        <v>1903.4971226206287</v>
      </c>
      <c r="BY720" s="9">
        <v>1879.6992481203006</v>
      </c>
      <c r="BZ720" s="9">
        <v>2299.9080036798528</v>
      </c>
      <c r="CA720" s="9">
        <v>2309.9538009239818</v>
      </c>
      <c r="CB720" s="9">
        <v>2527.379949452401</v>
      </c>
      <c r="CC720" s="9">
        <v>2899.1971454058876</v>
      </c>
      <c r="CD720" s="9">
        <v>3137.6064545047066</v>
      </c>
      <c r="CE720" s="9">
        <v>3318.5840707964603</v>
      </c>
      <c r="CF720" s="9">
        <v>3249.3907392363931</v>
      </c>
      <c r="CG720" s="9">
        <v>3005.2592036063111</v>
      </c>
      <c r="CH720" s="9">
        <v>2785.515320334262</v>
      </c>
      <c r="CI720" s="9">
        <v>2645.5026455026455</v>
      </c>
      <c r="CJ720" s="9">
        <v>2596.559558584875</v>
      </c>
      <c r="CK720" s="9">
        <v>2172.6535341830822</v>
      </c>
      <c r="CL720" s="9">
        <v>1920.1228878648233</v>
      </c>
      <c r="CM720" s="9">
        <v>1878.2870022539444</v>
      </c>
      <c r="CN720" s="9">
        <v>1902.1049961957899</v>
      </c>
      <c r="CO720" s="9">
        <v>2124.6458923512751</v>
      </c>
      <c r="CP720" s="9">
        <v>2207.830438622314</v>
      </c>
      <c r="CQ720" s="9">
        <v>2341.5547923821418</v>
      </c>
      <c r="CR720" s="9">
        <v>2390.0573613766733</v>
      </c>
      <c r="CS720" s="9">
        <v>2240.8126680609503</v>
      </c>
      <c r="CT720" s="9">
        <v>2431.1183144246352</v>
      </c>
      <c r="CU720" s="9">
        <v>2377.1790808240889</v>
      </c>
      <c r="CV720" s="9">
        <v>2249.5500899820036</v>
      </c>
      <c r="CW720" s="9">
        <v>2368.171771392485</v>
      </c>
      <c r="CX720" s="9">
        <v>2353.3103231879513</v>
      </c>
      <c r="CY720" s="9">
        <v>2278.9425706472198</v>
      </c>
      <c r="CZ720" s="9">
        <v>2305.5640946818321</v>
      </c>
      <c r="DA720" s="9">
        <v>2198.1242672919111</v>
      </c>
      <c r="DB720" s="9">
        <v>2118.0831347630392</v>
      </c>
      <c r="DC720" s="9">
        <v>2147.5492673067206</v>
      </c>
      <c r="DD720" s="9">
        <v>2439.0243902439024</v>
      </c>
      <c r="DE720" s="9">
        <v>2337.0553103090106</v>
      </c>
      <c r="DF720" s="9">
        <v>2414.8108398175477</v>
      </c>
      <c r="DG720" s="9">
        <v>2416.6878656830322</v>
      </c>
      <c r="DH720" s="9">
        <v>2486.9109947643979</v>
      </c>
      <c r="DI720" s="9">
        <v>2351.4851485148515</v>
      </c>
      <c r="DJ720" s="9">
        <v>2332.4330959980357</v>
      </c>
      <c r="DK720" s="9">
        <v>2318.7698315840858</v>
      </c>
      <c r="DL720" s="9">
        <v>2165.982672138623</v>
      </c>
      <c r="DM720" s="9">
        <v>1790.425932906144</v>
      </c>
      <c r="DN720" s="9">
        <v>1803.3409263477602</v>
      </c>
      <c r="DO720" s="9">
        <v>1799.5321216483712</v>
      </c>
      <c r="DP720" s="9">
        <v>2411.5755627009648</v>
      </c>
      <c r="DQ720" s="9">
        <v>2613.7463697967087</v>
      </c>
      <c r="DR720" s="9">
        <v>2480.7056229327454</v>
      </c>
      <c r="DS720" s="9">
        <v>2429.3683642253013</v>
      </c>
      <c r="DT720" s="9">
        <v>2719.5809830781627</v>
      </c>
      <c r="DU720" s="9">
        <v>2510.2268501301601</v>
      </c>
      <c r="DV720" s="9">
        <v>2433.7479718766904</v>
      </c>
      <c r="DW720" s="9">
        <v>2788.4280237016378</v>
      </c>
      <c r="DX720" s="9">
        <v>3760.927017686522</v>
      </c>
      <c r="DY720" s="9">
        <v>3567.9845708775315</v>
      </c>
      <c r="DZ720" s="9">
        <v>3972.0984305367178</v>
      </c>
      <c r="EA720" s="9">
        <v>3936.2519201228879</v>
      </c>
      <c r="EB720" s="9">
        <v>3909.9752050352849</v>
      </c>
      <c r="EC720" s="9">
        <v>4277.9632721202006</v>
      </c>
      <c r="ED720" s="9">
        <v>4209.4455852156052</v>
      </c>
      <c r="EE720" s="9">
        <v>4182.8198326872071</v>
      </c>
      <c r="EF720" s="9">
        <v>4123.0893000804499</v>
      </c>
      <c r="EG720" s="9">
        <v>3785.7802400738688</v>
      </c>
      <c r="EH720" s="9">
        <v>3714.4410219242613</v>
      </c>
      <c r="EI720" s="9">
        <v>3465.3465346534654</v>
      </c>
      <c r="EJ720" s="9">
        <v>3705.0105857445305</v>
      </c>
      <c r="EK720" s="9">
        <v>3802.2813688212932</v>
      </c>
    </row>
    <row r="721" spans="2:141" ht="16.5" customHeight="1" x14ac:dyDescent="0.35">
      <c r="B721" s="1" t="s">
        <v>23</v>
      </c>
      <c r="C721" s="1" t="s">
        <v>398</v>
      </c>
      <c r="D721" s="1" t="s">
        <v>7</v>
      </c>
      <c r="E721" s="1" t="s">
        <v>59</v>
      </c>
      <c r="F721" s="1" t="s">
        <v>44</v>
      </c>
      <c r="G721" s="9">
        <v>455.44130248500426</v>
      </c>
      <c r="H721" s="9">
        <v>351.23966942148763</v>
      </c>
      <c r="I721" s="9">
        <v>326.64389410760032</v>
      </c>
      <c r="J721" s="9">
        <v>404.04770509577162</v>
      </c>
      <c r="K721" s="9">
        <v>456.12903225806451</v>
      </c>
      <c r="L721" s="9">
        <v>436.31713554987209</v>
      </c>
      <c r="M721" s="9">
        <v>582.23495702005732</v>
      </c>
      <c r="N721" s="9">
        <v>532.22683264177033</v>
      </c>
      <c r="O721" s="9">
        <v>591.71597633136093</v>
      </c>
      <c r="P721" s="9">
        <v>674.74048442906576</v>
      </c>
      <c r="Q721" s="9">
        <v>701.16861435726207</v>
      </c>
      <c r="R721" s="9">
        <v>960.01390820584152</v>
      </c>
      <c r="S721" s="9">
        <v>1009.5890410958905</v>
      </c>
      <c r="T721" s="9">
        <v>945.94594594594594</v>
      </c>
      <c r="U721" s="9">
        <v>1038.9344262295083</v>
      </c>
      <c r="V721" s="9">
        <v>981.17421825143595</v>
      </c>
      <c r="W721" s="9">
        <v>850.97774780849625</v>
      </c>
      <c r="X721" s="9">
        <v>813.37047353760454</v>
      </c>
      <c r="Y721" s="9">
        <v>779.14798206278022</v>
      </c>
      <c r="Z721" s="9">
        <v>776.06771835321274</v>
      </c>
      <c r="AA721" s="9">
        <v>815.76893052302898</v>
      </c>
      <c r="AB721" s="9">
        <v>817.04260651629068</v>
      </c>
      <c r="AC721" s="9">
        <v>821.8029350104822</v>
      </c>
      <c r="AD721" s="9">
        <v>864.88888888888891</v>
      </c>
      <c r="AE721" s="9">
        <v>829.07075873827785</v>
      </c>
      <c r="AF721" s="9">
        <v>912.61218705715635</v>
      </c>
      <c r="AG721" s="9">
        <v>893.4464875058934</v>
      </c>
      <c r="AH721" s="9">
        <v>845.05788067675871</v>
      </c>
      <c r="AI721" s="9">
        <v>888.21328344246967</v>
      </c>
      <c r="AJ721" s="9">
        <v>886.96870621205039</v>
      </c>
      <c r="AK721" s="9">
        <v>868.86005560704359</v>
      </c>
      <c r="AL721" s="9">
        <v>902.97790585975031</v>
      </c>
      <c r="AM721" s="9">
        <v>930.93241243216573</v>
      </c>
      <c r="AN721" s="9">
        <v>981.33748055987553</v>
      </c>
      <c r="AO721" s="9">
        <v>935.92902907836378</v>
      </c>
      <c r="AP721" s="9">
        <v>1048.4048404840485</v>
      </c>
      <c r="AQ721" s="9">
        <v>1059.2797783933518</v>
      </c>
      <c r="AR721" s="9">
        <v>1160.092807424594</v>
      </c>
      <c r="AS721" s="9">
        <v>1204.0939193257075</v>
      </c>
      <c r="AT721" s="9">
        <v>1245.3300124533</v>
      </c>
      <c r="AU721" s="9">
        <v>1235.3304508956146</v>
      </c>
      <c r="AV721" s="9">
        <v>850.25980160604627</v>
      </c>
      <c r="AW721" s="9">
        <v>669.45606694560661</v>
      </c>
      <c r="AX721" s="9">
        <v>753.45332775219765</v>
      </c>
      <c r="AY721" s="9">
        <v>802.13903743315495</v>
      </c>
      <c r="AZ721" s="9">
        <v>889.32806324110675</v>
      </c>
      <c r="BA721" s="9">
        <v>976.6684753119913</v>
      </c>
      <c r="BB721" s="9">
        <v>1032.1100917431193</v>
      </c>
      <c r="BC721" s="9">
        <v>1010.10101010101</v>
      </c>
      <c r="BD721" s="9">
        <v>995.0248756218906</v>
      </c>
      <c r="BE721" s="9">
        <v>1026.8111808328581</v>
      </c>
      <c r="BF721" s="9">
        <v>1010.10101010101</v>
      </c>
      <c r="BG721" s="9">
        <v>1023.3086981239342</v>
      </c>
      <c r="BH721" s="9">
        <v>1074.6268656716418</v>
      </c>
      <c r="BI721" s="9">
        <v>1054.481546572935</v>
      </c>
      <c r="BJ721" s="9">
        <v>1195.457262402869</v>
      </c>
      <c r="BK721" s="9">
        <v>1336.7281985996181</v>
      </c>
      <c r="BL721" s="9">
        <v>1567.3981191222572</v>
      </c>
      <c r="BM721" s="9">
        <v>1559.5757953836558</v>
      </c>
      <c r="BN721" s="9">
        <v>1394.3112102621305</v>
      </c>
      <c r="BO721" s="9">
        <v>1410.7433532284319</v>
      </c>
      <c r="BP721" s="9">
        <v>1524.0328253223915</v>
      </c>
      <c r="BQ721" s="9">
        <v>1494.9279231179926</v>
      </c>
      <c r="BR721" s="9">
        <v>1474.2014742014742</v>
      </c>
      <c r="BS721" s="9">
        <v>1635.2824578790883</v>
      </c>
      <c r="BT721" s="9">
        <v>1630.4347826086957</v>
      </c>
      <c r="BU721" s="9">
        <v>1697.3811833171678</v>
      </c>
      <c r="BV721" s="9">
        <v>1934.8268839103871</v>
      </c>
      <c r="BW721" s="9">
        <v>2029.7029702970297</v>
      </c>
      <c r="BX721" s="9">
        <v>1903.4971226206287</v>
      </c>
      <c r="BY721" s="9">
        <v>1879.6992481203006</v>
      </c>
      <c r="BZ721" s="9">
        <v>2299.9080036798528</v>
      </c>
      <c r="CA721" s="9">
        <v>2309.9538009239818</v>
      </c>
      <c r="CB721" s="9">
        <v>2527.379949452401</v>
      </c>
      <c r="CC721" s="9">
        <v>2899.1971454058876</v>
      </c>
      <c r="CD721" s="9">
        <v>3137.6064545047066</v>
      </c>
      <c r="CE721" s="9">
        <v>3318.5840707964603</v>
      </c>
      <c r="CF721" s="9">
        <v>3249.3907392363931</v>
      </c>
      <c r="CG721" s="9">
        <v>3005.2592036063111</v>
      </c>
      <c r="CH721" s="9">
        <v>2785.515320334262</v>
      </c>
      <c r="CI721" s="9">
        <v>2645.5026455026455</v>
      </c>
      <c r="CJ721" s="9">
        <v>2596.559558584875</v>
      </c>
      <c r="CK721" s="9">
        <v>2172.6535341830822</v>
      </c>
      <c r="CL721" s="9">
        <v>1920.1228878648233</v>
      </c>
      <c r="CM721" s="9">
        <v>1878.2870022539444</v>
      </c>
      <c r="CN721" s="9">
        <v>1902.1049961957899</v>
      </c>
      <c r="CO721" s="9">
        <v>2124.6458923512751</v>
      </c>
      <c r="CP721" s="9">
        <v>2207.830438622314</v>
      </c>
      <c r="CQ721" s="9">
        <v>2341.5547923821418</v>
      </c>
      <c r="CR721" s="9">
        <v>2390.0573613766733</v>
      </c>
      <c r="CS721" s="9">
        <v>2240.8126680609503</v>
      </c>
      <c r="CT721" s="9">
        <v>2431.1183144246352</v>
      </c>
      <c r="CU721" s="9">
        <v>2377.1790808240889</v>
      </c>
      <c r="CV721" s="9">
        <v>2249.5500899820036</v>
      </c>
      <c r="CW721" s="9">
        <v>2368.171771392485</v>
      </c>
      <c r="CX721" s="9">
        <v>2353.3103231879513</v>
      </c>
      <c r="CY721" s="9">
        <v>2278.9425706472198</v>
      </c>
      <c r="CZ721" s="9">
        <v>2305.5640946818321</v>
      </c>
      <c r="DA721" s="9">
        <v>2198.1242672919111</v>
      </c>
      <c r="DB721" s="9">
        <v>2118.0831347630392</v>
      </c>
      <c r="DC721" s="9">
        <v>2147.5492673067206</v>
      </c>
      <c r="DD721" s="9">
        <v>2303.5230352303524</v>
      </c>
      <c r="DE721" s="9">
        <v>2207.2189041807324</v>
      </c>
      <c r="DF721" s="9">
        <v>2280.6546820499061</v>
      </c>
      <c r="DG721" s="9">
        <v>2162.2996692953448</v>
      </c>
      <c r="DH721" s="9">
        <v>2225.1308900523563</v>
      </c>
      <c r="DI721" s="9">
        <v>2103.9603960396039</v>
      </c>
      <c r="DJ721" s="9">
        <v>2086.9138227350845</v>
      </c>
      <c r="DK721" s="9">
        <v>2074.6887966804975</v>
      </c>
      <c r="DL721" s="9">
        <v>1937.984496124031</v>
      </c>
      <c r="DM721" s="9">
        <v>1601.960045231813</v>
      </c>
      <c r="DN721" s="9">
        <v>1613.5155656795748</v>
      </c>
      <c r="DO721" s="9">
        <v>1799.5321216483712</v>
      </c>
      <c r="DP721" s="9">
        <v>2411.5755627009648</v>
      </c>
      <c r="DQ721" s="9">
        <v>2613.7463697967087</v>
      </c>
      <c r="DR721" s="9">
        <v>2480.7056229327454</v>
      </c>
      <c r="DS721" s="9">
        <v>2429.3683642253013</v>
      </c>
      <c r="DT721" s="9">
        <v>2719.5809830781627</v>
      </c>
      <c r="DU721" s="9">
        <v>2510.2268501301601</v>
      </c>
      <c r="DV721" s="9">
        <v>2253.4703443302687</v>
      </c>
      <c r="DW721" s="9">
        <v>2300.4531195538511</v>
      </c>
      <c r="DX721" s="9">
        <v>3110.3882903029075</v>
      </c>
      <c r="DY721" s="9">
        <v>2950.8196721311479</v>
      </c>
      <c r="DZ721" s="9">
        <v>3197.0548343344317</v>
      </c>
      <c r="EA721" s="9">
        <v>3168.2027649769584</v>
      </c>
      <c r="EB721" s="9">
        <v>3147.0532138088879</v>
      </c>
      <c r="EC721" s="9">
        <v>3443.2387312186979</v>
      </c>
      <c r="ED721" s="9">
        <v>3388.0903490759752</v>
      </c>
      <c r="EE721" s="9">
        <v>3366.6598653336055</v>
      </c>
      <c r="EF721" s="9">
        <v>3318.5840707964599</v>
      </c>
      <c r="EG721" s="9">
        <v>3047.0914127423821</v>
      </c>
      <c r="EH721" s="9">
        <v>3080.2681645225584</v>
      </c>
      <c r="EI721" s="9">
        <v>2805.2805280528055</v>
      </c>
      <c r="EJ721" s="9">
        <v>2999.2942836979532</v>
      </c>
      <c r="EK721" s="9">
        <v>3168.5678073510776</v>
      </c>
    </row>
    <row r="722" spans="2:141" ht="16.5" customHeight="1" x14ac:dyDescent="0.35">
      <c r="B722" s="1" t="s">
        <v>23</v>
      </c>
      <c r="C722" s="1" t="s">
        <v>399</v>
      </c>
      <c r="D722" s="1" t="s">
        <v>7</v>
      </c>
      <c r="E722" s="1" t="s">
        <v>59</v>
      </c>
      <c r="F722" s="1" t="s">
        <v>44</v>
      </c>
      <c r="G722" s="9">
        <v>267.78063410454155</v>
      </c>
      <c r="H722" s="9">
        <v>206.61157024793388</v>
      </c>
      <c r="I722" s="9">
        <v>192.14346712211784</v>
      </c>
      <c r="J722" s="9">
        <v>212.50451752800868</v>
      </c>
      <c r="K722" s="9">
        <v>240</v>
      </c>
      <c r="L722" s="9">
        <v>229.66751918158567</v>
      </c>
      <c r="M722" s="9">
        <v>306.59025787965612</v>
      </c>
      <c r="N722" s="9">
        <v>280.22130013831259</v>
      </c>
      <c r="O722" s="9">
        <v>345.16765285996058</v>
      </c>
      <c r="P722" s="9">
        <v>415.2249134948097</v>
      </c>
      <c r="Q722" s="9">
        <v>454.09015025041737</v>
      </c>
      <c r="R722" s="9">
        <v>562.58692628650908</v>
      </c>
      <c r="S722" s="9">
        <v>613.01369863013701</v>
      </c>
      <c r="T722" s="9">
        <v>574.32432432432438</v>
      </c>
      <c r="U722" s="9">
        <v>630.80601092896177</v>
      </c>
      <c r="V722" s="9">
        <v>595.72431397574985</v>
      </c>
      <c r="W722" s="9">
        <v>516.8577208361429</v>
      </c>
      <c r="X722" s="9">
        <v>493.73259052924794</v>
      </c>
      <c r="Y722" s="9">
        <v>473.09417040358744</v>
      </c>
      <c r="Z722" s="9">
        <v>471.3351288957291</v>
      </c>
      <c r="AA722" s="9">
        <v>495.31615925058549</v>
      </c>
      <c r="AB722" s="9">
        <v>496.24060150375936</v>
      </c>
      <c r="AC722" s="9">
        <v>498.95178197064996</v>
      </c>
      <c r="AD722" s="9">
        <v>525.33333333333337</v>
      </c>
      <c r="AE722" s="9">
        <v>503.41005967604428</v>
      </c>
      <c r="AF722" s="9">
        <v>554.08597071327347</v>
      </c>
      <c r="AG722" s="9">
        <v>542.66855256954273</v>
      </c>
      <c r="AH722" s="9">
        <v>512.91184327693679</v>
      </c>
      <c r="AI722" s="9">
        <v>539.28905519176806</v>
      </c>
      <c r="AJ722" s="9">
        <v>538.53339560952827</v>
      </c>
      <c r="AK722" s="9">
        <v>527.34012974976838</v>
      </c>
      <c r="AL722" s="9">
        <v>548.51104707012496</v>
      </c>
      <c r="AM722" s="9">
        <v>564.87419832264425</v>
      </c>
      <c r="AN722" s="9">
        <v>595.64541213063762</v>
      </c>
      <c r="AO722" s="9">
        <v>568.26022671266639</v>
      </c>
      <c r="AP722" s="9">
        <v>636.41364136413642</v>
      </c>
      <c r="AQ722" s="9">
        <v>643.213296398892</v>
      </c>
      <c r="AR722" s="9">
        <v>700.69605568445479</v>
      </c>
      <c r="AS722" s="9">
        <v>1023.4798314268513</v>
      </c>
      <c r="AT722" s="9">
        <v>1490.6600249066003</v>
      </c>
      <c r="AU722" s="9">
        <v>1389.7467572575665</v>
      </c>
      <c r="AV722" s="9">
        <v>1062.8247520075579</v>
      </c>
      <c r="AW722" s="9">
        <v>836.82008368200832</v>
      </c>
      <c r="AX722" s="9">
        <v>941.81665969024709</v>
      </c>
      <c r="AY722" s="9">
        <v>1002.6737967914438</v>
      </c>
      <c r="AZ722" s="9">
        <v>1111.6600790513835</v>
      </c>
      <c r="BA722" s="9">
        <v>1220.8355941399891</v>
      </c>
      <c r="BB722" s="9">
        <v>1290.1376146788991</v>
      </c>
      <c r="BC722" s="9">
        <v>1262.6262626262626</v>
      </c>
      <c r="BD722" s="9">
        <v>1243.7810945273632</v>
      </c>
      <c r="BE722" s="9">
        <v>1426.1266400456361</v>
      </c>
      <c r="BF722" s="9">
        <v>1402.9180695847363</v>
      </c>
      <c r="BG722" s="9">
        <v>1421.2620807276862</v>
      </c>
      <c r="BH722" s="9">
        <v>1492.5373134328358</v>
      </c>
      <c r="BI722" s="9">
        <v>1611.0134739308728</v>
      </c>
      <c r="BJ722" s="9">
        <v>1643.7537358039449</v>
      </c>
      <c r="BK722" s="9">
        <v>1909.6117122851688</v>
      </c>
      <c r="BL722" s="9">
        <v>1943.5736677115988</v>
      </c>
      <c r="BM722" s="9">
        <v>2183.406113537118</v>
      </c>
      <c r="BN722" s="9">
        <v>2230.8979364194088</v>
      </c>
      <c r="BO722" s="9">
        <v>2170.3743895822031</v>
      </c>
      <c r="BP722" s="9">
        <v>2344.6658851113716</v>
      </c>
      <c r="BQ722" s="9">
        <v>2295.7821676454887</v>
      </c>
      <c r="BR722" s="9">
        <v>2211.3022113022112</v>
      </c>
      <c r="BS722" s="9">
        <v>2477.7006937561946</v>
      </c>
      <c r="BT722" s="9">
        <v>2470.3557312252965</v>
      </c>
      <c r="BU722" s="9">
        <v>2618.8166828322019</v>
      </c>
      <c r="BV722" s="9">
        <v>2953.1568228105907</v>
      </c>
      <c r="BW722" s="9">
        <v>3118.8118811881186</v>
      </c>
      <c r="BX722" s="9">
        <v>2877.3793714032759</v>
      </c>
      <c r="BY722" s="9">
        <v>2715.1211361737678</v>
      </c>
      <c r="BZ722" s="9">
        <v>3219.8712051517941</v>
      </c>
      <c r="CA722" s="9">
        <v>3359.9328013439736</v>
      </c>
      <c r="CB722" s="9">
        <v>3580.4549283909014</v>
      </c>
      <c r="CC722" s="9">
        <v>4014.2729705619981</v>
      </c>
      <c r="CD722" s="9">
        <v>4034.0654415060512</v>
      </c>
      <c r="CE722" s="9">
        <v>3982.3008849557527</v>
      </c>
      <c r="CF722" s="9">
        <v>3655.5645816409419</v>
      </c>
      <c r="CG722" s="9">
        <v>3380.9166040570999</v>
      </c>
      <c r="CH722" s="9">
        <v>3133.7047353760445</v>
      </c>
      <c r="CI722" s="9">
        <v>2976.1904761904761</v>
      </c>
      <c r="CJ722" s="9">
        <v>2921.1295034079844</v>
      </c>
      <c r="CK722" s="9">
        <v>2752.0278099652378</v>
      </c>
      <c r="CL722" s="9">
        <v>2432.1556579621097</v>
      </c>
      <c r="CM722" s="9">
        <v>2379.1635361883295</v>
      </c>
      <c r="CN722" s="9">
        <v>2409.3329951813339</v>
      </c>
      <c r="CO722" s="9">
        <v>2549.5750708215301</v>
      </c>
      <c r="CP722" s="9">
        <v>2502.2078304386223</v>
      </c>
      <c r="CQ722" s="9">
        <v>2653.7620980330939</v>
      </c>
      <c r="CR722" s="9">
        <v>2708.7316762268961</v>
      </c>
      <c r="CS722" s="9">
        <v>2539.5876904690767</v>
      </c>
      <c r="CT722" s="9">
        <v>2755.2674230145867</v>
      </c>
      <c r="CU722" s="9">
        <v>2694.1362916006342</v>
      </c>
      <c r="CV722" s="9">
        <v>2549.4901019796039</v>
      </c>
      <c r="CW722" s="9">
        <v>2683.9280075781498</v>
      </c>
      <c r="CX722" s="9">
        <v>2667.0850329463447</v>
      </c>
      <c r="CY722" s="9">
        <v>2582.8015800668491</v>
      </c>
      <c r="CZ722" s="9">
        <v>2612.9726406394097</v>
      </c>
      <c r="DA722" s="9">
        <v>2491.2075029308326</v>
      </c>
      <c r="DB722" s="9">
        <v>2382.8435266084193</v>
      </c>
      <c r="DC722" s="9">
        <v>2400.2021222839817</v>
      </c>
      <c r="DD722" s="9">
        <v>2574.5257452574524</v>
      </c>
      <c r="DE722" s="9">
        <v>2466.8917164372892</v>
      </c>
      <c r="DF722" s="9">
        <v>2548.9669975851893</v>
      </c>
      <c r="DG722" s="9">
        <v>2416.6878656830322</v>
      </c>
      <c r="DH722" s="9">
        <v>2486.9109947643979</v>
      </c>
      <c r="DI722" s="9">
        <v>2351.4851485148515</v>
      </c>
      <c r="DJ722" s="9">
        <v>2332.4330959980357</v>
      </c>
      <c r="DK722" s="9">
        <v>2318.7698315840858</v>
      </c>
      <c r="DL722" s="9">
        <v>2165.982672138623</v>
      </c>
      <c r="DM722" s="9">
        <v>1790.425932906144</v>
      </c>
      <c r="DN722" s="9">
        <v>1993.1662870159455</v>
      </c>
      <c r="DO722" s="9">
        <v>2339.3917581428827</v>
      </c>
      <c r="DP722" s="9">
        <v>3394.0693104680245</v>
      </c>
      <c r="DQ722" s="9">
        <v>3678.6060019361084</v>
      </c>
      <c r="DR722" s="9">
        <v>3491.3634693127524</v>
      </c>
      <c r="DS722" s="9">
        <v>3419.1110311319053</v>
      </c>
      <c r="DT722" s="9">
        <v>3827.5584206285253</v>
      </c>
      <c r="DU722" s="9">
        <v>3532.9118631461511</v>
      </c>
      <c r="DV722" s="9">
        <v>3244.997295835587</v>
      </c>
      <c r="DW722" s="9">
        <v>3136.9815266643427</v>
      </c>
      <c r="DX722" s="9">
        <v>4269.1603984549711</v>
      </c>
      <c r="DY722" s="9">
        <v>4050.1446480231439</v>
      </c>
      <c r="DZ722" s="9">
        <v>4359.6202286378611</v>
      </c>
      <c r="EA722" s="9">
        <v>4320.2764976958524</v>
      </c>
      <c r="EB722" s="9">
        <v>4291.4362006484835</v>
      </c>
      <c r="EC722" s="9">
        <v>4695.3255425709522</v>
      </c>
      <c r="ED722" s="9">
        <v>4722.792607802875</v>
      </c>
      <c r="EE722" s="9">
        <v>4692.9198122832076</v>
      </c>
      <c r="EF722" s="9">
        <v>4625.9050683829437</v>
      </c>
      <c r="EG722" s="9">
        <v>4247.4607571560482</v>
      </c>
      <c r="EH722" s="9">
        <v>4167.4216343540493</v>
      </c>
      <c r="EI722" s="9">
        <v>3795.3795379537955</v>
      </c>
      <c r="EJ722" s="9">
        <v>4146.0832745236412</v>
      </c>
      <c r="EK722" s="9">
        <v>4254.9339127285893</v>
      </c>
    </row>
    <row r="723" spans="2:141" ht="16.5" customHeight="1" x14ac:dyDescent="0.35">
      <c r="B723" s="1" t="s">
        <v>23</v>
      </c>
      <c r="C723" s="1" t="s">
        <v>400</v>
      </c>
      <c r="D723" s="1" t="s">
        <v>7</v>
      </c>
      <c r="E723" s="1" t="s">
        <v>59</v>
      </c>
      <c r="F723" s="1" t="s">
        <v>12</v>
      </c>
      <c r="G723" s="9">
        <v>840.61696658097685</v>
      </c>
      <c r="H723" s="9">
        <v>874.38016528925618</v>
      </c>
      <c r="I723" s="9">
        <v>970.53800170794193</v>
      </c>
      <c r="J723" s="9">
        <v>851.10227683411642</v>
      </c>
      <c r="K723" s="9">
        <v>786.45161290322574</v>
      </c>
      <c r="L723" s="9">
        <v>644.50127877237844</v>
      </c>
      <c r="M723" s="9">
        <v>729.22636103151854</v>
      </c>
      <c r="N723" s="9">
        <v>710.92669432918387</v>
      </c>
      <c r="O723" s="9">
        <v>882.97172912557528</v>
      </c>
      <c r="P723" s="9">
        <v>1054.3252595155709</v>
      </c>
      <c r="Q723" s="9">
        <v>1138.2303839732888</v>
      </c>
      <c r="R723" s="9">
        <v>1724.2698191933241</v>
      </c>
      <c r="S723" s="9">
        <v>1715.0684931506851</v>
      </c>
      <c r="T723" s="9">
        <v>1675.3378378378379</v>
      </c>
      <c r="U723" s="9">
        <v>1676.5710382513662</v>
      </c>
      <c r="V723" s="9">
        <v>1582.322910019145</v>
      </c>
      <c r="W723" s="9">
        <v>1721.8476062036411</v>
      </c>
      <c r="X723" s="9">
        <v>1813.0222841225627</v>
      </c>
      <c r="Y723" s="9">
        <v>1964.1255605381166</v>
      </c>
      <c r="Z723" s="9">
        <v>1459.407464409388</v>
      </c>
      <c r="AA723" s="9">
        <v>1466.0421545667448</v>
      </c>
      <c r="AB723" s="9">
        <v>1524.6449456975772</v>
      </c>
      <c r="AC723" s="9">
        <v>1528.3018867924529</v>
      </c>
      <c r="AD723" s="9">
        <v>1639.1111111111111</v>
      </c>
      <c r="AE723" s="9">
        <v>1556.2659846547315</v>
      </c>
      <c r="AF723" s="9">
        <v>1706.1880018894662</v>
      </c>
      <c r="AG723" s="9">
        <v>1697.3125884016972</v>
      </c>
      <c r="AH723" s="9">
        <v>1596.6162065894923</v>
      </c>
      <c r="AI723" s="9">
        <v>1678.2039289055192</v>
      </c>
      <c r="AJ723" s="9">
        <v>1679.1219056515647</v>
      </c>
      <c r="AK723" s="9">
        <v>1647.3586654309547</v>
      </c>
      <c r="AL723" s="9">
        <v>1682.9971181556198</v>
      </c>
      <c r="AM723" s="9">
        <v>1550.0740009866797</v>
      </c>
      <c r="AN723" s="9">
        <v>1424.5723172628304</v>
      </c>
      <c r="AO723" s="9">
        <v>1354.3617545588961</v>
      </c>
      <c r="AP723" s="9">
        <v>1464.2464246424643</v>
      </c>
      <c r="AQ723" s="9">
        <v>1428.2548476454294</v>
      </c>
      <c r="AR723" s="9">
        <v>1570.1856148491879</v>
      </c>
      <c r="AS723" s="9">
        <v>2107.1643588199881</v>
      </c>
      <c r="AT723" s="9">
        <v>2818.181818181818</v>
      </c>
      <c r="AU723" s="9">
        <v>2655.9604694255713</v>
      </c>
      <c r="AV723" s="9">
        <v>2031.176192725555</v>
      </c>
      <c r="AW723" s="9">
        <v>1757.3221757322174</v>
      </c>
      <c r="AX723" s="9">
        <v>1632.4822101297616</v>
      </c>
      <c r="AY723" s="9">
        <v>1737.9679144385025</v>
      </c>
      <c r="AZ723" s="9">
        <v>1926.8774703557312</v>
      </c>
      <c r="BA723" s="9">
        <v>2116.1150298426478</v>
      </c>
      <c r="BB723" s="9">
        <v>2236.2385321100919</v>
      </c>
      <c r="BC723" s="9">
        <v>2188.5521885521885</v>
      </c>
      <c r="BD723" s="9">
        <v>2155.8872305140962</v>
      </c>
      <c r="BE723" s="9">
        <v>2224.7575584711922</v>
      </c>
      <c r="BF723" s="9">
        <v>2244.6689113355778</v>
      </c>
      <c r="BG723" s="9">
        <v>2274.0193291642981</v>
      </c>
      <c r="BH723" s="9">
        <v>2388.0597014925374</v>
      </c>
      <c r="BI723" s="9">
        <v>2343.292325717633</v>
      </c>
      <c r="BJ723" s="9">
        <v>2510.460251046025</v>
      </c>
      <c r="BK723" s="9">
        <v>2864.4175684277529</v>
      </c>
      <c r="BL723" s="9">
        <v>2821.3166144200627</v>
      </c>
      <c r="BM723" s="9">
        <v>2807.23643169058</v>
      </c>
      <c r="BN723" s="9">
        <v>2788.6224205242611</v>
      </c>
      <c r="BO723" s="9">
        <v>2821.4867064568639</v>
      </c>
      <c r="BP723" s="9">
        <v>3048.0656506447831</v>
      </c>
      <c r="BQ723" s="9">
        <v>2989.8558462359852</v>
      </c>
      <c r="BR723" s="9">
        <v>2948.4029484029484</v>
      </c>
      <c r="BS723" s="9">
        <v>3320.1189296333005</v>
      </c>
      <c r="BT723" s="9">
        <v>3310.276679841897</v>
      </c>
      <c r="BU723" s="9">
        <v>3394.7623666343356</v>
      </c>
      <c r="BV723" s="9">
        <v>3564.1547861507129</v>
      </c>
      <c r="BW723" s="9">
        <v>3465.3465346534654</v>
      </c>
      <c r="BX723" s="9">
        <v>3098.7162461266048</v>
      </c>
      <c r="BY723" s="9">
        <v>3132.832080200501</v>
      </c>
      <c r="BZ723" s="9">
        <v>3679.8528058877646</v>
      </c>
      <c r="CA723" s="9">
        <v>3569.9286014279719</v>
      </c>
      <c r="CB723" s="9">
        <v>3791.0699241786015</v>
      </c>
      <c r="CC723" s="9">
        <v>4460.3033006244423</v>
      </c>
      <c r="CD723" s="9">
        <v>4706.4096817570598</v>
      </c>
      <c r="CE723" s="9">
        <v>4646.0176991150447</v>
      </c>
      <c r="CF723" s="9">
        <v>4264.8253452477657</v>
      </c>
      <c r="CG723" s="9">
        <v>3944.4027047332834</v>
      </c>
      <c r="CH723" s="9">
        <v>3655.9888579387189</v>
      </c>
      <c r="CI723" s="9">
        <v>3472.2222222222222</v>
      </c>
      <c r="CJ723" s="9">
        <v>3407.9844206426487</v>
      </c>
      <c r="CK723" s="9">
        <v>3041.7149478563151</v>
      </c>
      <c r="CL723" s="9">
        <v>2688.1720430107525</v>
      </c>
      <c r="CM723" s="9">
        <v>2629.6018031555222</v>
      </c>
      <c r="CN723" s="9">
        <v>2662.946994674106</v>
      </c>
      <c r="CO723" s="9">
        <v>2974.5042492917851</v>
      </c>
      <c r="CP723" s="9">
        <v>3385.3400058875482</v>
      </c>
      <c r="CQ723" s="9">
        <v>3746.4876678114269</v>
      </c>
      <c r="CR723" s="9">
        <v>3824.0917782026768</v>
      </c>
      <c r="CS723" s="9">
        <v>3585.3002688975203</v>
      </c>
      <c r="CT723" s="9">
        <v>3889.7893030794166</v>
      </c>
      <c r="CU723" s="9">
        <v>3803.4865293185421</v>
      </c>
      <c r="CV723" s="9">
        <v>3599.2801439712057</v>
      </c>
      <c r="CW723" s="9">
        <v>3789.0748342279762</v>
      </c>
      <c r="CX723" s="9">
        <v>3765.2965171007218</v>
      </c>
      <c r="CY723" s="9">
        <v>3646.3081130355517</v>
      </c>
      <c r="CZ723" s="9">
        <v>3688.9025514909313</v>
      </c>
      <c r="DA723" s="9">
        <v>3516.9988276670574</v>
      </c>
      <c r="DB723" s="9">
        <v>3177.1247021445593</v>
      </c>
      <c r="DC723" s="9">
        <v>3031.8342597271348</v>
      </c>
      <c r="DD723" s="9">
        <v>3252.0325203252032</v>
      </c>
      <c r="DE723" s="9">
        <v>3116.0737470786808</v>
      </c>
      <c r="DF723" s="9">
        <v>3219.747786423397</v>
      </c>
      <c r="DG723" s="9">
        <v>3052.6583566522513</v>
      </c>
      <c r="DH723" s="9">
        <v>3141.3612565445028</v>
      </c>
      <c r="DI723" s="9">
        <v>2970.2970297029701</v>
      </c>
      <c r="DJ723" s="9">
        <v>2946.2312791554136</v>
      </c>
      <c r="DK723" s="9">
        <v>2928.9724188430555</v>
      </c>
      <c r="DL723" s="9">
        <v>2735.9781121751025</v>
      </c>
      <c r="DM723" s="9">
        <v>2261.5906520919712</v>
      </c>
      <c r="DN723" s="9">
        <v>2467.7296886864087</v>
      </c>
      <c r="DO723" s="9">
        <v>2969.2280007198128</v>
      </c>
      <c r="DP723" s="9">
        <v>3929.974991068239</v>
      </c>
      <c r="DQ723" s="9">
        <v>4259.4385285575991</v>
      </c>
      <c r="DR723" s="9">
        <v>4042.6313855200292</v>
      </c>
      <c r="DS723" s="9">
        <v>3958.9706676264168</v>
      </c>
      <c r="DT723" s="9">
        <v>4431.9097502014502</v>
      </c>
      <c r="DU723" s="9">
        <v>4090.7400520639644</v>
      </c>
      <c r="DV723" s="9">
        <v>3425.2749233820086</v>
      </c>
      <c r="DW723" s="9">
        <v>3398.3966538863715</v>
      </c>
      <c r="DX723" s="9">
        <v>4472.4537507623509</v>
      </c>
      <c r="DY723" s="9">
        <v>4243.0086788813887</v>
      </c>
      <c r="DZ723" s="9">
        <v>4650.2615772137187</v>
      </c>
      <c r="EA723" s="9">
        <v>4608.294930875576</v>
      </c>
      <c r="EB723" s="9">
        <v>4577.5319473583822</v>
      </c>
      <c r="EC723" s="9">
        <v>4695.3255425709522</v>
      </c>
      <c r="ED723" s="9">
        <v>4620.1232032854205</v>
      </c>
      <c r="EE723" s="9">
        <v>4794.9398082024081</v>
      </c>
      <c r="EF723" s="9">
        <v>4726.4682220434424</v>
      </c>
      <c r="EG723" s="9">
        <v>4339.7968605724836</v>
      </c>
      <c r="EH723" s="9">
        <v>4258.0177568400068</v>
      </c>
      <c r="EI723" s="9">
        <v>3877.8877887788781</v>
      </c>
      <c r="EJ723" s="9">
        <v>4234.2978122794639</v>
      </c>
      <c r="EK723" s="9">
        <v>4345.4644215100489</v>
      </c>
    </row>
    <row r="724" spans="2:141" ht="16.5" customHeight="1" x14ac:dyDescent="0.35">
      <c r="B724" s="1" t="s">
        <v>23</v>
      </c>
      <c r="C724" s="1" t="s">
        <v>400</v>
      </c>
      <c r="D724" s="1" t="s">
        <v>7</v>
      </c>
      <c r="E724" s="1" t="s">
        <v>59</v>
      </c>
      <c r="F724" s="1" t="s">
        <v>16</v>
      </c>
      <c r="G724" s="9">
        <v>575.40702656383894</v>
      </c>
      <c r="H724" s="9">
        <v>576.44628099173553</v>
      </c>
      <c r="I724" s="9">
        <v>617.42100768573869</v>
      </c>
      <c r="J724" s="9">
        <v>537.76653415251178</v>
      </c>
      <c r="K724" s="9">
        <v>493.22580645161287</v>
      </c>
      <c r="L724" s="9">
        <v>401.53452685421996</v>
      </c>
      <c r="M724" s="9">
        <v>454.15472779369622</v>
      </c>
      <c r="N724" s="9">
        <v>442.60027662517285</v>
      </c>
      <c r="O724" s="9">
        <v>611.43984220907305</v>
      </c>
      <c r="P724" s="9">
        <v>696.88581314878888</v>
      </c>
      <c r="Q724" s="9">
        <v>724.20701168614357</v>
      </c>
      <c r="R724" s="9">
        <v>861.961057023644</v>
      </c>
      <c r="S724" s="9">
        <v>857.53424657534254</v>
      </c>
      <c r="T724" s="9">
        <v>837.5</v>
      </c>
      <c r="U724" s="9">
        <v>838.45628415300553</v>
      </c>
      <c r="V724" s="9">
        <v>791.00191448627959</v>
      </c>
      <c r="W724" s="9">
        <v>861.09238031018197</v>
      </c>
      <c r="X724" s="9">
        <v>906.33704735376045</v>
      </c>
      <c r="Y724" s="9">
        <v>982.06278026905829</v>
      </c>
      <c r="Z724" s="9">
        <v>1054.2516352443247</v>
      </c>
      <c r="AA724" s="9">
        <v>1058.9383294301329</v>
      </c>
      <c r="AB724" s="9">
        <v>1101.0860484544694</v>
      </c>
      <c r="AC724" s="9">
        <v>1103.5639412997905</v>
      </c>
      <c r="AD724" s="9">
        <v>1183.5555555555557</v>
      </c>
      <c r="AE724" s="9">
        <v>1124.0409207161124</v>
      </c>
      <c r="AF724" s="9">
        <v>1232.4043457723194</v>
      </c>
      <c r="AG724" s="9">
        <v>1225.8368694012258</v>
      </c>
      <c r="AH724" s="9">
        <v>1153.1611754229741</v>
      </c>
      <c r="AI724" s="9">
        <v>1211.8802619270348</v>
      </c>
      <c r="AJ724" s="9">
        <v>1212.5175151798226</v>
      </c>
      <c r="AK724" s="9">
        <v>1189.5273401297497</v>
      </c>
      <c r="AL724" s="9">
        <v>1215.6580211335256</v>
      </c>
      <c r="AM724" s="9">
        <v>1119.3882585101135</v>
      </c>
      <c r="AN724" s="9">
        <v>1028.5121824779678</v>
      </c>
      <c r="AO724" s="9">
        <v>962.54312469196657</v>
      </c>
      <c r="AP724" s="9">
        <v>1040.7040704070407</v>
      </c>
      <c r="AQ724" s="9">
        <v>1015.5124653739613</v>
      </c>
      <c r="AR724" s="9">
        <v>1084.1067285382831</v>
      </c>
      <c r="AS724" s="9">
        <v>1505.1173991571343</v>
      </c>
      <c r="AT724" s="9">
        <v>2082.1917808219177</v>
      </c>
      <c r="AU724" s="9">
        <v>1976.5287214329833</v>
      </c>
      <c r="AV724" s="9">
        <v>1511.5729806329712</v>
      </c>
      <c r="AW724" s="9">
        <v>1255.2301255230125</v>
      </c>
      <c r="AX724" s="9">
        <v>1172.0385098367519</v>
      </c>
      <c r="AY724" s="9">
        <v>1247.7718360071301</v>
      </c>
      <c r="AZ724" s="9">
        <v>1383.399209486166</v>
      </c>
      <c r="BA724" s="9">
        <v>1627.7807921866522</v>
      </c>
      <c r="BB724" s="9">
        <v>1720.1834862385322</v>
      </c>
      <c r="BC724" s="9">
        <v>1683.5016835016834</v>
      </c>
      <c r="BD724" s="9">
        <v>1658.3747927031509</v>
      </c>
      <c r="BE724" s="9">
        <v>1711.3519680547633</v>
      </c>
      <c r="BF724" s="9">
        <v>1683.5016835016834</v>
      </c>
      <c r="BG724" s="9">
        <v>1705.5144968732236</v>
      </c>
      <c r="BH724" s="9">
        <v>1791.044776119403</v>
      </c>
      <c r="BI724" s="9">
        <v>1757.4692442882249</v>
      </c>
      <c r="BJ724" s="9">
        <v>1793.1858936043036</v>
      </c>
      <c r="BK724" s="9">
        <v>2227.8803309993637</v>
      </c>
      <c r="BL724" s="9">
        <v>2194.3573667711598</v>
      </c>
      <c r="BM724" s="9">
        <v>2183.406113537118</v>
      </c>
      <c r="BN724" s="9">
        <v>1952.0356943669829</v>
      </c>
      <c r="BO724" s="9">
        <v>1980.4666304937602</v>
      </c>
      <c r="BP724" s="9">
        <v>2139.5076201641268</v>
      </c>
      <c r="BQ724" s="9">
        <v>2135.6113187399892</v>
      </c>
      <c r="BR724" s="9">
        <v>2113.022113022113</v>
      </c>
      <c r="BS724" s="9">
        <v>2378.5926660059467</v>
      </c>
      <c r="BT724" s="9">
        <v>2371.5415019762845</v>
      </c>
      <c r="BU724" s="9">
        <v>2424.8302618816683</v>
      </c>
      <c r="BV724" s="9">
        <v>2545.8248472505093</v>
      </c>
      <c r="BW724" s="9">
        <v>2475.2475247524753</v>
      </c>
      <c r="BX724" s="9">
        <v>2301.9034971226206</v>
      </c>
      <c r="BY724" s="9">
        <v>2297.4101921470342</v>
      </c>
      <c r="BZ724" s="9">
        <v>2759.8896044158237</v>
      </c>
      <c r="CA724" s="9">
        <v>2519.9496010079802</v>
      </c>
      <c r="CB724" s="9">
        <v>2737.9949452401011</v>
      </c>
      <c r="CC724" s="9">
        <v>3122.2123104371099</v>
      </c>
      <c r="CD724" s="9">
        <v>3361.7212012550426</v>
      </c>
      <c r="CE724" s="9">
        <v>3539.8230088495579</v>
      </c>
      <c r="CF724" s="9">
        <v>3452.4776604386675</v>
      </c>
      <c r="CG724" s="9">
        <v>3193.0879038317057</v>
      </c>
      <c r="CH724" s="9">
        <v>2959.6100278551535</v>
      </c>
      <c r="CI724" s="9">
        <v>2810.8465608465608</v>
      </c>
      <c r="CJ724" s="9">
        <v>2758.84453099643</v>
      </c>
      <c r="CK724" s="9">
        <v>2462.34067207416</v>
      </c>
      <c r="CL724" s="9">
        <v>2176.1392729134664</v>
      </c>
      <c r="CM724" s="9">
        <v>2128.7252692211368</v>
      </c>
      <c r="CN724" s="9">
        <v>2155.7189956885618</v>
      </c>
      <c r="CO724" s="9">
        <v>2407.9320113314448</v>
      </c>
      <c r="CP724" s="9">
        <v>2355.0191345304684</v>
      </c>
      <c r="CQ724" s="9">
        <v>2497.6584452076181</v>
      </c>
      <c r="CR724" s="9">
        <v>2549.3945188017847</v>
      </c>
      <c r="CS724" s="9">
        <v>2390.2001792650135</v>
      </c>
      <c r="CT724" s="9">
        <v>2593.1928687196109</v>
      </c>
      <c r="CU724" s="9">
        <v>2535.6576862123616</v>
      </c>
      <c r="CV724" s="9">
        <v>2399.5200959808039</v>
      </c>
      <c r="CW724" s="9">
        <v>2526.0498894853176</v>
      </c>
      <c r="CX724" s="9">
        <v>2510.197678067148</v>
      </c>
      <c r="CY724" s="9">
        <v>2430.8720753570342</v>
      </c>
      <c r="CZ724" s="9">
        <v>2459.2683676606207</v>
      </c>
      <c r="DA724" s="9">
        <v>2344.6658851113716</v>
      </c>
      <c r="DB724" s="9">
        <v>2118.0831347630392</v>
      </c>
      <c r="DC724" s="9">
        <v>2021.2228398180898</v>
      </c>
      <c r="DD724" s="9">
        <v>2168.021680216802</v>
      </c>
      <c r="DE724" s="9">
        <v>2077.3824980524541</v>
      </c>
      <c r="DF724" s="9">
        <v>2146.4985242822645</v>
      </c>
      <c r="DG724" s="9">
        <v>2035.1055711015008</v>
      </c>
      <c r="DH724" s="9">
        <v>2094.2408376963353</v>
      </c>
      <c r="DI724" s="9">
        <v>1980.1980198019801</v>
      </c>
      <c r="DJ724" s="9">
        <v>1964.1541861036089</v>
      </c>
      <c r="DK724" s="9">
        <v>1952.6482792287038</v>
      </c>
      <c r="DL724" s="9">
        <v>1823.985408116735</v>
      </c>
      <c r="DM724" s="9">
        <v>1507.7271013946477</v>
      </c>
      <c r="DN724" s="9">
        <v>1518.6028853454823</v>
      </c>
      <c r="DO724" s="9">
        <v>1799.5321216483712</v>
      </c>
      <c r="DP724" s="9">
        <v>2232.9403358342265</v>
      </c>
      <c r="DQ724" s="9">
        <v>2420.1355275895448</v>
      </c>
      <c r="DR724" s="9">
        <v>2296.949650863653</v>
      </c>
      <c r="DS724" s="9">
        <v>2429.3683642253013</v>
      </c>
      <c r="DT724" s="9">
        <v>2719.5809830781627</v>
      </c>
      <c r="DU724" s="9">
        <v>2510.2268501301601</v>
      </c>
      <c r="DV724" s="9">
        <v>2253.4703443302687</v>
      </c>
      <c r="DW724" s="9">
        <v>2178.4593935169046</v>
      </c>
      <c r="DX724" s="9">
        <v>2846.1069323033139</v>
      </c>
      <c r="DY724" s="9">
        <v>2757.955641272903</v>
      </c>
      <c r="DZ724" s="9">
        <v>3197.0548343344317</v>
      </c>
      <c r="EA724" s="9">
        <v>3168.2027649769584</v>
      </c>
      <c r="EB724" s="9">
        <v>3147.0532138088879</v>
      </c>
      <c r="EC724" s="9">
        <v>3443.2387312186979</v>
      </c>
      <c r="ED724" s="9">
        <v>3388.0903490759752</v>
      </c>
      <c r="EE724" s="9">
        <v>3468.6798612528055</v>
      </c>
      <c r="EF724" s="9">
        <v>3419.1472244569586</v>
      </c>
      <c r="EG724" s="9">
        <v>3139.427516158818</v>
      </c>
      <c r="EH724" s="9">
        <v>3080.2681645225584</v>
      </c>
      <c r="EI724" s="9">
        <v>2805.2805280528055</v>
      </c>
      <c r="EJ724" s="9">
        <v>3087.5088214537755</v>
      </c>
      <c r="EK724" s="9">
        <v>3168.5678073510776</v>
      </c>
    </row>
    <row r="725" spans="2:141" ht="16.5" customHeight="1" x14ac:dyDescent="0.35">
      <c r="B725" s="1" t="s">
        <v>23</v>
      </c>
      <c r="C725" s="1" t="s">
        <v>401</v>
      </c>
      <c r="D725" s="1" t="s">
        <v>5</v>
      </c>
      <c r="E725" s="1" t="s">
        <v>11</v>
      </c>
      <c r="F725" s="1" t="s">
        <v>44</v>
      </c>
      <c r="G725" s="9">
        <v>1071.1225364181662</v>
      </c>
      <c r="H725" s="9">
        <v>826.44628099173553</v>
      </c>
      <c r="I725" s="9">
        <v>768.57386848847136</v>
      </c>
      <c r="J725" s="9">
        <v>893.02493675460789</v>
      </c>
      <c r="K725" s="9">
        <v>1008.3870967741935</v>
      </c>
      <c r="L725" s="9">
        <v>1102.3017902813299</v>
      </c>
      <c r="M725" s="9">
        <v>1777.3638968481375</v>
      </c>
      <c r="N725" s="9">
        <v>1624.6196403872752</v>
      </c>
      <c r="O725" s="9">
        <v>1282.0512820512822</v>
      </c>
      <c r="P725" s="9">
        <v>1453.2871972318339</v>
      </c>
      <c r="Q725" s="9">
        <v>1502.5041736227045</v>
      </c>
      <c r="R725" s="9">
        <v>2118.5674547983313</v>
      </c>
      <c r="S725" s="9">
        <v>2307.5342465753424</v>
      </c>
      <c r="T725" s="9">
        <v>2162.1621621621621</v>
      </c>
      <c r="U725" s="9">
        <v>2374.3169398907103</v>
      </c>
      <c r="V725" s="9">
        <v>2242.8206764518191</v>
      </c>
      <c r="W725" s="9">
        <v>1945.3809844908967</v>
      </c>
      <c r="X725" s="9">
        <v>1858.9832869080781</v>
      </c>
      <c r="Y725" s="9">
        <v>1780.642750373692</v>
      </c>
      <c r="Z725" s="9">
        <v>1774.1439015005769</v>
      </c>
      <c r="AA725" s="9">
        <v>2097.1896955503516</v>
      </c>
      <c r="AB725" s="9">
        <v>2101.0860484544696</v>
      </c>
      <c r="AC725" s="9">
        <v>2113.6268343815514</v>
      </c>
      <c r="AD725" s="9">
        <v>2224.4444444444443</v>
      </c>
      <c r="AE725" s="9">
        <v>2131.7135549872123</v>
      </c>
      <c r="AF725" s="9">
        <v>2347.1894189891354</v>
      </c>
      <c r="AG725" s="9">
        <v>2252.2395096652522</v>
      </c>
      <c r="AH725" s="9">
        <v>2147.8183437221728</v>
      </c>
      <c r="AI725" s="9">
        <v>2257.7174929840976</v>
      </c>
      <c r="AJ725" s="9">
        <v>2255.4880896777208</v>
      </c>
      <c r="AK725" s="9">
        <v>2243.2808155699722</v>
      </c>
      <c r="AL725" s="9">
        <v>2338.1364073006725</v>
      </c>
      <c r="AM725" s="9">
        <v>2482.9797730636406</v>
      </c>
      <c r="AN725" s="9">
        <v>2609.1238983929497</v>
      </c>
      <c r="AO725" s="9">
        <v>2480.5322819122721</v>
      </c>
      <c r="AP725" s="9">
        <v>2768.4268426842682</v>
      </c>
      <c r="AQ725" s="9">
        <v>2788.3656509695293</v>
      </c>
      <c r="AR725" s="9">
        <v>3211.7169373549887</v>
      </c>
      <c r="AS725" s="9">
        <v>3672.4864539434075</v>
      </c>
      <c r="AT725" s="9">
        <v>4171.8555417185553</v>
      </c>
      <c r="AU725" s="9">
        <v>4138.3570105003091</v>
      </c>
      <c r="AV725" s="9">
        <v>3164.8559282002834</v>
      </c>
      <c r="AW725" s="9">
        <v>2719.6652719665271</v>
      </c>
      <c r="AX725" s="9">
        <v>2720.8036835496027</v>
      </c>
      <c r="AY725" s="9">
        <v>2896.6131907308377</v>
      </c>
      <c r="AZ725" s="9">
        <v>3211.4624505928855</v>
      </c>
      <c r="BA725" s="9">
        <v>3526.85838307108</v>
      </c>
      <c r="BB725" s="9">
        <v>3727.0642201834862</v>
      </c>
      <c r="BC725" s="9">
        <v>3647.5869809203141</v>
      </c>
      <c r="BD725" s="9">
        <v>3593.1453841901603</v>
      </c>
      <c r="BE725" s="9">
        <v>3707.9292641186539</v>
      </c>
      <c r="BF725" s="9">
        <v>3815.9371492704827</v>
      </c>
      <c r="BG725" s="9">
        <v>3865.8328595793068</v>
      </c>
      <c r="BH725" s="9">
        <v>4059.7014925373132</v>
      </c>
      <c r="BI725" s="9">
        <v>4042.1792618629174</v>
      </c>
      <c r="BJ725" s="9">
        <v>4184.100418410042</v>
      </c>
      <c r="BK725" s="9">
        <v>5092.297899427117</v>
      </c>
      <c r="BL725" s="9">
        <v>5141.0658307210033</v>
      </c>
      <c r="BM725" s="9">
        <v>5115.4086088583908</v>
      </c>
      <c r="BN725" s="9">
        <v>5019.5203569436699</v>
      </c>
      <c r="BO725" s="9">
        <v>5154.6391752577319</v>
      </c>
      <c r="BP725" s="9">
        <v>5568.581477139508</v>
      </c>
      <c r="BQ725" s="9">
        <v>5339.0282968499732</v>
      </c>
      <c r="BR725" s="9">
        <v>5405.405405405405</v>
      </c>
      <c r="BS725" s="9">
        <v>6194.2517343904865</v>
      </c>
      <c r="BT725" s="9">
        <v>6175.889328063241</v>
      </c>
      <c r="BU725" s="9">
        <v>6547.0417070805051</v>
      </c>
      <c r="BV725" s="9">
        <v>6873.7270875763752</v>
      </c>
      <c r="BW725" s="9">
        <v>7326.7326732673264</v>
      </c>
      <c r="BX725" s="9">
        <v>6728.6409915891991</v>
      </c>
      <c r="BY725" s="9">
        <v>6683.375104427736</v>
      </c>
      <c r="BZ725" s="9">
        <v>7819.6872125114996</v>
      </c>
      <c r="CA725" s="9">
        <v>6719.8656026879471</v>
      </c>
      <c r="CB725" s="9">
        <v>7160.9098567818028</v>
      </c>
      <c r="CC725" s="9">
        <v>8028.5459411239963</v>
      </c>
      <c r="CD725" s="9">
        <v>8068.1308830121025</v>
      </c>
      <c r="CE725" s="9">
        <v>7964.6017699115055</v>
      </c>
      <c r="CF725" s="9">
        <v>7311.1291632818838</v>
      </c>
      <c r="CG725" s="9">
        <v>6761.8332081141998</v>
      </c>
      <c r="CH725" s="9">
        <v>6267.409470752089</v>
      </c>
      <c r="CI725" s="9">
        <v>5952.3809523809523</v>
      </c>
      <c r="CJ725" s="9">
        <v>6004.5439792275238</v>
      </c>
      <c r="CK725" s="9">
        <v>5359.2120509849365</v>
      </c>
      <c r="CL725" s="9">
        <v>4736.3031233998972</v>
      </c>
      <c r="CM725" s="9">
        <v>4633.107938893063</v>
      </c>
      <c r="CN725" s="9">
        <v>4691.8589906162815</v>
      </c>
      <c r="CO725" s="9">
        <v>5240.793201133145</v>
      </c>
      <c r="CP725" s="9">
        <v>5445.9817486017073</v>
      </c>
      <c r="CQ725" s="9">
        <v>5775.8351545426167</v>
      </c>
      <c r="CR725" s="9">
        <v>6054.8119821542386</v>
      </c>
      <c r="CS725" s="9">
        <v>5676.7254257544073</v>
      </c>
      <c r="CT725" s="9">
        <v>6158.8330632090765</v>
      </c>
      <c r="CU725" s="9">
        <v>6022.1870047543589</v>
      </c>
      <c r="CV725" s="9">
        <v>5698.8602279544093</v>
      </c>
      <c r="CW725" s="9">
        <v>5999.3684875276294</v>
      </c>
      <c r="CX725" s="9">
        <v>5961.719485409476</v>
      </c>
      <c r="CY725" s="9">
        <v>5773.3211789729567</v>
      </c>
      <c r="CZ725" s="9">
        <v>5840.7623731939748</v>
      </c>
      <c r="DA725" s="9">
        <v>5568.581477139508</v>
      </c>
      <c r="DB725" s="9">
        <v>5295.207836907598</v>
      </c>
      <c r="DC725" s="9">
        <v>5053.0570995452244</v>
      </c>
      <c r="DD725" s="9">
        <v>5420.0542005420057</v>
      </c>
      <c r="DE725" s="9">
        <v>5193.4562451311349</v>
      </c>
      <c r="DF725" s="9">
        <v>5366.2463107056619</v>
      </c>
      <c r="DG725" s="9">
        <v>5087.7639277537519</v>
      </c>
      <c r="DH725" s="9">
        <v>5235.6020942408377</v>
      </c>
      <c r="DI725" s="9">
        <v>4950.4950495049507</v>
      </c>
      <c r="DJ725" s="9">
        <v>4910.3854652590226</v>
      </c>
      <c r="DK725" s="9">
        <v>4881.6206980717598</v>
      </c>
      <c r="DL725" s="9">
        <v>4559.963520291838</v>
      </c>
      <c r="DM725" s="9">
        <v>4334.7154165096117</v>
      </c>
      <c r="DN725" s="9">
        <v>4935.4593773728175</v>
      </c>
      <c r="DO725" s="9">
        <v>5830.4840741407234</v>
      </c>
      <c r="DP725" s="9">
        <v>7324.0443015362634</v>
      </c>
      <c r="DQ725" s="9">
        <v>7938.0445304937075</v>
      </c>
      <c r="DR725" s="9">
        <v>7533.994854832782</v>
      </c>
      <c r="DS725" s="9">
        <v>7827.964729170415</v>
      </c>
      <c r="DT725" s="9">
        <v>8763.0942788074135</v>
      </c>
      <c r="DU725" s="9">
        <v>8088.5087393082931</v>
      </c>
      <c r="DV725" s="9">
        <v>9374.4366324139173</v>
      </c>
      <c r="DW725" s="9">
        <v>10108.051585918438</v>
      </c>
      <c r="DX725" s="9">
        <v>13315.714576133361</v>
      </c>
      <c r="DY725" s="9">
        <v>11957.569913211188</v>
      </c>
      <c r="DZ725" s="9">
        <v>13660.143383065299</v>
      </c>
      <c r="EA725" s="9">
        <v>13536.866359447004</v>
      </c>
      <c r="EB725" s="9">
        <v>13446.500095365249</v>
      </c>
      <c r="EC725" s="9">
        <v>13459.933222036729</v>
      </c>
      <c r="ED725" s="9">
        <v>12731.00616016427</v>
      </c>
      <c r="EE725" s="9">
        <v>12650.479493980822</v>
      </c>
      <c r="EF725" s="9">
        <v>12469.831053901849</v>
      </c>
      <c r="EG725" s="9">
        <v>11265.00461680517</v>
      </c>
      <c r="EH725" s="9">
        <v>11052.726943286827</v>
      </c>
      <c r="EI725" s="9">
        <v>10066.006600660066</v>
      </c>
      <c r="EJ725" s="9">
        <v>10762.173606210303</v>
      </c>
      <c r="EK725" s="9">
        <v>11044.722071338041</v>
      </c>
    </row>
    <row r="726" spans="2:141" ht="16.5" customHeight="1" x14ac:dyDescent="0.35">
      <c r="B726" s="1" t="s">
        <v>23</v>
      </c>
      <c r="C726" s="1" t="s">
        <v>402</v>
      </c>
      <c r="D726" s="1" t="s">
        <v>5</v>
      </c>
      <c r="E726" s="1" t="s">
        <v>11</v>
      </c>
      <c r="F726" s="1" t="s">
        <v>44</v>
      </c>
      <c r="G726" s="9">
        <v>964.01028277634953</v>
      </c>
      <c r="H726" s="9">
        <v>743.80165289256206</v>
      </c>
      <c r="I726" s="9">
        <v>691.71648163962425</v>
      </c>
      <c r="J726" s="9">
        <v>850.37947235272861</v>
      </c>
      <c r="K726" s="9">
        <v>960.32258064516122</v>
      </c>
      <c r="L726" s="9">
        <v>918.6700767263427</v>
      </c>
      <c r="M726" s="9">
        <v>1471.0601719197707</v>
      </c>
      <c r="N726" s="9">
        <v>1344.3983402489625</v>
      </c>
      <c r="O726" s="9">
        <v>1775.147928994083</v>
      </c>
      <c r="P726" s="9">
        <v>1930.7958477508651</v>
      </c>
      <c r="Q726" s="9">
        <v>1923.2053422370618</v>
      </c>
      <c r="R726" s="9">
        <v>2383.17107093185</v>
      </c>
      <c r="S726" s="9">
        <v>2595.8904109589043</v>
      </c>
      <c r="T726" s="9">
        <v>2432.4324324324325</v>
      </c>
      <c r="U726" s="9">
        <v>2671.1065573770493</v>
      </c>
      <c r="V726" s="9">
        <v>2522.9738353541802</v>
      </c>
      <c r="W726" s="9">
        <v>2188.4693189480781</v>
      </c>
      <c r="X726" s="9">
        <v>2091.5738161559889</v>
      </c>
      <c r="Y726" s="9">
        <v>2002.9895366218234</v>
      </c>
      <c r="Z726" s="9">
        <v>1996.1523662947286</v>
      </c>
      <c r="AA726" s="9">
        <v>2097.1896955503516</v>
      </c>
      <c r="AB726" s="9">
        <v>2053.4670008354219</v>
      </c>
      <c r="AC726" s="9">
        <v>2065.8280922431868</v>
      </c>
      <c r="AD726" s="9">
        <v>2173.7777777777778</v>
      </c>
      <c r="AE726" s="9">
        <v>2083.1202046035805</v>
      </c>
      <c r="AF726" s="9">
        <v>2293.8119981105338</v>
      </c>
      <c r="AG726" s="9">
        <v>2201.3201320132011</v>
      </c>
      <c r="AH726" s="9">
        <v>2098.8423864648262</v>
      </c>
      <c r="AI726" s="9">
        <v>2206.2675397567823</v>
      </c>
      <c r="AJ726" s="9">
        <v>2204.1102288650163</v>
      </c>
      <c r="AK726" s="9">
        <v>2192.3076923076924</v>
      </c>
      <c r="AL726" s="9">
        <v>2284.8222862632088</v>
      </c>
      <c r="AM726" s="9">
        <v>2474.592994573261</v>
      </c>
      <c r="AN726" s="9">
        <v>2600.3110419906689</v>
      </c>
      <c r="AO726" s="9">
        <v>2472.153770330212</v>
      </c>
      <c r="AP726" s="9">
        <v>2759.075907590759</v>
      </c>
      <c r="AQ726" s="9">
        <v>2778.9473684210529</v>
      </c>
      <c r="AR726" s="9">
        <v>3200.6960556844547</v>
      </c>
      <c r="AS726" s="9">
        <v>3672.4864539434075</v>
      </c>
      <c r="AT726" s="9">
        <v>3798.2565379825651</v>
      </c>
      <c r="AU726" s="9">
        <v>3767.7578752316244</v>
      </c>
      <c r="AV726" s="9">
        <v>2881.4359943316013</v>
      </c>
      <c r="AW726" s="9">
        <v>2510.460251046025</v>
      </c>
      <c r="AX726" s="9">
        <v>2511.5110925073254</v>
      </c>
      <c r="AY726" s="9">
        <v>2673.79679144385</v>
      </c>
      <c r="AZ726" s="9">
        <v>2964.4268774703555</v>
      </c>
      <c r="BA726" s="9">
        <v>3255.5615843733044</v>
      </c>
      <c r="BB726" s="9">
        <v>3440.3669724770643</v>
      </c>
      <c r="BC726" s="9">
        <v>3367.0033670033667</v>
      </c>
      <c r="BD726" s="9">
        <v>3316.7495854063018</v>
      </c>
      <c r="BE726" s="9">
        <v>3422.7039361095267</v>
      </c>
      <c r="BF726" s="9">
        <v>3535.3535353535353</v>
      </c>
      <c r="BG726" s="9">
        <v>3581.5804434337692</v>
      </c>
      <c r="BH726" s="9">
        <v>3761.1940298507461</v>
      </c>
      <c r="BI726" s="9">
        <v>3866.4323374340947</v>
      </c>
      <c r="BJ726" s="9">
        <v>3945.0089659294681</v>
      </c>
      <c r="BK726" s="9">
        <v>4455.7606619987273</v>
      </c>
      <c r="BL726" s="9">
        <v>4514.1065830721</v>
      </c>
      <c r="BM726" s="9">
        <v>4491.5782907049279</v>
      </c>
      <c r="BN726" s="9">
        <v>4461.7958728388176</v>
      </c>
      <c r="BO726" s="9">
        <v>4557.7862181226265</v>
      </c>
      <c r="BP726" s="9">
        <v>4923.7983587338804</v>
      </c>
      <c r="BQ726" s="9">
        <v>4805.1254671649758</v>
      </c>
      <c r="BR726" s="9">
        <v>4815.724815724815</v>
      </c>
      <c r="BS726" s="9">
        <v>5698.7115956392472</v>
      </c>
      <c r="BT726" s="9">
        <v>5681.818181818182</v>
      </c>
      <c r="BU726" s="9">
        <v>6062.075654704171</v>
      </c>
      <c r="BV726" s="9">
        <v>6364.5621181262732</v>
      </c>
      <c r="BW726" s="9">
        <v>6782.1782178217818</v>
      </c>
      <c r="BX726" s="9">
        <v>6197.4324922532096</v>
      </c>
      <c r="BY726" s="9">
        <v>6265.6641604010019</v>
      </c>
      <c r="BZ726" s="9">
        <v>7359.7056117755292</v>
      </c>
      <c r="CA726" s="9">
        <v>6719.8656026879471</v>
      </c>
      <c r="CB726" s="9">
        <v>7160.9098567818028</v>
      </c>
      <c r="CC726" s="9">
        <v>8028.5459411239963</v>
      </c>
      <c r="CD726" s="9">
        <v>8068.1308830121025</v>
      </c>
      <c r="CE726" s="9">
        <v>7964.6017699115055</v>
      </c>
      <c r="CF726" s="9">
        <v>7311.1291632818838</v>
      </c>
      <c r="CG726" s="9">
        <v>6761.8332081141998</v>
      </c>
      <c r="CH726" s="9">
        <v>6441.5041782729804</v>
      </c>
      <c r="CI726" s="9">
        <v>6117.7248677248681</v>
      </c>
      <c r="CJ726" s="9">
        <v>6004.5439792275238</v>
      </c>
      <c r="CK726" s="9">
        <v>5359.2120509849365</v>
      </c>
      <c r="CL726" s="9">
        <v>4736.3031233998972</v>
      </c>
      <c r="CM726" s="9">
        <v>4633.107938893063</v>
      </c>
      <c r="CN726" s="9">
        <v>4691.8589906162815</v>
      </c>
      <c r="CO726" s="9">
        <v>5240.793201133145</v>
      </c>
      <c r="CP726" s="9">
        <v>5593.1704445098621</v>
      </c>
      <c r="CQ726" s="9">
        <v>6088.0424601935692</v>
      </c>
      <c r="CR726" s="9">
        <v>6214.14913957935</v>
      </c>
      <c r="CS726" s="9">
        <v>5826.1129369584705</v>
      </c>
      <c r="CT726" s="9">
        <v>6320.9076175040518</v>
      </c>
      <c r="CU726" s="9">
        <v>6180.6656101426315</v>
      </c>
      <c r="CV726" s="9">
        <v>5848.8302339532092</v>
      </c>
      <c r="CW726" s="9">
        <v>6157.2466056204612</v>
      </c>
      <c r="CX726" s="9">
        <v>6118.6068402886731</v>
      </c>
      <c r="CY726" s="9">
        <v>5925.2506836827715</v>
      </c>
      <c r="CZ726" s="9">
        <v>5994.4666461727638</v>
      </c>
      <c r="DA726" s="9">
        <v>5715.1230949589681</v>
      </c>
      <c r="DB726" s="9">
        <v>5295.207836907598</v>
      </c>
      <c r="DC726" s="9">
        <v>5053.0570995452244</v>
      </c>
      <c r="DD726" s="9">
        <v>5420.0542005420057</v>
      </c>
      <c r="DE726" s="9">
        <v>5193.4562451311349</v>
      </c>
      <c r="DF726" s="9">
        <v>5366.2463107056619</v>
      </c>
      <c r="DG726" s="9">
        <v>5342.1521241414393</v>
      </c>
      <c r="DH726" s="9">
        <v>5497.3821989528797</v>
      </c>
      <c r="DI726" s="9">
        <v>5198.0198019801983</v>
      </c>
      <c r="DJ726" s="9">
        <v>5155.9047385219737</v>
      </c>
      <c r="DK726" s="9">
        <v>5125.7017329753471</v>
      </c>
      <c r="DL726" s="9">
        <v>4787.9616963064291</v>
      </c>
      <c r="DM726" s="9">
        <v>4334.7154165096117</v>
      </c>
      <c r="DN726" s="9">
        <v>4935.4593773728175</v>
      </c>
      <c r="DO726" s="9">
        <v>5830.4840741407234</v>
      </c>
      <c r="DP726" s="9">
        <v>7324.0443015362634</v>
      </c>
      <c r="DQ726" s="9">
        <v>7938.0445304937075</v>
      </c>
      <c r="DR726" s="9">
        <v>7533.994854832782</v>
      </c>
      <c r="DS726" s="9">
        <v>7827.964729170415</v>
      </c>
      <c r="DT726" s="9">
        <v>8763.0942788074135</v>
      </c>
      <c r="DU726" s="9">
        <v>8088.5087393082931</v>
      </c>
      <c r="DV726" s="9">
        <v>12078.601045610241</v>
      </c>
      <c r="DW726" s="9">
        <v>12896.479609620075</v>
      </c>
      <c r="DX726" s="9">
        <v>16771.701565358813</v>
      </c>
      <c r="DY726" s="9">
        <v>15911.282545805208</v>
      </c>
      <c r="DZ726" s="9">
        <v>17438.480914551445</v>
      </c>
      <c r="EA726" s="9">
        <v>17281.10599078341</v>
      </c>
      <c r="EB726" s="9">
        <v>17165.744802593934</v>
      </c>
      <c r="EC726" s="9">
        <v>17111.853088480802</v>
      </c>
      <c r="ED726" s="9">
        <v>16119.096509240246</v>
      </c>
      <c r="EE726" s="9">
        <v>15609.059375637626</v>
      </c>
      <c r="EF726" s="9">
        <v>15084.473049074817</v>
      </c>
      <c r="EG726" s="9">
        <v>13665.743305632503</v>
      </c>
      <c r="EH726" s="9">
        <v>13408.226127921725</v>
      </c>
      <c r="EI726" s="9">
        <v>12211.221122112212</v>
      </c>
      <c r="EJ726" s="9">
        <v>13055.75158786168</v>
      </c>
      <c r="EK726" s="9">
        <v>13398.515299655985</v>
      </c>
    </row>
    <row r="727" spans="2:141" ht="16.5" customHeight="1" x14ac:dyDescent="0.35">
      <c r="B727" s="1" t="s">
        <v>23</v>
      </c>
      <c r="C727" s="1" t="s">
        <v>399</v>
      </c>
      <c r="D727" s="1" t="s">
        <v>5</v>
      </c>
      <c r="E727" s="1" t="s">
        <v>11</v>
      </c>
      <c r="F727" s="1" t="s">
        <v>44</v>
      </c>
      <c r="G727" s="9">
        <v>964.01028277634953</v>
      </c>
      <c r="H727" s="9">
        <v>743.80165289256206</v>
      </c>
      <c r="I727" s="9">
        <v>691.71648163962425</v>
      </c>
      <c r="J727" s="9">
        <v>850.37947235272861</v>
      </c>
      <c r="K727" s="9">
        <v>960.32258064516122</v>
      </c>
      <c r="L727" s="9">
        <v>918.6700767263427</v>
      </c>
      <c r="M727" s="9">
        <v>1471.0601719197707</v>
      </c>
      <c r="N727" s="9">
        <v>1344.3983402489625</v>
      </c>
      <c r="O727" s="9">
        <v>1775.147928994083</v>
      </c>
      <c r="P727" s="9">
        <v>1930.7958477508651</v>
      </c>
      <c r="Q727" s="9">
        <v>1923.2053422370618</v>
      </c>
      <c r="R727" s="9">
        <v>2383.17107093185</v>
      </c>
      <c r="S727" s="9">
        <v>2595.8904109589043</v>
      </c>
      <c r="T727" s="9">
        <v>2432.4324324324325</v>
      </c>
      <c r="U727" s="9">
        <v>2671.1065573770493</v>
      </c>
      <c r="V727" s="9">
        <v>2522.9738353541802</v>
      </c>
      <c r="W727" s="9">
        <v>2188.4693189480781</v>
      </c>
      <c r="X727" s="9">
        <v>2091.5738161559889</v>
      </c>
      <c r="Y727" s="9">
        <v>2002.9895366218234</v>
      </c>
      <c r="Z727" s="9">
        <v>1996.1523662947286</v>
      </c>
      <c r="AA727" s="9">
        <v>2097.1896955503516</v>
      </c>
      <c r="AB727" s="9">
        <v>2053.4670008354219</v>
      </c>
      <c r="AC727" s="9">
        <v>2065.8280922431868</v>
      </c>
      <c r="AD727" s="9">
        <v>2173.7777777777778</v>
      </c>
      <c r="AE727" s="9">
        <v>2083.1202046035805</v>
      </c>
      <c r="AF727" s="9">
        <v>2293.8119981105338</v>
      </c>
      <c r="AG727" s="9">
        <v>2201.3201320132011</v>
      </c>
      <c r="AH727" s="9">
        <v>2098.8423864648262</v>
      </c>
      <c r="AI727" s="9">
        <v>2206.2675397567823</v>
      </c>
      <c r="AJ727" s="9">
        <v>2204.1102288650163</v>
      </c>
      <c r="AK727" s="9">
        <v>2192.3076923076924</v>
      </c>
      <c r="AL727" s="9">
        <v>2284.8222862632088</v>
      </c>
      <c r="AM727" s="9">
        <v>2474.592994573261</v>
      </c>
      <c r="AN727" s="9">
        <v>2600.3110419906689</v>
      </c>
      <c r="AO727" s="9">
        <v>2472.153770330212</v>
      </c>
      <c r="AP727" s="9">
        <v>2759.075907590759</v>
      </c>
      <c r="AQ727" s="9">
        <v>2778.9473684210529</v>
      </c>
      <c r="AR727" s="9">
        <v>3200.6960556844547</v>
      </c>
      <c r="AS727" s="9">
        <v>3672.4864539434075</v>
      </c>
      <c r="AT727" s="9">
        <v>3798.2565379825651</v>
      </c>
      <c r="AU727" s="9">
        <v>3767.7578752316244</v>
      </c>
      <c r="AV727" s="9">
        <v>2881.4359943316013</v>
      </c>
      <c r="AW727" s="9">
        <v>2510.460251046025</v>
      </c>
      <c r="AX727" s="9">
        <v>2511.5110925073254</v>
      </c>
      <c r="AY727" s="9">
        <v>2673.79679144385</v>
      </c>
      <c r="AZ727" s="9">
        <v>2964.4268774703555</v>
      </c>
      <c r="BA727" s="9">
        <v>3255.5615843733044</v>
      </c>
      <c r="BB727" s="9">
        <v>3440.3669724770643</v>
      </c>
      <c r="BC727" s="9">
        <v>3367.0033670033667</v>
      </c>
      <c r="BD727" s="9">
        <v>3316.7495854063018</v>
      </c>
      <c r="BE727" s="9">
        <v>3422.7039361095267</v>
      </c>
      <c r="BF727" s="9">
        <v>3535.3535353535353</v>
      </c>
      <c r="BG727" s="9">
        <v>3581.5804434337692</v>
      </c>
      <c r="BH727" s="9">
        <v>3761.1940298507461</v>
      </c>
      <c r="BI727" s="9">
        <v>3866.4323374340947</v>
      </c>
      <c r="BJ727" s="9">
        <v>3945.0089659294681</v>
      </c>
      <c r="BK727" s="9">
        <v>4455.7606619987273</v>
      </c>
      <c r="BL727" s="9">
        <v>4514.1065830721</v>
      </c>
      <c r="BM727" s="9">
        <v>4491.5782907049279</v>
      </c>
      <c r="BN727" s="9">
        <v>4461.7958728388176</v>
      </c>
      <c r="BO727" s="9">
        <v>4557.7862181226265</v>
      </c>
      <c r="BP727" s="9">
        <v>4923.7983587338804</v>
      </c>
      <c r="BQ727" s="9">
        <v>4805.1254671649758</v>
      </c>
      <c r="BR727" s="9">
        <v>4815.724815724815</v>
      </c>
      <c r="BS727" s="9">
        <v>5698.7115956392472</v>
      </c>
      <c r="BT727" s="9">
        <v>5681.818181818182</v>
      </c>
      <c r="BU727" s="9">
        <v>6062.075654704171</v>
      </c>
      <c r="BV727" s="9">
        <v>6364.5621181262732</v>
      </c>
      <c r="BW727" s="9">
        <v>6782.1782178217818</v>
      </c>
      <c r="BX727" s="9">
        <v>6197.4324922532096</v>
      </c>
      <c r="BY727" s="9">
        <v>6265.6641604010019</v>
      </c>
      <c r="BZ727" s="9">
        <v>7359.7056117755292</v>
      </c>
      <c r="CA727" s="9">
        <v>6719.8656026879471</v>
      </c>
      <c r="CB727" s="9">
        <v>7160.9098567818028</v>
      </c>
      <c r="CC727" s="9">
        <v>8028.5459411239963</v>
      </c>
      <c r="CD727" s="9">
        <v>8068.1308830121025</v>
      </c>
      <c r="CE727" s="9">
        <v>7964.6017699115055</v>
      </c>
      <c r="CF727" s="9">
        <v>7311.1291632818838</v>
      </c>
      <c r="CG727" s="9">
        <v>6761.8332081141998</v>
      </c>
      <c r="CH727" s="9">
        <v>6441.5041782729804</v>
      </c>
      <c r="CI727" s="9">
        <v>6117.7248677248681</v>
      </c>
      <c r="CJ727" s="9">
        <v>6004.5439792275238</v>
      </c>
      <c r="CK727" s="9">
        <v>5359.2120509849365</v>
      </c>
      <c r="CL727" s="9">
        <v>4736.3031233998972</v>
      </c>
      <c r="CM727" s="9">
        <v>4633.107938893063</v>
      </c>
      <c r="CN727" s="9">
        <v>4691.8589906162815</v>
      </c>
      <c r="CO727" s="9">
        <v>5240.793201133145</v>
      </c>
      <c r="CP727" s="9">
        <v>5445.9817486017073</v>
      </c>
      <c r="CQ727" s="9">
        <v>5775.8351545426167</v>
      </c>
      <c r="CR727" s="9">
        <v>5895.4748247291272</v>
      </c>
      <c r="CS727" s="9">
        <v>5527.3379145503441</v>
      </c>
      <c r="CT727" s="9">
        <v>5996.7585089141003</v>
      </c>
      <c r="CU727" s="9">
        <v>5863.7083993660863</v>
      </c>
      <c r="CV727" s="9">
        <v>5548.8902219556085</v>
      </c>
      <c r="CW727" s="9">
        <v>5841.4903694347968</v>
      </c>
      <c r="CX727" s="9">
        <v>5804.8321305302798</v>
      </c>
      <c r="CY727" s="9">
        <v>5621.3916742631418</v>
      </c>
      <c r="CZ727" s="9">
        <v>5687.0581002151857</v>
      </c>
      <c r="DA727" s="9">
        <v>5422.0398593200471</v>
      </c>
      <c r="DB727" s="9">
        <v>5295.207836907598</v>
      </c>
      <c r="DC727" s="9">
        <v>5053.0570995452244</v>
      </c>
      <c r="DD727" s="9">
        <v>5420.0542005420057</v>
      </c>
      <c r="DE727" s="9">
        <v>5193.4562451311349</v>
      </c>
      <c r="DF727" s="9">
        <v>5366.2463107056619</v>
      </c>
      <c r="DG727" s="9">
        <v>5342.1521241414393</v>
      </c>
      <c r="DH727" s="9">
        <v>5497.3821989528797</v>
      </c>
      <c r="DI727" s="9">
        <v>5198.0198019801983</v>
      </c>
      <c r="DJ727" s="9">
        <v>5155.9047385219737</v>
      </c>
      <c r="DK727" s="9">
        <v>5125.7017329753471</v>
      </c>
      <c r="DL727" s="9">
        <v>4787.9616963064291</v>
      </c>
      <c r="DM727" s="9">
        <v>4334.7154165096117</v>
      </c>
      <c r="DN727" s="9">
        <v>4935.4593773728175</v>
      </c>
      <c r="DO727" s="9">
        <v>5830.4840741407234</v>
      </c>
      <c r="DP727" s="9">
        <v>7324.0443015362634</v>
      </c>
      <c r="DQ727" s="9">
        <v>7938.0445304937075</v>
      </c>
      <c r="DR727" s="9">
        <v>7533.994854832782</v>
      </c>
      <c r="DS727" s="9">
        <v>7827.964729170415</v>
      </c>
      <c r="DT727" s="9">
        <v>8763.0942788074135</v>
      </c>
      <c r="DU727" s="9">
        <v>8088.5087393082931</v>
      </c>
      <c r="DV727" s="9">
        <v>12078.601045610241</v>
      </c>
      <c r="DW727" s="9">
        <v>12896.479609620075</v>
      </c>
      <c r="DX727" s="9">
        <v>16771.701565358813</v>
      </c>
      <c r="DY727" s="9">
        <v>15911.282545805208</v>
      </c>
      <c r="DZ727" s="9">
        <v>17438.480914551445</v>
      </c>
      <c r="EA727" s="9">
        <v>17281.10599078341</v>
      </c>
      <c r="EB727" s="9">
        <v>17165.744802593934</v>
      </c>
      <c r="EC727" s="9">
        <v>17111.853088480802</v>
      </c>
      <c r="ED727" s="9">
        <v>16119.096509240246</v>
      </c>
      <c r="EE727" s="9">
        <v>15609.059375637626</v>
      </c>
      <c r="EF727" s="9">
        <v>15084.473049074817</v>
      </c>
      <c r="EG727" s="9">
        <v>13665.743305632503</v>
      </c>
      <c r="EH727" s="9">
        <v>13408.226127921725</v>
      </c>
      <c r="EI727" s="9">
        <v>12211.221122112212</v>
      </c>
      <c r="EJ727" s="9">
        <v>13055.75158786168</v>
      </c>
      <c r="EK727" s="9">
        <v>13398.515299655985</v>
      </c>
    </row>
    <row r="728" spans="2:141" ht="16.5" customHeight="1" x14ac:dyDescent="0.35">
      <c r="B728" s="1" t="s">
        <v>23</v>
      </c>
      <c r="C728" s="1" t="s">
        <v>397</v>
      </c>
      <c r="D728" s="1" t="s">
        <v>5</v>
      </c>
      <c r="E728" s="1" t="s">
        <v>11</v>
      </c>
      <c r="F728" s="1" t="s">
        <v>44</v>
      </c>
      <c r="G728" s="9">
        <v>803.3419023136247</v>
      </c>
      <c r="H728" s="9">
        <v>619.83471074380168</v>
      </c>
      <c r="I728" s="9">
        <v>576.43040136635352</v>
      </c>
      <c r="J728" s="9">
        <v>701.48174918684504</v>
      </c>
      <c r="K728" s="9">
        <v>792.25806451612902</v>
      </c>
      <c r="L728" s="9">
        <v>780.81841432225065</v>
      </c>
      <c r="M728" s="9">
        <v>1225.7879656160458</v>
      </c>
      <c r="N728" s="9">
        <v>1120.3319502074687</v>
      </c>
      <c r="O728" s="9">
        <v>1035.5029585798818</v>
      </c>
      <c r="P728" s="9">
        <v>1167.8200692041521</v>
      </c>
      <c r="Q728" s="9">
        <v>1202.0033388981635</v>
      </c>
      <c r="R728" s="9">
        <v>1655.076495132128</v>
      </c>
      <c r="S728" s="9">
        <v>1802.7397260273974</v>
      </c>
      <c r="T728" s="9">
        <v>1689.1891891891892</v>
      </c>
      <c r="U728" s="9">
        <v>1854.8497267759562</v>
      </c>
      <c r="V728" s="9">
        <v>1752.074026802808</v>
      </c>
      <c r="W728" s="9">
        <v>1519.8921105866486</v>
      </c>
      <c r="X728" s="9">
        <v>1452.2980501392758</v>
      </c>
      <c r="Y728" s="9">
        <v>1391.2556053811659</v>
      </c>
      <c r="Z728" s="9">
        <v>1386.3024240092343</v>
      </c>
      <c r="AA728" s="9">
        <v>1398.1264637002344</v>
      </c>
      <c r="AB728" s="9">
        <v>1400.5847953216373</v>
      </c>
      <c r="AC728" s="9">
        <v>1409.2243186582809</v>
      </c>
      <c r="AD728" s="9">
        <v>1482.6666666666667</v>
      </c>
      <c r="AE728" s="9">
        <v>1421.1423699914749</v>
      </c>
      <c r="AF728" s="9">
        <v>1564.9504015115731</v>
      </c>
      <c r="AG728" s="9">
        <v>1501.6501650165017</v>
      </c>
      <c r="AH728" s="9">
        <v>1431.8788958147818</v>
      </c>
      <c r="AI728" s="9">
        <v>1505.1449953227316</v>
      </c>
      <c r="AJ728" s="9">
        <v>1503.5030359645025</v>
      </c>
      <c r="AK728" s="9">
        <v>1453.197405004634</v>
      </c>
      <c r="AL728" s="9">
        <v>1514.8895292987513</v>
      </c>
      <c r="AM728" s="9">
        <v>1449.9259990133201</v>
      </c>
      <c r="AN728" s="9">
        <v>1419.9066874027994</v>
      </c>
      <c r="AO728" s="9">
        <v>1349.9260719566289</v>
      </c>
      <c r="AP728" s="9">
        <v>1506.6006600660066</v>
      </c>
      <c r="AQ728" s="9">
        <v>1517.4515235457063</v>
      </c>
      <c r="AR728" s="9">
        <v>1747.6798143851508</v>
      </c>
      <c r="AS728" s="9">
        <v>2408.1878386514149</v>
      </c>
      <c r="AT728" s="9">
        <v>2490.6600249066</v>
      </c>
      <c r="AU728" s="9">
        <v>2717.7269919703522</v>
      </c>
      <c r="AV728" s="9">
        <v>2078.4128483703353</v>
      </c>
      <c r="AW728" s="9">
        <v>1841.0041841004183</v>
      </c>
      <c r="AX728" s="9">
        <v>1841.7748011720387</v>
      </c>
      <c r="AY728" s="9">
        <v>1960.7843137254899</v>
      </c>
      <c r="AZ728" s="9">
        <v>2173.913043478261</v>
      </c>
      <c r="BA728" s="9">
        <v>2387.4118285404234</v>
      </c>
      <c r="BB728" s="9">
        <v>2522.9357798165138</v>
      </c>
      <c r="BC728" s="9">
        <v>2525.2525252525252</v>
      </c>
      <c r="BD728" s="9">
        <v>2487.5621890547263</v>
      </c>
      <c r="BE728" s="9">
        <v>2567.027952082145</v>
      </c>
      <c r="BF728" s="9">
        <v>2525.2525252525252</v>
      </c>
      <c r="BG728" s="9">
        <v>2558.2717453098353</v>
      </c>
      <c r="BH728" s="9">
        <v>2686.5671641791046</v>
      </c>
      <c r="BI728" s="9">
        <v>2811.9507908611599</v>
      </c>
      <c r="BJ728" s="9">
        <v>2988.6431560071728</v>
      </c>
      <c r="BK728" s="9">
        <v>3182.6861871419478</v>
      </c>
      <c r="BL728" s="9">
        <v>3134.7962382445144</v>
      </c>
      <c r="BM728" s="9">
        <v>3119.1515907673115</v>
      </c>
      <c r="BN728" s="9">
        <v>3067.4846625766872</v>
      </c>
      <c r="BO728" s="9">
        <v>3147.0428648941943</v>
      </c>
      <c r="BP728" s="9">
        <v>3399.7655334114888</v>
      </c>
      <c r="BQ728" s="9">
        <v>3203.416978109984</v>
      </c>
      <c r="BR728" s="9">
        <v>3194.1031941031938</v>
      </c>
      <c r="BS728" s="9">
        <v>3716.5510406342919</v>
      </c>
      <c r="BT728" s="9">
        <v>3705.5335968379445</v>
      </c>
      <c r="BU728" s="9">
        <v>3879.7284190106698</v>
      </c>
      <c r="BV728" s="9">
        <v>4582.4847250509165</v>
      </c>
      <c r="BW728" s="9">
        <v>4950.4950495049507</v>
      </c>
      <c r="BX728" s="9">
        <v>4648.074369189907</v>
      </c>
      <c r="BY728" s="9">
        <v>4594.8203842940684</v>
      </c>
      <c r="BZ728" s="9">
        <v>5519.7792088316473</v>
      </c>
      <c r="CA728" s="9">
        <v>5039.8992020159603</v>
      </c>
      <c r="CB728" s="9">
        <v>5054.759898904802</v>
      </c>
      <c r="CC728" s="9">
        <v>5798.3942908117751</v>
      </c>
      <c r="CD728" s="9">
        <v>5826.983415508741</v>
      </c>
      <c r="CE728" s="9">
        <v>5752.2123893805319</v>
      </c>
      <c r="CF728" s="9">
        <v>5280.2599512591387</v>
      </c>
      <c r="CG728" s="9">
        <v>5071.3749060856499</v>
      </c>
      <c r="CH728" s="9">
        <v>4700.5571030640667</v>
      </c>
      <c r="CI728" s="9">
        <v>4464.2857142857147</v>
      </c>
      <c r="CJ728" s="9">
        <v>4381.6942551119764</v>
      </c>
      <c r="CK728" s="9">
        <v>3910.776361529548</v>
      </c>
      <c r="CL728" s="9">
        <v>3456.221198156682</v>
      </c>
      <c r="CM728" s="9">
        <v>3255.6974705735038</v>
      </c>
      <c r="CN728" s="9">
        <v>3296.9819934060361</v>
      </c>
      <c r="CO728" s="9">
        <v>3682.7195467422098</v>
      </c>
      <c r="CP728" s="9">
        <v>3974.0947895201652</v>
      </c>
      <c r="CQ728" s="9">
        <v>4214.7986262878558</v>
      </c>
      <c r="CR728" s="9">
        <v>4302.1032504780114</v>
      </c>
      <c r="CS728" s="9">
        <v>4033.4628025097104</v>
      </c>
      <c r="CT728" s="9">
        <v>4376.0129659643435</v>
      </c>
      <c r="CU728" s="9">
        <v>4278.92234548336</v>
      </c>
      <c r="CV728" s="9">
        <v>4049.1901619676064</v>
      </c>
      <c r="CW728" s="9">
        <v>4262.7091885064729</v>
      </c>
      <c r="CX728" s="9">
        <v>4235.9585817383122</v>
      </c>
      <c r="CY728" s="9">
        <v>4102.0966271649959</v>
      </c>
      <c r="CZ728" s="9">
        <v>4150.015370427298</v>
      </c>
      <c r="DA728" s="9">
        <v>3956.6236811254398</v>
      </c>
      <c r="DB728" s="9">
        <v>3971.4058776806987</v>
      </c>
      <c r="DC728" s="9">
        <v>4042.4456796361796</v>
      </c>
      <c r="DD728" s="9">
        <v>4336.043360433604</v>
      </c>
      <c r="DE728" s="9">
        <v>4154.7649961049083</v>
      </c>
      <c r="DF728" s="9">
        <v>4292.997048564529</v>
      </c>
      <c r="DG728" s="9">
        <v>4324.5993385906895</v>
      </c>
      <c r="DH728" s="9">
        <v>4450.2617801047127</v>
      </c>
      <c r="DI728" s="9">
        <v>4207.9207920792078</v>
      </c>
      <c r="DJ728" s="9">
        <v>4419.3469187331202</v>
      </c>
      <c r="DK728" s="9">
        <v>4393.4586282645832</v>
      </c>
      <c r="DL728" s="9">
        <v>4103.967168262654</v>
      </c>
      <c r="DM728" s="9">
        <v>3392.385978137957</v>
      </c>
      <c r="DN728" s="9">
        <v>3416.8564920273352</v>
      </c>
      <c r="DO728" s="9">
        <v>4048.9472737088354</v>
      </c>
      <c r="DP728" s="9">
        <v>5537.6920328688821</v>
      </c>
      <c r="DQ728" s="9">
        <v>6001.9361084220718</v>
      </c>
      <c r="DR728" s="9">
        <v>5696.4351341418596</v>
      </c>
      <c r="DS728" s="9">
        <v>5578.5495771099513</v>
      </c>
      <c r="DT728" s="9">
        <v>6244.9637389202253</v>
      </c>
      <c r="DU728" s="9">
        <v>5764.224618817404</v>
      </c>
      <c r="DV728" s="9">
        <v>5588.6064539390663</v>
      </c>
      <c r="DW728" s="9">
        <v>6186.8246775880089</v>
      </c>
      <c r="DX728" s="9">
        <v>8192.7220979873964</v>
      </c>
      <c r="DY728" s="9">
        <v>7328.8331726133083</v>
      </c>
      <c r="DZ728" s="9">
        <v>8525.47955822515</v>
      </c>
      <c r="EA728" s="9">
        <v>8448.540706605223</v>
      </c>
      <c r="EB728" s="9">
        <v>8392.1419034903683</v>
      </c>
      <c r="EC728" s="9">
        <v>9181.9699499165272</v>
      </c>
      <c r="ED728" s="9">
        <v>9034.9075975359337</v>
      </c>
      <c r="EE728" s="9">
        <v>9385.8396245664153</v>
      </c>
      <c r="EF728" s="9">
        <v>9251.8101367658874</v>
      </c>
      <c r="EG728" s="9">
        <v>8494.9215143120964</v>
      </c>
      <c r="EH728" s="9">
        <v>8334.8432687080985</v>
      </c>
      <c r="EI728" s="9">
        <v>7590.7590759075911</v>
      </c>
      <c r="EJ728" s="9">
        <v>8115.7374735356389</v>
      </c>
      <c r="EK728" s="9">
        <v>8328.8068078942615</v>
      </c>
    </row>
    <row r="729" spans="2:141" ht="16.5" customHeight="1" x14ac:dyDescent="0.35">
      <c r="B729" s="1" t="s">
        <v>23</v>
      </c>
      <c r="C729" s="1" t="s">
        <v>398</v>
      </c>
      <c r="D729" s="1" t="s">
        <v>5</v>
      </c>
      <c r="E729" s="1" t="s">
        <v>11</v>
      </c>
      <c r="F729" s="1" t="s">
        <v>44</v>
      </c>
      <c r="G729" s="9">
        <v>803.3419023136247</v>
      </c>
      <c r="H729" s="9">
        <v>619.83471074380168</v>
      </c>
      <c r="I729" s="9">
        <v>576.43040136635352</v>
      </c>
      <c r="J729" s="9">
        <v>701.48174918684504</v>
      </c>
      <c r="K729" s="9">
        <v>792.25806451612902</v>
      </c>
      <c r="L729" s="9">
        <v>780.81841432225065</v>
      </c>
      <c r="M729" s="9">
        <v>1225.7879656160458</v>
      </c>
      <c r="N729" s="9">
        <v>1120.3319502074687</v>
      </c>
      <c r="O729" s="9">
        <v>1035.5029585798818</v>
      </c>
      <c r="P729" s="9">
        <v>1167.8200692041521</v>
      </c>
      <c r="Q729" s="9">
        <v>1202.0033388981635</v>
      </c>
      <c r="R729" s="9">
        <v>1655.076495132128</v>
      </c>
      <c r="S729" s="9">
        <v>1802.7397260273974</v>
      </c>
      <c r="T729" s="9">
        <v>1689.1891891891892</v>
      </c>
      <c r="U729" s="9">
        <v>1854.8497267759562</v>
      </c>
      <c r="V729" s="9">
        <v>1752.074026802808</v>
      </c>
      <c r="W729" s="9">
        <v>1519.8921105866486</v>
      </c>
      <c r="X729" s="9">
        <v>1452.2980501392758</v>
      </c>
      <c r="Y729" s="9">
        <v>1391.2556053811659</v>
      </c>
      <c r="Z729" s="9">
        <v>1386.3024240092343</v>
      </c>
      <c r="AA729" s="9">
        <v>1398.1264637002344</v>
      </c>
      <c r="AB729" s="9">
        <v>1400.5847953216373</v>
      </c>
      <c r="AC729" s="9">
        <v>1409.2243186582809</v>
      </c>
      <c r="AD729" s="9">
        <v>1482.6666666666667</v>
      </c>
      <c r="AE729" s="9">
        <v>1421.1423699914749</v>
      </c>
      <c r="AF729" s="9">
        <v>1564.9504015115731</v>
      </c>
      <c r="AG729" s="9">
        <v>1501.6501650165017</v>
      </c>
      <c r="AH729" s="9">
        <v>1431.8788958147818</v>
      </c>
      <c r="AI729" s="9">
        <v>1505.1449953227316</v>
      </c>
      <c r="AJ729" s="9">
        <v>1503.5030359645025</v>
      </c>
      <c r="AK729" s="9">
        <v>1453.197405004634</v>
      </c>
      <c r="AL729" s="9">
        <v>1514.8895292987513</v>
      </c>
      <c r="AM729" s="9">
        <v>1449.9259990133201</v>
      </c>
      <c r="AN729" s="9">
        <v>1419.9066874027994</v>
      </c>
      <c r="AO729" s="9">
        <v>1349.9260719566289</v>
      </c>
      <c r="AP729" s="9">
        <v>1506.6006600660066</v>
      </c>
      <c r="AQ729" s="9">
        <v>1517.4515235457063</v>
      </c>
      <c r="AR729" s="9">
        <v>1747.6798143851508</v>
      </c>
      <c r="AS729" s="9">
        <v>2408.1878386514149</v>
      </c>
      <c r="AT729" s="9">
        <v>2490.6600249066</v>
      </c>
      <c r="AU729" s="9">
        <v>2717.7269919703522</v>
      </c>
      <c r="AV729" s="9">
        <v>2078.4128483703353</v>
      </c>
      <c r="AW729" s="9">
        <v>1841.0041841004183</v>
      </c>
      <c r="AX729" s="9">
        <v>1841.7748011720387</v>
      </c>
      <c r="AY729" s="9">
        <v>1960.7843137254899</v>
      </c>
      <c r="AZ729" s="9">
        <v>2173.913043478261</v>
      </c>
      <c r="BA729" s="9">
        <v>2387.4118285404234</v>
      </c>
      <c r="BB729" s="9">
        <v>2522.9357798165138</v>
      </c>
      <c r="BC729" s="9">
        <v>2525.2525252525252</v>
      </c>
      <c r="BD729" s="9">
        <v>2487.5621890547263</v>
      </c>
      <c r="BE729" s="9">
        <v>2567.027952082145</v>
      </c>
      <c r="BF729" s="9">
        <v>2525.2525252525252</v>
      </c>
      <c r="BG729" s="9">
        <v>2558.2717453098353</v>
      </c>
      <c r="BH729" s="9">
        <v>2686.5671641791046</v>
      </c>
      <c r="BI729" s="9">
        <v>2811.9507908611599</v>
      </c>
      <c r="BJ729" s="9">
        <v>2988.6431560071728</v>
      </c>
      <c r="BK729" s="9">
        <v>3182.6861871419478</v>
      </c>
      <c r="BL729" s="9">
        <v>3134.7962382445144</v>
      </c>
      <c r="BM729" s="9">
        <v>3119.1515907673115</v>
      </c>
      <c r="BN729" s="9">
        <v>3067.4846625766872</v>
      </c>
      <c r="BO729" s="9">
        <v>3147.0428648941943</v>
      </c>
      <c r="BP729" s="9">
        <v>3399.7655334114888</v>
      </c>
      <c r="BQ729" s="9">
        <v>3203.416978109984</v>
      </c>
      <c r="BR729" s="9">
        <v>3194.1031941031938</v>
      </c>
      <c r="BS729" s="9">
        <v>3716.5510406342919</v>
      </c>
      <c r="BT729" s="9">
        <v>3705.5335968379445</v>
      </c>
      <c r="BU729" s="9">
        <v>3879.7284190106698</v>
      </c>
      <c r="BV729" s="9">
        <v>4582.4847250509165</v>
      </c>
      <c r="BW729" s="9">
        <v>4950.4950495049507</v>
      </c>
      <c r="BX729" s="9">
        <v>4648.074369189907</v>
      </c>
      <c r="BY729" s="9">
        <v>4594.8203842940684</v>
      </c>
      <c r="BZ729" s="9">
        <v>5519.7792088316473</v>
      </c>
      <c r="CA729" s="9">
        <v>5039.8992020159603</v>
      </c>
      <c r="CB729" s="9">
        <v>5054.759898904802</v>
      </c>
      <c r="CC729" s="9">
        <v>5798.3942908117751</v>
      </c>
      <c r="CD729" s="9">
        <v>5826.983415508741</v>
      </c>
      <c r="CE729" s="9">
        <v>5752.2123893805319</v>
      </c>
      <c r="CF729" s="9">
        <v>5280.2599512591387</v>
      </c>
      <c r="CG729" s="9">
        <v>5071.3749060856499</v>
      </c>
      <c r="CH729" s="9">
        <v>4700.5571030640667</v>
      </c>
      <c r="CI729" s="9">
        <v>4464.2857142857147</v>
      </c>
      <c r="CJ729" s="9">
        <v>4381.6942551119764</v>
      </c>
      <c r="CK729" s="9">
        <v>3910.776361529548</v>
      </c>
      <c r="CL729" s="9">
        <v>3456.221198156682</v>
      </c>
      <c r="CM729" s="9">
        <v>3255.6974705735038</v>
      </c>
      <c r="CN729" s="9">
        <v>3296.9819934060361</v>
      </c>
      <c r="CO729" s="9">
        <v>3682.7195467422098</v>
      </c>
      <c r="CP729" s="9">
        <v>3974.0947895201652</v>
      </c>
      <c r="CQ729" s="9">
        <v>4214.7986262878558</v>
      </c>
      <c r="CR729" s="9">
        <v>4461.4404079031228</v>
      </c>
      <c r="CS729" s="9">
        <v>4182.8503137137732</v>
      </c>
      <c r="CT729" s="9">
        <v>4538.0875202593197</v>
      </c>
      <c r="CU729" s="9">
        <v>4437.4009508716326</v>
      </c>
      <c r="CV729" s="9">
        <v>4199.1601679664063</v>
      </c>
      <c r="CW729" s="9">
        <v>4420.5873065993055</v>
      </c>
      <c r="CX729" s="9">
        <v>4392.8459366175084</v>
      </c>
      <c r="CY729" s="9">
        <v>4254.0261318748098</v>
      </c>
      <c r="CZ729" s="9">
        <v>4303.7196434060861</v>
      </c>
      <c r="DA729" s="9">
        <v>4103.1652989449003</v>
      </c>
      <c r="DB729" s="9">
        <v>3706.6454858353191</v>
      </c>
      <c r="DC729" s="9">
        <v>3537.139969681657</v>
      </c>
      <c r="DD729" s="9">
        <v>3794.0379403794041</v>
      </c>
      <c r="DE729" s="9">
        <v>3635.4193715917945</v>
      </c>
      <c r="DF729" s="9">
        <v>3756.372417493963</v>
      </c>
      <c r="DG729" s="9">
        <v>3688.6288476214704</v>
      </c>
      <c r="DH729" s="9">
        <v>3795.8115183246073</v>
      </c>
      <c r="DI729" s="9">
        <v>3589.1089108910892</v>
      </c>
      <c r="DJ729" s="9">
        <v>3560.0294623127911</v>
      </c>
      <c r="DK729" s="9">
        <v>3539.1750061020257</v>
      </c>
      <c r="DL729" s="9">
        <v>3305.973552211582</v>
      </c>
      <c r="DM729" s="9">
        <v>2732.7553712777985</v>
      </c>
      <c r="DN729" s="9">
        <v>2847.380410022779</v>
      </c>
      <c r="DO729" s="9">
        <v>3419.1110311319053</v>
      </c>
      <c r="DP729" s="9">
        <v>4555.198285101822</v>
      </c>
      <c r="DQ729" s="9">
        <v>4937.076476282672</v>
      </c>
      <c r="DR729" s="9">
        <v>4685.7772877618518</v>
      </c>
      <c r="DS729" s="9">
        <v>4588.8069102033469</v>
      </c>
      <c r="DT729" s="9">
        <v>5136.9863013698623</v>
      </c>
      <c r="DU729" s="9">
        <v>4741.539605801413</v>
      </c>
      <c r="DV729" s="9">
        <v>5228.0511988462231</v>
      </c>
      <c r="DW729" s="9">
        <v>5925.409550365981</v>
      </c>
      <c r="DX729" s="9">
        <v>8538.3207969099421</v>
      </c>
      <c r="DY729" s="9">
        <v>7521.6972034715527</v>
      </c>
      <c r="DZ729" s="9">
        <v>8719.2404572757223</v>
      </c>
      <c r="EA729" s="9">
        <v>8640.5529953917048</v>
      </c>
      <c r="EB729" s="9">
        <v>8582.8724012969669</v>
      </c>
      <c r="EC729" s="9">
        <v>9390.6510851419043</v>
      </c>
      <c r="ED729" s="9">
        <v>9240.2464065708409</v>
      </c>
      <c r="EE729" s="9">
        <v>9181.7996327280143</v>
      </c>
      <c r="EF729" s="9">
        <v>9050.6838294448899</v>
      </c>
      <c r="EG729" s="9">
        <v>8310.2493074792237</v>
      </c>
      <c r="EH729" s="9">
        <v>8153.6510237361836</v>
      </c>
      <c r="EI729" s="9">
        <v>7425.742574257426</v>
      </c>
      <c r="EJ729" s="9">
        <v>7674.6647847565273</v>
      </c>
      <c r="EK729" s="9">
        <v>7876.154263986964</v>
      </c>
    </row>
    <row r="730" spans="2:141" ht="16.5" customHeight="1" x14ac:dyDescent="0.35">
      <c r="B730" s="1" t="s">
        <v>23</v>
      </c>
      <c r="C730" s="1" t="s">
        <v>403</v>
      </c>
      <c r="D730" s="1" t="s">
        <v>5</v>
      </c>
      <c r="E730" s="1" t="s">
        <v>61</v>
      </c>
      <c r="F730" s="1" t="s">
        <v>44</v>
      </c>
      <c r="G730" s="9">
        <v>514.13881748071981</v>
      </c>
      <c r="H730" s="9">
        <v>495.86776859504135</v>
      </c>
      <c r="I730" s="9">
        <v>512.38257899231428</v>
      </c>
      <c r="J730" s="9">
        <v>485.36320925189739</v>
      </c>
      <c r="K730" s="9">
        <v>466.45161290322579</v>
      </c>
      <c r="L730" s="9">
        <v>396.1636828644501</v>
      </c>
      <c r="M730" s="9">
        <v>606.87679083094554</v>
      </c>
      <c r="N730" s="9">
        <v>743.01521438450891</v>
      </c>
      <c r="O730" s="9">
        <v>927.02169625246552</v>
      </c>
      <c r="P730" s="9">
        <v>1095.5017301038063</v>
      </c>
      <c r="Q730" s="9">
        <v>1172.6210350584306</v>
      </c>
      <c r="R730" s="9">
        <v>1293.1154381084841</v>
      </c>
      <c r="S730" s="9">
        <v>1285.6164383561645</v>
      </c>
      <c r="T730" s="9">
        <v>1256.418918918919</v>
      </c>
      <c r="U730" s="9">
        <v>1282.7868852459017</v>
      </c>
      <c r="V730" s="9">
        <v>1186.6624122527123</v>
      </c>
      <c r="W730" s="9">
        <v>1266.3519892110585</v>
      </c>
      <c r="X730" s="9">
        <v>1320.682451253482</v>
      </c>
      <c r="Y730" s="9">
        <v>1431.6143497757846</v>
      </c>
      <c r="Z730" s="9">
        <v>1488.2647171989227</v>
      </c>
      <c r="AA730" s="9">
        <v>1524.1998438719752</v>
      </c>
      <c r="AB730" s="9">
        <v>1663.7426900584794</v>
      </c>
      <c r="AC730" s="9">
        <v>1665.8280922431868</v>
      </c>
      <c r="AD730" s="9">
        <v>1772.4444444444443</v>
      </c>
      <c r="AE730" s="9">
        <v>1706.308610400682</v>
      </c>
      <c r="AF730" s="9">
        <v>1897.9688238072745</v>
      </c>
      <c r="AG730" s="9">
        <v>1904.7619047619048</v>
      </c>
      <c r="AH730" s="9">
        <v>1825.9127337488869</v>
      </c>
      <c r="AI730" s="9">
        <v>1931.2441534144061</v>
      </c>
      <c r="AJ730" s="9">
        <v>1922.4661373190097</v>
      </c>
      <c r="AK730" s="9">
        <v>1909.1751621872104</v>
      </c>
      <c r="AL730" s="9">
        <v>2060.9990393852067</v>
      </c>
      <c r="AM730" s="9">
        <v>2180.5624074987663</v>
      </c>
      <c r="AN730" s="9">
        <v>2348.3670295489892</v>
      </c>
      <c r="AO730" s="9">
        <v>2255.2981764415968</v>
      </c>
      <c r="AP730" s="9">
        <v>2542.3542354235424</v>
      </c>
      <c r="AQ730" s="9">
        <v>2432.1329639889195</v>
      </c>
      <c r="AR730" s="9">
        <v>2726.218097447796</v>
      </c>
      <c r="AS730" s="9">
        <v>3010.2347983142686</v>
      </c>
      <c r="AT730" s="9">
        <v>3113.3250311332499</v>
      </c>
      <c r="AU730" s="9">
        <v>3088.3261272390364</v>
      </c>
      <c r="AV730" s="9">
        <v>2361.8327822390174</v>
      </c>
      <c r="AW730" s="9">
        <v>2092.050209205021</v>
      </c>
      <c r="AX730" s="9">
        <v>2092.9259104227713</v>
      </c>
      <c r="AY730" s="9">
        <v>2228.1639928698751</v>
      </c>
      <c r="AZ730" s="9">
        <v>2470.3557312252965</v>
      </c>
      <c r="BA730" s="9">
        <v>2712.9679869777538</v>
      </c>
      <c r="BB730" s="9">
        <v>2866.9724770642201</v>
      </c>
      <c r="BC730" s="9">
        <v>2805.8361391694725</v>
      </c>
      <c r="BD730" s="9">
        <v>2763.9579878385848</v>
      </c>
      <c r="BE730" s="9">
        <v>2852.2532800912722</v>
      </c>
      <c r="BF730" s="9">
        <v>2805.8361391694725</v>
      </c>
      <c r="BG730" s="9">
        <v>2842.5241614553725</v>
      </c>
      <c r="BH730" s="9">
        <v>3164.1791044776119</v>
      </c>
      <c r="BI730" s="9">
        <v>3222.0269478617456</v>
      </c>
      <c r="BJ730" s="9">
        <v>3287.5074716078898</v>
      </c>
      <c r="BK730" s="9">
        <v>3819.2234245703376</v>
      </c>
      <c r="BL730" s="9">
        <v>4075.2351097178685</v>
      </c>
      <c r="BM730" s="9">
        <v>4054.8970679975046</v>
      </c>
      <c r="BN730" s="9">
        <v>3904.0713887339657</v>
      </c>
      <c r="BO730" s="9">
        <v>4015.1926207270753</v>
      </c>
      <c r="BP730" s="9">
        <v>4337.6318874560375</v>
      </c>
      <c r="BQ730" s="9">
        <v>3950.8809396689803</v>
      </c>
      <c r="BR730" s="9">
        <v>3783.7837837837833</v>
      </c>
      <c r="BS730" s="9">
        <v>4212.0911793855303</v>
      </c>
      <c r="BT730" s="9">
        <v>4199.604743083004</v>
      </c>
      <c r="BU730" s="9">
        <v>4364.6944713870034</v>
      </c>
      <c r="BV730" s="9">
        <v>5091.6496945010185</v>
      </c>
      <c r="BW730" s="9">
        <v>4950.4950495049507</v>
      </c>
      <c r="BX730" s="9">
        <v>4648.074369189907</v>
      </c>
      <c r="BY730" s="9">
        <v>4594.8203842940684</v>
      </c>
      <c r="BZ730" s="9">
        <v>5519.7792088316473</v>
      </c>
      <c r="CA730" s="9">
        <v>5249.8950020999582</v>
      </c>
      <c r="CB730" s="9">
        <v>5686.6048862679017</v>
      </c>
      <c r="CC730" s="9">
        <v>6244.4246208742197</v>
      </c>
      <c r="CD730" s="9">
        <v>6275.2129090094131</v>
      </c>
      <c r="CE730" s="9">
        <v>6194.6902654867263</v>
      </c>
      <c r="CF730" s="9">
        <v>5686.4337936636875</v>
      </c>
      <c r="CG730" s="9">
        <v>5071.3749060856499</v>
      </c>
      <c r="CH730" s="9">
        <v>4526.4623955431753</v>
      </c>
      <c r="CI730" s="9">
        <v>4298.9417989417989</v>
      </c>
      <c r="CJ730" s="9">
        <v>4057.1243102888675</v>
      </c>
      <c r="CK730" s="9">
        <v>3621.0892236384707</v>
      </c>
      <c r="CL730" s="9">
        <v>3200.2048131080387</v>
      </c>
      <c r="CM730" s="9">
        <v>3130.4783370899077</v>
      </c>
      <c r="CN730" s="9">
        <v>3170.1749936596498</v>
      </c>
      <c r="CO730" s="9">
        <v>3541.0764872521249</v>
      </c>
      <c r="CP730" s="9">
        <v>3679.7173977038565</v>
      </c>
      <c r="CQ730" s="9">
        <v>3902.5913206369032</v>
      </c>
      <c r="CR730" s="9">
        <v>3983.4289356277886</v>
      </c>
      <c r="CS730" s="9">
        <v>3734.6877801015835</v>
      </c>
      <c r="CT730" s="9">
        <v>4051.8638573743924</v>
      </c>
      <c r="CU730" s="9">
        <v>3961.9651347068148</v>
      </c>
      <c r="CV730" s="9">
        <v>3749.2501499700061</v>
      </c>
      <c r="CW730" s="9">
        <v>3946.9529523208084</v>
      </c>
      <c r="CX730" s="9">
        <v>3922.1838719799184</v>
      </c>
      <c r="CY730" s="9">
        <v>3798.2376177453662</v>
      </c>
      <c r="CZ730" s="9">
        <v>3842.6068244697203</v>
      </c>
      <c r="DA730" s="9">
        <v>3663.5404454865184</v>
      </c>
      <c r="DB730" s="9">
        <v>3309.5048980672491</v>
      </c>
      <c r="DC730" s="9">
        <v>3158.1606872157654</v>
      </c>
      <c r="DD730" s="9">
        <v>3387.5338753387537</v>
      </c>
      <c r="DE730" s="9">
        <v>3245.9101532069594</v>
      </c>
      <c r="DF730" s="9">
        <v>3353.9039441910386</v>
      </c>
      <c r="DG730" s="9">
        <v>3179.852454846095</v>
      </c>
      <c r="DH730" s="9">
        <v>3272.2513089005238</v>
      </c>
      <c r="DI730" s="9">
        <v>3094.0594059405939</v>
      </c>
      <c r="DJ730" s="9">
        <v>3068.9909157868888</v>
      </c>
      <c r="DK730" s="9">
        <v>3051.0129362948496</v>
      </c>
      <c r="DL730" s="9">
        <v>2849.9772001823985</v>
      </c>
      <c r="DM730" s="9">
        <v>2638.5224274406332</v>
      </c>
      <c r="DN730" s="9">
        <v>3037.2057706909645</v>
      </c>
      <c r="DO730" s="9">
        <v>3599.0642432967425</v>
      </c>
      <c r="DP730" s="9">
        <v>4644.5158985351909</v>
      </c>
      <c r="DQ730" s="9">
        <v>5033.8818973862535</v>
      </c>
      <c r="DR730" s="9">
        <v>4777.6552737963984</v>
      </c>
      <c r="DS730" s="9">
        <v>4678.7835162857655</v>
      </c>
      <c r="DT730" s="9">
        <v>5237.71152296535</v>
      </c>
      <c r="DU730" s="9">
        <v>4834.5109706210487</v>
      </c>
      <c r="DV730" s="9">
        <v>6760.4110329908062</v>
      </c>
      <c r="DW730" s="9">
        <v>6535.3781805507142</v>
      </c>
      <c r="DX730" s="9">
        <v>7928.4407399878028</v>
      </c>
      <c r="DY730" s="9">
        <v>7232.4011571841856</v>
      </c>
      <c r="DZ730" s="9">
        <v>7944.1968610734357</v>
      </c>
      <c r="EA730" s="9">
        <v>8064.5161290322576</v>
      </c>
      <c r="EB730" s="9">
        <v>8010.6809078771694</v>
      </c>
      <c r="EC730" s="9">
        <v>8764.6076794657765</v>
      </c>
      <c r="ED730" s="9">
        <v>8624.2299794661194</v>
      </c>
      <c r="EE730" s="9">
        <v>8569.6796572128133</v>
      </c>
      <c r="EF730" s="9">
        <v>8447.3049074818973</v>
      </c>
      <c r="EG730" s="9">
        <v>7756.2326869806093</v>
      </c>
      <c r="EH730" s="9">
        <v>7610.0742888204386</v>
      </c>
      <c r="EI730" s="9">
        <v>7013.2013201320133</v>
      </c>
      <c r="EJ730" s="9">
        <v>7498.2357092448838</v>
      </c>
      <c r="EK730" s="9">
        <v>7695.093246424045</v>
      </c>
    </row>
    <row r="731" spans="2:141" ht="16.5" customHeight="1" x14ac:dyDescent="0.35">
      <c r="B731" s="1" t="s">
        <v>23</v>
      </c>
      <c r="C731" s="1" t="s">
        <v>401</v>
      </c>
      <c r="D731" s="1" t="s">
        <v>8</v>
      </c>
      <c r="E731" s="1" t="s">
        <v>61</v>
      </c>
      <c r="F731" s="1" t="s">
        <v>44</v>
      </c>
      <c r="G731" s="9">
        <v>321.33676092544988</v>
      </c>
      <c r="H731" s="9">
        <v>247.93388429752068</v>
      </c>
      <c r="I731" s="9">
        <v>249.7865072587532</v>
      </c>
      <c r="J731" s="9">
        <v>301.77087097940006</v>
      </c>
      <c r="K731" s="9">
        <v>340.96774193548384</v>
      </c>
      <c r="L731" s="9">
        <v>326.08695652173913</v>
      </c>
      <c r="M731" s="9">
        <v>416.90544412607449</v>
      </c>
      <c r="N731" s="9">
        <v>380.9128630705394</v>
      </c>
      <c r="O731" s="9">
        <v>394.47731755424064</v>
      </c>
      <c r="P731" s="9">
        <v>428.3737024221453</v>
      </c>
      <c r="Q731" s="9">
        <v>425.70951585976627</v>
      </c>
      <c r="R731" s="9">
        <v>662.03059805285125</v>
      </c>
      <c r="S731" s="9">
        <v>721.23287671232879</v>
      </c>
      <c r="T731" s="9">
        <v>675.67567567567573</v>
      </c>
      <c r="U731" s="9">
        <v>742.14480874316939</v>
      </c>
      <c r="V731" s="9">
        <v>701.02105934907468</v>
      </c>
      <c r="W731" s="9">
        <v>607.88941335131483</v>
      </c>
      <c r="X731" s="9">
        <v>581.12813370473543</v>
      </c>
      <c r="Y731" s="9">
        <v>556.4275037369207</v>
      </c>
      <c r="Z731" s="9">
        <v>554.44401692958832</v>
      </c>
      <c r="AA731" s="9">
        <v>582.74785323965659</v>
      </c>
      <c r="AB731" s="9">
        <v>570.59314954051797</v>
      </c>
      <c r="AC731" s="9">
        <v>573.58490566037744</v>
      </c>
      <c r="AD731" s="9">
        <v>604</v>
      </c>
      <c r="AE731" s="9">
        <v>578.85763000852512</v>
      </c>
      <c r="AF731" s="9">
        <v>637.22248464808695</v>
      </c>
      <c r="AG731" s="9">
        <v>623.76237623762381</v>
      </c>
      <c r="AH731" s="9">
        <v>589.93766696349064</v>
      </c>
      <c r="AI731" s="9">
        <v>619.73807296538826</v>
      </c>
      <c r="AJ731" s="9">
        <v>619.33675852405418</v>
      </c>
      <c r="AK731" s="9">
        <v>598.70250231696014</v>
      </c>
      <c r="AL731" s="9">
        <v>623.91930835734877</v>
      </c>
      <c r="AM731" s="9">
        <v>640.84854464726197</v>
      </c>
      <c r="AN731" s="9">
        <v>650.59616381544845</v>
      </c>
      <c r="AO731" s="9">
        <v>618.53129620502716</v>
      </c>
      <c r="AP731" s="9">
        <v>690.31903190319031</v>
      </c>
      <c r="AQ731" s="9">
        <v>695.29085872576184</v>
      </c>
      <c r="AR731" s="9">
        <v>764.50116009280748</v>
      </c>
      <c r="AS731" s="9">
        <v>1083.6845273931367</v>
      </c>
      <c r="AT731" s="9">
        <v>1245.3300124533</v>
      </c>
      <c r="AU731" s="9">
        <v>1297.0969734403952</v>
      </c>
      <c r="AV731" s="9">
        <v>991.96976854038735</v>
      </c>
      <c r="AW731" s="9">
        <v>878.66108786610869</v>
      </c>
      <c r="AX731" s="9">
        <v>837.17036416910844</v>
      </c>
      <c r="AY731" s="9">
        <v>891.26559714794996</v>
      </c>
      <c r="AZ731" s="9">
        <v>988.14229249011862</v>
      </c>
      <c r="BA731" s="9">
        <v>1085.1871947911015</v>
      </c>
      <c r="BB731" s="9">
        <v>1204.1284403669724</v>
      </c>
      <c r="BC731" s="9">
        <v>1178.4511784511785</v>
      </c>
      <c r="BD731" s="9">
        <v>1160.8623548922058</v>
      </c>
      <c r="BE731" s="9">
        <v>1140.9013120365089</v>
      </c>
      <c r="BF731" s="9">
        <v>1122.3344556677889</v>
      </c>
      <c r="BG731" s="9">
        <v>1137.0096645821491</v>
      </c>
      <c r="BH731" s="9">
        <v>1074.6268656716418</v>
      </c>
      <c r="BI731" s="9">
        <v>1054.481546572935</v>
      </c>
      <c r="BJ731" s="9">
        <v>1075.9115361625823</v>
      </c>
      <c r="BK731" s="9">
        <v>1273.0744748567793</v>
      </c>
      <c r="BL731" s="9">
        <v>1379.3103448275863</v>
      </c>
      <c r="BM731" s="9">
        <v>1372.4266999376171</v>
      </c>
      <c r="BN731" s="9">
        <v>1226.9938650306749</v>
      </c>
      <c r="BO731" s="9">
        <v>1247.9652740097667</v>
      </c>
      <c r="BP731" s="9">
        <v>1348.1828839390387</v>
      </c>
      <c r="BQ731" s="9">
        <v>1227.9765082754939</v>
      </c>
      <c r="BR731" s="9">
        <v>1228.5012285012285</v>
      </c>
      <c r="BS731" s="9">
        <v>1238.8503468780973</v>
      </c>
      <c r="BT731" s="9">
        <v>1235.1778656126482</v>
      </c>
      <c r="BU731" s="9">
        <v>1309.4083414161009</v>
      </c>
      <c r="BV731" s="9">
        <v>1374.745417515275</v>
      </c>
      <c r="BW731" s="9">
        <v>1435.6435643564357</v>
      </c>
      <c r="BX731" s="9">
        <v>1328.0212483399735</v>
      </c>
      <c r="BY731" s="9">
        <v>1253.1328320802004</v>
      </c>
      <c r="BZ731" s="9">
        <v>1379.9448022079118</v>
      </c>
      <c r="CA731" s="9">
        <v>1469.9706005879884</v>
      </c>
      <c r="CB731" s="9">
        <v>1474.3049705139006</v>
      </c>
      <c r="CC731" s="9">
        <v>1561.1061552185549</v>
      </c>
      <c r="CD731" s="9">
        <v>1568.8032272523533</v>
      </c>
      <c r="CE731" s="9">
        <v>1548.6725663716816</v>
      </c>
      <c r="CF731" s="9">
        <v>1421.6084484159219</v>
      </c>
      <c r="CG731" s="9">
        <v>1389.9323816679189</v>
      </c>
      <c r="CH731" s="9">
        <v>1392.757660167131</v>
      </c>
      <c r="CI731" s="9">
        <v>1322.7513227513227</v>
      </c>
      <c r="CJ731" s="9">
        <v>1298.2797792924375</v>
      </c>
      <c r="CK731" s="9">
        <v>1274.6234067207415</v>
      </c>
      <c r="CL731" s="9">
        <v>1152.073732718894</v>
      </c>
      <c r="CM731" s="9">
        <v>1001.7530678687704</v>
      </c>
      <c r="CN731" s="9">
        <v>1014.455997971088</v>
      </c>
      <c r="CO731" s="9">
        <v>1133.14447592068</v>
      </c>
      <c r="CP731" s="9">
        <v>1177.5095672652342</v>
      </c>
      <c r="CQ731" s="9">
        <v>1248.8292226038091</v>
      </c>
      <c r="CR731" s="9">
        <v>1274.6972594008923</v>
      </c>
      <c r="CS731" s="9">
        <v>1195.1000896325068</v>
      </c>
      <c r="CT731" s="9">
        <v>1296.5964343598055</v>
      </c>
      <c r="CU731" s="9">
        <v>1267.8288431061808</v>
      </c>
      <c r="CV731" s="9">
        <v>1199.760047990402</v>
      </c>
      <c r="CW731" s="9">
        <v>1263.0249447426588</v>
      </c>
      <c r="CX731" s="9">
        <v>1255.098839033574</v>
      </c>
      <c r="CY731" s="9">
        <v>1215.4360376785171</v>
      </c>
      <c r="CZ731" s="9">
        <v>1229.6341838303103</v>
      </c>
      <c r="DA731" s="9">
        <v>1172.3329425556858</v>
      </c>
      <c r="DB731" s="9">
        <v>979.6134498279057</v>
      </c>
      <c r="DC731" s="9">
        <v>884.28499242041426</v>
      </c>
      <c r="DD731" s="9">
        <v>948.50948509485102</v>
      </c>
      <c r="DE731" s="9">
        <v>830.95299922098161</v>
      </c>
      <c r="DF731" s="9">
        <v>804.93694660584924</v>
      </c>
      <c r="DG731" s="9">
        <v>763.16458916306283</v>
      </c>
      <c r="DH731" s="9">
        <v>785.3403141361257</v>
      </c>
      <c r="DI731" s="9">
        <v>742.57425742574253</v>
      </c>
      <c r="DJ731" s="9">
        <v>736.55781978885341</v>
      </c>
      <c r="DK731" s="9">
        <v>732.24310471076387</v>
      </c>
      <c r="DL731" s="9">
        <v>683.99452804377563</v>
      </c>
      <c r="DM731" s="9">
        <v>565.39766302299279</v>
      </c>
      <c r="DN731" s="9">
        <v>664.38876233864846</v>
      </c>
      <c r="DO731" s="9">
        <v>539.85963649451139</v>
      </c>
      <c r="DP731" s="9">
        <v>535.9056806002144</v>
      </c>
      <c r="DQ731" s="9">
        <v>638.91577928363984</v>
      </c>
      <c r="DR731" s="9">
        <v>606.39470782800436</v>
      </c>
      <c r="DS731" s="9">
        <v>593.84560014396254</v>
      </c>
      <c r="DT731" s="9">
        <v>664.78646253021748</v>
      </c>
      <c r="DU731" s="9">
        <v>613.61100780959464</v>
      </c>
      <c r="DV731" s="9">
        <v>594.91617090319096</v>
      </c>
      <c r="DW731" s="9">
        <v>697.10700592540945</v>
      </c>
      <c r="DX731" s="9">
        <v>914.82008538320804</v>
      </c>
      <c r="DY731" s="9">
        <v>964.32015429122475</v>
      </c>
      <c r="DZ731" s="9">
        <v>1162.5653943034297</v>
      </c>
      <c r="EA731" s="9">
        <v>1248.0798771121351</v>
      </c>
      <c r="EB731" s="9">
        <v>1239.7482357428953</v>
      </c>
      <c r="EC731" s="9">
        <v>1356.4273789649417</v>
      </c>
      <c r="ED731" s="9">
        <v>1334.7022587268993</v>
      </c>
      <c r="EE731" s="9">
        <v>1326.2599469496022</v>
      </c>
      <c r="EF731" s="9">
        <v>1307.3209975864843</v>
      </c>
      <c r="EG731" s="9">
        <v>1200.3693444136657</v>
      </c>
      <c r="EH731" s="9">
        <v>1177.7495923174488</v>
      </c>
      <c r="EI731" s="9">
        <v>1072.6072607260726</v>
      </c>
      <c r="EJ731" s="9">
        <v>1093.8602681721948</v>
      </c>
      <c r="EK731" s="9">
        <v>1122.578308890096</v>
      </c>
    </row>
    <row r="732" spans="2:141" ht="16.5" customHeight="1" x14ac:dyDescent="0.35">
      <c r="B732" s="1" t="s">
        <v>23</v>
      </c>
      <c r="C732" s="1" t="s">
        <v>402</v>
      </c>
      <c r="D732" s="1" t="s">
        <v>8</v>
      </c>
      <c r="E732" s="1" t="s">
        <v>61</v>
      </c>
      <c r="F732" s="1" t="s">
        <v>44</v>
      </c>
      <c r="G732" s="9">
        <v>187.66066838046271</v>
      </c>
      <c r="H732" s="9">
        <v>136.36363636363637</v>
      </c>
      <c r="I732" s="9">
        <v>153.71477369769428</v>
      </c>
      <c r="J732" s="9">
        <v>170.22045536682327</v>
      </c>
      <c r="K732" s="9">
        <v>191.93548387096774</v>
      </c>
      <c r="L732" s="9">
        <v>183.63171355498721</v>
      </c>
      <c r="M732" s="9">
        <v>245.27220630372491</v>
      </c>
      <c r="N732" s="9">
        <v>224.06639004149378</v>
      </c>
      <c r="O732" s="9">
        <v>221.89349112426038</v>
      </c>
      <c r="P732" s="9">
        <v>241.52249134948096</v>
      </c>
      <c r="Q732" s="9">
        <v>240.40066777963273</v>
      </c>
      <c r="R732" s="9">
        <v>463.49095966620308</v>
      </c>
      <c r="S732" s="9">
        <v>504.79452054794524</v>
      </c>
      <c r="T732" s="9">
        <v>472.97297297297297</v>
      </c>
      <c r="U732" s="9">
        <v>519.46721311475414</v>
      </c>
      <c r="V732" s="9">
        <v>490.74664964901086</v>
      </c>
      <c r="W732" s="9">
        <v>425.48887390424812</v>
      </c>
      <c r="X732" s="9">
        <v>406.68523676880227</v>
      </c>
      <c r="Y732" s="9">
        <v>389.38714499252615</v>
      </c>
      <c r="Z732" s="9">
        <v>388.22624086186994</v>
      </c>
      <c r="AA732" s="9">
        <v>407.88446526151449</v>
      </c>
      <c r="AB732" s="9">
        <v>399.33166248955723</v>
      </c>
      <c r="AC732" s="9">
        <v>401.67714884696022</v>
      </c>
      <c r="AD732" s="9">
        <v>422.66666666666669</v>
      </c>
      <c r="AE732" s="9">
        <v>404.94458653026425</v>
      </c>
      <c r="AF732" s="9">
        <v>445.91402928672647</v>
      </c>
      <c r="AG732" s="9">
        <v>436.58651579443659</v>
      </c>
      <c r="AH732" s="9">
        <v>412.73374888691006</v>
      </c>
      <c r="AI732" s="9">
        <v>434.05051449953231</v>
      </c>
      <c r="AJ732" s="9">
        <v>433.44231667445121</v>
      </c>
      <c r="AK732" s="9">
        <v>418.90639481000926</v>
      </c>
      <c r="AL732" s="9">
        <v>436.59942363112395</v>
      </c>
      <c r="AM732" s="9">
        <v>451.40601874691657</v>
      </c>
      <c r="AN732" s="9">
        <v>477.96785899429756</v>
      </c>
      <c r="AO732" s="9">
        <v>457.36816165598822</v>
      </c>
      <c r="AP732" s="9">
        <v>513.75137513751372</v>
      </c>
      <c r="AQ732" s="9">
        <v>526.31578947368428</v>
      </c>
      <c r="AR732" s="9">
        <v>580.04640371229698</v>
      </c>
      <c r="AS732" s="9">
        <v>782.66104756170978</v>
      </c>
      <c r="AT732" s="9">
        <v>933.99750933997507</v>
      </c>
      <c r="AU732" s="9">
        <v>926.4978381717109</v>
      </c>
      <c r="AV732" s="9">
        <v>708.5498346717053</v>
      </c>
      <c r="AW732" s="9">
        <v>627.61506276150624</v>
      </c>
      <c r="AX732" s="9">
        <v>627.87777312683136</v>
      </c>
      <c r="AY732" s="9">
        <v>668.4491978609625</v>
      </c>
      <c r="AZ732" s="9">
        <v>741.10671936758888</v>
      </c>
      <c r="BA732" s="9">
        <v>813.8903960933261</v>
      </c>
      <c r="BB732" s="9">
        <v>860.09174311926608</v>
      </c>
      <c r="BC732" s="9">
        <v>841.75084175084169</v>
      </c>
      <c r="BD732" s="9">
        <v>829.18739635157544</v>
      </c>
      <c r="BE732" s="9">
        <v>855.67598402738167</v>
      </c>
      <c r="BF732" s="9">
        <v>841.75084175084169</v>
      </c>
      <c r="BG732" s="9">
        <v>852.7572484366118</v>
      </c>
      <c r="BH732" s="9">
        <v>895.52238805970148</v>
      </c>
      <c r="BI732" s="9">
        <v>878.73462214411245</v>
      </c>
      <c r="BJ732" s="9">
        <v>1016.1386730424387</v>
      </c>
      <c r="BK732" s="9">
        <v>1273.0744748567793</v>
      </c>
      <c r="BL732" s="9">
        <v>1253.9184952978057</v>
      </c>
      <c r="BM732" s="9">
        <v>1247.6606363069245</v>
      </c>
      <c r="BN732" s="9">
        <v>1115.4489682097044</v>
      </c>
      <c r="BO732" s="9">
        <v>1166.576234400434</v>
      </c>
      <c r="BP732" s="9">
        <v>1260.2579132473622</v>
      </c>
      <c r="BQ732" s="9">
        <v>1147.8910838227443</v>
      </c>
      <c r="BR732" s="9">
        <v>1081.081081081081</v>
      </c>
      <c r="BS732" s="9">
        <v>1189.2963330029734</v>
      </c>
      <c r="BT732" s="9">
        <v>1185.7707509881423</v>
      </c>
      <c r="BU732" s="9">
        <v>1163.9185257032009</v>
      </c>
      <c r="BV732" s="9">
        <v>1221.9959266802443</v>
      </c>
      <c r="BW732" s="9">
        <v>1287.128712871287</v>
      </c>
      <c r="BX732" s="9">
        <v>1239.4864984506419</v>
      </c>
      <c r="BY732" s="9">
        <v>1253.1328320802004</v>
      </c>
      <c r="BZ732" s="9">
        <v>1379.9448022079118</v>
      </c>
      <c r="CA732" s="9">
        <v>1343.9731205375895</v>
      </c>
      <c r="CB732" s="9">
        <v>1347.9359730412805</v>
      </c>
      <c r="CC732" s="9">
        <v>1427.2970561998216</v>
      </c>
      <c r="CD732" s="9">
        <v>1434.3343792021517</v>
      </c>
      <c r="CE732" s="9">
        <v>1415.9292035398232</v>
      </c>
      <c r="CF732" s="9">
        <v>1299.7562956945571</v>
      </c>
      <c r="CG732" s="9">
        <v>1202.1036814425245</v>
      </c>
      <c r="CH732" s="9">
        <v>1114.2061281337049</v>
      </c>
      <c r="CI732" s="9">
        <v>1058.2010582010582</v>
      </c>
      <c r="CJ732" s="9">
        <v>1038.6238234339501</v>
      </c>
      <c r="CK732" s="9">
        <v>1013.9049826187718</v>
      </c>
      <c r="CL732" s="9">
        <v>896.05734767025092</v>
      </c>
      <c r="CM732" s="9">
        <v>751.31480090157777</v>
      </c>
      <c r="CN732" s="9">
        <v>760.84199847831599</v>
      </c>
      <c r="CO732" s="9">
        <v>849.85835694050991</v>
      </c>
      <c r="CP732" s="9">
        <v>883.13217544892552</v>
      </c>
      <c r="CQ732" s="9">
        <v>936.62191695285674</v>
      </c>
      <c r="CR732" s="9">
        <v>956.02294455066919</v>
      </c>
      <c r="CS732" s="9">
        <v>896.32506722438006</v>
      </c>
      <c r="CT732" s="9">
        <v>972.44732576985416</v>
      </c>
      <c r="CU732" s="9">
        <v>950.87163232963553</v>
      </c>
      <c r="CV732" s="9">
        <v>899.82003599280142</v>
      </c>
      <c r="CW732" s="9">
        <v>947.26870855699406</v>
      </c>
      <c r="CX732" s="9">
        <v>941.32412927518044</v>
      </c>
      <c r="CY732" s="9">
        <v>911.57702825888794</v>
      </c>
      <c r="CZ732" s="9">
        <v>922.22563787273282</v>
      </c>
      <c r="DA732" s="9">
        <v>879.24970691676435</v>
      </c>
      <c r="DB732" s="9">
        <v>794.28117553613981</v>
      </c>
      <c r="DC732" s="9">
        <v>757.95856493178371</v>
      </c>
      <c r="DD732" s="9">
        <v>813.00813008130081</v>
      </c>
      <c r="DE732" s="9">
        <v>779.01843676967019</v>
      </c>
      <c r="DF732" s="9">
        <v>804.93694660584924</v>
      </c>
      <c r="DG732" s="9">
        <v>763.16458916306283</v>
      </c>
      <c r="DH732" s="9">
        <v>785.3403141361257</v>
      </c>
      <c r="DI732" s="9">
        <v>742.57425742574253</v>
      </c>
      <c r="DJ732" s="9">
        <v>736.55781978885341</v>
      </c>
      <c r="DK732" s="9">
        <v>732.24310471076387</v>
      </c>
      <c r="DL732" s="9">
        <v>683.99452804377563</v>
      </c>
      <c r="DM732" s="9">
        <v>565.39766302299279</v>
      </c>
      <c r="DN732" s="9">
        <v>569.47608200455579</v>
      </c>
      <c r="DO732" s="9">
        <v>539.85963649451139</v>
      </c>
      <c r="DP732" s="9">
        <v>535.9056806002144</v>
      </c>
      <c r="DQ732" s="9">
        <v>638.91577928363984</v>
      </c>
      <c r="DR732" s="9">
        <v>606.39470782800436</v>
      </c>
      <c r="DS732" s="9">
        <v>593.84560014396254</v>
      </c>
      <c r="DT732" s="9">
        <v>664.78646253021748</v>
      </c>
      <c r="DU732" s="9">
        <v>613.61100780959464</v>
      </c>
      <c r="DV732" s="9">
        <v>594.91617090319096</v>
      </c>
      <c r="DW732" s="9">
        <v>697.10700592540945</v>
      </c>
      <c r="DX732" s="9">
        <v>914.82008538320804</v>
      </c>
      <c r="DY732" s="9">
        <v>964.32015429122475</v>
      </c>
      <c r="DZ732" s="9">
        <v>1162.5653943034297</v>
      </c>
      <c r="EA732" s="9">
        <v>1248.0798771121351</v>
      </c>
      <c r="EB732" s="9">
        <v>1239.7482357428953</v>
      </c>
      <c r="EC732" s="9">
        <v>1356.4273789649417</v>
      </c>
      <c r="ED732" s="9">
        <v>1293.6344969199179</v>
      </c>
      <c r="EE732" s="9">
        <v>1326.2599469496022</v>
      </c>
      <c r="EF732" s="9">
        <v>1307.3209975864843</v>
      </c>
      <c r="EG732" s="9">
        <v>1200.3693444136657</v>
      </c>
      <c r="EH732" s="9">
        <v>1177.7495923174488</v>
      </c>
      <c r="EI732" s="9">
        <v>1072.6072607260726</v>
      </c>
      <c r="EJ732" s="9">
        <v>1111.5031757233592</v>
      </c>
      <c r="EK732" s="9">
        <v>1140.684410646388</v>
      </c>
    </row>
    <row r="733" spans="2:141" ht="16.5" customHeight="1" x14ac:dyDescent="0.35">
      <c r="B733" s="1" t="s">
        <v>23</v>
      </c>
      <c r="C733" s="1" t="s">
        <v>399</v>
      </c>
      <c r="D733" s="1" t="s">
        <v>8</v>
      </c>
      <c r="E733" s="1" t="s">
        <v>61</v>
      </c>
      <c r="F733" s="1" t="s">
        <v>44</v>
      </c>
      <c r="G733" s="9">
        <v>187.66066838046271</v>
      </c>
      <c r="H733" s="9">
        <v>136.36363636363637</v>
      </c>
      <c r="I733" s="9">
        <v>153.71477369769428</v>
      </c>
      <c r="J733" s="9">
        <v>170.22045536682327</v>
      </c>
      <c r="K733" s="9">
        <v>191.93548387096774</v>
      </c>
      <c r="L733" s="9">
        <v>183.63171355498721</v>
      </c>
      <c r="M733" s="9">
        <v>245.27220630372491</v>
      </c>
      <c r="N733" s="9">
        <v>224.06639004149378</v>
      </c>
      <c r="O733" s="9">
        <v>221.89349112426038</v>
      </c>
      <c r="P733" s="9">
        <v>241.52249134948096</v>
      </c>
      <c r="Q733" s="9">
        <v>240.40066777963273</v>
      </c>
      <c r="R733" s="9">
        <v>463.49095966620308</v>
      </c>
      <c r="S733" s="9">
        <v>504.79452054794524</v>
      </c>
      <c r="T733" s="9">
        <v>472.97297297297297</v>
      </c>
      <c r="U733" s="9">
        <v>519.46721311475414</v>
      </c>
      <c r="V733" s="9">
        <v>490.74664964901086</v>
      </c>
      <c r="W733" s="9">
        <v>425.48887390424812</v>
      </c>
      <c r="X733" s="9">
        <v>406.68523676880227</v>
      </c>
      <c r="Y733" s="9">
        <v>389.38714499252615</v>
      </c>
      <c r="Z733" s="9">
        <v>388.22624086186994</v>
      </c>
      <c r="AA733" s="9">
        <v>407.88446526151449</v>
      </c>
      <c r="AB733" s="9">
        <v>399.33166248955723</v>
      </c>
      <c r="AC733" s="9">
        <v>401.67714884696022</v>
      </c>
      <c r="AD733" s="9">
        <v>422.66666666666669</v>
      </c>
      <c r="AE733" s="9">
        <v>404.94458653026425</v>
      </c>
      <c r="AF733" s="9">
        <v>445.91402928672647</v>
      </c>
      <c r="AG733" s="9">
        <v>436.58651579443659</v>
      </c>
      <c r="AH733" s="9">
        <v>412.73374888691006</v>
      </c>
      <c r="AI733" s="9">
        <v>434.05051449953231</v>
      </c>
      <c r="AJ733" s="9">
        <v>433.44231667445121</v>
      </c>
      <c r="AK733" s="9">
        <v>418.90639481000926</v>
      </c>
      <c r="AL733" s="9">
        <v>436.59942363112395</v>
      </c>
      <c r="AM733" s="9">
        <v>451.40601874691657</v>
      </c>
      <c r="AN733" s="9">
        <v>477.96785899429756</v>
      </c>
      <c r="AO733" s="9">
        <v>457.36816165598822</v>
      </c>
      <c r="AP733" s="9">
        <v>513.75137513751372</v>
      </c>
      <c r="AQ733" s="9">
        <v>526.31578947368428</v>
      </c>
      <c r="AR733" s="9">
        <v>580.04640371229698</v>
      </c>
      <c r="AS733" s="9">
        <v>782.66104756170978</v>
      </c>
      <c r="AT733" s="9">
        <v>933.99750933997507</v>
      </c>
      <c r="AU733" s="9">
        <v>926.4978381717109</v>
      </c>
      <c r="AV733" s="9">
        <v>708.5498346717053</v>
      </c>
      <c r="AW733" s="9">
        <v>627.61506276150624</v>
      </c>
      <c r="AX733" s="9">
        <v>627.87777312683136</v>
      </c>
      <c r="AY733" s="9">
        <v>668.4491978609625</v>
      </c>
      <c r="AZ733" s="9">
        <v>741.10671936758888</v>
      </c>
      <c r="BA733" s="9">
        <v>813.8903960933261</v>
      </c>
      <c r="BB733" s="9">
        <v>860.09174311926608</v>
      </c>
      <c r="BC733" s="9">
        <v>841.75084175084169</v>
      </c>
      <c r="BD733" s="9">
        <v>829.18739635157544</v>
      </c>
      <c r="BE733" s="9">
        <v>855.67598402738167</v>
      </c>
      <c r="BF733" s="9">
        <v>841.75084175084169</v>
      </c>
      <c r="BG733" s="9">
        <v>852.7572484366118</v>
      </c>
      <c r="BH733" s="9">
        <v>895.52238805970148</v>
      </c>
      <c r="BI733" s="9">
        <v>878.73462214411245</v>
      </c>
      <c r="BJ733" s="9">
        <v>1016.1386730424387</v>
      </c>
      <c r="BK733" s="9">
        <v>1273.0744748567793</v>
      </c>
      <c r="BL733" s="9">
        <v>1253.9184952978057</v>
      </c>
      <c r="BM733" s="9">
        <v>1247.6606363069245</v>
      </c>
      <c r="BN733" s="9">
        <v>1115.4489682097044</v>
      </c>
      <c r="BO733" s="9">
        <v>1166.576234400434</v>
      </c>
      <c r="BP733" s="9">
        <v>1260.2579132473622</v>
      </c>
      <c r="BQ733" s="9">
        <v>1147.8910838227443</v>
      </c>
      <c r="BR733" s="9">
        <v>1081.081081081081</v>
      </c>
      <c r="BS733" s="9">
        <v>1189.2963330029734</v>
      </c>
      <c r="BT733" s="9">
        <v>1185.7707509881423</v>
      </c>
      <c r="BU733" s="9">
        <v>1163.9185257032009</v>
      </c>
      <c r="BV733" s="9">
        <v>1221.9959266802443</v>
      </c>
      <c r="BW733" s="9">
        <v>1287.128712871287</v>
      </c>
      <c r="BX733" s="9">
        <v>1239.4864984506419</v>
      </c>
      <c r="BY733" s="9">
        <v>1253.1328320802004</v>
      </c>
      <c r="BZ733" s="9">
        <v>1379.9448022079118</v>
      </c>
      <c r="CA733" s="9">
        <v>1343.9731205375895</v>
      </c>
      <c r="CB733" s="9">
        <v>1347.9359730412805</v>
      </c>
      <c r="CC733" s="9">
        <v>1427.2970561998216</v>
      </c>
      <c r="CD733" s="9">
        <v>1434.3343792021517</v>
      </c>
      <c r="CE733" s="9">
        <v>1415.9292035398232</v>
      </c>
      <c r="CF733" s="9">
        <v>1299.7562956945571</v>
      </c>
      <c r="CG733" s="9">
        <v>1202.1036814425245</v>
      </c>
      <c r="CH733" s="9">
        <v>1114.2061281337049</v>
      </c>
      <c r="CI733" s="9">
        <v>1058.2010582010582</v>
      </c>
      <c r="CJ733" s="9">
        <v>1038.6238234339501</v>
      </c>
      <c r="CK733" s="9">
        <v>1013.9049826187718</v>
      </c>
      <c r="CL733" s="9">
        <v>896.05734767025092</v>
      </c>
      <c r="CM733" s="9">
        <v>751.31480090157777</v>
      </c>
      <c r="CN733" s="9">
        <v>760.84199847831599</v>
      </c>
      <c r="CO733" s="9">
        <v>849.85835694050991</v>
      </c>
      <c r="CP733" s="9">
        <v>883.13217544892552</v>
      </c>
      <c r="CQ733" s="9">
        <v>936.62191695285674</v>
      </c>
      <c r="CR733" s="9">
        <v>956.02294455066919</v>
      </c>
      <c r="CS733" s="9">
        <v>896.32506722438006</v>
      </c>
      <c r="CT733" s="9">
        <v>972.44732576985416</v>
      </c>
      <c r="CU733" s="9">
        <v>950.87163232963553</v>
      </c>
      <c r="CV733" s="9">
        <v>899.82003599280142</v>
      </c>
      <c r="CW733" s="9">
        <v>947.26870855699406</v>
      </c>
      <c r="CX733" s="9">
        <v>941.32412927518044</v>
      </c>
      <c r="CY733" s="9">
        <v>911.57702825888794</v>
      </c>
      <c r="CZ733" s="9">
        <v>922.22563787273282</v>
      </c>
      <c r="DA733" s="9">
        <v>879.24970691676435</v>
      </c>
      <c r="DB733" s="9">
        <v>794.28117553613981</v>
      </c>
      <c r="DC733" s="9">
        <v>757.95856493178371</v>
      </c>
      <c r="DD733" s="9">
        <v>813.00813008130081</v>
      </c>
      <c r="DE733" s="9">
        <v>779.01843676967019</v>
      </c>
      <c r="DF733" s="9">
        <v>804.93694660584924</v>
      </c>
      <c r="DG733" s="9">
        <v>763.16458916306283</v>
      </c>
      <c r="DH733" s="9">
        <v>785.3403141361257</v>
      </c>
      <c r="DI733" s="9">
        <v>742.57425742574253</v>
      </c>
      <c r="DJ733" s="9">
        <v>736.55781978885341</v>
      </c>
      <c r="DK733" s="9">
        <v>732.24310471076387</v>
      </c>
      <c r="DL733" s="9">
        <v>683.99452804377563</v>
      </c>
      <c r="DM733" s="9">
        <v>565.39766302299279</v>
      </c>
      <c r="DN733" s="9">
        <v>569.47608200455579</v>
      </c>
      <c r="DO733" s="9">
        <v>539.85963649451139</v>
      </c>
      <c r="DP733" s="9">
        <v>535.9056806002144</v>
      </c>
      <c r="DQ733" s="9">
        <v>638.91577928363984</v>
      </c>
      <c r="DR733" s="9">
        <v>606.39470782800436</v>
      </c>
      <c r="DS733" s="9">
        <v>593.84560014396254</v>
      </c>
      <c r="DT733" s="9">
        <v>664.78646253021748</v>
      </c>
      <c r="DU733" s="9">
        <v>613.61100780959464</v>
      </c>
      <c r="DV733" s="9">
        <v>594.91617090319096</v>
      </c>
      <c r="DW733" s="9">
        <v>697.10700592540945</v>
      </c>
      <c r="DX733" s="9">
        <v>914.82008538320804</v>
      </c>
      <c r="DY733" s="9">
        <v>964.32015429122475</v>
      </c>
      <c r="DZ733" s="9">
        <v>1162.5653943034297</v>
      </c>
      <c r="EA733" s="9">
        <v>1248.0798771121351</v>
      </c>
      <c r="EB733" s="9">
        <v>1239.7482357428953</v>
      </c>
      <c r="EC733" s="9">
        <v>1356.4273789649417</v>
      </c>
      <c r="ED733" s="9">
        <v>1293.6344969199179</v>
      </c>
      <c r="EE733" s="9">
        <v>1326.2599469496022</v>
      </c>
      <c r="EF733" s="9">
        <v>1307.3209975864843</v>
      </c>
      <c r="EG733" s="9">
        <v>1200.3693444136657</v>
      </c>
      <c r="EH733" s="9">
        <v>1177.7495923174488</v>
      </c>
      <c r="EI733" s="9">
        <v>1072.6072607260726</v>
      </c>
      <c r="EJ733" s="9">
        <v>1111.5031757233592</v>
      </c>
      <c r="EK733" s="9">
        <v>1140.684410646388</v>
      </c>
    </row>
    <row r="734" spans="2:141" ht="16.5" customHeight="1" x14ac:dyDescent="0.35">
      <c r="B734" s="1" t="s">
        <v>23</v>
      </c>
      <c r="C734" s="1" t="s">
        <v>397</v>
      </c>
      <c r="D734" s="1" t="s">
        <v>8</v>
      </c>
      <c r="E734" s="1" t="s">
        <v>61</v>
      </c>
      <c r="F734" s="1" t="s">
        <v>44</v>
      </c>
      <c r="G734" s="9">
        <v>241.21679520137104</v>
      </c>
      <c r="H734" s="9">
        <v>185.95041322314052</v>
      </c>
      <c r="I734" s="9">
        <v>184.45772843723313</v>
      </c>
      <c r="J734" s="9">
        <v>204.19226599204916</v>
      </c>
      <c r="K734" s="9">
        <v>230.32258064516128</v>
      </c>
      <c r="L734" s="9">
        <v>220.46035805626599</v>
      </c>
      <c r="M734" s="9">
        <v>294.26934097421201</v>
      </c>
      <c r="N734" s="9">
        <v>268.87966804979254</v>
      </c>
      <c r="O734" s="9">
        <v>320.51282051282055</v>
      </c>
      <c r="P734" s="9">
        <v>314.53287197231833</v>
      </c>
      <c r="Q734" s="9">
        <v>281.46911519198665</v>
      </c>
      <c r="R734" s="9">
        <v>430.45897079276773</v>
      </c>
      <c r="S734" s="9">
        <v>504.79452054794524</v>
      </c>
      <c r="T734" s="9">
        <v>472.97297297297297</v>
      </c>
      <c r="U734" s="9">
        <v>541.66666666666663</v>
      </c>
      <c r="V734" s="9">
        <v>511.48691767708999</v>
      </c>
      <c r="W734" s="9">
        <v>443.6952124072825</v>
      </c>
      <c r="X734" s="9">
        <v>424.0947075208914</v>
      </c>
      <c r="Y734" s="9">
        <v>406.20328849028397</v>
      </c>
      <c r="Z734" s="9">
        <v>404.77106579453636</v>
      </c>
      <c r="AA734" s="9">
        <v>466.04215456674478</v>
      </c>
      <c r="AB734" s="9">
        <v>456.14035087719299</v>
      </c>
      <c r="AC734" s="9">
        <v>459.11949685534597</v>
      </c>
      <c r="AD734" s="9">
        <v>483.11111111111109</v>
      </c>
      <c r="AE734" s="9">
        <v>462.91560102301787</v>
      </c>
      <c r="AF734" s="9">
        <v>509.68351440717998</v>
      </c>
      <c r="AG734" s="9">
        <v>498.82131070249881</v>
      </c>
      <c r="AH734" s="9">
        <v>471.9501335707925</v>
      </c>
      <c r="AI734" s="9">
        <v>495.79045837231058</v>
      </c>
      <c r="AJ734" s="9">
        <v>495.56282111163006</v>
      </c>
      <c r="AK734" s="9">
        <v>478.68396663577386</v>
      </c>
      <c r="AL734" s="9">
        <v>499.03938520653219</v>
      </c>
      <c r="AM734" s="9">
        <v>519.48692649235318</v>
      </c>
      <c r="AN734" s="9">
        <v>553.65474339035768</v>
      </c>
      <c r="AO734" s="9">
        <v>533.26761951700348</v>
      </c>
      <c r="AP734" s="9">
        <v>595.15951595159515</v>
      </c>
      <c r="AQ734" s="9">
        <v>609.41828254847644</v>
      </c>
      <c r="AR734" s="9">
        <v>669.95359628770302</v>
      </c>
      <c r="AS734" s="9">
        <v>722.45635159542439</v>
      </c>
      <c r="AT734" s="9">
        <v>747.19800747198008</v>
      </c>
      <c r="AU734" s="9">
        <v>617.6652254478073</v>
      </c>
      <c r="AV734" s="9">
        <v>425.12990080302313</v>
      </c>
      <c r="AW734" s="9">
        <v>334.7280334728033</v>
      </c>
      <c r="AX734" s="9">
        <v>334.86814566764338</v>
      </c>
      <c r="AY734" s="9">
        <v>356.50623885917997</v>
      </c>
      <c r="AZ734" s="9">
        <v>395.25691699604744</v>
      </c>
      <c r="BA734" s="9">
        <v>434.07487791644058</v>
      </c>
      <c r="BB734" s="9">
        <v>458.71559633027522</v>
      </c>
      <c r="BC734" s="9">
        <v>448.93378226711559</v>
      </c>
      <c r="BD734" s="9">
        <v>442.23327805417358</v>
      </c>
      <c r="BE734" s="9">
        <v>456.36052481460359</v>
      </c>
      <c r="BF734" s="9">
        <v>448.93378226711559</v>
      </c>
      <c r="BG734" s="9">
        <v>454.80386583285963</v>
      </c>
      <c r="BH734" s="9">
        <v>477.61194029850748</v>
      </c>
      <c r="BI734" s="9">
        <v>468.65846514352666</v>
      </c>
      <c r="BJ734" s="9">
        <v>478.18290496114764</v>
      </c>
      <c r="BK734" s="9">
        <v>572.88351368555061</v>
      </c>
      <c r="BL734" s="9">
        <v>626.95924764890287</v>
      </c>
      <c r="BM734" s="9">
        <v>623.83031815346226</v>
      </c>
      <c r="BN734" s="9">
        <v>557.72448410485219</v>
      </c>
      <c r="BO734" s="9">
        <v>542.59359739555077</v>
      </c>
      <c r="BP734" s="9">
        <v>586.1664712778429</v>
      </c>
      <c r="BQ734" s="9">
        <v>533.9028296849973</v>
      </c>
      <c r="BR734" s="9">
        <v>491.40049140049138</v>
      </c>
      <c r="BS734" s="9">
        <v>495.54013875123889</v>
      </c>
      <c r="BT734" s="9">
        <v>494.07114624505931</v>
      </c>
      <c r="BU734" s="9">
        <v>484.96605237633372</v>
      </c>
      <c r="BV734" s="9">
        <v>509.16496945010186</v>
      </c>
      <c r="BW734" s="9">
        <v>495.04950495049502</v>
      </c>
      <c r="BX734" s="9">
        <v>442.67374944665784</v>
      </c>
      <c r="BY734" s="9">
        <v>417.7109440267335</v>
      </c>
      <c r="BZ734" s="9">
        <v>459.98160073597057</v>
      </c>
      <c r="CA734" s="9">
        <v>503.98992020159602</v>
      </c>
      <c r="CB734" s="9">
        <v>547.59898904802014</v>
      </c>
      <c r="CC734" s="9">
        <v>624.44246208742197</v>
      </c>
      <c r="CD734" s="9">
        <v>672.3442402510085</v>
      </c>
      <c r="CE734" s="9">
        <v>707.96460176991161</v>
      </c>
      <c r="CF734" s="9">
        <v>690.49553208773352</v>
      </c>
      <c r="CG734" s="9">
        <v>713.74906085649889</v>
      </c>
      <c r="CH734" s="9">
        <v>696.3788300835655</v>
      </c>
      <c r="CI734" s="9">
        <v>727.51322751322755</v>
      </c>
      <c r="CJ734" s="9">
        <v>778.96786757546249</v>
      </c>
      <c r="CK734" s="9">
        <v>782.15527230590965</v>
      </c>
      <c r="CL734" s="9">
        <v>768.04915514592926</v>
      </c>
      <c r="CM734" s="9">
        <v>751.31480090157777</v>
      </c>
      <c r="CN734" s="9">
        <v>760.84199847831599</v>
      </c>
      <c r="CO734" s="9">
        <v>849.85835694050991</v>
      </c>
      <c r="CP734" s="9">
        <v>883.13217544892552</v>
      </c>
      <c r="CQ734" s="9">
        <v>936.62191695285674</v>
      </c>
      <c r="CR734" s="9">
        <v>956.02294455066919</v>
      </c>
      <c r="CS734" s="9">
        <v>896.32506722438006</v>
      </c>
      <c r="CT734" s="9">
        <v>972.44732576985416</v>
      </c>
      <c r="CU734" s="9">
        <v>950.87163232963553</v>
      </c>
      <c r="CV734" s="9">
        <v>899.82003599280142</v>
      </c>
      <c r="CW734" s="9">
        <v>947.26870855699406</v>
      </c>
      <c r="CX734" s="9">
        <v>941.32412927518044</v>
      </c>
      <c r="CY734" s="9">
        <v>911.57702825888794</v>
      </c>
      <c r="CZ734" s="9">
        <v>922.22563787273282</v>
      </c>
      <c r="DA734" s="9">
        <v>879.24970691676435</v>
      </c>
      <c r="DB734" s="9">
        <v>794.28117553613981</v>
      </c>
      <c r="DC734" s="9">
        <v>757.95856493178371</v>
      </c>
      <c r="DD734" s="9">
        <v>813.00813008130081</v>
      </c>
      <c r="DE734" s="9">
        <v>779.01843676967019</v>
      </c>
      <c r="DF734" s="9">
        <v>804.93694660584924</v>
      </c>
      <c r="DG734" s="9">
        <v>763.16458916306283</v>
      </c>
      <c r="DH734" s="9">
        <v>785.3403141361257</v>
      </c>
      <c r="DI734" s="9">
        <v>742.57425742574253</v>
      </c>
      <c r="DJ734" s="9">
        <v>736.55781978885341</v>
      </c>
      <c r="DK734" s="9">
        <v>732.24310471076387</v>
      </c>
      <c r="DL734" s="9">
        <v>683.99452804377563</v>
      </c>
      <c r="DM734" s="9">
        <v>565.39766302299279</v>
      </c>
      <c r="DN734" s="9">
        <v>569.47608200455579</v>
      </c>
      <c r="DO734" s="9">
        <v>827.78477595825075</v>
      </c>
      <c r="DP734" s="9">
        <v>1000.3572704537335</v>
      </c>
      <c r="DQ734" s="9">
        <v>1084.2207163601161</v>
      </c>
      <c r="DR734" s="9">
        <v>1029.0334435869165</v>
      </c>
      <c r="DS734" s="9">
        <v>1079.7192729890228</v>
      </c>
      <c r="DT734" s="9">
        <v>1208.70265914585</v>
      </c>
      <c r="DU734" s="9">
        <v>1115.6563778356267</v>
      </c>
      <c r="DV734" s="9">
        <v>991.52695150531827</v>
      </c>
      <c r="DW734" s="9">
        <v>1045.6605088881142</v>
      </c>
      <c r="DX734" s="9">
        <v>1219.7601138442774</v>
      </c>
      <c r="DY734" s="9">
        <v>1215.0433944069432</v>
      </c>
      <c r="DZ734" s="9">
        <v>1356.3262933540013</v>
      </c>
      <c r="EA734" s="9">
        <v>1440.0921658986174</v>
      </c>
      <c r="EB734" s="9">
        <v>1430.4787335494946</v>
      </c>
      <c r="EC734" s="9">
        <v>1565.1085141903172</v>
      </c>
      <c r="ED734" s="9">
        <v>1540.041067761807</v>
      </c>
      <c r="EE734" s="9">
        <v>1530.2999387880025</v>
      </c>
      <c r="EF734" s="9">
        <v>1508.4473049074818</v>
      </c>
      <c r="EG734" s="9">
        <v>1385.0415512465374</v>
      </c>
      <c r="EH734" s="9">
        <v>1358.941837289364</v>
      </c>
      <c r="EI734" s="9">
        <v>1237.6237623762377</v>
      </c>
      <c r="EJ734" s="9">
        <v>1270.289343683839</v>
      </c>
      <c r="EK734" s="9">
        <v>1303.6393264530147</v>
      </c>
    </row>
    <row r="735" spans="2:141" ht="16.5" customHeight="1" x14ac:dyDescent="0.35">
      <c r="B735" s="1" t="s">
        <v>23</v>
      </c>
      <c r="C735" s="1" t="s">
        <v>398</v>
      </c>
      <c r="D735" s="1" t="s">
        <v>8</v>
      </c>
      <c r="E735" s="1" t="s">
        <v>61</v>
      </c>
      <c r="F735" s="1" t="s">
        <v>44</v>
      </c>
      <c r="G735" s="9">
        <v>241.21679520137104</v>
      </c>
      <c r="H735" s="9">
        <v>185.95041322314052</v>
      </c>
      <c r="I735" s="9">
        <v>184.45772843723313</v>
      </c>
      <c r="J735" s="9">
        <v>204.19226599204916</v>
      </c>
      <c r="K735" s="9">
        <v>230.32258064516128</v>
      </c>
      <c r="L735" s="9">
        <v>220.46035805626599</v>
      </c>
      <c r="M735" s="9">
        <v>294.26934097421201</v>
      </c>
      <c r="N735" s="9">
        <v>268.87966804979254</v>
      </c>
      <c r="O735" s="9">
        <v>320.51282051282055</v>
      </c>
      <c r="P735" s="9">
        <v>314.53287197231833</v>
      </c>
      <c r="Q735" s="9">
        <v>281.46911519198665</v>
      </c>
      <c r="R735" s="9">
        <v>430.45897079276773</v>
      </c>
      <c r="S735" s="9">
        <v>504.79452054794524</v>
      </c>
      <c r="T735" s="9">
        <v>472.97297297297297</v>
      </c>
      <c r="U735" s="9">
        <v>541.66666666666663</v>
      </c>
      <c r="V735" s="9">
        <v>511.48691767708999</v>
      </c>
      <c r="W735" s="9">
        <v>443.6952124072825</v>
      </c>
      <c r="X735" s="9">
        <v>424.0947075208914</v>
      </c>
      <c r="Y735" s="9">
        <v>406.20328849028397</v>
      </c>
      <c r="Z735" s="9">
        <v>404.77106579453636</v>
      </c>
      <c r="AA735" s="9">
        <v>466.04215456674478</v>
      </c>
      <c r="AB735" s="9">
        <v>456.14035087719299</v>
      </c>
      <c r="AC735" s="9">
        <v>459.11949685534597</v>
      </c>
      <c r="AD735" s="9">
        <v>483.11111111111109</v>
      </c>
      <c r="AE735" s="9">
        <v>462.91560102301787</v>
      </c>
      <c r="AF735" s="9">
        <v>509.68351440717998</v>
      </c>
      <c r="AG735" s="9">
        <v>498.82131070249881</v>
      </c>
      <c r="AH735" s="9">
        <v>471.9501335707925</v>
      </c>
      <c r="AI735" s="9">
        <v>495.79045837231058</v>
      </c>
      <c r="AJ735" s="9">
        <v>495.56282111163006</v>
      </c>
      <c r="AK735" s="9">
        <v>478.68396663577386</v>
      </c>
      <c r="AL735" s="9">
        <v>499.03938520653219</v>
      </c>
      <c r="AM735" s="9">
        <v>519.48692649235318</v>
      </c>
      <c r="AN735" s="9">
        <v>553.65474339035768</v>
      </c>
      <c r="AO735" s="9">
        <v>533.26761951700348</v>
      </c>
      <c r="AP735" s="9">
        <v>595.15951595159515</v>
      </c>
      <c r="AQ735" s="9">
        <v>609.41828254847644</v>
      </c>
      <c r="AR735" s="9">
        <v>669.95359628770302</v>
      </c>
      <c r="AS735" s="9">
        <v>722.45635159542439</v>
      </c>
      <c r="AT735" s="9">
        <v>747.19800747198008</v>
      </c>
      <c r="AU735" s="9">
        <v>617.6652254478073</v>
      </c>
      <c r="AV735" s="9">
        <v>425.12990080302313</v>
      </c>
      <c r="AW735" s="9">
        <v>334.7280334728033</v>
      </c>
      <c r="AX735" s="9">
        <v>334.86814566764338</v>
      </c>
      <c r="AY735" s="9">
        <v>356.50623885917997</v>
      </c>
      <c r="AZ735" s="9">
        <v>395.25691699604744</v>
      </c>
      <c r="BA735" s="9">
        <v>434.07487791644058</v>
      </c>
      <c r="BB735" s="9">
        <v>458.71559633027522</v>
      </c>
      <c r="BC735" s="9">
        <v>448.93378226711559</v>
      </c>
      <c r="BD735" s="9">
        <v>442.23327805417358</v>
      </c>
      <c r="BE735" s="9">
        <v>456.36052481460359</v>
      </c>
      <c r="BF735" s="9">
        <v>448.93378226711559</v>
      </c>
      <c r="BG735" s="9">
        <v>454.80386583285963</v>
      </c>
      <c r="BH735" s="9">
        <v>477.61194029850748</v>
      </c>
      <c r="BI735" s="9">
        <v>468.65846514352666</v>
      </c>
      <c r="BJ735" s="9">
        <v>478.18290496114764</v>
      </c>
      <c r="BK735" s="9">
        <v>572.88351368555061</v>
      </c>
      <c r="BL735" s="9">
        <v>626.95924764890287</v>
      </c>
      <c r="BM735" s="9">
        <v>623.83031815346226</v>
      </c>
      <c r="BN735" s="9">
        <v>557.72448410485219</v>
      </c>
      <c r="BO735" s="9">
        <v>542.59359739555077</v>
      </c>
      <c r="BP735" s="9">
        <v>586.1664712778429</v>
      </c>
      <c r="BQ735" s="9">
        <v>533.9028296849973</v>
      </c>
      <c r="BR735" s="9">
        <v>491.40049140049138</v>
      </c>
      <c r="BS735" s="9">
        <v>495.54013875123889</v>
      </c>
      <c r="BT735" s="9">
        <v>494.07114624505931</v>
      </c>
      <c r="BU735" s="9">
        <v>484.96605237633372</v>
      </c>
      <c r="BV735" s="9">
        <v>509.16496945010186</v>
      </c>
      <c r="BW735" s="9">
        <v>495.04950495049502</v>
      </c>
      <c r="BX735" s="9">
        <v>442.67374944665784</v>
      </c>
      <c r="BY735" s="9">
        <v>417.7109440267335</v>
      </c>
      <c r="BZ735" s="9">
        <v>459.98160073597057</v>
      </c>
      <c r="CA735" s="9">
        <v>503.98992020159602</v>
      </c>
      <c r="CB735" s="9">
        <v>547.59898904802014</v>
      </c>
      <c r="CC735" s="9">
        <v>624.44246208742197</v>
      </c>
      <c r="CD735" s="9">
        <v>672.3442402510085</v>
      </c>
      <c r="CE735" s="9">
        <v>707.96460176991161</v>
      </c>
      <c r="CF735" s="9">
        <v>690.49553208773352</v>
      </c>
      <c r="CG735" s="9">
        <v>713.74906085649889</v>
      </c>
      <c r="CH735" s="9">
        <v>696.3788300835655</v>
      </c>
      <c r="CI735" s="9">
        <v>727.51322751322755</v>
      </c>
      <c r="CJ735" s="9">
        <v>778.96786757546249</v>
      </c>
      <c r="CK735" s="9">
        <v>782.15527230590965</v>
      </c>
      <c r="CL735" s="9">
        <v>768.04915514592926</v>
      </c>
      <c r="CM735" s="9">
        <v>751.31480090157777</v>
      </c>
      <c r="CN735" s="9">
        <v>760.84199847831599</v>
      </c>
      <c r="CO735" s="9">
        <v>849.85835694050991</v>
      </c>
      <c r="CP735" s="9">
        <v>883.13217544892552</v>
      </c>
      <c r="CQ735" s="9">
        <v>936.62191695285674</v>
      </c>
      <c r="CR735" s="9">
        <v>956.02294455066919</v>
      </c>
      <c r="CS735" s="9">
        <v>896.32506722438006</v>
      </c>
      <c r="CT735" s="9">
        <v>972.44732576985416</v>
      </c>
      <c r="CU735" s="9">
        <v>950.87163232963553</v>
      </c>
      <c r="CV735" s="9">
        <v>899.82003599280142</v>
      </c>
      <c r="CW735" s="9">
        <v>947.26870855699406</v>
      </c>
      <c r="CX735" s="9">
        <v>941.32412927518044</v>
      </c>
      <c r="CY735" s="9">
        <v>911.57702825888794</v>
      </c>
      <c r="CZ735" s="9">
        <v>922.22563787273282</v>
      </c>
      <c r="DA735" s="9">
        <v>879.24970691676435</v>
      </c>
      <c r="DB735" s="9">
        <v>794.28117553613981</v>
      </c>
      <c r="DC735" s="9">
        <v>757.95856493178371</v>
      </c>
      <c r="DD735" s="9">
        <v>813.00813008130081</v>
      </c>
      <c r="DE735" s="9">
        <v>779.01843676967019</v>
      </c>
      <c r="DF735" s="9">
        <v>804.93694660584924</v>
      </c>
      <c r="DG735" s="9">
        <v>763.16458916306283</v>
      </c>
      <c r="DH735" s="9">
        <v>785.3403141361257</v>
      </c>
      <c r="DI735" s="9">
        <v>742.57425742574253</v>
      </c>
      <c r="DJ735" s="9">
        <v>736.55781978885341</v>
      </c>
      <c r="DK735" s="9">
        <v>732.24310471076387</v>
      </c>
      <c r="DL735" s="9">
        <v>683.99452804377563</v>
      </c>
      <c r="DM735" s="9">
        <v>565.39766302299279</v>
      </c>
      <c r="DN735" s="9">
        <v>569.47608200455579</v>
      </c>
      <c r="DO735" s="9">
        <v>539.85963649451139</v>
      </c>
      <c r="DP735" s="9">
        <v>535.9056806002144</v>
      </c>
      <c r="DQ735" s="9">
        <v>638.91577928363984</v>
      </c>
      <c r="DR735" s="9">
        <v>606.39470782800436</v>
      </c>
      <c r="DS735" s="9">
        <v>593.84560014396254</v>
      </c>
      <c r="DT735" s="9">
        <v>664.78646253021748</v>
      </c>
      <c r="DU735" s="9">
        <v>613.61100780959464</v>
      </c>
      <c r="DV735" s="9">
        <v>594.91617090319096</v>
      </c>
      <c r="DW735" s="9">
        <v>697.10700592540945</v>
      </c>
      <c r="DX735" s="9">
        <v>914.82008538320804</v>
      </c>
      <c r="DY735" s="9">
        <v>964.32015429122475</v>
      </c>
      <c r="DZ735" s="9">
        <v>1162.5653943034297</v>
      </c>
      <c r="EA735" s="9">
        <v>1248.0798771121351</v>
      </c>
      <c r="EB735" s="9">
        <v>1239.7482357428953</v>
      </c>
      <c r="EC735" s="9">
        <v>1356.4273789649417</v>
      </c>
      <c r="ED735" s="9">
        <v>1334.7022587268993</v>
      </c>
      <c r="EE735" s="9">
        <v>1326.2599469496022</v>
      </c>
      <c r="EF735" s="9">
        <v>1307.3209975864843</v>
      </c>
      <c r="EG735" s="9">
        <v>1200.3693444136657</v>
      </c>
      <c r="EH735" s="9">
        <v>1177.7495923174488</v>
      </c>
      <c r="EI735" s="9">
        <v>1072.6072607260726</v>
      </c>
      <c r="EJ735" s="9">
        <v>1111.5031757233592</v>
      </c>
      <c r="EK735" s="9">
        <v>1140.684410646388</v>
      </c>
    </row>
    <row r="736" spans="2:141" ht="16.5" customHeight="1" x14ac:dyDescent="0.35">
      <c r="B736" s="1" t="s">
        <v>23</v>
      </c>
      <c r="C736" s="1" t="s">
        <v>400</v>
      </c>
      <c r="D736" s="1" t="s">
        <v>5</v>
      </c>
      <c r="E736" s="1" t="s">
        <v>11</v>
      </c>
      <c r="F736" s="1" t="s">
        <v>44</v>
      </c>
      <c r="G736" s="9">
        <v>771.20822622107971</v>
      </c>
      <c r="H736" s="9">
        <v>661.15702479338847</v>
      </c>
      <c r="I736" s="9">
        <v>597.77967549103323</v>
      </c>
      <c r="J736" s="9">
        <v>560.17347307553314</v>
      </c>
      <c r="K736" s="9">
        <v>533.22580645161293</v>
      </c>
      <c r="L736" s="9">
        <v>502.04603580562656</v>
      </c>
      <c r="M736" s="9">
        <v>577.36389684813753</v>
      </c>
      <c r="N736" s="9">
        <v>571.50760719225445</v>
      </c>
      <c r="O736" s="9">
        <v>715.9763313609468</v>
      </c>
      <c r="P736" s="9">
        <v>841.5224913494809</v>
      </c>
      <c r="Q736" s="9">
        <v>896.82804674457429</v>
      </c>
      <c r="R736" s="9">
        <v>933.93602225312941</v>
      </c>
      <c r="S736" s="9">
        <v>929.10958904109589</v>
      </c>
      <c r="T736" s="9">
        <v>907.43243243243239</v>
      </c>
      <c r="U736" s="9">
        <v>1140.3688524590164</v>
      </c>
      <c r="V736" s="9">
        <v>1054.8819400127634</v>
      </c>
      <c r="W736" s="9">
        <v>1125.7585974376263</v>
      </c>
      <c r="X736" s="9">
        <v>1174.0947075208915</v>
      </c>
      <c r="Y736" s="9">
        <v>1272.421524663677</v>
      </c>
      <c r="Z736" s="9">
        <v>1322.8164678722585</v>
      </c>
      <c r="AA736" s="9">
        <v>1354.80093676815</v>
      </c>
      <c r="AB736" s="9">
        <v>1502.0885547201335</v>
      </c>
      <c r="AC736" s="9">
        <v>1501.0482180293502</v>
      </c>
      <c r="AD736" s="9">
        <v>1602.2222222222222</v>
      </c>
      <c r="AE736" s="9">
        <v>1546.8883205456095</v>
      </c>
      <c r="AF736" s="9">
        <v>1725.5550307038261</v>
      </c>
      <c r="AG736" s="9">
        <v>1739.2739273927393</v>
      </c>
      <c r="AH736" s="9">
        <v>1667.4087266251113</v>
      </c>
      <c r="AI736" s="9">
        <v>1763.3302151543498</v>
      </c>
      <c r="AJ736" s="9">
        <v>1755.2545539467537</v>
      </c>
      <c r="AK736" s="9">
        <v>1743.2808155699722</v>
      </c>
      <c r="AL736" s="9">
        <v>1881.8443804034584</v>
      </c>
      <c r="AM736" s="9">
        <v>1991.1198815984212</v>
      </c>
      <c r="AN736" s="9">
        <v>2144.6345256609643</v>
      </c>
      <c r="AO736" s="9">
        <v>2059.1424346968952</v>
      </c>
      <c r="AP736" s="9">
        <v>2321.2321232123213</v>
      </c>
      <c r="AQ736" s="9">
        <v>2221.0526315789475</v>
      </c>
      <c r="AR736" s="9">
        <v>2558.0046403712299</v>
      </c>
      <c r="AS736" s="9">
        <v>2889.8254063816976</v>
      </c>
      <c r="AT736" s="9">
        <v>2988.7920298879203</v>
      </c>
      <c r="AU736" s="9">
        <v>2964.7930821494751</v>
      </c>
      <c r="AV736" s="9">
        <v>2267.3594709494569</v>
      </c>
      <c r="AW736" s="9">
        <v>2008.3682008368201</v>
      </c>
      <c r="AX736" s="9">
        <v>2092.9259104227713</v>
      </c>
      <c r="AY736" s="9">
        <v>2228.1639928698751</v>
      </c>
      <c r="AZ736" s="9">
        <v>2470.3557312252965</v>
      </c>
      <c r="BA736" s="9">
        <v>2712.9679869777538</v>
      </c>
      <c r="BB736" s="9">
        <v>3153.669724770642</v>
      </c>
      <c r="BC736" s="9">
        <v>3086.4197530864199</v>
      </c>
      <c r="BD736" s="9">
        <v>3040.3537866224433</v>
      </c>
      <c r="BE736" s="9">
        <v>3137.4786081003995</v>
      </c>
      <c r="BF736" s="9">
        <v>3254.769921436588</v>
      </c>
      <c r="BG736" s="9">
        <v>3297.3280272882321</v>
      </c>
      <c r="BH736" s="9">
        <v>3880.5970149253731</v>
      </c>
      <c r="BI736" s="9">
        <v>3925.0146455770355</v>
      </c>
      <c r="BJ736" s="9">
        <v>4184.100418410042</v>
      </c>
      <c r="BK736" s="9">
        <v>5092.297899427117</v>
      </c>
      <c r="BL736" s="9">
        <v>5141.0658307210033</v>
      </c>
      <c r="BM736" s="9">
        <v>5115.4086088583908</v>
      </c>
      <c r="BN736" s="9">
        <v>4740.6581148912437</v>
      </c>
      <c r="BO736" s="9">
        <v>4883.3423765599564</v>
      </c>
      <c r="BP736" s="9">
        <v>5275.4982415005861</v>
      </c>
      <c r="BQ736" s="9">
        <v>4805.1254671649758</v>
      </c>
      <c r="BR736" s="9">
        <v>4668.3046683046678</v>
      </c>
      <c r="BS736" s="9">
        <v>4707.6313181367696</v>
      </c>
      <c r="BT736" s="9">
        <v>4693.675889328063</v>
      </c>
      <c r="BU736" s="9">
        <v>5092.1435499515037</v>
      </c>
      <c r="BV736" s="9">
        <v>5346.2321792260691</v>
      </c>
      <c r="BW736" s="9">
        <v>5198.0198019801983</v>
      </c>
      <c r="BX736" s="9">
        <v>4869.4112439132359</v>
      </c>
      <c r="BY736" s="9">
        <v>5012.5313283208015</v>
      </c>
      <c r="BZ736" s="9">
        <v>5979.7608095676178</v>
      </c>
      <c r="CA736" s="9">
        <v>5039.8992020159603</v>
      </c>
      <c r="CB736" s="9">
        <v>5054.759898904802</v>
      </c>
      <c r="CC736" s="9">
        <v>5575.3791257805533</v>
      </c>
      <c r="CD736" s="9">
        <v>5602.868668758405</v>
      </c>
      <c r="CE736" s="9">
        <v>5530.9734513274343</v>
      </c>
      <c r="CF736" s="9">
        <v>5077.1730300568643</v>
      </c>
      <c r="CG736" s="9">
        <v>5071.3749060856499</v>
      </c>
      <c r="CH736" s="9">
        <v>5048.7465181058496</v>
      </c>
      <c r="CI736" s="9">
        <v>4960.3174603174602</v>
      </c>
      <c r="CJ736" s="9">
        <v>5193.1191171697501</v>
      </c>
      <c r="CK736" s="9">
        <v>4634.9942062572418</v>
      </c>
      <c r="CL736" s="9">
        <v>4096.2621607782894</v>
      </c>
      <c r="CM736" s="9">
        <v>4007.0122714750814</v>
      </c>
      <c r="CN736" s="9">
        <v>4057.8239918843519</v>
      </c>
      <c r="CO736" s="9">
        <v>4532.5779036827198</v>
      </c>
      <c r="CP736" s="9">
        <v>4710.0382690609367</v>
      </c>
      <c r="CQ736" s="9">
        <v>4995.3168904152362</v>
      </c>
      <c r="CR736" s="9">
        <v>5098.7890376035693</v>
      </c>
      <c r="CS736" s="9">
        <v>4780.400358530027</v>
      </c>
      <c r="CT736" s="9">
        <v>5186.3857374392219</v>
      </c>
      <c r="CU736" s="9">
        <v>5071.3153724247231</v>
      </c>
      <c r="CV736" s="9">
        <v>4799.0401919616079</v>
      </c>
      <c r="CW736" s="9">
        <v>5052.0997789706353</v>
      </c>
      <c r="CX736" s="9">
        <v>5020.395356134296</v>
      </c>
      <c r="CY736" s="9">
        <v>4861.7441507140684</v>
      </c>
      <c r="CZ736" s="9">
        <v>4918.5367353212414</v>
      </c>
      <c r="DA736" s="9">
        <v>4689.3317702227432</v>
      </c>
      <c r="DB736" s="9">
        <v>4236.1662695260784</v>
      </c>
      <c r="DC736" s="9">
        <v>4042.4456796361796</v>
      </c>
      <c r="DD736" s="9">
        <v>4336.043360433604</v>
      </c>
      <c r="DE736" s="9">
        <v>4154.7649961049083</v>
      </c>
      <c r="DF736" s="9">
        <v>4292.997048564529</v>
      </c>
      <c r="DG736" s="9">
        <v>4070.2111422030016</v>
      </c>
      <c r="DH736" s="9">
        <v>4188.4816753926707</v>
      </c>
      <c r="DI736" s="9">
        <v>3960.3960396039602</v>
      </c>
      <c r="DJ736" s="9">
        <v>4247.483427449054</v>
      </c>
      <c r="DK736" s="9">
        <v>4466.6829387356602</v>
      </c>
      <c r="DL736" s="9">
        <v>4172.3666210670317</v>
      </c>
      <c r="DM736" s="9">
        <v>3863.5506973237843</v>
      </c>
      <c r="DN736" s="9">
        <v>4460.895975702354</v>
      </c>
      <c r="DO736" s="9">
        <v>4948.7133345330212</v>
      </c>
      <c r="DP736" s="9">
        <v>6252.2329403358344</v>
      </c>
      <c r="DQ736" s="9">
        <v>6776.3794772507263</v>
      </c>
      <c r="DR736" s="9">
        <v>6431.4590224182284</v>
      </c>
      <c r="DS736" s="9">
        <v>6838.2220622638106</v>
      </c>
      <c r="DT736" s="9">
        <v>7655.1168412570505</v>
      </c>
      <c r="DU736" s="9">
        <v>7065.8237262923021</v>
      </c>
      <c r="DV736" s="9">
        <v>7571.6603569497029</v>
      </c>
      <c r="DW736" s="9">
        <v>7493.9003136981519</v>
      </c>
      <c r="DX736" s="9">
        <v>9758.0809107542191</v>
      </c>
      <c r="DY736" s="9">
        <v>8871.7454194792681</v>
      </c>
      <c r="DZ736" s="9">
        <v>10075.566750629723</v>
      </c>
      <c r="EA736" s="9">
        <v>9984.6390168970811</v>
      </c>
      <c r="EB736" s="9">
        <v>9917.9858859431624</v>
      </c>
      <c r="EC736" s="9">
        <v>10538.397328881469</v>
      </c>
      <c r="ED736" s="9">
        <v>9856.2628336755643</v>
      </c>
      <c r="EE736" s="9">
        <v>9997.9596000816164</v>
      </c>
      <c r="EF736" s="9">
        <v>9855.1890587288817</v>
      </c>
      <c r="EG736" s="9">
        <v>9048.9381348107108</v>
      </c>
      <c r="EH736" s="9">
        <v>8878.4200036238453</v>
      </c>
      <c r="EI736" s="9">
        <v>8085.8085808580863</v>
      </c>
      <c r="EJ736" s="9">
        <v>8733.2392378263939</v>
      </c>
      <c r="EK736" s="9">
        <v>8962.5203693644762</v>
      </c>
    </row>
    <row r="737" spans="2:141" ht="16.5" customHeight="1" x14ac:dyDescent="0.35">
      <c r="B737" s="1" t="s">
        <v>23</v>
      </c>
      <c r="C737" s="1" t="s">
        <v>404</v>
      </c>
      <c r="D737" s="1" t="s">
        <v>7</v>
      </c>
      <c r="E737" s="1" t="s">
        <v>59</v>
      </c>
      <c r="F737" s="1" t="s">
        <v>44</v>
      </c>
      <c r="G737" s="9">
        <v>194.94430162810625</v>
      </c>
      <c r="H737" s="9">
        <v>200.82644628099175</v>
      </c>
      <c r="I737" s="9">
        <v>220.75149444918873</v>
      </c>
      <c r="J737" s="9">
        <v>216.8413444163354</v>
      </c>
      <c r="K737" s="9">
        <v>225.80645161290323</v>
      </c>
      <c r="L737" s="9">
        <v>204.60358056265983</v>
      </c>
      <c r="M737" s="9">
        <v>252.14899713467048</v>
      </c>
      <c r="N737" s="9">
        <v>269.70954356846471</v>
      </c>
      <c r="O737" s="9">
        <v>324.78632478632483</v>
      </c>
      <c r="P737" s="9">
        <v>397.92387543252596</v>
      </c>
      <c r="Q737" s="9">
        <v>450.75125208681135</v>
      </c>
      <c r="R737" s="9">
        <v>662.03059805285125</v>
      </c>
      <c r="S737" s="9">
        <v>721.23287671232879</v>
      </c>
      <c r="T737" s="9">
        <v>675.67567567567573</v>
      </c>
      <c r="U737" s="9">
        <v>779.03005464480873</v>
      </c>
      <c r="V737" s="9">
        <v>735.80089342693043</v>
      </c>
      <c r="W737" s="9">
        <v>638.23331085637221</v>
      </c>
      <c r="X737" s="9">
        <v>610.0278551532034</v>
      </c>
      <c r="Y737" s="9">
        <v>584.08071748878922</v>
      </c>
      <c r="Z737" s="9">
        <v>582.14697960754131</v>
      </c>
      <c r="AA737" s="9">
        <v>611.63153786104613</v>
      </c>
      <c r="AB737" s="9">
        <v>584.79532163742692</v>
      </c>
      <c r="AC737" s="9">
        <v>588.2599580712789</v>
      </c>
      <c r="AD737" s="9">
        <v>619.11111111111109</v>
      </c>
      <c r="AE737" s="9">
        <v>593.3503836317135</v>
      </c>
      <c r="AF737" s="9">
        <v>653.28294756731225</v>
      </c>
      <c r="AG737" s="9">
        <v>639.79255068363977</v>
      </c>
      <c r="AH737" s="9">
        <v>604.63045414069461</v>
      </c>
      <c r="AI737" s="9">
        <v>635.64078578110389</v>
      </c>
      <c r="AJ737" s="9">
        <v>635.21718822979915</v>
      </c>
      <c r="AK737" s="9">
        <v>631.60333642261355</v>
      </c>
      <c r="AL737" s="9">
        <v>654.65898174831898</v>
      </c>
      <c r="AM737" s="9">
        <v>671.92895905278738</v>
      </c>
      <c r="AN737" s="9">
        <v>705.54691550025916</v>
      </c>
      <c r="AO737" s="9">
        <v>670.28092656481033</v>
      </c>
      <c r="AP737" s="9">
        <v>773.3773377337734</v>
      </c>
      <c r="AQ737" s="9">
        <v>803.32409972299172</v>
      </c>
      <c r="AR737" s="9">
        <v>841.06728538283062</v>
      </c>
      <c r="AS737" s="9">
        <v>903.07043949428055</v>
      </c>
      <c r="AT737" s="9">
        <v>933.99750933997507</v>
      </c>
      <c r="AU737" s="9">
        <v>926.4978381717109</v>
      </c>
      <c r="AV737" s="9">
        <v>708.5498346717053</v>
      </c>
      <c r="AW737" s="9">
        <v>627.61506276150624</v>
      </c>
      <c r="AX737" s="9">
        <v>627.87777312683136</v>
      </c>
      <c r="AY737" s="9">
        <v>668.4491978609625</v>
      </c>
      <c r="AZ737" s="9">
        <v>741.10671936758888</v>
      </c>
      <c r="BA737" s="9">
        <v>813.8903960933261</v>
      </c>
      <c r="BB737" s="9">
        <v>860.09174311926608</v>
      </c>
      <c r="BC737" s="9">
        <v>841.75084175084169</v>
      </c>
      <c r="BD737" s="9">
        <v>829.18739635157544</v>
      </c>
      <c r="BE737" s="9">
        <v>855.67598402738167</v>
      </c>
      <c r="BF737" s="9">
        <v>841.75084175084169</v>
      </c>
      <c r="BG737" s="9">
        <v>852.7572484366118</v>
      </c>
      <c r="BH737" s="9">
        <v>1194.0298507462687</v>
      </c>
      <c r="BI737" s="9">
        <v>1288.8107791446982</v>
      </c>
      <c r="BJ737" s="9">
        <v>1315.002988643156</v>
      </c>
      <c r="BK737" s="9">
        <v>1591.3430935709739</v>
      </c>
      <c r="BL737" s="9">
        <v>1692.7899686520377</v>
      </c>
      <c r="BM737" s="9">
        <v>1559.5757953836558</v>
      </c>
      <c r="BN737" s="9">
        <v>1394.3112102621305</v>
      </c>
      <c r="BO737" s="9">
        <v>1410.7433532284319</v>
      </c>
      <c r="BP737" s="9">
        <v>1524.0328253223915</v>
      </c>
      <c r="BQ737" s="9">
        <v>1494.9279231179926</v>
      </c>
      <c r="BR737" s="9">
        <v>1474.2014742014742</v>
      </c>
      <c r="BS737" s="9">
        <v>1585.7284440039646</v>
      </c>
      <c r="BT737" s="9">
        <v>1679.8418972332015</v>
      </c>
      <c r="BU737" s="9">
        <v>1648.8845780795345</v>
      </c>
      <c r="BV737" s="9">
        <v>1782.0773930753564</v>
      </c>
      <c r="BW737" s="9">
        <v>1881.1881188118812</v>
      </c>
      <c r="BX737" s="9">
        <v>1770.6949977866313</v>
      </c>
      <c r="BY737" s="9">
        <v>1670.843776106934</v>
      </c>
      <c r="BZ737" s="9">
        <v>1839.9264029438823</v>
      </c>
      <c r="CA737" s="9">
        <v>1721.9655606887864</v>
      </c>
      <c r="CB737" s="9">
        <v>1727.0429654591405</v>
      </c>
      <c r="CC737" s="9">
        <v>1962.5334522747546</v>
      </c>
      <c r="CD737" s="9">
        <v>2017.0327207530256</v>
      </c>
      <c r="CE737" s="9">
        <v>1991.1504424778764</v>
      </c>
      <c r="CF737" s="9">
        <v>1827.782290820471</v>
      </c>
      <c r="CG737" s="9">
        <v>1690.45830202855</v>
      </c>
      <c r="CH737" s="9">
        <v>1566.8523676880222</v>
      </c>
      <c r="CI737" s="9">
        <v>1488.0952380952381</v>
      </c>
      <c r="CJ737" s="9">
        <v>1460.5647517039922</v>
      </c>
      <c r="CK737" s="9">
        <v>1448.4356894553882</v>
      </c>
      <c r="CL737" s="9">
        <v>1280.0819252432154</v>
      </c>
      <c r="CM737" s="9">
        <v>1252.1913348359631</v>
      </c>
      <c r="CN737" s="9">
        <v>1268.0699974638601</v>
      </c>
      <c r="CO737" s="9">
        <v>1416.4305949008499</v>
      </c>
      <c r="CP737" s="9">
        <v>1471.8869590815427</v>
      </c>
      <c r="CQ737" s="9">
        <v>1561.0365282547612</v>
      </c>
      <c r="CR737" s="9">
        <v>1593.3715742511154</v>
      </c>
      <c r="CS737" s="9">
        <v>1493.8751120406334</v>
      </c>
      <c r="CT737" s="9">
        <v>1620.745542949757</v>
      </c>
      <c r="CU737" s="9">
        <v>1584.786053882726</v>
      </c>
      <c r="CV737" s="9">
        <v>1499.7000599880023</v>
      </c>
      <c r="CW737" s="9">
        <v>1578.7811809283235</v>
      </c>
      <c r="CX737" s="9">
        <v>1568.8735487919676</v>
      </c>
      <c r="CY737" s="9">
        <v>1519.2950470981466</v>
      </c>
      <c r="CZ737" s="9">
        <v>1537.042729787888</v>
      </c>
      <c r="DA737" s="9">
        <v>1465.4161781946073</v>
      </c>
      <c r="DB737" s="9">
        <v>1323.8019592268995</v>
      </c>
      <c r="DC737" s="9">
        <v>1263.2642748863061</v>
      </c>
      <c r="DD737" s="9">
        <v>1355.0135501355014</v>
      </c>
      <c r="DE737" s="9">
        <v>1298.3640612827837</v>
      </c>
      <c r="DF737" s="9">
        <v>1341.5615776764155</v>
      </c>
      <c r="DG737" s="9">
        <v>1271.940981938438</v>
      </c>
      <c r="DH737" s="9">
        <v>1308.9005235602094</v>
      </c>
      <c r="DI737" s="9">
        <v>1237.6237623762377</v>
      </c>
      <c r="DJ737" s="9">
        <v>1227.5963663147556</v>
      </c>
      <c r="DK737" s="9">
        <v>1220.4051745179399</v>
      </c>
      <c r="DL737" s="9">
        <v>1139.9908800729595</v>
      </c>
      <c r="DM737" s="9">
        <v>942.32943837165476</v>
      </c>
      <c r="DN737" s="9">
        <v>1044.039483675019</v>
      </c>
      <c r="DO737" s="9">
        <v>989.7426669066042</v>
      </c>
      <c r="DP737" s="9">
        <v>1161.1289746337977</v>
      </c>
      <c r="DQ737" s="9">
        <v>1258.4704743465634</v>
      </c>
      <c r="DR737" s="9">
        <v>1194.4138184490996</v>
      </c>
      <c r="DS737" s="9">
        <v>1259.67248515386</v>
      </c>
      <c r="DT737" s="9">
        <v>1410.153102336825</v>
      </c>
      <c r="DU737" s="9">
        <v>1301.5991074748977</v>
      </c>
      <c r="DV737" s="9">
        <v>1442.2210203713719</v>
      </c>
      <c r="DW737" s="9">
        <v>1568.4907633321714</v>
      </c>
      <c r="DX737" s="9">
        <v>1890.6281764586299</v>
      </c>
      <c r="DY737" s="9">
        <v>1928.6403085824495</v>
      </c>
      <c r="DZ737" s="9">
        <v>2325.1307886068594</v>
      </c>
      <c r="EA737" s="9">
        <v>2496.1597542242703</v>
      </c>
      <c r="EB737" s="9">
        <v>2479.4964714857906</v>
      </c>
      <c r="EC737" s="9">
        <v>2504.1736227045076</v>
      </c>
      <c r="ED737" s="9">
        <v>2464.0657084188911</v>
      </c>
      <c r="EE737" s="9">
        <v>2448.4799020608039</v>
      </c>
      <c r="EF737" s="9">
        <v>2413.5156878519711</v>
      </c>
      <c r="EG737" s="9">
        <v>2216.06648199446</v>
      </c>
      <c r="EH737" s="9">
        <v>2355.4991846348976</v>
      </c>
      <c r="EI737" s="9">
        <v>2145.2145214521452</v>
      </c>
      <c r="EJ737" s="9">
        <v>2381.7925194071981</v>
      </c>
      <c r="EK737" s="9">
        <v>2444.3237370994025</v>
      </c>
    </row>
    <row r="738" spans="2:141" ht="16.5" customHeight="1" x14ac:dyDescent="0.35">
      <c r="B738" s="1" t="s">
        <v>23</v>
      </c>
      <c r="C738" s="1" t="s">
        <v>405</v>
      </c>
      <c r="D738" s="1" t="s">
        <v>7</v>
      </c>
      <c r="E738" s="1" t="s">
        <v>59</v>
      </c>
      <c r="F738" s="1" t="s">
        <v>44</v>
      </c>
      <c r="G738" s="9">
        <v>642.67352185089976</v>
      </c>
      <c r="H738" s="9">
        <v>495.86776859504135</v>
      </c>
      <c r="I738" s="9">
        <v>461.14432109308279</v>
      </c>
      <c r="J738" s="9">
        <v>510.29996385977597</v>
      </c>
      <c r="K738" s="9">
        <v>576.12903225806451</v>
      </c>
      <c r="L738" s="9">
        <v>551.15089514066494</v>
      </c>
      <c r="M738" s="9">
        <v>857.87965616045835</v>
      </c>
      <c r="N738" s="9">
        <v>784.23236514522819</v>
      </c>
      <c r="O738" s="9">
        <v>788.95463510848128</v>
      </c>
      <c r="P738" s="9">
        <v>858.13148788927333</v>
      </c>
      <c r="Q738" s="9">
        <v>854.75792988313856</v>
      </c>
      <c r="R738" s="9">
        <v>1059.1098748261475</v>
      </c>
      <c r="S738" s="9">
        <v>1189.7260273972604</v>
      </c>
      <c r="T738" s="9">
        <v>1114.8648648648648</v>
      </c>
      <c r="U738" s="9">
        <v>1335.7240437158471</v>
      </c>
      <c r="V738" s="9">
        <v>1261.646458200383</v>
      </c>
      <c r="W738" s="9">
        <v>1094.0660822656776</v>
      </c>
      <c r="X738" s="9">
        <v>1045.6128133704735</v>
      </c>
      <c r="Y738" s="9">
        <v>1001.4947683109117</v>
      </c>
      <c r="Z738" s="9">
        <v>942.6702577914582</v>
      </c>
      <c r="AA738" s="9">
        <v>932.08430913348957</v>
      </c>
      <c r="AB738" s="9">
        <v>891.39515455304922</v>
      </c>
      <c r="AC738" s="9">
        <v>896.85534591194971</v>
      </c>
      <c r="AD738" s="9">
        <v>943.55555555555554</v>
      </c>
      <c r="AE738" s="9">
        <v>904.51832907075868</v>
      </c>
      <c r="AF738" s="9">
        <v>995.74870099196983</v>
      </c>
      <c r="AG738" s="9">
        <v>974.54031117397449</v>
      </c>
      <c r="AH738" s="9">
        <v>921.63846838824577</v>
      </c>
      <c r="AI738" s="9">
        <v>968.66230121608987</v>
      </c>
      <c r="AJ738" s="9">
        <v>967.77206912657641</v>
      </c>
      <c r="AK738" s="9">
        <v>962.46524559777572</v>
      </c>
      <c r="AL738" s="9">
        <v>997.11815561959656</v>
      </c>
      <c r="AM738" s="9">
        <v>1023.6803157375431</v>
      </c>
      <c r="AN738" s="9">
        <v>1074.6500777604977</v>
      </c>
      <c r="AO738" s="9">
        <v>1021.1927057663875</v>
      </c>
      <c r="AP738" s="9">
        <v>1139.7139713971396</v>
      </c>
      <c r="AQ738" s="9">
        <v>1108.03324099723</v>
      </c>
      <c r="AR738" s="9">
        <v>1160.092807424594</v>
      </c>
      <c r="AS738" s="9">
        <v>1505.1173991571343</v>
      </c>
      <c r="AT738" s="9">
        <v>1790.1618929016188</v>
      </c>
      <c r="AU738" s="9">
        <v>1852.9956763434218</v>
      </c>
      <c r="AV738" s="9">
        <v>1417.0996693434106</v>
      </c>
      <c r="AW738" s="9">
        <v>1255.2301255230125</v>
      </c>
      <c r="AX738" s="9">
        <v>1255.7555462536627</v>
      </c>
      <c r="AY738" s="9">
        <v>1336.898395721925</v>
      </c>
      <c r="AZ738" s="9">
        <v>1482.2134387351778</v>
      </c>
      <c r="BA738" s="9">
        <v>1627.7807921866522</v>
      </c>
      <c r="BB738" s="9">
        <v>1892.2018348623853</v>
      </c>
      <c r="BC738" s="9">
        <v>1851.8518518518517</v>
      </c>
      <c r="BD738" s="9">
        <v>1934.7705914870094</v>
      </c>
      <c r="BE738" s="9">
        <v>1996.5772960638906</v>
      </c>
      <c r="BF738" s="9">
        <v>1964.0852974186307</v>
      </c>
      <c r="BG738" s="9">
        <v>1989.7669130187608</v>
      </c>
      <c r="BH738" s="9">
        <v>2388.0597014925374</v>
      </c>
      <c r="BI738" s="9">
        <v>2519.0392501464557</v>
      </c>
      <c r="BJ738" s="9">
        <v>2689.7788404064554</v>
      </c>
      <c r="BK738" s="9">
        <v>3055.3787396562698</v>
      </c>
      <c r="BL738" s="9">
        <v>3134.7962382445144</v>
      </c>
      <c r="BM738" s="9">
        <v>3119.1515907673115</v>
      </c>
      <c r="BN738" s="9">
        <v>3067.4846625766872</v>
      </c>
      <c r="BO738" s="9">
        <v>3092.7835051546394</v>
      </c>
      <c r="BP738" s="9">
        <v>3516.9988276670574</v>
      </c>
      <c r="BQ738" s="9">
        <v>3203.416978109984</v>
      </c>
      <c r="BR738" s="9">
        <v>2948.4029484029484</v>
      </c>
      <c r="BS738" s="9">
        <v>2973.2408325074334</v>
      </c>
      <c r="BT738" s="9">
        <v>2964.4268774703555</v>
      </c>
      <c r="BU738" s="9">
        <v>2909.796314258002</v>
      </c>
      <c r="BV738" s="9">
        <v>3054.9898167006108</v>
      </c>
      <c r="BW738" s="9">
        <v>2970.2970297029701</v>
      </c>
      <c r="BX738" s="9">
        <v>2656.0424966799469</v>
      </c>
      <c r="BY738" s="9">
        <v>2506.2656641604008</v>
      </c>
      <c r="BZ738" s="9">
        <v>2759.8896044158237</v>
      </c>
      <c r="CA738" s="9">
        <v>2729.9454010919785</v>
      </c>
      <c r="CB738" s="9">
        <v>2948.6099410278011</v>
      </c>
      <c r="CC738" s="9">
        <v>3345.2274754683317</v>
      </c>
      <c r="CD738" s="9">
        <v>3585.8359480053791</v>
      </c>
      <c r="CE738" s="9">
        <v>3761.0619469026551</v>
      </c>
      <c r="CF738" s="9">
        <v>3655.5645816409419</v>
      </c>
      <c r="CG738" s="9">
        <v>3568.7453042824945</v>
      </c>
      <c r="CH738" s="9">
        <v>3307.7994428969359</v>
      </c>
      <c r="CI738" s="9">
        <v>3141.5343915343915</v>
      </c>
      <c r="CJ738" s="9">
        <v>3083.4144758195393</v>
      </c>
      <c r="CK738" s="9">
        <v>2752.0278099652378</v>
      </c>
      <c r="CL738" s="9">
        <v>2432.1556579621097</v>
      </c>
      <c r="CM738" s="9">
        <v>2379.1635361883295</v>
      </c>
      <c r="CN738" s="9">
        <v>2409.3329951813339</v>
      </c>
      <c r="CO738" s="9">
        <v>2691.2181303116149</v>
      </c>
      <c r="CP738" s="9">
        <v>2796.5852222549311</v>
      </c>
      <c r="CQ738" s="9">
        <v>2965.9694036840465</v>
      </c>
      <c r="CR738" s="9">
        <v>3027.4059910771193</v>
      </c>
      <c r="CS738" s="9">
        <v>2838.3627128772036</v>
      </c>
      <c r="CT738" s="9">
        <v>3079.4165316045382</v>
      </c>
      <c r="CU738" s="9">
        <v>3011.0935023771794</v>
      </c>
      <c r="CV738" s="9">
        <v>2849.4301139772047</v>
      </c>
      <c r="CW738" s="9">
        <v>2999.6842437638147</v>
      </c>
      <c r="CX738" s="9">
        <v>2980.859742704738</v>
      </c>
      <c r="CY738" s="9">
        <v>2886.6605894864783</v>
      </c>
      <c r="CZ738" s="9">
        <v>2920.3811865969874</v>
      </c>
      <c r="DA738" s="9">
        <v>2784.290738569754</v>
      </c>
      <c r="DB738" s="9">
        <v>2647.603918453799</v>
      </c>
      <c r="DC738" s="9">
        <v>2526.5285497726122</v>
      </c>
      <c r="DD738" s="9">
        <v>2710.0271002710028</v>
      </c>
      <c r="DE738" s="9">
        <v>2596.7281225655674</v>
      </c>
      <c r="DF738" s="9">
        <v>2683.123155352831</v>
      </c>
      <c r="DG738" s="9">
        <v>2543.8819638768759</v>
      </c>
      <c r="DH738" s="9">
        <v>2617.8010471204188</v>
      </c>
      <c r="DI738" s="9">
        <v>2475.2475247524753</v>
      </c>
      <c r="DJ738" s="9">
        <v>2455.1927326295113</v>
      </c>
      <c r="DK738" s="9">
        <v>2440.8103490358799</v>
      </c>
      <c r="DL738" s="9">
        <v>2279.981760145919</v>
      </c>
      <c r="DM738" s="9">
        <v>1884.6588767433095</v>
      </c>
      <c r="DN738" s="9">
        <v>1898.2536066818527</v>
      </c>
      <c r="DO738" s="9">
        <v>1889.5087277307898</v>
      </c>
      <c r="DP738" s="9">
        <v>2143.6227224008576</v>
      </c>
      <c r="DQ738" s="9">
        <v>2323.3301064859634</v>
      </c>
      <c r="DR738" s="9">
        <v>2205.0716648291068</v>
      </c>
      <c r="DS738" s="9">
        <v>2339.3917581428827</v>
      </c>
      <c r="DT738" s="9">
        <v>2618.855761482675</v>
      </c>
      <c r="DU738" s="9">
        <v>2231.3127556712534</v>
      </c>
      <c r="DV738" s="9">
        <v>2523.886785649901</v>
      </c>
      <c r="DW738" s="9">
        <v>2788.4280237016378</v>
      </c>
      <c r="DX738" s="9">
        <v>3557.6336653791423</v>
      </c>
      <c r="DY738" s="9">
        <v>3278.688524590164</v>
      </c>
      <c r="DZ738" s="9">
        <v>3875.2179810114321</v>
      </c>
      <c r="EA738" s="9">
        <v>4032.2580645161288</v>
      </c>
      <c r="EB738" s="9">
        <v>4005.3404539385847</v>
      </c>
      <c r="EC738" s="9">
        <v>4382.3038397328883</v>
      </c>
      <c r="ED738" s="9">
        <v>4414.7843942505133</v>
      </c>
      <c r="EE738" s="9">
        <v>4386.8598245256071</v>
      </c>
      <c r="EF738" s="9">
        <v>4324.2156074014474</v>
      </c>
      <c r="EG738" s="9">
        <v>3970.4524469067405</v>
      </c>
      <c r="EH738" s="9">
        <v>3895.6332668961768</v>
      </c>
      <c r="EI738" s="9">
        <v>3547.8547854785479</v>
      </c>
      <c r="EJ738" s="9">
        <v>3881.439661256175</v>
      </c>
      <c r="EK738" s="9">
        <v>3983.3423863842117</v>
      </c>
    </row>
    <row r="739" spans="2:141" ht="16.5" customHeight="1" x14ac:dyDescent="0.35">
      <c r="B739" s="1" t="s">
        <v>23</v>
      </c>
      <c r="C739" s="1" t="s">
        <v>406</v>
      </c>
      <c r="D739" s="1" t="s">
        <v>7</v>
      </c>
      <c r="E739" s="1" t="s">
        <v>59</v>
      </c>
      <c r="F739" s="1" t="s">
        <v>44</v>
      </c>
      <c r="G739" s="9">
        <v>519.70865467009423</v>
      </c>
      <c r="H739" s="9">
        <v>454.54545454545456</v>
      </c>
      <c r="I739" s="9">
        <v>422.71562766865924</v>
      </c>
      <c r="J739" s="9">
        <v>685.58005059631375</v>
      </c>
      <c r="K739" s="9">
        <v>672.25806451612902</v>
      </c>
      <c r="L739" s="9">
        <v>642.96675191815859</v>
      </c>
      <c r="M739" s="9">
        <v>858.16618911174783</v>
      </c>
      <c r="N739" s="9">
        <v>784.23236514522819</v>
      </c>
      <c r="O739" s="9">
        <v>690.33530571992117</v>
      </c>
      <c r="P739" s="9">
        <v>750.86505190311414</v>
      </c>
      <c r="Q739" s="9">
        <v>747.91318864774621</v>
      </c>
      <c r="R739" s="9">
        <v>926.98191933240616</v>
      </c>
      <c r="S739" s="9">
        <v>1009.5890410958905</v>
      </c>
      <c r="T739" s="9">
        <v>945.94594594594594</v>
      </c>
      <c r="U739" s="9">
        <v>1038.9344262295083</v>
      </c>
      <c r="V739" s="9">
        <v>981.17421825143595</v>
      </c>
      <c r="W739" s="9">
        <v>850.97774780849625</v>
      </c>
      <c r="X739" s="9">
        <v>813.37047353760454</v>
      </c>
      <c r="Y739" s="9">
        <v>779.14798206278022</v>
      </c>
      <c r="Z739" s="9">
        <v>1164.2939592150826</v>
      </c>
      <c r="AA739" s="9">
        <v>1165.1053864168618</v>
      </c>
      <c r="AB739" s="9">
        <v>1140.7685881370091</v>
      </c>
      <c r="AC739" s="9">
        <v>1147.589098532495</v>
      </c>
      <c r="AD739" s="9">
        <v>1207.5555555555557</v>
      </c>
      <c r="AE739" s="9">
        <v>1157.2890025575448</v>
      </c>
      <c r="AF739" s="9">
        <v>1274.4449692961739</v>
      </c>
      <c r="AG739" s="9">
        <v>1247.5247524752476</v>
      </c>
      <c r="AH739" s="9">
        <v>1179.4300979519146</v>
      </c>
      <c r="AI739" s="9">
        <v>1239.9438727782974</v>
      </c>
      <c r="AJ739" s="9">
        <v>1238.6735170481084</v>
      </c>
      <c r="AK739" s="9">
        <v>1197.4050046339203</v>
      </c>
      <c r="AL739" s="9">
        <v>1186.3592699327571</v>
      </c>
      <c r="AM739" s="9">
        <v>1118.8949185989145</v>
      </c>
      <c r="AN739" s="9">
        <v>1167.9626749611198</v>
      </c>
      <c r="AO739" s="9">
        <v>1103.0064070970923</v>
      </c>
      <c r="AP739" s="9">
        <v>1231.023102310231</v>
      </c>
      <c r="AQ739" s="9">
        <v>1218.8365650969529</v>
      </c>
      <c r="AR739" s="9">
        <v>1276.1020881670534</v>
      </c>
      <c r="AS739" s="9">
        <v>1505.1173991571343</v>
      </c>
      <c r="AT739" s="9">
        <v>1556.662515566625</v>
      </c>
      <c r="AU739" s="9">
        <v>1544.1630636195182</v>
      </c>
      <c r="AV739" s="9">
        <v>1180.9163911195087</v>
      </c>
      <c r="AW739" s="9">
        <v>1046.0251046025105</v>
      </c>
      <c r="AX739" s="9">
        <v>1213.8970280452072</v>
      </c>
      <c r="AY739" s="9">
        <v>1292.3351158645276</v>
      </c>
      <c r="AZ739" s="9">
        <v>1432.806324110672</v>
      </c>
      <c r="BA739" s="9">
        <v>1573.5214324470971</v>
      </c>
      <c r="BB739" s="9">
        <v>1662.8440366972477</v>
      </c>
      <c r="BC739" s="9">
        <v>1627.384960718294</v>
      </c>
      <c r="BD739" s="9">
        <v>1603.0956329463793</v>
      </c>
      <c r="BE739" s="9">
        <v>1654.3069024529379</v>
      </c>
      <c r="BF739" s="9">
        <v>1627.384960718294</v>
      </c>
      <c r="BG739" s="9">
        <v>1648.664013644116</v>
      </c>
      <c r="BH739" s="9">
        <v>2149.2537313432836</v>
      </c>
      <c r="BI739" s="9">
        <v>2226.1277094317516</v>
      </c>
      <c r="BJ739" s="9">
        <v>2271.368798565451</v>
      </c>
      <c r="BK739" s="9">
        <v>2546.1489497135585</v>
      </c>
      <c r="BL739" s="9">
        <v>2821.3166144200627</v>
      </c>
      <c r="BM739" s="9">
        <v>2807.23643169058</v>
      </c>
      <c r="BN739" s="9">
        <v>2509.7601784718349</v>
      </c>
      <c r="BO739" s="9">
        <v>2604.4492674986436</v>
      </c>
      <c r="BP739" s="9">
        <v>2930.8323563892145</v>
      </c>
      <c r="BQ739" s="9">
        <v>2776.2947143619863</v>
      </c>
      <c r="BR739" s="9">
        <v>2702.7027027027025</v>
      </c>
      <c r="BS739" s="9">
        <v>2874.1328047571856</v>
      </c>
      <c r="BT739" s="9">
        <v>2865.612648221344</v>
      </c>
      <c r="BU739" s="9">
        <v>2812.8031037827354</v>
      </c>
      <c r="BV739" s="9">
        <v>3054.9898167006108</v>
      </c>
      <c r="BW739" s="9">
        <v>2970.2970297029701</v>
      </c>
      <c r="BX739" s="9">
        <v>2656.0424966799469</v>
      </c>
      <c r="BY739" s="9">
        <v>2506.2656641604008</v>
      </c>
      <c r="BZ739" s="9">
        <v>2759.8896044158237</v>
      </c>
      <c r="CA739" s="9">
        <v>2519.9496010079802</v>
      </c>
      <c r="CB739" s="9">
        <v>2695.871946082561</v>
      </c>
      <c r="CC739" s="9">
        <v>3122.2123104371099</v>
      </c>
      <c r="CD739" s="9">
        <v>3361.7212012550426</v>
      </c>
      <c r="CE739" s="9">
        <v>3539.8230088495579</v>
      </c>
      <c r="CF739" s="9">
        <v>3452.4776604386675</v>
      </c>
      <c r="CG739" s="9">
        <v>3380.9166040570999</v>
      </c>
      <c r="CH739" s="9">
        <v>3133.7047353760445</v>
      </c>
      <c r="CI739" s="9">
        <v>2976.1904761904761</v>
      </c>
      <c r="CJ739" s="9">
        <v>2921.1295034079844</v>
      </c>
      <c r="CK739" s="9">
        <v>2607.1842410196987</v>
      </c>
      <c r="CL739" s="9">
        <v>2304.147465437788</v>
      </c>
      <c r="CM739" s="9">
        <v>2253.9444027047334</v>
      </c>
      <c r="CN739" s="9">
        <v>2282.5259954349481</v>
      </c>
      <c r="CO739" s="9">
        <v>2549.5750708215301</v>
      </c>
      <c r="CP739" s="9">
        <v>2649.3965263467767</v>
      </c>
      <c r="CQ739" s="9">
        <v>2809.8657508585702</v>
      </c>
      <c r="CR739" s="9">
        <v>2868.0688336520079</v>
      </c>
      <c r="CS739" s="9">
        <v>2688.97520167314</v>
      </c>
      <c r="CT739" s="9">
        <v>2917.3419773095625</v>
      </c>
      <c r="CU739" s="9">
        <v>2852.6148969889068</v>
      </c>
      <c r="CV739" s="9">
        <v>2699.4601079784043</v>
      </c>
      <c r="CW739" s="9">
        <v>2841.8061256709821</v>
      </c>
      <c r="CX739" s="9">
        <v>2823.9723878255413</v>
      </c>
      <c r="CY739" s="9">
        <v>2734.7310847766635</v>
      </c>
      <c r="CZ739" s="9">
        <v>2766.6769136181983</v>
      </c>
      <c r="DA739" s="9">
        <v>2637.7491207502931</v>
      </c>
      <c r="DB739" s="9">
        <v>2382.8435266084193</v>
      </c>
      <c r="DC739" s="9">
        <v>2273.8756947953511</v>
      </c>
      <c r="DD739" s="9">
        <v>2439.0243902439024</v>
      </c>
      <c r="DE739" s="9">
        <v>2337.0553103090106</v>
      </c>
      <c r="DF739" s="9">
        <v>2414.8108398175477</v>
      </c>
      <c r="DG739" s="9">
        <v>2289.4937674891885</v>
      </c>
      <c r="DH739" s="9">
        <v>2356.0209424083769</v>
      </c>
      <c r="DI739" s="9">
        <v>2227.7227722772277</v>
      </c>
      <c r="DJ739" s="9">
        <v>2209.6734593665601</v>
      </c>
      <c r="DK739" s="9">
        <v>2196.7293141322916</v>
      </c>
      <c r="DL739" s="9">
        <v>2051.983584131327</v>
      </c>
      <c r="DM739" s="9">
        <v>1696.1929890689785</v>
      </c>
      <c r="DN739" s="9">
        <v>1708.4282460136676</v>
      </c>
      <c r="DO739" s="9">
        <v>1619.5789094835341</v>
      </c>
      <c r="DP739" s="9">
        <v>1697.0346552340122</v>
      </c>
      <c r="DQ739" s="9">
        <v>2129.7192642787995</v>
      </c>
      <c r="DR739" s="9">
        <v>2021.3156927600146</v>
      </c>
      <c r="DS739" s="9">
        <v>2159.4385459780456</v>
      </c>
      <c r="DT739" s="9">
        <v>2417.4053182917</v>
      </c>
      <c r="DU739" s="9">
        <v>2231.3127556712534</v>
      </c>
      <c r="DV739" s="9">
        <v>2523.886785649901</v>
      </c>
      <c r="DW739" s="9">
        <v>2788.4280237016378</v>
      </c>
      <c r="DX739" s="9">
        <v>3557.6336653791423</v>
      </c>
      <c r="DY739" s="9">
        <v>3278.688524590164</v>
      </c>
      <c r="DZ739" s="9">
        <v>3875.2179810114321</v>
      </c>
      <c r="EA739" s="9">
        <v>4032.2580645161288</v>
      </c>
      <c r="EB739" s="9">
        <v>4005.3404539385847</v>
      </c>
      <c r="EC739" s="9">
        <v>4069.2821368948248</v>
      </c>
      <c r="ED739" s="9">
        <v>4004.106776180698</v>
      </c>
      <c r="EE739" s="9">
        <v>4080.7998367680066</v>
      </c>
      <c r="EF739" s="9">
        <v>4022.5261464199516</v>
      </c>
      <c r="EG739" s="9">
        <v>3693.4441366574329</v>
      </c>
      <c r="EH739" s="9">
        <v>3623.8448994383039</v>
      </c>
      <c r="EI739" s="9">
        <v>3300.3300330033007</v>
      </c>
      <c r="EJ739" s="9">
        <v>3528.5815102328861</v>
      </c>
      <c r="EK739" s="9">
        <v>3711.7508600398337</v>
      </c>
    </row>
    <row r="740" spans="2:141" ht="16.5" customHeight="1" x14ac:dyDescent="0.35">
      <c r="B740" s="1" t="s">
        <v>23</v>
      </c>
      <c r="C740" s="1" t="s">
        <v>407</v>
      </c>
      <c r="D740" s="1" t="s">
        <v>7</v>
      </c>
      <c r="E740" s="1" t="s">
        <v>59</v>
      </c>
      <c r="F740" s="1" t="s">
        <v>44</v>
      </c>
      <c r="G740" s="9">
        <v>139.2459297343616</v>
      </c>
      <c r="H740" s="9">
        <v>144.62809917355372</v>
      </c>
      <c r="I740" s="9">
        <v>160.11955593509819</v>
      </c>
      <c r="J740" s="9">
        <v>162.63100831225154</v>
      </c>
      <c r="K740" s="9">
        <v>161.29032258064515</v>
      </c>
      <c r="L740" s="9">
        <v>140.66496163682865</v>
      </c>
      <c r="M740" s="9">
        <v>186.24641833810887</v>
      </c>
      <c r="N740" s="9">
        <v>207.46887966804979</v>
      </c>
      <c r="O740" s="9">
        <v>279.42143326758713</v>
      </c>
      <c r="P740" s="9">
        <v>328.71972318339101</v>
      </c>
      <c r="Q740" s="9">
        <v>350.58430717863104</v>
      </c>
      <c r="R740" s="9">
        <v>382.47566063977746</v>
      </c>
      <c r="S740" s="9">
        <v>393.83561643835617</v>
      </c>
      <c r="T740" s="9">
        <v>380.06756756756755</v>
      </c>
      <c r="U740" s="9">
        <v>461.06557377049182</v>
      </c>
      <c r="V740" s="9">
        <v>435.22654754307598</v>
      </c>
      <c r="W740" s="9">
        <v>468.98179366149691</v>
      </c>
      <c r="X740" s="9">
        <v>493.73259052924794</v>
      </c>
      <c r="Y740" s="9">
        <v>534.75336322869953</v>
      </c>
      <c r="Z740" s="9">
        <v>720.66179299730663</v>
      </c>
      <c r="AA740" s="9">
        <v>932.08430913348957</v>
      </c>
      <c r="AB740" s="9">
        <v>912.69841269841265</v>
      </c>
      <c r="AC740" s="9">
        <v>918.23899371069194</v>
      </c>
      <c r="AD740" s="9">
        <v>966.22222222222217</v>
      </c>
      <c r="AE740" s="9">
        <v>925.83120204603574</v>
      </c>
      <c r="AF740" s="9">
        <v>1025.5077940481815</v>
      </c>
      <c r="AG740" s="9">
        <v>1003.7718057520037</v>
      </c>
      <c r="AH740" s="9">
        <v>949.24309884238642</v>
      </c>
      <c r="AI740" s="9">
        <v>997.66136576239478</v>
      </c>
      <c r="AJ740" s="9">
        <v>996.73049976646428</v>
      </c>
      <c r="AK740" s="9">
        <v>975.9036144578314</v>
      </c>
      <c r="AL740" s="9">
        <v>1014.4092219020174</v>
      </c>
      <c r="AM740" s="9">
        <v>1041.9338924518993</v>
      </c>
      <c r="AN740" s="9">
        <v>1094.8678071539657</v>
      </c>
      <c r="AO740" s="9">
        <v>1040.9068506653525</v>
      </c>
      <c r="AP740" s="9">
        <v>1161.7161716171618</v>
      </c>
      <c r="AQ740" s="9">
        <v>1163.4349030470914</v>
      </c>
      <c r="AR740" s="9">
        <v>1218.0974477958237</v>
      </c>
      <c r="AS740" s="9">
        <v>1264.2986152919927</v>
      </c>
      <c r="AT740" s="9">
        <v>1307.596513075965</v>
      </c>
      <c r="AU740" s="9">
        <v>1297.0969734403952</v>
      </c>
      <c r="AV740" s="9">
        <v>991.96976854038735</v>
      </c>
      <c r="AW740" s="9">
        <v>878.66108786610869</v>
      </c>
      <c r="AX740" s="9">
        <v>879.02888237756395</v>
      </c>
      <c r="AY740" s="9">
        <v>935.82887700534752</v>
      </c>
      <c r="AZ740" s="9">
        <v>1037.5494071146245</v>
      </c>
      <c r="BA740" s="9">
        <v>1139.4465545306566</v>
      </c>
      <c r="BB740" s="9">
        <v>1204.1284403669724</v>
      </c>
      <c r="BC740" s="9">
        <v>1122.3344556677889</v>
      </c>
      <c r="BD740" s="9">
        <v>1105.5831951354339</v>
      </c>
      <c r="BE740" s="9">
        <v>1140.9013120365089</v>
      </c>
      <c r="BF740" s="9">
        <v>1122.3344556677889</v>
      </c>
      <c r="BG740" s="9">
        <v>1137.0096645821491</v>
      </c>
      <c r="BH740" s="9">
        <v>1194.0298507462687</v>
      </c>
      <c r="BI740" s="9">
        <v>1171.6461628588165</v>
      </c>
      <c r="BJ740" s="9">
        <v>1315.002988643156</v>
      </c>
      <c r="BK740" s="9">
        <v>1591.3430935709739</v>
      </c>
      <c r="BL740" s="9">
        <v>1692.7899686520377</v>
      </c>
      <c r="BM740" s="9">
        <v>1684.3418590143481</v>
      </c>
      <c r="BN740" s="9">
        <v>1505.8561070831011</v>
      </c>
      <c r="BO740" s="9">
        <v>1519.2620727075421</v>
      </c>
      <c r="BP740" s="9">
        <v>1641.2661195779601</v>
      </c>
      <c r="BQ740" s="9">
        <v>1601.708489054992</v>
      </c>
      <c r="BR740" s="9">
        <v>1572.4815724815724</v>
      </c>
      <c r="BS740" s="9">
        <v>1684.8364717542122</v>
      </c>
      <c r="BT740" s="9">
        <v>1729.2490118577075</v>
      </c>
      <c r="BU740" s="9">
        <v>1697.3811833171678</v>
      </c>
      <c r="BV740" s="9">
        <v>1934.8268839103871</v>
      </c>
      <c r="BW740" s="9">
        <v>1881.1881188118812</v>
      </c>
      <c r="BX740" s="9">
        <v>1682.1602478972998</v>
      </c>
      <c r="BY740" s="9">
        <v>1670.843776106934</v>
      </c>
      <c r="BZ740" s="9">
        <v>1839.9264029438823</v>
      </c>
      <c r="CA740" s="9">
        <v>1679.9664006719868</v>
      </c>
      <c r="CB740" s="9">
        <v>1684.9199663016007</v>
      </c>
      <c r="CC740" s="9">
        <v>1784.121320249777</v>
      </c>
      <c r="CD740" s="9">
        <v>1792.9179740026896</v>
      </c>
      <c r="CE740" s="9">
        <v>1769.911504424779</v>
      </c>
      <c r="CF740" s="9">
        <v>1624.6953696181965</v>
      </c>
      <c r="CG740" s="9">
        <v>1502.6296018031555</v>
      </c>
      <c r="CH740" s="9">
        <v>1392.757660167131</v>
      </c>
      <c r="CI740" s="9">
        <v>1322.7513227513227</v>
      </c>
      <c r="CJ740" s="9">
        <v>1395.6507627393703</v>
      </c>
      <c r="CK740" s="9">
        <v>1361.529548088065</v>
      </c>
      <c r="CL740" s="9">
        <v>1203.2770097286225</v>
      </c>
      <c r="CM740" s="9">
        <v>1126.9722013523667</v>
      </c>
      <c r="CN740" s="9">
        <v>1141.262997717474</v>
      </c>
      <c r="CO740" s="9">
        <v>1359.7733711048159</v>
      </c>
      <c r="CP740" s="9">
        <v>1471.8869590815427</v>
      </c>
      <c r="CQ740" s="9">
        <v>1561.0365282547612</v>
      </c>
      <c r="CR740" s="9">
        <v>1593.3715742511154</v>
      </c>
      <c r="CS740" s="9">
        <v>1493.8751120406334</v>
      </c>
      <c r="CT740" s="9">
        <v>1620.745542949757</v>
      </c>
      <c r="CU740" s="9">
        <v>1584.786053882726</v>
      </c>
      <c r="CV740" s="9">
        <v>1499.7000599880023</v>
      </c>
      <c r="CW740" s="9">
        <v>1578.7811809283235</v>
      </c>
      <c r="CX740" s="9">
        <v>1568.8735487919676</v>
      </c>
      <c r="CY740" s="9">
        <v>1519.2950470981466</v>
      </c>
      <c r="CZ740" s="9">
        <v>1537.042729787888</v>
      </c>
      <c r="DA740" s="9">
        <v>1465.4161781946073</v>
      </c>
      <c r="DB740" s="9">
        <v>1323.8019592268995</v>
      </c>
      <c r="DC740" s="9">
        <v>1263.2642748863061</v>
      </c>
      <c r="DD740" s="9">
        <v>1355.0135501355014</v>
      </c>
      <c r="DE740" s="9">
        <v>1298.3640612827837</v>
      </c>
      <c r="DF740" s="9">
        <v>1341.5615776764155</v>
      </c>
      <c r="DG740" s="9">
        <v>1271.940981938438</v>
      </c>
      <c r="DH740" s="9">
        <v>1308.9005235602094</v>
      </c>
      <c r="DI740" s="9">
        <v>1237.6237623762377</v>
      </c>
      <c r="DJ740" s="9">
        <v>1227.5963663147556</v>
      </c>
      <c r="DK740" s="9">
        <v>1220.4051745179399</v>
      </c>
      <c r="DL740" s="9">
        <v>1139.9908800729595</v>
      </c>
      <c r="DM740" s="9">
        <v>1130.7953260459856</v>
      </c>
      <c r="DN740" s="9">
        <v>1233.8648443432044</v>
      </c>
      <c r="DO740" s="9">
        <v>1169.6958790714414</v>
      </c>
      <c r="DP740" s="9">
        <v>1339.764201500536</v>
      </c>
      <c r="DQ740" s="9">
        <v>1452.081316553727</v>
      </c>
      <c r="DR740" s="9">
        <v>1378.1697905181918</v>
      </c>
      <c r="DS740" s="9">
        <v>1439.6256973186971</v>
      </c>
      <c r="DT740" s="9">
        <v>1611.6035455278</v>
      </c>
      <c r="DU740" s="9">
        <v>1394.5704722945331</v>
      </c>
      <c r="DV740" s="9">
        <v>1532.3598341445827</v>
      </c>
      <c r="DW740" s="9">
        <v>1655.6291390728475</v>
      </c>
      <c r="DX740" s="9">
        <v>2195.5682049196994</v>
      </c>
      <c r="DY740" s="9">
        <v>2082.9315332690453</v>
      </c>
      <c r="DZ740" s="9">
        <v>2518.8916876574308</v>
      </c>
      <c r="EA740" s="9">
        <v>2688.1720430107525</v>
      </c>
      <c r="EB740" s="9">
        <v>2670.2269692923896</v>
      </c>
      <c r="EC740" s="9">
        <v>2712.8547579298834</v>
      </c>
      <c r="ED740" s="9">
        <v>2669.4045174537987</v>
      </c>
      <c r="EE740" s="9">
        <v>2652.5198938992044</v>
      </c>
      <c r="EF740" s="9">
        <v>2614.6419951729686</v>
      </c>
      <c r="EG740" s="9">
        <v>2400.7386888273313</v>
      </c>
      <c r="EH740" s="9">
        <v>2355.4991846348976</v>
      </c>
      <c r="EI740" s="9">
        <v>2145.2145214521452</v>
      </c>
      <c r="EJ740" s="9">
        <v>2381.7925194071981</v>
      </c>
      <c r="EK740" s="9">
        <v>2444.3237370994025</v>
      </c>
    </row>
    <row r="741" spans="2:141" ht="16.5" customHeight="1" x14ac:dyDescent="0.35">
      <c r="B741" s="1" t="s">
        <v>23</v>
      </c>
      <c r="C741" s="1" t="s">
        <v>408</v>
      </c>
      <c r="D741" s="1" t="s">
        <v>5</v>
      </c>
      <c r="E741" s="1" t="s">
        <v>11</v>
      </c>
      <c r="F741" s="1" t="s">
        <v>44</v>
      </c>
      <c r="G741" s="9">
        <v>1606.6838046272494</v>
      </c>
      <c r="H741" s="9">
        <v>1239.6694214876034</v>
      </c>
      <c r="I741" s="9">
        <v>1152.860802732707</v>
      </c>
      <c r="J741" s="9">
        <v>1700.7589447054572</v>
      </c>
      <c r="K741" s="9">
        <v>1920.6451612903224</v>
      </c>
      <c r="L741" s="9">
        <v>1837.3401534526854</v>
      </c>
      <c r="M741" s="9">
        <v>2543.5530085959886</v>
      </c>
      <c r="N741" s="9">
        <v>2324.7579529737204</v>
      </c>
      <c r="O741" s="9">
        <v>2218.9349112426039</v>
      </c>
      <c r="P741" s="9">
        <v>2543.2525951557091</v>
      </c>
      <c r="Q741" s="9">
        <v>2671.118530884808</v>
      </c>
      <c r="R741" s="9">
        <v>3177.6773296244787</v>
      </c>
      <c r="S741" s="9">
        <v>3605.4794520547948</v>
      </c>
      <c r="T741" s="9">
        <v>3378.3783783783783</v>
      </c>
      <c r="U741" s="9">
        <v>3710.0409836065573</v>
      </c>
      <c r="V741" s="9">
        <v>3504.4671346522018</v>
      </c>
      <c r="W741" s="9">
        <v>3039.4470667565743</v>
      </c>
      <c r="X741" s="9">
        <v>2614.2061281337046</v>
      </c>
      <c r="Y741" s="9">
        <v>2504.1106128550073</v>
      </c>
      <c r="Z741" s="9">
        <v>2495.1904578684107</v>
      </c>
      <c r="AA741" s="9">
        <v>2621.3895394223264</v>
      </c>
      <c r="AB741" s="9">
        <v>2447.3684210526317</v>
      </c>
      <c r="AC741" s="9">
        <v>2462.0545073375265</v>
      </c>
      <c r="AD741" s="9">
        <v>2590.6666666666665</v>
      </c>
      <c r="AE741" s="9">
        <v>2482.9497016197784</v>
      </c>
      <c r="AF741" s="9">
        <v>2734.0576287198865</v>
      </c>
      <c r="AG741" s="9">
        <v>2623.2909005186234</v>
      </c>
      <c r="AH741" s="9">
        <v>2480.8548530721282</v>
      </c>
      <c r="AI741" s="9">
        <v>2613.6576239476149</v>
      </c>
      <c r="AJ741" s="9">
        <v>2615.6001868285848</v>
      </c>
      <c r="AK741" s="9">
        <v>2601.4828544949028</v>
      </c>
      <c r="AL741" s="9">
        <v>2726.2247838616718</v>
      </c>
      <c r="AM741" s="9">
        <v>2838.1845091267883</v>
      </c>
      <c r="AN741" s="9">
        <v>3185.5883877656815</v>
      </c>
      <c r="AO741" s="9">
        <v>3234.1054706752097</v>
      </c>
      <c r="AP741" s="9">
        <v>3609.4609460946094</v>
      </c>
      <c r="AQ741" s="9">
        <v>3601.1080332409974</v>
      </c>
      <c r="AR741" s="9">
        <v>4335.8468677494202</v>
      </c>
      <c r="AS741" s="9">
        <v>4816.3756773028299</v>
      </c>
      <c r="AT741" s="9">
        <v>4981.3200498132001</v>
      </c>
      <c r="AU741" s="9">
        <v>4941.3218035824584</v>
      </c>
      <c r="AV741" s="9">
        <v>3778.9324515824278</v>
      </c>
      <c r="AW741" s="9">
        <v>3096.2343096234308</v>
      </c>
      <c r="AX741" s="9">
        <v>3097.5303474257016</v>
      </c>
      <c r="AY741" s="9">
        <v>3297.6827094474152</v>
      </c>
      <c r="AZ741" s="9">
        <v>3705.5335968379445</v>
      </c>
      <c r="BA741" s="9">
        <v>4069.4519804666306</v>
      </c>
      <c r="BB741" s="9">
        <v>4300.45871559633</v>
      </c>
      <c r="BC741" s="9">
        <v>4208.7542087542088</v>
      </c>
      <c r="BD741" s="9">
        <v>3980.0995024875624</v>
      </c>
      <c r="BE741" s="9">
        <v>3993.1545921277811</v>
      </c>
      <c r="BF741" s="9">
        <v>3928.1705948372614</v>
      </c>
      <c r="BG741" s="9">
        <v>3979.5338260375215</v>
      </c>
      <c r="BH741" s="9">
        <v>4776.1194029850749</v>
      </c>
      <c r="BI741" s="9">
        <v>4803.7492677211476</v>
      </c>
      <c r="BJ741" s="9">
        <v>4901.3747758517629</v>
      </c>
      <c r="BK741" s="9">
        <v>5601.5276893698283</v>
      </c>
      <c r="BL741" s="9">
        <v>5642.6332288401254</v>
      </c>
      <c r="BM741" s="9">
        <v>5614.4728633811601</v>
      </c>
      <c r="BN741" s="9">
        <v>5298.382598996096</v>
      </c>
      <c r="BO741" s="9">
        <v>5425.9359739555075</v>
      </c>
      <c r="BP741" s="9">
        <v>6154.7479484173509</v>
      </c>
      <c r="BQ741" s="9">
        <v>5872.9311265349706</v>
      </c>
      <c r="BR741" s="9">
        <v>5896.8058968058967</v>
      </c>
      <c r="BS741" s="9">
        <v>6442.0218037661061</v>
      </c>
      <c r="BT741" s="9">
        <v>6422.924901185771</v>
      </c>
      <c r="BU741" s="9">
        <v>6304.5586808923381</v>
      </c>
      <c r="BV741" s="9">
        <v>6619.1446028513237</v>
      </c>
      <c r="BW741" s="9">
        <v>7425.742574257426</v>
      </c>
      <c r="BX741" s="9">
        <v>6640.1062416998675</v>
      </c>
      <c r="BY741" s="9">
        <v>6265.6641604010019</v>
      </c>
      <c r="BZ741" s="9">
        <v>7589.6964121435149</v>
      </c>
      <c r="CA741" s="9">
        <v>6971.8605627887446</v>
      </c>
      <c r="CB741" s="9">
        <v>7582.1398483572029</v>
      </c>
      <c r="CC741" s="9">
        <v>8028.5459411239963</v>
      </c>
      <c r="CD741" s="9">
        <v>8740.4751232631115</v>
      </c>
      <c r="CE741" s="9">
        <v>8849.5575221238942</v>
      </c>
      <c r="CF741" s="9">
        <v>8529.6506904955313</v>
      </c>
      <c r="CG741" s="9">
        <v>8076.6341096919614</v>
      </c>
      <c r="CH741" s="9">
        <v>7660.1671309192207</v>
      </c>
      <c r="CI741" s="9">
        <v>7275.132275132275</v>
      </c>
      <c r="CJ741" s="9">
        <v>7140.5387861084064</v>
      </c>
      <c r="CK741" s="9">
        <v>6373.1170336037085</v>
      </c>
      <c r="CL741" s="9">
        <v>5632.3604710701484</v>
      </c>
      <c r="CM741" s="9">
        <v>5509.6418732782367</v>
      </c>
      <c r="CN741" s="9">
        <v>5706.31498858737</v>
      </c>
      <c r="CO741" s="9">
        <v>6515.5807365439096</v>
      </c>
      <c r="CP741" s="9">
        <v>6770.6800117750963</v>
      </c>
      <c r="CQ741" s="9">
        <v>7180.7680299719013</v>
      </c>
      <c r="CR741" s="9">
        <v>7329.5092415551308</v>
      </c>
      <c r="CS741" s="9">
        <v>6871.825515386914</v>
      </c>
      <c r="CT741" s="9">
        <v>7455.4294975688817</v>
      </c>
      <c r="CU741" s="9">
        <v>7290.015847860539</v>
      </c>
      <c r="CV741" s="9">
        <v>6898.6202759448106</v>
      </c>
      <c r="CW741" s="9">
        <v>7262.393432270288</v>
      </c>
      <c r="CX741" s="9">
        <v>7216.8183244430502</v>
      </c>
      <c r="CY741" s="9">
        <v>6988.7572166514738</v>
      </c>
      <c r="CZ741" s="9">
        <v>7070.3965570242854</v>
      </c>
      <c r="DA741" s="9">
        <v>6740.9144196951938</v>
      </c>
      <c r="DB741" s="9">
        <v>6221.8692083664282</v>
      </c>
      <c r="DC741" s="9">
        <v>5937.3420919656392</v>
      </c>
      <c r="DD741" s="9">
        <v>6504.0650406504064</v>
      </c>
      <c r="DE741" s="9">
        <v>6232.1474941573615</v>
      </c>
      <c r="DF741" s="9">
        <v>6439.4955728467939</v>
      </c>
      <c r="DG741" s="9">
        <v>6359.7049096921901</v>
      </c>
      <c r="DH741" s="9">
        <v>6544.5026178010476</v>
      </c>
      <c r="DI741" s="9">
        <v>6188.1188118811879</v>
      </c>
      <c r="DJ741" s="9">
        <v>6137.9818315737775</v>
      </c>
      <c r="DK741" s="9">
        <v>6102.0258725896992</v>
      </c>
      <c r="DL741" s="9">
        <v>5699.954400364797</v>
      </c>
      <c r="DM741" s="9">
        <v>5277.0448548812665</v>
      </c>
      <c r="DN741" s="9">
        <v>5599.8481397114656</v>
      </c>
      <c r="DO741" s="9">
        <v>6388.3390318517177</v>
      </c>
      <c r="DP741" s="9">
        <v>8395.8556627366925</v>
      </c>
      <c r="DQ741" s="9">
        <v>9099.7095837366887</v>
      </c>
      <c r="DR741" s="9">
        <v>8636.5306872473357</v>
      </c>
      <c r="DS741" s="9">
        <v>8637.7541839121823</v>
      </c>
      <c r="DT741" s="9">
        <v>9669.6212731668002</v>
      </c>
      <c r="DU741" s="9">
        <v>9018.2223875046475</v>
      </c>
      <c r="DV741" s="9">
        <v>9915.2695150531817</v>
      </c>
      <c r="DW741" s="9">
        <v>10840.013942140118</v>
      </c>
      <c r="DX741" s="9">
        <v>13722.301280748121</v>
      </c>
      <c r="DY741" s="9">
        <v>14233.365477338477</v>
      </c>
      <c r="DZ741" s="9">
        <v>15113.350125944586</v>
      </c>
      <c r="EA741" s="9">
        <v>15745.007680491552</v>
      </c>
      <c r="EB741" s="9">
        <v>15639.90082014114</v>
      </c>
      <c r="EC741" s="9">
        <v>15546.744574290486</v>
      </c>
      <c r="ED741" s="9">
        <v>14681.724845995894</v>
      </c>
      <c r="EE741" s="9">
        <v>14078.759436849623</v>
      </c>
      <c r="EF741" s="9">
        <v>13374.899436846339</v>
      </c>
      <c r="EG741" s="9">
        <v>12096.029547553093</v>
      </c>
      <c r="EH741" s="9">
        <v>11686.89980068853</v>
      </c>
      <c r="EI741" s="9">
        <v>10643.564356435645</v>
      </c>
      <c r="EJ741" s="9">
        <v>11379.675370501058</v>
      </c>
      <c r="EK741" s="9">
        <v>11678.435632808258</v>
      </c>
    </row>
    <row r="742" spans="2:141" ht="16.5" customHeight="1" x14ac:dyDescent="0.35">
      <c r="B742" s="1" t="s">
        <v>23</v>
      </c>
      <c r="C742" s="1" t="s">
        <v>409</v>
      </c>
      <c r="D742" s="1" t="s">
        <v>5</v>
      </c>
      <c r="E742" s="1" t="s">
        <v>11</v>
      </c>
      <c r="F742" s="1" t="s">
        <v>44</v>
      </c>
      <c r="G742" s="9">
        <v>1606.6838046272494</v>
      </c>
      <c r="H742" s="9">
        <v>1239.6694214876034</v>
      </c>
      <c r="I742" s="9">
        <v>1152.860802732707</v>
      </c>
      <c r="J742" s="9">
        <v>1700.7589447054572</v>
      </c>
      <c r="K742" s="9">
        <v>1920.6451612903224</v>
      </c>
      <c r="L742" s="9">
        <v>1837.3401534526854</v>
      </c>
      <c r="M742" s="9">
        <v>2543.5530085959886</v>
      </c>
      <c r="N742" s="9">
        <v>2324.7579529737204</v>
      </c>
      <c r="O742" s="9">
        <v>2218.9349112426039</v>
      </c>
      <c r="P742" s="9">
        <v>2543.2525951557091</v>
      </c>
      <c r="Q742" s="9">
        <v>2671.118530884808</v>
      </c>
      <c r="R742" s="9">
        <v>3177.6773296244787</v>
      </c>
      <c r="S742" s="9">
        <v>3605.4794520547948</v>
      </c>
      <c r="T742" s="9">
        <v>3378.3783783783783</v>
      </c>
      <c r="U742" s="9">
        <v>3710.0409836065573</v>
      </c>
      <c r="V742" s="9">
        <v>3504.4671346522018</v>
      </c>
      <c r="W742" s="9">
        <v>3039.4470667565743</v>
      </c>
      <c r="X742" s="9">
        <v>2614.2061281337046</v>
      </c>
      <c r="Y742" s="9">
        <v>2504.1106128550073</v>
      </c>
      <c r="Z742" s="9">
        <v>2495.1904578684107</v>
      </c>
      <c r="AA742" s="9">
        <v>2621.3895394223264</v>
      </c>
      <c r="AB742" s="9">
        <v>2447.3684210526317</v>
      </c>
      <c r="AC742" s="9">
        <v>2462.0545073375265</v>
      </c>
      <c r="AD742" s="9">
        <v>2590.6666666666665</v>
      </c>
      <c r="AE742" s="9">
        <v>2482.9497016197784</v>
      </c>
      <c r="AF742" s="9">
        <v>2734.0576287198865</v>
      </c>
      <c r="AG742" s="9">
        <v>2623.2909005186234</v>
      </c>
      <c r="AH742" s="9">
        <v>2480.8548530721282</v>
      </c>
      <c r="AI742" s="9">
        <v>2613.6576239476149</v>
      </c>
      <c r="AJ742" s="9">
        <v>2615.6001868285848</v>
      </c>
      <c r="AK742" s="9">
        <v>2601.4828544949028</v>
      </c>
      <c r="AL742" s="9">
        <v>2726.2247838616718</v>
      </c>
      <c r="AM742" s="9">
        <v>2838.1845091267883</v>
      </c>
      <c r="AN742" s="9">
        <v>3185.5883877656815</v>
      </c>
      <c r="AO742" s="9">
        <v>3234.1054706752097</v>
      </c>
      <c r="AP742" s="9">
        <v>3609.4609460946094</v>
      </c>
      <c r="AQ742" s="9">
        <v>3601.1080332409974</v>
      </c>
      <c r="AR742" s="9">
        <v>4335.8468677494202</v>
      </c>
      <c r="AS742" s="9">
        <v>4816.3756773028299</v>
      </c>
      <c r="AT742" s="9">
        <v>4981.3200498132001</v>
      </c>
      <c r="AU742" s="9">
        <v>4941.3218035824584</v>
      </c>
      <c r="AV742" s="9">
        <v>3778.9324515824278</v>
      </c>
      <c r="AW742" s="9">
        <v>3096.2343096234308</v>
      </c>
      <c r="AX742" s="9">
        <v>3097.5303474257016</v>
      </c>
      <c r="AY742" s="9">
        <v>3297.6827094474152</v>
      </c>
      <c r="AZ742" s="9">
        <v>3705.5335968379445</v>
      </c>
      <c r="BA742" s="9">
        <v>4069.4519804666306</v>
      </c>
      <c r="BB742" s="9">
        <v>4300.45871559633</v>
      </c>
      <c r="BC742" s="9">
        <v>4208.7542087542088</v>
      </c>
      <c r="BD742" s="9">
        <v>3980.0995024875624</v>
      </c>
      <c r="BE742" s="9">
        <v>3993.1545921277811</v>
      </c>
      <c r="BF742" s="9">
        <v>3928.1705948372614</v>
      </c>
      <c r="BG742" s="9">
        <v>3979.5338260375215</v>
      </c>
      <c r="BH742" s="9">
        <v>4776.1194029850749</v>
      </c>
      <c r="BI742" s="9">
        <v>4803.7492677211476</v>
      </c>
      <c r="BJ742" s="9">
        <v>4901.3747758517629</v>
      </c>
      <c r="BK742" s="9">
        <v>5601.5276893698283</v>
      </c>
      <c r="BL742" s="9">
        <v>5642.6332288401254</v>
      </c>
      <c r="BM742" s="9">
        <v>5614.4728633811601</v>
      </c>
      <c r="BN742" s="9">
        <v>5298.382598996096</v>
      </c>
      <c r="BO742" s="9">
        <v>5425.9359739555075</v>
      </c>
      <c r="BP742" s="9">
        <v>6154.7479484173509</v>
      </c>
      <c r="BQ742" s="9">
        <v>5872.9311265349706</v>
      </c>
      <c r="BR742" s="9">
        <v>5896.8058968058967</v>
      </c>
      <c r="BS742" s="9">
        <v>6442.0218037661061</v>
      </c>
      <c r="BT742" s="9">
        <v>6422.924901185771</v>
      </c>
      <c r="BU742" s="9">
        <v>6304.5586808923381</v>
      </c>
      <c r="BV742" s="9">
        <v>6619.1446028513237</v>
      </c>
      <c r="BW742" s="9">
        <v>7425.742574257426</v>
      </c>
      <c r="BX742" s="9">
        <v>6640.1062416998675</v>
      </c>
      <c r="BY742" s="9">
        <v>6265.6641604010019</v>
      </c>
      <c r="BZ742" s="9">
        <v>7589.6964121435149</v>
      </c>
      <c r="CA742" s="9">
        <v>6971.8605627887446</v>
      </c>
      <c r="CB742" s="9">
        <v>7582.1398483572029</v>
      </c>
      <c r="CC742" s="9">
        <v>8028.5459411239963</v>
      </c>
      <c r="CD742" s="9">
        <v>8740.4751232631115</v>
      </c>
      <c r="CE742" s="9">
        <v>8849.5575221238942</v>
      </c>
      <c r="CF742" s="9">
        <v>8529.6506904955313</v>
      </c>
      <c r="CG742" s="9">
        <v>8076.6341096919614</v>
      </c>
      <c r="CH742" s="9">
        <v>7660.1671309192207</v>
      </c>
      <c r="CI742" s="9">
        <v>7275.132275132275</v>
      </c>
      <c r="CJ742" s="9">
        <v>7140.5387861084064</v>
      </c>
      <c r="CK742" s="9">
        <v>6373.1170336037085</v>
      </c>
      <c r="CL742" s="9">
        <v>5632.3604710701484</v>
      </c>
      <c r="CM742" s="9">
        <v>5509.6418732782367</v>
      </c>
      <c r="CN742" s="9">
        <v>5706.31498858737</v>
      </c>
      <c r="CO742" s="9">
        <v>6515.5807365439096</v>
      </c>
      <c r="CP742" s="9">
        <v>6770.6800117750963</v>
      </c>
      <c r="CQ742" s="9">
        <v>7180.7680299719013</v>
      </c>
      <c r="CR742" s="9">
        <v>7329.5092415551308</v>
      </c>
      <c r="CS742" s="9">
        <v>6871.825515386914</v>
      </c>
      <c r="CT742" s="9">
        <v>7455.4294975688817</v>
      </c>
      <c r="CU742" s="9">
        <v>7290.015847860539</v>
      </c>
      <c r="CV742" s="9">
        <v>6898.6202759448106</v>
      </c>
      <c r="CW742" s="9">
        <v>7262.393432270288</v>
      </c>
      <c r="CX742" s="9">
        <v>7216.8183244430502</v>
      </c>
      <c r="CY742" s="9">
        <v>6988.7572166514738</v>
      </c>
      <c r="CZ742" s="9">
        <v>7070.3965570242854</v>
      </c>
      <c r="DA742" s="9">
        <v>6740.9144196951938</v>
      </c>
      <c r="DB742" s="9">
        <v>6221.8692083664282</v>
      </c>
      <c r="DC742" s="9">
        <v>6189.9949469429002</v>
      </c>
      <c r="DD742" s="9">
        <v>6775.0677506775073</v>
      </c>
      <c r="DE742" s="9">
        <v>6491.8203064139188</v>
      </c>
      <c r="DF742" s="9">
        <v>6707.8078883820772</v>
      </c>
      <c r="DG742" s="9">
        <v>6614.0931060798775</v>
      </c>
      <c r="DH742" s="9">
        <v>6806.2827225130895</v>
      </c>
      <c r="DI742" s="9">
        <v>6435.6435643564355</v>
      </c>
      <c r="DJ742" s="9">
        <v>6383.5011048367287</v>
      </c>
      <c r="DK742" s="9">
        <v>6346.1069074932875</v>
      </c>
      <c r="DL742" s="9">
        <v>5927.952576379389</v>
      </c>
      <c r="DM742" s="9">
        <v>5277.0448548812665</v>
      </c>
      <c r="DN742" s="9">
        <v>5599.8481397114656</v>
      </c>
      <c r="DO742" s="9">
        <v>6388.3390318517177</v>
      </c>
      <c r="DP742" s="9">
        <v>8395.8556627366925</v>
      </c>
      <c r="DQ742" s="9">
        <v>9099.7095837366887</v>
      </c>
      <c r="DR742" s="9">
        <v>8636.5306872473357</v>
      </c>
      <c r="DS742" s="9">
        <v>8637.7541839121823</v>
      </c>
      <c r="DT742" s="9">
        <v>9991.9419822723594</v>
      </c>
      <c r="DU742" s="9">
        <v>9018.2223875046475</v>
      </c>
      <c r="DV742" s="9">
        <v>9915.2695150531817</v>
      </c>
      <c r="DW742" s="9">
        <v>10840.013942140118</v>
      </c>
      <c r="DX742" s="9">
        <v>13722.301280748121</v>
      </c>
      <c r="DY742" s="9">
        <v>12632.594021215044</v>
      </c>
      <c r="DZ742" s="9">
        <v>13660.143383065299</v>
      </c>
      <c r="EA742" s="9">
        <v>14016.89708141321</v>
      </c>
      <c r="EB742" s="9">
        <v>13923.326339881747</v>
      </c>
      <c r="EC742" s="9">
        <v>13877.295492487479</v>
      </c>
      <c r="ED742" s="9">
        <v>13244.35318275154</v>
      </c>
      <c r="EE742" s="9">
        <v>13160.579473576821</v>
      </c>
      <c r="EF742" s="9">
        <v>12972.646822204344</v>
      </c>
      <c r="EG742" s="9">
        <v>11726.685133887349</v>
      </c>
      <c r="EH742" s="9">
        <v>11505.707555716615</v>
      </c>
      <c r="EI742" s="9">
        <v>10478.54785478548</v>
      </c>
      <c r="EJ742" s="9">
        <v>11203.246294989414</v>
      </c>
      <c r="EK742" s="9">
        <v>11587.905124026798</v>
      </c>
    </row>
    <row r="743" spans="2:141" ht="16.5" customHeight="1" x14ac:dyDescent="0.35">
      <c r="B743" s="1" t="s">
        <v>23</v>
      </c>
      <c r="C743" s="1" t="s">
        <v>406</v>
      </c>
      <c r="D743" s="1" t="s">
        <v>5</v>
      </c>
      <c r="E743" s="1" t="s">
        <v>11</v>
      </c>
      <c r="F743" s="1" t="s">
        <v>44</v>
      </c>
      <c r="G743" s="9">
        <v>1606.6838046272494</v>
      </c>
      <c r="H743" s="9">
        <v>1239.6694214876034</v>
      </c>
      <c r="I743" s="9">
        <v>1152.860802732707</v>
      </c>
      <c r="J743" s="9">
        <v>1700.7589447054572</v>
      </c>
      <c r="K743" s="9">
        <v>1920.6451612903224</v>
      </c>
      <c r="L743" s="9">
        <v>1837.3401534526854</v>
      </c>
      <c r="M743" s="9">
        <v>2543.5530085959886</v>
      </c>
      <c r="N743" s="9">
        <v>2324.7579529737204</v>
      </c>
      <c r="O743" s="9">
        <v>2218.9349112426039</v>
      </c>
      <c r="P743" s="9">
        <v>2543.2525951557091</v>
      </c>
      <c r="Q743" s="9">
        <v>2671.118530884808</v>
      </c>
      <c r="R743" s="9">
        <v>3177.6773296244787</v>
      </c>
      <c r="S743" s="9">
        <v>3605.4794520547948</v>
      </c>
      <c r="T743" s="9">
        <v>3378.3783783783783</v>
      </c>
      <c r="U743" s="9">
        <v>3710.0409836065573</v>
      </c>
      <c r="V743" s="9">
        <v>3504.4671346522018</v>
      </c>
      <c r="W743" s="9">
        <v>3039.4470667565743</v>
      </c>
      <c r="X743" s="9">
        <v>2614.2061281337046</v>
      </c>
      <c r="Y743" s="9">
        <v>2504.1106128550073</v>
      </c>
      <c r="Z743" s="9">
        <v>2495.1904578684107</v>
      </c>
      <c r="AA743" s="9">
        <v>2621.3895394223264</v>
      </c>
      <c r="AB743" s="9">
        <v>2447.3684210526317</v>
      </c>
      <c r="AC743" s="9">
        <v>2462.0545073375265</v>
      </c>
      <c r="AD743" s="9">
        <v>2590.6666666666665</v>
      </c>
      <c r="AE743" s="9">
        <v>2482.9497016197784</v>
      </c>
      <c r="AF743" s="9">
        <v>2734.0576287198865</v>
      </c>
      <c r="AG743" s="9">
        <v>2623.2909005186234</v>
      </c>
      <c r="AH743" s="9">
        <v>2480.8548530721282</v>
      </c>
      <c r="AI743" s="9">
        <v>2613.6576239476149</v>
      </c>
      <c r="AJ743" s="9">
        <v>2615.6001868285848</v>
      </c>
      <c r="AK743" s="9">
        <v>2601.4828544949028</v>
      </c>
      <c r="AL743" s="9">
        <v>2726.2247838616718</v>
      </c>
      <c r="AM743" s="9">
        <v>2838.1845091267883</v>
      </c>
      <c r="AN743" s="9">
        <v>3185.5883877656815</v>
      </c>
      <c r="AO743" s="9">
        <v>3234.1054706752097</v>
      </c>
      <c r="AP743" s="9">
        <v>3609.4609460946094</v>
      </c>
      <c r="AQ743" s="9">
        <v>3601.1080332409974</v>
      </c>
      <c r="AR743" s="9">
        <v>4335.8468677494202</v>
      </c>
      <c r="AS743" s="9">
        <v>4816.3756773028299</v>
      </c>
      <c r="AT743" s="9">
        <v>4981.3200498132001</v>
      </c>
      <c r="AU743" s="9">
        <v>4941.3218035824584</v>
      </c>
      <c r="AV743" s="9">
        <v>3778.9324515824278</v>
      </c>
      <c r="AW743" s="9">
        <v>3096.2343096234308</v>
      </c>
      <c r="AX743" s="9">
        <v>3097.5303474257016</v>
      </c>
      <c r="AY743" s="9">
        <v>3297.6827094474152</v>
      </c>
      <c r="AZ743" s="9">
        <v>3705.5335968379445</v>
      </c>
      <c r="BA743" s="9">
        <v>4069.4519804666306</v>
      </c>
      <c r="BB743" s="9">
        <v>4300.45871559633</v>
      </c>
      <c r="BC743" s="9">
        <v>4208.7542087542088</v>
      </c>
      <c r="BD743" s="9">
        <v>3980.0995024875624</v>
      </c>
      <c r="BE743" s="9">
        <v>3993.1545921277811</v>
      </c>
      <c r="BF743" s="9">
        <v>3928.1705948372614</v>
      </c>
      <c r="BG743" s="9">
        <v>3979.5338260375215</v>
      </c>
      <c r="BH743" s="9">
        <v>4776.1194029850749</v>
      </c>
      <c r="BI743" s="9">
        <v>4803.7492677211476</v>
      </c>
      <c r="BJ743" s="9">
        <v>4901.3747758517629</v>
      </c>
      <c r="BK743" s="9">
        <v>5601.5276893698283</v>
      </c>
      <c r="BL743" s="9">
        <v>5642.6332288401254</v>
      </c>
      <c r="BM743" s="9">
        <v>5614.4728633811601</v>
      </c>
      <c r="BN743" s="9">
        <v>5298.382598996096</v>
      </c>
      <c r="BO743" s="9">
        <v>5425.9359739555075</v>
      </c>
      <c r="BP743" s="9">
        <v>6154.7479484173509</v>
      </c>
      <c r="BQ743" s="9">
        <v>5872.9311265349706</v>
      </c>
      <c r="BR743" s="9">
        <v>5896.8058968058967</v>
      </c>
      <c r="BS743" s="9">
        <v>6442.0218037661061</v>
      </c>
      <c r="BT743" s="9">
        <v>6422.924901185771</v>
      </c>
      <c r="BU743" s="9">
        <v>6304.5586808923381</v>
      </c>
      <c r="BV743" s="9">
        <v>6619.1446028513237</v>
      </c>
      <c r="BW743" s="9">
        <v>7425.742574257426</v>
      </c>
      <c r="BX743" s="9">
        <v>6640.1062416998675</v>
      </c>
      <c r="BY743" s="9">
        <v>6265.6641604010019</v>
      </c>
      <c r="BZ743" s="9">
        <v>7589.6964121435149</v>
      </c>
      <c r="CA743" s="9">
        <v>6971.8605627887446</v>
      </c>
      <c r="CB743" s="9">
        <v>7582.1398483572029</v>
      </c>
      <c r="CC743" s="9">
        <v>8028.5459411239963</v>
      </c>
      <c r="CD743" s="9">
        <v>8740.4751232631115</v>
      </c>
      <c r="CE743" s="9">
        <v>8849.5575221238942</v>
      </c>
      <c r="CF743" s="9">
        <v>8529.6506904955313</v>
      </c>
      <c r="CG743" s="9">
        <v>8076.6341096919614</v>
      </c>
      <c r="CH743" s="9">
        <v>7660.1671309192207</v>
      </c>
      <c r="CI743" s="9">
        <v>7275.132275132275</v>
      </c>
      <c r="CJ743" s="9">
        <v>7140.5387861084064</v>
      </c>
      <c r="CK743" s="9">
        <v>6373.1170336037085</v>
      </c>
      <c r="CL743" s="9">
        <v>5632.3604710701484</v>
      </c>
      <c r="CM743" s="9">
        <v>5509.6418732782367</v>
      </c>
      <c r="CN743" s="9">
        <v>5706.31498858737</v>
      </c>
      <c r="CO743" s="9">
        <v>6515.5807365439096</v>
      </c>
      <c r="CP743" s="9">
        <v>6770.6800117750963</v>
      </c>
      <c r="CQ743" s="9">
        <v>7180.7680299719013</v>
      </c>
      <c r="CR743" s="9">
        <v>7329.5092415551308</v>
      </c>
      <c r="CS743" s="9">
        <v>6871.825515386914</v>
      </c>
      <c r="CT743" s="9">
        <v>7455.4294975688817</v>
      </c>
      <c r="CU743" s="9">
        <v>7290.015847860539</v>
      </c>
      <c r="CV743" s="9">
        <v>6898.6202759448106</v>
      </c>
      <c r="CW743" s="9">
        <v>7262.393432270288</v>
      </c>
      <c r="CX743" s="9">
        <v>7216.8183244430502</v>
      </c>
      <c r="CY743" s="9">
        <v>6988.7572166514738</v>
      </c>
      <c r="CZ743" s="9">
        <v>7070.3965570242854</v>
      </c>
      <c r="DA743" s="9">
        <v>6740.9144196951938</v>
      </c>
      <c r="DB743" s="9">
        <v>6221.8692083664282</v>
      </c>
      <c r="DC743" s="9">
        <v>5937.3420919656392</v>
      </c>
      <c r="DD743" s="9">
        <v>6368.5636856368565</v>
      </c>
      <c r="DE743" s="9">
        <v>6102.3110880290833</v>
      </c>
      <c r="DF743" s="9">
        <v>6305.3394150791528</v>
      </c>
      <c r="DG743" s="9">
        <v>6105.3167133045026</v>
      </c>
      <c r="DH743" s="9">
        <v>6282.7225130890056</v>
      </c>
      <c r="DI743" s="9">
        <v>5940.5940594059402</v>
      </c>
      <c r="DJ743" s="9">
        <v>5892.4625583108273</v>
      </c>
      <c r="DK743" s="9">
        <v>6346.1069074932875</v>
      </c>
      <c r="DL743" s="9">
        <v>5927.952576379389</v>
      </c>
      <c r="DM743" s="9">
        <v>5277.0448548812665</v>
      </c>
      <c r="DN743" s="9">
        <v>5599.8481397114656</v>
      </c>
      <c r="DO743" s="9">
        <v>6388.3390318517177</v>
      </c>
      <c r="DP743" s="9">
        <v>8395.8556627366925</v>
      </c>
      <c r="DQ743" s="9">
        <v>9099.7095837366887</v>
      </c>
      <c r="DR743" s="9">
        <v>8636.5306872473357</v>
      </c>
      <c r="DS743" s="9">
        <v>8637.7541839121823</v>
      </c>
      <c r="DT743" s="9">
        <v>9991.9419822723594</v>
      </c>
      <c r="DU743" s="9">
        <v>9018.2223875046475</v>
      </c>
      <c r="DV743" s="9">
        <v>9915.2695150531817</v>
      </c>
      <c r="DW743" s="9">
        <v>10840.013942140118</v>
      </c>
      <c r="DX743" s="9">
        <v>13722.301280748121</v>
      </c>
      <c r="DY743" s="9">
        <v>12632.594021215044</v>
      </c>
      <c r="DZ743" s="9">
        <v>13660.143383065299</v>
      </c>
      <c r="EA743" s="9">
        <v>14016.89708141321</v>
      </c>
      <c r="EB743" s="9">
        <v>13923.326339881747</v>
      </c>
      <c r="EC743" s="9">
        <v>13877.295492487479</v>
      </c>
      <c r="ED743" s="9">
        <v>13244.35318275154</v>
      </c>
      <c r="EE743" s="9">
        <v>13160.579473576821</v>
      </c>
      <c r="EF743" s="9">
        <v>12972.646822204344</v>
      </c>
      <c r="EG743" s="9">
        <v>11726.685133887349</v>
      </c>
      <c r="EH743" s="9">
        <v>11505.707555716615</v>
      </c>
      <c r="EI743" s="9">
        <v>10478.54785478548</v>
      </c>
      <c r="EJ743" s="9">
        <v>11203.246294989414</v>
      </c>
      <c r="EK743" s="9">
        <v>11587.905124026798</v>
      </c>
    </row>
    <row r="744" spans="2:141" ht="16.5" customHeight="1" x14ac:dyDescent="0.35">
      <c r="B744" s="1" t="s">
        <v>23</v>
      </c>
      <c r="C744" s="1" t="s">
        <v>405</v>
      </c>
      <c r="D744" s="1" t="s">
        <v>5</v>
      </c>
      <c r="E744" s="1" t="s">
        <v>11</v>
      </c>
      <c r="F744" s="1" t="s">
        <v>44</v>
      </c>
      <c r="G744" s="9">
        <v>1178.2347900599827</v>
      </c>
      <c r="H744" s="9">
        <v>909.09090909090912</v>
      </c>
      <c r="I744" s="9">
        <v>922.28864218616559</v>
      </c>
      <c r="J744" s="9">
        <v>1148.1749186844959</v>
      </c>
      <c r="K744" s="9">
        <v>1296.4516129032259</v>
      </c>
      <c r="L744" s="9">
        <v>1240.1534526854221</v>
      </c>
      <c r="M744" s="9">
        <v>1653.5816618911174</v>
      </c>
      <c r="N744" s="9">
        <v>1512.5864453665283</v>
      </c>
      <c r="O744" s="9">
        <v>1479.2899408284025</v>
      </c>
      <c r="P744" s="9">
        <v>1678.2006920415224</v>
      </c>
      <c r="Q744" s="9">
        <v>1736.227045075125</v>
      </c>
      <c r="R744" s="9">
        <v>1986.0917941585535</v>
      </c>
      <c r="S744" s="9">
        <v>2307.5342465753424</v>
      </c>
      <c r="T744" s="9">
        <v>2162.1621621621621</v>
      </c>
      <c r="U744" s="9">
        <v>2374.3169398907103</v>
      </c>
      <c r="V744" s="9">
        <v>2242.8206764518191</v>
      </c>
      <c r="W744" s="9">
        <v>1945.3809844908967</v>
      </c>
      <c r="X744" s="9">
        <v>2149.3732590529248</v>
      </c>
      <c r="Y744" s="9">
        <v>2058.6696562032885</v>
      </c>
      <c r="Z744" s="9">
        <v>1829.5498268564832</v>
      </c>
      <c r="AA744" s="9">
        <v>1689.305230288837</v>
      </c>
      <c r="AB744" s="9">
        <v>1577.2765246449455</v>
      </c>
      <c r="AC744" s="9">
        <v>1586.5828092243189</v>
      </c>
      <c r="AD744" s="9">
        <v>1669.7777777777778</v>
      </c>
      <c r="AE744" s="9">
        <v>1600.1705029838022</v>
      </c>
      <c r="AF744" s="9">
        <v>1761.9272555503071</v>
      </c>
      <c r="AG744" s="9">
        <v>1690.7119283356908</v>
      </c>
      <c r="AH744" s="9">
        <v>1598.8423864648264</v>
      </c>
      <c r="AI744" s="9">
        <v>1680.5425631431244</v>
      </c>
      <c r="AJ744" s="9">
        <v>1678.6548341896309</v>
      </c>
      <c r="AK744" s="9">
        <v>1669.6014828544949</v>
      </c>
      <c r="AL744" s="9">
        <v>1749.7598463016332</v>
      </c>
      <c r="AM744" s="9">
        <v>1833.7444499259989</v>
      </c>
      <c r="AN744" s="9">
        <v>1966.3037843442198</v>
      </c>
      <c r="AO744" s="9">
        <v>1907.8363725973386</v>
      </c>
      <c r="AP744" s="9">
        <v>2201.3201320132011</v>
      </c>
      <c r="AQ744" s="9">
        <v>2216.06648199446</v>
      </c>
      <c r="AR744" s="9">
        <v>2668.2134570765661</v>
      </c>
      <c r="AS744" s="9">
        <v>3010.2347983142686</v>
      </c>
      <c r="AT744" s="9">
        <v>3113.3250311332499</v>
      </c>
      <c r="AU744" s="9">
        <v>3088.3261272390364</v>
      </c>
      <c r="AV744" s="9">
        <v>2361.8327822390174</v>
      </c>
      <c r="AW744" s="9">
        <v>1924.6861924686191</v>
      </c>
      <c r="AX744" s="9">
        <v>2051.067392214316</v>
      </c>
      <c r="AY744" s="9">
        <v>2228.1639928698751</v>
      </c>
      <c r="AZ744" s="9">
        <v>2717.391304347826</v>
      </c>
      <c r="BA744" s="9">
        <v>2984.2647856755289</v>
      </c>
      <c r="BB744" s="9">
        <v>3325.6880733944954</v>
      </c>
      <c r="BC744" s="9">
        <v>3254.769921436588</v>
      </c>
      <c r="BD744" s="9">
        <v>3040.3537866224433</v>
      </c>
      <c r="BE744" s="9">
        <v>3137.4786081003995</v>
      </c>
      <c r="BF744" s="9">
        <v>3086.4197530864199</v>
      </c>
      <c r="BG744" s="9">
        <v>3126.7765776009096</v>
      </c>
      <c r="BH744" s="9">
        <v>3880.5970149253731</v>
      </c>
      <c r="BI744" s="9">
        <v>3983.5969537199762</v>
      </c>
      <c r="BJ744" s="9">
        <v>4064.5546921697546</v>
      </c>
      <c r="BK744" s="9">
        <v>4774.0292807129217</v>
      </c>
      <c r="BL744" s="9">
        <v>5642.6332288401254</v>
      </c>
      <c r="BM744" s="9">
        <v>7485.9638178415471</v>
      </c>
      <c r="BN744" s="9">
        <v>7250.4182933630791</v>
      </c>
      <c r="BO744" s="9">
        <v>7596.3103635377101</v>
      </c>
      <c r="BP744" s="9">
        <v>8792.4970691676444</v>
      </c>
      <c r="BQ744" s="9">
        <v>8328.8841430859575</v>
      </c>
      <c r="BR744" s="9">
        <v>8353.8083538083538</v>
      </c>
      <c r="BS744" s="9">
        <v>8919.7224975222998</v>
      </c>
      <c r="BT744" s="9">
        <v>8893.2806324110679</v>
      </c>
      <c r="BU744" s="9">
        <v>8729.3889427740069</v>
      </c>
      <c r="BV744" s="9">
        <v>9164.969450101833</v>
      </c>
      <c r="BW744" s="9">
        <v>8663.3663366336641</v>
      </c>
      <c r="BX744" s="9">
        <v>7746.7906153165122</v>
      </c>
      <c r="BY744" s="9">
        <v>7309.9415204678362</v>
      </c>
      <c r="BZ744" s="9">
        <v>7589.6964121435149</v>
      </c>
      <c r="CA744" s="9">
        <v>6719.8656026879471</v>
      </c>
      <c r="CB744" s="9">
        <v>6739.6798652064026</v>
      </c>
      <c r="CC744" s="9">
        <v>7136.485280999108</v>
      </c>
      <c r="CD744" s="9">
        <v>7171.6718960107582</v>
      </c>
      <c r="CE744" s="9">
        <v>7079.6460176991159</v>
      </c>
      <c r="CF744" s="9">
        <v>6498.7814784727861</v>
      </c>
      <c r="CG744" s="9">
        <v>6010.5184072126222</v>
      </c>
      <c r="CH744" s="9">
        <v>5919.220055710307</v>
      </c>
      <c r="CI744" s="9">
        <v>5621.6931216931216</v>
      </c>
      <c r="CJ744" s="9">
        <v>5517.6890619928599</v>
      </c>
      <c r="CK744" s="9">
        <v>4924.68134414832</v>
      </c>
      <c r="CL744" s="9">
        <v>4352.2785458269327</v>
      </c>
      <c r="CM744" s="9">
        <v>4257.4505384422737</v>
      </c>
      <c r="CN744" s="9">
        <v>4311.4379913771236</v>
      </c>
      <c r="CO744" s="9">
        <v>5099.1501416430601</v>
      </c>
      <c r="CP744" s="9">
        <v>5445.9817486017073</v>
      </c>
      <c r="CQ744" s="9">
        <v>5775.8351545426167</v>
      </c>
      <c r="CR744" s="9">
        <v>5895.4748247291272</v>
      </c>
      <c r="CS744" s="9">
        <v>5527.3379145503441</v>
      </c>
      <c r="CT744" s="9">
        <v>5996.7585089141003</v>
      </c>
      <c r="CU744" s="9">
        <v>5863.7083993660863</v>
      </c>
      <c r="CV744" s="9">
        <v>5548.8902219556085</v>
      </c>
      <c r="CW744" s="9">
        <v>5841.4903694347968</v>
      </c>
      <c r="CX744" s="9">
        <v>5804.8321305302798</v>
      </c>
      <c r="CY744" s="9">
        <v>5621.3916742631418</v>
      </c>
      <c r="CZ744" s="9">
        <v>5687.0581002151857</v>
      </c>
      <c r="DA744" s="9">
        <v>5422.0398593200471</v>
      </c>
      <c r="DB744" s="9">
        <v>5162.8276409849086</v>
      </c>
      <c r="DC744" s="9">
        <v>5053.0570995452244</v>
      </c>
      <c r="DD744" s="9">
        <v>5420.0542005420057</v>
      </c>
      <c r="DE744" s="9">
        <v>5193.4562451311349</v>
      </c>
      <c r="DF744" s="9">
        <v>5366.2463107056619</v>
      </c>
      <c r="DG744" s="9">
        <v>5342.1521241414393</v>
      </c>
      <c r="DH744" s="9">
        <v>5497.3821989528797</v>
      </c>
      <c r="DI744" s="9">
        <v>5198.0198019801983</v>
      </c>
      <c r="DJ744" s="9">
        <v>5155.9047385219737</v>
      </c>
      <c r="DK744" s="9">
        <v>5125.7017329753471</v>
      </c>
      <c r="DL744" s="9">
        <v>4787.9616963064291</v>
      </c>
      <c r="DM744" s="9">
        <v>4240.4824726724464</v>
      </c>
      <c r="DN744" s="9">
        <v>4394.4570994684891</v>
      </c>
      <c r="DO744" s="9">
        <v>5128.6665466978584</v>
      </c>
      <c r="DP744" s="9">
        <v>6609.5033940693111</v>
      </c>
      <c r="DQ744" s="9">
        <v>7163.601161665053</v>
      </c>
      <c r="DR744" s="9">
        <v>6798.9709665564133</v>
      </c>
      <c r="DS744" s="9">
        <v>6838.2220622638106</v>
      </c>
      <c r="DT744" s="9">
        <v>7655.1168412570505</v>
      </c>
      <c r="DU744" s="9">
        <v>7065.8237262923021</v>
      </c>
      <c r="DV744" s="9">
        <v>7932.2156120425461</v>
      </c>
      <c r="DW744" s="9">
        <v>8626.6991983269418</v>
      </c>
      <c r="DX744" s="9">
        <v>11181.134376905877</v>
      </c>
      <c r="DY744" s="9">
        <v>10125.36162005786</v>
      </c>
      <c r="DZ744" s="9">
        <v>11431.893043983726</v>
      </c>
      <c r="EA744" s="9">
        <v>11520.737327188939</v>
      </c>
      <c r="EB744" s="9">
        <v>11443.829868395957</v>
      </c>
      <c r="EC744" s="9">
        <v>11477.462437395659</v>
      </c>
      <c r="ED744" s="9">
        <v>10882.956878850102</v>
      </c>
      <c r="EE744" s="9">
        <v>10814.119567435218</v>
      </c>
      <c r="EF744" s="9">
        <v>10458.567980691874</v>
      </c>
      <c r="EG744" s="9">
        <v>9602.9547553093253</v>
      </c>
      <c r="EH744" s="9">
        <v>9421.9967385395903</v>
      </c>
      <c r="EI744" s="9">
        <v>8580.8580858085807</v>
      </c>
      <c r="EJ744" s="9">
        <v>9174.3119266055037</v>
      </c>
      <c r="EK744" s="9">
        <v>9505.7034220532332</v>
      </c>
    </row>
    <row r="745" spans="2:141" ht="16.5" customHeight="1" x14ac:dyDescent="0.35">
      <c r="B745" s="1" t="s">
        <v>23</v>
      </c>
      <c r="C745" s="1" t="s">
        <v>410</v>
      </c>
      <c r="D745" s="1" t="s">
        <v>5</v>
      </c>
      <c r="E745" s="1" t="s">
        <v>11</v>
      </c>
      <c r="F745" s="1" t="s">
        <v>44</v>
      </c>
      <c r="G745" s="9">
        <v>1178.2347900599827</v>
      </c>
      <c r="H745" s="9">
        <v>909.09090909090912</v>
      </c>
      <c r="I745" s="9">
        <v>922.28864218616559</v>
      </c>
      <c r="J745" s="9">
        <v>1148.1749186844959</v>
      </c>
      <c r="K745" s="9">
        <v>1296.4516129032259</v>
      </c>
      <c r="L745" s="9">
        <v>1240.1534526854221</v>
      </c>
      <c r="M745" s="9">
        <v>1653.5816618911174</v>
      </c>
      <c r="N745" s="9">
        <v>1512.5864453665283</v>
      </c>
      <c r="O745" s="9">
        <v>1479.2899408284025</v>
      </c>
      <c r="P745" s="9">
        <v>1678.2006920415224</v>
      </c>
      <c r="Q745" s="9">
        <v>1736.227045075125</v>
      </c>
      <c r="R745" s="9">
        <v>1986.0917941585535</v>
      </c>
      <c r="S745" s="9">
        <v>2307.5342465753424</v>
      </c>
      <c r="T745" s="9">
        <v>2162.1621621621621</v>
      </c>
      <c r="U745" s="9">
        <v>2374.3169398907103</v>
      </c>
      <c r="V745" s="9">
        <v>2242.8206764518191</v>
      </c>
      <c r="W745" s="9">
        <v>1945.3809844908967</v>
      </c>
      <c r="X745" s="9">
        <v>2149.3732590529248</v>
      </c>
      <c r="Y745" s="9">
        <v>2058.6696562032885</v>
      </c>
      <c r="Z745" s="9">
        <v>1829.5498268564832</v>
      </c>
      <c r="AA745" s="9">
        <v>1689.305230288837</v>
      </c>
      <c r="AB745" s="9">
        <v>1577.2765246449455</v>
      </c>
      <c r="AC745" s="9">
        <v>1586.5828092243189</v>
      </c>
      <c r="AD745" s="9">
        <v>1669.7777777777778</v>
      </c>
      <c r="AE745" s="9">
        <v>1600.1705029838022</v>
      </c>
      <c r="AF745" s="9">
        <v>1761.9272555503071</v>
      </c>
      <c r="AG745" s="9">
        <v>1690.7119283356908</v>
      </c>
      <c r="AH745" s="9">
        <v>1598.8423864648264</v>
      </c>
      <c r="AI745" s="9">
        <v>1680.5425631431244</v>
      </c>
      <c r="AJ745" s="9">
        <v>1678.6548341896309</v>
      </c>
      <c r="AK745" s="9">
        <v>1669.6014828544949</v>
      </c>
      <c r="AL745" s="9">
        <v>1749.7598463016332</v>
      </c>
      <c r="AM745" s="9">
        <v>1833.7444499259989</v>
      </c>
      <c r="AN745" s="9">
        <v>1966.3037843442198</v>
      </c>
      <c r="AO745" s="9">
        <v>1907.8363725973386</v>
      </c>
      <c r="AP745" s="9">
        <v>2201.3201320132011</v>
      </c>
      <c r="AQ745" s="9">
        <v>2216.06648199446</v>
      </c>
      <c r="AR745" s="9">
        <v>2668.2134570765661</v>
      </c>
      <c r="AS745" s="9">
        <v>3010.2347983142686</v>
      </c>
      <c r="AT745" s="9">
        <v>3113.3250311332499</v>
      </c>
      <c r="AU745" s="9">
        <v>3088.3261272390364</v>
      </c>
      <c r="AV745" s="9">
        <v>2361.8327822390174</v>
      </c>
      <c r="AW745" s="9">
        <v>1924.6861924686191</v>
      </c>
      <c r="AX745" s="9">
        <v>2051.067392214316</v>
      </c>
      <c r="AY745" s="9">
        <v>2228.1639928698751</v>
      </c>
      <c r="AZ745" s="9">
        <v>2717.391304347826</v>
      </c>
      <c r="BA745" s="9">
        <v>2984.2647856755289</v>
      </c>
      <c r="BB745" s="9">
        <v>3325.6880733944954</v>
      </c>
      <c r="BC745" s="9">
        <v>3254.769921436588</v>
      </c>
      <c r="BD745" s="9">
        <v>3040.3537866224433</v>
      </c>
      <c r="BE745" s="9">
        <v>3137.4786081003995</v>
      </c>
      <c r="BF745" s="9">
        <v>3086.4197530864199</v>
      </c>
      <c r="BG745" s="9">
        <v>3126.7765776009096</v>
      </c>
      <c r="BH745" s="9">
        <v>3880.5970149253731</v>
      </c>
      <c r="BI745" s="9">
        <v>3983.5969537199762</v>
      </c>
      <c r="BJ745" s="9">
        <v>4064.5546921697546</v>
      </c>
      <c r="BK745" s="9">
        <v>4774.0292807129217</v>
      </c>
      <c r="BL745" s="9">
        <v>5642.6332288401254</v>
      </c>
      <c r="BM745" s="9">
        <v>7485.9638178415471</v>
      </c>
      <c r="BN745" s="9">
        <v>7250.4182933630791</v>
      </c>
      <c r="BO745" s="9">
        <v>7596.3103635377101</v>
      </c>
      <c r="BP745" s="9">
        <v>8792.4970691676444</v>
      </c>
      <c r="BQ745" s="9">
        <v>8328.8841430859575</v>
      </c>
      <c r="BR745" s="9">
        <v>8353.8083538083538</v>
      </c>
      <c r="BS745" s="9">
        <v>8919.7224975222998</v>
      </c>
      <c r="BT745" s="9">
        <v>8893.2806324110679</v>
      </c>
      <c r="BU745" s="9">
        <v>8729.3889427740069</v>
      </c>
      <c r="BV745" s="9">
        <v>9164.969450101833</v>
      </c>
      <c r="BW745" s="9">
        <v>8663.3663366336641</v>
      </c>
      <c r="BX745" s="9">
        <v>7746.7906153165122</v>
      </c>
      <c r="BY745" s="9">
        <v>7309.9415204678362</v>
      </c>
      <c r="BZ745" s="9">
        <v>7589.6964121435149</v>
      </c>
      <c r="CA745" s="9">
        <v>6719.8656026879471</v>
      </c>
      <c r="CB745" s="9">
        <v>6739.6798652064026</v>
      </c>
      <c r="CC745" s="9">
        <v>7136.485280999108</v>
      </c>
      <c r="CD745" s="9">
        <v>7171.6718960107582</v>
      </c>
      <c r="CE745" s="9">
        <v>7079.6460176991159</v>
      </c>
      <c r="CF745" s="9">
        <v>6498.7814784727861</v>
      </c>
      <c r="CG745" s="9">
        <v>6010.5184072126222</v>
      </c>
      <c r="CH745" s="9">
        <v>5919.220055710307</v>
      </c>
      <c r="CI745" s="9">
        <v>5621.6931216931216</v>
      </c>
      <c r="CJ745" s="9">
        <v>5517.6890619928599</v>
      </c>
      <c r="CK745" s="9">
        <v>4924.68134414832</v>
      </c>
      <c r="CL745" s="9">
        <v>4352.2785458269327</v>
      </c>
      <c r="CM745" s="9">
        <v>4257.4505384422737</v>
      </c>
      <c r="CN745" s="9">
        <v>4311.4379913771236</v>
      </c>
      <c r="CO745" s="9">
        <v>4815.8640226628895</v>
      </c>
      <c r="CP745" s="9">
        <v>5004.4156608772446</v>
      </c>
      <c r="CQ745" s="9">
        <v>5307.5241960661879</v>
      </c>
      <c r="CR745" s="9">
        <v>5417.4633524537921</v>
      </c>
      <c r="CS745" s="9">
        <v>5079.1753809381535</v>
      </c>
      <c r="CT745" s="9">
        <v>5510.5348460291734</v>
      </c>
      <c r="CU745" s="9">
        <v>5388.2725832012684</v>
      </c>
      <c r="CV745" s="9">
        <v>5098.9802039592078</v>
      </c>
      <c r="CW745" s="9">
        <v>5367.8560151562997</v>
      </c>
      <c r="CX745" s="9">
        <v>5334.1700658926893</v>
      </c>
      <c r="CY745" s="9">
        <v>5165.6031601336981</v>
      </c>
      <c r="CZ745" s="9">
        <v>5225.9452812788195</v>
      </c>
      <c r="DA745" s="9">
        <v>4982.4150058616651</v>
      </c>
      <c r="DB745" s="9">
        <v>5030.4474450622183</v>
      </c>
      <c r="DC745" s="9">
        <v>5053.0570995452244</v>
      </c>
      <c r="DD745" s="9">
        <v>5420.0542005420057</v>
      </c>
      <c r="DE745" s="9">
        <v>5193.4562451311349</v>
      </c>
      <c r="DF745" s="9">
        <v>5366.2463107056619</v>
      </c>
      <c r="DG745" s="9">
        <v>5342.1521241414393</v>
      </c>
      <c r="DH745" s="9">
        <v>5497.3821989528797</v>
      </c>
      <c r="DI745" s="9">
        <v>5198.0198019801983</v>
      </c>
      <c r="DJ745" s="9">
        <v>5155.9047385219737</v>
      </c>
      <c r="DK745" s="9">
        <v>5125.7017329753471</v>
      </c>
      <c r="DL745" s="9">
        <v>4787.9616963064291</v>
      </c>
      <c r="DM745" s="9">
        <v>4240.4824726724464</v>
      </c>
      <c r="DN745" s="9">
        <v>4394.4570994684891</v>
      </c>
      <c r="DO745" s="9">
        <v>5128.6665466978584</v>
      </c>
      <c r="DP745" s="9">
        <v>6609.5033940693111</v>
      </c>
      <c r="DQ745" s="9">
        <v>7163.601161665053</v>
      </c>
      <c r="DR745" s="9">
        <v>6798.9709665564133</v>
      </c>
      <c r="DS745" s="9">
        <v>6838.2220622638106</v>
      </c>
      <c r="DT745" s="9">
        <v>7453.6663980660751</v>
      </c>
      <c r="DU745" s="9">
        <v>6879.8809966530307</v>
      </c>
      <c r="DV745" s="9">
        <v>7751.937984496124</v>
      </c>
      <c r="DW745" s="9">
        <v>8626.6991983269418</v>
      </c>
      <c r="DX745" s="9">
        <v>11181.134376905877</v>
      </c>
      <c r="DY745" s="9">
        <v>10607.521697203472</v>
      </c>
      <c r="DZ745" s="9">
        <v>11431.893043983726</v>
      </c>
      <c r="EA745" s="9">
        <v>11520.737327188939</v>
      </c>
      <c r="EB745" s="9">
        <v>11443.829868395957</v>
      </c>
      <c r="EC745" s="9">
        <v>11373.121869782972</v>
      </c>
      <c r="ED745" s="9">
        <v>11190.965092402465</v>
      </c>
      <c r="EE745" s="9">
        <v>11120.179555192819</v>
      </c>
      <c r="EF745" s="9">
        <v>10760.25744167337</v>
      </c>
      <c r="EG745" s="9">
        <v>9879.9630655586334</v>
      </c>
      <c r="EH745" s="9">
        <v>9693.7851059974637</v>
      </c>
      <c r="EI745" s="9">
        <v>8828.3828382838292</v>
      </c>
      <c r="EJ745" s="9">
        <v>9438.9555398729717</v>
      </c>
      <c r="EK745" s="9">
        <v>9777.2949483976099</v>
      </c>
    </row>
    <row r="746" spans="2:141" ht="16.5" customHeight="1" x14ac:dyDescent="0.35">
      <c r="B746" s="1" t="s">
        <v>23</v>
      </c>
      <c r="C746" s="1" t="s">
        <v>411</v>
      </c>
      <c r="D746" s="1" t="s">
        <v>5</v>
      </c>
      <c r="E746" s="1" t="s">
        <v>11</v>
      </c>
      <c r="F746" s="1" t="s">
        <v>44</v>
      </c>
      <c r="G746" s="9">
        <v>856.89802913453298</v>
      </c>
      <c r="H746" s="9">
        <v>661.15702479338847</v>
      </c>
      <c r="I746" s="9">
        <v>691.71648163962425</v>
      </c>
      <c r="J746" s="9">
        <v>850.37947235272861</v>
      </c>
      <c r="K746" s="9">
        <v>960.32258064516122</v>
      </c>
      <c r="L746" s="9">
        <v>918.6700767263427</v>
      </c>
      <c r="M746" s="9">
        <v>1409.7421203438394</v>
      </c>
      <c r="N746" s="9">
        <v>1288.5200553250345</v>
      </c>
      <c r="O746" s="9">
        <v>1146.6140696909929</v>
      </c>
      <c r="P746" s="9">
        <v>1245.6747404844291</v>
      </c>
      <c r="Q746" s="9">
        <v>1239.7328881469114</v>
      </c>
      <c r="R746" s="9">
        <v>1655.076495132128</v>
      </c>
      <c r="S746" s="9">
        <v>1946.9178082191781</v>
      </c>
      <c r="T746" s="9">
        <v>1824.3243243243244</v>
      </c>
      <c r="U746" s="9">
        <v>2003.4153005464482</v>
      </c>
      <c r="V746" s="9">
        <v>1892.4696873005744</v>
      </c>
      <c r="W746" s="9">
        <v>1641.267700606878</v>
      </c>
      <c r="X746" s="9">
        <v>1568.5933147632313</v>
      </c>
      <c r="Y746" s="9">
        <v>1502.2421524663675</v>
      </c>
      <c r="Z746" s="9">
        <v>2162.370142362447</v>
      </c>
      <c r="AA746" s="9">
        <v>2272.0530835284935</v>
      </c>
      <c r="AB746" s="9">
        <v>2121.1361737677526</v>
      </c>
      <c r="AC746" s="9">
        <v>2133.7526205450736</v>
      </c>
      <c r="AD746" s="9">
        <v>2245.3333333333335</v>
      </c>
      <c r="AE746" s="9">
        <v>2151.7476555839726</v>
      </c>
      <c r="AF746" s="9">
        <v>2369.3906471421824</v>
      </c>
      <c r="AG746" s="9">
        <v>2273.4559170202733</v>
      </c>
      <c r="AH746" s="9">
        <v>2150.0445235975067</v>
      </c>
      <c r="AI746" s="9">
        <v>2260.0561272217028</v>
      </c>
      <c r="AJ746" s="9">
        <v>2257.8234469873892</v>
      </c>
      <c r="AK746" s="9">
        <v>2245.5977757182577</v>
      </c>
      <c r="AL746" s="9">
        <v>2353.0259365994239</v>
      </c>
      <c r="AM746" s="9">
        <v>2482.9797730636406</v>
      </c>
      <c r="AN746" s="9">
        <v>2857.4390876101606</v>
      </c>
      <c r="AO746" s="9">
        <v>2975.3573188762939</v>
      </c>
      <c r="AP746" s="9">
        <v>3320.6820682068205</v>
      </c>
      <c r="AQ746" s="9">
        <v>3324.0997229916898</v>
      </c>
      <c r="AR746" s="9">
        <v>3480.2784222737819</v>
      </c>
      <c r="AS746" s="9">
        <v>3913.305237808549</v>
      </c>
      <c r="AT746" s="9">
        <v>4047.3225404732252</v>
      </c>
      <c r="AU746" s="9">
        <v>4014.8239654107474</v>
      </c>
      <c r="AV746" s="9">
        <v>2928.6726499763818</v>
      </c>
      <c r="AW746" s="9">
        <v>2510.460251046025</v>
      </c>
      <c r="AX746" s="9">
        <v>2427.7940560904144</v>
      </c>
      <c r="AY746" s="9">
        <v>2584.6702317290551</v>
      </c>
      <c r="AZ746" s="9">
        <v>2865.612648221344</v>
      </c>
      <c r="BA746" s="9">
        <v>3147.0428648941943</v>
      </c>
      <c r="BB746" s="9">
        <v>3325.6880733944954</v>
      </c>
      <c r="BC746" s="9">
        <v>3367.0033670033667</v>
      </c>
      <c r="BD746" s="9">
        <v>3316.7495854063018</v>
      </c>
      <c r="BE746" s="9">
        <v>3422.7039361095267</v>
      </c>
      <c r="BF746" s="9">
        <v>3367.0033670033667</v>
      </c>
      <c r="BG746" s="9">
        <v>3411.0289937464472</v>
      </c>
      <c r="BH746" s="9">
        <v>3582.0895522388059</v>
      </c>
      <c r="BI746" s="9">
        <v>3514.9384885764498</v>
      </c>
      <c r="BJ746" s="9">
        <v>3586.3717872086072</v>
      </c>
      <c r="BK746" s="9">
        <v>4455.7606619987273</v>
      </c>
      <c r="BL746" s="9">
        <v>4576.802507836991</v>
      </c>
      <c r="BM746" s="9">
        <v>4553.9613225202747</v>
      </c>
      <c r="BN746" s="9">
        <v>4071.3887339654211</v>
      </c>
      <c r="BO746" s="9">
        <v>4123.7113402061859</v>
      </c>
      <c r="BP746" s="9">
        <v>4454.8651817116061</v>
      </c>
      <c r="BQ746" s="9">
        <v>4057.6615056059795</v>
      </c>
      <c r="BR746" s="9">
        <v>4029.4840294840292</v>
      </c>
      <c r="BS746" s="9">
        <v>4459.8612487611499</v>
      </c>
      <c r="BT746" s="9">
        <v>4693.675889328063</v>
      </c>
      <c r="BU746" s="9">
        <v>4607.1774975751705</v>
      </c>
      <c r="BV746" s="9">
        <v>4837.0672097759671</v>
      </c>
      <c r="BW746" s="9">
        <v>5049.5049504950493</v>
      </c>
      <c r="BX746" s="9">
        <v>4648.074369189907</v>
      </c>
      <c r="BY746" s="9">
        <v>4678.3625730994154</v>
      </c>
      <c r="BZ746" s="9">
        <v>5703.7718491260348</v>
      </c>
      <c r="CA746" s="9">
        <v>5039.8992020159603</v>
      </c>
      <c r="CB746" s="9">
        <v>5475.9898904802021</v>
      </c>
      <c r="CC746" s="9">
        <v>6244.4246208742197</v>
      </c>
      <c r="CD746" s="9">
        <v>6275.2129090094131</v>
      </c>
      <c r="CE746" s="9">
        <v>6194.6902654867263</v>
      </c>
      <c r="CF746" s="9">
        <v>6092.6076360682364</v>
      </c>
      <c r="CG746" s="9">
        <v>5822.6897069872275</v>
      </c>
      <c r="CH746" s="9">
        <v>5571.030640668524</v>
      </c>
      <c r="CI746" s="9">
        <v>5291.0052910052909</v>
      </c>
      <c r="CJ746" s="9">
        <v>5030.8341447581952</v>
      </c>
      <c r="CK746" s="9">
        <v>4490.1506373117036</v>
      </c>
      <c r="CL746" s="9">
        <v>3968.2539682539682</v>
      </c>
      <c r="CM746" s="9">
        <v>3881.7931379914853</v>
      </c>
      <c r="CN746" s="9">
        <v>3931.0169921379661</v>
      </c>
      <c r="CO746" s="9">
        <v>4390.934844192635</v>
      </c>
      <c r="CP746" s="9">
        <v>4562.8495731527819</v>
      </c>
      <c r="CQ746" s="9">
        <v>4839.21323758976</v>
      </c>
      <c r="CR746" s="9">
        <v>4939.4518801784579</v>
      </c>
      <c r="CS746" s="9">
        <v>4631.0128473259638</v>
      </c>
      <c r="CT746" s="9">
        <v>5024.3111831442466</v>
      </c>
      <c r="CU746" s="9">
        <v>4912.8367670364505</v>
      </c>
      <c r="CV746" s="9">
        <v>4649.070185962807</v>
      </c>
      <c r="CW746" s="9">
        <v>4894.2216608778026</v>
      </c>
      <c r="CX746" s="9">
        <v>4863.5080012550989</v>
      </c>
      <c r="CY746" s="9">
        <v>4709.8146460042544</v>
      </c>
      <c r="CZ746" s="9">
        <v>4764.8324623424533</v>
      </c>
      <c r="DA746" s="9">
        <v>4542.7901524032823</v>
      </c>
      <c r="DB746" s="9">
        <v>4236.1662695260784</v>
      </c>
      <c r="DC746" s="9">
        <v>4042.4456796361796</v>
      </c>
      <c r="DD746" s="9">
        <v>4336.043360433604</v>
      </c>
      <c r="DE746" s="9">
        <v>4154.7649961049083</v>
      </c>
      <c r="DF746" s="9">
        <v>4292.997048564529</v>
      </c>
      <c r="DG746" s="9">
        <v>4324.5993385906895</v>
      </c>
      <c r="DH746" s="9">
        <v>4450.2617801047127</v>
      </c>
      <c r="DI746" s="9">
        <v>4207.9207920792078</v>
      </c>
      <c r="DJ746" s="9">
        <v>4173.827645470169</v>
      </c>
      <c r="DK746" s="9">
        <v>4149.377593360995</v>
      </c>
      <c r="DL746" s="9">
        <v>3875.968992248062</v>
      </c>
      <c r="DM746" s="9">
        <v>4240.4824726724464</v>
      </c>
      <c r="DN746" s="9">
        <v>4394.4570994684891</v>
      </c>
      <c r="DO746" s="9">
        <v>5128.6665466978584</v>
      </c>
      <c r="DP746" s="9">
        <v>6609.5033940693111</v>
      </c>
      <c r="DQ746" s="9">
        <v>7163.601161665053</v>
      </c>
      <c r="DR746" s="9">
        <v>6798.9709665564133</v>
      </c>
      <c r="DS746" s="9">
        <v>6838.2220622638106</v>
      </c>
      <c r="DT746" s="9">
        <v>8259.4681708299759</v>
      </c>
      <c r="DU746" s="9">
        <v>7809.594644849386</v>
      </c>
      <c r="DV746" s="9">
        <v>8653.3261222282326</v>
      </c>
      <c r="DW746" s="9">
        <v>9585.2213314743803</v>
      </c>
      <c r="DX746" s="9">
        <v>12400.894490750154</v>
      </c>
      <c r="DY746" s="9">
        <v>11764.705882352942</v>
      </c>
      <c r="DZ746" s="9">
        <v>13272.621584964156</v>
      </c>
      <c r="EA746" s="9">
        <v>13440.860215053763</v>
      </c>
      <c r="EB746" s="9">
        <v>13351.134846461948</v>
      </c>
      <c r="EC746" s="9">
        <v>13251.252086811353</v>
      </c>
      <c r="ED746" s="9">
        <v>12628.336755646817</v>
      </c>
      <c r="EE746" s="9">
        <v>12548.45949806162</v>
      </c>
      <c r="EF746" s="9">
        <v>12369.26790024135</v>
      </c>
      <c r="EG746" s="9">
        <v>11357.340720221606</v>
      </c>
      <c r="EH746" s="9">
        <v>11143.323065772785</v>
      </c>
      <c r="EI746" s="9">
        <v>10313.531353135315</v>
      </c>
      <c r="EJ746" s="9">
        <v>11026.817219477769</v>
      </c>
      <c r="EK746" s="9">
        <v>11406.844106463879</v>
      </c>
    </row>
    <row r="747" spans="2:141" ht="16.5" customHeight="1" x14ac:dyDescent="0.35">
      <c r="B747" s="1" t="s">
        <v>23</v>
      </c>
      <c r="C747" s="1" t="s">
        <v>412</v>
      </c>
      <c r="D747" s="1" t="s">
        <v>5</v>
      </c>
      <c r="E747" s="1" t="s">
        <v>11</v>
      </c>
      <c r="F747" s="1" t="s">
        <v>44</v>
      </c>
      <c r="G747" s="9">
        <v>856.89802913453298</v>
      </c>
      <c r="H747" s="9">
        <v>661.15702479338847</v>
      </c>
      <c r="I747" s="9">
        <v>691.71648163962425</v>
      </c>
      <c r="J747" s="9">
        <v>850.37947235272861</v>
      </c>
      <c r="K747" s="9">
        <v>960.32258064516122</v>
      </c>
      <c r="L747" s="9">
        <v>918.6700767263427</v>
      </c>
      <c r="M747" s="9">
        <v>1409.7421203438394</v>
      </c>
      <c r="N747" s="9">
        <v>1288.5200553250345</v>
      </c>
      <c r="O747" s="9">
        <v>1146.6140696909929</v>
      </c>
      <c r="P747" s="9">
        <v>1245.6747404844291</v>
      </c>
      <c r="Q747" s="9">
        <v>1239.7328881469114</v>
      </c>
      <c r="R747" s="9">
        <v>1655.076495132128</v>
      </c>
      <c r="S747" s="9">
        <v>1946.9178082191781</v>
      </c>
      <c r="T747" s="9">
        <v>1824.3243243243244</v>
      </c>
      <c r="U747" s="9">
        <v>2003.4153005464482</v>
      </c>
      <c r="V747" s="9">
        <v>1892.4696873005744</v>
      </c>
      <c r="W747" s="9">
        <v>1641.267700606878</v>
      </c>
      <c r="X747" s="9">
        <v>1568.5933147632313</v>
      </c>
      <c r="Y747" s="9">
        <v>1502.2421524663675</v>
      </c>
      <c r="Z747" s="9">
        <v>2162.370142362447</v>
      </c>
      <c r="AA747" s="9">
        <v>2272.0530835284935</v>
      </c>
      <c r="AB747" s="9">
        <v>2121.1361737677526</v>
      </c>
      <c r="AC747" s="9">
        <v>2133.7526205450736</v>
      </c>
      <c r="AD747" s="9">
        <v>2245.3333333333335</v>
      </c>
      <c r="AE747" s="9">
        <v>2151.7476555839726</v>
      </c>
      <c r="AF747" s="9">
        <v>2369.3906471421824</v>
      </c>
      <c r="AG747" s="9">
        <v>2273.4559170202733</v>
      </c>
      <c r="AH747" s="9">
        <v>2150.0445235975067</v>
      </c>
      <c r="AI747" s="9">
        <v>2260.0561272217028</v>
      </c>
      <c r="AJ747" s="9">
        <v>2257.8234469873892</v>
      </c>
      <c r="AK747" s="9">
        <v>2245.5977757182577</v>
      </c>
      <c r="AL747" s="9">
        <v>2353.0259365994239</v>
      </c>
      <c r="AM747" s="9">
        <v>2482.9797730636406</v>
      </c>
      <c r="AN747" s="9">
        <v>2857.4390876101606</v>
      </c>
      <c r="AO747" s="9">
        <v>2975.3573188762939</v>
      </c>
      <c r="AP747" s="9">
        <v>3320.6820682068205</v>
      </c>
      <c r="AQ747" s="9">
        <v>3324.0997229916898</v>
      </c>
      <c r="AR747" s="9">
        <v>3480.2784222737819</v>
      </c>
      <c r="AS747" s="9">
        <v>3913.305237808549</v>
      </c>
      <c r="AT747" s="9">
        <v>4047.3225404732252</v>
      </c>
      <c r="AU747" s="9">
        <v>4014.8239654107474</v>
      </c>
      <c r="AV747" s="9">
        <v>2928.6726499763818</v>
      </c>
      <c r="AW747" s="9">
        <v>2510.460251046025</v>
      </c>
      <c r="AX747" s="9">
        <v>2427.7940560904144</v>
      </c>
      <c r="AY747" s="9">
        <v>2584.6702317290551</v>
      </c>
      <c r="AZ747" s="9">
        <v>2865.612648221344</v>
      </c>
      <c r="BA747" s="9">
        <v>3147.0428648941943</v>
      </c>
      <c r="BB747" s="9">
        <v>3325.6880733944954</v>
      </c>
      <c r="BC747" s="9">
        <v>3367.0033670033667</v>
      </c>
      <c r="BD747" s="9">
        <v>3316.7495854063018</v>
      </c>
      <c r="BE747" s="9">
        <v>3422.7039361095267</v>
      </c>
      <c r="BF747" s="9">
        <v>3367.0033670033667</v>
      </c>
      <c r="BG747" s="9">
        <v>3411.0289937464472</v>
      </c>
      <c r="BH747" s="9">
        <v>3582.0895522388059</v>
      </c>
      <c r="BI747" s="9">
        <v>3514.9384885764498</v>
      </c>
      <c r="BJ747" s="9">
        <v>3586.3717872086072</v>
      </c>
      <c r="BK747" s="9">
        <v>4455.7606619987273</v>
      </c>
      <c r="BL747" s="9">
        <v>4576.802507836991</v>
      </c>
      <c r="BM747" s="9">
        <v>4553.9613225202747</v>
      </c>
      <c r="BN747" s="9">
        <v>4071.3887339654211</v>
      </c>
      <c r="BO747" s="9">
        <v>4123.7113402061859</v>
      </c>
      <c r="BP747" s="9">
        <v>4454.8651817116061</v>
      </c>
      <c r="BQ747" s="9">
        <v>4057.6615056059795</v>
      </c>
      <c r="BR747" s="9">
        <v>4029.4840294840292</v>
      </c>
      <c r="BS747" s="9">
        <v>4459.8612487611499</v>
      </c>
      <c r="BT747" s="9">
        <v>4693.675889328063</v>
      </c>
      <c r="BU747" s="9">
        <v>4607.1774975751705</v>
      </c>
      <c r="BV747" s="9">
        <v>4837.0672097759671</v>
      </c>
      <c r="BW747" s="9">
        <v>5049.5049504950493</v>
      </c>
      <c r="BX747" s="9">
        <v>4648.074369189907</v>
      </c>
      <c r="BY747" s="9">
        <v>4678.3625730994154</v>
      </c>
      <c r="BZ747" s="9">
        <v>5703.7718491260348</v>
      </c>
      <c r="CA747" s="9">
        <v>5039.8992020159603</v>
      </c>
      <c r="CB747" s="9">
        <v>5475.9898904802021</v>
      </c>
      <c r="CC747" s="9">
        <v>6244.4246208742197</v>
      </c>
      <c r="CD747" s="9">
        <v>6275.2129090094131</v>
      </c>
      <c r="CE747" s="9">
        <v>6194.6902654867263</v>
      </c>
      <c r="CF747" s="9">
        <v>6092.6076360682364</v>
      </c>
      <c r="CG747" s="9">
        <v>5822.6897069872275</v>
      </c>
      <c r="CH747" s="9">
        <v>5571.030640668524</v>
      </c>
      <c r="CI747" s="9">
        <v>5291.0052910052909</v>
      </c>
      <c r="CJ747" s="9">
        <v>5030.8341447581952</v>
      </c>
      <c r="CK747" s="9">
        <v>4490.1506373117036</v>
      </c>
      <c r="CL747" s="9">
        <v>3968.2539682539682</v>
      </c>
      <c r="CM747" s="9">
        <v>3881.7931379914853</v>
      </c>
      <c r="CN747" s="9">
        <v>3931.0169921379661</v>
      </c>
      <c r="CO747" s="9">
        <v>4390.934844192635</v>
      </c>
      <c r="CP747" s="9">
        <v>4562.8495731527819</v>
      </c>
      <c r="CQ747" s="9">
        <v>4839.21323758976</v>
      </c>
      <c r="CR747" s="9">
        <v>4939.4518801784579</v>
      </c>
      <c r="CS747" s="9">
        <v>4631.0128473259638</v>
      </c>
      <c r="CT747" s="9">
        <v>5024.3111831442466</v>
      </c>
      <c r="CU747" s="9">
        <v>4912.8367670364505</v>
      </c>
      <c r="CV747" s="9">
        <v>4649.070185962807</v>
      </c>
      <c r="CW747" s="9">
        <v>4894.2216608778026</v>
      </c>
      <c r="CX747" s="9">
        <v>4863.5080012550989</v>
      </c>
      <c r="CY747" s="9">
        <v>4709.8146460042544</v>
      </c>
      <c r="CZ747" s="9">
        <v>4764.8324623424533</v>
      </c>
      <c r="DA747" s="9">
        <v>4542.7901524032823</v>
      </c>
      <c r="DB747" s="9">
        <v>4500.926661371459</v>
      </c>
      <c r="DC747" s="9">
        <v>4547.7513895907023</v>
      </c>
      <c r="DD747" s="9">
        <v>5013.5501355013548</v>
      </c>
      <c r="DE747" s="9">
        <v>4803.9470267462993</v>
      </c>
      <c r="DF747" s="9">
        <v>4963.7778374027366</v>
      </c>
      <c r="DG747" s="9">
        <v>4960.5698295599086</v>
      </c>
      <c r="DH747" s="9">
        <v>5104.7120418848172</v>
      </c>
      <c r="DI747" s="9">
        <v>4826.7326732673264</v>
      </c>
      <c r="DJ747" s="9">
        <v>4787.625828627547</v>
      </c>
      <c r="DK747" s="9">
        <v>4759.5801806199652</v>
      </c>
      <c r="DL747" s="9">
        <v>4445.9644322845415</v>
      </c>
      <c r="DM747" s="9">
        <v>3863.5506973237843</v>
      </c>
      <c r="DN747" s="9">
        <v>4014.8063781321184</v>
      </c>
      <c r="DO747" s="9">
        <v>4768.7601223681841</v>
      </c>
      <c r="DP747" s="9">
        <v>6252.2329403358344</v>
      </c>
      <c r="DQ747" s="9">
        <v>6776.3794772507263</v>
      </c>
      <c r="DR747" s="9">
        <v>6431.4590224182284</v>
      </c>
      <c r="DS747" s="9">
        <v>6478.3156379341362</v>
      </c>
      <c r="DT747" s="9">
        <v>7252.2159548750997</v>
      </c>
      <c r="DU747" s="9">
        <v>6693.9382670137593</v>
      </c>
      <c r="DV747" s="9">
        <v>7571.6603569497029</v>
      </c>
      <c r="DW747" s="9">
        <v>8313.0010456605087</v>
      </c>
      <c r="DX747" s="9">
        <v>10774.547672291117</v>
      </c>
      <c r="DY747" s="9">
        <v>9836.0655737704928</v>
      </c>
      <c r="DZ747" s="9">
        <v>10656.849447781438</v>
      </c>
      <c r="EA747" s="9">
        <v>10752.68817204301</v>
      </c>
      <c r="EB747" s="9">
        <v>10680.907877169559</v>
      </c>
      <c r="EC747" s="9">
        <v>10747.078464106846</v>
      </c>
      <c r="ED747" s="9">
        <v>10369.609856262834</v>
      </c>
      <c r="EE747" s="9">
        <v>10304.019587839217</v>
      </c>
      <c r="EF747" s="9">
        <v>10156.878519710377</v>
      </c>
      <c r="EG747" s="9">
        <v>9325.946445060019</v>
      </c>
      <c r="EH747" s="9">
        <v>9150.2083710817169</v>
      </c>
      <c r="EI747" s="9">
        <v>8333.3333333333339</v>
      </c>
      <c r="EJ747" s="9">
        <v>8997.8828510938602</v>
      </c>
      <c r="EK747" s="9">
        <v>9234.1118957088547</v>
      </c>
    </row>
    <row r="748" spans="2:141" ht="16.5" customHeight="1" x14ac:dyDescent="0.35">
      <c r="B748" s="1" t="s">
        <v>23</v>
      </c>
      <c r="C748" s="1" t="s">
        <v>413</v>
      </c>
      <c r="D748" s="1" t="s">
        <v>5</v>
      </c>
      <c r="E748" s="1" t="s">
        <v>11</v>
      </c>
      <c r="F748" s="1" t="s">
        <v>44</v>
      </c>
      <c r="G748" s="9">
        <v>428.44901456726649</v>
      </c>
      <c r="H748" s="9">
        <v>330.57851239669424</v>
      </c>
      <c r="I748" s="9">
        <v>307.42954739538857</v>
      </c>
      <c r="J748" s="9">
        <v>340.07950849295264</v>
      </c>
      <c r="K748" s="9">
        <v>384.19354838709677</v>
      </c>
      <c r="L748" s="9">
        <v>367.51918158567776</v>
      </c>
      <c r="M748" s="9">
        <v>453.29512893982803</v>
      </c>
      <c r="N748" s="9">
        <v>480.77455048409405</v>
      </c>
      <c r="O748" s="9">
        <v>591.71597633136093</v>
      </c>
      <c r="P748" s="9">
        <v>657.43944636678202</v>
      </c>
      <c r="Q748" s="9">
        <v>667.77963272120201</v>
      </c>
      <c r="R748" s="9">
        <v>794.50625869262865</v>
      </c>
      <c r="S748" s="9">
        <v>865.41095890410963</v>
      </c>
      <c r="T748" s="9">
        <v>810.81081081081084</v>
      </c>
      <c r="U748" s="9">
        <v>890.36885245901647</v>
      </c>
      <c r="V748" s="9">
        <v>841.09763880025525</v>
      </c>
      <c r="W748" s="9">
        <v>850.97774780849625</v>
      </c>
      <c r="X748" s="9">
        <v>813.37047353760454</v>
      </c>
      <c r="Y748" s="9">
        <v>779.14798206278022</v>
      </c>
      <c r="Z748" s="9">
        <v>776.06771835321274</v>
      </c>
      <c r="AA748" s="9">
        <v>815.76893052302898</v>
      </c>
      <c r="AB748" s="9">
        <v>779.86633249791146</v>
      </c>
      <c r="AC748" s="9">
        <v>784.48637316561849</v>
      </c>
      <c r="AD748" s="9">
        <v>825.77777777777783</v>
      </c>
      <c r="AE748" s="9">
        <v>791.1338448422847</v>
      </c>
      <c r="AF748" s="9">
        <v>876.23996221067546</v>
      </c>
      <c r="AG748" s="9">
        <v>841.11268269684115</v>
      </c>
      <c r="AH748" s="9">
        <v>795.19145146927872</v>
      </c>
      <c r="AI748" s="9">
        <v>835.82787652011234</v>
      </c>
      <c r="AJ748" s="9">
        <v>835.12377393741247</v>
      </c>
      <c r="AK748" s="9">
        <v>830.39851714550514</v>
      </c>
      <c r="AL748" s="9">
        <v>870.31700288184447</v>
      </c>
      <c r="AM748" s="9">
        <v>912.18549580661067</v>
      </c>
      <c r="AN748" s="9">
        <v>978.22706065318812</v>
      </c>
      <c r="AO748" s="9">
        <v>948.743223262691</v>
      </c>
      <c r="AP748" s="9">
        <v>1058.8558855885587</v>
      </c>
      <c r="AQ748" s="9">
        <v>1066.4819944598339</v>
      </c>
      <c r="AR748" s="9">
        <v>1116.5893271461716</v>
      </c>
      <c r="AS748" s="9">
        <v>1204.0939193257075</v>
      </c>
      <c r="AT748" s="9">
        <v>1245.3300124533</v>
      </c>
      <c r="AU748" s="9">
        <v>1297.0969734403952</v>
      </c>
      <c r="AV748" s="9">
        <v>944.73311289560695</v>
      </c>
      <c r="AW748" s="9">
        <v>753.13807531380746</v>
      </c>
      <c r="AX748" s="9">
        <v>837.17036416910844</v>
      </c>
      <c r="AY748" s="9">
        <v>1024.9554367201424</v>
      </c>
      <c r="AZ748" s="9">
        <v>1136.3636363636363</v>
      </c>
      <c r="BA748" s="9">
        <v>1247.9652740097667</v>
      </c>
      <c r="BB748" s="9">
        <v>1318.8073394495414</v>
      </c>
      <c r="BC748" s="9">
        <v>1402.9180695847363</v>
      </c>
      <c r="BD748" s="9">
        <v>1381.9789939192924</v>
      </c>
      <c r="BE748" s="9">
        <v>1597.2618368511125</v>
      </c>
      <c r="BF748" s="9">
        <v>1683.5016835016834</v>
      </c>
      <c r="BG748" s="9">
        <v>1705.5144968732236</v>
      </c>
      <c r="BH748" s="9">
        <v>1791.044776119403</v>
      </c>
      <c r="BI748" s="9">
        <v>1757.4692442882249</v>
      </c>
      <c r="BJ748" s="9">
        <v>2092.050209205021</v>
      </c>
      <c r="BK748" s="9">
        <v>2546.1489497135585</v>
      </c>
      <c r="BL748" s="9">
        <v>2633.2288401253918</v>
      </c>
      <c r="BM748" s="9">
        <v>2620.0873362445413</v>
      </c>
      <c r="BN748" s="9">
        <v>2342.4428332403795</v>
      </c>
      <c r="BO748" s="9">
        <v>2387.4118285404234</v>
      </c>
      <c r="BP748" s="9">
        <v>2579.1324736225088</v>
      </c>
      <c r="BQ748" s="9">
        <v>2455.9530165509877</v>
      </c>
      <c r="BR748" s="9">
        <v>2457.002457002457</v>
      </c>
      <c r="BS748" s="9">
        <v>2725.4707631318138</v>
      </c>
      <c r="BT748" s="9">
        <v>2717.391304347826</v>
      </c>
      <c r="BU748" s="9">
        <v>2667.3132880698354</v>
      </c>
      <c r="BV748" s="9">
        <v>3054.9898167006108</v>
      </c>
      <c r="BW748" s="9">
        <v>3019.8019801980199</v>
      </c>
      <c r="BX748" s="9">
        <v>2700.3098716246127</v>
      </c>
      <c r="BY748" s="9">
        <v>2548.0367585630743</v>
      </c>
      <c r="BZ748" s="9">
        <v>2989.8804047838089</v>
      </c>
      <c r="CA748" s="9">
        <v>2687.9462410751789</v>
      </c>
      <c r="CB748" s="9">
        <v>2695.871946082561</v>
      </c>
      <c r="CC748" s="9">
        <v>2899.1971454058876</v>
      </c>
      <c r="CD748" s="9">
        <v>2913.4917077543705</v>
      </c>
      <c r="CE748" s="9">
        <v>3097.3451327433631</v>
      </c>
      <c r="CF748" s="9">
        <v>3046.3038180341182</v>
      </c>
      <c r="CG748" s="9">
        <v>3005.2592036063111</v>
      </c>
      <c r="CH748" s="9">
        <v>2785.515320334262</v>
      </c>
      <c r="CI748" s="9">
        <v>2645.5026455026455</v>
      </c>
      <c r="CJ748" s="9">
        <v>2758.84453099643</v>
      </c>
      <c r="CK748" s="9">
        <v>2752.0278099652378</v>
      </c>
      <c r="CL748" s="9">
        <v>2432.1556579621097</v>
      </c>
      <c r="CM748" s="9">
        <v>2379.1635361883295</v>
      </c>
      <c r="CN748" s="9">
        <v>2409.3329951813339</v>
      </c>
      <c r="CO748" s="9">
        <v>2832.8611898016998</v>
      </c>
      <c r="CP748" s="9">
        <v>2943.7739181630855</v>
      </c>
      <c r="CQ748" s="9">
        <v>3122.0730565095223</v>
      </c>
      <c r="CR748" s="9">
        <v>3346.0803059273426</v>
      </c>
      <c r="CS748" s="9">
        <v>3137.1377352853301</v>
      </c>
      <c r="CT748" s="9">
        <v>3403.5656401944893</v>
      </c>
      <c r="CU748" s="9">
        <v>3328.0507131537242</v>
      </c>
      <c r="CV748" s="9">
        <v>3149.370125974805</v>
      </c>
      <c r="CW748" s="9">
        <v>3315.4404799494791</v>
      </c>
      <c r="CX748" s="9">
        <v>3294.6344524631318</v>
      </c>
      <c r="CY748" s="9">
        <v>3190.5195989061076</v>
      </c>
      <c r="CZ748" s="9">
        <v>3227.789732554565</v>
      </c>
      <c r="DA748" s="9">
        <v>3077.3739742086755</v>
      </c>
      <c r="DB748" s="9">
        <v>2779.9841143764893</v>
      </c>
      <c r="DC748" s="9">
        <v>2652.8549772612428</v>
      </c>
      <c r="DD748" s="9">
        <v>2845.5284552845528</v>
      </c>
      <c r="DE748" s="9">
        <v>2726.5645286938457</v>
      </c>
      <c r="DF748" s="9">
        <v>2817.2793131204721</v>
      </c>
      <c r="DG748" s="9">
        <v>2671.0760620707197</v>
      </c>
      <c r="DH748" s="9">
        <v>2748.6910994764398</v>
      </c>
      <c r="DI748" s="9">
        <v>2599.0099009900991</v>
      </c>
      <c r="DJ748" s="9">
        <v>2577.9523692609869</v>
      </c>
      <c r="DK748" s="9">
        <v>2562.8508664876736</v>
      </c>
      <c r="DL748" s="9">
        <v>2393.9808481532145</v>
      </c>
      <c r="DM748" s="9">
        <v>2129.6645307199396</v>
      </c>
      <c r="DN748" s="9">
        <v>2145.0265755504938</v>
      </c>
      <c r="DO748" s="9">
        <v>2285.4057944934316</v>
      </c>
      <c r="DP748" s="9">
        <v>2858.16362986781</v>
      </c>
      <c r="DQ748" s="9">
        <v>3097.7734753146174</v>
      </c>
      <c r="DR748" s="9">
        <v>2940.095553105476</v>
      </c>
      <c r="DS748" s="9">
        <v>3059.2046068022314</v>
      </c>
      <c r="DT748" s="9">
        <v>3988.7187751813049</v>
      </c>
      <c r="DU748" s="9">
        <v>3439.9404983265154</v>
      </c>
      <c r="DV748" s="9">
        <v>4146.3854335676942</v>
      </c>
      <c r="DW748" s="9">
        <v>5054.025792959219</v>
      </c>
      <c r="DX748" s="9">
        <v>6607.0339499898355</v>
      </c>
      <c r="DY748" s="9">
        <v>5978.7849566055938</v>
      </c>
      <c r="DZ748" s="9">
        <v>6975.3923658205777</v>
      </c>
      <c r="EA748" s="9">
        <v>7104.4546850998458</v>
      </c>
      <c r="EB748" s="9">
        <v>7057.0284188441728</v>
      </c>
      <c r="EC748" s="9">
        <v>7095.1585976627712</v>
      </c>
      <c r="ED748" s="9">
        <v>6981.5195071868584</v>
      </c>
      <c r="EE748" s="9">
        <v>7141.399714344012</v>
      </c>
      <c r="EF748" s="9">
        <v>7039.4207562349147</v>
      </c>
      <c r="EG748" s="9">
        <v>6463.5272391505077</v>
      </c>
      <c r="EH748" s="9">
        <v>6341.7285740170319</v>
      </c>
      <c r="EI748" s="9">
        <v>5775.5775577557761</v>
      </c>
      <c r="EJ748" s="9">
        <v>6175.0176429075509</v>
      </c>
      <c r="EK748" s="9">
        <v>6427.6661234836147</v>
      </c>
    </row>
    <row r="749" spans="2:141" ht="16.5" customHeight="1" x14ac:dyDescent="0.35">
      <c r="B749" s="1" t="s">
        <v>23</v>
      </c>
      <c r="C749" s="1" t="s">
        <v>407</v>
      </c>
      <c r="D749" s="1" t="s">
        <v>5</v>
      </c>
      <c r="E749" s="1" t="s">
        <v>11</v>
      </c>
      <c r="F749" s="1" t="s">
        <v>44</v>
      </c>
      <c r="G749" s="9">
        <v>428.44901456726649</v>
      </c>
      <c r="H749" s="9">
        <v>330.57851239669424</v>
      </c>
      <c r="I749" s="9">
        <v>307.42954739538857</v>
      </c>
      <c r="J749" s="9">
        <v>340.07950849295264</v>
      </c>
      <c r="K749" s="9">
        <v>384.19354838709677</v>
      </c>
      <c r="L749" s="9">
        <v>367.51918158567776</v>
      </c>
      <c r="M749" s="9">
        <v>453.29512893982803</v>
      </c>
      <c r="N749" s="9">
        <v>480.77455048409405</v>
      </c>
      <c r="O749" s="9">
        <v>591.71597633136093</v>
      </c>
      <c r="P749" s="9">
        <v>657.43944636678202</v>
      </c>
      <c r="Q749" s="9">
        <v>667.77963272120201</v>
      </c>
      <c r="R749" s="9">
        <v>794.50625869262865</v>
      </c>
      <c r="S749" s="9">
        <v>865.41095890410963</v>
      </c>
      <c r="T749" s="9">
        <v>810.81081081081084</v>
      </c>
      <c r="U749" s="9">
        <v>890.36885245901647</v>
      </c>
      <c r="V749" s="9">
        <v>841.09763880025525</v>
      </c>
      <c r="W749" s="9">
        <v>850.97774780849625</v>
      </c>
      <c r="X749" s="9">
        <v>813.37047353760454</v>
      </c>
      <c r="Y749" s="9">
        <v>779.14798206278022</v>
      </c>
      <c r="Z749" s="9">
        <v>776.06771835321274</v>
      </c>
      <c r="AA749" s="9">
        <v>815.76893052302898</v>
      </c>
      <c r="AB749" s="9">
        <v>779.86633249791146</v>
      </c>
      <c r="AC749" s="9">
        <v>784.48637316561849</v>
      </c>
      <c r="AD749" s="9">
        <v>825.77777777777783</v>
      </c>
      <c r="AE749" s="9">
        <v>791.1338448422847</v>
      </c>
      <c r="AF749" s="9">
        <v>876.23996221067546</v>
      </c>
      <c r="AG749" s="9">
        <v>841.11268269684115</v>
      </c>
      <c r="AH749" s="9">
        <v>795.19145146927872</v>
      </c>
      <c r="AI749" s="9">
        <v>835.82787652011234</v>
      </c>
      <c r="AJ749" s="9">
        <v>835.12377393741247</v>
      </c>
      <c r="AK749" s="9">
        <v>830.39851714550514</v>
      </c>
      <c r="AL749" s="9">
        <v>870.31700288184447</v>
      </c>
      <c r="AM749" s="9">
        <v>912.18549580661067</v>
      </c>
      <c r="AN749" s="9">
        <v>978.22706065318812</v>
      </c>
      <c r="AO749" s="9">
        <v>948.743223262691</v>
      </c>
      <c r="AP749" s="9">
        <v>1058.8558855885587</v>
      </c>
      <c r="AQ749" s="9">
        <v>1066.4819944598339</v>
      </c>
      <c r="AR749" s="9">
        <v>1116.5893271461716</v>
      </c>
      <c r="AS749" s="9">
        <v>1204.0939193257075</v>
      </c>
      <c r="AT749" s="9">
        <v>1245.3300124533</v>
      </c>
      <c r="AU749" s="9">
        <v>1297.0969734403952</v>
      </c>
      <c r="AV749" s="9">
        <v>944.73311289560695</v>
      </c>
      <c r="AW749" s="9">
        <v>753.13807531380746</v>
      </c>
      <c r="AX749" s="9">
        <v>837.17036416910844</v>
      </c>
      <c r="AY749" s="9">
        <v>1024.9554367201424</v>
      </c>
      <c r="AZ749" s="9">
        <v>1136.3636363636363</v>
      </c>
      <c r="BA749" s="9">
        <v>1247.9652740097667</v>
      </c>
      <c r="BB749" s="9">
        <v>1318.8073394495414</v>
      </c>
      <c r="BC749" s="9">
        <v>1402.9180695847363</v>
      </c>
      <c r="BD749" s="9">
        <v>1381.9789939192924</v>
      </c>
      <c r="BE749" s="9">
        <v>1597.2618368511125</v>
      </c>
      <c r="BF749" s="9">
        <v>1683.5016835016834</v>
      </c>
      <c r="BG749" s="9">
        <v>1705.5144968732236</v>
      </c>
      <c r="BH749" s="9">
        <v>1791.044776119403</v>
      </c>
      <c r="BI749" s="9">
        <v>1757.4692442882249</v>
      </c>
      <c r="BJ749" s="9">
        <v>2092.050209205021</v>
      </c>
      <c r="BK749" s="9">
        <v>2546.1489497135585</v>
      </c>
      <c r="BL749" s="9">
        <v>2633.2288401253918</v>
      </c>
      <c r="BM749" s="9">
        <v>2620.0873362445413</v>
      </c>
      <c r="BN749" s="9">
        <v>2342.4428332403795</v>
      </c>
      <c r="BO749" s="9">
        <v>2387.4118285404234</v>
      </c>
      <c r="BP749" s="9">
        <v>2579.1324736225088</v>
      </c>
      <c r="BQ749" s="9">
        <v>2455.9530165509877</v>
      </c>
      <c r="BR749" s="9">
        <v>2457.002457002457</v>
      </c>
      <c r="BS749" s="9">
        <v>2725.4707631318138</v>
      </c>
      <c r="BT749" s="9">
        <v>2717.391304347826</v>
      </c>
      <c r="BU749" s="9">
        <v>2667.3132880698354</v>
      </c>
      <c r="BV749" s="9">
        <v>3054.9898167006108</v>
      </c>
      <c r="BW749" s="9">
        <v>3019.8019801980199</v>
      </c>
      <c r="BX749" s="9">
        <v>2700.3098716246127</v>
      </c>
      <c r="BY749" s="9">
        <v>2548.0367585630743</v>
      </c>
      <c r="BZ749" s="9">
        <v>2989.8804047838089</v>
      </c>
      <c r="CA749" s="9">
        <v>2687.9462410751789</v>
      </c>
      <c r="CB749" s="9">
        <v>2695.871946082561</v>
      </c>
      <c r="CC749" s="9">
        <v>2899.1971454058876</v>
      </c>
      <c r="CD749" s="9">
        <v>2913.4917077543705</v>
      </c>
      <c r="CE749" s="9">
        <v>3097.3451327433631</v>
      </c>
      <c r="CF749" s="9">
        <v>3046.3038180341182</v>
      </c>
      <c r="CG749" s="9">
        <v>3005.2592036063111</v>
      </c>
      <c r="CH749" s="9">
        <v>2785.515320334262</v>
      </c>
      <c r="CI749" s="9">
        <v>2645.5026455026455</v>
      </c>
      <c r="CJ749" s="9">
        <v>2758.84453099643</v>
      </c>
      <c r="CK749" s="9">
        <v>2752.0278099652378</v>
      </c>
      <c r="CL749" s="9">
        <v>2432.1556579621097</v>
      </c>
      <c r="CM749" s="9">
        <v>2379.1635361883295</v>
      </c>
      <c r="CN749" s="9">
        <v>2409.3329951813339</v>
      </c>
      <c r="CO749" s="9">
        <v>2832.8611898016998</v>
      </c>
      <c r="CP749" s="9">
        <v>2943.7739181630855</v>
      </c>
      <c r="CQ749" s="9">
        <v>3122.0730565095223</v>
      </c>
      <c r="CR749" s="9">
        <v>3186.7431485022307</v>
      </c>
      <c r="CS749" s="9">
        <v>2987.7502240812669</v>
      </c>
      <c r="CT749" s="9">
        <v>3241.491085899514</v>
      </c>
      <c r="CU749" s="9">
        <v>3169.5721077654521</v>
      </c>
      <c r="CV749" s="9">
        <v>2999.4001199760046</v>
      </c>
      <c r="CW749" s="9">
        <v>3157.5623618566469</v>
      </c>
      <c r="CX749" s="9">
        <v>3137.7470975839351</v>
      </c>
      <c r="CY749" s="9">
        <v>3038.5900941962932</v>
      </c>
      <c r="CZ749" s="9">
        <v>3074.085459575776</v>
      </c>
      <c r="DA749" s="9">
        <v>2930.8323563892145</v>
      </c>
      <c r="DB749" s="9">
        <v>2779.9841143764893</v>
      </c>
      <c r="DC749" s="9">
        <v>2652.8549772612428</v>
      </c>
      <c r="DD749" s="9">
        <v>2845.5284552845528</v>
      </c>
      <c r="DE749" s="9">
        <v>2726.5645286938457</v>
      </c>
      <c r="DF749" s="9">
        <v>2817.2793131204721</v>
      </c>
      <c r="DG749" s="9">
        <v>2671.0760620707197</v>
      </c>
      <c r="DH749" s="9">
        <v>2748.6910994764398</v>
      </c>
      <c r="DI749" s="9">
        <v>2599.0099009900991</v>
      </c>
      <c r="DJ749" s="9">
        <v>2577.9523692609869</v>
      </c>
      <c r="DK749" s="9">
        <v>2562.8508664876736</v>
      </c>
      <c r="DL749" s="9">
        <v>2393.9808481532145</v>
      </c>
      <c r="DM749" s="9">
        <v>2129.6645307199396</v>
      </c>
      <c r="DN749" s="9">
        <v>2145.0265755504938</v>
      </c>
      <c r="DO749" s="9">
        <v>2285.4057944934316</v>
      </c>
      <c r="DP749" s="9">
        <v>2858.16362986781</v>
      </c>
      <c r="DQ749" s="9">
        <v>3097.7734753146174</v>
      </c>
      <c r="DR749" s="9">
        <v>2940.095553105476</v>
      </c>
      <c r="DS749" s="9">
        <v>3059.2046068022314</v>
      </c>
      <c r="DT749" s="9">
        <v>3988.7187751813049</v>
      </c>
      <c r="DU749" s="9">
        <v>3681.6660468575678</v>
      </c>
      <c r="DV749" s="9">
        <v>4326.6630611141163</v>
      </c>
      <c r="DW749" s="9">
        <v>5315.4409201812477</v>
      </c>
      <c r="DX749" s="9">
        <v>6911.9739784509056</v>
      </c>
      <c r="DY749" s="9">
        <v>6557.377049180328</v>
      </c>
      <c r="DZ749" s="9">
        <v>7653.555512497579</v>
      </c>
      <c r="EA749" s="9">
        <v>7872.5038402457758</v>
      </c>
      <c r="EB749" s="9">
        <v>7819.9504100705699</v>
      </c>
      <c r="EC749" s="9">
        <v>8138.5642737896496</v>
      </c>
      <c r="ED749" s="9">
        <v>8008.2135523613961</v>
      </c>
      <c r="EE749" s="9">
        <v>8161.5996735360131</v>
      </c>
      <c r="EF749" s="9">
        <v>8045.0522928399032</v>
      </c>
      <c r="EG749" s="9">
        <v>7386.8882733148657</v>
      </c>
      <c r="EH749" s="9">
        <v>6885.3053089327777</v>
      </c>
      <c r="EI749" s="9">
        <v>6270.6270627062713</v>
      </c>
      <c r="EJ749" s="9">
        <v>6704.3048694424842</v>
      </c>
      <c r="EK749" s="9">
        <v>6880.3186673909113</v>
      </c>
    </row>
    <row r="750" spans="2:141" ht="16.5" customHeight="1" x14ac:dyDescent="0.35">
      <c r="B750" s="1" t="s">
        <v>23</v>
      </c>
      <c r="C750" s="1" t="s">
        <v>410</v>
      </c>
      <c r="D750" s="1" t="s">
        <v>8</v>
      </c>
      <c r="E750" s="1" t="s">
        <v>61</v>
      </c>
      <c r="F750" s="1" t="s">
        <v>44</v>
      </c>
      <c r="G750" s="9">
        <v>428.44901456726649</v>
      </c>
      <c r="H750" s="9">
        <v>330.57851239669424</v>
      </c>
      <c r="I750" s="9">
        <v>307.42954739538857</v>
      </c>
      <c r="J750" s="9">
        <v>425.37043729671126</v>
      </c>
      <c r="K750" s="9">
        <v>480.32258064516128</v>
      </c>
      <c r="L750" s="9">
        <v>459.33503836317135</v>
      </c>
      <c r="M750" s="9">
        <v>674.21203438395412</v>
      </c>
      <c r="N750" s="9">
        <v>616.32088520055322</v>
      </c>
      <c r="O750" s="9">
        <v>517.7514792899409</v>
      </c>
      <c r="P750" s="9">
        <v>563.32179930795849</v>
      </c>
      <c r="Q750" s="9">
        <v>560.93489148580966</v>
      </c>
      <c r="R750" s="9">
        <v>695.06258692628649</v>
      </c>
      <c r="S750" s="9">
        <v>829.10958904109589</v>
      </c>
      <c r="T750" s="9">
        <v>777.02702702702709</v>
      </c>
      <c r="U750" s="9">
        <v>853.14207650273227</v>
      </c>
      <c r="V750" s="9">
        <v>805.99872367581372</v>
      </c>
      <c r="W750" s="9">
        <v>698.92110586648676</v>
      </c>
      <c r="X750" s="9">
        <v>755.22284122562678</v>
      </c>
      <c r="Y750" s="9">
        <v>723.46786248131536</v>
      </c>
      <c r="Z750" s="9">
        <v>720.66179299730663</v>
      </c>
      <c r="AA750" s="9">
        <v>757.22092115534747</v>
      </c>
      <c r="AB750" s="9">
        <v>724.3107769423558</v>
      </c>
      <c r="AC750" s="9">
        <v>728.7211740041929</v>
      </c>
      <c r="AD750" s="9">
        <v>766.66666666666663</v>
      </c>
      <c r="AE750" s="9">
        <v>734.86786018755322</v>
      </c>
      <c r="AF750" s="9">
        <v>809.16391119508739</v>
      </c>
      <c r="AG750" s="9">
        <v>792.0792079207921</v>
      </c>
      <c r="AH750" s="9">
        <v>748.88691006233307</v>
      </c>
      <c r="AI750" s="9">
        <v>787.18428437792329</v>
      </c>
      <c r="AJ750" s="9">
        <v>786.54834189631015</v>
      </c>
      <c r="AK750" s="9">
        <v>759.96292863762744</v>
      </c>
      <c r="AL750" s="9">
        <v>744.47646493756008</v>
      </c>
      <c r="AM750" s="9">
        <v>702.51603354711392</v>
      </c>
      <c r="AN750" s="9">
        <v>738.20632452047687</v>
      </c>
      <c r="AO750" s="9">
        <v>701.82355840315427</v>
      </c>
      <c r="AP750" s="9">
        <v>799.22992299229918</v>
      </c>
      <c r="AQ750" s="9">
        <v>831.02493074792244</v>
      </c>
      <c r="AR750" s="9">
        <v>870.06960556844547</v>
      </c>
      <c r="AS750" s="9">
        <v>903.07043949428055</v>
      </c>
      <c r="AT750" s="9">
        <v>933.99750933997507</v>
      </c>
      <c r="AU750" s="9">
        <v>926.4978381717109</v>
      </c>
      <c r="AV750" s="9">
        <v>708.5498346717053</v>
      </c>
      <c r="AW750" s="9">
        <v>564.85355648535563</v>
      </c>
      <c r="AX750" s="9">
        <v>565.08999581414821</v>
      </c>
      <c r="AY750" s="9">
        <v>601.60427807486622</v>
      </c>
      <c r="AZ750" s="9">
        <v>666.99604743083</v>
      </c>
      <c r="BA750" s="9">
        <v>732.5013564839935</v>
      </c>
      <c r="BB750" s="9">
        <v>774.0825688073395</v>
      </c>
      <c r="BC750" s="9">
        <v>757.57575757575751</v>
      </c>
      <c r="BD750" s="9">
        <v>746.26865671641792</v>
      </c>
      <c r="BE750" s="9">
        <v>770.10838562464346</v>
      </c>
      <c r="BF750" s="9">
        <v>757.57575757575751</v>
      </c>
      <c r="BG750" s="9">
        <v>767.48152359295057</v>
      </c>
      <c r="BH750" s="9">
        <v>895.52238805970148</v>
      </c>
      <c r="BI750" s="9">
        <v>878.73462214411245</v>
      </c>
      <c r="BJ750" s="9">
        <v>1195.457262402869</v>
      </c>
      <c r="BK750" s="9">
        <v>1336.7281985996181</v>
      </c>
      <c r="BL750" s="9">
        <v>1567.3981191222572</v>
      </c>
      <c r="BM750" s="9">
        <v>1434.8097317529632</v>
      </c>
      <c r="BN750" s="9">
        <v>1282.76631344116</v>
      </c>
      <c r="BO750" s="9">
        <v>1247.9652740097667</v>
      </c>
      <c r="BP750" s="9">
        <v>1348.1828839390387</v>
      </c>
      <c r="BQ750" s="9">
        <v>1227.9765082754939</v>
      </c>
      <c r="BR750" s="9">
        <v>1130.2211302211301</v>
      </c>
      <c r="BS750" s="9">
        <v>1139.7423191278494</v>
      </c>
      <c r="BT750" s="9">
        <v>1136.3636363636363</v>
      </c>
      <c r="BU750" s="9">
        <v>1115.4219204655676</v>
      </c>
      <c r="BV750" s="9">
        <v>1272.9124236252546</v>
      </c>
      <c r="BW750" s="9">
        <v>1386.1386138613861</v>
      </c>
      <c r="BX750" s="9">
        <v>1328.0212483399735</v>
      </c>
      <c r="BY750" s="9">
        <v>1336.6750208855472</v>
      </c>
      <c r="BZ750" s="9">
        <v>1609.9356025758971</v>
      </c>
      <c r="CA750" s="9">
        <v>1595.9680806383874</v>
      </c>
      <c r="CB750" s="9">
        <v>1684.9199663016007</v>
      </c>
      <c r="CC750" s="9">
        <v>1962.5334522747546</v>
      </c>
      <c r="CD750" s="9">
        <v>2061.855670103093</v>
      </c>
      <c r="CE750" s="9">
        <v>2123.8938053097345</v>
      </c>
      <c r="CF750" s="9">
        <v>2112.1039805036553</v>
      </c>
      <c r="CG750" s="9">
        <v>2066.1157024793388</v>
      </c>
      <c r="CH750" s="9">
        <v>1915.0417827298052</v>
      </c>
      <c r="CI750" s="9">
        <v>1818.7830687830688</v>
      </c>
      <c r="CJ750" s="9">
        <v>1785.1346965271016</v>
      </c>
      <c r="CK750" s="9">
        <v>1593.2792584009271</v>
      </c>
      <c r="CL750" s="9">
        <v>1408.0901177675371</v>
      </c>
      <c r="CM750" s="9">
        <v>1377.4104683195592</v>
      </c>
      <c r="CN750" s="9">
        <v>1394.8769972102459</v>
      </c>
      <c r="CO750" s="9">
        <v>1558.073654390935</v>
      </c>
      <c r="CP750" s="9">
        <v>1619.0756549896969</v>
      </c>
      <c r="CQ750" s="9">
        <v>1717.1401810802374</v>
      </c>
      <c r="CR750" s="9">
        <v>1752.708731676227</v>
      </c>
      <c r="CS750" s="9">
        <v>1643.2626232446967</v>
      </c>
      <c r="CT750" s="9">
        <v>1782.8200972447326</v>
      </c>
      <c r="CU750" s="9">
        <v>1743.2646592709984</v>
      </c>
      <c r="CV750" s="9">
        <v>1649.6700659868027</v>
      </c>
      <c r="CW750" s="9">
        <v>1736.6592990211557</v>
      </c>
      <c r="CX750" s="9">
        <v>1725.7609036711642</v>
      </c>
      <c r="CY750" s="9">
        <v>1671.2245518079612</v>
      </c>
      <c r="CZ750" s="9">
        <v>1690.7470027666768</v>
      </c>
      <c r="DA750" s="9">
        <v>1611.957796014068</v>
      </c>
      <c r="DB750" s="9">
        <v>1456.1821551495896</v>
      </c>
      <c r="DC750" s="9">
        <v>1389.5907023749369</v>
      </c>
      <c r="DD750" s="9">
        <v>1490.5149051490514</v>
      </c>
      <c r="DE750" s="9">
        <v>1428.2004674110622</v>
      </c>
      <c r="DF750" s="9">
        <v>1475.7177354440569</v>
      </c>
      <c r="DG750" s="9">
        <v>1399.1350801322819</v>
      </c>
      <c r="DH750" s="9">
        <v>1439.7905759162304</v>
      </c>
      <c r="DI750" s="9">
        <v>1361.3861386138615</v>
      </c>
      <c r="DJ750" s="9">
        <v>1350.3560029462312</v>
      </c>
      <c r="DK750" s="9">
        <v>1342.4456919697338</v>
      </c>
      <c r="DL750" s="9">
        <v>1253.9899680802553</v>
      </c>
      <c r="DM750" s="9">
        <v>1036.5623822088203</v>
      </c>
      <c r="DN750" s="9">
        <v>1044.039483675019</v>
      </c>
      <c r="DO750" s="9">
        <v>989.7426669066042</v>
      </c>
      <c r="DP750" s="9">
        <v>982.49374776705974</v>
      </c>
      <c r="DQ750" s="9">
        <v>1064.8596321393998</v>
      </c>
      <c r="DR750" s="9">
        <v>1010.6578463800073</v>
      </c>
      <c r="DS750" s="9">
        <v>1079.7192729890228</v>
      </c>
      <c r="DT750" s="9">
        <v>1208.70265914585</v>
      </c>
      <c r="DU750" s="9">
        <v>1115.6563778356267</v>
      </c>
      <c r="DV750" s="9">
        <v>1081.6657652785291</v>
      </c>
      <c r="DW750" s="9">
        <v>1254.7926106657371</v>
      </c>
      <c r="DX750" s="9">
        <v>1463.7121366131328</v>
      </c>
      <c r="DY750" s="9">
        <v>1427.1938283510126</v>
      </c>
      <c r="DZ750" s="9">
        <v>1433.8306529742299</v>
      </c>
      <c r="EA750" s="9">
        <v>1536.0983102918585</v>
      </c>
      <c r="EB750" s="9">
        <v>1525.8439824527941</v>
      </c>
      <c r="EC750" s="9">
        <v>1669.4490818030051</v>
      </c>
      <c r="ED750" s="9">
        <v>1745.3798767967146</v>
      </c>
      <c r="EE750" s="9">
        <v>1734.3399306264027</v>
      </c>
      <c r="EF750" s="9">
        <v>1709.5736122284793</v>
      </c>
      <c r="EG750" s="9">
        <v>1569.713758079409</v>
      </c>
      <c r="EH750" s="9">
        <v>1503.8956332668961</v>
      </c>
      <c r="EI750" s="9">
        <v>1369.6369636963698</v>
      </c>
      <c r="EJ750" s="9">
        <v>1464.3613267466478</v>
      </c>
      <c r="EK750" s="9">
        <v>1502.8064457722253</v>
      </c>
    </row>
    <row r="751" spans="2:141" ht="16.5" customHeight="1" x14ac:dyDescent="0.35">
      <c r="B751" s="1" t="s">
        <v>23</v>
      </c>
      <c r="C751" s="1" t="s">
        <v>404</v>
      </c>
      <c r="D751" s="1" t="s">
        <v>8</v>
      </c>
      <c r="E751" s="1" t="s">
        <v>61</v>
      </c>
      <c r="F751" s="1" t="s">
        <v>44</v>
      </c>
      <c r="G751" s="9">
        <v>321.33676092544988</v>
      </c>
      <c r="H751" s="9">
        <v>247.93388429752068</v>
      </c>
      <c r="I751" s="9">
        <v>269.00085397096495</v>
      </c>
      <c r="J751" s="9">
        <v>255.14998192988799</v>
      </c>
      <c r="K751" s="9">
        <v>288.06451612903226</v>
      </c>
      <c r="L751" s="9">
        <v>321.4833759590793</v>
      </c>
      <c r="M751" s="9">
        <v>490.25787965616041</v>
      </c>
      <c r="N751" s="9">
        <v>448.13278008298755</v>
      </c>
      <c r="O751" s="9">
        <v>394.47731755424064</v>
      </c>
      <c r="P751" s="9">
        <v>429.06574394463667</v>
      </c>
      <c r="Q751" s="9">
        <v>427.37896494156928</v>
      </c>
      <c r="R751" s="9">
        <v>529.55493741307373</v>
      </c>
      <c r="S751" s="9">
        <v>576.71232876712327</v>
      </c>
      <c r="T751" s="9">
        <v>540.54054054054052</v>
      </c>
      <c r="U751" s="9">
        <v>593.57923497267757</v>
      </c>
      <c r="V751" s="9">
        <v>560.6253988513082</v>
      </c>
      <c r="W751" s="9">
        <v>486.17666891436272</v>
      </c>
      <c r="X751" s="9">
        <v>464.83286908077997</v>
      </c>
      <c r="Y751" s="9">
        <v>445.067264573991</v>
      </c>
      <c r="Z751" s="9">
        <v>554.44401692958832</v>
      </c>
      <c r="AA751" s="9">
        <v>582.74785323965659</v>
      </c>
      <c r="AB751" s="9">
        <v>557.22639933166249</v>
      </c>
      <c r="AC751" s="9">
        <v>560.58700209643609</v>
      </c>
      <c r="AD751" s="9">
        <v>589.77777777777783</v>
      </c>
      <c r="AE751" s="9">
        <v>565.21739130434776</v>
      </c>
      <c r="AF751" s="9">
        <v>622.10675484175715</v>
      </c>
      <c r="AG751" s="9">
        <v>609.14662894860919</v>
      </c>
      <c r="AH751" s="9">
        <v>575.24487978628679</v>
      </c>
      <c r="AI751" s="9">
        <v>604.30308699719365</v>
      </c>
      <c r="AJ751" s="9">
        <v>603.4563288183092</v>
      </c>
      <c r="AK751" s="9">
        <v>598.70250231696014</v>
      </c>
      <c r="AL751" s="9">
        <v>620.55715658021143</v>
      </c>
      <c r="AM751" s="9">
        <v>637.39516526887019</v>
      </c>
      <c r="AN751" s="9">
        <v>674.44271643338516</v>
      </c>
      <c r="AO751" s="9">
        <v>641.20256283883691</v>
      </c>
      <c r="AP751" s="9">
        <v>666.66666666666663</v>
      </c>
      <c r="AQ751" s="9">
        <v>554.016620498615</v>
      </c>
      <c r="AR751" s="9">
        <v>580.04640371229698</v>
      </c>
      <c r="AS751" s="9">
        <v>511.73991571342566</v>
      </c>
      <c r="AT751" s="9">
        <v>466.99875466998753</v>
      </c>
      <c r="AU751" s="9">
        <v>463.24891908585545</v>
      </c>
      <c r="AV751" s="9">
        <v>354.27491733585265</v>
      </c>
      <c r="AW751" s="9">
        <v>282.42677824267781</v>
      </c>
      <c r="AX751" s="9">
        <v>282.54499790707411</v>
      </c>
      <c r="AY751" s="9">
        <v>300.80213903743311</v>
      </c>
      <c r="AZ751" s="9">
        <v>333.498023715415</v>
      </c>
      <c r="BA751" s="9">
        <v>366.25067824199675</v>
      </c>
      <c r="BB751" s="9">
        <v>387.04128440366975</v>
      </c>
      <c r="BC751" s="9">
        <v>392.81705948372615</v>
      </c>
      <c r="BD751" s="9">
        <v>386.95411829740192</v>
      </c>
      <c r="BE751" s="9">
        <v>399.31545921277814</v>
      </c>
      <c r="BF751" s="9">
        <v>392.81705948372615</v>
      </c>
      <c r="BG751" s="9">
        <v>397.95338260375217</v>
      </c>
      <c r="BH751" s="9">
        <v>537.31343283582089</v>
      </c>
      <c r="BI751" s="9">
        <v>527.24077328646752</v>
      </c>
      <c r="BJ751" s="9">
        <v>567.84219964136275</v>
      </c>
      <c r="BK751" s="9">
        <v>636.53723742838963</v>
      </c>
      <c r="BL751" s="9">
        <v>626.95924764890287</v>
      </c>
      <c r="BM751" s="9">
        <v>623.83031815346226</v>
      </c>
      <c r="BN751" s="9">
        <v>557.72448410485219</v>
      </c>
      <c r="BO751" s="9">
        <v>542.59359739555077</v>
      </c>
      <c r="BP751" s="9">
        <v>586.1664712778429</v>
      </c>
      <c r="BQ751" s="9">
        <v>533.9028296849973</v>
      </c>
      <c r="BR751" s="9">
        <v>491.40049140049138</v>
      </c>
      <c r="BS751" s="9">
        <v>495.54013875123889</v>
      </c>
      <c r="BT751" s="9">
        <v>494.07114624505931</v>
      </c>
      <c r="BU751" s="9">
        <v>484.96605237633372</v>
      </c>
      <c r="BV751" s="9">
        <v>509.16496945010186</v>
      </c>
      <c r="BW751" s="9">
        <v>495.04950495049502</v>
      </c>
      <c r="BX751" s="9">
        <v>442.67374944665784</v>
      </c>
      <c r="BY751" s="9">
        <v>417.7109440267335</v>
      </c>
      <c r="BZ751" s="9">
        <v>505.97976080956761</v>
      </c>
      <c r="CA751" s="9">
        <v>503.98992020159602</v>
      </c>
      <c r="CB751" s="9">
        <v>526.5374894692502</v>
      </c>
      <c r="CC751" s="9">
        <v>602.14094558429974</v>
      </c>
      <c r="CD751" s="9">
        <v>627.52129090094127</v>
      </c>
      <c r="CE751" s="9">
        <v>663.71681415929208</v>
      </c>
      <c r="CF751" s="9">
        <v>609.26076360682373</v>
      </c>
      <c r="CG751" s="9">
        <v>601.05184072126224</v>
      </c>
      <c r="CH751" s="9">
        <v>591.9220055710307</v>
      </c>
      <c r="CI751" s="9">
        <v>562.16931216931221</v>
      </c>
      <c r="CJ751" s="9">
        <v>551.76890619928599</v>
      </c>
      <c r="CK751" s="9">
        <v>492.46813441483198</v>
      </c>
      <c r="CL751" s="9">
        <v>435.22785458269328</v>
      </c>
      <c r="CM751" s="9">
        <v>375.65740045078888</v>
      </c>
      <c r="CN751" s="9">
        <v>380.42099923915799</v>
      </c>
      <c r="CO751" s="9">
        <v>396.60056657223799</v>
      </c>
      <c r="CP751" s="9">
        <v>412.12834854283193</v>
      </c>
      <c r="CQ751" s="9">
        <v>437.09022791133316</v>
      </c>
      <c r="CR751" s="9">
        <v>446.14404079031232</v>
      </c>
      <c r="CS751" s="9">
        <v>418.28503137137733</v>
      </c>
      <c r="CT751" s="9">
        <v>453.80875202593194</v>
      </c>
      <c r="CU751" s="9">
        <v>443.74009508716324</v>
      </c>
      <c r="CV751" s="9">
        <v>419.91601679664069</v>
      </c>
      <c r="CW751" s="9">
        <v>442.05873065993057</v>
      </c>
      <c r="CX751" s="9">
        <v>439.28459366175088</v>
      </c>
      <c r="CY751" s="9">
        <v>425.40261318748099</v>
      </c>
      <c r="CZ751" s="9">
        <v>430.37196434060866</v>
      </c>
      <c r="DA751" s="9">
        <v>410.31652989449003</v>
      </c>
      <c r="DB751" s="9">
        <v>370.66454858353188</v>
      </c>
      <c r="DC751" s="9">
        <v>353.7139969681657</v>
      </c>
      <c r="DD751" s="9">
        <v>379.40379403794037</v>
      </c>
      <c r="DE751" s="9">
        <v>363.54193715917944</v>
      </c>
      <c r="DF751" s="9">
        <v>375.63724174939631</v>
      </c>
      <c r="DG751" s="9">
        <v>356.14347494276262</v>
      </c>
      <c r="DH751" s="9">
        <v>366.49214659685867</v>
      </c>
      <c r="DI751" s="9">
        <v>346.53465346534654</v>
      </c>
      <c r="DJ751" s="9">
        <v>343.72698256813158</v>
      </c>
      <c r="DK751" s="9">
        <v>341.71344886502317</v>
      </c>
      <c r="DL751" s="9">
        <v>319.19744642042861</v>
      </c>
      <c r="DM751" s="9">
        <v>263.85224274406335</v>
      </c>
      <c r="DN751" s="9">
        <v>265.75550493545938</v>
      </c>
      <c r="DO751" s="9">
        <v>251.93449703077198</v>
      </c>
      <c r="DP751" s="9">
        <v>267.9528403001072</v>
      </c>
      <c r="DQ751" s="9">
        <v>290.41626331074542</v>
      </c>
      <c r="DR751" s="9">
        <v>275.63395810363835</v>
      </c>
      <c r="DS751" s="9">
        <v>287.92513946373941</v>
      </c>
      <c r="DT751" s="9">
        <v>322.32070910556001</v>
      </c>
      <c r="DU751" s="9">
        <v>278.91409445890667</v>
      </c>
      <c r="DV751" s="9">
        <v>270.41644131963227</v>
      </c>
      <c r="DW751" s="9">
        <v>348.55350296270473</v>
      </c>
      <c r="DX751" s="9">
        <v>508.23338076844891</v>
      </c>
      <c r="DY751" s="9">
        <v>578.59209257473481</v>
      </c>
      <c r="DZ751" s="9">
        <v>678.16314667700067</v>
      </c>
      <c r="EA751" s="9">
        <v>768.04915514592926</v>
      </c>
      <c r="EB751" s="9">
        <v>839.21419034903681</v>
      </c>
      <c r="EC751" s="9">
        <v>939.06510851419034</v>
      </c>
      <c r="ED751" s="9">
        <v>985.62628336755643</v>
      </c>
      <c r="EE751" s="9">
        <v>1020.1999591920016</v>
      </c>
      <c r="EF751" s="9">
        <v>1106.1946902654865</v>
      </c>
      <c r="EG751" s="9">
        <v>1015.6971375807941</v>
      </c>
      <c r="EH751" s="9">
        <v>942.19967385395898</v>
      </c>
      <c r="EI751" s="9">
        <v>858.08580858085816</v>
      </c>
      <c r="EJ751" s="9">
        <v>917.43119266055044</v>
      </c>
      <c r="EK751" s="9">
        <v>941.5172913271773</v>
      </c>
    </row>
    <row r="752" spans="2:141" ht="16.5" customHeight="1" x14ac:dyDescent="0.35">
      <c r="B752" s="1" t="s">
        <v>23</v>
      </c>
      <c r="C752" s="1" t="s">
        <v>412</v>
      </c>
      <c r="D752" s="1" t="s">
        <v>8</v>
      </c>
      <c r="E752" s="1" t="s">
        <v>61</v>
      </c>
      <c r="F752" s="1" t="s">
        <v>44</v>
      </c>
      <c r="G752" s="9">
        <v>321.33676092544988</v>
      </c>
      <c r="H752" s="9">
        <v>247.93388429752068</v>
      </c>
      <c r="I752" s="9">
        <v>269.00085397096495</v>
      </c>
      <c r="J752" s="9">
        <v>255.14998192988799</v>
      </c>
      <c r="K752" s="9">
        <v>288.06451612903226</v>
      </c>
      <c r="L752" s="9">
        <v>321.4833759590793</v>
      </c>
      <c r="M752" s="9">
        <v>490.25787965616041</v>
      </c>
      <c r="N752" s="9">
        <v>448.13278008298755</v>
      </c>
      <c r="O752" s="9">
        <v>394.47731755424064</v>
      </c>
      <c r="P752" s="9">
        <v>429.06574394463667</v>
      </c>
      <c r="Q752" s="9">
        <v>427.37896494156928</v>
      </c>
      <c r="R752" s="9">
        <v>529.55493741307373</v>
      </c>
      <c r="S752" s="9">
        <v>576.71232876712327</v>
      </c>
      <c r="T752" s="9">
        <v>540.54054054054052</v>
      </c>
      <c r="U752" s="9">
        <v>593.57923497267757</v>
      </c>
      <c r="V752" s="9">
        <v>560.6253988513082</v>
      </c>
      <c r="W752" s="9">
        <v>486.17666891436272</v>
      </c>
      <c r="X752" s="9">
        <v>464.83286908077997</v>
      </c>
      <c r="Y752" s="9">
        <v>445.067264573991</v>
      </c>
      <c r="Z752" s="9">
        <v>554.44401692958832</v>
      </c>
      <c r="AA752" s="9">
        <v>582.74785323965659</v>
      </c>
      <c r="AB752" s="9">
        <v>557.22639933166249</v>
      </c>
      <c r="AC752" s="9">
        <v>560.58700209643609</v>
      </c>
      <c r="AD752" s="9">
        <v>589.77777777777783</v>
      </c>
      <c r="AE752" s="9">
        <v>565.21739130434776</v>
      </c>
      <c r="AF752" s="9">
        <v>622.10675484175715</v>
      </c>
      <c r="AG752" s="9">
        <v>609.14662894860919</v>
      </c>
      <c r="AH752" s="9">
        <v>575.24487978628679</v>
      </c>
      <c r="AI752" s="9">
        <v>604.30308699719365</v>
      </c>
      <c r="AJ752" s="9">
        <v>603.4563288183092</v>
      </c>
      <c r="AK752" s="9">
        <v>598.70250231696014</v>
      </c>
      <c r="AL752" s="9">
        <v>620.55715658021143</v>
      </c>
      <c r="AM752" s="9">
        <v>637.39516526887019</v>
      </c>
      <c r="AN752" s="9">
        <v>674.44271643338516</v>
      </c>
      <c r="AO752" s="9">
        <v>641.20256283883691</v>
      </c>
      <c r="AP752" s="9">
        <v>666.66666666666663</v>
      </c>
      <c r="AQ752" s="9">
        <v>554.016620498615</v>
      </c>
      <c r="AR752" s="9">
        <v>580.04640371229698</v>
      </c>
      <c r="AS752" s="9">
        <v>511.73991571342566</v>
      </c>
      <c r="AT752" s="9">
        <v>466.99875466998753</v>
      </c>
      <c r="AU752" s="9">
        <v>463.24891908585545</v>
      </c>
      <c r="AV752" s="9">
        <v>354.27491733585265</v>
      </c>
      <c r="AW752" s="9">
        <v>282.42677824267781</v>
      </c>
      <c r="AX752" s="9">
        <v>282.54499790707411</v>
      </c>
      <c r="AY752" s="9">
        <v>300.80213903743311</v>
      </c>
      <c r="AZ752" s="9">
        <v>333.498023715415</v>
      </c>
      <c r="BA752" s="9">
        <v>366.25067824199675</v>
      </c>
      <c r="BB752" s="9">
        <v>387.04128440366975</v>
      </c>
      <c r="BC752" s="9">
        <v>392.81705948372615</v>
      </c>
      <c r="BD752" s="9">
        <v>386.95411829740192</v>
      </c>
      <c r="BE752" s="9">
        <v>399.31545921277814</v>
      </c>
      <c r="BF752" s="9">
        <v>392.81705948372615</v>
      </c>
      <c r="BG752" s="9">
        <v>397.95338260375217</v>
      </c>
      <c r="BH752" s="9">
        <v>537.31343283582089</v>
      </c>
      <c r="BI752" s="9">
        <v>527.24077328646752</v>
      </c>
      <c r="BJ752" s="9">
        <v>567.84219964136275</v>
      </c>
      <c r="BK752" s="9">
        <v>636.53723742838963</v>
      </c>
      <c r="BL752" s="9">
        <v>626.95924764890287</v>
      </c>
      <c r="BM752" s="9">
        <v>623.83031815346226</v>
      </c>
      <c r="BN752" s="9">
        <v>557.72448410485219</v>
      </c>
      <c r="BO752" s="9">
        <v>542.59359739555077</v>
      </c>
      <c r="BP752" s="9">
        <v>586.1664712778429</v>
      </c>
      <c r="BQ752" s="9">
        <v>533.9028296849973</v>
      </c>
      <c r="BR752" s="9">
        <v>491.40049140049138</v>
      </c>
      <c r="BS752" s="9">
        <v>495.54013875123889</v>
      </c>
      <c r="BT752" s="9">
        <v>494.07114624505931</v>
      </c>
      <c r="BU752" s="9">
        <v>484.96605237633372</v>
      </c>
      <c r="BV752" s="9">
        <v>509.16496945010186</v>
      </c>
      <c r="BW752" s="9">
        <v>495.04950495049502</v>
      </c>
      <c r="BX752" s="9">
        <v>442.67374944665784</v>
      </c>
      <c r="BY752" s="9">
        <v>417.7109440267335</v>
      </c>
      <c r="BZ752" s="9">
        <v>505.97976080956761</v>
      </c>
      <c r="CA752" s="9">
        <v>503.98992020159602</v>
      </c>
      <c r="CB752" s="9">
        <v>526.5374894692502</v>
      </c>
      <c r="CC752" s="9">
        <v>602.14094558429974</v>
      </c>
      <c r="CD752" s="9">
        <v>627.52129090094127</v>
      </c>
      <c r="CE752" s="9">
        <v>663.71681415929208</v>
      </c>
      <c r="CF752" s="9">
        <v>609.26076360682373</v>
      </c>
      <c r="CG752" s="9">
        <v>601.05184072126224</v>
      </c>
      <c r="CH752" s="9">
        <v>591.9220055710307</v>
      </c>
      <c r="CI752" s="9">
        <v>562.16931216931221</v>
      </c>
      <c r="CJ752" s="9">
        <v>551.76890619928599</v>
      </c>
      <c r="CK752" s="9">
        <v>492.46813441483198</v>
      </c>
      <c r="CL752" s="9">
        <v>435.22785458269328</v>
      </c>
      <c r="CM752" s="9">
        <v>375.65740045078888</v>
      </c>
      <c r="CN752" s="9">
        <v>380.42099923915799</v>
      </c>
      <c r="CO752" s="9">
        <v>396.60056657223799</v>
      </c>
      <c r="CP752" s="9">
        <v>412.12834854283193</v>
      </c>
      <c r="CQ752" s="9">
        <v>437.09022791133316</v>
      </c>
      <c r="CR752" s="9">
        <v>446.14404079031232</v>
      </c>
      <c r="CS752" s="9">
        <v>418.28503137137733</v>
      </c>
      <c r="CT752" s="9">
        <v>453.80875202593194</v>
      </c>
      <c r="CU752" s="9">
        <v>443.74009508716324</v>
      </c>
      <c r="CV752" s="9">
        <v>419.91601679664069</v>
      </c>
      <c r="CW752" s="9">
        <v>442.05873065993057</v>
      </c>
      <c r="CX752" s="9">
        <v>439.28459366175088</v>
      </c>
      <c r="CY752" s="9">
        <v>425.40261318748099</v>
      </c>
      <c r="CZ752" s="9">
        <v>430.37196434060866</v>
      </c>
      <c r="DA752" s="9">
        <v>410.31652989449003</v>
      </c>
      <c r="DB752" s="9">
        <v>370.66454858353188</v>
      </c>
      <c r="DC752" s="9">
        <v>353.7139969681657</v>
      </c>
      <c r="DD752" s="9">
        <v>379.40379403794037</v>
      </c>
      <c r="DE752" s="9">
        <v>363.54193715917944</v>
      </c>
      <c r="DF752" s="9">
        <v>375.63724174939631</v>
      </c>
      <c r="DG752" s="9">
        <v>356.14347494276262</v>
      </c>
      <c r="DH752" s="9">
        <v>366.49214659685867</v>
      </c>
      <c r="DI752" s="9">
        <v>346.53465346534654</v>
      </c>
      <c r="DJ752" s="9">
        <v>343.72698256813158</v>
      </c>
      <c r="DK752" s="9">
        <v>341.71344886502317</v>
      </c>
      <c r="DL752" s="9">
        <v>319.19744642042861</v>
      </c>
      <c r="DM752" s="9">
        <v>263.85224274406335</v>
      </c>
      <c r="DN752" s="9">
        <v>265.75550493545938</v>
      </c>
      <c r="DO752" s="9">
        <v>251.93449703077198</v>
      </c>
      <c r="DP752" s="9">
        <v>267.9528403001072</v>
      </c>
      <c r="DQ752" s="9">
        <v>290.41626331074542</v>
      </c>
      <c r="DR752" s="9">
        <v>275.63395810363835</v>
      </c>
      <c r="DS752" s="9">
        <v>287.92513946373941</v>
      </c>
      <c r="DT752" s="9">
        <v>322.32070910556001</v>
      </c>
      <c r="DU752" s="9">
        <v>278.91409445890667</v>
      </c>
      <c r="DV752" s="9">
        <v>270.41644131963227</v>
      </c>
      <c r="DW752" s="9">
        <v>348.55350296270473</v>
      </c>
      <c r="DX752" s="9">
        <v>508.23338076844891</v>
      </c>
      <c r="DY752" s="9">
        <v>578.59209257473481</v>
      </c>
      <c r="DZ752" s="9">
        <v>678.16314667700067</v>
      </c>
      <c r="EA752" s="9">
        <v>768.04915514592926</v>
      </c>
      <c r="EB752" s="9">
        <v>839.21419034903681</v>
      </c>
      <c r="EC752" s="9">
        <v>939.06510851419034</v>
      </c>
      <c r="ED752" s="9">
        <v>985.62628336755643</v>
      </c>
      <c r="EE752" s="9">
        <v>1020.1999591920016</v>
      </c>
      <c r="EF752" s="9">
        <v>1106.1946902654865</v>
      </c>
      <c r="EG752" s="9">
        <v>1015.6971375807941</v>
      </c>
      <c r="EH752" s="9">
        <v>942.19967385395898</v>
      </c>
      <c r="EI752" s="9">
        <v>858.08580858085816</v>
      </c>
      <c r="EJ752" s="9">
        <v>917.43119266055044</v>
      </c>
      <c r="EK752" s="9">
        <v>941.5172913271773</v>
      </c>
    </row>
    <row r="753" spans="2:141" ht="16.5" customHeight="1" x14ac:dyDescent="0.35">
      <c r="B753" s="1" t="s">
        <v>23</v>
      </c>
      <c r="C753" s="1" t="s">
        <v>413</v>
      </c>
      <c r="D753" s="1" t="s">
        <v>8</v>
      </c>
      <c r="E753" s="1" t="s">
        <v>61</v>
      </c>
      <c r="F753" s="1" t="s">
        <v>44</v>
      </c>
      <c r="G753" s="9">
        <v>64.267352185089976</v>
      </c>
      <c r="H753" s="9">
        <v>64.876033057851245</v>
      </c>
      <c r="I753" s="9">
        <v>70.879590093936798</v>
      </c>
      <c r="J753" s="9">
        <v>72.280448138778468</v>
      </c>
      <c r="K753" s="9">
        <v>72.58064516129032</v>
      </c>
      <c r="L753" s="9">
        <v>63.9386189258312</v>
      </c>
      <c r="M753" s="9">
        <v>78.796561604584525</v>
      </c>
      <c r="N753" s="9">
        <v>83.817427385892117</v>
      </c>
      <c r="O753" s="9">
        <v>131.49243918474687</v>
      </c>
      <c r="P753" s="9">
        <v>173.01038062283737</v>
      </c>
      <c r="Q753" s="9">
        <v>200.3338898163606</v>
      </c>
      <c r="R753" s="9">
        <v>312.93463143254519</v>
      </c>
      <c r="S753" s="9">
        <v>333.90410958904113</v>
      </c>
      <c r="T753" s="9">
        <v>320.94594594594594</v>
      </c>
      <c r="U753" s="9">
        <v>327.86885245901641</v>
      </c>
      <c r="V753" s="9">
        <v>309.18953414167197</v>
      </c>
      <c r="W753" s="9">
        <v>271.74645987862436</v>
      </c>
      <c r="X753" s="9">
        <v>267.40947075208913</v>
      </c>
      <c r="Y753" s="9">
        <v>272.42152466367713</v>
      </c>
      <c r="Z753" s="9">
        <v>277.02962677953059</v>
      </c>
      <c r="AA753" s="9">
        <v>284.54332552693211</v>
      </c>
      <c r="AB753" s="9">
        <v>291.56223893065999</v>
      </c>
      <c r="AC753" s="9">
        <v>293.50104821802938</v>
      </c>
      <c r="AD753" s="9">
        <v>308.88888888888891</v>
      </c>
      <c r="AE753" s="9">
        <v>295.82267689684568</v>
      </c>
      <c r="AF753" s="9">
        <v>325.93292394898441</v>
      </c>
      <c r="AG753" s="9">
        <v>318.71758604431869</v>
      </c>
      <c r="AH753" s="9">
        <v>301.42475512021372</v>
      </c>
      <c r="AI753" s="9">
        <v>317.11880261927035</v>
      </c>
      <c r="AJ753" s="9">
        <v>316.67445119103223</v>
      </c>
      <c r="AK753" s="9">
        <v>315.10658016682112</v>
      </c>
      <c r="AL753" s="9">
        <v>339.0970220941403</v>
      </c>
      <c r="AM753" s="9">
        <v>360.13813517513563</v>
      </c>
      <c r="AN753" s="9">
        <v>378.43442198030067</v>
      </c>
      <c r="AO753" s="9">
        <v>359.78314440611138</v>
      </c>
      <c r="AP753" s="9">
        <v>401.54015401540153</v>
      </c>
      <c r="AQ753" s="9">
        <v>404.43213296398892</v>
      </c>
      <c r="AR753" s="9">
        <v>389.21113689095131</v>
      </c>
      <c r="AS753" s="9">
        <v>391.33052378085489</v>
      </c>
      <c r="AT753" s="9">
        <v>404.7322540473225</v>
      </c>
      <c r="AU753" s="9">
        <v>401.48239654107476</v>
      </c>
      <c r="AV753" s="9">
        <v>307.03826169107225</v>
      </c>
      <c r="AW753" s="9">
        <v>271.96652719665269</v>
      </c>
      <c r="AX753" s="9">
        <v>272.08036835496029</v>
      </c>
      <c r="AY753" s="9">
        <v>289.66131907308375</v>
      </c>
      <c r="AZ753" s="9">
        <v>321.14624505928856</v>
      </c>
      <c r="BA753" s="9">
        <v>352.68583830710799</v>
      </c>
      <c r="BB753" s="9">
        <v>372.70642201834863</v>
      </c>
      <c r="BC753" s="9">
        <v>364.75869809203141</v>
      </c>
      <c r="BD753" s="9">
        <v>359.31453841901606</v>
      </c>
      <c r="BE753" s="9">
        <v>370.79292641186538</v>
      </c>
      <c r="BF753" s="9">
        <v>364.75869809203141</v>
      </c>
      <c r="BG753" s="9">
        <v>369.52814098919845</v>
      </c>
      <c r="BH753" s="9">
        <v>417.91044776119401</v>
      </c>
      <c r="BI753" s="9">
        <v>410.07615700058579</v>
      </c>
      <c r="BJ753" s="9">
        <v>418.41004184100416</v>
      </c>
      <c r="BK753" s="9">
        <v>509.22978994271165</v>
      </c>
      <c r="BL753" s="9">
        <v>564.2633228840125</v>
      </c>
      <c r="BM753" s="9">
        <v>561.44728633811599</v>
      </c>
      <c r="BN753" s="9">
        <v>501.952035694367</v>
      </c>
      <c r="BO753" s="9">
        <v>488.33423765599565</v>
      </c>
      <c r="BP753" s="9">
        <v>527.54982415005861</v>
      </c>
      <c r="BQ753" s="9">
        <v>480.51254671649758</v>
      </c>
      <c r="BR753" s="9">
        <v>442.26044226044223</v>
      </c>
      <c r="BS753" s="9">
        <v>445.98612487611501</v>
      </c>
      <c r="BT753" s="9">
        <v>444.66403162055337</v>
      </c>
      <c r="BU753" s="9">
        <v>436.46944713870033</v>
      </c>
      <c r="BV753" s="9">
        <v>509.16496945010186</v>
      </c>
      <c r="BW753" s="9">
        <v>495.04950495049502</v>
      </c>
      <c r="BX753" s="9">
        <v>442.67374944665784</v>
      </c>
      <c r="BY753" s="9">
        <v>417.7109440267335</v>
      </c>
      <c r="BZ753" s="9">
        <v>459.98160073597057</v>
      </c>
      <c r="CA753" s="9">
        <v>461.99076018479633</v>
      </c>
      <c r="CB753" s="9">
        <v>484.41449031171015</v>
      </c>
      <c r="CC753" s="9">
        <v>535.23639607493305</v>
      </c>
      <c r="CD753" s="9">
        <v>537.8753922008068</v>
      </c>
      <c r="CE753" s="9">
        <v>530.97345132743362</v>
      </c>
      <c r="CF753" s="9">
        <v>487.40861088545893</v>
      </c>
      <c r="CG753" s="9">
        <v>450.78888054094665</v>
      </c>
      <c r="CH753" s="9">
        <v>417.82729805013929</v>
      </c>
      <c r="CI753" s="9">
        <v>396.82539682539681</v>
      </c>
      <c r="CJ753" s="9">
        <v>389.48393378773125</v>
      </c>
      <c r="CK753" s="9">
        <v>347.62456546929315</v>
      </c>
      <c r="CL753" s="9">
        <v>307.21966205837174</v>
      </c>
      <c r="CM753" s="9">
        <v>300.52592036063112</v>
      </c>
      <c r="CN753" s="9">
        <v>304.33679939132639</v>
      </c>
      <c r="CO753" s="9">
        <v>339.94334277620396</v>
      </c>
      <c r="CP753" s="9">
        <v>353.25287017957021</v>
      </c>
      <c r="CQ753" s="9">
        <v>374.64876678114268</v>
      </c>
      <c r="CR753" s="9">
        <v>414.27660930528998</v>
      </c>
      <c r="CS753" s="9">
        <v>418.28503137137733</v>
      </c>
      <c r="CT753" s="9">
        <v>486.22366288492708</v>
      </c>
      <c r="CU753" s="9">
        <v>475.43581616481777</v>
      </c>
      <c r="CV753" s="9">
        <v>449.91001799640071</v>
      </c>
      <c r="CW753" s="9">
        <v>473.63435427849703</v>
      </c>
      <c r="CX753" s="9">
        <v>470.66206463759022</v>
      </c>
      <c r="CY753" s="9">
        <v>455.78851412944397</v>
      </c>
      <c r="CZ753" s="9">
        <v>461.11281893636641</v>
      </c>
      <c r="DA753" s="9">
        <v>439.62485345838218</v>
      </c>
      <c r="DB753" s="9">
        <v>397.14058776806991</v>
      </c>
      <c r="DC753" s="9">
        <v>378.97928246589186</v>
      </c>
      <c r="DD753" s="9">
        <v>406.5040650406504</v>
      </c>
      <c r="DE753" s="9">
        <v>389.50921838483509</v>
      </c>
      <c r="DF753" s="9">
        <v>402.46847330292462</v>
      </c>
      <c r="DG753" s="9">
        <v>381.58229458153141</v>
      </c>
      <c r="DH753" s="9">
        <v>392.67015706806285</v>
      </c>
      <c r="DI753" s="9">
        <v>371.28712871287127</v>
      </c>
      <c r="DJ753" s="9">
        <v>368.2789098944267</v>
      </c>
      <c r="DK753" s="9">
        <v>366.12155235538194</v>
      </c>
      <c r="DL753" s="9">
        <v>341.99726402188782</v>
      </c>
      <c r="DM753" s="9">
        <v>282.69883151149639</v>
      </c>
      <c r="DN753" s="9">
        <v>284.7380410022779</v>
      </c>
      <c r="DO753" s="9">
        <v>269.9298182472557</v>
      </c>
      <c r="DP753" s="9">
        <v>285.81636298678097</v>
      </c>
      <c r="DQ753" s="9">
        <v>309.77734753146177</v>
      </c>
      <c r="DR753" s="9">
        <v>294.00955531054757</v>
      </c>
      <c r="DS753" s="9">
        <v>305.92046068022313</v>
      </c>
      <c r="DT753" s="9">
        <v>342.46575342465752</v>
      </c>
      <c r="DU753" s="9">
        <v>297.50836742283377</v>
      </c>
      <c r="DV753" s="9">
        <v>288.44420407427441</v>
      </c>
      <c r="DW753" s="9">
        <v>365.98117811084001</v>
      </c>
      <c r="DX753" s="9">
        <v>508.23338076844891</v>
      </c>
      <c r="DY753" s="9">
        <v>578.59209257473481</v>
      </c>
      <c r="DZ753" s="9">
        <v>678.16314667700067</v>
      </c>
      <c r="EA753" s="9">
        <v>768.04915514592926</v>
      </c>
      <c r="EB753" s="9">
        <v>839.21419034903681</v>
      </c>
      <c r="EC753" s="9">
        <v>939.06510851419034</v>
      </c>
      <c r="ED753" s="9">
        <v>985.62628336755643</v>
      </c>
      <c r="EE753" s="9">
        <v>1020.1999591920016</v>
      </c>
      <c r="EF753" s="9">
        <v>1106.1946902654865</v>
      </c>
      <c r="EG753" s="9">
        <v>1015.6971375807941</v>
      </c>
      <c r="EH753" s="9">
        <v>942.19967385395898</v>
      </c>
      <c r="EI753" s="9">
        <v>858.08580858085816</v>
      </c>
      <c r="EJ753" s="9">
        <v>917.43119266055044</v>
      </c>
      <c r="EK753" s="9">
        <v>941.5172913271773</v>
      </c>
    </row>
    <row r="754" spans="2:141" ht="16.5" customHeight="1" x14ac:dyDescent="0.35">
      <c r="B754" s="1" t="s">
        <v>23</v>
      </c>
      <c r="C754" s="1" t="s">
        <v>407</v>
      </c>
      <c r="D754" s="1" t="s">
        <v>8</v>
      </c>
      <c r="E754" s="1" t="s">
        <v>61</v>
      </c>
      <c r="F754" s="1" t="s">
        <v>16</v>
      </c>
      <c r="G754" s="9">
        <v>29.991431019708653</v>
      </c>
      <c r="H754" s="9">
        <v>29.75206611570248</v>
      </c>
      <c r="I754" s="9">
        <v>32.023911187019642</v>
      </c>
      <c r="J754" s="9">
        <v>32.526201662450312</v>
      </c>
      <c r="K754" s="9">
        <v>35.483870967741936</v>
      </c>
      <c r="L754" s="9">
        <v>33.248081841432224</v>
      </c>
      <c r="M754" s="9">
        <v>40.114613180515754</v>
      </c>
      <c r="N754" s="9">
        <v>37.344398340248958</v>
      </c>
      <c r="O754" s="9">
        <v>44.378698224852073</v>
      </c>
      <c r="P754" s="9">
        <v>86.505190311418687</v>
      </c>
      <c r="Q754" s="9">
        <v>125.20868113522538</v>
      </c>
      <c r="R754" s="9">
        <v>139.08205841446454</v>
      </c>
      <c r="S754" s="9">
        <v>140.41095890410961</v>
      </c>
      <c r="T754" s="9">
        <v>135.13513513513513</v>
      </c>
      <c r="U754" s="9">
        <v>170.76502732240436</v>
      </c>
      <c r="V754" s="9">
        <v>161.13592852584557</v>
      </c>
      <c r="W754" s="9">
        <v>141.60485502360081</v>
      </c>
      <c r="X754" s="9">
        <v>139.27576601671311</v>
      </c>
      <c r="Y754" s="9">
        <v>142.00298953662181</v>
      </c>
      <c r="Z754" s="9">
        <v>193.9207387456714</v>
      </c>
      <c r="AA754" s="9">
        <v>291.17876658860268</v>
      </c>
      <c r="AB754" s="9">
        <v>298.66332497911446</v>
      </c>
      <c r="AC754" s="9">
        <v>300.20964360587004</v>
      </c>
      <c r="AD754" s="9">
        <v>316</v>
      </c>
      <c r="AE754" s="9">
        <v>302.64279624893436</v>
      </c>
      <c r="AF754" s="9">
        <v>333.49078885214925</v>
      </c>
      <c r="AG754" s="9">
        <v>326.26119754832627</v>
      </c>
      <c r="AH754" s="9">
        <v>308.5485307212823</v>
      </c>
      <c r="AI754" s="9">
        <v>324.13470533208607</v>
      </c>
      <c r="AJ754" s="9">
        <v>324.14759458197102</v>
      </c>
      <c r="AK754" s="9">
        <v>322.52085264133456</v>
      </c>
      <c r="AL754" s="9">
        <v>346.78194044188285</v>
      </c>
      <c r="AM754" s="9">
        <v>368.5249136655155</v>
      </c>
      <c r="AN754" s="9">
        <v>402.79937791601867</v>
      </c>
      <c r="AO754" s="9">
        <v>382.9472646623953</v>
      </c>
      <c r="AP754" s="9">
        <v>427.39273927392736</v>
      </c>
      <c r="AQ754" s="9">
        <v>430.47091412742384</v>
      </c>
      <c r="AR754" s="9">
        <v>450.69605568445473</v>
      </c>
      <c r="AS754" s="9">
        <v>421.43287176399758</v>
      </c>
      <c r="AT754" s="9">
        <v>435.86550435865502</v>
      </c>
      <c r="AU754" s="9">
        <v>432.36565781346508</v>
      </c>
      <c r="AV754" s="9">
        <v>330.65658951346245</v>
      </c>
      <c r="AW754" s="9">
        <v>292.88702928870293</v>
      </c>
      <c r="AX754" s="9">
        <v>293.00962745918798</v>
      </c>
      <c r="AY754" s="9">
        <v>311.94295900178253</v>
      </c>
      <c r="AZ754" s="9">
        <v>345.8498023715415</v>
      </c>
      <c r="BA754" s="9">
        <v>379.81551817688552</v>
      </c>
      <c r="BB754" s="9">
        <v>401.37614678899081</v>
      </c>
      <c r="BC754" s="9">
        <v>392.81705948372615</v>
      </c>
      <c r="BD754" s="9">
        <v>386.95411829740192</v>
      </c>
      <c r="BE754" s="9">
        <v>399.31545921277814</v>
      </c>
      <c r="BF754" s="9">
        <v>392.81705948372615</v>
      </c>
      <c r="BG754" s="9">
        <v>397.95338260375217</v>
      </c>
      <c r="BH754" s="9">
        <v>417.91044776119401</v>
      </c>
      <c r="BI754" s="9">
        <v>410.07615700058579</v>
      </c>
      <c r="BJ754" s="9">
        <v>418.41004184100416</v>
      </c>
      <c r="BK754" s="9">
        <v>509.22978994271165</v>
      </c>
      <c r="BL754" s="9">
        <v>564.2633228840125</v>
      </c>
      <c r="BM754" s="9">
        <v>561.44728633811599</v>
      </c>
      <c r="BN754" s="9">
        <v>501.952035694367</v>
      </c>
      <c r="BO754" s="9">
        <v>488.33423765599565</v>
      </c>
      <c r="BP754" s="9">
        <v>527.54982415005861</v>
      </c>
      <c r="BQ754" s="9">
        <v>533.9028296849973</v>
      </c>
      <c r="BR754" s="9">
        <v>491.40049140049138</v>
      </c>
      <c r="BS754" s="9">
        <v>495.54013875123889</v>
      </c>
      <c r="BT754" s="9">
        <v>494.07114624505931</v>
      </c>
      <c r="BU754" s="9">
        <v>484.96605237633372</v>
      </c>
      <c r="BV754" s="9">
        <v>509.16496945010186</v>
      </c>
      <c r="BW754" s="9">
        <v>544.55445544554459</v>
      </c>
      <c r="BX754" s="9">
        <v>531.20849933598936</v>
      </c>
      <c r="BY754" s="9">
        <v>543.02422723475354</v>
      </c>
      <c r="BZ754" s="9">
        <v>643.97424103035883</v>
      </c>
      <c r="CA754" s="9">
        <v>608.98782024359514</v>
      </c>
      <c r="CB754" s="9">
        <v>610.78348778433019</v>
      </c>
      <c r="CC754" s="9">
        <v>646.7439785905442</v>
      </c>
      <c r="CD754" s="9">
        <v>649.93276557597494</v>
      </c>
      <c r="CE754" s="9">
        <v>619.46902654867267</v>
      </c>
      <c r="CF754" s="9">
        <v>568.64337936636878</v>
      </c>
      <c r="CG754" s="9">
        <v>488.35462058602553</v>
      </c>
      <c r="CH754" s="9">
        <v>452.64623955431756</v>
      </c>
      <c r="CI754" s="9">
        <v>429.8941798941799</v>
      </c>
      <c r="CJ754" s="9">
        <v>421.94092827004221</v>
      </c>
      <c r="CK754" s="9">
        <v>376.59327925840091</v>
      </c>
      <c r="CL754" s="9">
        <v>332.82130056323604</v>
      </c>
      <c r="CM754" s="9">
        <v>325.56974705735036</v>
      </c>
      <c r="CN754" s="9">
        <v>329.69819934060359</v>
      </c>
      <c r="CO754" s="9">
        <v>368.27195467422098</v>
      </c>
      <c r="CP754" s="9">
        <v>382.6906093612011</v>
      </c>
      <c r="CQ754" s="9">
        <v>405.86949734623795</v>
      </c>
      <c r="CR754" s="9">
        <v>446.14404079031232</v>
      </c>
      <c r="CS754" s="9">
        <v>418.28503137137733</v>
      </c>
      <c r="CT754" s="9">
        <v>453.80875202593194</v>
      </c>
      <c r="CU754" s="9">
        <v>443.74009508716324</v>
      </c>
      <c r="CV754" s="9">
        <v>419.91601679664069</v>
      </c>
      <c r="CW754" s="9">
        <v>442.05873065993057</v>
      </c>
      <c r="CX754" s="9">
        <v>439.28459366175088</v>
      </c>
      <c r="CY754" s="9">
        <v>425.40261318748099</v>
      </c>
      <c r="CZ754" s="9">
        <v>430.37196434060866</v>
      </c>
      <c r="DA754" s="9">
        <v>410.31652989449003</v>
      </c>
      <c r="DB754" s="9">
        <v>370.66454858353188</v>
      </c>
      <c r="DC754" s="9">
        <v>353.7139969681657</v>
      </c>
      <c r="DD754" s="9">
        <v>379.40379403794037</v>
      </c>
      <c r="DE754" s="9">
        <v>363.54193715917944</v>
      </c>
      <c r="DF754" s="9">
        <v>375.63724174939631</v>
      </c>
      <c r="DG754" s="9">
        <v>356.14347494276262</v>
      </c>
      <c r="DH754" s="9">
        <v>366.49214659685867</v>
      </c>
      <c r="DI754" s="9">
        <v>346.53465346534654</v>
      </c>
      <c r="DJ754" s="9">
        <v>343.72698256813158</v>
      </c>
      <c r="DK754" s="9">
        <v>341.71344886502317</v>
      </c>
      <c r="DL754" s="9">
        <v>319.19744642042861</v>
      </c>
      <c r="DM754" s="9">
        <v>263.85224274406335</v>
      </c>
      <c r="DN754" s="9">
        <v>265.75550493545938</v>
      </c>
      <c r="DO754" s="9">
        <v>251.93449703077198</v>
      </c>
      <c r="DP754" s="9">
        <v>250.08931761343337</v>
      </c>
      <c r="DQ754" s="9">
        <v>290.41626331074542</v>
      </c>
      <c r="DR754" s="9">
        <v>275.63395810363835</v>
      </c>
      <c r="DS754" s="9">
        <v>287.92513946373941</v>
      </c>
      <c r="DT754" s="9">
        <v>322.32070910556001</v>
      </c>
      <c r="DU754" s="9">
        <v>297.50836742283377</v>
      </c>
      <c r="DV754" s="9">
        <v>288.44420407427441</v>
      </c>
      <c r="DW754" s="9">
        <v>348.55350296270473</v>
      </c>
      <c r="DX754" s="9">
        <v>406.58670461475913</v>
      </c>
      <c r="DY754" s="9">
        <v>482.16007714561238</v>
      </c>
      <c r="DZ754" s="9">
        <v>581.28269715171484</v>
      </c>
      <c r="EA754" s="9">
        <v>672.04301075268813</v>
      </c>
      <c r="EB754" s="9">
        <v>724.77589166507721</v>
      </c>
      <c r="EC754" s="9">
        <v>834.72454090150256</v>
      </c>
      <c r="ED754" s="9">
        <v>903.49075975359347</v>
      </c>
      <c r="EE754" s="9">
        <v>897.77596408896147</v>
      </c>
      <c r="EF754" s="9">
        <v>965.40627514078835</v>
      </c>
      <c r="EG754" s="9">
        <v>886.42659279778388</v>
      </c>
      <c r="EH754" s="9">
        <v>869.72277586519294</v>
      </c>
      <c r="EI754" s="9">
        <v>792.0792079207921</v>
      </c>
      <c r="EJ754" s="9">
        <v>846.85956245589273</v>
      </c>
      <c r="EK754" s="9">
        <v>869.09288430200979</v>
      </c>
    </row>
    <row r="755" spans="2:141" ht="16.5" customHeight="1" x14ac:dyDescent="0.35">
      <c r="B755" s="1" t="s">
        <v>23</v>
      </c>
      <c r="C755" s="1" t="s">
        <v>413</v>
      </c>
      <c r="D755" s="1" t="s">
        <v>7</v>
      </c>
      <c r="E755" s="1" t="s">
        <v>59</v>
      </c>
      <c r="F755" s="1" t="s">
        <v>44</v>
      </c>
      <c r="G755" s="9">
        <v>194.94430162810625</v>
      </c>
      <c r="H755" s="9">
        <v>200.82644628099175</v>
      </c>
      <c r="I755" s="9">
        <v>220.75149444918873</v>
      </c>
      <c r="J755" s="9">
        <v>216.8413444163354</v>
      </c>
      <c r="K755" s="9">
        <v>225.80645161290323</v>
      </c>
      <c r="L755" s="9">
        <v>204.60358056265983</v>
      </c>
      <c r="M755" s="9">
        <v>252.14899713467048</v>
      </c>
      <c r="N755" s="9">
        <v>269.70954356846471</v>
      </c>
      <c r="O755" s="9">
        <v>324.78632478632483</v>
      </c>
      <c r="P755" s="9">
        <v>397.92387543252596</v>
      </c>
      <c r="Q755" s="9">
        <v>450.75125208681135</v>
      </c>
      <c r="R755" s="9">
        <v>486.78720445062589</v>
      </c>
      <c r="S755" s="9">
        <v>513.69863013698637</v>
      </c>
      <c r="T755" s="9">
        <v>496.62162162162161</v>
      </c>
      <c r="U755" s="9">
        <v>496.92622950819674</v>
      </c>
      <c r="V755" s="9">
        <v>473.83535417996171</v>
      </c>
      <c r="W755" s="9">
        <v>625.08428860418064</v>
      </c>
      <c r="X755" s="9">
        <v>658.07799442896942</v>
      </c>
      <c r="Y755" s="9">
        <v>713.0044843049327</v>
      </c>
      <c r="Z755" s="9">
        <v>706.42554828780294</v>
      </c>
      <c r="AA755" s="9">
        <v>709.60187353629976</v>
      </c>
      <c r="AB755" s="9">
        <v>718.88053467000827</v>
      </c>
      <c r="AC755" s="9">
        <v>699.79035639413007</v>
      </c>
      <c r="AD755" s="9">
        <v>744.88888888888891</v>
      </c>
      <c r="AE755" s="9">
        <v>713.98124467178172</v>
      </c>
      <c r="AF755" s="9">
        <v>789.32451582427962</v>
      </c>
      <c r="AG755" s="9">
        <v>786.42149929278639</v>
      </c>
      <c r="AH755" s="9">
        <v>742.65360641139807</v>
      </c>
      <c r="AI755" s="9">
        <v>780.63610851262865</v>
      </c>
      <c r="AJ755" s="9">
        <v>780.47641289117234</v>
      </c>
      <c r="AK755" s="9">
        <v>775.25486561631146</v>
      </c>
      <c r="AL755" s="9">
        <v>803.55427473583097</v>
      </c>
      <c r="AM755" s="9">
        <v>824.86433152442032</v>
      </c>
      <c r="AN755" s="9">
        <v>866.77034733022288</v>
      </c>
      <c r="AO755" s="9">
        <v>823.55840315426326</v>
      </c>
      <c r="AP755" s="9">
        <v>906.49064906490651</v>
      </c>
      <c r="AQ755" s="9">
        <v>900.27700831024936</v>
      </c>
      <c r="AR755" s="9">
        <v>942.57540603248265</v>
      </c>
      <c r="AS755" s="9">
        <v>1023.4798314268513</v>
      </c>
      <c r="AT755" s="9">
        <v>1058.5305105853051</v>
      </c>
      <c r="AU755" s="9">
        <v>1050.0308832612725</v>
      </c>
      <c r="AV755" s="9">
        <v>803.02314596126598</v>
      </c>
      <c r="AW755" s="9">
        <v>711.29707112970709</v>
      </c>
      <c r="AX755" s="9">
        <v>711.59480954374226</v>
      </c>
      <c r="AY755" s="9">
        <v>757.57575757575751</v>
      </c>
      <c r="AZ755" s="9">
        <v>839.92094861660075</v>
      </c>
      <c r="BA755" s="9">
        <v>922.40911557243624</v>
      </c>
      <c r="BB755" s="9">
        <v>974.7706422018349</v>
      </c>
      <c r="BC755" s="9">
        <v>953.98428731762067</v>
      </c>
      <c r="BD755" s="9">
        <v>939.74571586511888</v>
      </c>
      <c r="BE755" s="9">
        <v>969.76611523103259</v>
      </c>
      <c r="BF755" s="9">
        <v>953.98428731762067</v>
      </c>
      <c r="BG755" s="9">
        <v>966.45821489482671</v>
      </c>
      <c r="BH755" s="9">
        <v>1014.9253731343283</v>
      </c>
      <c r="BI755" s="9">
        <v>995.89923842999406</v>
      </c>
      <c r="BJ755" s="9">
        <v>1016.1386730424387</v>
      </c>
      <c r="BK755" s="9">
        <v>1145.7670273711012</v>
      </c>
      <c r="BL755" s="9">
        <v>1253.9184952978057</v>
      </c>
      <c r="BM755" s="9">
        <v>1060.5115408608858</v>
      </c>
      <c r="BN755" s="9">
        <v>948.13162297824874</v>
      </c>
      <c r="BO755" s="9">
        <v>976.6684753119913</v>
      </c>
      <c r="BP755" s="9">
        <v>1055.0996483001172</v>
      </c>
      <c r="BQ755" s="9">
        <v>961.02509343299516</v>
      </c>
      <c r="BR755" s="9">
        <v>884.52088452088447</v>
      </c>
      <c r="BS755" s="9">
        <v>941.52626362735396</v>
      </c>
      <c r="BT755" s="9">
        <v>938.73517786561263</v>
      </c>
      <c r="BU755" s="9">
        <v>921.43549951503405</v>
      </c>
      <c r="BV755" s="9">
        <v>1018.3299389002037</v>
      </c>
      <c r="BW755" s="9">
        <v>990.09900990099004</v>
      </c>
      <c r="BX755" s="9">
        <v>973.88224878264725</v>
      </c>
      <c r="BY755" s="9">
        <v>1002.5062656641603</v>
      </c>
      <c r="BZ755" s="9">
        <v>1241.9503219871206</v>
      </c>
      <c r="CA755" s="9">
        <v>1154.9769004619909</v>
      </c>
      <c r="CB755" s="9">
        <v>1158.3824768323504</v>
      </c>
      <c r="CC755" s="9">
        <v>1248.8849241748439</v>
      </c>
      <c r="CD755" s="9">
        <v>1255.0425818018825</v>
      </c>
      <c r="CE755" s="9">
        <v>1150.4424778761063</v>
      </c>
      <c r="CF755" s="9">
        <v>1137.2867587327376</v>
      </c>
      <c r="CG755" s="9">
        <v>1126.9722013523667</v>
      </c>
      <c r="CH755" s="9">
        <v>1044.5682451253483</v>
      </c>
      <c r="CI755" s="9">
        <v>992.06349206349205</v>
      </c>
      <c r="CJ755" s="9">
        <v>1038.6238234339501</v>
      </c>
      <c r="CK755" s="9">
        <v>1013.9049826187718</v>
      </c>
      <c r="CL755" s="9">
        <v>896.05734767025092</v>
      </c>
      <c r="CM755" s="9">
        <v>876.53393438517412</v>
      </c>
      <c r="CN755" s="9">
        <v>887.64899822470204</v>
      </c>
      <c r="CO755" s="9">
        <v>991.50141643059499</v>
      </c>
      <c r="CP755" s="9">
        <v>1118.6340889019723</v>
      </c>
      <c r="CQ755" s="9">
        <v>1280.0499531689043</v>
      </c>
      <c r="CR755" s="9">
        <v>1402.1669853409815</v>
      </c>
      <c r="CS755" s="9">
        <v>1434.1201075590081</v>
      </c>
      <c r="CT755" s="9">
        <v>1620.745542949757</v>
      </c>
      <c r="CU755" s="9">
        <v>1679.8732171156894</v>
      </c>
      <c r="CV755" s="9">
        <v>1649.6700659868027</v>
      </c>
      <c r="CW755" s="9">
        <v>1736.6592990211557</v>
      </c>
      <c r="CX755" s="9">
        <v>1725.7609036711642</v>
      </c>
      <c r="CY755" s="9">
        <v>1671.2245518079612</v>
      </c>
      <c r="CZ755" s="9">
        <v>1690.7470027666768</v>
      </c>
      <c r="DA755" s="9">
        <v>1611.957796014068</v>
      </c>
      <c r="DB755" s="9">
        <v>1456.1821551495896</v>
      </c>
      <c r="DC755" s="9">
        <v>1389.5907023749369</v>
      </c>
      <c r="DD755" s="9">
        <v>1626.0162601626016</v>
      </c>
      <c r="DE755" s="9">
        <v>1558.0368735393404</v>
      </c>
      <c r="DF755" s="9">
        <v>1609.8738932116985</v>
      </c>
      <c r="DG755" s="9">
        <v>1526.3291783261257</v>
      </c>
      <c r="DH755" s="9">
        <v>1570.6806282722514</v>
      </c>
      <c r="DI755" s="9">
        <v>1485.1485148514851</v>
      </c>
      <c r="DJ755" s="9">
        <v>1473.1156395777068</v>
      </c>
      <c r="DK755" s="9">
        <v>1464.4862094215277</v>
      </c>
      <c r="DL755" s="9">
        <v>1367.9890560875513</v>
      </c>
      <c r="DM755" s="9">
        <v>1319.2612137203166</v>
      </c>
      <c r="DN755" s="9">
        <v>1423.6902050113895</v>
      </c>
      <c r="DO755" s="9">
        <v>1349.6490912362785</v>
      </c>
      <c r="DP755" s="9">
        <v>1518.3994283672741</v>
      </c>
      <c r="DQ755" s="9">
        <v>1645.6921587608906</v>
      </c>
      <c r="DR755" s="9">
        <v>1561.925762587284</v>
      </c>
      <c r="DS755" s="9">
        <v>1619.5789094835341</v>
      </c>
      <c r="DT755" s="9">
        <v>1813.0539887187749</v>
      </c>
      <c r="DU755" s="9">
        <v>1599.1074748977314</v>
      </c>
      <c r="DV755" s="9">
        <v>1748.6929872002886</v>
      </c>
      <c r="DW755" s="9">
        <v>1742.7675148135238</v>
      </c>
      <c r="DX755" s="9">
        <v>2337.8735515348649</v>
      </c>
      <c r="DY755" s="9">
        <v>2314.3683702989392</v>
      </c>
      <c r="DZ755" s="9">
        <v>2712.6525867080027</v>
      </c>
      <c r="EA755" s="9">
        <v>2880.1843317972348</v>
      </c>
      <c r="EB755" s="9">
        <v>2860.9574670989891</v>
      </c>
      <c r="EC755" s="9">
        <v>2817.195325542571</v>
      </c>
      <c r="ED755" s="9">
        <v>2772.0739219712527</v>
      </c>
      <c r="EE755" s="9">
        <v>2754.5398898184044</v>
      </c>
      <c r="EF755" s="9">
        <v>2715.2051488334673</v>
      </c>
      <c r="EG755" s="9">
        <v>2493.0747922437672</v>
      </c>
      <c r="EH755" s="9">
        <v>2536.6914296068126</v>
      </c>
      <c r="EI755" s="9">
        <v>2310.2310231023102</v>
      </c>
      <c r="EJ755" s="9">
        <v>2470.0070571630204</v>
      </c>
      <c r="EK755" s="9">
        <v>2534.854245880862</v>
      </c>
    </row>
    <row r="756" spans="2:141" ht="16.5" customHeight="1" x14ac:dyDescent="0.35">
      <c r="B756" s="1" t="s">
        <v>23</v>
      </c>
      <c r="C756" s="1" t="s">
        <v>414</v>
      </c>
      <c r="D756" s="1" t="s">
        <v>7</v>
      </c>
      <c r="E756" s="1" t="s">
        <v>34</v>
      </c>
      <c r="F756" s="1" t="s">
        <v>16</v>
      </c>
      <c r="G756" s="9">
        <v>24.850042844901456</v>
      </c>
      <c r="H756" s="9">
        <v>24.793388429752067</v>
      </c>
      <c r="I756" s="9">
        <v>26.473099914602901</v>
      </c>
      <c r="J756" s="9">
        <v>23.129743404409108</v>
      </c>
      <c r="K756" s="9">
        <v>21.29032258064516</v>
      </c>
      <c r="L756" s="9">
        <v>17.391304347826086</v>
      </c>
      <c r="M756" s="9">
        <v>25.787965616045845</v>
      </c>
      <c r="N756" s="9">
        <v>30.428769017980635</v>
      </c>
      <c r="O756" s="9">
        <v>39.447731755424066</v>
      </c>
      <c r="P756" s="9">
        <v>51.903114186851212</v>
      </c>
      <c r="Q756" s="9">
        <v>60.100166944908182</v>
      </c>
      <c r="R756" s="9">
        <v>62.586926286509041</v>
      </c>
      <c r="S756" s="9">
        <v>63.013698630136986</v>
      </c>
      <c r="T756" s="9">
        <v>62.5</v>
      </c>
      <c r="U756" s="9">
        <v>62.5</v>
      </c>
      <c r="V756" s="9">
        <v>59.029993618379073</v>
      </c>
      <c r="W756" s="9">
        <v>64.396493594066072</v>
      </c>
      <c r="X756" s="9">
        <v>109.67966573816156</v>
      </c>
      <c r="Y756" s="9">
        <v>118.83408071748879</v>
      </c>
      <c r="Z756" s="9">
        <v>117.73759138130049</v>
      </c>
      <c r="AA756" s="9">
        <v>118.26697892271663</v>
      </c>
      <c r="AB756" s="9">
        <v>118.21219715956558</v>
      </c>
      <c r="AC756" s="9">
        <v>111.11111111111111</v>
      </c>
      <c r="AD756" s="9">
        <v>119.11111111111111</v>
      </c>
      <c r="AE756" s="9">
        <v>114.66325660699061</v>
      </c>
      <c r="AF756" s="9">
        <v>126.12187057156353</v>
      </c>
      <c r="AG756" s="9">
        <v>125.88401697312588</v>
      </c>
      <c r="AH756" s="9">
        <v>118.43276936776492</v>
      </c>
      <c r="AI756" s="9">
        <v>124.4153414405987</v>
      </c>
      <c r="AJ756" s="9">
        <v>124.70808033629145</v>
      </c>
      <c r="AK756" s="9">
        <v>125.57924003707137</v>
      </c>
      <c r="AL756" s="9">
        <v>130.16330451488955</v>
      </c>
      <c r="AM756" s="9">
        <v>133.69511593487911</v>
      </c>
      <c r="AN756" s="9">
        <v>147.74494556765163</v>
      </c>
      <c r="AO756" s="9">
        <v>147.85608674223755</v>
      </c>
      <c r="AP756" s="9">
        <v>182.06820682068206</v>
      </c>
      <c r="AQ756" s="9">
        <v>193.90581717451525</v>
      </c>
      <c r="AR756" s="9">
        <v>203.01624129930394</v>
      </c>
      <c r="AS756" s="9">
        <v>210.71643588199879</v>
      </c>
      <c r="AT756" s="9">
        <v>249.06600249066</v>
      </c>
      <c r="AU756" s="9">
        <v>247.06609017912291</v>
      </c>
      <c r="AV756" s="9">
        <v>188.9466225791214</v>
      </c>
      <c r="AW756" s="9">
        <v>167.36401673640165</v>
      </c>
      <c r="AX756" s="9">
        <v>188.36333193804941</v>
      </c>
      <c r="AY756" s="9">
        <v>222.81639928698749</v>
      </c>
      <c r="AZ756" s="9">
        <v>247.03557312252966</v>
      </c>
      <c r="BA756" s="9">
        <v>271.29679869777539</v>
      </c>
      <c r="BB756" s="9">
        <v>286.69724770642205</v>
      </c>
      <c r="BC756" s="9">
        <v>280.58361391694723</v>
      </c>
      <c r="BD756" s="9">
        <v>276.39579878385848</v>
      </c>
      <c r="BE756" s="9">
        <v>285.22532800912722</v>
      </c>
      <c r="BF756" s="9">
        <v>280.58361391694723</v>
      </c>
      <c r="BG756" s="9">
        <v>284.25241614553727</v>
      </c>
      <c r="BH756" s="9">
        <v>298.50746268656718</v>
      </c>
      <c r="BI756" s="9">
        <v>292.91154071470413</v>
      </c>
      <c r="BJ756" s="9">
        <v>358.63717872086073</v>
      </c>
      <c r="BK756" s="9">
        <v>445.57606619987268</v>
      </c>
      <c r="BL756" s="9">
        <v>470.2194357366771</v>
      </c>
      <c r="BM756" s="9">
        <v>467.87273861509669</v>
      </c>
      <c r="BN756" s="9">
        <v>474.06581148912437</v>
      </c>
      <c r="BO756" s="9">
        <v>461.20455778621812</v>
      </c>
      <c r="BP756" s="9">
        <v>527.54982415005861</v>
      </c>
      <c r="BQ756" s="9">
        <v>480.51254671649758</v>
      </c>
      <c r="BR756" s="9">
        <v>466.83046683046678</v>
      </c>
      <c r="BS756" s="9">
        <v>445.98612487611501</v>
      </c>
      <c r="BT756" s="9">
        <v>494.07114624505931</v>
      </c>
      <c r="BU756" s="9">
        <v>533.46265761396705</v>
      </c>
      <c r="BV756" s="9">
        <v>509.16496945010186</v>
      </c>
      <c r="BW756" s="9">
        <v>495.04950495049502</v>
      </c>
      <c r="BX756" s="9">
        <v>486.94112439132363</v>
      </c>
      <c r="BY756" s="9">
        <v>459.48203842940683</v>
      </c>
      <c r="BZ756" s="9">
        <v>551.97792088316464</v>
      </c>
      <c r="CA756" s="9">
        <v>482.99034019319618</v>
      </c>
      <c r="CB756" s="9">
        <v>484.41449031171015</v>
      </c>
      <c r="CC756" s="9">
        <v>512.93487957181094</v>
      </c>
      <c r="CD756" s="9">
        <v>515.46391752577324</v>
      </c>
      <c r="CE756" s="9">
        <v>486.72566371681421</v>
      </c>
      <c r="CF756" s="9">
        <v>446.79122664500403</v>
      </c>
      <c r="CG756" s="9">
        <v>413.22314049586777</v>
      </c>
      <c r="CH756" s="9">
        <v>383.00835654596102</v>
      </c>
      <c r="CI756" s="9">
        <v>363.75661375661377</v>
      </c>
      <c r="CJ756" s="9">
        <v>357.02693930542034</v>
      </c>
      <c r="CK756" s="9">
        <v>318.65585168018538</v>
      </c>
      <c r="CL756" s="9">
        <v>281.61802355350744</v>
      </c>
      <c r="CM756" s="9">
        <v>275.48209366391183</v>
      </c>
      <c r="CN756" s="9">
        <v>291.65609941668782</v>
      </c>
      <c r="CO756" s="9">
        <v>325.77903682719551</v>
      </c>
      <c r="CP756" s="9">
        <v>338.53400058875479</v>
      </c>
      <c r="CQ756" s="9">
        <v>359.03840149859508</v>
      </c>
      <c r="CR756" s="9">
        <v>366.47546207775656</v>
      </c>
      <c r="CS756" s="9">
        <v>343.59127576934566</v>
      </c>
      <c r="CT756" s="9">
        <v>372.77147487844411</v>
      </c>
      <c r="CU756" s="9">
        <v>380.34865293185425</v>
      </c>
      <c r="CV756" s="9">
        <v>359.92801439712059</v>
      </c>
      <c r="CW756" s="9">
        <v>378.90748342279761</v>
      </c>
      <c r="CX756" s="9">
        <v>376.52965171007219</v>
      </c>
      <c r="CY756" s="9">
        <v>364.63081130355516</v>
      </c>
      <c r="CZ756" s="9">
        <v>368.89025514909315</v>
      </c>
      <c r="DA756" s="9">
        <v>351.69988276670574</v>
      </c>
      <c r="DB756" s="9">
        <v>317.71247021445589</v>
      </c>
      <c r="DC756" s="9">
        <v>303.18342597271345</v>
      </c>
      <c r="DD756" s="9">
        <v>325.20325203252031</v>
      </c>
      <c r="DE756" s="9">
        <v>311.60737470786808</v>
      </c>
      <c r="DF756" s="9">
        <v>321.97477864233969</v>
      </c>
      <c r="DG756" s="9">
        <v>305.26583566522515</v>
      </c>
      <c r="DH756" s="9">
        <v>314.13612565445027</v>
      </c>
      <c r="DI756" s="9">
        <v>297.02970297029702</v>
      </c>
      <c r="DJ756" s="9">
        <v>294.62312791554132</v>
      </c>
      <c r="DK756" s="9">
        <v>292.89724188430557</v>
      </c>
      <c r="DL756" s="9">
        <v>273.59781121751024</v>
      </c>
      <c r="DM756" s="9">
        <v>226.15906520919714</v>
      </c>
      <c r="DN756" s="9">
        <v>284.7380410022779</v>
      </c>
      <c r="DO756" s="9">
        <v>269.9298182472557</v>
      </c>
      <c r="DP756" s="9">
        <v>267.9528403001072</v>
      </c>
      <c r="DQ756" s="9">
        <v>329.13843175217812</v>
      </c>
      <c r="DR756" s="9">
        <v>312.38515251745679</v>
      </c>
      <c r="DS756" s="9">
        <v>305.92046068022313</v>
      </c>
      <c r="DT756" s="9">
        <v>362.61079774375503</v>
      </c>
      <c r="DU756" s="9">
        <v>334.69691335068796</v>
      </c>
      <c r="DV756" s="9">
        <v>324.49972958355869</v>
      </c>
      <c r="DW756" s="9">
        <v>348.55350296270473</v>
      </c>
      <c r="DX756" s="9">
        <v>447.24537507623506</v>
      </c>
      <c r="DY756" s="9">
        <v>424.3008678881389</v>
      </c>
      <c r="DZ756" s="9">
        <v>484.40224762642902</v>
      </c>
      <c r="EA756" s="9">
        <v>518.43317972350223</v>
      </c>
      <c r="EB756" s="9">
        <v>534.04539385847795</v>
      </c>
      <c r="EC756" s="9">
        <v>626.04340567612689</v>
      </c>
      <c r="ED756" s="9">
        <v>677.6180698151951</v>
      </c>
      <c r="EE756" s="9">
        <v>673.33197306672105</v>
      </c>
      <c r="EF756" s="9">
        <v>663.71681415929197</v>
      </c>
      <c r="EG756" s="9">
        <v>609.41828254847644</v>
      </c>
      <c r="EH756" s="9">
        <v>597.93440840732012</v>
      </c>
      <c r="EI756" s="9">
        <v>544.55445544554459</v>
      </c>
      <c r="EJ756" s="9">
        <v>582.21594918842629</v>
      </c>
      <c r="EK756" s="9">
        <v>633.7135614702155</v>
      </c>
    </row>
    <row r="757" spans="2:141" ht="16.5" customHeight="1" x14ac:dyDescent="0.35">
      <c r="B757" s="1" t="s">
        <v>23</v>
      </c>
      <c r="C757" s="1" t="s">
        <v>415</v>
      </c>
      <c r="D757" s="1" t="s">
        <v>7</v>
      </c>
      <c r="E757" s="1" t="s">
        <v>34</v>
      </c>
      <c r="F757" s="1" t="s">
        <v>16</v>
      </c>
      <c r="G757" s="9">
        <v>24.850042844901456</v>
      </c>
      <c r="H757" s="9">
        <v>24.793388429752067</v>
      </c>
      <c r="I757" s="9">
        <v>26.473099914602901</v>
      </c>
      <c r="J757" s="9">
        <v>23.129743404409108</v>
      </c>
      <c r="K757" s="9">
        <v>21.29032258064516</v>
      </c>
      <c r="L757" s="9">
        <v>17.391304347826086</v>
      </c>
      <c r="M757" s="9">
        <v>25.787965616045845</v>
      </c>
      <c r="N757" s="9">
        <v>30.428769017980635</v>
      </c>
      <c r="O757" s="9">
        <v>39.447731755424066</v>
      </c>
      <c r="P757" s="9">
        <v>51.903114186851212</v>
      </c>
      <c r="Q757" s="9">
        <v>60.100166944908182</v>
      </c>
      <c r="R757" s="9">
        <v>62.586926286509041</v>
      </c>
      <c r="S757" s="9">
        <v>63.013698630136986</v>
      </c>
      <c r="T757" s="9">
        <v>62.5</v>
      </c>
      <c r="U757" s="9">
        <v>62.5</v>
      </c>
      <c r="V757" s="9">
        <v>59.029993618379073</v>
      </c>
      <c r="W757" s="9">
        <v>64.396493594066072</v>
      </c>
      <c r="X757" s="9">
        <v>109.67966573816156</v>
      </c>
      <c r="Y757" s="9">
        <v>118.83408071748879</v>
      </c>
      <c r="Z757" s="9">
        <v>117.73759138130049</v>
      </c>
      <c r="AA757" s="9">
        <v>118.26697892271663</v>
      </c>
      <c r="AB757" s="9">
        <v>118.21219715956558</v>
      </c>
      <c r="AC757" s="9">
        <v>111.11111111111111</v>
      </c>
      <c r="AD757" s="9">
        <v>119.11111111111111</v>
      </c>
      <c r="AE757" s="9">
        <v>114.66325660699061</v>
      </c>
      <c r="AF757" s="9">
        <v>126.12187057156353</v>
      </c>
      <c r="AG757" s="9">
        <v>125.88401697312588</v>
      </c>
      <c r="AH757" s="9">
        <v>118.43276936776492</v>
      </c>
      <c r="AI757" s="9">
        <v>124.4153414405987</v>
      </c>
      <c r="AJ757" s="9">
        <v>124.70808033629145</v>
      </c>
      <c r="AK757" s="9">
        <v>125.57924003707137</v>
      </c>
      <c r="AL757" s="9">
        <v>130.16330451488955</v>
      </c>
      <c r="AM757" s="9">
        <v>133.69511593487911</v>
      </c>
      <c r="AN757" s="9">
        <v>147.74494556765163</v>
      </c>
      <c r="AO757" s="9">
        <v>147.85608674223755</v>
      </c>
      <c r="AP757" s="9">
        <v>182.06820682068206</v>
      </c>
      <c r="AQ757" s="9">
        <v>193.90581717451525</v>
      </c>
      <c r="AR757" s="9">
        <v>203.01624129930394</v>
      </c>
      <c r="AS757" s="9">
        <v>210.71643588199879</v>
      </c>
      <c r="AT757" s="9">
        <v>249.06600249066</v>
      </c>
      <c r="AU757" s="9">
        <v>247.06609017912291</v>
      </c>
      <c r="AV757" s="9">
        <v>188.9466225791214</v>
      </c>
      <c r="AW757" s="9">
        <v>167.36401673640165</v>
      </c>
      <c r="AX757" s="9">
        <v>188.36333193804941</v>
      </c>
      <c r="AY757" s="9">
        <v>222.81639928698749</v>
      </c>
      <c r="AZ757" s="9">
        <v>247.03557312252966</v>
      </c>
      <c r="BA757" s="9">
        <v>271.29679869777539</v>
      </c>
      <c r="BB757" s="9">
        <v>286.69724770642205</v>
      </c>
      <c r="BC757" s="9">
        <v>280.58361391694723</v>
      </c>
      <c r="BD757" s="9">
        <v>276.39579878385848</v>
      </c>
      <c r="BE757" s="9">
        <v>285.22532800912722</v>
      </c>
      <c r="BF757" s="9">
        <v>280.58361391694723</v>
      </c>
      <c r="BG757" s="9">
        <v>284.25241614553727</v>
      </c>
      <c r="BH757" s="9">
        <v>298.50746268656718</v>
      </c>
      <c r="BI757" s="9">
        <v>292.91154071470413</v>
      </c>
      <c r="BJ757" s="9">
        <v>358.63717872086073</v>
      </c>
      <c r="BK757" s="9">
        <v>445.57606619987268</v>
      </c>
      <c r="BL757" s="9">
        <v>470.2194357366771</v>
      </c>
      <c r="BM757" s="9">
        <v>467.87273861509669</v>
      </c>
      <c r="BN757" s="9">
        <v>474.06581148912437</v>
      </c>
      <c r="BO757" s="9">
        <v>461.20455778621812</v>
      </c>
      <c r="BP757" s="9">
        <v>527.54982415005861</v>
      </c>
      <c r="BQ757" s="9">
        <v>480.51254671649758</v>
      </c>
      <c r="BR757" s="9">
        <v>466.83046683046678</v>
      </c>
      <c r="BS757" s="9">
        <v>445.98612487611501</v>
      </c>
      <c r="BT757" s="9">
        <v>494.07114624505931</v>
      </c>
      <c r="BU757" s="9">
        <v>533.46265761396705</v>
      </c>
      <c r="BV757" s="9">
        <v>509.16496945010186</v>
      </c>
      <c r="BW757" s="9">
        <v>495.04950495049502</v>
      </c>
      <c r="BX757" s="9">
        <v>486.94112439132363</v>
      </c>
      <c r="BY757" s="9">
        <v>459.48203842940683</v>
      </c>
      <c r="BZ757" s="9">
        <v>551.97792088316464</v>
      </c>
      <c r="CA757" s="9">
        <v>482.99034019319618</v>
      </c>
      <c r="CB757" s="9">
        <v>484.41449031171015</v>
      </c>
      <c r="CC757" s="9">
        <v>512.93487957181094</v>
      </c>
      <c r="CD757" s="9">
        <v>515.46391752577324</v>
      </c>
      <c r="CE757" s="9">
        <v>486.72566371681421</v>
      </c>
      <c r="CF757" s="9">
        <v>446.79122664500403</v>
      </c>
      <c r="CG757" s="9">
        <v>413.22314049586777</v>
      </c>
      <c r="CH757" s="9">
        <v>383.00835654596102</v>
      </c>
      <c r="CI757" s="9">
        <v>363.75661375661377</v>
      </c>
      <c r="CJ757" s="9">
        <v>357.02693930542034</v>
      </c>
      <c r="CK757" s="9">
        <v>318.65585168018538</v>
      </c>
      <c r="CL757" s="9">
        <v>281.61802355350744</v>
      </c>
      <c r="CM757" s="9">
        <v>275.48209366391183</v>
      </c>
      <c r="CN757" s="9">
        <v>291.65609941668782</v>
      </c>
      <c r="CO757" s="9">
        <v>325.77903682719551</v>
      </c>
      <c r="CP757" s="9">
        <v>338.53400058875479</v>
      </c>
      <c r="CQ757" s="9">
        <v>359.03840149859508</v>
      </c>
      <c r="CR757" s="9">
        <v>366.47546207775656</v>
      </c>
      <c r="CS757" s="9">
        <v>343.59127576934566</v>
      </c>
      <c r="CT757" s="9">
        <v>372.77147487844411</v>
      </c>
      <c r="CU757" s="9">
        <v>380.34865293185425</v>
      </c>
      <c r="CV757" s="9">
        <v>359.92801439712059</v>
      </c>
      <c r="CW757" s="9">
        <v>378.90748342279761</v>
      </c>
      <c r="CX757" s="9">
        <v>376.52965171007219</v>
      </c>
      <c r="CY757" s="9">
        <v>364.63081130355516</v>
      </c>
      <c r="CZ757" s="9">
        <v>368.89025514909315</v>
      </c>
      <c r="DA757" s="9">
        <v>351.69988276670574</v>
      </c>
      <c r="DB757" s="9">
        <v>317.71247021445589</v>
      </c>
      <c r="DC757" s="9">
        <v>303.18342597271345</v>
      </c>
      <c r="DD757" s="9">
        <v>325.20325203252031</v>
      </c>
      <c r="DE757" s="9">
        <v>311.60737470786808</v>
      </c>
      <c r="DF757" s="9">
        <v>321.97477864233969</v>
      </c>
      <c r="DG757" s="9">
        <v>305.26583566522515</v>
      </c>
      <c r="DH757" s="9">
        <v>314.13612565445027</v>
      </c>
      <c r="DI757" s="9">
        <v>297.02970297029702</v>
      </c>
      <c r="DJ757" s="9">
        <v>294.62312791554132</v>
      </c>
      <c r="DK757" s="9">
        <v>292.89724188430557</v>
      </c>
      <c r="DL757" s="9">
        <v>273.59781121751024</v>
      </c>
      <c r="DM757" s="9">
        <v>226.15906520919714</v>
      </c>
      <c r="DN757" s="9">
        <v>284.7380410022779</v>
      </c>
      <c r="DO757" s="9">
        <v>269.9298182472557</v>
      </c>
      <c r="DP757" s="9">
        <v>267.9528403001072</v>
      </c>
      <c r="DQ757" s="9">
        <v>329.13843175217812</v>
      </c>
      <c r="DR757" s="9">
        <v>312.38515251745679</v>
      </c>
      <c r="DS757" s="9">
        <v>305.92046068022313</v>
      </c>
      <c r="DT757" s="9">
        <v>362.61079774375503</v>
      </c>
      <c r="DU757" s="9">
        <v>334.69691335068796</v>
      </c>
      <c r="DV757" s="9">
        <v>324.49972958355869</v>
      </c>
      <c r="DW757" s="9">
        <v>348.55350296270473</v>
      </c>
      <c r="DX757" s="9">
        <v>447.24537507623506</v>
      </c>
      <c r="DY757" s="9">
        <v>424.3008678881389</v>
      </c>
      <c r="DZ757" s="9">
        <v>484.40224762642902</v>
      </c>
      <c r="EA757" s="9">
        <v>480.03072196620582</v>
      </c>
      <c r="EB757" s="9">
        <v>495.89929429715806</v>
      </c>
      <c r="EC757" s="9">
        <v>542.57095158597667</v>
      </c>
      <c r="ED757" s="9">
        <v>574.94866529774129</v>
      </c>
      <c r="EE757" s="9">
        <v>571.31197714752091</v>
      </c>
      <c r="EF757" s="9">
        <v>563.15366049879322</v>
      </c>
      <c r="EG757" s="9">
        <v>517.08217913204066</v>
      </c>
      <c r="EH757" s="9">
        <v>507.33828592136257</v>
      </c>
      <c r="EI757" s="9">
        <v>462.04620462046205</v>
      </c>
      <c r="EJ757" s="9">
        <v>494.00141143260407</v>
      </c>
      <c r="EK757" s="9">
        <v>543.18305268875611</v>
      </c>
    </row>
    <row r="758" spans="2:141" ht="16.5" customHeight="1" x14ac:dyDescent="0.35">
      <c r="B758" s="1" t="s">
        <v>23</v>
      </c>
      <c r="C758" s="1" t="s">
        <v>416</v>
      </c>
      <c r="D758" s="1" t="s">
        <v>7</v>
      </c>
      <c r="E758" s="1" t="s">
        <v>59</v>
      </c>
      <c r="F758" s="1" t="s">
        <v>44</v>
      </c>
      <c r="G758" s="9">
        <v>214.22450728363324</v>
      </c>
      <c r="H758" s="9">
        <v>227.27272727272728</v>
      </c>
      <c r="I758" s="9">
        <v>256.19128949615714</v>
      </c>
      <c r="J758" s="9">
        <v>271.05168052041921</v>
      </c>
      <c r="K758" s="9">
        <v>258.06451612903226</v>
      </c>
      <c r="L758" s="9">
        <v>217.39130434782609</v>
      </c>
      <c r="M758" s="9">
        <v>255.87392550143264</v>
      </c>
      <c r="N758" s="9">
        <v>276.62517289073304</v>
      </c>
      <c r="O758" s="9">
        <v>394.47731755424064</v>
      </c>
      <c r="P758" s="9">
        <v>467.12802768166085</v>
      </c>
      <c r="Q758" s="9">
        <v>534.22370617696163</v>
      </c>
      <c r="R758" s="9">
        <v>625.86926286509038</v>
      </c>
      <c r="S758" s="9">
        <v>684.93150684931504</v>
      </c>
      <c r="T758" s="9">
        <v>743.24324324324323</v>
      </c>
      <c r="U758" s="9">
        <v>743.85245901639348</v>
      </c>
      <c r="V758" s="9">
        <v>701.97830248883224</v>
      </c>
      <c r="W758" s="9">
        <v>625.08428860418064</v>
      </c>
      <c r="X758" s="9">
        <v>621.51810584958218</v>
      </c>
      <c r="Y758" s="9">
        <v>673.39312406576971</v>
      </c>
      <c r="Z758" s="9">
        <v>667.17968449403611</v>
      </c>
      <c r="AA758" s="9">
        <v>630.75722092115541</v>
      </c>
      <c r="AB758" s="9">
        <v>634.92063492063494</v>
      </c>
      <c r="AC758" s="9">
        <v>601.67714884696022</v>
      </c>
      <c r="AD758" s="9">
        <v>648.88888888888891</v>
      </c>
      <c r="AE758" s="9">
        <v>627.02472293265134</v>
      </c>
      <c r="AF758" s="9">
        <v>686.82097307510628</v>
      </c>
      <c r="AG758" s="9">
        <v>683.63979255068364</v>
      </c>
      <c r="AH758" s="9">
        <v>643.36598397150487</v>
      </c>
      <c r="AI758" s="9">
        <v>676.33302151543501</v>
      </c>
      <c r="AJ758" s="9">
        <v>676.31947687996262</v>
      </c>
      <c r="AK758" s="9">
        <v>680.25949953660802</v>
      </c>
      <c r="AL758" s="9">
        <v>707.01248799231519</v>
      </c>
      <c r="AM758" s="9">
        <v>726.19634928465712</v>
      </c>
      <c r="AN758" s="9">
        <v>802.48833592534993</v>
      </c>
      <c r="AO758" s="9">
        <v>801.87284376540174</v>
      </c>
      <c r="AP758" s="9">
        <v>987.34873487348727</v>
      </c>
      <c r="AQ758" s="9">
        <v>1108.03324099723</v>
      </c>
      <c r="AR758" s="9">
        <v>1044.0835266821346</v>
      </c>
      <c r="AS758" s="9">
        <v>1083.6845273931367</v>
      </c>
      <c r="AT758" s="9">
        <v>1120.7970112079699</v>
      </c>
      <c r="AU758" s="9">
        <v>1235.3304508956146</v>
      </c>
      <c r="AV758" s="9">
        <v>944.73311289560695</v>
      </c>
      <c r="AW758" s="9">
        <v>836.82008368200832</v>
      </c>
      <c r="AX758" s="9">
        <v>837.17036416910844</v>
      </c>
      <c r="AY758" s="9">
        <v>980.39215686274497</v>
      </c>
      <c r="AZ758" s="9">
        <v>1086.9565217391305</v>
      </c>
      <c r="BA758" s="9">
        <v>1193.7059142702117</v>
      </c>
      <c r="BB758" s="9">
        <v>1261.4678899082569</v>
      </c>
      <c r="BC758" s="9">
        <v>1346.8013468013469</v>
      </c>
      <c r="BD758" s="9">
        <v>1437.2581536760642</v>
      </c>
      <c r="BE758" s="9">
        <v>1483.1717056474615</v>
      </c>
      <c r="BF758" s="9">
        <v>1515.151515151515</v>
      </c>
      <c r="BG758" s="9">
        <v>1534.9630471859011</v>
      </c>
      <c r="BH758" s="9">
        <v>1611.9402985074626</v>
      </c>
      <c r="BI758" s="9">
        <v>1581.7223198594024</v>
      </c>
      <c r="BJ758" s="9">
        <v>1673.6401673640166</v>
      </c>
      <c r="BK758" s="9">
        <v>1909.6117122851688</v>
      </c>
      <c r="BL758" s="9">
        <v>2068.9655172413795</v>
      </c>
      <c r="BM758" s="9">
        <v>2183.406113537118</v>
      </c>
      <c r="BN758" s="9">
        <v>1952.0356943669829</v>
      </c>
      <c r="BO758" s="9">
        <v>1899.0775908844275</v>
      </c>
      <c r="BP758" s="9">
        <v>2051.5826494724502</v>
      </c>
      <c r="BQ758" s="9">
        <v>1868.6599038974907</v>
      </c>
      <c r="BR758" s="9">
        <v>1719.9017199017198</v>
      </c>
      <c r="BS758" s="9">
        <v>1982.1605550049555</v>
      </c>
      <c r="BT758" s="9">
        <v>1877.4703557312253</v>
      </c>
      <c r="BU758" s="9">
        <v>1939.8642095053349</v>
      </c>
      <c r="BV758" s="9">
        <v>2036.6598778004075</v>
      </c>
      <c r="BW758" s="9">
        <v>1980.1980198019801</v>
      </c>
      <c r="BX758" s="9">
        <v>1770.6949977866313</v>
      </c>
      <c r="BY758" s="9">
        <v>1837.9281537176273</v>
      </c>
      <c r="BZ758" s="9">
        <v>2115.9153633854648</v>
      </c>
      <c r="CA758" s="9">
        <v>1931.9613607727847</v>
      </c>
      <c r="CB758" s="9">
        <v>1937.6579612468406</v>
      </c>
      <c r="CC758" s="9">
        <v>2140.9455842997322</v>
      </c>
      <c r="CD758" s="9">
        <v>2151.5015688032272</v>
      </c>
      <c r="CE758" s="9">
        <v>2123.8938053097345</v>
      </c>
      <c r="CF758" s="9">
        <v>1949.6344435418357</v>
      </c>
      <c r="CG758" s="9">
        <v>1765.5897821187077</v>
      </c>
      <c r="CH758" s="9">
        <v>1740.9470752089137</v>
      </c>
      <c r="CI758" s="9">
        <v>1818.7830687830688</v>
      </c>
      <c r="CJ758" s="9">
        <v>1947.4196689386563</v>
      </c>
      <c r="CK758" s="9">
        <v>1738.1228273464658</v>
      </c>
      <c r="CL758" s="9">
        <v>1664.1065028161802</v>
      </c>
      <c r="CM758" s="9">
        <v>1753.0678687703482</v>
      </c>
      <c r="CN758" s="9">
        <v>1775.2979964494041</v>
      </c>
      <c r="CO758" s="9">
        <v>1983.00283286119</v>
      </c>
      <c r="CP758" s="9">
        <v>2060.6417427141596</v>
      </c>
      <c r="CQ758" s="9">
        <v>2185.4511395566656</v>
      </c>
      <c r="CR758" s="9">
        <v>2230.7202039515614</v>
      </c>
      <c r="CS758" s="9">
        <v>2091.4251568568866</v>
      </c>
      <c r="CT758" s="9">
        <v>2269.0437601296599</v>
      </c>
      <c r="CU758" s="9">
        <v>2218.7004754358163</v>
      </c>
      <c r="CV758" s="9">
        <v>2099.5800839832032</v>
      </c>
      <c r="CW758" s="9">
        <v>2210.2936532996528</v>
      </c>
      <c r="CX758" s="9">
        <v>2196.4229683087542</v>
      </c>
      <c r="CY758" s="9">
        <v>2127.0130659374049</v>
      </c>
      <c r="CZ758" s="9">
        <v>2151.8598217030431</v>
      </c>
      <c r="DA758" s="9">
        <v>2051.5826494724502</v>
      </c>
      <c r="DB758" s="9">
        <v>1853.3227429176595</v>
      </c>
      <c r="DC758" s="9">
        <v>1768.5699848408285</v>
      </c>
      <c r="DD758" s="9">
        <v>1897.018970189702</v>
      </c>
      <c r="DE758" s="9">
        <v>1817.7096857958973</v>
      </c>
      <c r="DF758" s="9">
        <v>1878.1862087469815</v>
      </c>
      <c r="DG758" s="9">
        <v>1780.7173747138133</v>
      </c>
      <c r="DH758" s="9">
        <v>1832.4607329842934</v>
      </c>
      <c r="DI758" s="9">
        <v>1732.6732673267327</v>
      </c>
      <c r="DJ758" s="9">
        <v>1718.6349128406578</v>
      </c>
      <c r="DK758" s="9">
        <v>1708.5672443251158</v>
      </c>
      <c r="DL758" s="9">
        <v>1595.987232102143</v>
      </c>
      <c r="DM758" s="9">
        <v>1319.2612137203166</v>
      </c>
      <c r="DN758" s="9">
        <v>1518.6028853454823</v>
      </c>
      <c r="DO758" s="9">
        <v>1439.6256973186971</v>
      </c>
      <c r="DP758" s="9">
        <v>1429.081814933905</v>
      </c>
      <c r="DQ758" s="9">
        <v>1742.4975798644723</v>
      </c>
      <c r="DR758" s="9">
        <v>1653.8037486218302</v>
      </c>
      <c r="DS758" s="9">
        <v>1619.5789094835341</v>
      </c>
      <c r="DT758" s="9">
        <v>2014.5044319097501</v>
      </c>
      <c r="DU758" s="9">
        <v>1859.427296392711</v>
      </c>
      <c r="DV758" s="9">
        <v>2163.3315305570582</v>
      </c>
      <c r="DW758" s="9">
        <v>2439.8745207389334</v>
      </c>
      <c r="DX758" s="9">
        <v>2642.8135799959346</v>
      </c>
      <c r="DY758" s="9">
        <v>2603.6644165863067</v>
      </c>
      <c r="DZ758" s="9">
        <v>2615.772137182717</v>
      </c>
      <c r="EA758" s="9">
        <v>2688.1720430107525</v>
      </c>
      <c r="EB758" s="9">
        <v>2670.2269692923896</v>
      </c>
      <c r="EC758" s="9">
        <v>2921.5358931552587</v>
      </c>
      <c r="ED758" s="9">
        <v>2874.7433264887063</v>
      </c>
      <c r="EE758" s="9">
        <v>2856.5598857376049</v>
      </c>
      <c r="EF758" s="9">
        <v>2815.7683024939661</v>
      </c>
      <c r="EG758" s="9">
        <v>2585.4108956602031</v>
      </c>
      <c r="EH758" s="9">
        <v>2536.6914296068126</v>
      </c>
      <c r="EI758" s="9">
        <v>2392.7392739273928</v>
      </c>
      <c r="EJ758" s="9">
        <v>2558.2215949188426</v>
      </c>
      <c r="EK758" s="9">
        <v>2625.3847546623215</v>
      </c>
    </row>
    <row r="759" spans="2:141" ht="16.5" customHeight="1" x14ac:dyDescent="0.35">
      <c r="B759" s="1" t="s">
        <v>23</v>
      </c>
      <c r="C759" s="1" t="s">
        <v>417</v>
      </c>
      <c r="D759" s="1" t="s">
        <v>7</v>
      </c>
      <c r="E759" s="1" t="s">
        <v>59</v>
      </c>
      <c r="F759" s="1" t="s">
        <v>44</v>
      </c>
      <c r="G759" s="9">
        <v>214.22450728363324</v>
      </c>
      <c r="H759" s="9">
        <v>227.27272727272728</v>
      </c>
      <c r="I759" s="9">
        <v>256.19128949615714</v>
      </c>
      <c r="J759" s="9">
        <v>271.05168052041921</v>
      </c>
      <c r="K759" s="9">
        <v>258.06451612903226</v>
      </c>
      <c r="L759" s="9">
        <v>217.39130434782609</v>
      </c>
      <c r="M759" s="9">
        <v>255.87392550143264</v>
      </c>
      <c r="N759" s="9">
        <v>276.62517289073304</v>
      </c>
      <c r="O759" s="9">
        <v>394.47731755424064</v>
      </c>
      <c r="P759" s="9">
        <v>467.12802768166085</v>
      </c>
      <c r="Q759" s="9">
        <v>534.22370617696163</v>
      </c>
      <c r="R759" s="9">
        <v>625.86926286509038</v>
      </c>
      <c r="S759" s="9">
        <v>684.93150684931504</v>
      </c>
      <c r="T759" s="9">
        <v>743.24324324324323</v>
      </c>
      <c r="U759" s="9">
        <v>743.85245901639348</v>
      </c>
      <c r="V759" s="9">
        <v>701.97830248883224</v>
      </c>
      <c r="W759" s="9">
        <v>625.08428860418064</v>
      </c>
      <c r="X759" s="9">
        <v>621.51810584958218</v>
      </c>
      <c r="Y759" s="9">
        <v>673.39312406576971</v>
      </c>
      <c r="Z759" s="9">
        <v>667.17968449403611</v>
      </c>
      <c r="AA759" s="9">
        <v>630.75722092115541</v>
      </c>
      <c r="AB759" s="9">
        <v>634.92063492063494</v>
      </c>
      <c r="AC759" s="9">
        <v>601.67714884696022</v>
      </c>
      <c r="AD759" s="9">
        <v>648.88888888888891</v>
      </c>
      <c r="AE759" s="9">
        <v>627.02472293265134</v>
      </c>
      <c r="AF759" s="9">
        <v>686.82097307510628</v>
      </c>
      <c r="AG759" s="9">
        <v>683.63979255068364</v>
      </c>
      <c r="AH759" s="9">
        <v>643.36598397150487</v>
      </c>
      <c r="AI759" s="9">
        <v>676.33302151543501</v>
      </c>
      <c r="AJ759" s="9">
        <v>676.31947687996262</v>
      </c>
      <c r="AK759" s="9">
        <v>680.25949953660802</v>
      </c>
      <c r="AL759" s="9">
        <v>707.01248799231519</v>
      </c>
      <c r="AM759" s="9">
        <v>726.19634928465712</v>
      </c>
      <c r="AN759" s="9">
        <v>802.48833592534993</v>
      </c>
      <c r="AO759" s="9">
        <v>801.87284376540174</v>
      </c>
      <c r="AP759" s="9">
        <v>987.34873487348727</v>
      </c>
      <c r="AQ759" s="9">
        <v>1108.03324099723</v>
      </c>
      <c r="AR759" s="9">
        <v>1044.0835266821346</v>
      </c>
      <c r="AS759" s="9">
        <v>1083.6845273931367</v>
      </c>
      <c r="AT759" s="9">
        <v>1120.7970112079699</v>
      </c>
      <c r="AU759" s="9">
        <v>1235.3304508956146</v>
      </c>
      <c r="AV759" s="9">
        <v>944.73311289560695</v>
      </c>
      <c r="AW759" s="9">
        <v>836.82008368200832</v>
      </c>
      <c r="AX759" s="9">
        <v>837.17036416910844</v>
      </c>
      <c r="AY759" s="9">
        <v>980.39215686274497</v>
      </c>
      <c r="AZ759" s="9">
        <v>1086.9565217391305</v>
      </c>
      <c r="BA759" s="9">
        <v>1193.7059142702117</v>
      </c>
      <c r="BB759" s="9">
        <v>1261.4678899082569</v>
      </c>
      <c r="BC759" s="9">
        <v>1346.8013468013469</v>
      </c>
      <c r="BD759" s="9">
        <v>1437.2581536760642</v>
      </c>
      <c r="BE759" s="9">
        <v>1483.1717056474615</v>
      </c>
      <c r="BF759" s="9">
        <v>1515.151515151515</v>
      </c>
      <c r="BG759" s="9">
        <v>1534.9630471859011</v>
      </c>
      <c r="BH759" s="9">
        <v>1611.9402985074626</v>
      </c>
      <c r="BI759" s="9">
        <v>1581.7223198594024</v>
      </c>
      <c r="BJ759" s="9">
        <v>1673.6401673640166</v>
      </c>
      <c r="BK759" s="9">
        <v>1909.6117122851688</v>
      </c>
      <c r="BL759" s="9">
        <v>2068.9655172413795</v>
      </c>
      <c r="BM759" s="9">
        <v>2183.406113537118</v>
      </c>
      <c r="BN759" s="9">
        <v>1952.0356943669829</v>
      </c>
      <c r="BO759" s="9">
        <v>1899.0775908844275</v>
      </c>
      <c r="BP759" s="9">
        <v>2051.5826494724502</v>
      </c>
      <c r="BQ759" s="9">
        <v>1868.6599038974907</v>
      </c>
      <c r="BR759" s="9">
        <v>1719.9017199017198</v>
      </c>
      <c r="BS759" s="9">
        <v>1982.1605550049555</v>
      </c>
      <c r="BT759" s="9">
        <v>1877.4703557312253</v>
      </c>
      <c r="BU759" s="9">
        <v>1939.8642095053349</v>
      </c>
      <c r="BV759" s="9">
        <v>2036.6598778004075</v>
      </c>
      <c r="BW759" s="9">
        <v>1980.1980198019801</v>
      </c>
      <c r="BX759" s="9">
        <v>1770.6949977866313</v>
      </c>
      <c r="BY759" s="9">
        <v>1837.9281537176273</v>
      </c>
      <c r="BZ759" s="9">
        <v>2115.9153633854648</v>
      </c>
      <c r="CA759" s="9">
        <v>1931.9613607727847</v>
      </c>
      <c r="CB759" s="9">
        <v>1937.6579612468406</v>
      </c>
      <c r="CC759" s="9">
        <v>2140.9455842997322</v>
      </c>
      <c r="CD759" s="9">
        <v>2151.5015688032272</v>
      </c>
      <c r="CE759" s="9">
        <v>2123.8938053097345</v>
      </c>
      <c r="CF759" s="9">
        <v>1949.6344435418357</v>
      </c>
      <c r="CG759" s="9">
        <v>1765.5897821187077</v>
      </c>
      <c r="CH759" s="9">
        <v>1740.9470752089137</v>
      </c>
      <c r="CI759" s="9">
        <v>1818.7830687830688</v>
      </c>
      <c r="CJ759" s="9">
        <v>1947.4196689386563</v>
      </c>
      <c r="CK759" s="9">
        <v>1738.1228273464658</v>
      </c>
      <c r="CL759" s="9">
        <v>1664.1065028161802</v>
      </c>
      <c r="CM759" s="9">
        <v>1753.0678687703482</v>
      </c>
      <c r="CN759" s="9">
        <v>1902.1049961957899</v>
      </c>
      <c r="CO759" s="9">
        <v>2124.6458923512751</v>
      </c>
      <c r="CP759" s="9">
        <v>2207.830438622314</v>
      </c>
      <c r="CQ759" s="9">
        <v>2341.5547923821418</v>
      </c>
      <c r="CR759" s="9">
        <v>2390.0573613766733</v>
      </c>
      <c r="CS759" s="9">
        <v>2240.8126680609503</v>
      </c>
      <c r="CT759" s="9">
        <v>2431.1183144246352</v>
      </c>
      <c r="CU759" s="9">
        <v>2377.1790808240889</v>
      </c>
      <c r="CV759" s="9">
        <v>2249.5500899820036</v>
      </c>
      <c r="CW759" s="9">
        <v>2368.171771392485</v>
      </c>
      <c r="CX759" s="9">
        <v>2353.3103231879513</v>
      </c>
      <c r="CY759" s="9">
        <v>2278.9425706472198</v>
      </c>
      <c r="CZ759" s="9">
        <v>2305.5640946818321</v>
      </c>
      <c r="DA759" s="9">
        <v>2198.1242672919111</v>
      </c>
      <c r="DB759" s="9">
        <v>1985.7029388403494</v>
      </c>
      <c r="DC759" s="9">
        <v>2021.2228398180898</v>
      </c>
      <c r="DD759" s="9">
        <v>2168.021680216802</v>
      </c>
      <c r="DE759" s="9">
        <v>2207.2189041807324</v>
      </c>
      <c r="DF759" s="9">
        <v>2414.8108398175477</v>
      </c>
      <c r="DG759" s="9">
        <v>2289.4937674891885</v>
      </c>
      <c r="DH759" s="9">
        <v>2356.0209424083769</v>
      </c>
      <c r="DI759" s="9">
        <v>2227.7227722772277</v>
      </c>
      <c r="DJ759" s="9">
        <v>2209.6734593665601</v>
      </c>
      <c r="DK759" s="9">
        <v>2196.7293141322916</v>
      </c>
      <c r="DL759" s="9">
        <v>2051.983584131327</v>
      </c>
      <c r="DM759" s="9">
        <v>1790.425932906144</v>
      </c>
      <c r="DN759" s="9">
        <v>1993.1662870159455</v>
      </c>
      <c r="DO759" s="9">
        <v>2303.4011157099153</v>
      </c>
      <c r="DP759" s="9">
        <v>2947.4812433011789</v>
      </c>
      <c r="DQ759" s="9">
        <v>3388.1897386253631</v>
      </c>
      <c r="DR759" s="9">
        <v>3215.7295112091142</v>
      </c>
      <c r="DS759" s="9">
        <v>3149.18121288465</v>
      </c>
      <c r="DT759" s="9">
        <v>3525.3827558420626</v>
      </c>
      <c r="DU759" s="9">
        <v>3253.9977686872444</v>
      </c>
      <c r="DV759" s="9">
        <v>3064.7196682891654</v>
      </c>
      <c r="DW759" s="9">
        <v>3311.2582781456949</v>
      </c>
      <c r="DX759" s="9">
        <v>3557.6336653791423</v>
      </c>
      <c r="DY759" s="9">
        <v>3375.1205400192866</v>
      </c>
      <c r="DZ759" s="9">
        <v>3390.8157333850031</v>
      </c>
      <c r="EA759" s="9">
        <v>3360.2150537634407</v>
      </c>
      <c r="EB759" s="9">
        <v>3337.7837116154869</v>
      </c>
      <c r="EC759" s="9">
        <v>3651.9198664440737</v>
      </c>
      <c r="ED759" s="9">
        <v>3388.0903490759752</v>
      </c>
      <c r="EE759" s="9">
        <v>3366.6598653336055</v>
      </c>
      <c r="EF759" s="9">
        <v>3318.5840707964599</v>
      </c>
      <c r="EG759" s="9">
        <v>3047.0914127423821</v>
      </c>
      <c r="EH759" s="9">
        <v>2989.6720420366009</v>
      </c>
      <c r="EI759" s="9">
        <v>2722.772277227723</v>
      </c>
      <c r="EJ759" s="9">
        <v>2911.079745942131</v>
      </c>
      <c r="EK759" s="9">
        <v>3168.5678073510776</v>
      </c>
    </row>
    <row r="760" spans="2:141" ht="16.5" customHeight="1" x14ac:dyDescent="0.35">
      <c r="B760" s="1" t="s">
        <v>23</v>
      </c>
      <c r="C760" s="1" t="s">
        <v>418</v>
      </c>
      <c r="D760" s="1" t="s">
        <v>7</v>
      </c>
      <c r="E760" s="1" t="s">
        <v>59</v>
      </c>
      <c r="F760" s="1" t="s">
        <v>44</v>
      </c>
      <c r="G760" s="9">
        <v>214.22450728363324</v>
      </c>
      <c r="H760" s="9">
        <v>227.27272727272728</v>
      </c>
      <c r="I760" s="9">
        <v>256.19128949615714</v>
      </c>
      <c r="J760" s="9">
        <v>271.05168052041921</v>
      </c>
      <c r="K760" s="9">
        <v>258.06451612903226</v>
      </c>
      <c r="L760" s="9">
        <v>217.39130434782609</v>
      </c>
      <c r="M760" s="9">
        <v>255.87392550143264</v>
      </c>
      <c r="N760" s="9">
        <v>276.62517289073304</v>
      </c>
      <c r="O760" s="9">
        <v>394.47731755424064</v>
      </c>
      <c r="P760" s="9">
        <v>467.12802768166085</v>
      </c>
      <c r="Q760" s="9">
        <v>534.22370617696163</v>
      </c>
      <c r="R760" s="9">
        <v>625.86926286509038</v>
      </c>
      <c r="S760" s="9">
        <v>684.93150684931504</v>
      </c>
      <c r="T760" s="9">
        <v>743.24324324324323</v>
      </c>
      <c r="U760" s="9">
        <v>743.85245901639348</v>
      </c>
      <c r="V760" s="9">
        <v>701.97830248883224</v>
      </c>
      <c r="W760" s="9">
        <v>625.08428860418064</v>
      </c>
      <c r="X760" s="9">
        <v>621.51810584958218</v>
      </c>
      <c r="Y760" s="9">
        <v>673.39312406576971</v>
      </c>
      <c r="Z760" s="9">
        <v>667.17968449403611</v>
      </c>
      <c r="AA760" s="9">
        <v>630.75722092115541</v>
      </c>
      <c r="AB760" s="9">
        <v>634.92063492063494</v>
      </c>
      <c r="AC760" s="9">
        <v>601.67714884696022</v>
      </c>
      <c r="AD760" s="9">
        <v>648.88888888888891</v>
      </c>
      <c r="AE760" s="9">
        <v>627.02472293265134</v>
      </c>
      <c r="AF760" s="9">
        <v>686.82097307510628</v>
      </c>
      <c r="AG760" s="9">
        <v>683.63979255068364</v>
      </c>
      <c r="AH760" s="9">
        <v>643.36598397150487</v>
      </c>
      <c r="AI760" s="9">
        <v>676.33302151543501</v>
      </c>
      <c r="AJ760" s="9">
        <v>676.31947687996262</v>
      </c>
      <c r="AK760" s="9">
        <v>680.25949953660802</v>
      </c>
      <c r="AL760" s="9">
        <v>707.01248799231519</v>
      </c>
      <c r="AM760" s="9">
        <v>726.19634928465712</v>
      </c>
      <c r="AN760" s="9">
        <v>802.48833592534993</v>
      </c>
      <c r="AO760" s="9">
        <v>801.87284376540174</v>
      </c>
      <c r="AP760" s="9">
        <v>987.34873487348727</v>
      </c>
      <c r="AQ760" s="9">
        <v>1108.03324099723</v>
      </c>
      <c r="AR760" s="9">
        <v>1044.0835266821346</v>
      </c>
      <c r="AS760" s="9">
        <v>1083.6845273931367</v>
      </c>
      <c r="AT760" s="9">
        <v>1120.7970112079699</v>
      </c>
      <c r="AU760" s="9">
        <v>1235.3304508956146</v>
      </c>
      <c r="AV760" s="9">
        <v>944.73311289560695</v>
      </c>
      <c r="AW760" s="9">
        <v>836.82008368200832</v>
      </c>
      <c r="AX760" s="9">
        <v>837.17036416910844</v>
      </c>
      <c r="AY760" s="9">
        <v>980.39215686274497</v>
      </c>
      <c r="AZ760" s="9">
        <v>1086.9565217391305</v>
      </c>
      <c r="BA760" s="9">
        <v>1193.7059142702117</v>
      </c>
      <c r="BB760" s="9">
        <v>1261.4678899082569</v>
      </c>
      <c r="BC760" s="9">
        <v>1346.8013468013469</v>
      </c>
      <c r="BD760" s="9">
        <v>1437.2581536760642</v>
      </c>
      <c r="BE760" s="9">
        <v>1483.1717056474615</v>
      </c>
      <c r="BF760" s="9">
        <v>1515.151515151515</v>
      </c>
      <c r="BG760" s="9">
        <v>1534.9630471859011</v>
      </c>
      <c r="BH760" s="9">
        <v>1611.9402985074626</v>
      </c>
      <c r="BI760" s="9">
        <v>1581.7223198594024</v>
      </c>
      <c r="BJ760" s="9">
        <v>1673.6401673640166</v>
      </c>
      <c r="BK760" s="9">
        <v>1909.6117122851688</v>
      </c>
      <c r="BL760" s="9">
        <v>2068.9655172413795</v>
      </c>
      <c r="BM760" s="9">
        <v>2183.406113537118</v>
      </c>
      <c r="BN760" s="9">
        <v>1952.0356943669829</v>
      </c>
      <c r="BO760" s="9">
        <v>1899.0775908844275</v>
      </c>
      <c r="BP760" s="9">
        <v>2051.5826494724502</v>
      </c>
      <c r="BQ760" s="9">
        <v>1868.6599038974907</v>
      </c>
      <c r="BR760" s="9">
        <v>1719.9017199017198</v>
      </c>
      <c r="BS760" s="9">
        <v>1982.1605550049555</v>
      </c>
      <c r="BT760" s="9">
        <v>1877.4703557312253</v>
      </c>
      <c r="BU760" s="9">
        <v>1939.8642095053349</v>
      </c>
      <c r="BV760" s="9">
        <v>2036.6598778004075</v>
      </c>
      <c r="BW760" s="9">
        <v>1980.1980198019801</v>
      </c>
      <c r="BX760" s="9">
        <v>1770.6949977866313</v>
      </c>
      <c r="BY760" s="9">
        <v>1837.9281537176273</v>
      </c>
      <c r="BZ760" s="9">
        <v>2115.9153633854648</v>
      </c>
      <c r="CA760" s="9">
        <v>1931.9613607727847</v>
      </c>
      <c r="CB760" s="9">
        <v>1937.6579612468406</v>
      </c>
      <c r="CC760" s="9">
        <v>2140.9455842997322</v>
      </c>
      <c r="CD760" s="9">
        <v>2151.5015688032272</v>
      </c>
      <c r="CE760" s="9">
        <v>2123.8938053097345</v>
      </c>
      <c r="CF760" s="9">
        <v>1949.6344435418357</v>
      </c>
      <c r="CG760" s="9">
        <v>1765.5897821187077</v>
      </c>
      <c r="CH760" s="9">
        <v>1740.9470752089137</v>
      </c>
      <c r="CI760" s="9">
        <v>1818.7830687830688</v>
      </c>
      <c r="CJ760" s="9">
        <v>1947.4196689386563</v>
      </c>
      <c r="CK760" s="9">
        <v>1738.1228273464658</v>
      </c>
      <c r="CL760" s="9">
        <v>1664.1065028161802</v>
      </c>
      <c r="CM760" s="9">
        <v>1753.0678687703482</v>
      </c>
      <c r="CN760" s="9">
        <v>1775.2979964494041</v>
      </c>
      <c r="CO760" s="9">
        <v>1983.00283286119</v>
      </c>
      <c r="CP760" s="9">
        <v>2060.6417427141596</v>
      </c>
      <c r="CQ760" s="9">
        <v>2185.4511395566656</v>
      </c>
      <c r="CR760" s="9">
        <v>2230.7202039515614</v>
      </c>
      <c r="CS760" s="9">
        <v>2091.4251568568866</v>
      </c>
      <c r="CT760" s="9">
        <v>2269.0437601296599</v>
      </c>
      <c r="CU760" s="9">
        <v>2218.7004754358163</v>
      </c>
      <c r="CV760" s="9">
        <v>2099.5800839832032</v>
      </c>
      <c r="CW760" s="9">
        <v>2210.2936532996528</v>
      </c>
      <c r="CX760" s="9">
        <v>2196.4229683087542</v>
      </c>
      <c r="CY760" s="9">
        <v>2127.0130659374049</v>
      </c>
      <c r="CZ760" s="9">
        <v>2151.8598217030431</v>
      </c>
      <c r="DA760" s="9">
        <v>2051.5826494724502</v>
      </c>
      <c r="DB760" s="9">
        <v>1853.3227429176595</v>
      </c>
      <c r="DC760" s="9">
        <v>1768.5699848408285</v>
      </c>
      <c r="DD760" s="9">
        <v>1897.018970189702</v>
      </c>
      <c r="DE760" s="9">
        <v>1817.7096857958973</v>
      </c>
      <c r="DF760" s="9">
        <v>1878.1862087469815</v>
      </c>
      <c r="DG760" s="9">
        <v>1780.7173747138133</v>
      </c>
      <c r="DH760" s="9">
        <v>1832.4607329842934</v>
      </c>
      <c r="DI760" s="9">
        <v>1732.6732673267327</v>
      </c>
      <c r="DJ760" s="9">
        <v>1718.6349128406578</v>
      </c>
      <c r="DK760" s="9">
        <v>1708.5672443251158</v>
      </c>
      <c r="DL760" s="9">
        <v>1595.987232102143</v>
      </c>
      <c r="DM760" s="9">
        <v>1319.2612137203166</v>
      </c>
      <c r="DN760" s="9">
        <v>1518.6028853454823</v>
      </c>
      <c r="DO760" s="9">
        <v>1619.5789094835341</v>
      </c>
      <c r="DP760" s="9">
        <v>2143.6227224008576</v>
      </c>
      <c r="DQ760" s="9">
        <v>2516.9409486931268</v>
      </c>
      <c r="DR760" s="9">
        <v>2388.8276368981992</v>
      </c>
      <c r="DS760" s="9">
        <v>2339.3917581428827</v>
      </c>
      <c r="DT760" s="9">
        <v>2618.855761482675</v>
      </c>
      <c r="DU760" s="9">
        <v>2417.2554853105244</v>
      </c>
      <c r="DV760" s="9">
        <v>2343.6091581034793</v>
      </c>
      <c r="DW760" s="9">
        <v>2753.5726734053674</v>
      </c>
      <c r="DX760" s="9">
        <v>3455.9869892254528</v>
      </c>
      <c r="DY760" s="9">
        <v>3548.698167791707</v>
      </c>
      <c r="DZ760" s="9">
        <v>3565.2005425305179</v>
      </c>
      <c r="EA760" s="9">
        <v>3533.0261136712747</v>
      </c>
      <c r="EB760" s="9">
        <v>3509.4411596414266</v>
      </c>
      <c r="EC760" s="9">
        <v>3443.2387312186979</v>
      </c>
      <c r="ED760" s="9">
        <v>3182.7515400410675</v>
      </c>
      <c r="EE760" s="9">
        <v>3162.6198734952054</v>
      </c>
      <c r="EF760" s="9">
        <v>3117.4577634754623</v>
      </c>
      <c r="EG760" s="9">
        <v>2862.4192059095108</v>
      </c>
      <c r="EH760" s="9">
        <v>2808.4797970646855</v>
      </c>
      <c r="EI760" s="9">
        <v>2557.7557755775579</v>
      </c>
      <c r="EJ760" s="9">
        <v>2822.8652081863092</v>
      </c>
      <c r="EK760" s="9">
        <v>2896.9762810066995</v>
      </c>
    </row>
    <row r="761" spans="2:141" ht="16.5" customHeight="1" x14ac:dyDescent="0.35">
      <c r="B761" s="1" t="s">
        <v>23</v>
      </c>
      <c r="C761" s="1" t="s">
        <v>419</v>
      </c>
      <c r="D761" s="1" t="s">
        <v>7</v>
      </c>
      <c r="E761" s="1" t="s">
        <v>59</v>
      </c>
      <c r="F761" s="1" t="s">
        <v>44</v>
      </c>
      <c r="G761" s="9">
        <v>321.33676092544988</v>
      </c>
      <c r="H761" s="9">
        <v>330.57851239669424</v>
      </c>
      <c r="I761" s="9">
        <v>362.93766011955591</v>
      </c>
      <c r="J761" s="9">
        <v>316.22696060715577</v>
      </c>
      <c r="K761" s="9">
        <v>298.38709677419354</v>
      </c>
      <c r="L761" s="9">
        <v>262.14833759590795</v>
      </c>
      <c r="M761" s="9">
        <v>300.85959885386819</v>
      </c>
      <c r="N761" s="9">
        <v>304.28769017980636</v>
      </c>
      <c r="O761" s="9">
        <v>394.47731755424064</v>
      </c>
      <c r="P761" s="9">
        <v>449.82698961937712</v>
      </c>
      <c r="Q761" s="9">
        <v>467.44574290484138</v>
      </c>
      <c r="R761" s="9">
        <v>502.7816411682893</v>
      </c>
      <c r="S761" s="9">
        <v>500.34246575342468</v>
      </c>
      <c r="T761" s="9">
        <v>502.70270270270271</v>
      </c>
      <c r="U761" s="9">
        <v>503.07377049180332</v>
      </c>
      <c r="V761" s="9">
        <v>474.79259731971922</v>
      </c>
      <c r="W761" s="9">
        <v>516.52056641942011</v>
      </c>
      <c r="X761" s="9">
        <v>543.87186629526468</v>
      </c>
      <c r="Y761" s="9">
        <v>675.26158445440956</v>
      </c>
      <c r="Z761" s="9">
        <v>669.10350134667169</v>
      </c>
      <c r="AA761" s="9">
        <v>733.02107728337239</v>
      </c>
      <c r="AB761" s="9">
        <v>743.10776942355881</v>
      </c>
      <c r="AC761" s="9">
        <v>708.59538784067092</v>
      </c>
      <c r="AD761" s="9">
        <v>764.44444444444446</v>
      </c>
      <c r="AE761" s="9">
        <v>738.70417732310318</v>
      </c>
      <c r="AF761" s="9">
        <v>809.16391119508739</v>
      </c>
      <c r="AG761" s="9">
        <v>805.28052805280527</v>
      </c>
      <c r="AH761" s="9">
        <v>757.79162956366872</v>
      </c>
      <c r="AI761" s="9">
        <v>796.53882132834428</v>
      </c>
      <c r="AJ761" s="9">
        <v>796.82391405885096</v>
      </c>
      <c r="AK761" s="9">
        <v>801.20481927710841</v>
      </c>
      <c r="AL761" s="9">
        <v>832.85302593659947</v>
      </c>
      <c r="AM761" s="9">
        <v>855.45140601874687</v>
      </c>
      <c r="AN761" s="9">
        <v>945.04924831518917</v>
      </c>
      <c r="AO761" s="9">
        <v>944.80039428289797</v>
      </c>
      <c r="AP761" s="9">
        <v>1163.3663366336634</v>
      </c>
      <c r="AQ761" s="9">
        <v>1274.2382271468146</v>
      </c>
      <c r="AR761" s="9">
        <v>1200.6960556844547</v>
      </c>
      <c r="AS761" s="9">
        <v>1204.0939193257075</v>
      </c>
      <c r="AT761" s="9">
        <v>1245.3300124533</v>
      </c>
      <c r="AU761" s="9">
        <v>1235.3304508956146</v>
      </c>
      <c r="AV761" s="9">
        <v>944.73311289560695</v>
      </c>
      <c r="AW761" s="9">
        <v>836.82008368200832</v>
      </c>
      <c r="AX761" s="9">
        <v>837.17036416910844</v>
      </c>
      <c r="AY761" s="9">
        <v>980.39215686274497</v>
      </c>
      <c r="AZ761" s="9">
        <v>1086.9565217391305</v>
      </c>
      <c r="BA761" s="9">
        <v>1302.2246337493218</v>
      </c>
      <c r="BB761" s="9">
        <v>1433.4862385321101</v>
      </c>
      <c r="BC761" s="9">
        <v>1402.9180695847363</v>
      </c>
      <c r="BD761" s="9">
        <v>1381.9789939192924</v>
      </c>
      <c r="BE761" s="9">
        <v>1426.1266400456361</v>
      </c>
      <c r="BF761" s="9">
        <v>1346.8013468013469</v>
      </c>
      <c r="BG761" s="9">
        <v>1364.4115974985789</v>
      </c>
      <c r="BH761" s="9">
        <v>1432.8358208955224</v>
      </c>
      <c r="BI761" s="9">
        <v>1405.97539543058</v>
      </c>
      <c r="BJ761" s="9">
        <v>1494.3215780035864</v>
      </c>
      <c r="BK761" s="9">
        <v>1782.3042647994907</v>
      </c>
      <c r="BL761" s="9">
        <v>1880.8777429467084</v>
      </c>
      <c r="BM761" s="9">
        <v>1871.4909544603868</v>
      </c>
      <c r="BN761" s="9">
        <v>1673.1734523145567</v>
      </c>
      <c r="BO761" s="9">
        <v>1627.7807921866522</v>
      </c>
      <c r="BP761" s="9">
        <v>1875.7327080890973</v>
      </c>
      <c r="BQ761" s="9">
        <v>1708.4890549919915</v>
      </c>
      <c r="BR761" s="9">
        <v>1572.4815724815724</v>
      </c>
      <c r="BS761" s="9">
        <v>1783.9444995044601</v>
      </c>
      <c r="BT761" s="9">
        <v>1877.4703557312253</v>
      </c>
      <c r="BU761" s="9">
        <v>1939.8642095053349</v>
      </c>
      <c r="BV761" s="9">
        <v>2240.325865580448</v>
      </c>
      <c r="BW761" s="9">
        <v>2227.7227722772277</v>
      </c>
      <c r="BX761" s="9">
        <v>1992.0318725099603</v>
      </c>
      <c r="BY761" s="9">
        <v>2005.0125313283206</v>
      </c>
      <c r="BZ761" s="9">
        <v>2299.9080036798528</v>
      </c>
      <c r="CA761" s="9">
        <v>1973.9605207895843</v>
      </c>
      <c r="CB761" s="9">
        <v>1979.7809604043807</v>
      </c>
      <c r="CC761" s="9">
        <v>2096.3425512934878</v>
      </c>
      <c r="CD761" s="9">
        <v>2106.6786194531601</v>
      </c>
      <c r="CE761" s="9">
        <v>1991.1504424778764</v>
      </c>
      <c r="CF761" s="9">
        <v>1827.782290820471</v>
      </c>
      <c r="CG761" s="9">
        <v>1652.8925619834711</v>
      </c>
      <c r="CH761" s="9">
        <v>1532.0334261838441</v>
      </c>
      <c r="CI761" s="9">
        <v>1587.3015873015872</v>
      </c>
      <c r="CJ761" s="9">
        <v>1622.8497241155469</v>
      </c>
      <c r="CK761" s="9">
        <v>1448.4356894553882</v>
      </c>
      <c r="CL761" s="9">
        <v>1280.0819252432154</v>
      </c>
      <c r="CM761" s="9">
        <v>1252.1913348359631</v>
      </c>
      <c r="CN761" s="9">
        <v>1394.8769972102459</v>
      </c>
      <c r="CO761" s="9">
        <v>1699.7167138810198</v>
      </c>
      <c r="CP761" s="9">
        <v>1766.264350897851</v>
      </c>
      <c r="CQ761" s="9">
        <v>1873.2438339057135</v>
      </c>
      <c r="CR761" s="9">
        <v>1912.0458891013384</v>
      </c>
      <c r="CS761" s="9">
        <v>1792.6501344487601</v>
      </c>
      <c r="CT761" s="9">
        <v>1944.8946515397083</v>
      </c>
      <c r="CU761" s="9">
        <v>1901.7432646592711</v>
      </c>
      <c r="CV761" s="9">
        <v>1799.6400719856028</v>
      </c>
      <c r="CW761" s="9">
        <v>1894.5374171139881</v>
      </c>
      <c r="CX761" s="9">
        <v>1882.6482585503609</v>
      </c>
      <c r="CY761" s="9">
        <v>1823.1540565177759</v>
      </c>
      <c r="CZ761" s="9">
        <v>1844.4512757454656</v>
      </c>
      <c r="DA761" s="9">
        <v>1758.4994138335287</v>
      </c>
      <c r="DB761" s="9">
        <v>1588.5623510722796</v>
      </c>
      <c r="DC761" s="9">
        <v>1515.9171298635674</v>
      </c>
      <c r="DD761" s="9">
        <v>1626.0162601626016</v>
      </c>
      <c r="DE761" s="9">
        <v>1558.0368735393404</v>
      </c>
      <c r="DF761" s="9">
        <v>1609.8738932116985</v>
      </c>
      <c r="DG761" s="9">
        <v>1526.3291783261257</v>
      </c>
      <c r="DH761" s="9">
        <v>1570.6806282722514</v>
      </c>
      <c r="DI761" s="9">
        <v>1485.1485148514851</v>
      </c>
      <c r="DJ761" s="9">
        <v>1473.1156395777068</v>
      </c>
      <c r="DK761" s="9">
        <v>1464.4862094215277</v>
      </c>
      <c r="DL761" s="9">
        <v>1367.9890560875513</v>
      </c>
      <c r="DM761" s="9">
        <v>1130.7953260459856</v>
      </c>
      <c r="DN761" s="9">
        <v>1328.7775246772969</v>
      </c>
      <c r="DO761" s="9">
        <v>1439.6256973186971</v>
      </c>
      <c r="DP761" s="9">
        <v>1964.9874955341195</v>
      </c>
      <c r="DQ761" s="9">
        <v>2323.3301064859634</v>
      </c>
      <c r="DR761" s="9">
        <v>2205.0716648291068</v>
      </c>
      <c r="DS761" s="9">
        <v>2159.4385459780456</v>
      </c>
      <c r="DT761" s="9">
        <v>2417.4053182917</v>
      </c>
      <c r="DU761" s="9">
        <v>2231.3127556712534</v>
      </c>
      <c r="DV761" s="9">
        <v>2253.4703443302687</v>
      </c>
      <c r="DW761" s="9">
        <v>2439.8745207389334</v>
      </c>
      <c r="DX761" s="9">
        <v>3049.4002846106937</v>
      </c>
      <c r="DY761" s="9">
        <v>3336.5477338476376</v>
      </c>
      <c r="DZ761" s="9">
        <v>3352.0635535748888</v>
      </c>
      <c r="EA761" s="9">
        <v>3321.8125960061443</v>
      </c>
      <c r="EB761" s="9">
        <v>3528.5142094220864</v>
      </c>
      <c r="EC761" s="9">
        <v>3651.9198664440737</v>
      </c>
      <c r="ED761" s="9">
        <v>3593.4291581108828</v>
      </c>
      <c r="EE761" s="9">
        <v>3570.699857172006</v>
      </c>
      <c r="EF761" s="9">
        <v>3519.7103781174574</v>
      </c>
      <c r="EG761" s="9">
        <v>3231.7636195752539</v>
      </c>
      <c r="EH761" s="9">
        <v>3170.8642870085159</v>
      </c>
      <c r="EI761" s="9">
        <v>2887.788778877888</v>
      </c>
      <c r="EJ761" s="9">
        <v>3087.5088214537755</v>
      </c>
      <c r="EK761" s="9">
        <v>3349.6288249139961</v>
      </c>
    </row>
    <row r="762" spans="2:141" ht="16.5" customHeight="1" x14ac:dyDescent="0.35">
      <c r="B762" s="1" t="s">
        <v>23</v>
      </c>
      <c r="C762" s="1" t="s">
        <v>420</v>
      </c>
      <c r="D762" s="1" t="s">
        <v>7</v>
      </c>
      <c r="E762" s="1" t="s">
        <v>59</v>
      </c>
      <c r="F762" s="1" t="s">
        <v>44</v>
      </c>
      <c r="G762" s="9">
        <v>321.33676092544988</v>
      </c>
      <c r="H762" s="9">
        <v>330.57851239669424</v>
      </c>
      <c r="I762" s="9">
        <v>362.93766011955591</v>
      </c>
      <c r="J762" s="9">
        <v>316.22696060715577</v>
      </c>
      <c r="K762" s="9">
        <v>298.38709677419354</v>
      </c>
      <c r="L762" s="9">
        <v>262.14833759590795</v>
      </c>
      <c r="M762" s="9">
        <v>300.85959885386819</v>
      </c>
      <c r="N762" s="9">
        <v>304.28769017980636</v>
      </c>
      <c r="O762" s="9">
        <v>394.47731755424064</v>
      </c>
      <c r="P762" s="9">
        <v>449.82698961937712</v>
      </c>
      <c r="Q762" s="9">
        <v>467.44574290484138</v>
      </c>
      <c r="R762" s="9">
        <v>502.7816411682893</v>
      </c>
      <c r="S762" s="9">
        <v>500.34246575342468</v>
      </c>
      <c r="T762" s="9">
        <v>502.70270270270271</v>
      </c>
      <c r="U762" s="9">
        <v>503.07377049180332</v>
      </c>
      <c r="V762" s="9">
        <v>474.79259731971922</v>
      </c>
      <c r="W762" s="9">
        <v>516.52056641942011</v>
      </c>
      <c r="X762" s="9">
        <v>543.87186629526468</v>
      </c>
      <c r="Y762" s="9">
        <v>675.26158445440956</v>
      </c>
      <c r="Z762" s="9">
        <v>669.10350134667169</v>
      </c>
      <c r="AA762" s="9">
        <v>733.02107728337239</v>
      </c>
      <c r="AB762" s="9">
        <v>743.10776942355881</v>
      </c>
      <c r="AC762" s="9">
        <v>708.59538784067092</v>
      </c>
      <c r="AD762" s="9">
        <v>764.44444444444446</v>
      </c>
      <c r="AE762" s="9">
        <v>738.70417732310318</v>
      </c>
      <c r="AF762" s="9">
        <v>809.16391119508739</v>
      </c>
      <c r="AG762" s="9">
        <v>805.28052805280527</v>
      </c>
      <c r="AH762" s="9">
        <v>757.79162956366872</v>
      </c>
      <c r="AI762" s="9">
        <v>796.53882132834428</v>
      </c>
      <c r="AJ762" s="9">
        <v>796.82391405885096</v>
      </c>
      <c r="AK762" s="9">
        <v>801.20481927710841</v>
      </c>
      <c r="AL762" s="9">
        <v>832.85302593659947</v>
      </c>
      <c r="AM762" s="9">
        <v>855.45140601874687</v>
      </c>
      <c r="AN762" s="9">
        <v>945.04924831518917</v>
      </c>
      <c r="AO762" s="9">
        <v>944.80039428289797</v>
      </c>
      <c r="AP762" s="9">
        <v>1163.3663366336634</v>
      </c>
      <c r="AQ762" s="9">
        <v>1274.2382271468146</v>
      </c>
      <c r="AR762" s="9">
        <v>1200.6960556844547</v>
      </c>
      <c r="AS762" s="9">
        <v>1204.0939193257075</v>
      </c>
      <c r="AT762" s="9">
        <v>1245.3300124533</v>
      </c>
      <c r="AU762" s="9">
        <v>1235.3304508956146</v>
      </c>
      <c r="AV762" s="9">
        <v>944.73311289560695</v>
      </c>
      <c r="AW762" s="9">
        <v>836.82008368200832</v>
      </c>
      <c r="AX762" s="9">
        <v>837.17036416910844</v>
      </c>
      <c r="AY762" s="9">
        <v>980.39215686274497</v>
      </c>
      <c r="AZ762" s="9">
        <v>1086.9565217391305</v>
      </c>
      <c r="BA762" s="9">
        <v>1302.2246337493218</v>
      </c>
      <c r="BB762" s="9">
        <v>1433.4862385321101</v>
      </c>
      <c r="BC762" s="9">
        <v>1402.9180695847363</v>
      </c>
      <c r="BD762" s="9">
        <v>1381.9789939192924</v>
      </c>
      <c r="BE762" s="9">
        <v>1426.1266400456361</v>
      </c>
      <c r="BF762" s="9">
        <v>1346.8013468013469</v>
      </c>
      <c r="BG762" s="9">
        <v>1364.4115974985789</v>
      </c>
      <c r="BH762" s="9">
        <v>1432.8358208955224</v>
      </c>
      <c r="BI762" s="9">
        <v>1405.97539543058</v>
      </c>
      <c r="BJ762" s="9">
        <v>1494.3215780035864</v>
      </c>
      <c r="BK762" s="9">
        <v>1782.3042647994907</v>
      </c>
      <c r="BL762" s="9">
        <v>1880.8777429467084</v>
      </c>
      <c r="BM762" s="9">
        <v>1871.4909544603868</v>
      </c>
      <c r="BN762" s="9">
        <v>1673.1734523145567</v>
      </c>
      <c r="BO762" s="9">
        <v>1627.7807921866522</v>
      </c>
      <c r="BP762" s="9">
        <v>1875.7327080890973</v>
      </c>
      <c r="BQ762" s="9">
        <v>1708.4890549919915</v>
      </c>
      <c r="BR762" s="9">
        <v>1572.4815724815724</v>
      </c>
      <c r="BS762" s="9">
        <v>1783.9444995044601</v>
      </c>
      <c r="BT762" s="9">
        <v>1877.4703557312253</v>
      </c>
      <c r="BU762" s="9">
        <v>1939.8642095053349</v>
      </c>
      <c r="BV762" s="9">
        <v>2240.325865580448</v>
      </c>
      <c r="BW762" s="9">
        <v>2227.7227722772277</v>
      </c>
      <c r="BX762" s="9">
        <v>1992.0318725099603</v>
      </c>
      <c r="BY762" s="9">
        <v>2005.0125313283206</v>
      </c>
      <c r="BZ762" s="9">
        <v>2299.9080036798528</v>
      </c>
      <c r="CA762" s="9">
        <v>1973.9605207895843</v>
      </c>
      <c r="CB762" s="9">
        <v>1979.7809604043807</v>
      </c>
      <c r="CC762" s="9">
        <v>2096.3425512934878</v>
      </c>
      <c r="CD762" s="9">
        <v>2106.6786194531601</v>
      </c>
      <c r="CE762" s="9">
        <v>1991.1504424778764</v>
      </c>
      <c r="CF762" s="9">
        <v>1827.782290820471</v>
      </c>
      <c r="CG762" s="9">
        <v>1652.8925619834711</v>
      </c>
      <c r="CH762" s="9">
        <v>1532.0334261838441</v>
      </c>
      <c r="CI762" s="9">
        <v>1587.3015873015872</v>
      </c>
      <c r="CJ762" s="9">
        <v>1622.8497241155469</v>
      </c>
      <c r="CK762" s="9">
        <v>1448.4356894553882</v>
      </c>
      <c r="CL762" s="9">
        <v>1280.0819252432154</v>
      </c>
      <c r="CM762" s="9">
        <v>1252.1913348359631</v>
      </c>
      <c r="CN762" s="9">
        <v>1394.8769972102459</v>
      </c>
      <c r="CO762" s="9">
        <v>1699.7167138810198</v>
      </c>
      <c r="CP762" s="9">
        <v>1766.264350897851</v>
      </c>
      <c r="CQ762" s="9">
        <v>1873.2438339057135</v>
      </c>
      <c r="CR762" s="9">
        <v>1912.0458891013384</v>
      </c>
      <c r="CS762" s="9">
        <v>1792.6501344487601</v>
      </c>
      <c r="CT762" s="9">
        <v>1944.8946515397083</v>
      </c>
      <c r="CU762" s="9">
        <v>1901.7432646592711</v>
      </c>
      <c r="CV762" s="9">
        <v>1799.6400719856028</v>
      </c>
      <c r="CW762" s="9">
        <v>1894.5374171139881</v>
      </c>
      <c r="CX762" s="9">
        <v>1882.6482585503609</v>
      </c>
      <c r="CY762" s="9">
        <v>1823.1540565177759</v>
      </c>
      <c r="CZ762" s="9">
        <v>1844.4512757454656</v>
      </c>
      <c r="DA762" s="9">
        <v>1758.4994138335287</v>
      </c>
      <c r="DB762" s="9">
        <v>1588.5623510722796</v>
      </c>
      <c r="DC762" s="9">
        <v>1515.9171298635674</v>
      </c>
      <c r="DD762" s="9">
        <v>1626.0162601626016</v>
      </c>
      <c r="DE762" s="9">
        <v>1558.0368735393404</v>
      </c>
      <c r="DF762" s="9">
        <v>1609.8738932116985</v>
      </c>
      <c r="DG762" s="9">
        <v>1526.3291783261257</v>
      </c>
      <c r="DH762" s="9">
        <v>1570.6806282722514</v>
      </c>
      <c r="DI762" s="9">
        <v>1485.1485148514851</v>
      </c>
      <c r="DJ762" s="9">
        <v>1473.1156395777068</v>
      </c>
      <c r="DK762" s="9">
        <v>1464.4862094215277</v>
      </c>
      <c r="DL762" s="9">
        <v>1367.9890560875513</v>
      </c>
      <c r="DM762" s="9">
        <v>1130.7953260459856</v>
      </c>
      <c r="DN762" s="9">
        <v>1328.7775246772969</v>
      </c>
      <c r="DO762" s="9">
        <v>1439.6256973186971</v>
      </c>
      <c r="DP762" s="9">
        <v>1964.9874955341195</v>
      </c>
      <c r="DQ762" s="9">
        <v>2323.3301064859634</v>
      </c>
      <c r="DR762" s="9">
        <v>2205.0716648291068</v>
      </c>
      <c r="DS762" s="9">
        <v>2159.4385459780456</v>
      </c>
      <c r="DT762" s="9">
        <v>2417.4053182917</v>
      </c>
      <c r="DU762" s="9">
        <v>2231.3127556712534</v>
      </c>
      <c r="DV762" s="9">
        <v>2253.4703443302687</v>
      </c>
      <c r="DW762" s="9">
        <v>2579.2959219240151</v>
      </c>
      <c r="DX762" s="9">
        <v>3252.693636918073</v>
      </c>
      <c r="DY762" s="9">
        <v>3278.688524590164</v>
      </c>
      <c r="DZ762" s="9">
        <v>3293.9352838597174</v>
      </c>
      <c r="EA762" s="9">
        <v>3264.2089093701998</v>
      </c>
      <c r="EB762" s="9">
        <v>3242.4184627121876</v>
      </c>
      <c r="EC762" s="9">
        <v>3234.5575959933221</v>
      </c>
      <c r="ED762" s="9">
        <v>2977.4127310061599</v>
      </c>
      <c r="EE762" s="9">
        <v>2958.5798816568049</v>
      </c>
      <c r="EF762" s="9">
        <v>2916.3314561544648</v>
      </c>
      <c r="EG762" s="9">
        <v>2677.746999076639</v>
      </c>
      <c r="EH762" s="9">
        <v>2627.2875520927705</v>
      </c>
      <c r="EI762" s="9">
        <v>2392.7392739273928</v>
      </c>
      <c r="EJ762" s="9">
        <v>2558.2215949188426</v>
      </c>
      <c r="EK762" s="9">
        <v>2715.9152634437805</v>
      </c>
    </row>
    <row r="763" spans="2:141" ht="16.5" customHeight="1" x14ac:dyDescent="0.35">
      <c r="B763" s="1" t="s">
        <v>23</v>
      </c>
      <c r="C763" s="1" t="s">
        <v>416</v>
      </c>
      <c r="D763" s="1" t="s">
        <v>5</v>
      </c>
      <c r="E763" s="1" t="s">
        <v>11</v>
      </c>
      <c r="F763" s="1" t="s">
        <v>44</v>
      </c>
      <c r="G763" s="9">
        <v>321.33676092544988</v>
      </c>
      <c r="H763" s="9">
        <v>371.90082644628103</v>
      </c>
      <c r="I763" s="9">
        <v>448.33475661827498</v>
      </c>
      <c r="J763" s="9">
        <v>415.61257679797615</v>
      </c>
      <c r="K763" s="9">
        <v>403.22580645161287</v>
      </c>
      <c r="L763" s="9">
        <v>345.26854219948848</v>
      </c>
      <c r="M763" s="9">
        <v>408.30945558739251</v>
      </c>
      <c r="N763" s="9">
        <v>414.93775933609959</v>
      </c>
      <c r="O763" s="9">
        <v>542.40631163708088</v>
      </c>
      <c r="P763" s="9">
        <v>631.48788927335636</v>
      </c>
      <c r="Q763" s="9">
        <v>667.77963272120201</v>
      </c>
      <c r="R763" s="9">
        <v>695.4102920723227</v>
      </c>
      <c r="S763" s="9">
        <v>770.54794520547944</v>
      </c>
      <c r="T763" s="9">
        <v>844.59459459459458</v>
      </c>
      <c r="U763" s="9">
        <v>862.3633879781421</v>
      </c>
      <c r="V763" s="9">
        <v>813.65666879387368</v>
      </c>
      <c r="W763" s="9">
        <v>708.02427511800397</v>
      </c>
      <c r="X763" s="9">
        <v>696.3788300835655</v>
      </c>
      <c r="Y763" s="9">
        <v>710.01494768310909</v>
      </c>
      <c r="Z763" s="9">
        <v>721.4313197383608</v>
      </c>
      <c r="AA763" s="9">
        <v>788.44652615144423</v>
      </c>
      <c r="AB763" s="9">
        <v>758.56307435254803</v>
      </c>
      <c r="AC763" s="9">
        <v>762.68343815513629</v>
      </c>
      <c r="AD763" s="9">
        <v>803.55555555555554</v>
      </c>
      <c r="AE763" s="9">
        <v>768.1159420289855</v>
      </c>
      <c r="AF763" s="9">
        <v>848.37033538025503</v>
      </c>
      <c r="AG763" s="9">
        <v>825.55398396982559</v>
      </c>
      <c r="AH763" s="9">
        <v>780.05342831700807</v>
      </c>
      <c r="AI763" s="9">
        <v>819.92516370439671</v>
      </c>
      <c r="AJ763" s="9">
        <v>819.24334423166749</v>
      </c>
      <c r="AK763" s="9">
        <v>837.34939759036149</v>
      </c>
      <c r="AL763" s="9">
        <v>876.08069164265135</v>
      </c>
      <c r="AM763" s="9">
        <v>902.3186975826344</v>
      </c>
      <c r="AN763" s="9">
        <v>951.270088128564</v>
      </c>
      <c r="AO763" s="9">
        <v>907.34351897486454</v>
      </c>
      <c r="AP763" s="9">
        <v>1109.4609460946094</v>
      </c>
      <c r="AQ763" s="9">
        <v>1191.1357340720222</v>
      </c>
      <c r="AR763" s="9">
        <v>1372.3897911832946</v>
      </c>
      <c r="AS763" s="9">
        <v>1505.1173991571343</v>
      </c>
      <c r="AT763" s="9">
        <v>1556.662515566625</v>
      </c>
      <c r="AU763" s="9">
        <v>1852.9956763434218</v>
      </c>
      <c r="AV763" s="9">
        <v>1417.0996693434106</v>
      </c>
      <c r="AW763" s="9">
        <v>1255.2301255230125</v>
      </c>
      <c r="AX763" s="9">
        <v>1255.7555462536627</v>
      </c>
      <c r="AY763" s="9">
        <v>1336.898395721925</v>
      </c>
      <c r="AZ763" s="9">
        <v>1482.2134387351778</v>
      </c>
      <c r="BA763" s="9">
        <v>1790.5588714053174</v>
      </c>
      <c r="BB763" s="9">
        <v>1892.2018348623853</v>
      </c>
      <c r="BC763" s="9">
        <v>1964.0852974186307</v>
      </c>
      <c r="BD763" s="9">
        <v>1934.7705914870094</v>
      </c>
      <c r="BE763" s="9">
        <v>1996.5772960638906</v>
      </c>
      <c r="BF763" s="9">
        <v>1964.0852974186307</v>
      </c>
      <c r="BG763" s="9">
        <v>2103.4678794769757</v>
      </c>
      <c r="BH763" s="9">
        <v>2388.0597014925374</v>
      </c>
      <c r="BI763" s="9">
        <v>2519.0392501464557</v>
      </c>
      <c r="BJ763" s="9">
        <v>2689.7788404064554</v>
      </c>
      <c r="BK763" s="9">
        <v>3182.6861871419478</v>
      </c>
      <c r="BL763" s="9">
        <v>3448.2758620689656</v>
      </c>
      <c r="BM763" s="9">
        <v>3742.9819089207735</v>
      </c>
      <c r="BN763" s="9">
        <v>3346.3469046291134</v>
      </c>
      <c r="BO763" s="9">
        <v>3255.5615843733044</v>
      </c>
      <c r="BP763" s="9">
        <v>3516.9988276670574</v>
      </c>
      <c r="BQ763" s="9">
        <v>3310.1975440469832</v>
      </c>
      <c r="BR763" s="9">
        <v>3439.8034398034397</v>
      </c>
      <c r="BS763" s="9">
        <v>3964.3211100099111</v>
      </c>
      <c r="BT763" s="9">
        <v>4199.604743083004</v>
      </c>
      <c r="BU763" s="9">
        <v>4364.6944713870034</v>
      </c>
      <c r="BV763" s="9">
        <v>4735.2342158859474</v>
      </c>
      <c r="BW763" s="9">
        <v>4603.9603960396043</v>
      </c>
      <c r="BX763" s="9">
        <v>4205.4006197432491</v>
      </c>
      <c r="BY763" s="9">
        <v>4344.1938178780283</v>
      </c>
      <c r="BZ763" s="9">
        <v>5151.7939282428706</v>
      </c>
      <c r="CA763" s="9">
        <v>4619.9076018479636</v>
      </c>
      <c r="CB763" s="9">
        <v>4633.5299073294018</v>
      </c>
      <c r="CC763" s="9">
        <v>4906.3336306868869</v>
      </c>
      <c r="CD763" s="9">
        <v>4930.5244285073959</v>
      </c>
      <c r="CE763" s="9">
        <v>4867.2566371681423</v>
      </c>
      <c r="CF763" s="9">
        <v>4467.9122664500401</v>
      </c>
      <c r="CG763" s="9">
        <v>4132.2314049586776</v>
      </c>
      <c r="CH763" s="9">
        <v>3830.0835654596103</v>
      </c>
      <c r="CI763" s="9">
        <v>3637.5661375661375</v>
      </c>
      <c r="CJ763" s="9">
        <v>3732.5543654657581</v>
      </c>
      <c r="CK763" s="9">
        <v>3331.4020857473929</v>
      </c>
      <c r="CL763" s="9">
        <v>2944.1884280593958</v>
      </c>
      <c r="CM763" s="9">
        <v>2880.040070122715</v>
      </c>
      <c r="CN763" s="9">
        <v>2916.5609941668781</v>
      </c>
      <c r="CO763" s="9">
        <v>3257.7903682719548</v>
      </c>
      <c r="CP763" s="9">
        <v>3532.5287017957021</v>
      </c>
      <c r="CQ763" s="9">
        <v>3746.4876678114269</v>
      </c>
      <c r="CR763" s="9">
        <v>3824.0917782026768</v>
      </c>
      <c r="CS763" s="9">
        <v>3585.3002688975203</v>
      </c>
      <c r="CT763" s="9">
        <v>3889.7893030794166</v>
      </c>
      <c r="CU763" s="9">
        <v>3803.4865293185421</v>
      </c>
      <c r="CV763" s="9">
        <v>3599.2801439712057</v>
      </c>
      <c r="CW763" s="9">
        <v>3789.0748342279762</v>
      </c>
      <c r="CX763" s="9">
        <v>3765.2965171007218</v>
      </c>
      <c r="CY763" s="9">
        <v>3646.3081130355517</v>
      </c>
      <c r="CZ763" s="9">
        <v>3688.9025514909313</v>
      </c>
      <c r="DA763" s="9">
        <v>3516.9988276670574</v>
      </c>
      <c r="DB763" s="9">
        <v>3441.8850939899389</v>
      </c>
      <c r="DC763" s="9">
        <v>3537.139969681657</v>
      </c>
      <c r="DD763" s="9">
        <v>3794.0379403794041</v>
      </c>
      <c r="DE763" s="9">
        <v>3635.4193715917945</v>
      </c>
      <c r="DF763" s="9">
        <v>3756.372417493963</v>
      </c>
      <c r="DG763" s="9">
        <v>3561.4347494276267</v>
      </c>
      <c r="DH763" s="9">
        <v>3664.9214659685867</v>
      </c>
      <c r="DI763" s="9">
        <v>3465.3465346534654</v>
      </c>
      <c r="DJ763" s="9">
        <v>3437.2698256813155</v>
      </c>
      <c r="DK763" s="9">
        <v>3417.1344886502316</v>
      </c>
      <c r="DL763" s="9">
        <v>3191.9744642042861</v>
      </c>
      <c r="DM763" s="9">
        <v>3015.4542027892953</v>
      </c>
      <c r="DN763" s="9">
        <v>3511.7691723614275</v>
      </c>
      <c r="DO763" s="9">
        <v>3958.9706676264168</v>
      </c>
      <c r="DP763" s="9">
        <v>5091.1039657020365</v>
      </c>
      <c r="DQ763" s="9">
        <v>6060.0193610842207</v>
      </c>
      <c r="DR763" s="9">
        <v>5512.6791620727672</v>
      </c>
      <c r="DS763" s="9">
        <v>5398.5963649451141</v>
      </c>
      <c r="DT763" s="9">
        <v>6043.5132957292499</v>
      </c>
      <c r="DU763" s="9">
        <v>5578.2818891781326</v>
      </c>
      <c r="DV763" s="9">
        <v>7211.1051018568596</v>
      </c>
      <c r="DW763" s="9">
        <v>7720.4600906239102</v>
      </c>
      <c r="DX763" s="9">
        <v>8131.7340922951826</v>
      </c>
      <c r="DY763" s="9">
        <v>7328.8331726133083</v>
      </c>
      <c r="DZ763" s="9">
        <v>6975.3923658205777</v>
      </c>
      <c r="EA763" s="9">
        <v>6912.442396313364</v>
      </c>
      <c r="EB763" s="9">
        <v>6294.1064276177758</v>
      </c>
      <c r="EC763" s="9">
        <v>6469.1151919866443</v>
      </c>
      <c r="ED763" s="9">
        <v>6057.4948665297743</v>
      </c>
      <c r="EE763" s="9">
        <v>6427.2597429096104</v>
      </c>
      <c r="EF763" s="9">
        <v>6536.604987932421</v>
      </c>
      <c r="EG763" s="9">
        <v>5817.174515235457</v>
      </c>
      <c r="EH763" s="9">
        <v>5707.5557166153285</v>
      </c>
      <c r="EI763" s="9">
        <v>5198.0198019801983</v>
      </c>
      <c r="EJ763" s="9">
        <v>5557.5158786167958</v>
      </c>
      <c r="EK763" s="9">
        <v>5793.9525620133991</v>
      </c>
    </row>
    <row r="764" spans="2:141" ht="16.5" customHeight="1" x14ac:dyDescent="0.35">
      <c r="B764" s="1" t="s">
        <v>23</v>
      </c>
      <c r="C764" s="1" t="s">
        <v>417</v>
      </c>
      <c r="D764" s="1" t="s">
        <v>5</v>
      </c>
      <c r="E764" s="1" t="s">
        <v>11</v>
      </c>
      <c r="F764" s="1" t="s">
        <v>44</v>
      </c>
      <c r="G764" s="9">
        <v>321.33676092544988</v>
      </c>
      <c r="H764" s="9">
        <v>371.90082644628103</v>
      </c>
      <c r="I764" s="9">
        <v>448.33475661827498</v>
      </c>
      <c r="J764" s="9">
        <v>415.61257679797615</v>
      </c>
      <c r="K764" s="9">
        <v>403.22580645161287</v>
      </c>
      <c r="L764" s="9">
        <v>345.26854219948848</v>
      </c>
      <c r="M764" s="9">
        <v>408.30945558739251</v>
      </c>
      <c r="N764" s="9">
        <v>414.93775933609959</v>
      </c>
      <c r="O764" s="9">
        <v>542.40631163708088</v>
      </c>
      <c r="P764" s="9">
        <v>631.48788927335636</v>
      </c>
      <c r="Q764" s="9">
        <v>667.77963272120201</v>
      </c>
      <c r="R764" s="9">
        <v>695.4102920723227</v>
      </c>
      <c r="S764" s="9">
        <v>770.54794520547944</v>
      </c>
      <c r="T764" s="9">
        <v>844.59459459459458</v>
      </c>
      <c r="U764" s="9">
        <v>862.3633879781421</v>
      </c>
      <c r="V764" s="9">
        <v>813.65666879387368</v>
      </c>
      <c r="W764" s="9">
        <v>708.02427511800397</v>
      </c>
      <c r="X764" s="9">
        <v>696.3788300835655</v>
      </c>
      <c r="Y764" s="9">
        <v>710.01494768310909</v>
      </c>
      <c r="Z764" s="9">
        <v>721.4313197383608</v>
      </c>
      <c r="AA764" s="9">
        <v>788.44652615144423</v>
      </c>
      <c r="AB764" s="9">
        <v>758.56307435254803</v>
      </c>
      <c r="AC764" s="9">
        <v>762.68343815513629</v>
      </c>
      <c r="AD764" s="9">
        <v>803.55555555555554</v>
      </c>
      <c r="AE764" s="9">
        <v>768.1159420289855</v>
      </c>
      <c r="AF764" s="9">
        <v>848.37033538025503</v>
      </c>
      <c r="AG764" s="9">
        <v>825.55398396982559</v>
      </c>
      <c r="AH764" s="9">
        <v>780.05342831700807</v>
      </c>
      <c r="AI764" s="9">
        <v>819.92516370439671</v>
      </c>
      <c r="AJ764" s="9">
        <v>819.24334423166749</v>
      </c>
      <c r="AK764" s="9">
        <v>837.34939759036149</v>
      </c>
      <c r="AL764" s="9">
        <v>876.08069164265135</v>
      </c>
      <c r="AM764" s="9">
        <v>902.3186975826344</v>
      </c>
      <c r="AN764" s="9">
        <v>951.270088128564</v>
      </c>
      <c r="AO764" s="9">
        <v>907.34351897486454</v>
      </c>
      <c r="AP764" s="9">
        <v>1109.4609460946094</v>
      </c>
      <c r="AQ764" s="9">
        <v>1191.1357340720222</v>
      </c>
      <c r="AR764" s="9">
        <v>1372.3897911832946</v>
      </c>
      <c r="AS764" s="9">
        <v>1505.1173991571343</v>
      </c>
      <c r="AT764" s="9">
        <v>1556.662515566625</v>
      </c>
      <c r="AU764" s="9">
        <v>1852.9956763434218</v>
      </c>
      <c r="AV764" s="9">
        <v>1417.0996693434106</v>
      </c>
      <c r="AW764" s="9">
        <v>1255.2301255230125</v>
      </c>
      <c r="AX764" s="9">
        <v>1255.7555462536627</v>
      </c>
      <c r="AY764" s="9">
        <v>1336.898395721925</v>
      </c>
      <c r="AZ764" s="9">
        <v>1482.2134387351778</v>
      </c>
      <c r="BA764" s="9">
        <v>1790.5588714053174</v>
      </c>
      <c r="BB764" s="9">
        <v>1892.2018348623853</v>
      </c>
      <c r="BC764" s="9">
        <v>1964.0852974186307</v>
      </c>
      <c r="BD764" s="9">
        <v>1934.7705914870094</v>
      </c>
      <c r="BE764" s="9">
        <v>1996.5772960638906</v>
      </c>
      <c r="BF764" s="9">
        <v>1964.0852974186307</v>
      </c>
      <c r="BG764" s="9">
        <v>2103.4678794769757</v>
      </c>
      <c r="BH764" s="9">
        <v>2388.0597014925374</v>
      </c>
      <c r="BI764" s="9">
        <v>2519.0392501464557</v>
      </c>
      <c r="BJ764" s="9">
        <v>2689.7788404064554</v>
      </c>
      <c r="BK764" s="9">
        <v>3182.6861871419478</v>
      </c>
      <c r="BL764" s="9">
        <v>3448.2758620689656</v>
      </c>
      <c r="BM764" s="9">
        <v>3742.9819089207735</v>
      </c>
      <c r="BN764" s="9">
        <v>3346.3469046291134</v>
      </c>
      <c r="BO764" s="9">
        <v>3255.5615843733044</v>
      </c>
      <c r="BP764" s="9">
        <v>3516.9988276670574</v>
      </c>
      <c r="BQ764" s="9">
        <v>3310.1975440469832</v>
      </c>
      <c r="BR764" s="9">
        <v>3439.8034398034397</v>
      </c>
      <c r="BS764" s="9">
        <v>3964.3211100099111</v>
      </c>
      <c r="BT764" s="9">
        <v>4199.604743083004</v>
      </c>
      <c r="BU764" s="9">
        <v>4364.6944713870034</v>
      </c>
      <c r="BV764" s="9">
        <v>4735.2342158859474</v>
      </c>
      <c r="BW764" s="9">
        <v>4603.9603960396043</v>
      </c>
      <c r="BX764" s="9">
        <v>4205.4006197432491</v>
      </c>
      <c r="BY764" s="9">
        <v>4344.1938178780283</v>
      </c>
      <c r="BZ764" s="9">
        <v>5151.7939282428706</v>
      </c>
      <c r="CA764" s="9">
        <v>4619.9076018479636</v>
      </c>
      <c r="CB764" s="9">
        <v>4633.5299073294018</v>
      </c>
      <c r="CC764" s="9">
        <v>4906.3336306868869</v>
      </c>
      <c r="CD764" s="9">
        <v>4930.5244285073959</v>
      </c>
      <c r="CE764" s="9">
        <v>4867.2566371681423</v>
      </c>
      <c r="CF764" s="9">
        <v>4467.9122664500401</v>
      </c>
      <c r="CG764" s="9">
        <v>4132.2314049586776</v>
      </c>
      <c r="CH764" s="9">
        <v>3830.0835654596103</v>
      </c>
      <c r="CI764" s="9">
        <v>3637.5661375661375</v>
      </c>
      <c r="CJ764" s="9">
        <v>3732.5543654657581</v>
      </c>
      <c r="CK764" s="9">
        <v>3331.4020857473929</v>
      </c>
      <c r="CL764" s="9">
        <v>2944.1884280593958</v>
      </c>
      <c r="CM764" s="9">
        <v>2880.040070122715</v>
      </c>
      <c r="CN764" s="9">
        <v>3043.3679939132639</v>
      </c>
      <c r="CO764" s="9">
        <v>3541.0764872521249</v>
      </c>
      <c r="CP764" s="9">
        <v>3826.9060936120109</v>
      </c>
      <c r="CQ764" s="9">
        <v>4058.694973462379</v>
      </c>
      <c r="CR764" s="9">
        <v>4142.7660930529</v>
      </c>
      <c r="CS764" s="9">
        <v>3884.0752913056467</v>
      </c>
      <c r="CT764" s="9">
        <v>4213.9384116693682</v>
      </c>
      <c r="CU764" s="9">
        <v>4120.4437400950874</v>
      </c>
      <c r="CV764" s="9">
        <v>3899.220155968806</v>
      </c>
      <c r="CW764" s="9">
        <v>4104.8310704136411</v>
      </c>
      <c r="CX764" s="9">
        <v>4079.0712268591155</v>
      </c>
      <c r="CY764" s="9">
        <v>3950.167122455181</v>
      </c>
      <c r="CZ764" s="9">
        <v>3996.3110974485089</v>
      </c>
      <c r="DA764" s="9">
        <v>3810.0820633059789</v>
      </c>
      <c r="DB764" s="9">
        <v>3441.8850939899389</v>
      </c>
      <c r="DC764" s="9">
        <v>3537.139969681657</v>
      </c>
      <c r="DD764" s="9">
        <v>3794.0379403794041</v>
      </c>
      <c r="DE764" s="9">
        <v>3635.4193715917945</v>
      </c>
      <c r="DF764" s="9">
        <v>3756.372417493963</v>
      </c>
      <c r="DG764" s="9">
        <v>3561.4347494276267</v>
      </c>
      <c r="DH764" s="9">
        <v>3664.9214659685867</v>
      </c>
      <c r="DI764" s="9">
        <v>3465.3465346534654</v>
      </c>
      <c r="DJ764" s="9">
        <v>3437.2698256813155</v>
      </c>
      <c r="DK764" s="9">
        <v>3661.2155235538194</v>
      </c>
      <c r="DL764" s="9">
        <v>3419.972640218878</v>
      </c>
      <c r="DM764" s="9">
        <v>3015.4542027892953</v>
      </c>
      <c r="DN764" s="9">
        <v>3132.1184510250569</v>
      </c>
      <c r="DO764" s="9">
        <v>4498.8303041209283</v>
      </c>
      <c r="DP764" s="9">
        <v>5894.9624866023578</v>
      </c>
      <c r="DQ764" s="9">
        <v>6969.9903194578892</v>
      </c>
      <c r="DR764" s="9">
        <v>6247.703050349136</v>
      </c>
      <c r="DS764" s="9">
        <v>6118.4092136044628</v>
      </c>
      <c r="DT764" s="9">
        <v>6849.3150684931497</v>
      </c>
      <c r="DU764" s="9">
        <v>6322.0528077352174</v>
      </c>
      <c r="DV764" s="9">
        <v>6850.5498467640173</v>
      </c>
      <c r="DW764" s="9">
        <v>7459.0449634018814</v>
      </c>
      <c r="DX764" s="9">
        <v>7318.5606830656643</v>
      </c>
      <c r="DY764" s="9">
        <v>6306.65380906461</v>
      </c>
      <c r="DZ764" s="9">
        <v>6335.9813989536915</v>
      </c>
      <c r="EA764" s="9">
        <v>6278.8018433179723</v>
      </c>
      <c r="EB764" s="9">
        <v>6236.8872782757962</v>
      </c>
      <c r="EC764" s="9">
        <v>6469.1151919866443</v>
      </c>
      <c r="ED764" s="9">
        <v>6057.4948665297743</v>
      </c>
      <c r="EE764" s="9">
        <v>6019.1797592328103</v>
      </c>
      <c r="EF764" s="9">
        <v>5933.2260659694284</v>
      </c>
      <c r="EG764" s="9">
        <v>5447.8301015697134</v>
      </c>
      <c r="EH764" s="9">
        <v>5163.9789816995835</v>
      </c>
      <c r="EI764" s="9">
        <v>4702.970297029703</v>
      </c>
      <c r="EJ764" s="9">
        <v>5028.2286520818634</v>
      </c>
      <c r="EK764" s="9">
        <v>5250.769509324643</v>
      </c>
    </row>
    <row r="765" spans="2:141" ht="16.5" customHeight="1" x14ac:dyDescent="0.35">
      <c r="B765" s="1" t="s">
        <v>23</v>
      </c>
      <c r="C765" s="1" t="s">
        <v>418</v>
      </c>
      <c r="D765" s="1" t="s">
        <v>5</v>
      </c>
      <c r="E765" s="1" t="s">
        <v>11</v>
      </c>
      <c r="F765" s="1" t="s">
        <v>44</v>
      </c>
      <c r="G765" s="9">
        <v>321.33676092544988</v>
      </c>
      <c r="H765" s="9">
        <v>371.90082644628103</v>
      </c>
      <c r="I765" s="9">
        <v>448.33475661827498</v>
      </c>
      <c r="J765" s="9">
        <v>415.61257679797615</v>
      </c>
      <c r="K765" s="9">
        <v>403.22580645161287</v>
      </c>
      <c r="L765" s="9">
        <v>345.26854219948848</v>
      </c>
      <c r="M765" s="9">
        <v>408.30945558739251</v>
      </c>
      <c r="N765" s="9">
        <v>414.93775933609959</v>
      </c>
      <c r="O765" s="9">
        <v>542.40631163708088</v>
      </c>
      <c r="P765" s="9">
        <v>631.48788927335636</v>
      </c>
      <c r="Q765" s="9">
        <v>667.77963272120201</v>
      </c>
      <c r="R765" s="9">
        <v>695.4102920723227</v>
      </c>
      <c r="S765" s="9">
        <v>770.54794520547944</v>
      </c>
      <c r="T765" s="9">
        <v>844.59459459459458</v>
      </c>
      <c r="U765" s="9">
        <v>862.3633879781421</v>
      </c>
      <c r="V765" s="9">
        <v>813.65666879387368</v>
      </c>
      <c r="W765" s="9">
        <v>708.02427511800397</v>
      </c>
      <c r="X765" s="9">
        <v>696.3788300835655</v>
      </c>
      <c r="Y765" s="9">
        <v>710.01494768310909</v>
      </c>
      <c r="Z765" s="9">
        <v>721.4313197383608</v>
      </c>
      <c r="AA765" s="9">
        <v>788.44652615144423</v>
      </c>
      <c r="AB765" s="9">
        <v>758.56307435254803</v>
      </c>
      <c r="AC765" s="9">
        <v>762.68343815513629</v>
      </c>
      <c r="AD765" s="9">
        <v>803.55555555555554</v>
      </c>
      <c r="AE765" s="9">
        <v>768.1159420289855</v>
      </c>
      <c r="AF765" s="9">
        <v>848.37033538025503</v>
      </c>
      <c r="AG765" s="9">
        <v>825.55398396982559</v>
      </c>
      <c r="AH765" s="9">
        <v>780.05342831700807</v>
      </c>
      <c r="AI765" s="9">
        <v>819.92516370439671</v>
      </c>
      <c r="AJ765" s="9">
        <v>819.24334423166749</v>
      </c>
      <c r="AK765" s="9">
        <v>837.34939759036149</v>
      </c>
      <c r="AL765" s="9">
        <v>876.08069164265135</v>
      </c>
      <c r="AM765" s="9">
        <v>902.3186975826344</v>
      </c>
      <c r="AN765" s="9">
        <v>951.270088128564</v>
      </c>
      <c r="AO765" s="9">
        <v>907.34351897486454</v>
      </c>
      <c r="AP765" s="9">
        <v>1109.4609460946094</v>
      </c>
      <c r="AQ765" s="9">
        <v>1191.1357340720222</v>
      </c>
      <c r="AR765" s="9">
        <v>1372.3897911832946</v>
      </c>
      <c r="AS765" s="9">
        <v>1505.1173991571343</v>
      </c>
      <c r="AT765" s="9">
        <v>1556.662515566625</v>
      </c>
      <c r="AU765" s="9">
        <v>1852.9956763434218</v>
      </c>
      <c r="AV765" s="9">
        <v>1417.0996693434106</v>
      </c>
      <c r="AW765" s="9">
        <v>1255.2301255230125</v>
      </c>
      <c r="AX765" s="9">
        <v>1255.7555462536627</v>
      </c>
      <c r="AY765" s="9">
        <v>1336.898395721925</v>
      </c>
      <c r="AZ765" s="9">
        <v>1482.2134387351778</v>
      </c>
      <c r="BA765" s="9">
        <v>1790.5588714053174</v>
      </c>
      <c r="BB765" s="9">
        <v>1892.2018348623853</v>
      </c>
      <c r="BC765" s="9">
        <v>1964.0852974186307</v>
      </c>
      <c r="BD765" s="9">
        <v>1934.7705914870094</v>
      </c>
      <c r="BE765" s="9">
        <v>1996.5772960638906</v>
      </c>
      <c r="BF765" s="9">
        <v>1964.0852974186307</v>
      </c>
      <c r="BG765" s="9">
        <v>2103.4678794769757</v>
      </c>
      <c r="BH765" s="9">
        <v>2388.0597014925374</v>
      </c>
      <c r="BI765" s="9">
        <v>2519.0392501464557</v>
      </c>
      <c r="BJ765" s="9">
        <v>2689.7788404064554</v>
      </c>
      <c r="BK765" s="9">
        <v>3182.6861871419478</v>
      </c>
      <c r="BL765" s="9">
        <v>3448.2758620689656</v>
      </c>
      <c r="BM765" s="9">
        <v>3742.9819089207735</v>
      </c>
      <c r="BN765" s="9">
        <v>3346.3469046291134</v>
      </c>
      <c r="BO765" s="9">
        <v>3255.5615843733044</v>
      </c>
      <c r="BP765" s="9">
        <v>3516.9988276670574</v>
      </c>
      <c r="BQ765" s="9">
        <v>3310.1975440469832</v>
      </c>
      <c r="BR765" s="9">
        <v>3439.8034398034397</v>
      </c>
      <c r="BS765" s="9">
        <v>3964.3211100099111</v>
      </c>
      <c r="BT765" s="9">
        <v>4199.604743083004</v>
      </c>
      <c r="BU765" s="9">
        <v>4364.6944713870034</v>
      </c>
      <c r="BV765" s="9">
        <v>4735.2342158859474</v>
      </c>
      <c r="BW765" s="9">
        <v>4603.9603960396043</v>
      </c>
      <c r="BX765" s="9">
        <v>4205.4006197432491</v>
      </c>
      <c r="BY765" s="9">
        <v>4344.1938178780283</v>
      </c>
      <c r="BZ765" s="9">
        <v>5151.7939282428706</v>
      </c>
      <c r="CA765" s="9">
        <v>4619.9076018479636</v>
      </c>
      <c r="CB765" s="9">
        <v>4633.5299073294018</v>
      </c>
      <c r="CC765" s="9">
        <v>4906.3336306868869</v>
      </c>
      <c r="CD765" s="9">
        <v>4930.5244285073959</v>
      </c>
      <c r="CE765" s="9">
        <v>4867.2566371681423</v>
      </c>
      <c r="CF765" s="9">
        <v>4467.9122664500401</v>
      </c>
      <c r="CG765" s="9">
        <v>4132.2314049586776</v>
      </c>
      <c r="CH765" s="9">
        <v>3830.0835654596103</v>
      </c>
      <c r="CI765" s="9">
        <v>3637.5661375661375</v>
      </c>
      <c r="CJ765" s="9">
        <v>3732.5543654657581</v>
      </c>
      <c r="CK765" s="9">
        <v>3331.4020857473929</v>
      </c>
      <c r="CL765" s="9">
        <v>2944.1884280593958</v>
      </c>
      <c r="CM765" s="9">
        <v>2880.040070122715</v>
      </c>
      <c r="CN765" s="9">
        <v>2916.5609941668781</v>
      </c>
      <c r="CO765" s="9">
        <v>3257.7903682719548</v>
      </c>
      <c r="CP765" s="9">
        <v>3385.3400058875482</v>
      </c>
      <c r="CQ765" s="9">
        <v>3590.3840149859507</v>
      </c>
      <c r="CR765" s="9">
        <v>3664.7546207775654</v>
      </c>
      <c r="CS765" s="9">
        <v>3435.912757693457</v>
      </c>
      <c r="CT765" s="9">
        <v>3727.7147487844409</v>
      </c>
      <c r="CU765" s="9">
        <v>3645.0079239302695</v>
      </c>
      <c r="CV765" s="9">
        <v>3449.3101379724053</v>
      </c>
      <c r="CW765" s="9">
        <v>3631.196716135144</v>
      </c>
      <c r="CX765" s="9">
        <v>3608.4091622215251</v>
      </c>
      <c r="CY765" s="9">
        <v>3494.3786083257369</v>
      </c>
      <c r="CZ765" s="9">
        <v>3535.1982785121427</v>
      </c>
      <c r="DA765" s="9">
        <v>3370.4572098475969</v>
      </c>
      <c r="DB765" s="9">
        <v>3044.744506221869</v>
      </c>
      <c r="DC765" s="9">
        <v>2905.5078322385043</v>
      </c>
      <c r="DD765" s="9">
        <v>3116.5311653116532</v>
      </c>
      <c r="DE765" s="9">
        <v>2986.2373409504025</v>
      </c>
      <c r="DF765" s="9">
        <v>3085.5916286557554</v>
      </c>
      <c r="DG765" s="9">
        <v>2925.4642584584076</v>
      </c>
      <c r="DH765" s="9">
        <v>3010.4712041884818</v>
      </c>
      <c r="DI765" s="9">
        <v>2846.5346534653463</v>
      </c>
      <c r="DJ765" s="9">
        <v>2823.471642523938</v>
      </c>
      <c r="DK765" s="9">
        <v>3173.0534537466438</v>
      </c>
      <c r="DL765" s="9">
        <v>2963.9762881896945</v>
      </c>
      <c r="DM765" s="9">
        <v>2450.0565397663022</v>
      </c>
      <c r="DN765" s="9">
        <v>2562.6423690205011</v>
      </c>
      <c r="DO765" s="9">
        <v>4138.923879791254</v>
      </c>
      <c r="DP765" s="9">
        <v>5359.0568060021442</v>
      </c>
      <c r="DQ765" s="9">
        <v>6389.1577928363986</v>
      </c>
      <c r="DR765" s="9">
        <v>5880.1911062109521</v>
      </c>
      <c r="DS765" s="9">
        <v>5758.5027892747885</v>
      </c>
      <c r="DT765" s="9">
        <v>6446.4141821111998</v>
      </c>
      <c r="DU765" s="9">
        <v>5950.1673484566754</v>
      </c>
      <c r="DV765" s="9">
        <v>7391.3827294032817</v>
      </c>
      <c r="DW765" s="9">
        <v>7459.0449634018814</v>
      </c>
      <c r="DX765" s="9">
        <v>9392.152876600936</v>
      </c>
      <c r="DY765" s="9">
        <v>9836.0655737704928</v>
      </c>
      <c r="DZ765" s="9">
        <v>9881.8058515791527</v>
      </c>
      <c r="EA765" s="9">
        <v>9792.6267281105993</v>
      </c>
      <c r="EB765" s="9">
        <v>9727.255388136562</v>
      </c>
      <c r="EC765" s="9">
        <v>10121.035058430718</v>
      </c>
      <c r="ED765" s="9">
        <v>9548.2546201232035</v>
      </c>
      <c r="EE765" s="9">
        <v>9691.8996123240158</v>
      </c>
      <c r="EF765" s="9">
        <v>9553.4995977473845</v>
      </c>
      <c r="EG765" s="9">
        <v>8771.9298245614027</v>
      </c>
      <c r="EH765" s="9">
        <v>8606.6316361659719</v>
      </c>
      <c r="EI765" s="9">
        <v>7838.2838283828387</v>
      </c>
      <c r="EJ765" s="9">
        <v>8380.3810868031051</v>
      </c>
      <c r="EK765" s="9">
        <v>8781.4593518015572</v>
      </c>
    </row>
    <row r="766" spans="2:141" ht="16.5" customHeight="1" x14ac:dyDescent="0.35">
      <c r="B766" s="1" t="s">
        <v>23</v>
      </c>
      <c r="C766" s="1" t="s">
        <v>419</v>
      </c>
      <c r="D766" s="1" t="s">
        <v>5</v>
      </c>
      <c r="E766" s="1" t="s">
        <v>11</v>
      </c>
      <c r="F766" s="1" t="s">
        <v>44</v>
      </c>
      <c r="G766" s="9">
        <v>385.60411311053986</v>
      </c>
      <c r="H766" s="9">
        <v>413.22314049586777</v>
      </c>
      <c r="I766" s="9">
        <v>491.03330486763446</v>
      </c>
      <c r="J766" s="9">
        <v>451.75280086736541</v>
      </c>
      <c r="K766" s="9">
        <v>435.48387096774195</v>
      </c>
      <c r="L766" s="9">
        <v>370.84398976982095</v>
      </c>
      <c r="M766" s="9">
        <v>429.79942693409737</v>
      </c>
      <c r="N766" s="9">
        <v>428.76901798063619</v>
      </c>
      <c r="O766" s="9">
        <v>525.96975673898748</v>
      </c>
      <c r="P766" s="9">
        <v>536.33217993079586</v>
      </c>
      <c r="Q766" s="9">
        <v>567.61268781302169</v>
      </c>
      <c r="R766" s="9">
        <v>926.98191933240616</v>
      </c>
      <c r="S766" s="9">
        <v>1297.9452054794522</v>
      </c>
      <c r="T766" s="9">
        <v>1216.2162162162163</v>
      </c>
      <c r="U766" s="9">
        <v>1335.7240437158471</v>
      </c>
      <c r="V766" s="9">
        <v>1261.646458200383</v>
      </c>
      <c r="W766" s="9">
        <v>1094.0660822656776</v>
      </c>
      <c r="X766" s="9">
        <v>1045.6128133704735</v>
      </c>
      <c r="Y766" s="9">
        <v>1224.2152466367713</v>
      </c>
      <c r="Z766" s="9">
        <v>1219.6998845709888</v>
      </c>
      <c r="AA766" s="9">
        <v>1281.8110850897738</v>
      </c>
      <c r="AB766" s="9">
        <v>1233.0827067669172</v>
      </c>
      <c r="AC766" s="9">
        <v>1240.2515723270442</v>
      </c>
      <c r="AD766" s="9">
        <v>1305.7777777777778</v>
      </c>
      <c r="AE766" s="9">
        <v>1248.9343563512361</v>
      </c>
      <c r="AF766" s="9">
        <v>1378.8379782711384</v>
      </c>
      <c r="AG766" s="9">
        <v>1341.8198962753418</v>
      </c>
      <c r="AH766" s="9">
        <v>1268.0320569902049</v>
      </c>
      <c r="AI766" s="9">
        <v>1333.021515434986</v>
      </c>
      <c r="AJ766" s="9">
        <v>1332.0878094348436</v>
      </c>
      <c r="AK766" s="9">
        <v>1361.4457831325301</v>
      </c>
      <c r="AL766" s="9">
        <v>1423.6311239193085</v>
      </c>
      <c r="AM766" s="9">
        <v>1467.1928959052786</v>
      </c>
      <c r="AN766" s="9">
        <v>1546.3970969414204</v>
      </c>
      <c r="AO766" s="9">
        <v>1475.1108920650568</v>
      </c>
      <c r="AP766" s="9">
        <v>1803.6303630363036</v>
      </c>
      <c r="AQ766" s="9">
        <v>1828.2548476454294</v>
      </c>
      <c r="AR766" s="9">
        <v>1914.15313225058</v>
      </c>
      <c r="AS766" s="9">
        <v>1986.7549668874171</v>
      </c>
      <c r="AT766" s="9">
        <v>2054.794520547945</v>
      </c>
      <c r="AU766" s="9">
        <v>2038.2952439777641</v>
      </c>
      <c r="AV766" s="9">
        <v>1558.8096362777515</v>
      </c>
      <c r="AW766" s="9">
        <v>1380.7531380753137</v>
      </c>
      <c r="AX766" s="9">
        <v>1381.331100879029</v>
      </c>
      <c r="AY766" s="9">
        <v>1470.5882352941176</v>
      </c>
      <c r="AZ766" s="9">
        <v>1630.4347826086957</v>
      </c>
      <c r="BA766" s="9">
        <v>1790.5588714053174</v>
      </c>
      <c r="BB766" s="9">
        <v>1892.2018348623853</v>
      </c>
      <c r="BC766" s="9">
        <v>1851.8518518518517</v>
      </c>
      <c r="BD766" s="9">
        <v>1824.2122719734662</v>
      </c>
      <c r="BE766" s="9">
        <v>1882.4871648602398</v>
      </c>
      <c r="BF766" s="9">
        <v>1851.8518518518517</v>
      </c>
      <c r="BG766" s="9">
        <v>1876.0659465605459</v>
      </c>
      <c r="BH766" s="9">
        <v>1970.1492537313432</v>
      </c>
      <c r="BI766" s="9">
        <v>1933.2161687170474</v>
      </c>
      <c r="BJ766" s="9">
        <v>2092.050209205021</v>
      </c>
      <c r="BK766" s="9">
        <v>2546.1489497135585</v>
      </c>
      <c r="BL766" s="9">
        <v>2695.9247648902824</v>
      </c>
      <c r="BM766" s="9">
        <v>3119.1515907673115</v>
      </c>
      <c r="BN766" s="9">
        <v>2788.6224205242611</v>
      </c>
      <c r="BO766" s="9">
        <v>2712.9679869777538</v>
      </c>
      <c r="BP766" s="9">
        <v>3223.915592028136</v>
      </c>
      <c r="BQ766" s="9">
        <v>2936.4655632674853</v>
      </c>
      <c r="BR766" s="9">
        <v>3046.6830466830465</v>
      </c>
      <c r="BS766" s="9">
        <v>3567.8889990089201</v>
      </c>
      <c r="BT766" s="9">
        <v>3853.7549407114625</v>
      </c>
      <c r="BU766" s="9">
        <v>4122.2114451988364</v>
      </c>
      <c r="BV766" s="9">
        <v>4582.4847250509165</v>
      </c>
      <c r="BW766" s="9">
        <v>4950.4950495049507</v>
      </c>
      <c r="BX766" s="9">
        <v>4780.8764940239043</v>
      </c>
      <c r="BY766" s="9">
        <v>4887.2180451127815</v>
      </c>
      <c r="BZ766" s="9">
        <v>5749.7700091996321</v>
      </c>
      <c r="CA766" s="9">
        <v>5039.8992020159603</v>
      </c>
      <c r="CB766" s="9">
        <v>4844.1449031171014</v>
      </c>
      <c r="CC766" s="9">
        <v>5129.3487957181087</v>
      </c>
      <c r="CD766" s="9">
        <v>5154.6391752577319</v>
      </c>
      <c r="CE766" s="9">
        <v>4867.2566371681423</v>
      </c>
      <c r="CF766" s="9">
        <v>4264.8253452477657</v>
      </c>
      <c r="CG766" s="9">
        <v>3869.2712246431256</v>
      </c>
      <c r="CH766" s="9">
        <v>3481.8941504178274</v>
      </c>
      <c r="CI766" s="9">
        <v>3306.8783068783068</v>
      </c>
      <c r="CJ766" s="9">
        <v>3407.9844206426487</v>
      </c>
      <c r="CK766" s="9">
        <v>3041.7149478563151</v>
      </c>
      <c r="CL766" s="9">
        <v>2688.1720430107525</v>
      </c>
      <c r="CM766" s="9">
        <v>2629.6018031555222</v>
      </c>
      <c r="CN766" s="9">
        <v>2536.1399949277202</v>
      </c>
      <c r="CO766" s="9">
        <v>2832.8611898016998</v>
      </c>
      <c r="CP766" s="9">
        <v>2943.7739181630855</v>
      </c>
      <c r="CQ766" s="9">
        <v>3122.0730565095223</v>
      </c>
      <c r="CR766" s="9">
        <v>3186.7431485022307</v>
      </c>
      <c r="CS766" s="9">
        <v>2987.7502240812669</v>
      </c>
      <c r="CT766" s="9">
        <v>3241.491085899514</v>
      </c>
      <c r="CU766" s="9">
        <v>3169.5721077654521</v>
      </c>
      <c r="CV766" s="9">
        <v>2999.4001199760046</v>
      </c>
      <c r="CW766" s="9">
        <v>3157.5623618566469</v>
      </c>
      <c r="CX766" s="9">
        <v>3137.7470975839351</v>
      </c>
      <c r="CY766" s="9">
        <v>3038.5900941962932</v>
      </c>
      <c r="CZ766" s="9">
        <v>3074.085459575776</v>
      </c>
      <c r="DA766" s="9">
        <v>2930.8323563892145</v>
      </c>
      <c r="DB766" s="9">
        <v>2779.9841143764893</v>
      </c>
      <c r="DC766" s="9">
        <v>2652.8549772612428</v>
      </c>
      <c r="DD766" s="9">
        <v>2845.5284552845528</v>
      </c>
      <c r="DE766" s="9">
        <v>2726.5645286938457</v>
      </c>
      <c r="DF766" s="9">
        <v>2817.2793131204721</v>
      </c>
      <c r="DG766" s="9">
        <v>2671.0760620707197</v>
      </c>
      <c r="DH766" s="9">
        <v>2748.6910994764398</v>
      </c>
      <c r="DI766" s="9">
        <v>2599.0099009900991</v>
      </c>
      <c r="DJ766" s="9">
        <v>2577.9523692609869</v>
      </c>
      <c r="DK766" s="9">
        <v>2928.9724188430555</v>
      </c>
      <c r="DL766" s="9">
        <v>2735.9781121751025</v>
      </c>
      <c r="DM766" s="9">
        <v>2261.5906520919712</v>
      </c>
      <c r="DN766" s="9">
        <v>2372.817008352316</v>
      </c>
      <c r="DO766" s="9">
        <v>3958.9706676264168</v>
      </c>
      <c r="DP766" s="9">
        <v>5716.3272597356199</v>
      </c>
      <c r="DQ766" s="9">
        <v>6195.5469506292347</v>
      </c>
      <c r="DR766" s="9">
        <v>5512.6791620727672</v>
      </c>
      <c r="DS766" s="9">
        <v>5398.5963649451141</v>
      </c>
      <c r="DT766" s="9">
        <v>6043.5132957292499</v>
      </c>
      <c r="DU766" s="9">
        <v>5578.2818891781326</v>
      </c>
      <c r="DV766" s="9">
        <v>7211.1051018568596</v>
      </c>
      <c r="DW766" s="9">
        <v>7145.3468107354474</v>
      </c>
      <c r="DX766" s="9">
        <v>8944.9075015247017</v>
      </c>
      <c r="DY766" s="9">
        <v>9353.9054966248805</v>
      </c>
      <c r="DZ766" s="9">
        <v>9397.4036039527236</v>
      </c>
      <c r="EA766" s="9">
        <v>9312.596006144393</v>
      </c>
      <c r="EB766" s="9">
        <v>9250.4291436200638</v>
      </c>
      <c r="EC766" s="9">
        <v>9599.3322203672797</v>
      </c>
      <c r="ED766" s="9">
        <v>9240.2464065708409</v>
      </c>
      <c r="EE766" s="9">
        <v>9181.7996327280143</v>
      </c>
      <c r="EF766" s="9">
        <v>9050.6838294448899</v>
      </c>
      <c r="EG766" s="9">
        <v>8310.2493074792237</v>
      </c>
      <c r="EH766" s="9">
        <v>8153.6510237361836</v>
      </c>
      <c r="EI766" s="9">
        <v>7425.742574257426</v>
      </c>
      <c r="EJ766" s="9">
        <v>7851.0938602681717</v>
      </c>
      <c r="EK766" s="9">
        <v>8057.215281549883</v>
      </c>
    </row>
    <row r="767" spans="2:141" ht="16.5" customHeight="1" x14ac:dyDescent="0.35">
      <c r="B767" s="1" t="s">
        <v>23</v>
      </c>
      <c r="C767" s="1" t="s">
        <v>420</v>
      </c>
      <c r="D767" s="1" t="s">
        <v>5</v>
      </c>
      <c r="E767" s="1" t="s">
        <v>11</v>
      </c>
      <c r="F767" s="1" t="s">
        <v>44</v>
      </c>
      <c r="G767" s="9">
        <v>471.29391602399312</v>
      </c>
      <c r="H767" s="9">
        <v>495.86776859504135</v>
      </c>
      <c r="I767" s="9">
        <v>555.08112724167381</v>
      </c>
      <c r="J767" s="9">
        <v>505.96313697144922</v>
      </c>
      <c r="K767" s="9">
        <v>483.87096774193549</v>
      </c>
      <c r="L767" s="9">
        <v>421.99488491048589</v>
      </c>
      <c r="M767" s="9">
        <v>530.08595988538684</v>
      </c>
      <c r="N767" s="9">
        <v>580.9128630705394</v>
      </c>
      <c r="O767" s="9">
        <v>723.20841551610783</v>
      </c>
      <c r="P767" s="9">
        <v>778.54671280276818</v>
      </c>
      <c r="Q767" s="9">
        <v>767.94657762938232</v>
      </c>
      <c r="R767" s="9">
        <v>1324.0611961057025</v>
      </c>
      <c r="S767" s="9">
        <v>1442.1232876712329</v>
      </c>
      <c r="T767" s="9">
        <v>1351.3513513513515</v>
      </c>
      <c r="U767" s="9">
        <v>1483.9480874316939</v>
      </c>
      <c r="V767" s="9">
        <v>1401.7230376515636</v>
      </c>
      <c r="W767" s="9">
        <v>1215.7788267026297</v>
      </c>
      <c r="X767" s="9">
        <v>1161.908077994429</v>
      </c>
      <c r="Y767" s="9">
        <v>1557.9222720478324</v>
      </c>
      <c r="Z767" s="9">
        <v>1552.5202000769525</v>
      </c>
      <c r="AA767" s="9">
        <v>1631.1475409836066</v>
      </c>
      <c r="AB767" s="9">
        <v>1588.9724310776942</v>
      </c>
      <c r="AC767" s="9">
        <v>1597.9035639413</v>
      </c>
      <c r="AD767" s="9">
        <v>1682.6666666666667</v>
      </c>
      <c r="AE767" s="9">
        <v>1609.1219096334185</v>
      </c>
      <c r="AF767" s="9">
        <v>1776.5706188001889</v>
      </c>
      <c r="AG767" s="9">
        <v>1728.901461574729</v>
      </c>
      <c r="AH767" s="9">
        <v>1634.4612644701692</v>
      </c>
      <c r="AI767" s="9">
        <v>1717.9607109448084</v>
      </c>
      <c r="AJ767" s="9">
        <v>1716.4876226062588</v>
      </c>
      <c r="AK767" s="9">
        <v>1754.4022242817425</v>
      </c>
      <c r="AL767" s="9">
        <v>1834.7742555235352</v>
      </c>
      <c r="AM767" s="9">
        <v>1890.4785397138628</v>
      </c>
      <c r="AN767" s="9">
        <v>1992.7423535510627</v>
      </c>
      <c r="AO767" s="9">
        <v>1900.9364218827009</v>
      </c>
      <c r="AP767" s="9">
        <v>2202.4202420242023</v>
      </c>
      <c r="AQ767" s="9">
        <v>2216.06648199446</v>
      </c>
      <c r="AR767" s="9">
        <v>2088.1670533642691</v>
      </c>
      <c r="AS767" s="9">
        <v>2107.1643588199881</v>
      </c>
      <c r="AT767" s="9">
        <v>2179.3275217932751</v>
      </c>
      <c r="AU767" s="9">
        <v>2161.8282890673254</v>
      </c>
      <c r="AV767" s="9">
        <v>1653.2829475673122</v>
      </c>
      <c r="AW767" s="9">
        <v>1380.7531380753137</v>
      </c>
      <c r="AX767" s="9">
        <v>1381.331100879029</v>
      </c>
      <c r="AY767" s="9">
        <v>1470.5882352941176</v>
      </c>
      <c r="AZ767" s="9">
        <v>1803.3596837944665</v>
      </c>
      <c r="BA767" s="9">
        <v>2170.3743895822031</v>
      </c>
      <c r="BB767" s="9">
        <v>2522.9357798165138</v>
      </c>
      <c r="BC767" s="9">
        <v>2469.1358024691358</v>
      </c>
      <c r="BD767" s="9">
        <v>2432.2830292979547</v>
      </c>
      <c r="BE767" s="9">
        <v>2509.9828864803194</v>
      </c>
      <c r="BF767" s="9">
        <v>2469.1358024691358</v>
      </c>
      <c r="BG767" s="9">
        <v>2501.421262080728</v>
      </c>
      <c r="BH767" s="9">
        <v>2626.8656716417909</v>
      </c>
      <c r="BI767" s="9">
        <v>2577.6215582893965</v>
      </c>
      <c r="BJ767" s="9">
        <v>2869.0974297668859</v>
      </c>
      <c r="BK767" s="9">
        <v>3182.6861871419478</v>
      </c>
      <c r="BL767" s="9">
        <v>3448.2758620689656</v>
      </c>
      <c r="BM767" s="9">
        <v>3431.0667498440425</v>
      </c>
      <c r="BN767" s="9">
        <v>3067.4846625766872</v>
      </c>
      <c r="BO767" s="9">
        <v>2984.2647856755289</v>
      </c>
      <c r="BP767" s="9">
        <v>3399.7655334114888</v>
      </c>
      <c r="BQ767" s="9">
        <v>3310.1975440469832</v>
      </c>
      <c r="BR767" s="9">
        <v>3439.8034398034397</v>
      </c>
      <c r="BS767" s="9">
        <v>3964.3211100099111</v>
      </c>
      <c r="BT767" s="9">
        <v>4051.383399209486</v>
      </c>
      <c r="BU767" s="9">
        <v>4122.2114451988364</v>
      </c>
      <c r="BV767" s="9">
        <v>4582.4847250509165</v>
      </c>
      <c r="BW767" s="9">
        <v>5000</v>
      </c>
      <c r="BX767" s="9">
        <v>4957.9459938025675</v>
      </c>
      <c r="BY767" s="9">
        <v>5012.5313283208015</v>
      </c>
      <c r="BZ767" s="9">
        <v>5887.7644894204232</v>
      </c>
      <c r="CA767" s="9">
        <v>5249.8950020999582</v>
      </c>
      <c r="CB767" s="9">
        <v>5265.3748946925016</v>
      </c>
      <c r="CC767" s="9">
        <v>5575.3791257805533</v>
      </c>
      <c r="CD767" s="9">
        <v>5602.868668758405</v>
      </c>
      <c r="CE767" s="9">
        <v>5530.9734513274343</v>
      </c>
      <c r="CF767" s="9">
        <v>4874.0861088545898</v>
      </c>
      <c r="CG767" s="9">
        <v>4507.8888054094668</v>
      </c>
      <c r="CH767" s="9">
        <v>4004.1782729805013</v>
      </c>
      <c r="CI767" s="9">
        <v>3802.9100529100529</v>
      </c>
      <c r="CJ767" s="9">
        <v>3894.8393378773126</v>
      </c>
      <c r="CK767" s="9">
        <v>3476.2456546929316</v>
      </c>
      <c r="CL767" s="9">
        <v>3072.196620583717</v>
      </c>
      <c r="CM767" s="9">
        <v>3005.2592036063111</v>
      </c>
      <c r="CN767" s="9">
        <v>3043.3679939132639</v>
      </c>
      <c r="CO767" s="9">
        <v>3399.4334277620396</v>
      </c>
      <c r="CP767" s="9">
        <v>3532.5287017957021</v>
      </c>
      <c r="CQ767" s="9">
        <v>3746.4876678114269</v>
      </c>
      <c r="CR767" s="9">
        <v>3824.0917782026768</v>
      </c>
      <c r="CS767" s="9">
        <v>3585.3002688975203</v>
      </c>
      <c r="CT767" s="9">
        <v>3889.7893030794166</v>
      </c>
      <c r="CU767" s="9">
        <v>3803.4865293185421</v>
      </c>
      <c r="CV767" s="9">
        <v>3599.2801439712057</v>
      </c>
      <c r="CW767" s="9">
        <v>3789.0748342279762</v>
      </c>
      <c r="CX767" s="9">
        <v>3765.2965171007218</v>
      </c>
      <c r="CY767" s="9">
        <v>3646.3081130355517</v>
      </c>
      <c r="CZ767" s="9">
        <v>3688.9025514909313</v>
      </c>
      <c r="DA767" s="9">
        <v>3516.9988276670574</v>
      </c>
      <c r="DB767" s="9">
        <v>3441.8850939899389</v>
      </c>
      <c r="DC767" s="9">
        <v>3663.466397170288</v>
      </c>
      <c r="DD767" s="9">
        <v>4200.542005420054</v>
      </c>
      <c r="DE767" s="9">
        <v>4284.6014022331865</v>
      </c>
      <c r="DF767" s="9">
        <v>4695.4655218674543</v>
      </c>
      <c r="DG767" s="9">
        <v>4706.1816331722212</v>
      </c>
      <c r="DH767" s="9">
        <v>4842.9319371727752</v>
      </c>
      <c r="DI767" s="9">
        <v>4579.2079207920788</v>
      </c>
      <c r="DJ767" s="9">
        <v>4542.1065553645958</v>
      </c>
      <c r="DK767" s="9">
        <v>4515.4991457163778</v>
      </c>
      <c r="DL767" s="9">
        <v>4217.9662562699496</v>
      </c>
      <c r="DM767" s="9">
        <v>3486.6189219751222</v>
      </c>
      <c r="DN767" s="9">
        <v>3796.5072133637054</v>
      </c>
      <c r="DO767" s="9">
        <v>5218.643152780277</v>
      </c>
      <c r="DP767" s="9">
        <v>6609.5033940693111</v>
      </c>
      <c r="DQ767" s="9">
        <v>7744.4336882865437</v>
      </c>
      <c r="DR767" s="9">
        <v>7074.6049246600514</v>
      </c>
      <c r="DS767" s="9">
        <v>6928.1986683462292</v>
      </c>
      <c r="DT767" s="9">
        <v>7755.8420628525373</v>
      </c>
      <c r="DU767" s="9">
        <v>7158.7950911119369</v>
      </c>
      <c r="DV767" s="9">
        <v>8112.4932395889673</v>
      </c>
      <c r="DW767" s="9">
        <v>8278.1456953642373</v>
      </c>
      <c r="DX767" s="9">
        <v>8985.5661719861764</v>
      </c>
      <c r="DY767" s="9">
        <v>9353.9054966248805</v>
      </c>
      <c r="DZ767" s="9">
        <v>9397.4036039527236</v>
      </c>
      <c r="EA767" s="9">
        <v>9312.596006144393</v>
      </c>
      <c r="EB767" s="9">
        <v>9250.4291436200638</v>
      </c>
      <c r="EC767" s="9">
        <v>9599.3322203672797</v>
      </c>
      <c r="ED767" s="9">
        <v>9137.5770020533873</v>
      </c>
      <c r="EE767" s="9">
        <v>9079.7796368088148</v>
      </c>
      <c r="EF767" s="9">
        <v>8950.120675784392</v>
      </c>
      <c r="EG767" s="9">
        <v>8217.9132040627883</v>
      </c>
      <c r="EH767" s="9">
        <v>8063.0549012502261</v>
      </c>
      <c r="EI767" s="9">
        <v>7343.2343234323434</v>
      </c>
      <c r="EJ767" s="9">
        <v>7851.0938602681717</v>
      </c>
      <c r="EK767" s="9">
        <v>8147.7457903313425</v>
      </c>
    </row>
    <row r="768" spans="2:141" ht="16.5" customHeight="1" x14ac:dyDescent="0.35">
      <c r="B768" s="1" t="s">
        <v>23</v>
      </c>
      <c r="C768" s="1" t="s">
        <v>421</v>
      </c>
      <c r="D768" s="1" t="s">
        <v>5</v>
      </c>
      <c r="E768" s="1" t="s">
        <v>11</v>
      </c>
      <c r="F768" s="1" t="s">
        <v>44</v>
      </c>
      <c r="G768" s="9">
        <v>471.29391602399312</v>
      </c>
      <c r="H768" s="9">
        <v>495.86776859504135</v>
      </c>
      <c r="I768" s="9">
        <v>555.08112724167381</v>
      </c>
      <c r="J768" s="9">
        <v>505.96313697144922</v>
      </c>
      <c r="K768" s="9">
        <v>483.87096774193549</v>
      </c>
      <c r="L768" s="9">
        <v>421.99488491048589</v>
      </c>
      <c r="M768" s="9">
        <v>530.08595988538684</v>
      </c>
      <c r="N768" s="9">
        <v>580.9128630705394</v>
      </c>
      <c r="O768" s="9">
        <v>723.20841551610783</v>
      </c>
      <c r="P768" s="9">
        <v>778.54671280276818</v>
      </c>
      <c r="Q768" s="9">
        <v>767.94657762938232</v>
      </c>
      <c r="R768" s="9">
        <v>1324.0611961057025</v>
      </c>
      <c r="S768" s="9">
        <v>1442.1232876712329</v>
      </c>
      <c r="T768" s="9">
        <v>1351.3513513513515</v>
      </c>
      <c r="U768" s="9">
        <v>1483.9480874316939</v>
      </c>
      <c r="V768" s="9">
        <v>1401.7230376515636</v>
      </c>
      <c r="W768" s="9">
        <v>1215.7788267026297</v>
      </c>
      <c r="X768" s="9">
        <v>1161.908077994429</v>
      </c>
      <c r="Y768" s="9">
        <v>1557.9222720478324</v>
      </c>
      <c r="Z768" s="9">
        <v>1552.5202000769525</v>
      </c>
      <c r="AA768" s="9">
        <v>1631.1475409836066</v>
      </c>
      <c r="AB768" s="9">
        <v>1588.9724310776942</v>
      </c>
      <c r="AC768" s="9">
        <v>1597.9035639413</v>
      </c>
      <c r="AD768" s="9">
        <v>1682.6666666666667</v>
      </c>
      <c r="AE768" s="9">
        <v>1609.1219096334185</v>
      </c>
      <c r="AF768" s="9">
        <v>1776.5706188001889</v>
      </c>
      <c r="AG768" s="9">
        <v>1728.901461574729</v>
      </c>
      <c r="AH768" s="9">
        <v>1634.4612644701692</v>
      </c>
      <c r="AI768" s="9">
        <v>1717.9607109448084</v>
      </c>
      <c r="AJ768" s="9">
        <v>1716.4876226062588</v>
      </c>
      <c r="AK768" s="9">
        <v>1754.4022242817425</v>
      </c>
      <c r="AL768" s="9">
        <v>1834.7742555235352</v>
      </c>
      <c r="AM768" s="9">
        <v>1890.4785397138628</v>
      </c>
      <c r="AN768" s="9">
        <v>1992.7423535510627</v>
      </c>
      <c r="AO768" s="9">
        <v>1900.9364218827009</v>
      </c>
      <c r="AP768" s="9">
        <v>2202.4202420242023</v>
      </c>
      <c r="AQ768" s="9">
        <v>2216.06648199446</v>
      </c>
      <c r="AR768" s="9">
        <v>2088.1670533642691</v>
      </c>
      <c r="AS768" s="9">
        <v>2107.1643588199881</v>
      </c>
      <c r="AT768" s="9">
        <v>2179.3275217932751</v>
      </c>
      <c r="AU768" s="9">
        <v>2161.8282890673254</v>
      </c>
      <c r="AV768" s="9">
        <v>1653.2829475673122</v>
      </c>
      <c r="AW768" s="9">
        <v>1380.7531380753137</v>
      </c>
      <c r="AX768" s="9">
        <v>1381.331100879029</v>
      </c>
      <c r="AY768" s="9">
        <v>1470.5882352941176</v>
      </c>
      <c r="AZ768" s="9">
        <v>1803.3596837944665</v>
      </c>
      <c r="BA768" s="9">
        <v>2170.3743895822031</v>
      </c>
      <c r="BB768" s="9">
        <v>2522.9357798165138</v>
      </c>
      <c r="BC768" s="9">
        <v>2469.1358024691358</v>
      </c>
      <c r="BD768" s="9">
        <v>2432.2830292979547</v>
      </c>
      <c r="BE768" s="9">
        <v>2509.9828864803194</v>
      </c>
      <c r="BF768" s="9">
        <v>2469.1358024691358</v>
      </c>
      <c r="BG768" s="9">
        <v>2501.421262080728</v>
      </c>
      <c r="BH768" s="9">
        <v>2626.8656716417909</v>
      </c>
      <c r="BI768" s="9">
        <v>2577.6215582893965</v>
      </c>
      <c r="BJ768" s="9">
        <v>2869.0974297668859</v>
      </c>
      <c r="BK768" s="9">
        <v>3182.6861871419478</v>
      </c>
      <c r="BL768" s="9">
        <v>3448.2758620689656</v>
      </c>
      <c r="BM768" s="9">
        <v>3431.0667498440425</v>
      </c>
      <c r="BN768" s="9">
        <v>3067.4846625766872</v>
      </c>
      <c r="BO768" s="9">
        <v>2984.2647856755289</v>
      </c>
      <c r="BP768" s="9">
        <v>3399.7655334114888</v>
      </c>
      <c r="BQ768" s="9">
        <v>3310.1975440469832</v>
      </c>
      <c r="BR768" s="9">
        <v>3439.8034398034397</v>
      </c>
      <c r="BS768" s="9">
        <v>3964.3211100099111</v>
      </c>
      <c r="BT768" s="9">
        <v>4051.383399209486</v>
      </c>
      <c r="BU768" s="9">
        <v>4122.2114451988364</v>
      </c>
      <c r="BV768" s="9">
        <v>4582.4847250509165</v>
      </c>
      <c r="BW768" s="9">
        <v>5000</v>
      </c>
      <c r="BX768" s="9">
        <v>4957.9459938025675</v>
      </c>
      <c r="BY768" s="9">
        <v>5012.5313283208015</v>
      </c>
      <c r="BZ768" s="9">
        <v>5887.7644894204232</v>
      </c>
      <c r="CA768" s="9">
        <v>5249.8950020999582</v>
      </c>
      <c r="CB768" s="9">
        <v>5265.3748946925016</v>
      </c>
      <c r="CC768" s="9">
        <v>5575.3791257805533</v>
      </c>
      <c r="CD768" s="9">
        <v>5602.868668758405</v>
      </c>
      <c r="CE768" s="9">
        <v>5530.9734513274343</v>
      </c>
      <c r="CF768" s="9">
        <v>4874.0861088545898</v>
      </c>
      <c r="CG768" s="9">
        <v>4507.8888054094668</v>
      </c>
      <c r="CH768" s="9">
        <v>4004.1782729805013</v>
      </c>
      <c r="CI768" s="9">
        <v>3802.9100529100529</v>
      </c>
      <c r="CJ768" s="9">
        <v>3894.8393378773126</v>
      </c>
      <c r="CK768" s="9">
        <v>3476.2456546929316</v>
      </c>
      <c r="CL768" s="9">
        <v>3072.196620583717</v>
      </c>
      <c r="CM768" s="9">
        <v>3005.2592036063111</v>
      </c>
      <c r="CN768" s="9">
        <v>3043.3679939132639</v>
      </c>
      <c r="CO768" s="9">
        <v>3399.4334277620396</v>
      </c>
      <c r="CP768" s="9">
        <v>3532.5287017957021</v>
      </c>
      <c r="CQ768" s="9">
        <v>3746.4876678114269</v>
      </c>
      <c r="CR768" s="9">
        <v>3824.0917782026768</v>
      </c>
      <c r="CS768" s="9">
        <v>3585.3002688975203</v>
      </c>
      <c r="CT768" s="9">
        <v>3889.7893030794166</v>
      </c>
      <c r="CU768" s="9">
        <v>3803.4865293185421</v>
      </c>
      <c r="CV768" s="9">
        <v>3599.2801439712057</v>
      </c>
      <c r="CW768" s="9">
        <v>3789.0748342279762</v>
      </c>
      <c r="CX768" s="9">
        <v>3765.2965171007218</v>
      </c>
      <c r="CY768" s="9">
        <v>3646.3081130355517</v>
      </c>
      <c r="CZ768" s="9">
        <v>3688.9025514909313</v>
      </c>
      <c r="DA768" s="9">
        <v>3516.9988276670574</v>
      </c>
      <c r="DB768" s="9">
        <v>3441.8850939899389</v>
      </c>
      <c r="DC768" s="9">
        <v>3663.466397170288</v>
      </c>
      <c r="DD768" s="9">
        <v>4200.542005420054</v>
      </c>
      <c r="DE768" s="9">
        <v>4284.6014022331865</v>
      </c>
      <c r="DF768" s="9">
        <v>4695.4655218674543</v>
      </c>
      <c r="DG768" s="9">
        <v>4706.1816331722212</v>
      </c>
      <c r="DH768" s="9">
        <v>4842.9319371727752</v>
      </c>
      <c r="DI768" s="9">
        <v>4579.2079207920788</v>
      </c>
      <c r="DJ768" s="9">
        <v>4542.1065553645958</v>
      </c>
      <c r="DK768" s="9">
        <v>4515.4991457163778</v>
      </c>
      <c r="DL768" s="9">
        <v>4217.9662562699496</v>
      </c>
      <c r="DM768" s="9">
        <v>3486.6189219751222</v>
      </c>
      <c r="DN768" s="9">
        <v>3606.6818526955203</v>
      </c>
      <c r="DO768" s="9">
        <v>5218.643152780277</v>
      </c>
      <c r="DP768" s="9">
        <v>6609.5033940693111</v>
      </c>
      <c r="DQ768" s="9">
        <v>7744.4336882865437</v>
      </c>
      <c r="DR768" s="9">
        <v>7074.6049246600514</v>
      </c>
      <c r="DS768" s="9">
        <v>6928.1986683462292</v>
      </c>
      <c r="DT768" s="9">
        <v>7755.8420628525373</v>
      </c>
      <c r="DU768" s="9">
        <v>7158.7950911119369</v>
      </c>
      <c r="DV768" s="9">
        <v>8112.4932395889673</v>
      </c>
      <c r="DW768" s="9">
        <v>8278.1456953642373</v>
      </c>
      <c r="DX768" s="9">
        <v>8985.5661719861764</v>
      </c>
      <c r="DY768" s="9">
        <v>9353.9054966248805</v>
      </c>
      <c r="DZ768" s="9">
        <v>9397.4036039527236</v>
      </c>
      <c r="EA768" s="9">
        <v>9312.596006144393</v>
      </c>
      <c r="EB768" s="9">
        <v>8964.3333969101659</v>
      </c>
      <c r="EC768" s="9">
        <v>9390.6510851419043</v>
      </c>
      <c r="ED768" s="9">
        <v>8932.2381930184802</v>
      </c>
      <c r="EE768" s="9">
        <v>8977.7596408896152</v>
      </c>
      <c r="EF768" s="9">
        <v>8849.5575221238923</v>
      </c>
      <c r="EG768" s="9">
        <v>8125.5771006463528</v>
      </c>
      <c r="EH768" s="9">
        <v>7972.4587787642686</v>
      </c>
      <c r="EI768" s="9">
        <v>7260.7260726072609</v>
      </c>
      <c r="EJ768" s="9">
        <v>7762.87932251235</v>
      </c>
      <c r="EK768" s="9">
        <v>8147.7457903313425</v>
      </c>
    </row>
    <row r="769" spans="2:141" ht="16.5" customHeight="1" x14ac:dyDescent="0.35">
      <c r="B769" s="1" t="s">
        <v>23</v>
      </c>
      <c r="C769" s="1" t="s">
        <v>422</v>
      </c>
      <c r="D769" s="1" t="s">
        <v>7</v>
      </c>
      <c r="E769" s="1" t="s">
        <v>59</v>
      </c>
      <c r="F769" s="1" t="s">
        <v>44</v>
      </c>
      <c r="G769" s="9">
        <v>214.22450728363324</v>
      </c>
      <c r="H769" s="9">
        <v>227.27272727272728</v>
      </c>
      <c r="I769" s="9">
        <v>256.19128949615714</v>
      </c>
      <c r="J769" s="9">
        <v>271.05168052041921</v>
      </c>
      <c r="K769" s="9">
        <v>258.06451612903226</v>
      </c>
      <c r="L769" s="9">
        <v>217.39130434782609</v>
      </c>
      <c r="M769" s="9">
        <v>255.87392550143264</v>
      </c>
      <c r="N769" s="9">
        <v>331.95020746887963</v>
      </c>
      <c r="O769" s="9">
        <v>493.09664694280082</v>
      </c>
      <c r="P769" s="9">
        <v>570.93425605536333</v>
      </c>
      <c r="Q769" s="9">
        <v>601.00166944908176</v>
      </c>
      <c r="R769" s="9">
        <v>695.4102920723227</v>
      </c>
      <c r="S769" s="9">
        <v>770.54794520547944</v>
      </c>
      <c r="T769" s="9">
        <v>844.59459459459458</v>
      </c>
      <c r="U769" s="9">
        <v>845.28688524590166</v>
      </c>
      <c r="V769" s="9">
        <v>797.70261646458198</v>
      </c>
      <c r="W769" s="9">
        <v>712.07012811867833</v>
      </c>
      <c r="X769" s="9">
        <v>694.63788300835654</v>
      </c>
      <c r="Y769" s="9">
        <v>752.61584454409558</v>
      </c>
      <c r="Z769" s="9">
        <v>745.67141208156977</v>
      </c>
      <c r="AA769" s="9">
        <v>709.60187353629976</v>
      </c>
      <c r="AB769" s="9">
        <v>709.27318295739349</v>
      </c>
      <c r="AC769" s="9">
        <v>667.5052410901468</v>
      </c>
      <c r="AD769" s="9">
        <v>720</v>
      </c>
      <c r="AE769" s="9">
        <v>695.6521739130435</v>
      </c>
      <c r="AF769" s="9">
        <v>762.3996221067548</v>
      </c>
      <c r="AG769" s="9">
        <v>758.60443187175861</v>
      </c>
      <c r="AH769" s="9">
        <v>713.71326803205704</v>
      </c>
      <c r="AI769" s="9">
        <v>750.23386342376057</v>
      </c>
      <c r="AJ769" s="9">
        <v>750.58383932741708</v>
      </c>
      <c r="AK769" s="9">
        <v>754.86561631139944</v>
      </c>
      <c r="AL769" s="9">
        <v>784.34197886647462</v>
      </c>
      <c r="AM769" s="9">
        <v>805.6240749876664</v>
      </c>
      <c r="AN769" s="9">
        <v>890.09849663037846</v>
      </c>
      <c r="AO769" s="9">
        <v>890.09364218827011</v>
      </c>
      <c r="AP769" s="9">
        <v>1095.7095709570956</v>
      </c>
      <c r="AQ769" s="9">
        <v>1163.4349030470914</v>
      </c>
      <c r="AR769" s="9">
        <v>1096.2877030162413</v>
      </c>
      <c r="AS769" s="9">
        <v>1083.6845273931367</v>
      </c>
      <c r="AT769" s="9">
        <v>1120.7970112079699</v>
      </c>
      <c r="AU769" s="9">
        <v>1235.3304508956146</v>
      </c>
      <c r="AV769" s="9">
        <v>944.73311289560695</v>
      </c>
      <c r="AW769" s="9">
        <v>836.82008368200832</v>
      </c>
      <c r="AX769" s="9">
        <v>837.17036416910844</v>
      </c>
      <c r="AY769" s="9">
        <v>935.82887700534752</v>
      </c>
      <c r="AZ769" s="9">
        <v>1037.5494071146245</v>
      </c>
      <c r="BA769" s="9">
        <v>1139.4465545306566</v>
      </c>
      <c r="BB769" s="9">
        <v>1204.1284403669724</v>
      </c>
      <c r="BC769" s="9">
        <v>1178.4511784511785</v>
      </c>
      <c r="BD769" s="9">
        <v>1160.8623548922058</v>
      </c>
      <c r="BE769" s="9">
        <v>1197.9463776383343</v>
      </c>
      <c r="BF769" s="9">
        <v>1234.5679012345679</v>
      </c>
      <c r="BG769" s="9">
        <v>1250.710631040364</v>
      </c>
      <c r="BH769" s="9">
        <v>1432.8358208955224</v>
      </c>
      <c r="BI769" s="9">
        <v>1405.97539543058</v>
      </c>
      <c r="BJ769" s="9">
        <v>1554.0944411237299</v>
      </c>
      <c r="BK769" s="9">
        <v>1909.6117122851688</v>
      </c>
      <c r="BL769" s="9">
        <v>2068.9655172413795</v>
      </c>
      <c r="BM769" s="9">
        <v>2058.6400499064257</v>
      </c>
      <c r="BN769" s="9">
        <v>1840.4907975460123</v>
      </c>
      <c r="BO769" s="9">
        <v>1790.5588714053174</v>
      </c>
      <c r="BP769" s="9">
        <v>2110.1992966002344</v>
      </c>
      <c r="BQ769" s="9">
        <v>1922.0501868659903</v>
      </c>
      <c r="BR769" s="9">
        <v>1769.0417690417689</v>
      </c>
      <c r="BS769" s="9">
        <v>1883.0525272547079</v>
      </c>
      <c r="BT769" s="9">
        <v>1729.2490118577075</v>
      </c>
      <c r="BU769" s="9">
        <v>1794.3743937924346</v>
      </c>
      <c r="BV769" s="9">
        <v>1883.9103869653768</v>
      </c>
      <c r="BW769" s="9">
        <v>2079.2079207920792</v>
      </c>
      <c r="BX769" s="9">
        <v>2080.5666223992916</v>
      </c>
      <c r="BY769" s="9">
        <v>2172.0969089390142</v>
      </c>
      <c r="BZ769" s="9">
        <v>2621.8951241950322</v>
      </c>
      <c r="CA769" s="9">
        <v>2519.9496010079802</v>
      </c>
      <c r="CB769" s="9">
        <v>2737.9949452401011</v>
      </c>
      <c r="CC769" s="9">
        <v>3122.2123104371099</v>
      </c>
      <c r="CD769" s="9">
        <v>3361.7212012550426</v>
      </c>
      <c r="CE769" s="9">
        <v>3318.5840707964603</v>
      </c>
      <c r="CF769" s="9">
        <v>3046.3038180341182</v>
      </c>
      <c r="CG769" s="9">
        <v>2817.4305033809169</v>
      </c>
      <c r="CH769" s="9">
        <v>2611.4206128133706</v>
      </c>
      <c r="CI769" s="9">
        <v>2480.1587301587301</v>
      </c>
      <c r="CJ769" s="9">
        <v>2596.559558584875</v>
      </c>
      <c r="CK769" s="9">
        <v>2317.4971031286209</v>
      </c>
      <c r="CL769" s="9">
        <v>2048.1310803891447</v>
      </c>
      <c r="CM769" s="9">
        <v>2003.5061357375407</v>
      </c>
      <c r="CN769" s="9">
        <v>2155.7189956885618</v>
      </c>
      <c r="CO769" s="9">
        <v>2549.5750708215301</v>
      </c>
      <c r="CP769" s="9">
        <v>2649.3965263467767</v>
      </c>
      <c r="CQ769" s="9">
        <v>2809.8657508585702</v>
      </c>
      <c r="CR769" s="9">
        <v>2868.0688336520079</v>
      </c>
      <c r="CS769" s="9">
        <v>2688.97520167314</v>
      </c>
      <c r="CT769" s="9">
        <v>2917.3419773095625</v>
      </c>
      <c r="CU769" s="9">
        <v>2852.6148969889068</v>
      </c>
      <c r="CV769" s="9">
        <v>2699.4601079784043</v>
      </c>
      <c r="CW769" s="9">
        <v>2841.8061256709821</v>
      </c>
      <c r="CX769" s="9">
        <v>2823.9723878255413</v>
      </c>
      <c r="CY769" s="9">
        <v>2734.7310847766635</v>
      </c>
      <c r="CZ769" s="9">
        <v>2766.6769136181983</v>
      </c>
      <c r="DA769" s="9">
        <v>2637.7491207502931</v>
      </c>
      <c r="DB769" s="9">
        <v>2382.8435266084193</v>
      </c>
      <c r="DC769" s="9">
        <v>2526.5285497726122</v>
      </c>
      <c r="DD769" s="9">
        <v>2574.5257452574524</v>
      </c>
      <c r="DE769" s="9">
        <v>2337.0553103090106</v>
      </c>
      <c r="DF769" s="9">
        <v>2414.8108398175477</v>
      </c>
      <c r="DG769" s="9">
        <v>2289.4937674891885</v>
      </c>
      <c r="DH769" s="9">
        <v>2356.0209424083769</v>
      </c>
      <c r="DI769" s="9">
        <v>2227.7227722772277</v>
      </c>
      <c r="DJ769" s="9">
        <v>2209.6734593665601</v>
      </c>
      <c r="DK769" s="9">
        <v>2196.7293141322916</v>
      </c>
      <c r="DL769" s="9">
        <v>2051.983584131327</v>
      </c>
      <c r="DM769" s="9">
        <v>1696.1929890689785</v>
      </c>
      <c r="DN769" s="9">
        <v>1803.3409263477602</v>
      </c>
      <c r="DO769" s="9">
        <v>1709.5555155659526</v>
      </c>
      <c r="DP769" s="9">
        <v>2232.9403358342265</v>
      </c>
      <c r="DQ769" s="9">
        <v>2613.7463697967087</v>
      </c>
      <c r="DR769" s="9">
        <v>2388.8276368981992</v>
      </c>
      <c r="DS769" s="9">
        <v>2339.3917581428827</v>
      </c>
      <c r="DT769" s="9">
        <v>2618.855761482675</v>
      </c>
      <c r="DU769" s="9">
        <v>2417.2554853105244</v>
      </c>
      <c r="DV769" s="9">
        <v>2343.6091581034793</v>
      </c>
      <c r="DW769" s="9">
        <v>2614.1512722202856</v>
      </c>
      <c r="DX769" s="9">
        <v>3252.693636918073</v>
      </c>
      <c r="DY769" s="9">
        <v>3278.688524590164</v>
      </c>
      <c r="DZ769" s="9">
        <v>3293.9352838597174</v>
      </c>
      <c r="EA769" s="9">
        <v>3360.2150537634407</v>
      </c>
      <c r="EB769" s="9">
        <v>3337.7837116154869</v>
      </c>
      <c r="EC769" s="9">
        <v>3443.2387312186979</v>
      </c>
      <c r="ED769" s="9">
        <v>3285.4209445585216</v>
      </c>
      <c r="EE769" s="9">
        <v>3162.6198734952054</v>
      </c>
      <c r="EF769" s="9">
        <v>3117.4577634754623</v>
      </c>
      <c r="EG769" s="9">
        <v>2862.4192059095108</v>
      </c>
      <c r="EH769" s="9">
        <v>2808.4797970646855</v>
      </c>
      <c r="EI769" s="9">
        <v>2557.7557755775579</v>
      </c>
      <c r="EJ769" s="9">
        <v>2734.650670430487</v>
      </c>
      <c r="EK769" s="9">
        <v>2896.9762810066995</v>
      </c>
    </row>
    <row r="770" spans="2:141" ht="16.5" customHeight="1" x14ac:dyDescent="0.35">
      <c r="B770" s="1" t="s">
        <v>23</v>
      </c>
      <c r="C770" s="1" t="s">
        <v>422</v>
      </c>
      <c r="D770" s="1" t="s">
        <v>5</v>
      </c>
      <c r="E770" s="1" t="s">
        <v>11</v>
      </c>
      <c r="F770" s="1" t="s">
        <v>44</v>
      </c>
      <c r="G770" s="9">
        <v>321.33676092544988</v>
      </c>
      <c r="H770" s="9">
        <v>371.90082644628103</v>
      </c>
      <c r="I770" s="9">
        <v>448.33475661827498</v>
      </c>
      <c r="J770" s="9">
        <v>415.61257679797615</v>
      </c>
      <c r="K770" s="9">
        <v>403.22580645161287</v>
      </c>
      <c r="L770" s="9">
        <v>345.26854219948848</v>
      </c>
      <c r="M770" s="9">
        <v>408.30945558739251</v>
      </c>
      <c r="N770" s="9">
        <v>553.25034578146608</v>
      </c>
      <c r="O770" s="9">
        <v>756.08152531229462</v>
      </c>
      <c r="P770" s="9">
        <v>830.4498269896194</v>
      </c>
      <c r="Q770" s="9">
        <v>834.72454090150245</v>
      </c>
      <c r="R770" s="9">
        <v>869.26286509040335</v>
      </c>
      <c r="S770" s="9">
        <v>941.78082191780823</v>
      </c>
      <c r="T770" s="9">
        <v>1013.5135135135135</v>
      </c>
      <c r="U770" s="9">
        <v>1034.8360655737706</v>
      </c>
      <c r="V770" s="9">
        <v>976.38800255264846</v>
      </c>
      <c r="W770" s="9">
        <v>849.62913014160483</v>
      </c>
      <c r="X770" s="9">
        <v>835.65459610027858</v>
      </c>
      <c r="Y770" s="9">
        <v>852.01793721973092</v>
      </c>
      <c r="Z770" s="9">
        <v>865.71758368603298</v>
      </c>
      <c r="AA770" s="9">
        <v>985.55815768930529</v>
      </c>
      <c r="AB770" s="9">
        <v>959.89974937343356</v>
      </c>
      <c r="AC770" s="9">
        <v>965.61844863731665</v>
      </c>
      <c r="AD770" s="9">
        <v>1016.8888888888889</v>
      </c>
      <c r="AE770" s="9">
        <v>972.29326513213982</v>
      </c>
      <c r="AF770" s="9">
        <v>1073.6891828058574</v>
      </c>
      <c r="AG770" s="9">
        <v>1044.3187175860444</v>
      </c>
      <c r="AH770" s="9">
        <v>987.53339269813</v>
      </c>
      <c r="AI770" s="9">
        <v>1037.8858746492049</v>
      </c>
      <c r="AJ770" s="9">
        <v>1036.8986454927604</v>
      </c>
      <c r="AK770" s="9">
        <v>1060.2409638554218</v>
      </c>
      <c r="AL770" s="9">
        <v>1108.5494716618637</v>
      </c>
      <c r="AM770" s="9">
        <v>1146.0286137148494</v>
      </c>
      <c r="AN770" s="9">
        <v>1212.0269569725247</v>
      </c>
      <c r="AO770" s="9">
        <v>1159.1917200591424</v>
      </c>
      <c r="AP770" s="9">
        <v>1376.2376237623762</v>
      </c>
      <c r="AQ770" s="9">
        <v>1385.0415512465374</v>
      </c>
      <c r="AR770" s="9">
        <v>1450.1160092807424</v>
      </c>
      <c r="AS770" s="9">
        <v>1655.6291390728477</v>
      </c>
      <c r="AT770" s="9">
        <v>1712.3287671232877</v>
      </c>
      <c r="AU770" s="9">
        <v>1852.9956763434218</v>
      </c>
      <c r="AV770" s="9">
        <v>1417.0996693434106</v>
      </c>
      <c r="AW770" s="9">
        <v>1255.2301255230125</v>
      </c>
      <c r="AX770" s="9">
        <v>1255.7555462536627</v>
      </c>
      <c r="AY770" s="9">
        <v>1336.898395721925</v>
      </c>
      <c r="AZ770" s="9">
        <v>1482.2134387351778</v>
      </c>
      <c r="BA770" s="9">
        <v>1627.7807921866522</v>
      </c>
      <c r="BB770" s="9">
        <v>1720.1834862385322</v>
      </c>
      <c r="BC770" s="9">
        <v>1795.7351290684624</v>
      </c>
      <c r="BD770" s="9">
        <v>1768.9331122166943</v>
      </c>
      <c r="BE770" s="9">
        <v>1825.4420992584144</v>
      </c>
      <c r="BF770" s="9">
        <v>1795.7351290684624</v>
      </c>
      <c r="BG770" s="9">
        <v>1819.2154633314385</v>
      </c>
      <c r="BH770" s="9">
        <v>2268.6567164179105</v>
      </c>
      <c r="BI770" s="9">
        <v>2519.0392501464557</v>
      </c>
      <c r="BJ770" s="9">
        <v>2570.2331141661684</v>
      </c>
      <c r="BK770" s="9">
        <v>3055.3787396562698</v>
      </c>
      <c r="BL770" s="9">
        <v>3134.7962382445144</v>
      </c>
      <c r="BM770" s="9">
        <v>3119.1515907673115</v>
      </c>
      <c r="BN770" s="9">
        <v>2788.6224205242611</v>
      </c>
      <c r="BO770" s="9">
        <v>2712.9679869777538</v>
      </c>
      <c r="BP770" s="9">
        <v>3165.2989449003517</v>
      </c>
      <c r="BQ770" s="9">
        <v>2989.8558462359852</v>
      </c>
      <c r="BR770" s="9">
        <v>2948.4029484029484</v>
      </c>
      <c r="BS770" s="9">
        <v>3468.7809712586723</v>
      </c>
      <c r="BT770" s="9">
        <v>3705.5335968379445</v>
      </c>
      <c r="BU770" s="9">
        <v>3879.7284190106698</v>
      </c>
      <c r="BV770" s="9">
        <v>4531.5682281059062</v>
      </c>
      <c r="BW770" s="9">
        <v>4950.4950495049507</v>
      </c>
      <c r="BX770" s="9">
        <v>4869.4112439132359</v>
      </c>
      <c r="BY770" s="9">
        <v>5096.0735171261485</v>
      </c>
      <c r="BZ770" s="9">
        <v>6163.7534498620062</v>
      </c>
      <c r="CA770" s="9">
        <v>5669.8866022679549</v>
      </c>
      <c r="CB770" s="9">
        <v>5686.6048862679017</v>
      </c>
      <c r="CC770" s="9">
        <v>6021.409455842997</v>
      </c>
      <c r="CD770" s="9">
        <v>6051.0981622590771</v>
      </c>
      <c r="CE770" s="9">
        <v>5973.4513274336286</v>
      </c>
      <c r="CF770" s="9">
        <v>5483.3468724614131</v>
      </c>
      <c r="CG770" s="9">
        <v>5071.3749060856499</v>
      </c>
      <c r="CH770" s="9">
        <v>4700.5571030640667</v>
      </c>
      <c r="CI770" s="9">
        <v>4464.2857142857147</v>
      </c>
      <c r="CJ770" s="9">
        <v>4381.6942551119764</v>
      </c>
      <c r="CK770" s="9">
        <v>3910.776361529548</v>
      </c>
      <c r="CL770" s="9">
        <v>3584.2293906810037</v>
      </c>
      <c r="CM770" s="9">
        <v>3506.1357375406965</v>
      </c>
      <c r="CN770" s="9">
        <v>3677.402992645194</v>
      </c>
      <c r="CO770" s="9">
        <v>4107.6487252124653</v>
      </c>
      <c r="CP770" s="9">
        <v>4415.660877244628</v>
      </c>
      <c r="CQ770" s="9">
        <v>4683.1095847642837</v>
      </c>
      <c r="CR770" s="9">
        <v>4780.1147227533465</v>
      </c>
      <c r="CS770" s="9">
        <v>4481.6253361219005</v>
      </c>
      <c r="CT770" s="9">
        <v>4862.2366288492703</v>
      </c>
      <c r="CU770" s="9">
        <v>4754.3581616481779</v>
      </c>
      <c r="CV770" s="9">
        <v>4499.1001799640071</v>
      </c>
      <c r="CW770" s="9">
        <v>4736.3435427849699</v>
      </c>
      <c r="CX770" s="9">
        <v>4706.6206463759027</v>
      </c>
      <c r="CY770" s="9">
        <v>4557.8851412944396</v>
      </c>
      <c r="CZ770" s="9">
        <v>4611.1281893636642</v>
      </c>
      <c r="DA770" s="9">
        <v>4396.2485345838222</v>
      </c>
      <c r="DB770" s="9">
        <v>4236.1662695260784</v>
      </c>
      <c r="DC770" s="9">
        <v>4042.4456796361796</v>
      </c>
      <c r="DD770" s="9">
        <v>4336.043360433604</v>
      </c>
      <c r="DE770" s="9">
        <v>4154.7649961049083</v>
      </c>
      <c r="DF770" s="9">
        <v>4292.997048564529</v>
      </c>
      <c r="DG770" s="9">
        <v>4070.2111422030016</v>
      </c>
      <c r="DH770" s="9">
        <v>4188.4816753926707</v>
      </c>
      <c r="DI770" s="9">
        <v>4084.158415841584</v>
      </c>
      <c r="DJ770" s="9">
        <v>4051.0680088386935</v>
      </c>
      <c r="DK770" s="9">
        <v>4027.3370759092013</v>
      </c>
      <c r="DL770" s="9">
        <v>3761.969904240766</v>
      </c>
      <c r="DM770" s="9">
        <v>3354.6928006030907</v>
      </c>
      <c r="DN770" s="9">
        <v>3986.332574031891</v>
      </c>
      <c r="DO770" s="9">
        <v>4444.8443404714772</v>
      </c>
      <c r="DP770" s="9">
        <v>5716.3272597356199</v>
      </c>
      <c r="DQ770" s="9">
        <v>6776.3794772507263</v>
      </c>
      <c r="DR770" s="9">
        <v>6063.9470782800436</v>
      </c>
      <c r="DS770" s="9">
        <v>5938.4560014396257</v>
      </c>
      <c r="DT770" s="9">
        <v>6647.8646253021752</v>
      </c>
      <c r="DU770" s="9">
        <v>6136.1100780959459</v>
      </c>
      <c r="DV770" s="9">
        <v>7211.1051018568596</v>
      </c>
      <c r="DW770" s="9">
        <v>7720.4600906239102</v>
      </c>
      <c r="DX770" s="9">
        <v>10571.254319983738</v>
      </c>
      <c r="DY770" s="9">
        <v>11243.972999035681</v>
      </c>
      <c r="DZ770" s="9">
        <v>10850.610346832011</v>
      </c>
      <c r="EA770" s="9">
        <v>10752.68817204301</v>
      </c>
      <c r="EB770" s="9">
        <v>10394.812130459661</v>
      </c>
      <c r="EC770" s="9">
        <v>10955.759599332221</v>
      </c>
      <c r="ED770" s="9">
        <v>10369.609856262834</v>
      </c>
      <c r="EE770" s="9">
        <v>10304.019587839217</v>
      </c>
      <c r="EF770" s="9">
        <v>9955.7522123893796</v>
      </c>
      <c r="EG770" s="9">
        <v>9141.2742382271463</v>
      </c>
      <c r="EH770" s="9">
        <v>8969.0161261098019</v>
      </c>
      <c r="EI770" s="9">
        <v>8168.3168316831689</v>
      </c>
      <c r="EJ770" s="9">
        <v>8733.2392378263939</v>
      </c>
      <c r="EK770" s="9">
        <v>9053.0508781459357</v>
      </c>
    </row>
    <row r="771" spans="2:141" ht="16.5" customHeight="1" x14ac:dyDescent="0.35">
      <c r="B771" s="1" t="s">
        <v>23</v>
      </c>
      <c r="C771" s="1" t="s">
        <v>422</v>
      </c>
      <c r="D771" s="1" t="s">
        <v>8</v>
      </c>
      <c r="E771" s="1" t="s">
        <v>61</v>
      </c>
      <c r="F771" s="1" t="s">
        <v>44</v>
      </c>
      <c r="G771" s="9">
        <v>53.556126820908311</v>
      </c>
      <c r="H771" s="9">
        <v>103.30578512396694</v>
      </c>
      <c r="I771" s="9">
        <v>149.44491887275831</v>
      </c>
      <c r="J771" s="9">
        <v>144.56089627755694</v>
      </c>
      <c r="K771" s="9">
        <v>145.16129032258064</v>
      </c>
      <c r="L771" s="9">
        <v>127.8772378516624</v>
      </c>
      <c r="M771" s="9">
        <v>171.91977077363896</v>
      </c>
      <c r="N771" s="9">
        <v>193.63762102351313</v>
      </c>
      <c r="O771" s="9">
        <v>264.6285338593031</v>
      </c>
      <c r="P771" s="9">
        <v>314.87889273356399</v>
      </c>
      <c r="Q771" s="9">
        <v>333.889816360601</v>
      </c>
      <c r="R771" s="9">
        <v>347.70514603616135</v>
      </c>
      <c r="S771" s="9">
        <v>376.71232876712332</v>
      </c>
      <c r="T771" s="9">
        <v>405.40540540540542</v>
      </c>
      <c r="U771" s="9">
        <v>413.93442622950823</v>
      </c>
      <c r="V771" s="9">
        <v>390.55520102105936</v>
      </c>
      <c r="W771" s="9">
        <v>339.85165205664191</v>
      </c>
      <c r="X771" s="9">
        <v>383.00835654596102</v>
      </c>
      <c r="Y771" s="9">
        <v>390.50822122570997</v>
      </c>
      <c r="Z771" s="9">
        <v>396.69103501346666</v>
      </c>
      <c r="AA771" s="9">
        <v>433.64558938329435</v>
      </c>
      <c r="AB771" s="9">
        <v>411.86299081035924</v>
      </c>
      <c r="AC771" s="9">
        <v>414.25576519916149</v>
      </c>
      <c r="AD771" s="9">
        <v>436.44444444444446</v>
      </c>
      <c r="AE771" s="9">
        <v>417.30605285592497</v>
      </c>
      <c r="AF771" s="9">
        <v>460.5573925366084</v>
      </c>
      <c r="AG771" s="9">
        <v>452.14521452145215</v>
      </c>
      <c r="AH771" s="9">
        <v>427.42653606411398</v>
      </c>
      <c r="AI771" s="9">
        <v>449.48550046772687</v>
      </c>
      <c r="AJ771" s="9">
        <v>448.85567491826248</v>
      </c>
      <c r="AK771" s="9">
        <v>445.31974050046341</v>
      </c>
      <c r="AL771" s="9">
        <v>461.57540826128724</v>
      </c>
      <c r="AM771" s="9">
        <v>474.09965466206211</v>
      </c>
      <c r="AN771" s="9">
        <v>498.18558838776568</v>
      </c>
      <c r="AO771" s="9">
        <v>473.6323311976343</v>
      </c>
      <c r="AP771" s="9">
        <v>528.60286028602854</v>
      </c>
      <c r="AQ771" s="9">
        <v>498.6149584487535</v>
      </c>
      <c r="AR771" s="9">
        <v>522.04176334106728</v>
      </c>
      <c r="AS771" s="9">
        <v>541.84226369656835</v>
      </c>
      <c r="AT771" s="9">
        <v>560.39850560398497</v>
      </c>
      <c r="AU771" s="9">
        <v>617.6652254478073</v>
      </c>
      <c r="AV771" s="9">
        <v>472.36655644780348</v>
      </c>
      <c r="AW771" s="9">
        <v>418.41004184100416</v>
      </c>
      <c r="AX771" s="9">
        <v>376.72666387609883</v>
      </c>
      <c r="AY771" s="9">
        <v>401.06951871657748</v>
      </c>
      <c r="AZ771" s="9">
        <v>444.66403162055337</v>
      </c>
      <c r="BA771" s="9">
        <v>488.33423765599565</v>
      </c>
      <c r="BB771" s="9">
        <v>516.05504587155963</v>
      </c>
      <c r="BC771" s="9">
        <v>505.05050505050502</v>
      </c>
      <c r="BD771" s="9">
        <v>497.5124378109453</v>
      </c>
      <c r="BE771" s="9">
        <v>513.40559041642905</v>
      </c>
      <c r="BF771" s="9">
        <v>505.05050505050502</v>
      </c>
      <c r="BG771" s="9">
        <v>511.65434906196708</v>
      </c>
      <c r="BH771" s="9">
        <v>537.31343283582089</v>
      </c>
      <c r="BI771" s="9">
        <v>527.24077328646752</v>
      </c>
      <c r="BJ771" s="9">
        <v>597.7286312014345</v>
      </c>
      <c r="BK771" s="9">
        <v>636.53723742838963</v>
      </c>
      <c r="BL771" s="9">
        <v>626.95924764890287</v>
      </c>
      <c r="BM771" s="9">
        <v>623.83031815346226</v>
      </c>
      <c r="BN771" s="9">
        <v>613.49693251533745</v>
      </c>
      <c r="BO771" s="9">
        <v>596.85295713510584</v>
      </c>
      <c r="BP771" s="9">
        <v>644.78311840562719</v>
      </c>
      <c r="BQ771" s="9">
        <v>640.68339562199685</v>
      </c>
      <c r="BR771" s="9">
        <v>589.68058968058961</v>
      </c>
      <c r="BS771" s="9">
        <v>594.64816650148668</v>
      </c>
      <c r="BT771" s="9">
        <v>592.88537549407113</v>
      </c>
      <c r="BU771" s="9">
        <v>581.95926285160044</v>
      </c>
      <c r="BV771" s="9">
        <v>610.99796334012217</v>
      </c>
      <c r="BW771" s="9">
        <v>643.5643564356435</v>
      </c>
      <c r="BX771" s="9">
        <v>619.74324922532094</v>
      </c>
      <c r="BY771" s="9">
        <v>626.56641604010019</v>
      </c>
      <c r="BZ771" s="9">
        <v>735.9705611775529</v>
      </c>
      <c r="CA771" s="9">
        <v>671.98656026879473</v>
      </c>
      <c r="CB771" s="9">
        <v>673.96798652064024</v>
      </c>
      <c r="CC771" s="9">
        <v>780.55307760927747</v>
      </c>
      <c r="CD771" s="9">
        <v>851.63603765127755</v>
      </c>
      <c r="CE771" s="9">
        <v>929.2035398230089</v>
      </c>
      <c r="CF771" s="9">
        <v>934.19983753046301</v>
      </c>
      <c r="CG771" s="9">
        <v>939.14350112697218</v>
      </c>
      <c r="CH771" s="9">
        <v>870.47353760445685</v>
      </c>
      <c r="CI771" s="9">
        <v>826.71957671957671</v>
      </c>
      <c r="CJ771" s="9">
        <v>746.51087309315153</v>
      </c>
      <c r="CK771" s="9">
        <v>608.34298957126305</v>
      </c>
      <c r="CL771" s="9">
        <v>537.63440860215053</v>
      </c>
      <c r="CM771" s="9">
        <v>500.87653393438518</v>
      </c>
      <c r="CN771" s="9">
        <v>507.22799898554399</v>
      </c>
      <c r="CO771" s="9">
        <v>566.57223796033998</v>
      </c>
      <c r="CP771" s="9">
        <v>588.75478363261709</v>
      </c>
      <c r="CQ771" s="9">
        <v>624.41461130190453</v>
      </c>
      <c r="CR771" s="9">
        <v>637.34862970044617</v>
      </c>
      <c r="CS771" s="9">
        <v>597.55004481625338</v>
      </c>
      <c r="CT771" s="9">
        <v>648.29821717990274</v>
      </c>
      <c r="CU771" s="9">
        <v>633.91442155309039</v>
      </c>
      <c r="CV771" s="9">
        <v>599.88002399520099</v>
      </c>
      <c r="CW771" s="9">
        <v>631.51247237132941</v>
      </c>
      <c r="CX771" s="9">
        <v>627.549419516787</v>
      </c>
      <c r="CY771" s="9">
        <v>607.71801883925855</v>
      </c>
      <c r="CZ771" s="9">
        <v>614.81709191515517</v>
      </c>
      <c r="DA771" s="9">
        <v>586.1664712778429</v>
      </c>
      <c r="DB771" s="9">
        <v>529.5207836907598</v>
      </c>
      <c r="DC771" s="9">
        <v>505.30570995452246</v>
      </c>
      <c r="DD771" s="9">
        <v>542.0054200542005</v>
      </c>
      <c r="DE771" s="9">
        <v>519.34562451311353</v>
      </c>
      <c r="DF771" s="9">
        <v>536.62463107056612</v>
      </c>
      <c r="DG771" s="9">
        <v>508.7763927753752</v>
      </c>
      <c r="DH771" s="9">
        <v>523.56020942408384</v>
      </c>
      <c r="DI771" s="9">
        <v>495.04950495049502</v>
      </c>
      <c r="DJ771" s="9">
        <v>491.03854652590223</v>
      </c>
      <c r="DK771" s="9">
        <v>488.16206980717595</v>
      </c>
      <c r="DL771" s="9">
        <v>455.99635202918375</v>
      </c>
      <c r="DM771" s="9">
        <v>376.93177534866192</v>
      </c>
      <c r="DN771" s="9">
        <v>379.65072133637057</v>
      </c>
      <c r="DO771" s="9">
        <v>359.90642432967428</v>
      </c>
      <c r="DP771" s="9">
        <v>357.27045373347624</v>
      </c>
      <c r="DQ771" s="9">
        <v>406.58276863504358</v>
      </c>
      <c r="DR771" s="9">
        <v>385.88754134509372</v>
      </c>
      <c r="DS771" s="9">
        <v>377.901745546158</v>
      </c>
      <c r="DT771" s="9">
        <v>423.0459307010475</v>
      </c>
      <c r="DU771" s="9">
        <v>390.47973224246931</v>
      </c>
      <c r="DV771" s="9">
        <v>378.58301784748517</v>
      </c>
      <c r="DW771" s="9">
        <v>400.83652840711045</v>
      </c>
      <c r="DX771" s="9">
        <v>467.57471030697297</v>
      </c>
      <c r="DY771" s="9">
        <v>482.16007714561238</v>
      </c>
      <c r="DZ771" s="9">
        <v>581.28269715171484</v>
      </c>
      <c r="EA771" s="9">
        <v>633.64055299539166</v>
      </c>
      <c r="EB771" s="9">
        <v>667.55674232309741</v>
      </c>
      <c r="EC771" s="9">
        <v>730.38397328881467</v>
      </c>
      <c r="ED771" s="9">
        <v>718.68583162217658</v>
      </c>
      <c r="EE771" s="9">
        <v>714.13997143440122</v>
      </c>
      <c r="EF771" s="9">
        <v>703.94207562349152</v>
      </c>
      <c r="EG771" s="9">
        <v>646.35272391505077</v>
      </c>
      <c r="EH771" s="9">
        <v>634.17285740170314</v>
      </c>
      <c r="EI771" s="9">
        <v>577.55775577557756</v>
      </c>
      <c r="EJ771" s="9">
        <v>617.50176429075509</v>
      </c>
      <c r="EK771" s="9">
        <v>633.7135614702155</v>
      </c>
    </row>
    <row r="772" spans="2:141" ht="16.5" customHeight="1" x14ac:dyDescent="0.35">
      <c r="B772" s="1" t="s">
        <v>23</v>
      </c>
      <c r="C772" s="1" t="s">
        <v>423</v>
      </c>
      <c r="D772" s="1" t="s">
        <v>7</v>
      </c>
      <c r="E772" s="1" t="s">
        <v>34</v>
      </c>
      <c r="F772" s="1" t="s">
        <v>16</v>
      </c>
      <c r="G772" s="9">
        <v>31.705227077977721</v>
      </c>
      <c r="H772" s="9">
        <v>29.75206611570248</v>
      </c>
      <c r="I772" s="9">
        <v>29.888983774551665</v>
      </c>
      <c r="J772" s="9">
        <v>24.575352367184678</v>
      </c>
      <c r="K772" s="9">
        <v>23.870967741935484</v>
      </c>
      <c r="L772" s="9">
        <v>20.460358056265985</v>
      </c>
      <c r="M772" s="9">
        <v>41.260744985673348</v>
      </c>
      <c r="N772" s="9">
        <v>71.922544951590595</v>
      </c>
      <c r="O772" s="9">
        <v>86.456278763971071</v>
      </c>
      <c r="P772" s="9">
        <v>93.425605536332171</v>
      </c>
      <c r="Q772" s="9">
        <v>100.1669449081803</v>
      </c>
      <c r="R772" s="9">
        <v>95.618915159944365</v>
      </c>
      <c r="S772" s="9">
        <v>95.205479452054803</v>
      </c>
      <c r="T772" s="9">
        <v>91.891891891891888</v>
      </c>
      <c r="U772" s="9">
        <v>91.87158469945355</v>
      </c>
      <c r="V772" s="9">
        <v>86.790044671346521</v>
      </c>
      <c r="W772" s="9">
        <v>94.403236682400532</v>
      </c>
      <c r="X772" s="9">
        <v>188.71866295264624</v>
      </c>
      <c r="Y772" s="9">
        <v>171.89835575485799</v>
      </c>
      <c r="Z772" s="9">
        <v>170.45017314351674</v>
      </c>
      <c r="AA772" s="9">
        <v>170.96018735362998</v>
      </c>
      <c r="AB772" s="9">
        <v>176.69172932330827</v>
      </c>
      <c r="AC772" s="9">
        <v>174.42348008385747</v>
      </c>
      <c r="AD772" s="9">
        <v>186.66666666666666</v>
      </c>
      <c r="AE772" s="9">
        <v>179.45439045183289</v>
      </c>
      <c r="AF772" s="9">
        <v>196.97685403873405</v>
      </c>
      <c r="AG772" s="9">
        <v>196.13389910419613</v>
      </c>
      <c r="AH772" s="9">
        <v>185.21816562778272</v>
      </c>
      <c r="AI772" s="9">
        <v>194.57436856875586</v>
      </c>
      <c r="AJ772" s="9">
        <v>194.76879962634283</v>
      </c>
      <c r="AK772" s="9">
        <v>193.23447636700649</v>
      </c>
      <c r="AL772" s="9">
        <v>202.20941402497601</v>
      </c>
      <c r="AM772" s="9">
        <v>194.86926492353231</v>
      </c>
      <c r="AN772" s="9">
        <v>192.32763089683775</v>
      </c>
      <c r="AO772" s="9">
        <v>173.97732873336619</v>
      </c>
      <c r="AP772" s="9">
        <v>184.26842684268425</v>
      </c>
      <c r="AQ772" s="9">
        <v>185.59556786703601</v>
      </c>
      <c r="AR772" s="9">
        <v>221.57772621809744</v>
      </c>
      <c r="AS772" s="9">
        <v>252.85972305839854</v>
      </c>
      <c r="AT772" s="9">
        <v>261.519302615193</v>
      </c>
      <c r="AU772" s="9">
        <v>259.41939468807908</v>
      </c>
      <c r="AV772" s="9">
        <v>198.39395370807748</v>
      </c>
      <c r="AW772" s="9">
        <v>175.73221757322176</v>
      </c>
      <c r="AX772" s="9">
        <v>209.29259104227711</v>
      </c>
      <c r="AY772" s="9">
        <v>222.81639928698749</v>
      </c>
      <c r="AZ772" s="9">
        <v>271.73913043478262</v>
      </c>
      <c r="BA772" s="9">
        <v>325.55615843733045</v>
      </c>
      <c r="BB772" s="9">
        <v>344.0366972477064</v>
      </c>
      <c r="BC772" s="9">
        <v>336.70033670033672</v>
      </c>
      <c r="BD772" s="9">
        <v>331.6749585406302</v>
      </c>
      <c r="BE772" s="9">
        <v>342.27039361095268</v>
      </c>
      <c r="BF772" s="9">
        <v>336.70033670033672</v>
      </c>
      <c r="BG772" s="9">
        <v>341.10289937464472</v>
      </c>
      <c r="BH772" s="9">
        <v>298.50746268656718</v>
      </c>
      <c r="BI772" s="9">
        <v>292.91154071470413</v>
      </c>
      <c r="BJ772" s="9">
        <v>298.86431560071725</v>
      </c>
      <c r="BK772" s="9">
        <v>318.26861871419482</v>
      </c>
      <c r="BL772" s="9">
        <v>313.47962382445144</v>
      </c>
      <c r="BM772" s="9">
        <v>311.91515907673113</v>
      </c>
      <c r="BN772" s="9">
        <v>278.8622420524261</v>
      </c>
      <c r="BO772" s="9">
        <v>271.29679869777539</v>
      </c>
      <c r="BP772" s="9">
        <v>293.08323563892145</v>
      </c>
      <c r="BQ772" s="9">
        <v>266.95141484249865</v>
      </c>
      <c r="BR772" s="9">
        <v>245.70024570024569</v>
      </c>
      <c r="BS772" s="9">
        <v>247.77006937561944</v>
      </c>
      <c r="BT772" s="9">
        <v>266.798418972332</v>
      </c>
      <c r="BU772" s="9">
        <v>261.88166828322022</v>
      </c>
      <c r="BV772" s="9">
        <v>285.13238289205702</v>
      </c>
      <c r="BW772" s="9">
        <v>301.980198019802</v>
      </c>
      <c r="BX772" s="9">
        <v>270.03098716246126</v>
      </c>
      <c r="BY772" s="9">
        <v>258.98078529657477</v>
      </c>
      <c r="BZ772" s="9">
        <v>312.78748850045997</v>
      </c>
      <c r="CA772" s="9">
        <v>285.59428811423771</v>
      </c>
      <c r="CB772" s="9">
        <v>286.43639427127209</v>
      </c>
      <c r="CC772" s="9">
        <v>330.06244424620877</v>
      </c>
      <c r="CD772" s="9">
        <v>358.58359480053792</v>
      </c>
      <c r="CE772" s="9">
        <v>353.98230088495581</v>
      </c>
      <c r="CF772" s="9">
        <v>345.24776604386676</v>
      </c>
      <c r="CG772" s="9">
        <v>319.30879038317056</v>
      </c>
      <c r="CH772" s="9">
        <v>295.96100278551535</v>
      </c>
      <c r="CI772" s="9">
        <v>281.0846560846561</v>
      </c>
      <c r="CJ772" s="9">
        <v>292.11295034079842</v>
      </c>
      <c r="CK772" s="9">
        <v>260.7184241019699</v>
      </c>
      <c r="CL772" s="9">
        <v>230.41474654377879</v>
      </c>
      <c r="CM772" s="9">
        <v>237.91635361883297</v>
      </c>
      <c r="CN772" s="9">
        <v>240.9332995181334</v>
      </c>
      <c r="CO772" s="9">
        <v>254.957507082153</v>
      </c>
      <c r="CP772" s="9">
        <v>264.93965263467766</v>
      </c>
      <c r="CQ772" s="9">
        <v>280.986575085857</v>
      </c>
      <c r="CR772" s="9">
        <v>286.80688336520075</v>
      </c>
      <c r="CS772" s="9">
        <v>268.89752016731404</v>
      </c>
      <c r="CT772" s="9">
        <v>291.73419773095623</v>
      </c>
      <c r="CU772" s="9">
        <v>285.26148969889067</v>
      </c>
      <c r="CV772" s="9">
        <v>269.94601079784042</v>
      </c>
      <c r="CW772" s="9">
        <v>284.18061256709819</v>
      </c>
      <c r="CX772" s="9">
        <v>282.39723878255415</v>
      </c>
      <c r="CY772" s="9">
        <v>273.47310847766636</v>
      </c>
      <c r="CZ772" s="9">
        <v>276.66769136181983</v>
      </c>
      <c r="DA772" s="9">
        <v>263.77491207502931</v>
      </c>
      <c r="DB772" s="9">
        <v>264.7603918453799</v>
      </c>
      <c r="DC772" s="9">
        <v>252.65285497726123</v>
      </c>
      <c r="DD772" s="9">
        <v>271.00271002710025</v>
      </c>
      <c r="DE772" s="9">
        <v>259.67281225655677</v>
      </c>
      <c r="DF772" s="9">
        <v>268.31231553528306</v>
      </c>
      <c r="DG772" s="9">
        <v>254.3881963876876</v>
      </c>
      <c r="DH772" s="9">
        <v>261.78010471204192</v>
      </c>
      <c r="DI772" s="9">
        <v>247.52475247524751</v>
      </c>
      <c r="DJ772" s="9">
        <v>245.51927326295112</v>
      </c>
      <c r="DK772" s="9">
        <v>244.08103490358798</v>
      </c>
      <c r="DL772" s="9">
        <v>227.99817601459188</v>
      </c>
      <c r="DM772" s="9">
        <v>188.46588767433096</v>
      </c>
      <c r="DN772" s="9">
        <v>189.82536066818528</v>
      </c>
      <c r="DO772" s="9">
        <v>179.95321216483714</v>
      </c>
      <c r="DP772" s="9">
        <v>178.63522686673812</v>
      </c>
      <c r="DQ772" s="9">
        <v>232.33301064859631</v>
      </c>
      <c r="DR772" s="9">
        <v>220.50716648291069</v>
      </c>
      <c r="DS772" s="9">
        <v>215.94385459780455</v>
      </c>
      <c r="DT772" s="9">
        <v>241.74053182917001</v>
      </c>
      <c r="DU772" s="9">
        <v>223.13127556712533</v>
      </c>
      <c r="DV772" s="9">
        <v>216.33315305570579</v>
      </c>
      <c r="DW772" s="9">
        <v>261.41512722202856</v>
      </c>
      <c r="DX772" s="9">
        <v>365.92803415328319</v>
      </c>
      <c r="DY772" s="9">
        <v>405.01446480231442</v>
      </c>
      <c r="DZ772" s="9">
        <v>426.27397791125753</v>
      </c>
      <c r="EA772" s="9">
        <v>480.03072196620582</v>
      </c>
      <c r="EB772" s="9">
        <v>476.82624451649815</v>
      </c>
      <c r="EC772" s="9">
        <v>542.57095158597667</v>
      </c>
      <c r="ED772" s="9">
        <v>574.94866529774129</v>
      </c>
      <c r="EE772" s="9">
        <v>571.31197714752091</v>
      </c>
      <c r="EF772" s="9">
        <v>563.15366049879322</v>
      </c>
      <c r="EG772" s="9">
        <v>517.08217913204066</v>
      </c>
      <c r="EH772" s="9">
        <v>507.33828592136257</v>
      </c>
      <c r="EI772" s="9">
        <v>462.04620462046205</v>
      </c>
      <c r="EJ772" s="9">
        <v>529.28722653493298</v>
      </c>
      <c r="EK772" s="9">
        <v>543.18305268875611</v>
      </c>
    </row>
    <row r="773" spans="2:141" ht="16.5" customHeight="1" x14ac:dyDescent="0.35">
      <c r="B773" s="1" t="s">
        <v>23</v>
      </c>
      <c r="C773" s="1" t="s">
        <v>423</v>
      </c>
      <c r="D773" s="1" t="s">
        <v>7</v>
      </c>
      <c r="E773" s="1" t="s">
        <v>59</v>
      </c>
      <c r="F773" s="1" t="s">
        <v>12</v>
      </c>
      <c r="G773" s="9">
        <v>373.60754070265637</v>
      </c>
      <c r="H773" s="9">
        <v>350.41322314049586</v>
      </c>
      <c r="I773" s="9">
        <v>353.11699402220324</v>
      </c>
      <c r="J773" s="9">
        <v>291.29020599927719</v>
      </c>
      <c r="K773" s="9">
        <v>280.64516129032256</v>
      </c>
      <c r="L773" s="9">
        <v>241.94373401534526</v>
      </c>
      <c r="M773" s="9">
        <v>342.69340974212031</v>
      </c>
      <c r="N773" s="9">
        <v>399.17012448132778</v>
      </c>
      <c r="O773" s="9">
        <v>475.34516765285997</v>
      </c>
      <c r="P773" s="9">
        <v>455.01730103806227</v>
      </c>
      <c r="Q773" s="9">
        <v>488.48080133555925</v>
      </c>
      <c r="R773" s="9">
        <v>573.71349095966627</v>
      </c>
      <c r="S773" s="9">
        <v>721.91780821917814</v>
      </c>
      <c r="T773" s="9">
        <v>678.37837837837844</v>
      </c>
      <c r="U773" s="9">
        <v>663.25136612021856</v>
      </c>
      <c r="V773" s="9">
        <v>624.44160816847477</v>
      </c>
      <c r="W773" s="9">
        <v>677.00606877950099</v>
      </c>
      <c r="X773" s="9">
        <v>722.14484679665736</v>
      </c>
      <c r="Y773" s="9">
        <v>709.26756352765312</v>
      </c>
      <c r="Z773" s="9">
        <v>672.95113505194297</v>
      </c>
      <c r="AA773" s="9">
        <v>661.20218579234972</v>
      </c>
      <c r="AB773" s="9">
        <v>683.37510442773601</v>
      </c>
      <c r="AC773" s="9">
        <v>673.79454926624749</v>
      </c>
      <c r="AD773" s="9">
        <v>724.44444444444446</v>
      </c>
      <c r="AE773" s="9">
        <v>696.50468883205451</v>
      </c>
      <c r="AF773" s="9">
        <v>761.927255550307</v>
      </c>
      <c r="AG773" s="9">
        <v>757.66148043375767</v>
      </c>
      <c r="AH773" s="9">
        <v>715.49421193232411</v>
      </c>
      <c r="AI773" s="9">
        <v>752.10477081384477</v>
      </c>
      <c r="AJ773" s="9">
        <v>751.98505371321812</v>
      </c>
      <c r="AK773" s="9">
        <v>752.54865616311406</v>
      </c>
      <c r="AL773" s="9">
        <v>788.18443804034587</v>
      </c>
      <c r="AM773" s="9">
        <v>760.23680315737533</v>
      </c>
      <c r="AN773" s="9">
        <v>700.88128564022804</v>
      </c>
      <c r="AO773" s="9">
        <v>564.31739773287336</v>
      </c>
      <c r="AP773" s="9">
        <v>548.9548954895489</v>
      </c>
      <c r="AQ773" s="9">
        <v>536.28808864265932</v>
      </c>
      <c r="AR773" s="9">
        <v>638.05104408352668</v>
      </c>
      <c r="AS773" s="9">
        <v>722.45635159542439</v>
      </c>
      <c r="AT773" s="9">
        <v>747.19800747198008</v>
      </c>
      <c r="AU773" s="9">
        <v>741.19827053736878</v>
      </c>
      <c r="AV773" s="9">
        <v>566.83986773736422</v>
      </c>
      <c r="AW773" s="9">
        <v>502.09205020920501</v>
      </c>
      <c r="AX773" s="9">
        <v>586.01925491837596</v>
      </c>
      <c r="AY773" s="9">
        <v>757.57575757575751</v>
      </c>
      <c r="AZ773" s="9">
        <v>988.14229249011862</v>
      </c>
      <c r="BA773" s="9">
        <v>1085.1871947911015</v>
      </c>
      <c r="BB773" s="9">
        <v>1146.7889908256882</v>
      </c>
      <c r="BC773" s="9">
        <v>1122.3344556677889</v>
      </c>
      <c r="BD773" s="9">
        <v>1105.5831951354339</v>
      </c>
      <c r="BE773" s="9">
        <v>1140.9013120365089</v>
      </c>
      <c r="BF773" s="9">
        <v>1122.3344556677889</v>
      </c>
      <c r="BG773" s="9">
        <v>1137.0096645821491</v>
      </c>
      <c r="BH773" s="9">
        <v>1194.0298507462687</v>
      </c>
      <c r="BI773" s="9">
        <v>1171.6461628588165</v>
      </c>
      <c r="BJ773" s="9">
        <v>1494.3215780035864</v>
      </c>
      <c r="BK773" s="9">
        <v>1782.3042647994907</v>
      </c>
      <c r="BL773" s="9">
        <v>1880.8777429467084</v>
      </c>
      <c r="BM773" s="9">
        <v>1871.4909544603868</v>
      </c>
      <c r="BN773" s="9">
        <v>1673.1734523145567</v>
      </c>
      <c r="BO773" s="9">
        <v>1736.2995116657623</v>
      </c>
      <c r="BP773" s="9">
        <v>1992.9660023446659</v>
      </c>
      <c r="BQ773" s="9">
        <v>1815.2696209289909</v>
      </c>
      <c r="BR773" s="9">
        <v>1670.7616707616708</v>
      </c>
      <c r="BS773" s="9">
        <v>1684.8364717542122</v>
      </c>
      <c r="BT773" s="9">
        <v>1778.6561264822135</v>
      </c>
      <c r="BU773" s="9">
        <v>1745.8777885548013</v>
      </c>
      <c r="BV773" s="9">
        <v>1832.9938900203667</v>
      </c>
      <c r="BW773" s="9">
        <v>1881.1881188118812</v>
      </c>
      <c r="BX773" s="9">
        <v>1682.1602478972998</v>
      </c>
      <c r="BY773" s="9">
        <v>1587.3015873015872</v>
      </c>
      <c r="BZ773" s="9">
        <v>1839.9264029438823</v>
      </c>
      <c r="CA773" s="9">
        <v>1637.967240655187</v>
      </c>
      <c r="CB773" s="9">
        <v>1642.7969671440605</v>
      </c>
      <c r="CC773" s="9">
        <v>1739.5182872435325</v>
      </c>
      <c r="CD773" s="9">
        <v>1748.0950246526222</v>
      </c>
      <c r="CE773" s="9">
        <v>1637.1681415929206</v>
      </c>
      <c r="CF773" s="9">
        <v>1624.6953696181965</v>
      </c>
      <c r="CG773" s="9">
        <v>1502.6296018031555</v>
      </c>
      <c r="CH773" s="9">
        <v>1392.757660167131</v>
      </c>
      <c r="CI773" s="9">
        <v>1322.7513227513227</v>
      </c>
      <c r="CJ773" s="9">
        <v>1428.1077572216814</v>
      </c>
      <c r="CK773" s="9">
        <v>1303.5921205098493</v>
      </c>
      <c r="CL773" s="9">
        <v>1152.073732718894</v>
      </c>
      <c r="CM773" s="9">
        <v>1126.9722013523667</v>
      </c>
      <c r="CN773" s="9">
        <v>1141.262997717474</v>
      </c>
      <c r="CO773" s="9">
        <v>1359.7733711048159</v>
      </c>
      <c r="CP773" s="9">
        <v>1471.8869590815427</v>
      </c>
      <c r="CQ773" s="9">
        <v>1561.0365282547612</v>
      </c>
      <c r="CR773" s="9">
        <v>1593.3715742511154</v>
      </c>
      <c r="CS773" s="9">
        <v>1493.8751120406334</v>
      </c>
      <c r="CT773" s="9">
        <v>1620.745542949757</v>
      </c>
      <c r="CU773" s="9">
        <v>1584.786053882726</v>
      </c>
      <c r="CV773" s="9">
        <v>1499.7000599880023</v>
      </c>
      <c r="CW773" s="9">
        <v>1578.7811809283235</v>
      </c>
      <c r="CX773" s="9">
        <v>1568.8735487919676</v>
      </c>
      <c r="CY773" s="9">
        <v>1519.2950470981466</v>
      </c>
      <c r="CZ773" s="9">
        <v>1537.042729787888</v>
      </c>
      <c r="DA773" s="9">
        <v>1465.4161781946073</v>
      </c>
      <c r="DB773" s="9">
        <v>1456.1821551495896</v>
      </c>
      <c r="DC773" s="9">
        <v>1515.9171298635674</v>
      </c>
      <c r="DD773" s="9">
        <v>1626.0162601626016</v>
      </c>
      <c r="DE773" s="9">
        <v>1558.0368735393404</v>
      </c>
      <c r="DF773" s="9">
        <v>1609.8738932116985</v>
      </c>
      <c r="DG773" s="9">
        <v>1526.3291783261257</v>
      </c>
      <c r="DH773" s="9">
        <v>1570.6806282722514</v>
      </c>
      <c r="DI773" s="9">
        <v>1485.1485148514851</v>
      </c>
      <c r="DJ773" s="9">
        <v>1473.1156395777068</v>
      </c>
      <c r="DK773" s="9">
        <v>1464.4862094215277</v>
      </c>
      <c r="DL773" s="9">
        <v>1367.9890560875513</v>
      </c>
      <c r="DM773" s="9">
        <v>1130.7953260459856</v>
      </c>
      <c r="DN773" s="9">
        <v>1138.9521640091116</v>
      </c>
      <c r="DO773" s="9">
        <v>1079.7192729890228</v>
      </c>
      <c r="DP773" s="9">
        <v>1071.8113612004288</v>
      </c>
      <c r="DQ773" s="9">
        <v>1355.2758954501453</v>
      </c>
      <c r="DR773" s="9">
        <v>1286.2918044836456</v>
      </c>
      <c r="DS773" s="9">
        <v>1259.67248515386</v>
      </c>
      <c r="DT773" s="9">
        <v>1410.153102336825</v>
      </c>
      <c r="DU773" s="9">
        <v>1301.5991074748977</v>
      </c>
      <c r="DV773" s="9">
        <v>1261.9433928249505</v>
      </c>
      <c r="DW773" s="9">
        <v>1132.7988846287903</v>
      </c>
      <c r="DX773" s="9">
        <v>1524.7001423053468</v>
      </c>
      <c r="DY773" s="9">
        <v>1600.7714561234332</v>
      </c>
      <c r="DZ773" s="9">
        <v>1840.7285409804304</v>
      </c>
      <c r="EA773" s="9">
        <v>1920.1228878648233</v>
      </c>
      <c r="EB773" s="9">
        <v>1907.3049780659926</v>
      </c>
      <c r="EC773" s="9">
        <v>2295.4924874791318</v>
      </c>
      <c r="ED773" s="9">
        <v>2464.0657084188911</v>
      </c>
      <c r="EE773" s="9">
        <v>2448.4799020608039</v>
      </c>
      <c r="EF773" s="9">
        <v>2413.5156878519711</v>
      </c>
      <c r="EG773" s="9">
        <v>2216.06648199446</v>
      </c>
      <c r="EH773" s="9">
        <v>2174.3069396629826</v>
      </c>
      <c r="EI773" s="9">
        <v>1980.1980198019803</v>
      </c>
      <c r="EJ773" s="9">
        <v>2117.1489061397319</v>
      </c>
      <c r="EK773" s="9">
        <v>2263.2627195364839</v>
      </c>
    </row>
    <row r="774" spans="2:141" ht="16.5" customHeight="1" x14ac:dyDescent="0.35">
      <c r="B774" s="1" t="s">
        <v>23</v>
      </c>
      <c r="C774" s="1" t="s">
        <v>424</v>
      </c>
      <c r="D774" s="1" t="s">
        <v>7</v>
      </c>
      <c r="E774" s="1" t="s">
        <v>59</v>
      </c>
      <c r="F774" s="1" t="s">
        <v>44</v>
      </c>
      <c r="G774" s="9">
        <v>597.68637532133675</v>
      </c>
      <c r="H774" s="9">
        <v>560.33057851239676</v>
      </c>
      <c r="I774" s="9">
        <v>564.90179333902643</v>
      </c>
      <c r="J774" s="9">
        <v>465.84748825442722</v>
      </c>
      <c r="K774" s="9">
        <v>449.0322580645161</v>
      </c>
      <c r="L774" s="9">
        <v>387.21227621483376</v>
      </c>
      <c r="M774" s="9">
        <v>505.44412607449851</v>
      </c>
      <c r="N774" s="9">
        <v>557.12309820193639</v>
      </c>
      <c r="O774" s="9">
        <v>673.89875082182778</v>
      </c>
      <c r="P774" s="9">
        <v>739.44636678200686</v>
      </c>
      <c r="Q774" s="9">
        <v>759.59933222036727</v>
      </c>
      <c r="R774" s="9">
        <v>782.33657858136303</v>
      </c>
      <c r="S774" s="9">
        <v>821.91780821917814</v>
      </c>
      <c r="T774" s="9">
        <v>844.59459459459458</v>
      </c>
      <c r="U774" s="9">
        <v>845.28688524590166</v>
      </c>
      <c r="V774" s="9">
        <v>797.70261646458198</v>
      </c>
      <c r="W774" s="9">
        <v>868.17262306136206</v>
      </c>
      <c r="X774" s="9">
        <v>1057.4512534818941</v>
      </c>
      <c r="Y774" s="9">
        <v>982.06278026905829</v>
      </c>
      <c r="Z774" s="9">
        <v>1135.0519430550212</v>
      </c>
      <c r="AA774" s="9">
        <v>1140.1249024199844</v>
      </c>
      <c r="AB774" s="9">
        <v>1178.780284043442</v>
      </c>
      <c r="AC774" s="9">
        <v>1161.8448637316562</v>
      </c>
      <c r="AD774" s="9">
        <v>1249.7777777777778</v>
      </c>
      <c r="AE774" s="9">
        <v>1201.1935208866155</v>
      </c>
      <c r="AF774" s="9">
        <v>1314.5961265942371</v>
      </c>
      <c r="AG774" s="9">
        <v>1306.9306930693069</v>
      </c>
      <c r="AH774" s="9">
        <v>1234.1941228851292</v>
      </c>
      <c r="AI774" s="9">
        <v>1297.4742750233863</v>
      </c>
      <c r="AJ774" s="9">
        <v>1297.5245212517516</v>
      </c>
      <c r="AK774" s="9">
        <v>1298.4244670991659</v>
      </c>
      <c r="AL774" s="9">
        <v>1359.7502401536985</v>
      </c>
      <c r="AM774" s="9">
        <v>1636.4084854464725</v>
      </c>
      <c r="AN774" s="9">
        <v>1929.4971487817522</v>
      </c>
      <c r="AO774" s="9">
        <v>1834.4011828486939</v>
      </c>
      <c r="AP774" s="9">
        <v>2047.3047304730471</v>
      </c>
      <c r="AQ774" s="9">
        <v>2077.5623268698064</v>
      </c>
      <c r="AR774" s="9">
        <v>2175.1740139211138</v>
      </c>
      <c r="AS774" s="9">
        <v>2257.6760987357015</v>
      </c>
      <c r="AT774" s="9">
        <v>2334.9937733499378</v>
      </c>
      <c r="AU774" s="9">
        <v>2316.2445954292775</v>
      </c>
      <c r="AV774" s="9">
        <v>1771.3745866792631</v>
      </c>
      <c r="AW774" s="9">
        <v>1569.0376569037655</v>
      </c>
      <c r="AX774" s="9">
        <v>1465.0481372959398</v>
      </c>
      <c r="AY774" s="9">
        <v>1559.7147950089125</v>
      </c>
      <c r="AZ774" s="9">
        <v>1729.2490118577075</v>
      </c>
      <c r="BA774" s="9">
        <v>1899.0775908844275</v>
      </c>
      <c r="BB774" s="9">
        <v>2006.880733944954</v>
      </c>
      <c r="BC774" s="9">
        <v>1964.0852974186307</v>
      </c>
      <c r="BD774" s="9">
        <v>1934.7705914870094</v>
      </c>
      <c r="BE774" s="9">
        <v>1996.5772960638906</v>
      </c>
      <c r="BF774" s="9">
        <v>1964.0852974186307</v>
      </c>
      <c r="BG774" s="9">
        <v>1989.7669130187608</v>
      </c>
      <c r="BH774" s="9">
        <v>2238.8059701492539</v>
      </c>
      <c r="BI774" s="9">
        <v>2343.292325717633</v>
      </c>
      <c r="BJ774" s="9">
        <v>2689.7788404064554</v>
      </c>
      <c r="BK774" s="9">
        <v>3182.6861871419478</v>
      </c>
      <c r="BL774" s="9">
        <v>3448.2758620689656</v>
      </c>
      <c r="BM774" s="9">
        <v>3431.0667498440425</v>
      </c>
      <c r="BN774" s="9">
        <v>3067.4846625766872</v>
      </c>
      <c r="BO774" s="9">
        <v>3092.7835051546394</v>
      </c>
      <c r="BP774" s="9">
        <v>3458.3821805392731</v>
      </c>
      <c r="BQ774" s="9">
        <v>3310.1975440469832</v>
      </c>
      <c r="BR774" s="9">
        <v>3046.6830466830465</v>
      </c>
      <c r="BS774" s="9">
        <v>3320.1189296333005</v>
      </c>
      <c r="BT774" s="9">
        <v>3458.498023715415</v>
      </c>
      <c r="BU774" s="9">
        <v>3394.7623666343356</v>
      </c>
      <c r="BV774" s="9">
        <v>3564.1547861507129</v>
      </c>
      <c r="BW774" s="9">
        <v>3663.3663366336632</v>
      </c>
      <c r="BX774" s="9">
        <v>3275.785745905268</v>
      </c>
      <c r="BY774" s="9">
        <v>3091.0609857978279</v>
      </c>
      <c r="BZ774" s="9">
        <v>3679.8528058877646</v>
      </c>
      <c r="CA774" s="9">
        <v>3275.9344813103739</v>
      </c>
      <c r="CB774" s="9">
        <v>3285.5939342881211</v>
      </c>
      <c r="CC774" s="9">
        <v>3479.0365744870651</v>
      </c>
      <c r="CD774" s="9">
        <v>3496.1900493052444</v>
      </c>
      <c r="CE774" s="9">
        <v>3451.3274336283189</v>
      </c>
      <c r="CF774" s="9">
        <v>3249.3907392363931</v>
      </c>
      <c r="CG774" s="9">
        <v>3005.2592036063111</v>
      </c>
      <c r="CH774" s="9">
        <v>2785.515320334262</v>
      </c>
      <c r="CI774" s="9">
        <v>2645.5026455026455</v>
      </c>
      <c r="CJ774" s="9">
        <v>2596.559558584875</v>
      </c>
      <c r="CK774" s="9">
        <v>2317.4971031286209</v>
      </c>
      <c r="CL774" s="9">
        <v>2048.1310803891447</v>
      </c>
      <c r="CM774" s="9">
        <v>2003.5061357375407</v>
      </c>
      <c r="CN774" s="9">
        <v>2028.911995942176</v>
      </c>
      <c r="CO774" s="9">
        <v>2266.2889518413599</v>
      </c>
      <c r="CP774" s="9">
        <v>2355.0191345304684</v>
      </c>
      <c r="CQ774" s="9">
        <v>2497.6584452076181</v>
      </c>
      <c r="CR774" s="9">
        <v>2549.3945188017847</v>
      </c>
      <c r="CS774" s="9">
        <v>2390.2001792650135</v>
      </c>
      <c r="CT774" s="9">
        <v>2593.1928687196109</v>
      </c>
      <c r="CU774" s="9">
        <v>2535.6576862123616</v>
      </c>
      <c r="CV774" s="9">
        <v>2399.5200959808039</v>
      </c>
      <c r="CW774" s="9">
        <v>2526.0498894853176</v>
      </c>
      <c r="CX774" s="9">
        <v>2510.197678067148</v>
      </c>
      <c r="CY774" s="9">
        <v>2430.8720753570342</v>
      </c>
      <c r="CZ774" s="9">
        <v>2459.2683676606207</v>
      </c>
      <c r="DA774" s="9">
        <v>2344.6658851113716</v>
      </c>
      <c r="DB774" s="9">
        <v>2118.0831347630392</v>
      </c>
      <c r="DC774" s="9">
        <v>2021.2228398180898</v>
      </c>
      <c r="DD774" s="9">
        <v>2168.021680216802</v>
      </c>
      <c r="DE774" s="9">
        <v>2077.3824980524541</v>
      </c>
      <c r="DF774" s="9">
        <v>2146.4985242822645</v>
      </c>
      <c r="DG774" s="9">
        <v>2035.1055711015008</v>
      </c>
      <c r="DH774" s="9">
        <v>2094.2408376963353</v>
      </c>
      <c r="DI774" s="9">
        <v>1980.1980198019801</v>
      </c>
      <c r="DJ774" s="9">
        <v>1964.1541861036089</v>
      </c>
      <c r="DK774" s="9">
        <v>1952.6482792287038</v>
      </c>
      <c r="DL774" s="9">
        <v>1823.985408116735</v>
      </c>
      <c r="DM774" s="9">
        <v>1507.7271013946477</v>
      </c>
      <c r="DN774" s="9">
        <v>1518.6028853454823</v>
      </c>
      <c r="DO774" s="9">
        <v>1439.6256973186971</v>
      </c>
      <c r="DP774" s="9">
        <v>1429.081814933905</v>
      </c>
      <c r="DQ774" s="9">
        <v>1742.4975798644723</v>
      </c>
      <c r="DR774" s="9">
        <v>1653.8037486218302</v>
      </c>
      <c r="DS774" s="9">
        <v>1619.5789094835341</v>
      </c>
      <c r="DT774" s="9">
        <v>1813.0539887187749</v>
      </c>
      <c r="DU774" s="9">
        <v>1673.4845667534398</v>
      </c>
      <c r="DV774" s="9">
        <v>1622.4986479177935</v>
      </c>
      <c r="DW774" s="9">
        <v>1568.4907633321714</v>
      </c>
      <c r="DX774" s="9">
        <v>2134.5801992274855</v>
      </c>
      <c r="DY774" s="9">
        <v>2217.936354869817</v>
      </c>
      <c r="DZ774" s="9">
        <v>2325.1307886068594</v>
      </c>
      <c r="EA774" s="9">
        <v>2496.1597542242703</v>
      </c>
      <c r="EB774" s="9">
        <v>2479.4964714857906</v>
      </c>
      <c r="EC774" s="9">
        <v>2712.8547579298834</v>
      </c>
      <c r="ED774" s="9">
        <v>2669.4045174537987</v>
      </c>
      <c r="EE774" s="9">
        <v>2652.5198938992044</v>
      </c>
      <c r="EF774" s="9">
        <v>2614.6419951729686</v>
      </c>
      <c r="EG774" s="9">
        <v>2400.7386888273313</v>
      </c>
      <c r="EH774" s="9">
        <v>2355.4991846348976</v>
      </c>
      <c r="EI774" s="9">
        <v>2145.2145214521452</v>
      </c>
      <c r="EJ774" s="9">
        <v>2293.5779816513759</v>
      </c>
      <c r="EK774" s="9">
        <v>2353.7932283179434</v>
      </c>
    </row>
    <row r="775" spans="2:141" ht="16.5" customHeight="1" x14ac:dyDescent="0.35">
      <c r="B775" s="1" t="s">
        <v>23</v>
      </c>
      <c r="C775" s="1" t="s">
        <v>425</v>
      </c>
      <c r="D775" s="1" t="s">
        <v>7</v>
      </c>
      <c r="E775" s="1" t="s">
        <v>59</v>
      </c>
      <c r="F775" s="1" t="s">
        <v>44</v>
      </c>
      <c r="G775" s="9">
        <v>597.68637532133675</v>
      </c>
      <c r="H775" s="9">
        <v>560.33057851239676</v>
      </c>
      <c r="I775" s="9">
        <v>564.90179333902643</v>
      </c>
      <c r="J775" s="9">
        <v>465.84748825442722</v>
      </c>
      <c r="K775" s="9">
        <v>449.0322580645161</v>
      </c>
      <c r="L775" s="9">
        <v>387.21227621483376</v>
      </c>
      <c r="M775" s="9">
        <v>505.44412607449851</v>
      </c>
      <c r="N775" s="9">
        <v>557.12309820193639</v>
      </c>
      <c r="O775" s="9">
        <v>673.89875082182778</v>
      </c>
      <c r="P775" s="9">
        <v>739.44636678200686</v>
      </c>
      <c r="Q775" s="9">
        <v>759.59933222036727</v>
      </c>
      <c r="R775" s="9">
        <v>782.33657858136303</v>
      </c>
      <c r="S775" s="9">
        <v>821.91780821917814</v>
      </c>
      <c r="T775" s="9">
        <v>844.59459459459458</v>
      </c>
      <c r="U775" s="9">
        <v>845.28688524590166</v>
      </c>
      <c r="V775" s="9">
        <v>797.70261646458198</v>
      </c>
      <c r="W775" s="9">
        <v>868.17262306136206</v>
      </c>
      <c r="X775" s="9">
        <v>1057.4512534818941</v>
      </c>
      <c r="Y775" s="9">
        <v>982.06278026905829</v>
      </c>
      <c r="Z775" s="9">
        <v>1135.0519430550212</v>
      </c>
      <c r="AA775" s="9">
        <v>1140.1249024199844</v>
      </c>
      <c r="AB775" s="9">
        <v>1178.780284043442</v>
      </c>
      <c r="AC775" s="9">
        <v>1161.8448637316562</v>
      </c>
      <c r="AD775" s="9">
        <v>1249.7777777777778</v>
      </c>
      <c r="AE775" s="9">
        <v>1201.1935208866155</v>
      </c>
      <c r="AF775" s="9">
        <v>1314.5961265942371</v>
      </c>
      <c r="AG775" s="9">
        <v>1306.9306930693069</v>
      </c>
      <c r="AH775" s="9">
        <v>1234.1941228851292</v>
      </c>
      <c r="AI775" s="9">
        <v>1297.4742750233863</v>
      </c>
      <c r="AJ775" s="9">
        <v>1297.5245212517516</v>
      </c>
      <c r="AK775" s="9">
        <v>1298.4244670991659</v>
      </c>
      <c r="AL775" s="9">
        <v>1359.7502401536985</v>
      </c>
      <c r="AM775" s="9">
        <v>1636.4084854464725</v>
      </c>
      <c r="AN775" s="9">
        <v>1929.4971487817522</v>
      </c>
      <c r="AO775" s="9">
        <v>1834.4011828486939</v>
      </c>
      <c r="AP775" s="9">
        <v>2047.3047304730471</v>
      </c>
      <c r="AQ775" s="9">
        <v>2077.5623268698064</v>
      </c>
      <c r="AR775" s="9">
        <v>2175.1740139211138</v>
      </c>
      <c r="AS775" s="9">
        <v>2257.6760987357015</v>
      </c>
      <c r="AT775" s="9">
        <v>2334.9937733499378</v>
      </c>
      <c r="AU775" s="9">
        <v>2316.2445954292775</v>
      </c>
      <c r="AV775" s="9">
        <v>1771.3745866792631</v>
      </c>
      <c r="AW775" s="9">
        <v>1569.0376569037655</v>
      </c>
      <c r="AX775" s="9">
        <v>1465.0481372959398</v>
      </c>
      <c r="AY775" s="9">
        <v>1559.7147950089125</v>
      </c>
      <c r="AZ775" s="9">
        <v>1729.2490118577075</v>
      </c>
      <c r="BA775" s="9">
        <v>1899.0775908844275</v>
      </c>
      <c r="BB775" s="9">
        <v>2006.880733944954</v>
      </c>
      <c r="BC775" s="9">
        <v>1964.0852974186307</v>
      </c>
      <c r="BD775" s="9">
        <v>1934.7705914870094</v>
      </c>
      <c r="BE775" s="9">
        <v>1996.5772960638906</v>
      </c>
      <c r="BF775" s="9">
        <v>1964.0852974186307</v>
      </c>
      <c r="BG775" s="9">
        <v>1989.7669130187608</v>
      </c>
      <c r="BH775" s="9">
        <v>2238.8059701492539</v>
      </c>
      <c r="BI775" s="9">
        <v>2343.292325717633</v>
      </c>
      <c r="BJ775" s="9">
        <v>2689.7788404064554</v>
      </c>
      <c r="BK775" s="9">
        <v>3182.6861871419478</v>
      </c>
      <c r="BL775" s="9">
        <v>3448.2758620689656</v>
      </c>
      <c r="BM775" s="9">
        <v>3431.0667498440425</v>
      </c>
      <c r="BN775" s="9">
        <v>3067.4846625766872</v>
      </c>
      <c r="BO775" s="9">
        <v>3092.7835051546394</v>
      </c>
      <c r="BP775" s="9">
        <v>3458.3821805392731</v>
      </c>
      <c r="BQ775" s="9">
        <v>3310.1975440469832</v>
      </c>
      <c r="BR775" s="9">
        <v>3046.6830466830465</v>
      </c>
      <c r="BS775" s="9">
        <v>3320.1189296333005</v>
      </c>
      <c r="BT775" s="9">
        <v>3458.498023715415</v>
      </c>
      <c r="BU775" s="9">
        <v>3394.7623666343356</v>
      </c>
      <c r="BV775" s="9">
        <v>3564.1547861507129</v>
      </c>
      <c r="BW775" s="9">
        <v>3663.3663366336632</v>
      </c>
      <c r="BX775" s="9">
        <v>3275.785745905268</v>
      </c>
      <c r="BY775" s="9">
        <v>3091.0609857978279</v>
      </c>
      <c r="BZ775" s="9">
        <v>3679.8528058877646</v>
      </c>
      <c r="CA775" s="9">
        <v>3275.9344813103739</v>
      </c>
      <c r="CB775" s="9">
        <v>3285.5939342881211</v>
      </c>
      <c r="CC775" s="9">
        <v>3479.0365744870651</v>
      </c>
      <c r="CD775" s="9">
        <v>3496.1900493052444</v>
      </c>
      <c r="CE775" s="9">
        <v>3451.3274336283189</v>
      </c>
      <c r="CF775" s="9">
        <v>3249.3907392363931</v>
      </c>
      <c r="CG775" s="9">
        <v>3005.2592036063111</v>
      </c>
      <c r="CH775" s="9">
        <v>2785.515320334262</v>
      </c>
      <c r="CI775" s="9">
        <v>2645.5026455026455</v>
      </c>
      <c r="CJ775" s="9">
        <v>2596.559558584875</v>
      </c>
      <c r="CK775" s="9">
        <v>2317.4971031286209</v>
      </c>
      <c r="CL775" s="9">
        <v>2048.1310803891447</v>
      </c>
      <c r="CM775" s="9">
        <v>2003.5061357375407</v>
      </c>
      <c r="CN775" s="9">
        <v>2028.911995942176</v>
      </c>
      <c r="CO775" s="9">
        <v>2266.2889518413599</v>
      </c>
      <c r="CP775" s="9">
        <v>2355.0191345304684</v>
      </c>
      <c r="CQ775" s="9">
        <v>2497.6584452076181</v>
      </c>
      <c r="CR775" s="9">
        <v>2549.3945188017847</v>
      </c>
      <c r="CS775" s="9">
        <v>2390.2001792650135</v>
      </c>
      <c r="CT775" s="9">
        <v>2593.1928687196109</v>
      </c>
      <c r="CU775" s="9">
        <v>2535.6576862123616</v>
      </c>
      <c r="CV775" s="9">
        <v>2399.5200959808039</v>
      </c>
      <c r="CW775" s="9">
        <v>2526.0498894853176</v>
      </c>
      <c r="CX775" s="9">
        <v>2510.197678067148</v>
      </c>
      <c r="CY775" s="9">
        <v>2430.8720753570342</v>
      </c>
      <c r="CZ775" s="9">
        <v>2459.2683676606207</v>
      </c>
      <c r="DA775" s="9">
        <v>2344.6658851113716</v>
      </c>
      <c r="DB775" s="9">
        <v>2118.0831347630392</v>
      </c>
      <c r="DC775" s="9">
        <v>2021.2228398180898</v>
      </c>
      <c r="DD775" s="9">
        <v>2168.021680216802</v>
      </c>
      <c r="DE775" s="9">
        <v>2077.3824980524541</v>
      </c>
      <c r="DF775" s="9">
        <v>2146.4985242822645</v>
      </c>
      <c r="DG775" s="9">
        <v>2035.1055711015008</v>
      </c>
      <c r="DH775" s="9">
        <v>2094.2408376963353</v>
      </c>
      <c r="DI775" s="9">
        <v>1980.1980198019801</v>
      </c>
      <c r="DJ775" s="9">
        <v>1964.1541861036089</v>
      </c>
      <c r="DK775" s="9">
        <v>1952.6482792287038</v>
      </c>
      <c r="DL775" s="9">
        <v>1823.985408116735</v>
      </c>
      <c r="DM775" s="9">
        <v>1507.7271013946477</v>
      </c>
      <c r="DN775" s="9">
        <v>1518.6028853454823</v>
      </c>
      <c r="DO775" s="9">
        <v>1439.6256973186971</v>
      </c>
      <c r="DP775" s="9">
        <v>1429.081814933905</v>
      </c>
      <c r="DQ775" s="9">
        <v>1742.4975798644723</v>
      </c>
      <c r="DR775" s="9">
        <v>1653.8037486218302</v>
      </c>
      <c r="DS775" s="9">
        <v>1619.5789094835341</v>
      </c>
      <c r="DT775" s="9">
        <v>1813.0539887187749</v>
      </c>
      <c r="DU775" s="9">
        <v>1673.4845667534398</v>
      </c>
      <c r="DV775" s="9">
        <v>1622.4986479177935</v>
      </c>
      <c r="DW775" s="9">
        <v>1568.4907633321714</v>
      </c>
      <c r="DX775" s="9">
        <v>2134.5801992274855</v>
      </c>
      <c r="DY775" s="9">
        <v>2217.936354869817</v>
      </c>
      <c r="DZ775" s="9">
        <v>2325.1307886068594</v>
      </c>
      <c r="EA775" s="9">
        <v>2496.1597542242703</v>
      </c>
      <c r="EB775" s="9">
        <v>2479.4964714857906</v>
      </c>
      <c r="EC775" s="9">
        <v>2712.8547579298834</v>
      </c>
      <c r="ED775" s="9">
        <v>2669.4045174537987</v>
      </c>
      <c r="EE775" s="9">
        <v>2652.5198938992044</v>
      </c>
      <c r="EF775" s="9">
        <v>2614.6419951729686</v>
      </c>
      <c r="EG775" s="9">
        <v>2400.7386888273313</v>
      </c>
      <c r="EH775" s="9">
        <v>2355.4991846348976</v>
      </c>
      <c r="EI775" s="9">
        <v>2145.2145214521452</v>
      </c>
      <c r="EJ775" s="9">
        <v>2293.5779816513759</v>
      </c>
      <c r="EK775" s="9">
        <v>2444.3237370994025</v>
      </c>
    </row>
    <row r="776" spans="2:141" ht="16.5" customHeight="1" x14ac:dyDescent="0.35">
      <c r="B776" s="1" t="s">
        <v>23</v>
      </c>
      <c r="C776" s="1" t="s">
        <v>426</v>
      </c>
      <c r="D776" s="1" t="s">
        <v>5</v>
      </c>
      <c r="E776" s="1" t="s">
        <v>61</v>
      </c>
      <c r="F776" s="1" t="s">
        <v>44</v>
      </c>
      <c r="G776" s="9">
        <v>929.73436161096822</v>
      </c>
      <c r="H776" s="9">
        <v>853.71900826446279</v>
      </c>
      <c r="I776" s="9">
        <v>882.57899231426131</v>
      </c>
      <c r="J776" s="9">
        <v>731.83953740513198</v>
      </c>
      <c r="K776" s="9">
        <v>639.67741935483866</v>
      </c>
      <c r="L776" s="9">
        <v>496.67519181585675</v>
      </c>
      <c r="M776" s="9">
        <v>601.71919770773638</v>
      </c>
      <c r="N776" s="9">
        <v>622.40663900414938</v>
      </c>
      <c r="O776" s="9">
        <v>756.08152531229462</v>
      </c>
      <c r="P776" s="9">
        <v>813.14878892733566</v>
      </c>
      <c r="Q776" s="9">
        <v>767.94657762938232</v>
      </c>
      <c r="R776" s="9">
        <v>1043.1154381084841</v>
      </c>
      <c r="S776" s="9">
        <v>1037.6712328767123</v>
      </c>
      <c r="T776" s="9">
        <v>996.62162162162167</v>
      </c>
      <c r="U776" s="9">
        <v>1017.7595628415301</v>
      </c>
      <c r="V776" s="9">
        <v>960.11486917677098</v>
      </c>
      <c r="W776" s="9">
        <v>1024.6122724207687</v>
      </c>
      <c r="X776" s="9">
        <v>1320.682451253482</v>
      </c>
      <c r="Y776" s="9">
        <v>1431.6143497757846</v>
      </c>
      <c r="Z776" s="9">
        <v>1570.9888418622545</v>
      </c>
      <c r="AA776" s="9">
        <v>1608.8992974238877</v>
      </c>
      <c r="AB776" s="9">
        <v>1718.8805346700083</v>
      </c>
      <c r="AC776" s="9">
        <v>1716.9811320754718</v>
      </c>
      <c r="AD776" s="9">
        <v>1833.7777777777778</v>
      </c>
      <c r="AE776" s="9">
        <v>1771.9522591645352</v>
      </c>
      <c r="AF776" s="9">
        <v>1978.271138403401</v>
      </c>
      <c r="AG776" s="9">
        <v>1995.7567185289959</v>
      </c>
      <c r="AH776" s="9">
        <v>1913.6242208370436</v>
      </c>
      <c r="AI776" s="9">
        <v>2023.3863423760524</v>
      </c>
      <c r="AJ776" s="9">
        <v>2014.4792153199439</v>
      </c>
      <c r="AK776" s="9">
        <v>2000.4633920296571</v>
      </c>
      <c r="AL776" s="9">
        <v>2245.9173871277621</v>
      </c>
      <c r="AM776" s="9">
        <v>2468.1795757276764</v>
      </c>
      <c r="AN776" s="9">
        <v>2697.7708657335406</v>
      </c>
      <c r="AO776" s="9">
        <v>2590.4386397240019</v>
      </c>
      <c r="AP776" s="9">
        <v>2891.0891089108909</v>
      </c>
      <c r="AQ776" s="9">
        <v>2880.8864265927978</v>
      </c>
      <c r="AR776" s="9">
        <v>3016.2412993039443</v>
      </c>
      <c r="AS776" s="9">
        <v>3130.6441902468391</v>
      </c>
      <c r="AT776" s="9">
        <v>3237.85803237858</v>
      </c>
      <c r="AU776" s="9">
        <v>3211.8591723285981</v>
      </c>
      <c r="AV776" s="9">
        <v>2456.306093528578</v>
      </c>
      <c r="AW776" s="9">
        <v>2175.7322175732215</v>
      </c>
      <c r="AX776" s="9">
        <v>2092.9259104227713</v>
      </c>
      <c r="AY776" s="9">
        <v>2228.1639928698751</v>
      </c>
      <c r="AZ776" s="9">
        <v>2470.3557312252965</v>
      </c>
      <c r="BA776" s="9">
        <v>2712.9679869777538</v>
      </c>
      <c r="BB776" s="9">
        <v>2866.9724770642201</v>
      </c>
      <c r="BC776" s="9">
        <v>2805.8361391694725</v>
      </c>
      <c r="BD776" s="9">
        <v>2763.9579878385848</v>
      </c>
      <c r="BE776" s="9">
        <v>2852.2532800912722</v>
      </c>
      <c r="BF776" s="9">
        <v>2805.8361391694725</v>
      </c>
      <c r="BG776" s="9">
        <v>3126.7765776009096</v>
      </c>
      <c r="BH776" s="9">
        <v>3283.5820895522388</v>
      </c>
      <c r="BI776" s="9">
        <v>3514.9384885764498</v>
      </c>
      <c r="BJ776" s="9">
        <v>3885.2361028093246</v>
      </c>
      <c r="BK776" s="9">
        <v>4455.7606619987273</v>
      </c>
      <c r="BL776" s="9">
        <v>4702.1943573667713</v>
      </c>
      <c r="BM776" s="9">
        <v>4678.7273861509666</v>
      </c>
      <c r="BN776" s="9">
        <v>4182.9336307863914</v>
      </c>
      <c r="BO776" s="9">
        <v>4232.2300596852956</v>
      </c>
      <c r="BP776" s="9">
        <v>4689.3317702227432</v>
      </c>
      <c r="BQ776" s="9">
        <v>4538.1740523224771</v>
      </c>
      <c r="BR776" s="9">
        <v>4422.6044226044223</v>
      </c>
      <c r="BS776" s="9">
        <v>4212.0911793855303</v>
      </c>
      <c r="BT776" s="9">
        <v>4446.640316205534</v>
      </c>
      <c r="BU776" s="9">
        <v>4364.6944713870034</v>
      </c>
      <c r="BV776" s="9">
        <v>4582.4847250509165</v>
      </c>
      <c r="BW776" s="9">
        <v>4554.4554455445541</v>
      </c>
      <c r="BX776" s="9">
        <v>4072.5984949092522</v>
      </c>
      <c r="BY776" s="9">
        <v>3842.9406850459482</v>
      </c>
      <c r="BZ776" s="9">
        <v>4599.8160073597055</v>
      </c>
      <c r="CA776" s="9">
        <v>4073.9185216295677</v>
      </c>
      <c r="CB776" s="9">
        <v>4085.9309182813813</v>
      </c>
      <c r="CC776" s="9">
        <v>4326.4942016057093</v>
      </c>
      <c r="CD776" s="9">
        <v>4347.826086956522</v>
      </c>
      <c r="CE776" s="9">
        <v>4292.0353982300885</v>
      </c>
      <c r="CF776" s="9">
        <v>4061.7384240454912</v>
      </c>
      <c r="CG776" s="9">
        <v>3756.5740045078887</v>
      </c>
      <c r="CH776" s="9">
        <v>3481.8941504178274</v>
      </c>
      <c r="CI776" s="9">
        <v>3306.8783068783068</v>
      </c>
      <c r="CJ776" s="9">
        <v>3245.6994482310938</v>
      </c>
      <c r="CK776" s="9">
        <v>2896.8713789107765</v>
      </c>
      <c r="CL776" s="9">
        <v>2560.1638504864309</v>
      </c>
      <c r="CM776" s="9">
        <v>2504.3826696719261</v>
      </c>
      <c r="CN776" s="9">
        <v>2536.1399949277202</v>
      </c>
      <c r="CO776" s="9">
        <v>2832.8611898016998</v>
      </c>
      <c r="CP776" s="9">
        <v>2943.7739181630855</v>
      </c>
      <c r="CQ776" s="9">
        <v>3122.0730565095223</v>
      </c>
      <c r="CR776" s="9">
        <v>3186.7431485022307</v>
      </c>
      <c r="CS776" s="9">
        <v>2987.7502240812669</v>
      </c>
      <c r="CT776" s="9">
        <v>3241.491085899514</v>
      </c>
      <c r="CU776" s="9">
        <v>3169.5721077654521</v>
      </c>
      <c r="CV776" s="9">
        <v>2999.4001199760046</v>
      </c>
      <c r="CW776" s="9">
        <v>3157.5623618566469</v>
      </c>
      <c r="CX776" s="9">
        <v>3137.7470975839351</v>
      </c>
      <c r="CY776" s="9">
        <v>3038.5900941962932</v>
      </c>
      <c r="CZ776" s="9">
        <v>3074.085459575776</v>
      </c>
      <c r="DA776" s="9">
        <v>2930.8323563892145</v>
      </c>
      <c r="DB776" s="9">
        <v>2912.3643102991791</v>
      </c>
      <c r="DC776" s="9">
        <v>3031.8342597271348</v>
      </c>
      <c r="DD776" s="9">
        <v>3252.0325203252032</v>
      </c>
      <c r="DE776" s="9">
        <v>3116.0737470786808</v>
      </c>
      <c r="DF776" s="9">
        <v>3219.747786423397</v>
      </c>
      <c r="DG776" s="9">
        <v>3052.6583566522513</v>
      </c>
      <c r="DH776" s="9">
        <v>3141.3612565445028</v>
      </c>
      <c r="DI776" s="9">
        <v>2970.2970297029701</v>
      </c>
      <c r="DJ776" s="9">
        <v>2946.2312791554136</v>
      </c>
      <c r="DK776" s="9">
        <v>2928.9724188430555</v>
      </c>
      <c r="DL776" s="9">
        <v>2735.9781121751025</v>
      </c>
      <c r="DM776" s="9">
        <v>2261.5906520919712</v>
      </c>
      <c r="DN776" s="9">
        <v>2277.9043280182232</v>
      </c>
      <c r="DO776" s="9">
        <v>2159.4385459780456</v>
      </c>
      <c r="DP776" s="9">
        <v>2143.6227224008576</v>
      </c>
      <c r="DQ776" s="9">
        <v>2710.5517909002906</v>
      </c>
      <c r="DR776" s="9">
        <v>2572.5836089672912</v>
      </c>
      <c r="DS776" s="9">
        <v>2519.3449703077199</v>
      </c>
      <c r="DT776" s="9">
        <v>2820.30620467365</v>
      </c>
      <c r="DU776" s="9">
        <v>2603.1982149497953</v>
      </c>
      <c r="DV776" s="9">
        <v>3064.7196682891654</v>
      </c>
      <c r="DW776" s="9">
        <v>2962.7047751829905</v>
      </c>
      <c r="DX776" s="9">
        <v>3252.693636918073</v>
      </c>
      <c r="DY776" s="9">
        <v>3471.5525554484093</v>
      </c>
      <c r="DZ776" s="9">
        <v>3681.4570819608607</v>
      </c>
      <c r="EA776" s="9">
        <v>3936.2519201228879</v>
      </c>
      <c r="EB776" s="9">
        <v>3909.9752050352849</v>
      </c>
      <c r="EC776" s="9">
        <v>4277.9632721202006</v>
      </c>
      <c r="ED776" s="9">
        <v>4209.4455852156052</v>
      </c>
      <c r="EE776" s="9">
        <v>4182.8198326872071</v>
      </c>
      <c r="EF776" s="9">
        <v>4123.0893000804499</v>
      </c>
      <c r="EG776" s="9">
        <v>3785.7802400738688</v>
      </c>
      <c r="EH776" s="9">
        <v>3714.4410219242613</v>
      </c>
      <c r="EI776" s="9">
        <v>3547.8547854785479</v>
      </c>
      <c r="EJ776" s="9">
        <v>3793.2251235003528</v>
      </c>
      <c r="EK776" s="9">
        <v>3892.8118776027522</v>
      </c>
    </row>
    <row r="777" spans="2:141" ht="16.5" customHeight="1" x14ac:dyDescent="0.35">
      <c r="B777" s="1" t="s">
        <v>23</v>
      </c>
      <c r="C777" s="1" t="s">
        <v>427</v>
      </c>
      <c r="D777" s="1" t="s">
        <v>7</v>
      </c>
      <c r="E777" s="1" t="s">
        <v>59</v>
      </c>
      <c r="F777" s="1" t="s">
        <v>12</v>
      </c>
      <c r="G777" s="9">
        <v>171.37960582690658</v>
      </c>
      <c r="H777" s="9">
        <v>161.15702479338844</v>
      </c>
      <c r="I777" s="9">
        <v>162.25448334756618</v>
      </c>
      <c r="J777" s="9">
        <v>144.56089627755694</v>
      </c>
      <c r="K777" s="9">
        <v>145.16129032258064</v>
      </c>
      <c r="L777" s="9">
        <v>127.8772378516624</v>
      </c>
      <c r="M777" s="9">
        <v>200.57306590257878</v>
      </c>
      <c r="N777" s="9">
        <v>248.96265560165975</v>
      </c>
      <c r="O777" s="9">
        <v>301.7751479289941</v>
      </c>
      <c r="P777" s="9">
        <v>302.07612456747404</v>
      </c>
      <c r="Q777" s="9">
        <v>297.16193656093486</v>
      </c>
      <c r="R777" s="9">
        <v>330.3198887343533</v>
      </c>
      <c r="S777" s="9">
        <v>328.76712328767127</v>
      </c>
      <c r="T777" s="9">
        <v>320.94594594594594</v>
      </c>
      <c r="U777" s="9">
        <v>478.14207650273227</v>
      </c>
      <c r="V777" s="9">
        <v>451.18059987236762</v>
      </c>
      <c r="W777" s="9">
        <v>486.17666891436272</v>
      </c>
      <c r="X777" s="9">
        <v>511.83844011142065</v>
      </c>
      <c r="Y777" s="9">
        <v>554.55904334828097</v>
      </c>
      <c r="Z777" s="9">
        <v>549.44209311273562</v>
      </c>
      <c r="AA777" s="9">
        <v>551.91256830601094</v>
      </c>
      <c r="AB777" s="9">
        <v>558.89724310776944</v>
      </c>
      <c r="AC777" s="9">
        <v>544.23480083857453</v>
      </c>
      <c r="AD777" s="9">
        <v>582.22222222222217</v>
      </c>
      <c r="AE777" s="9">
        <v>557.1184995737425</v>
      </c>
      <c r="AF777" s="9">
        <v>615.02125649504012</v>
      </c>
      <c r="AG777" s="9">
        <v>612.4469589816124</v>
      </c>
      <c r="AH777" s="9">
        <v>577.47105966162064</v>
      </c>
      <c r="AI777" s="9">
        <v>607.10944808232</v>
      </c>
      <c r="AJ777" s="9">
        <v>607.19290051377857</v>
      </c>
      <c r="AK777" s="9">
        <v>602.87303058387397</v>
      </c>
      <c r="AL777" s="9">
        <v>636.88760806916434</v>
      </c>
      <c r="AM777" s="9">
        <v>672.42229896398612</v>
      </c>
      <c r="AN777" s="9">
        <v>726.28304821150857</v>
      </c>
      <c r="AO777" s="9">
        <v>700.34499753573186</v>
      </c>
      <c r="AP777" s="9">
        <v>803.63036303630361</v>
      </c>
      <c r="AQ777" s="9">
        <v>831.02493074792244</v>
      </c>
      <c r="AR777" s="9">
        <v>870.06960556844547</v>
      </c>
      <c r="AS777" s="9">
        <v>903.07043949428055</v>
      </c>
      <c r="AT777" s="9">
        <v>1027.3972602739725</v>
      </c>
      <c r="AU777" s="9">
        <v>1019.1476219888821</v>
      </c>
      <c r="AV777" s="9">
        <v>779.40481813887573</v>
      </c>
      <c r="AW777" s="9">
        <v>690.37656903765685</v>
      </c>
      <c r="AX777" s="9">
        <v>753.45332775219765</v>
      </c>
      <c r="AY777" s="9">
        <v>891.26559714794996</v>
      </c>
      <c r="AZ777" s="9">
        <v>988.14229249011862</v>
      </c>
      <c r="BA777" s="9">
        <v>1166.576234400434</v>
      </c>
      <c r="BB777" s="9">
        <v>1232.7981651376147</v>
      </c>
      <c r="BC777" s="9">
        <v>1290.6846240179573</v>
      </c>
      <c r="BD777" s="9">
        <v>1326.6998341625208</v>
      </c>
      <c r="BE777" s="9">
        <v>1426.1266400456361</v>
      </c>
      <c r="BF777" s="9">
        <v>1402.9180695847363</v>
      </c>
      <c r="BG777" s="9">
        <v>1534.9630471859011</v>
      </c>
      <c r="BH777" s="9">
        <v>1611.9402985074626</v>
      </c>
      <c r="BI777" s="9">
        <v>1581.7223198594024</v>
      </c>
      <c r="BJ777" s="9">
        <v>1793.1858936043036</v>
      </c>
      <c r="BK777" s="9">
        <v>2036.9191597708466</v>
      </c>
      <c r="BL777" s="9">
        <v>2194.3573667711598</v>
      </c>
      <c r="BM777" s="9">
        <v>2183.406113537118</v>
      </c>
      <c r="BN777" s="9">
        <v>2063.5805911879534</v>
      </c>
      <c r="BO777" s="9">
        <v>2116.1150298426478</v>
      </c>
      <c r="BP777" s="9">
        <v>2344.6658851113716</v>
      </c>
      <c r="BQ777" s="9">
        <v>2242.3918846769889</v>
      </c>
      <c r="BR777" s="9">
        <v>2063.8820638820639</v>
      </c>
      <c r="BS777" s="9">
        <v>2081.2685827552032</v>
      </c>
      <c r="BT777" s="9">
        <v>2173.913043478261</v>
      </c>
      <c r="BU777" s="9">
        <v>2327.8370514064018</v>
      </c>
      <c r="BV777" s="9">
        <v>2647.6578411405294</v>
      </c>
      <c r="BW777" s="9">
        <v>2821.7821782178216</v>
      </c>
      <c r="BX777" s="9">
        <v>2523.2403718459495</v>
      </c>
      <c r="BY777" s="9">
        <v>2506.2656641604008</v>
      </c>
      <c r="BZ777" s="9">
        <v>2989.8804047838089</v>
      </c>
      <c r="CA777" s="9">
        <v>2771.9445611087781</v>
      </c>
      <c r="CB777" s="9">
        <v>2822.2409435551808</v>
      </c>
      <c r="CC777" s="9">
        <v>2988.4032114183765</v>
      </c>
      <c r="CD777" s="9">
        <v>3003.1376064545047</v>
      </c>
      <c r="CE777" s="9">
        <v>2876.106194690266</v>
      </c>
      <c r="CF777" s="9">
        <v>2558.8952071486592</v>
      </c>
      <c r="CG777" s="9">
        <v>2253.9444027047334</v>
      </c>
      <c r="CH777" s="9">
        <v>2089.1364902506966</v>
      </c>
      <c r="CI777" s="9">
        <v>1884.9206349206349</v>
      </c>
      <c r="CJ777" s="9">
        <v>1947.4196689386563</v>
      </c>
      <c r="CK777" s="9">
        <v>1738.1228273464658</v>
      </c>
      <c r="CL777" s="9">
        <v>1536.0983102918585</v>
      </c>
      <c r="CM777" s="9">
        <v>1502.6296018031555</v>
      </c>
      <c r="CN777" s="9">
        <v>1521.683996956632</v>
      </c>
      <c r="CO777" s="9">
        <v>1699.7167138810198</v>
      </c>
      <c r="CP777" s="9">
        <v>1766.264350897851</v>
      </c>
      <c r="CQ777" s="9">
        <v>1873.2438339057135</v>
      </c>
      <c r="CR777" s="9">
        <v>1912.0458891013384</v>
      </c>
      <c r="CS777" s="9">
        <v>1792.6501344487601</v>
      </c>
      <c r="CT777" s="9">
        <v>1944.8946515397083</v>
      </c>
      <c r="CU777" s="9">
        <v>1901.7432646592711</v>
      </c>
      <c r="CV777" s="9">
        <v>1799.6400719856028</v>
      </c>
      <c r="CW777" s="9">
        <v>1894.5374171139881</v>
      </c>
      <c r="CX777" s="9">
        <v>1882.6482585503609</v>
      </c>
      <c r="CY777" s="9">
        <v>1823.1540565177759</v>
      </c>
      <c r="CZ777" s="9">
        <v>1844.4512757454656</v>
      </c>
      <c r="DA777" s="9">
        <v>1758.4994138335287</v>
      </c>
      <c r="DB777" s="9">
        <v>1588.5623510722796</v>
      </c>
      <c r="DC777" s="9">
        <v>1515.9171298635674</v>
      </c>
      <c r="DD777" s="9">
        <v>1626.0162601626016</v>
      </c>
      <c r="DE777" s="9">
        <v>1558.0368735393404</v>
      </c>
      <c r="DF777" s="9">
        <v>1609.8738932116985</v>
      </c>
      <c r="DG777" s="9">
        <v>1526.3291783261257</v>
      </c>
      <c r="DH777" s="9">
        <v>1570.6806282722514</v>
      </c>
      <c r="DI777" s="9">
        <v>1485.1485148514851</v>
      </c>
      <c r="DJ777" s="9">
        <v>1473.1156395777068</v>
      </c>
      <c r="DK777" s="9">
        <v>1464.4862094215277</v>
      </c>
      <c r="DL777" s="9">
        <v>1367.9890560875513</v>
      </c>
      <c r="DM777" s="9">
        <v>1130.7953260459856</v>
      </c>
      <c r="DN777" s="9">
        <v>1138.9521640091116</v>
      </c>
      <c r="DO777" s="9">
        <v>1079.7192729890228</v>
      </c>
      <c r="DP777" s="9">
        <v>1071.8113612004288</v>
      </c>
      <c r="DQ777" s="9">
        <v>1355.2758954501453</v>
      </c>
      <c r="DR777" s="9">
        <v>1286.2918044836456</v>
      </c>
      <c r="DS777" s="9">
        <v>1259.67248515386</v>
      </c>
      <c r="DT777" s="9">
        <v>1410.153102336825</v>
      </c>
      <c r="DU777" s="9">
        <v>1301.5991074748977</v>
      </c>
      <c r="DV777" s="9">
        <v>1261.9433928249505</v>
      </c>
      <c r="DW777" s="9">
        <v>1219.9372603694667</v>
      </c>
      <c r="DX777" s="9">
        <v>1727.9934946127264</v>
      </c>
      <c r="DY777" s="9">
        <v>1735.7762777242046</v>
      </c>
      <c r="DZ777" s="9">
        <v>1937.6089905057161</v>
      </c>
      <c r="EA777" s="9">
        <v>2016.1290322580644</v>
      </c>
      <c r="EB777" s="9">
        <v>2002.6702269692923</v>
      </c>
      <c r="EC777" s="9">
        <v>2295.4924874791318</v>
      </c>
      <c r="ED777" s="9">
        <v>2361.3963039014375</v>
      </c>
      <c r="EE777" s="9">
        <v>2448.4799020608039</v>
      </c>
      <c r="EF777" s="9">
        <v>2413.5156878519711</v>
      </c>
      <c r="EG777" s="9">
        <v>2216.06648199446</v>
      </c>
      <c r="EH777" s="9">
        <v>2174.3069396629826</v>
      </c>
      <c r="EI777" s="9">
        <v>1980.1980198019803</v>
      </c>
      <c r="EJ777" s="9">
        <v>2205.3634438955542</v>
      </c>
      <c r="EK777" s="9">
        <v>2263.2627195364839</v>
      </c>
    </row>
    <row r="778" spans="2:141" ht="16.5" customHeight="1" x14ac:dyDescent="0.35">
      <c r="B778" s="1" t="s">
        <v>23</v>
      </c>
      <c r="C778" s="1" t="s">
        <v>427</v>
      </c>
      <c r="D778" s="1" t="s">
        <v>7</v>
      </c>
      <c r="E778" s="1" t="s">
        <v>59</v>
      </c>
      <c r="F778" s="1" t="s">
        <v>16</v>
      </c>
      <c r="G778" s="9">
        <v>107.11225364181662</v>
      </c>
      <c r="H778" s="9">
        <v>100.82644628099173</v>
      </c>
      <c r="I778" s="9">
        <v>101.62254483347566</v>
      </c>
      <c r="J778" s="9">
        <v>90.350560173473085</v>
      </c>
      <c r="K778" s="9">
        <v>83.870967741935488</v>
      </c>
      <c r="L778" s="9">
        <v>69.05370843989769</v>
      </c>
      <c r="M778" s="9">
        <v>128.9398280802292</v>
      </c>
      <c r="N778" s="9">
        <v>179.80636237897647</v>
      </c>
      <c r="O778" s="9">
        <v>217.94871794871796</v>
      </c>
      <c r="P778" s="9">
        <v>217.99307958477507</v>
      </c>
      <c r="Q778" s="9">
        <v>213.68948247078464</v>
      </c>
      <c r="R778" s="9">
        <v>243.39360222531295</v>
      </c>
      <c r="S778" s="9">
        <v>242.46575342465755</v>
      </c>
      <c r="T778" s="9">
        <v>236.48648648648648</v>
      </c>
      <c r="U778" s="9">
        <v>307.3770491803279</v>
      </c>
      <c r="V778" s="9">
        <v>290.04467134652202</v>
      </c>
      <c r="W778" s="9">
        <v>312.54214430209032</v>
      </c>
      <c r="X778" s="9">
        <v>329.03899721448471</v>
      </c>
      <c r="Y778" s="9">
        <v>356.50224215246635</v>
      </c>
      <c r="Z778" s="9">
        <v>353.21277414390147</v>
      </c>
      <c r="AA778" s="9">
        <v>354.80093676814988</v>
      </c>
      <c r="AB778" s="9">
        <v>369.67418546365911</v>
      </c>
      <c r="AC778" s="9">
        <v>365.19916142557656</v>
      </c>
      <c r="AD778" s="9">
        <v>390.66666666666669</v>
      </c>
      <c r="AE778" s="9">
        <v>373.82779198635973</v>
      </c>
      <c r="AF778" s="9">
        <v>412.84837033538025</v>
      </c>
      <c r="AG778" s="9">
        <v>411.12682696841114</v>
      </c>
      <c r="AH778" s="9">
        <v>387.80053428317007</v>
      </c>
      <c r="AI778" s="9">
        <v>407.39008419083257</v>
      </c>
      <c r="AJ778" s="9">
        <v>407.28631480616536</v>
      </c>
      <c r="AK778" s="9">
        <v>404.54124189063947</v>
      </c>
      <c r="AL778" s="9">
        <v>423.63112391930838</v>
      </c>
      <c r="AM778" s="9">
        <v>441.04588061174144</v>
      </c>
      <c r="AN778" s="9">
        <v>470.19180922757903</v>
      </c>
      <c r="AO778" s="9">
        <v>452.93247905372107</v>
      </c>
      <c r="AP778" s="9">
        <v>519.80198019801981</v>
      </c>
      <c r="AQ778" s="9">
        <v>526.31578947368428</v>
      </c>
      <c r="AR778" s="9">
        <v>551.04408352668213</v>
      </c>
      <c r="AS778" s="9">
        <v>571.94461167971099</v>
      </c>
      <c r="AT778" s="9">
        <v>622.66500622665001</v>
      </c>
      <c r="AU778" s="9">
        <v>617.6652254478073</v>
      </c>
      <c r="AV778" s="9">
        <v>472.36655644780348</v>
      </c>
      <c r="AW778" s="9">
        <v>418.41004184100416</v>
      </c>
      <c r="AX778" s="9">
        <v>418.58518208455422</v>
      </c>
      <c r="AY778" s="9">
        <v>490.19607843137248</v>
      </c>
      <c r="AZ778" s="9">
        <v>543.47826086956525</v>
      </c>
      <c r="BA778" s="9">
        <v>596.85295713510584</v>
      </c>
      <c r="BB778" s="9">
        <v>630.73394495412845</v>
      </c>
      <c r="BC778" s="9">
        <v>729.51739618406282</v>
      </c>
      <c r="BD778" s="9">
        <v>718.62907683803212</v>
      </c>
      <c r="BE778" s="9">
        <v>741.58585282373076</v>
      </c>
      <c r="BF778" s="9">
        <v>729.51739618406282</v>
      </c>
      <c r="BG778" s="9">
        <v>739.0562819783969</v>
      </c>
      <c r="BH778" s="9">
        <v>776.11940298507466</v>
      </c>
      <c r="BI778" s="9">
        <v>820.15231400117159</v>
      </c>
      <c r="BJ778" s="9">
        <v>896.5929468021518</v>
      </c>
      <c r="BK778" s="9">
        <v>1018.4595798854233</v>
      </c>
      <c r="BL778" s="9">
        <v>1128.526645768025</v>
      </c>
      <c r="BM778" s="9">
        <v>1122.894572676232</v>
      </c>
      <c r="BN778" s="9">
        <v>1003.904071388734</v>
      </c>
      <c r="BO778" s="9">
        <v>1030.9278350515465</v>
      </c>
      <c r="BP778" s="9">
        <v>1172.3329425556858</v>
      </c>
      <c r="BQ778" s="9">
        <v>1067.8056593699946</v>
      </c>
      <c r="BR778" s="9">
        <v>982.80098280098275</v>
      </c>
      <c r="BS778" s="9">
        <v>991.08027750247777</v>
      </c>
      <c r="BT778" s="9">
        <v>1086.9565217391305</v>
      </c>
      <c r="BU778" s="9">
        <v>1163.9185257032009</v>
      </c>
      <c r="BV778" s="9">
        <v>1323.8289205702647</v>
      </c>
      <c r="BW778" s="9">
        <v>1386.1386138613861</v>
      </c>
      <c r="BX778" s="9">
        <v>1239.4864984506419</v>
      </c>
      <c r="BY778" s="9">
        <v>1169.5906432748538</v>
      </c>
      <c r="BZ778" s="9">
        <v>1379.9448022079118</v>
      </c>
      <c r="CA778" s="9">
        <v>1301.9739605207897</v>
      </c>
      <c r="CB778" s="9">
        <v>1305.8129738837404</v>
      </c>
      <c r="CC778" s="9">
        <v>1382.6940231935771</v>
      </c>
      <c r="CD778" s="9">
        <v>1389.5114298520843</v>
      </c>
      <c r="CE778" s="9">
        <v>1327.4336283185842</v>
      </c>
      <c r="CF778" s="9">
        <v>1218.5215272136475</v>
      </c>
      <c r="CG778" s="9">
        <v>1051.8407212622089</v>
      </c>
      <c r="CH778" s="9">
        <v>974.93036211699166</v>
      </c>
      <c r="CI778" s="9">
        <v>925.92592592592587</v>
      </c>
      <c r="CJ778" s="9">
        <v>908.79584550470622</v>
      </c>
      <c r="CK778" s="9">
        <v>811.12398609501736</v>
      </c>
      <c r="CL778" s="9">
        <v>716.84587813620067</v>
      </c>
      <c r="CM778" s="9">
        <v>701.2271475081393</v>
      </c>
      <c r="CN778" s="9">
        <v>710.11919857976159</v>
      </c>
      <c r="CO778" s="9">
        <v>849.85835694050991</v>
      </c>
      <c r="CP778" s="9">
        <v>883.13217544892552</v>
      </c>
      <c r="CQ778" s="9">
        <v>936.62191695285674</v>
      </c>
      <c r="CR778" s="9">
        <v>956.02294455066919</v>
      </c>
      <c r="CS778" s="9">
        <v>896.32506722438006</v>
      </c>
      <c r="CT778" s="9">
        <v>972.44732576985416</v>
      </c>
      <c r="CU778" s="9">
        <v>950.87163232963553</v>
      </c>
      <c r="CV778" s="9">
        <v>899.82003599280142</v>
      </c>
      <c r="CW778" s="9">
        <v>947.26870855699406</v>
      </c>
      <c r="CX778" s="9">
        <v>941.32412927518044</v>
      </c>
      <c r="CY778" s="9">
        <v>911.57702825888794</v>
      </c>
      <c r="CZ778" s="9">
        <v>922.22563787273282</v>
      </c>
      <c r="DA778" s="9">
        <v>879.24970691676435</v>
      </c>
      <c r="DB778" s="9">
        <v>794.28117553613981</v>
      </c>
      <c r="DC778" s="9">
        <v>757.95856493178371</v>
      </c>
      <c r="DD778" s="9">
        <v>813.00813008130081</v>
      </c>
      <c r="DE778" s="9">
        <v>779.01843676967019</v>
      </c>
      <c r="DF778" s="9">
        <v>804.93694660584924</v>
      </c>
      <c r="DG778" s="9">
        <v>763.16458916306283</v>
      </c>
      <c r="DH778" s="9">
        <v>785.3403141361257</v>
      </c>
      <c r="DI778" s="9">
        <v>742.57425742574253</v>
      </c>
      <c r="DJ778" s="9">
        <v>736.55781978885341</v>
      </c>
      <c r="DK778" s="9">
        <v>732.24310471076387</v>
      </c>
      <c r="DL778" s="9">
        <v>683.99452804377563</v>
      </c>
      <c r="DM778" s="9">
        <v>565.39766302299279</v>
      </c>
      <c r="DN778" s="9">
        <v>569.47608200455579</v>
      </c>
      <c r="DO778" s="9">
        <v>539.85963649451139</v>
      </c>
      <c r="DP778" s="9">
        <v>535.9056806002144</v>
      </c>
      <c r="DQ778" s="9">
        <v>638.91577928363984</v>
      </c>
      <c r="DR778" s="9">
        <v>606.39470782800436</v>
      </c>
      <c r="DS778" s="9">
        <v>593.84560014396254</v>
      </c>
      <c r="DT778" s="9">
        <v>664.78646253021748</v>
      </c>
      <c r="DU778" s="9">
        <v>613.61100780959464</v>
      </c>
      <c r="DV778" s="9">
        <v>594.91617090319096</v>
      </c>
      <c r="DW778" s="9">
        <v>575.11327988846278</v>
      </c>
      <c r="DX778" s="9">
        <v>813.17340922951826</v>
      </c>
      <c r="DY778" s="9">
        <v>867.88813886210232</v>
      </c>
      <c r="DZ778" s="9">
        <v>968.80449525285803</v>
      </c>
      <c r="EA778" s="9">
        <v>1017.6651305683563</v>
      </c>
      <c r="EB778" s="9">
        <v>1010.8716383749761</v>
      </c>
      <c r="EC778" s="9">
        <v>1106.0100166944908</v>
      </c>
      <c r="ED778" s="9">
        <v>1088.2956878850102</v>
      </c>
      <c r="EE778" s="9">
        <v>1081.4119567435218</v>
      </c>
      <c r="EF778" s="9">
        <v>1065.9694288012872</v>
      </c>
      <c r="EG778" s="9">
        <v>978.76269621421977</v>
      </c>
      <c r="EH778" s="9">
        <v>960.31889835115055</v>
      </c>
      <c r="EI778" s="9">
        <v>874.58745874587464</v>
      </c>
      <c r="EJ778" s="9">
        <v>935.07410021171484</v>
      </c>
      <c r="EK778" s="9">
        <v>995.83559659605294</v>
      </c>
    </row>
    <row r="779" spans="2:141" ht="16.5" customHeight="1" x14ac:dyDescent="0.35">
      <c r="B779" s="1" t="s">
        <v>23</v>
      </c>
      <c r="C779" s="1" t="s">
        <v>428</v>
      </c>
      <c r="D779" s="1" t="s">
        <v>7</v>
      </c>
      <c r="E779" s="1" t="s">
        <v>34</v>
      </c>
      <c r="F779" s="1" t="s">
        <v>16</v>
      </c>
      <c r="G779" s="9">
        <v>53.556126820908311</v>
      </c>
      <c r="H779" s="9">
        <v>50.413223140495866</v>
      </c>
      <c r="I779" s="9">
        <v>50.811272416737829</v>
      </c>
      <c r="J779" s="9">
        <v>44.091073364654861</v>
      </c>
      <c r="K779" s="9">
        <v>40.322580645161288</v>
      </c>
      <c r="L779" s="9">
        <v>33.248081841432224</v>
      </c>
      <c r="M779" s="9">
        <v>38.681948424068764</v>
      </c>
      <c r="N779" s="9">
        <v>38.727524204702625</v>
      </c>
      <c r="O779" s="9">
        <v>73.964497041420117</v>
      </c>
      <c r="P779" s="9">
        <v>106.57439446366782</v>
      </c>
      <c r="Q779" s="9">
        <v>131.21869782971618</v>
      </c>
      <c r="R779" s="9">
        <v>146.03616133518776</v>
      </c>
      <c r="S779" s="9">
        <v>145.54794520547946</v>
      </c>
      <c r="T779" s="9">
        <v>141.8918918918919</v>
      </c>
      <c r="U779" s="9">
        <v>152.3224043715847</v>
      </c>
      <c r="V779" s="9">
        <v>145.18187619655393</v>
      </c>
      <c r="W779" s="9">
        <v>156.43964935940659</v>
      </c>
      <c r="X779" s="9">
        <v>164.69359331476323</v>
      </c>
      <c r="Y779" s="9">
        <v>178.25112107623318</v>
      </c>
      <c r="Z779" s="9">
        <v>176.60638707195073</v>
      </c>
      <c r="AA779" s="9">
        <v>177.59562841530055</v>
      </c>
      <c r="AB779" s="9">
        <v>184.62823725981619</v>
      </c>
      <c r="AC779" s="9">
        <v>182.80922431865829</v>
      </c>
      <c r="AD779" s="9">
        <v>197.33333333333334</v>
      </c>
      <c r="AE779" s="9">
        <v>188.40579710144928</v>
      </c>
      <c r="AF779" s="9">
        <v>206.89655172413794</v>
      </c>
      <c r="AG779" s="9">
        <v>205.56341348420557</v>
      </c>
      <c r="AH779" s="9">
        <v>193.67764915405164</v>
      </c>
      <c r="AI779" s="9">
        <v>203.46117867165577</v>
      </c>
      <c r="AJ779" s="9">
        <v>203.64315740308268</v>
      </c>
      <c r="AK779" s="9">
        <v>202.03892493049119</v>
      </c>
      <c r="AL779" s="9">
        <v>211.33525456292028</v>
      </c>
      <c r="AM779" s="9">
        <v>220.52294030587072</v>
      </c>
      <c r="AN779" s="9">
        <v>234.8367029548989</v>
      </c>
      <c r="AO779" s="9">
        <v>226.21981271562348</v>
      </c>
      <c r="AP779" s="9">
        <v>256.32563256325631</v>
      </c>
      <c r="AQ779" s="9">
        <v>263.15789473684214</v>
      </c>
      <c r="AR779" s="9">
        <v>275.52204176334106</v>
      </c>
      <c r="AS779" s="9">
        <v>285.97230583985549</v>
      </c>
      <c r="AT779" s="9">
        <v>311.332503113325</v>
      </c>
      <c r="AU779" s="9">
        <v>308.83261272390365</v>
      </c>
      <c r="AV779" s="9">
        <v>236.18327822390174</v>
      </c>
      <c r="AW779" s="9">
        <v>209.20502092050208</v>
      </c>
      <c r="AX779" s="9">
        <v>209.29259104227711</v>
      </c>
      <c r="AY779" s="9">
        <v>222.81639928698749</v>
      </c>
      <c r="AZ779" s="9">
        <v>247.03557312252966</v>
      </c>
      <c r="BA779" s="9">
        <v>271.29679869777539</v>
      </c>
      <c r="BB779" s="9">
        <v>286.69724770642205</v>
      </c>
      <c r="BC779" s="9">
        <v>336.70033670033672</v>
      </c>
      <c r="BD779" s="9">
        <v>331.6749585406302</v>
      </c>
      <c r="BE779" s="9">
        <v>342.27039361095268</v>
      </c>
      <c r="BF779" s="9">
        <v>336.70033670033672</v>
      </c>
      <c r="BG779" s="9">
        <v>341.10289937464472</v>
      </c>
      <c r="BH779" s="9">
        <v>298.50746268656718</v>
      </c>
      <c r="BI779" s="9">
        <v>292.91154071470413</v>
      </c>
      <c r="BJ779" s="9">
        <v>298.86431560071725</v>
      </c>
      <c r="BK779" s="9">
        <v>369.19159770846596</v>
      </c>
      <c r="BL779" s="9">
        <v>376.1755485893417</v>
      </c>
      <c r="BM779" s="9">
        <v>374.29819089207734</v>
      </c>
      <c r="BN779" s="9">
        <v>390.40713887339655</v>
      </c>
      <c r="BO779" s="9">
        <v>390.66739012479655</v>
      </c>
      <c r="BP779" s="9">
        <v>439.62485345838218</v>
      </c>
      <c r="BQ779" s="9">
        <v>416.44420715429794</v>
      </c>
      <c r="BR779" s="9">
        <v>383.29238329238325</v>
      </c>
      <c r="BS779" s="9">
        <v>386.52130822596632</v>
      </c>
      <c r="BT779" s="9">
        <v>419.96047430830038</v>
      </c>
      <c r="BU779" s="9">
        <v>412.22114451988364</v>
      </c>
      <c r="BV779" s="9">
        <v>458.24847250509168</v>
      </c>
      <c r="BW779" s="9">
        <v>445.54455445544556</v>
      </c>
      <c r="BX779" s="9">
        <v>398.40637450199205</v>
      </c>
      <c r="BY779" s="9">
        <v>375.93984962406012</v>
      </c>
      <c r="BZ779" s="9">
        <v>450.78196872125119</v>
      </c>
      <c r="CA779" s="9">
        <v>411.59176816463673</v>
      </c>
      <c r="CB779" s="9">
        <v>412.80539174389213</v>
      </c>
      <c r="CC779" s="9">
        <v>437.10972346119536</v>
      </c>
      <c r="CD779" s="9">
        <v>439.26490363065892</v>
      </c>
      <c r="CE779" s="9">
        <v>420.35398230088498</v>
      </c>
      <c r="CF779" s="9">
        <v>365.55645816409418</v>
      </c>
      <c r="CG779" s="9">
        <v>330.57851239669424</v>
      </c>
      <c r="CH779" s="9">
        <v>306.40668523676879</v>
      </c>
      <c r="CI779" s="9">
        <v>281.0846560846561</v>
      </c>
      <c r="CJ779" s="9">
        <v>308.3414475819539</v>
      </c>
      <c r="CK779" s="9">
        <v>289.68713789107761</v>
      </c>
      <c r="CL779" s="9">
        <v>281.61802355350744</v>
      </c>
      <c r="CM779" s="9">
        <v>275.48209366391183</v>
      </c>
      <c r="CN779" s="9">
        <v>278.97539944204919</v>
      </c>
      <c r="CO779" s="9">
        <v>311.614730878187</v>
      </c>
      <c r="CP779" s="9">
        <v>323.81513099793938</v>
      </c>
      <c r="CQ779" s="9">
        <v>343.42803621604747</v>
      </c>
      <c r="CR779" s="9">
        <v>350.54174633524536</v>
      </c>
      <c r="CS779" s="9">
        <v>328.65252464893933</v>
      </c>
      <c r="CT779" s="9">
        <v>356.56401944894651</v>
      </c>
      <c r="CU779" s="9">
        <v>348.65293185419972</v>
      </c>
      <c r="CV779" s="9">
        <v>329.93401319736051</v>
      </c>
      <c r="CW779" s="9">
        <v>347.33185980423116</v>
      </c>
      <c r="CX779" s="9">
        <v>345.15218073423284</v>
      </c>
      <c r="CY779" s="9">
        <v>334.24491036159225</v>
      </c>
      <c r="CZ779" s="9">
        <v>338.1494005533354</v>
      </c>
      <c r="DA779" s="9">
        <v>322.3915592028136</v>
      </c>
      <c r="DB779" s="9">
        <v>317.71247021445589</v>
      </c>
      <c r="DC779" s="9">
        <v>328.4487114704396</v>
      </c>
      <c r="DD779" s="9">
        <v>379.40379403794037</v>
      </c>
      <c r="DE779" s="9">
        <v>363.54193715917944</v>
      </c>
      <c r="DF779" s="9">
        <v>375.63724174939631</v>
      </c>
      <c r="DG779" s="9">
        <v>356.14347494276262</v>
      </c>
      <c r="DH779" s="9">
        <v>366.49214659685867</v>
      </c>
      <c r="DI779" s="9">
        <v>346.53465346534654</v>
      </c>
      <c r="DJ779" s="9">
        <v>343.72698256813158</v>
      </c>
      <c r="DK779" s="9">
        <v>341.71344886502317</v>
      </c>
      <c r="DL779" s="9">
        <v>319.19744642042861</v>
      </c>
      <c r="DM779" s="9">
        <v>263.85224274406335</v>
      </c>
      <c r="DN779" s="9">
        <v>265.75550493545938</v>
      </c>
      <c r="DO779" s="9">
        <v>251.93449703077198</v>
      </c>
      <c r="DP779" s="9">
        <v>250.08931761343337</v>
      </c>
      <c r="DQ779" s="9">
        <v>290.41626331074542</v>
      </c>
      <c r="DR779" s="9">
        <v>275.63395810363835</v>
      </c>
      <c r="DS779" s="9">
        <v>269.9298182472557</v>
      </c>
      <c r="DT779" s="9">
        <v>302.17566478646251</v>
      </c>
      <c r="DU779" s="9">
        <v>278.91409445890667</v>
      </c>
      <c r="DV779" s="9">
        <v>270.41644131963227</v>
      </c>
      <c r="DW779" s="9">
        <v>261.41512722202856</v>
      </c>
      <c r="DX779" s="9">
        <v>365.92803415328319</v>
      </c>
      <c r="DY779" s="9">
        <v>405.01446480231442</v>
      </c>
      <c r="DZ779" s="9">
        <v>426.27397791125753</v>
      </c>
      <c r="EA779" s="9">
        <v>460.82949308755758</v>
      </c>
      <c r="EB779" s="9">
        <v>457.75319473583824</v>
      </c>
      <c r="EC779" s="9">
        <v>521.70283806343912</v>
      </c>
      <c r="ED779" s="9">
        <v>554.41478439425055</v>
      </c>
      <c r="EE779" s="9">
        <v>550.90797796368088</v>
      </c>
      <c r="EF779" s="9">
        <v>543.04102976669344</v>
      </c>
      <c r="EG779" s="9">
        <v>498.61495844875344</v>
      </c>
      <c r="EH779" s="9">
        <v>489.21906142417106</v>
      </c>
      <c r="EI779" s="9">
        <v>462.04620462046205</v>
      </c>
      <c r="EJ779" s="9">
        <v>494.00141143260407</v>
      </c>
      <c r="EK779" s="9">
        <v>506.97084917617241</v>
      </c>
    </row>
    <row r="780" spans="2:141" ht="16.5" customHeight="1" x14ac:dyDescent="0.35">
      <c r="B780" s="1" t="s">
        <v>23</v>
      </c>
      <c r="C780" s="1" t="s">
        <v>429</v>
      </c>
      <c r="D780" s="1" t="s">
        <v>7</v>
      </c>
      <c r="E780" s="1" t="s">
        <v>59</v>
      </c>
      <c r="F780" s="1" t="s">
        <v>44</v>
      </c>
      <c r="G780" s="9">
        <v>235.64695801199656</v>
      </c>
      <c r="H780" s="9">
        <v>216.94214876033058</v>
      </c>
      <c r="I780" s="9">
        <v>213.49274124679761</v>
      </c>
      <c r="J780" s="9">
        <v>189.73617636429347</v>
      </c>
      <c r="K780" s="9">
        <v>177.41935483870967</v>
      </c>
      <c r="L780" s="9">
        <v>147.05882352941177</v>
      </c>
      <c r="M780" s="9">
        <v>214.89971346704868</v>
      </c>
      <c r="N780" s="9">
        <v>262.79391424619638</v>
      </c>
      <c r="O780" s="9">
        <v>386.25904010519395</v>
      </c>
      <c r="P780" s="9">
        <v>484.42906574394459</v>
      </c>
      <c r="Q780" s="9">
        <v>500.8347245409015</v>
      </c>
      <c r="R780" s="9">
        <v>556.32823365785816</v>
      </c>
      <c r="S780" s="9">
        <v>684.93150684931504</v>
      </c>
      <c r="T780" s="9">
        <v>692.56756756756761</v>
      </c>
      <c r="U780" s="9">
        <v>862.3633879781421</v>
      </c>
      <c r="V780" s="9">
        <v>813.65666879387368</v>
      </c>
      <c r="W780" s="9">
        <v>800.74173971679022</v>
      </c>
      <c r="X780" s="9">
        <v>792.13091922005572</v>
      </c>
      <c r="Y780" s="9">
        <v>812.78026905829597</v>
      </c>
      <c r="Z780" s="9">
        <v>827.24124663332043</v>
      </c>
      <c r="AA780" s="9">
        <v>848.94613583138175</v>
      </c>
      <c r="AB780" s="9">
        <v>805.34670008354215</v>
      </c>
      <c r="AC780" s="9">
        <v>810.0628930817611</v>
      </c>
      <c r="AD780" s="9">
        <v>852.88888888888891</v>
      </c>
      <c r="AE780" s="9">
        <v>816.70929241261717</v>
      </c>
      <c r="AF780" s="9">
        <v>901.27538970240903</v>
      </c>
      <c r="AG780" s="9">
        <v>884.01697312588396</v>
      </c>
      <c r="AH780" s="9">
        <v>844.61264470169192</v>
      </c>
      <c r="AI780" s="9">
        <v>889.14873713751172</v>
      </c>
      <c r="AJ780" s="9">
        <v>888.36992059785143</v>
      </c>
      <c r="AK780" s="9">
        <v>892.49304911955517</v>
      </c>
      <c r="AL780" s="9">
        <v>936.11911623439005</v>
      </c>
      <c r="AM780" s="9">
        <v>967.93290577207688</v>
      </c>
      <c r="AN780" s="9">
        <v>1024.3649559357179</v>
      </c>
      <c r="AO780" s="9">
        <v>973.87875800887139</v>
      </c>
      <c r="AP780" s="9">
        <v>1125.4125412541255</v>
      </c>
      <c r="AQ780" s="9">
        <v>1163.4349030470914</v>
      </c>
      <c r="AR780" s="9">
        <v>1218.0974477958237</v>
      </c>
      <c r="AS780" s="9">
        <v>1264.2986152919927</v>
      </c>
      <c r="AT780" s="9">
        <v>1307.596513075965</v>
      </c>
      <c r="AU780" s="9">
        <v>1297.0969734403952</v>
      </c>
      <c r="AV780" s="9">
        <v>991.96976854038735</v>
      </c>
      <c r="AW780" s="9">
        <v>878.66108786610869</v>
      </c>
      <c r="AX780" s="9">
        <v>879.02888237756395</v>
      </c>
      <c r="AY780" s="9">
        <v>935.82887700534752</v>
      </c>
      <c r="AZ780" s="9">
        <v>1086.9565217391305</v>
      </c>
      <c r="BA780" s="9">
        <v>1193.7059142702117</v>
      </c>
      <c r="BB780" s="9">
        <v>1261.4678899082569</v>
      </c>
      <c r="BC780" s="9">
        <v>1234.5679012345679</v>
      </c>
      <c r="BD780" s="9">
        <v>1216.1415146489774</v>
      </c>
      <c r="BE780" s="9">
        <v>1254.9914432401597</v>
      </c>
      <c r="BF780" s="9">
        <v>1234.5679012345679</v>
      </c>
      <c r="BG780" s="9">
        <v>1250.710631040364</v>
      </c>
      <c r="BH780" s="9">
        <v>1313.4328358208954</v>
      </c>
      <c r="BI780" s="9">
        <v>1288.8107791446982</v>
      </c>
      <c r="BJ780" s="9">
        <v>1315.002988643156</v>
      </c>
      <c r="BK780" s="9">
        <v>1464.0356460852961</v>
      </c>
      <c r="BL780" s="9">
        <v>1567.3981191222572</v>
      </c>
      <c r="BM780" s="9">
        <v>1559.5757953836558</v>
      </c>
      <c r="BN780" s="9">
        <v>1394.3112102621305</v>
      </c>
      <c r="BO780" s="9">
        <v>1410.7433532284319</v>
      </c>
      <c r="BP780" s="9">
        <v>1582.6494724501758</v>
      </c>
      <c r="BQ780" s="9">
        <v>1441.5376401494927</v>
      </c>
      <c r="BR780" s="9">
        <v>1326.7813267813267</v>
      </c>
      <c r="BS780" s="9">
        <v>1437.0664023785928</v>
      </c>
      <c r="BT780" s="9">
        <v>1581.0276679841897</v>
      </c>
      <c r="BU780" s="9">
        <v>1648.8845780795345</v>
      </c>
      <c r="BV780" s="9">
        <v>1832.9938900203667</v>
      </c>
      <c r="BW780" s="9">
        <v>1881.1881188118812</v>
      </c>
      <c r="BX780" s="9">
        <v>1682.1602478972998</v>
      </c>
      <c r="BY780" s="9">
        <v>1587.3015873015872</v>
      </c>
      <c r="BZ780" s="9">
        <v>1839.9264029438823</v>
      </c>
      <c r="CA780" s="9">
        <v>1721.9655606887864</v>
      </c>
      <c r="CB780" s="9">
        <v>1769.1659646166806</v>
      </c>
      <c r="CC780" s="9">
        <v>1873.3273862622659</v>
      </c>
      <c r="CD780" s="9">
        <v>1882.563872702824</v>
      </c>
      <c r="CE780" s="9">
        <v>1858.4070796460178</v>
      </c>
      <c r="CF780" s="9">
        <v>1705.9301380991062</v>
      </c>
      <c r="CG780" s="9">
        <v>1577.7610818933133</v>
      </c>
      <c r="CH780" s="9">
        <v>1566.8523676880222</v>
      </c>
      <c r="CI780" s="9">
        <v>1488.0952380952381</v>
      </c>
      <c r="CJ780" s="9">
        <v>1460.5647517039922</v>
      </c>
      <c r="CK780" s="9">
        <v>1303.5921205098493</v>
      </c>
      <c r="CL780" s="9">
        <v>1152.073732718894</v>
      </c>
      <c r="CM780" s="9">
        <v>1126.9722013523667</v>
      </c>
      <c r="CN780" s="9">
        <v>1141.262997717474</v>
      </c>
      <c r="CO780" s="9">
        <v>1274.787535410765</v>
      </c>
      <c r="CP780" s="9">
        <v>1324.6982631733883</v>
      </c>
      <c r="CQ780" s="9">
        <v>1404.9328754292851</v>
      </c>
      <c r="CR780" s="9">
        <v>1434.034416826004</v>
      </c>
      <c r="CS780" s="9">
        <v>1344.48760083657</v>
      </c>
      <c r="CT780" s="9">
        <v>1458.6709886547812</v>
      </c>
      <c r="CU780" s="9">
        <v>1426.3074484944534</v>
      </c>
      <c r="CV780" s="9">
        <v>1349.7300539892021</v>
      </c>
      <c r="CW780" s="9">
        <v>1420.903062835491</v>
      </c>
      <c r="CX780" s="9">
        <v>1411.9861939127707</v>
      </c>
      <c r="CY780" s="9">
        <v>1367.3655423883317</v>
      </c>
      <c r="CZ780" s="9">
        <v>1383.3384568090992</v>
      </c>
      <c r="DA780" s="9">
        <v>1318.8745603751465</v>
      </c>
      <c r="DB780" s="9">
        <v>1191.4217633042097</v>
      </c>
      <c r="DC780" s="9">
        <v>1136.9378473976756</v>
      </c>
      <c r="DD780" s="9">
        <v>1219.5121951219512</v>
      </c>
      <c r="DE780" s="9">
        <v>1168.5276551545053</v>
      </c>
      <c r="DF780" s="9">
        <v>1207.4054199087739</v>
      </c>
      <c r="DG780" s="9">
        <v>1144.7468837445942</v>
      </c>
      <c r="DH780" s="9">
        <v>1178.0104712041884</v>
      </c>
      <c r="DI780" s="9">
        <v>1113.8613861386139</v>
      </c>
      <c r="DJ780" s="9">
        <v>1104.8367296832801</v>
      </c>
      <c r="DK780" s="9">
        <v>1098.3646570661458</v>
      </c>
      <c r="DL780" s="9">
        <v>1025.9917920656635</v>
      </c>
      <c r="DM780" s="9">
        <v>848.09649453448924</v>
      </c>
      <c r="DN780" s="9">
        <v>854.2141230068338</v>
      </c>
      <c r="DO780" s="9">
        <v>809.78945474176703</v>
      </c>
      <c r="DP780" s="9">
        <v>803.85852090032154</v>
      </c>
      <c r="DQ780" s="9">
        <v>968.05421103581796</v>
      </c>
      <c r="DR780" s="9">
        <v>918.7798603454612</v>
      </c>
      <c r="DS780" s="9">
        <v>899.76606082418562</v>
      </c>
      <c r="DT780" s="9">
        <v>1007.2522159548751</v>
      </c>
      <c r="DU780" s="9">
        <v>929.71364819635551</v>
      </c>
      <c r="DV780" s="9">
        <v>901.38813773210745</v>
      </c>
      <c r="DW780" s="9">
        <v>871.3837574067619</v>
      </c>
      <c r="DX780" s="9">
        <v>1219.7601138442774</v>
      </c>
      <c r="DY780" s="9">
        <v>1427.1938283510126</v>
      </c>
      <c r="DZ780" s="9">
        <v>1550.087192404573</v>
      </c>
      <c r="EA780" s="9">
        <v>1632.1044546850999</v>
      </c>
      <c r="EB780" s="9">
        <v>1621.2092313560938</v>
      </c>
      <c r="EC780" s="9">
        <v>1773.7896494156928</v>
      </c>
      <c r="ED780" s="9">
        <v>1848.0492813141684</v>
      </c>
      <c r="EE780" s="9">
        <v>1938.3799224648033</v>
      </c>
      <c r="EF780" s="9">
        <v>1910.6999195494768</v>
      </c>
      <c r="EG780" s="9">
        <v>1846.7220683287164</v>
      </c>
      <c r="EH780" s="9">
        <v>1993.1146946910671</v>
      </c>
      <c r="EI780" s="9">
        <v>1815.1815181518152</v>
      </c>
      <c r="EJ780" s="9">
        <v>2028.9343683839097</v>
      </c>
      <c r="EK780" s="9">
        <v>2082.2017019735654</v>
      </c>
    </row>
    <row r="781" spans="2:141" ht="16.5" customHeight="1" x14ac:dyDescent="0.35">
      <c r="B781" s="1" t="s">
        <v>23</v>
      </c>
      <c r="C781" s="1" t="s">
        <v>427</v>
      </c>
      <c r="D781" s="1" t="s">
        <v>8</v>
      </c>
      <c r="E781" s="1" t="s">
        <v>61</v>
      </c>
      <c r="F781" s="1" t="s">
        <v>44</v>
      </c>
      <c r="G781" s="9">
        <v>32.133676092544988</v>
      </c>
      <c r="H781" s="9">
        <v>29.338842975206614</v>
      </c>
      <c r="I781" s="9">
        <v>29.035012809564474</v>
      </c>
      <c r="J781" s="9">
        <v>25.659559089266356</v>
      </c>
      <c r="K781" s="9">
        <v>24.193548387096772</v>
      </c>
      <c r="L781" s="9">
        <v>20.204603580562658</v>
      </c>
      <c r="M781" s="9">
        <v>32.378223495702002</v>
      </c>
      <c r="N781" s="9">
        <v>41.493775933609953</v>
      </c>
      <c r="O781" s="9">
        <v>54.898093359631822</v>
      </c>
      <c r="P781" s="9">
        <v>63.667820069204147</v>
      </c>
      <c r="Q781" s="9">
        <v>66.777963272120203</v>
      </c>
      <c r="R781" s="9">
        <v>74.756606397774689</v>
      </c>
      <c r="S781" s="9">
        <v>74.657534246575338</v>
      </c>
      <c r="T781" s="9">
        <v>72.63513513513513</v>
      </c>
      <c r="U781" s="9">
        <v>89.480874316939889</v>
      </c>
      <c r="V781" s="9">
        <v>85.513720485003191</v>
      </c>
      <c r="W781" s="9">
        <v>92.043155765340515</v>
      </c>
      <c r="X781" s="9">
        <v>96.796657381615603</v>
      </c>
      <c r="Y781" s="9">
        <v>105.00747384155456</v>
      </c>
      <c r="Z781" s="9">
        <v>103.88611004232396</v>
      </c>
      <c r="AA781" s="9">
        <v>104.60577673692428</v>
      </c>
      <c r="AB781" s="9">
        <v>108.6048454469507</v>
      </c>
      <c r="AC781" s="9">
        <v>107.75681341719078</v>
      </c>
      <c r="AD781" s="9">
        <v>115.11111111111111</v>
      </c>
      <c r="AE781" s="9">
        <v>109.97442455242967</v>
      </c>
      <c r="AF781" s="9">
        <v>121.39820500708549</v>
      </c>
      <c r="AG781" s="9">
        <v>121.16925978312116</v>
      </c>
      <c r="AH781" s="9">
        <v>113.98040961709707</v>
      </c>
      <c r="AI781" s="9">
        <v>119.73807296538821</v>
      </c>
      <c r="AJ781" s="9">
        <v>119.57029425502101</v>
      </c>
      <c r="AK781" s="9">
        <v>118.62835959221502</v>
      </c>
      <c r="AL781" s="9">
        <v>125.36023054755044</v>
      </c>
      <c r="AM781" s="9">
        <v>132.70843611248148</v>
      </c>
      <c r="AN781" s="9">
        <v>150.85536547433904</v>
      </c>
      <c r="AO781" s="9">
        <v>148.34894036471169</v>
      </c>
      <c r="AP781" s="9">
        <v>174.9174917491749</v>
      </c>
      <c r="AQ781" s="9">
        <v>180.05540166204986</v>
      </c>
      <c r="AR781" s="9">
        <v>188.51508120649652</v>
      </c>
      <c r="AS781" s="9">
        <v>195.66526189042744</v>
      </c>
      <c r="AT781" s="9">
        <v>202.36612702366125</v>
      </c>
      <c r="AU781" s="9">
        <v>216.18282890673254</v>
      </c>
      <c r="AV781" s="9">
        <v>177.13745866792632</v>
      </c>
      <c r="AW781" s="9">
        <v>156.90376569037656</v>
      </c>
      <c r="AX781" s="9">
        <v>156.96944328170784</v>
      </c>
      <c r="AY781" s="9">
        <v>167.11229946524062</v>
      </c>
      <c r="AZ781" s="9">
        <v>185.27667984189722</v>
      </c>
      <c r="BA781" s="9">
        <v>203.47259902333153</v>
      </c>
      <c r="BB781" s="9">
        <v>215.02293577981652</v>
      </c>
      <c r="BC781" s="9">
        <v>210.43771043771042</v>
      </c>
      <c r="BD781" s="9">
        <v>207.29684908789386</v>
      </c>
      <c r="BE781" s="9">
        <v>228.1802624073018</v>
      </c>
      <c r="BF781" s="9">
        <v>280.58361391694723</v>
      </c>
      <c r="BG781" s="9">
        <v>284.25241614553727</v>
      </c>
      <c r="BH781" s="9">
        <v>358.20895522388059</v>
      </c>
      <c r="BI781" s="9">
        <v>351.49384885764499</v>
      </c>
      <c r="BJ781" s="9">
        <v>358.63717872086073</v>
      </c>
      <c r="BK781" s="9">
        <v>413.74920432845323</v>
      </c>
      <c r="BL781" s="9">
        <v>438.87147335423197</v>
      </c>
      <c r="BM781" s="9">
        <v>436.68122270742356</v>
      </c>
      <c r="BN781" s="9">
        <v>446.1795872838818</v>
      </c>
      <c r="BO781" s="9">
        <v>434.07487791644058</v>
      </c>
      <c r="BP781" s="9">
        <v>468.93317702227432</v>
      </c>
      <c r="BQ781" s="9">
        <v>453.81740523224772</v>
      </c>
      <c r="BR781" s="9">
        <v>417.69041769041769</v>
      </c>
      <c r="BS781" s="9">
        <v>421.20911793855305</v>
      </c>
      <c r="BT781" s="9">
        <v>454.54545454545456</v>
      </c>
      <c r="BU781" s="9">
        <v>446.168768186227</v>
      </c>
      <c r="BV781" s="9">
        <v>509.16496945010186</v>
      </c>
      <c r="BW781" s="9">
        <v>544.55445544554459</v>
      </c>
      <c r="BX781" s="9">
        <v>486.94112439132363</v>
      </c>
      <c r="BY781" s="9">
        <v>459.48203842940683</v>
      </c>
      <c r="BZ781" s="9">
        <v>551.97792088316464</v>
      </c>
      <c r="CA781" s="9">
        <v>524.98950020999587</v>
      </c>
      <c r="CB781" s="9">
        <v>547.59898904802014</v>
      </c>
      <c r="CC781" s="9">
        <v>579.83942908117751</v>
      </c>
      <c r="CD781" s="9">
        <v>582.69834155087403</v>
      </c>
      <c r="CE781" s="9">
        <v>575.22123893805315</v>
      </c>
      <c r="CF781" s="9">
        <v>528.02599512591382</v>
      </c>
      <c r="CG781" s="9">
        <v>488.35462058602553</v>
      </c>
      <c r="CH781" s="9">
        <v>452.64623955431756</v>
      </c>
      <c r="CI781" s="9">
        <v>429.8941798941799</v>
      </c>
      <c r="CJ781" s="9">
        <v>454.39792275235311</v>
      </c>
      <c r="CK781" s="9">
        <v>405.56199304750868</v>
      </c>
      <c r="CL781" s="9">
        <v>358.42293906810033</v>
      </c>
      <c r="CM781" s="9">
        <v>350.61357375406965</v>
      </c>
      <c r="CN781" s="9">
        <v>355.05959928988079</v>
      </c>
      <c r="CO781" s="9">
        <v>396.60056657223799</v>
      </c>
      <c r="CP781" s="9">
        <v>412.12834854283193</v>
      </c>
      <c r="CQ781" s="9">
        <v>437.09022791133316</v>
      </c>
      <c r="CR781" s="9">
        <v>446.14404079031232</v>
      </c>
      <c r="CS781" s="9">
        <v>418.28503137137733</v>
      </c>
      <c r="CT781" s="9">
        <v>453.80875202593194</v>
      </c>
      <c r="CU781" s="9">
        <v>443.74009508716324</v>
      </c>
      <c r="CV781" s="9">
        <v>419.91601679664069</v>
      </c>
      <c r="CW781" s="9">
        <v>442.05873065993057</v>
      </c>
      <c r="CX781" s="9">
        <v>439.28459366175088</v>
      </c>
      <c r="CY781" s="9">
        <v>425.40261318748099</v>
      </c>
      <c r="CZ781" s="9">
        <v>430.37196434060866</v>
      </c>
      <c r="DA781" s="9">
        <v>410.31652989449003</v>
      </c>
      <c r="DB781" s="9">
        <v>370.66454858353188</v>
      </c>
      <c r="DC781" s="9">
        <v>353.7139969681657</v>
      </c>
      <c r="DD781" s="9">
        <v>379.40379403794037</v>
      </c>
      <c r="DE781" s="9">
        <v>363.54193715917944</v>
      </c>
      <c r="DF781" s="9">
        <v>375.63724174939631</v>
      </c>
      <c r="DG781" s="9">
        <v>356.14347494276262</v>
      </c>
      <c r="DH781" s="9">
        <v>366.49214659685867</v>
      </c>
      <c r="DI781" s="9">
        <v>346.53465346534654</v>
      </c>
      <c r="DJ781" s="9">
        <v>343.72698256813158</v>
      </c>
      <c r="DK781" s="9">
        <v>341.71344886502317</v>
      </c>
      <c r="DL781" s="9">
        <v>319.19744642042861</v>
      </c>
      <c r="DM781" s="9">
        <v>263.85224274406335</v>
      </c>
      <c r="DN781" s="9">
        <v>265.75550493545938</v>
      </c>
      <c r="DO781" s="9">
        <v>251.93449703077198</v>
      </c>
      <c r="DP781" s="9">
        <v>250.08931761343337</v>
      </c>
      <c r="DQ781" s="9">
        <v>290.41626331074542</v>
      </c>
      <c r="DR781" s="9">
        <v>275.63395810363835</v>
      </c>
      <c r="DS781" s="9">
        <v>269.9298182472557</v>
      </c>
      <c r="DT781" s="9">
        <v>302.17566478646251</v>
      </c>
      <c r="DU781" s="9">
        <v>278.91409445890667</v>
      </c>
      <c r="DV781" s="9">
        <v>270.41644131963227</v>
      </c>
      <c r="DW781" s="9">
        <v>278.84280237016378</v>
      </c>
      <c r="DX781" s="9">
        <v>365.92803415328319</v>
      </c>
      <c r="DY781" s="9">
        <v>405.01446480231442</v>
      </c>
      <c r="DZ781" s="9">
        <v>484.40224762642902</v>
      </c>
      <c r="EA781" s="9">
        <v>518.43317972350223</v>
      </c>
      <c r="EB781" s="9">
        <v>534.04539385847795</v>
      </c>
      <c r="EC781" s="9">
        <v>584.30717863105178</v>
      </c>
      <c r="ED781" s="9">
        <v>616.01642710472277</v>
      </c>
      <c r="EE781" s="9">
        <v>612.11997551520096</v>
      </c>
      <c r="EF781" s="9">
        <v>603.37892196299276</v>
      </c>
      <c r="EG781" s="9">
        <v>554.016620498615</v>
      </c>
      <c r="EH781" s="9">
        <v>543.57673491574565</v>
      </c>
      <c r="EI781" s="9">
        <v>495.04950495049508</v>
      </c>
      <c r="EJ781" s="9">
        <v>529.28722653493298</v>
      </c>
      <c r="EK781" s="9">
        <v>579.39525620133986</v>
      </c>
    </row>
    <row r="782" spans="2:141" ht="16.5" customHeight="1" x14ac:dyDescent="0.35">
      <c r="B782" s="1" t="s">
        <v>23</v>
      </c>
      <c r="C782" s="1" t="s">
        <v>430</v>
      </c>
      <c r="D782" s="1" t="s">
        <v>7</v>
      </c>
      <c r="E782" s="1" t="s">
        <v>59</v>
      </c>
      <c r="F782" s="1" t="s">
        <v>12</v>
      </c>
      <c r="G782" s="9">
        <v>635.38988860325617</v>
      </c>
      <c r="H782" s="9">
        <v>595.04132231404958</v>
      </c>
      <c r="I782" s="9">
        <v>599.9146029035013</v>
      </c>
      <c r="J782" s="9">
        <v>495.12106975063244</v>
      </c>
      <c r="K782" s="9">
        <v>477.09677419354836</v>
      </c>
      <c r="L782" s="9">
        <v>411.5089514066496</v>
      </c>
      <c r="M782" s="9">
        <v>465.32951289398278</v>
      </c>
      <c r="N782" s="9">
        <v>485.75380359612723</v>
      </c>
      <c r="O782" s="9">
        <v>594.67455621301781</v>
      </c>
      <c r="P782" s="9">
        <v>595.50173010380615</v>
      </c>
      <c r="Q782" s="9">
        <v>586.3105175292153</v>
      </c>
      <c r="R782" s="9">
        <v>687.41307371349103</v>
      </c>
      <c r="S782" s="9">
        <v>681.50684931506851</v>
      </c>
      <c r="T782" s="9">
        <v>640.87837837837833</v>
      </c>
      <c r="U782" s="9">
        <v>626.36612021857923</v>
      </c>
      <c r="V782" s="9">
        <v>589.66177409061902</v>
      </c>
      <c r="W782" s="9">
        <v>639.58192852326363</v>
      </c>
      <c r="X782" s="9">
        <v>1323.8161559888581</v>
      </c>
      <c r="Y782" s="9">
        <v>1462.6307922272047</v>
      </c>
      <c r="Z782" s="9">
        <v>1219.6998845709888</v>
      </c>
      <c r="AA782" s="9">
        <v>995.70647931303677</v>
      </c>
      <c r="AB782" s="9">
        <v>1008.3542188805346</v>
      </c>
      <c r="AC782" s="9">
        <v>981.97064989517833</v>
      </c>
      <c r="AD782" s="9">
        <v>1050.2222222222222</v>
      </c>
      <c r="AE782" s="9">
        <v>1005.1150895140664</v>
      </c>
      <c r="AF782" s="9">
        <v>1109.5890410958905</v>
      </c>
      <c r="AG782" s="9">
        <v>1105.1390853371051</v>
      </c>
      <c r="AH782" s="9">
        <v>1041.8521816562779</v>
      </c>
      <c r="AI782" s="9">
        <v>1094.9485500467727</v>
      </c>
      <c r="AJ782" s="9">
        <v>1094.8155067725361</v>
      </c>
      <c r="AK782" s="9">
        <v>1087.5810936051901</v>
      </c>
      <c r="AL782" s="9">
        <v>1148.895292987512</v>
      </c>
      <c r="AM782" s="9">
        <v>1312.2841637888505</v>
      </c>
      <c r="AN782" s="9">
        <v>1456.1949196474857</v>
      </c>
      <c r="AO782" s="9">
        <v>1500.2464268112371</v>
      </c>
      <c r="AP782" s="9">
        <v>2002.2002200220022</v>
      </c>
      <c r="AQ782" s="9">
        <v>2216.06648199446</v>
      </c>
      <c r="AR782" s="9">
        <v>2436.1948955916473</v>
      </c>
      <c r="AS782" s="9">
        <v>2588.8019265502708</v>
      </c>
      <c r="AT782" s="9">
        <v>2677.4595267745949</v>
      </c>
      <c r="AU782" s="9">
        <v>2655.9604694255713</v>
      </c>
      <c r="AV782" s="9">
        <v>2031.176192725555</v>
      </c>
      <c r="AW782" s="9">
        <v>1673.6401673640166</v>
      </c>
      <c r="AX782" s="9">
        <v>1674.3407283382169</v>
      </c>
      <c r="AY782" s="9">
        <v>1782.5311942958999</v>
      </c>
      <c r="AZ782" s="9">
        <v>1976.2845849802372</v>
      </c>
      <c r="BA782" s="9">
        <v>2170.3743895822031</v>
      </c>
      <c r="BB782" s="9">
        <v>2293.5779816513764</v>
      </c>
      <c r="BC782" s="9">
        <v>2244.6689113355778</v>
      </c>
      <c r="BD782" s="9">
        <v>2211.1663902708679</v>
      </c>
      <c r="BE782" s="9">
        <v>2281.8026240730178</v>
      </c>
      <c r="BF782" s="9">
        <v>2244.6689113355778</v>
      </c>
      <c r="BG782" s="9">
        <v>1989.7669130187608</v>
      </c>
      <c r="BH782" s="9">
        <v>2089.5522388059703</v>
      </c>
      <c r="BI782" s="9">
        <v>2050.3807850029289</v>
      </c>
      <c r="BJ782" s="9">
        <v>2390.914524805738</v>
      </c>
      <c r="BK782" s="9">
        <v>2864.4175684277529</v>
      </c>
      <c r="BL782" s="9">
        <v>3134.7962382445144</v>
      </c>
      <c r="BM782" s="9">
        <v>3119.1515907673115</v>
      </c>
      <c r="BN782" s="9">
        <v>2788.6224205242611</v>
      </c>
      <c r="BO782" s="9">
        <v>2984.2647856755289</v>
      </c>
      <c r="BP782" s="9">
        <v>3516.9988276670574</v>
      </c>
      <c r="BQ782" s="9">
        <v>3203.416978109984</v>
      </c>
      <c r="BR782" s="9">
        <v>3194.1031941031938</v>
      </c>
      <c r="BS782" s="9">
        <v>2973.2408325074334</v>
      </c>
      <c r="BT782" s="9">
        <v>3063.2411067193675</v>
      </c>
      <c r="BU782" s="9">
        <v>3152.279340446169</v>
      </c>
      <c r="BV782" s="9">
        <v>3309.5723014256619</v>
      </c>
      <c r="BW782" s="9">
        <v>3465.3465346534654</v>
      </c>
      <c r="BX782" s="9">
        <v>3098.7162461266048</v>
      </c>
      <c r="BY782" s="9">
        <v>2923.9766081871344</v>
      </c>
      <c r="BZ782" s="9">
        <v>3449.8620055197794</v>
      </c>
      <c r="CA782" s="9">
        <v>3191.9361612767748</v>
      </c>
      <c r="CB782" s="9">
        <v>3369.8399326032013</v>
      </c>
      <c r="CC782" s="9">
        <v>3657.4487065120429</v>
      </c>
      <c r="CD782" s="9">
        <v>3675.4818467055134</v>
      </c>
      <c r="CE782" s="9">
        <v>3628.318584070797</v>
      </c>
      <c r="CF782" s="9">
        <v>3330.6255077173028</v>
      </c>
      <c r="CG782" s="9">
        <v>3080.3906836964688</v>
      </c>
      <c r="CH782" s="9">
        <v>2855.1532033426183</v>
      </c>
      <c r="CI782" s="9">
        <v>2711.6402116402114</v>
      </c>
      <c r="CJ782" s="9">
        <v>2758.84453099643</v>
      </c>
      <c r="CK782" s="9">
        <v>2607.1842410196987</v>
      </c>
      <c r="CL782" s="9">
        <v>2304.147465437788</v>
      </c>
      <c r="CM782" s="9">
        <v>2253.9444027047334</v>
      </c>
      <c r="CN782" s="9">
        <v>2282.5259954349481</v>
      </c>
      <c r="CO782" s="9">
        <v>2691.2181303116149</v>
      </c>
      <c r="CP782" s="9">
        <v>2796.5852222549311</v>
      </c>
      <c r="CQ782" s="9">
        <v>3122.0730565095223</v>
      </c>
      <c r="CR782" s="9">
        <v>3346.0803059273426</v>
      </c>
      <c r="CS782" s="9">
        <v>3137.1377352853301</v>
      </c>
      <c r="CT782" s="9">
        <v>3403.5656401944893</v>
      </c>
      <c r="CU782" s="9">
        <v>3328.0507131537242</v>
      </c>
      <c r="CV782" s="9">
        <v>3149.370125974805</v>
      </c>
      <c r="CW782" s="9">
        <v>3315.4404799494791</v>
      </c>
      <c r="CX782" s="9">
        <v>3294.6344524631318</v>
      </c>
      <c r="CY782" s="9">
        <v>3190.5195989061076</v>
      </c>
      <c r="CZ782" s="9">
        <v>3227.789732554565</v>
      </c>
      <c r="DA782" s="9">
        <v>3077.3739742086755</v>
      </c>
      <c r="DB782" s="9">
        <v>2912.3643102991791</v>
      </c>
      <c r="DC782" s="9">
        <v>2779.1814047498738</v>
      </c>
      <c r="DD782" s="9">
        <v>3116.5311653116532</v>
      </c>
      <c r="DE782" s="9">
        <v>2986.2373409504025</v>
      </c>
      <c r="DF782" s="9">
        <v>3085.5916286557554</v>
      </c>
      <c r="DG782" s="9">
        <v>2925.4642584584076</v>
      </c>
      <c r="DH782" s="9">
        <v>3010.4712041884818</v>
      </c>
      <c r="DI782" s="9">
        <v>2846.5346534653463</v>
      </c>
      <c r="DJ782" s="9">
        <v>2823.471642523938</v>
      </c>
      <c r="DK782" s="9">
        <v>2806.9319013912618</v>
      </c>
      <c r="DL782" s="9">
        <v>2849.9772001823985</v>
      </c>
      <c r="DM782" s="9">
        <v>2732.7553712777985</v>
      </c>
      <c r="DN782" s="9">
        <v>3037.2057706909645</v>
      </c>
      <c r="DO782" s="9">
        <v>3599.0642432967425</v>
      </c>
      <c r="DP782" s="9">
        <v>4197.9278313683462</v>
      </c>
      <c r="DQ782" s="9">
        <v>4549.8547918683444</v>
      </c>
      <c r="DR782" s="9">
        <v>4318.2653436236678</v>
      </c>
      <c r="DS782" s="9">
        <v>4228.9004858736726</v>
      </c>
      <c r="DT782" s="9">
        <v>4734.0854149879124</v>
      </c>
      <c r="DU782" s="9">
        <v>4369.6541465228711</v>
      </c>
      <c r="DV782" s="9">
        <v>4380.7463493780424</v>
      </c>
      <c r="DW782" s="9">
        <v>4879.7490414778667</v>
      </c>
      <c r="DX782" s="9">
        <v>5997.153893067697</v>
      </c>
      <c r="DY782" s="9">
        <v>5978.7849566055938</v>
      </c>
      <c r="DZ782" s="9">
        <v>6587.8705677194348</v>
      </c>
      <c r="EA782" s="9">
        <v>6528.4178187403995</v>
      </c>
      <c r="EB782" s="9">
        <v>6484.8369254243753</v>
      </c>
      <c r="EC782" s="9">
        <v>6677.7963272120205</v>
      </c>
      <c r="ED782" s="9">
        <v>6570.8418891170431</v>
      </c>
      <c r="EE782" s="9">
        <v>6529.2797388288109</v>
      </c>
      <c r="EF782" s="9">
        <v>6436.0418342719222</v>
      </c>
      <c r="EG782" s="9">
        <v>6094.1828254847642</v>
      </c>
      <c r="EH782" s="9">
        <v>5979.3440840732019</v>
      </c>
      <c r="EI782" s="9">
        <v>5445.5445544554459</v>
      </c>
      <c r="EJ782" s="9">
        <v>5822.159491884262</v>
      </c>
      <c r="EK782" s="9">
        <v>6065.5440883577767</v>
      </c>
    </row>
    <row r="783" spans="2:141" ht="16.5" customHeight="1" x14ac:dyDescent="0.35">
      <c r="B783" s="1" t="s">
        <v>23</v>
      </c>
      <c r="C783" s="1" t="s">
        <v>431</v>
      </c>
      <c r="D783" s="1" t="s">
        <v>7</v>
      </c>
      <c r="E783" s="1" t="s">
        <v>59</v>
      </c>
      <c r="F783" s="1" t="s">
        <v>12</v>
      </c>
      <c r="G783" s="9">
        <v>635.38988860325617</v>
      </c>
      <c r="H783" s="9">
        <v>595.04132231404958</v>
      </c>
      <c r="I783" s="9">
        <v>599.9146029035013</v>
      </c>
      <c r="J783" s="9">
        <v>495.12106975063244</v>
      </c>
      <c r="K783" s="9">
        <v>477.09677419354836</v>
      </c>
      <c r="L783" s="9">
        <v>411.5089514066496</v>
      </c>
      <c r="M783" s="9">
        <v>465.32951289398278</v>
      </c>
      <c r="N783" s="9">
        <v>485.75380359612723</v>
      </c>
      <c r="O783" s="9">
        <v>594.67455621301781</v>
      </c>
      <c r="P783" s="9">
        <v>595.50173010380615</v>
      </c>
      <c r="Q783" s="9">
        <v>586.3105175292153</v>
      </c>
      <c r="R783" s="9">
        <v>687.41307371349103</v>
      </c>
      <c r="S783" s="9">
        <v>681.50684931506851</v>
      </c>
      <c r="T783" s="9">
        <v>640.87837837837833</v>
      </c>
      <c r="U783" s="9">
        <v>626.36612021857923</v>
      </c>
      <c r="V783" s="9">
        <v>589.66177409061902</v>
      </c>
      <c r="W783" s="9">
        <v>639.58192852326363</v>
      </c>
      <c r="X783" s="9">
        <v>1323.8161559888581</v>
      </c>
      <c r="Y783" s="9">
        <v>1462.6307922272047</v>
      </c>
      <c r="Z783" s="9">
        <v>1219.6998845709888</v>
      </c>
      <c r="AA783" s="9">
        <v>995.70647931303677</v>
      </c>
      <c r="AB783" s="9">
        <v>1008.3542188805346</v>
      </c>
      <c r="AC783" s="9">
        <v>981.97064989517833</v>
      </c>
      <c r="AD783" s="9">
        <v>1050.2222222222222</v>
      </c>
      <c r="AE783" s="9">
        <v>1005.1150895140664</v>
      </c>
      <c r="AF783" s="9">
        <v>1109.5890410958905</v>
      </c>
      <c r="AG783" s="9">
        <v>1105.1390853371051</v>
      </c>
      <c r="AH783" s="9">
        <v>1041.8521816562779</v>
      </c>
      <c r="AI783" s="9">
        <v>1094.9485500467727</v>
      </c>
      <c r="AJ783" s="9">
        <v>1094.8155067725361</v>
      </c>
      <c r="AK783" s="9">
        <v>1087.5810936051901</v>
      </c>
      <c r="AL783" s="9">
        <v>1148.895292987512</v>
      </c>
      <c r="AM783" s="9">
        <v>1312.2841637888505</v>
      </c>
      <c r="AN783" s="9">
        <v>1456.1949196474857</v>
      </c>
      <c r="AO783" s="9">
        <v>1500.2464268112371</v>
      </c>
      <c r="AP783" s="9">
        <v>2002.2002200220022</v>
      </c>
      <c r="AQ783" s="9">
        <v>2216.06648199446</v>
      </c>
      <c r="AR783" s="9">
        <v>2436.1948955916473</v>
      </c>
      <c r="AS783" s="9">
        <v>2588.8019265502708</v>
      </c>
      <c r="AT783" s="9">
        <v>2677.4595267745949</v>
      </c>
      <c r="AU783" s="9">
        <v>2655.9604694255713</v>
      </c>
      <c r="AV783" s="9">
        <v>2031.176192725555</v>
      </c>
      <c r="AW783" s="9">
        <v>1673.6401673640166</v>
      </c>
      <c r="AX783" s="9">
        <v>1674.3407283382169</v>
      </c>
      <c r="AY783" s="9">
        <v>1782.5311942958999</v>
      </c>
      <c r="AZ783" s="9">
        <v>1976.2845849802372</v>
      </c>
      <c r="BA783" s="9">
        <v>2170.3743895822031</v>
      </c>
      <c r="BB783" s="9">
        <v>2293.5779816513764</v>
      </c>
      <c r="BC783" s="9">
        <v>2244.6689113355778</v>
      </c>
      <c r="BD783" s="9">
        <v>2211.1663902708679</v>
      </c>
      <c r="BE783" s="9">
        <v>2281.8026240730178</v>
      </c>
      <c r="BF783" s="9">
        <v>2244.6689113355778</v>
      </c>
      <c r="BG783" s="9">
        <v>1989.7669130187608</v>
      </c>
      <c r="BH783" s="9">
        <v>2089.5522388059703</v>
      </c>
      <c r="BI783" s="9">
        <v>2050.3807850029289</v>
      </c>
      <c r="BJ783" s="9">
        <v>2390.914524805738</v>
      </c>
      <c r="BK783" s="9">
        <v>2864.4175684277529</v>
      </c>
      <c r="BL783" s="9">
        <v>3134.7962382445144</v>
      </c>
      <c r="BM783" s="9">
        <v>3119.1515907673115</v>
      </c>
      <c r="BN783" s="9">
        <v>2788.6224205242611</v>
      </c>
      <c r="BO783" s="9">
        <v>2984.2647856755289</v>
      </c>
      <c r="BP783" s="9">
        <v>3516.9988276670574</v>
      </c>
      <c r="BQ783" s="9">
        <v>3203.416978109984</v>
      </c>
      <c r="BR783" s="9">
        <v>3194.1031941031938</v>
      </c>
      <c r="BS783" s="9">
        <v>2973.2408325074334</v>
      </c>
      <c r="BT783" s="9">
        <v>3063.2411067193675</v>
      </c>
      <c r="BU783" s="9">
        <v>3152.279340446169</v>
      </c>
      <c r="BV783" s="9">
        <v>3309.5723014256619</v>
      </c>
      <c r="BW783" s="9">
        <v>3465.3465346534654</v>
      </c>
      <c r="BX783" s="9">
        <v>3098.7162461266048</v>
      </c>
      <c r="BY783" s="9">
        <v>2923.9766081871344</v>
      </c>
      <c r="BZ783" s="9">
        <v>3449.8620055197794</v>
      </c>
      <c r="CA783" s="9">
        <v>3191.9361612767748</v>
      </c>
      <c r="CB783" s="9">
        <v>3369.8399326032013</v>
      </c>
      <c r="CC783" s="9">
        <v>3657.4487065120429</v>
      </c>
      <c r="CD783" s="9">
        <v>3675.4818467055134</v>
      </c>
      <c r="CE783" s="9">
        <v>3628.318584070797</v>
      </c>
      <c r="CF783" s="9">
        <v>3330.6255077173028</v>
      </c>
      <c r="CG783" s="9">
        <v>3080.3906836964688</v>
      </c>
      <c r="CH783" s="9">
        <v>2855.1532033426183</v>
      </c>
      <c r="CI783" s="9">
        <v>2711.6402116402114</v>
      </c>
      <c r="CJ783" s="9">
        <v>2758.84453099643</v>
      </c>
      <c r="CK783" s="9">
        <v>2607.1842410196987</v>
      </c>
      <c r="CL783" s="9">
        <v>2304.147465437788</v>
      </c>
      <c r="CM783" s="9">
        <v>2253.9444027047334</v>
      </c>
      <c r="CN783" s="9">
        <v>2282.5259954349481</v>
      </c>
      <c r="CO783" s="9">
        <v>2691.2181303116149</v>
      </c>
      <c r="CP783" s="9">
        <v>2796.5852222549311</v>
      </c>
      <c r="CQ783" s="9">
        <v>3122.0730565095223</v>
      </c>
      <c r="CR783" s="9">
        <v>3346.0803059273426</v>
      </c>
      <c r="CS783" s="9">
        <v>3137.1377352853301</v>
      </c>
      <c r="CT783" s="9">
        <v>3403.5656401944893</v>
      </c>
      <c r="CU783" s="9">
        <v>3328.0507131537242</v>
      </c>
      <c r="CV783" s="9">
        <v>3149.370125974805</v>
      </c>
      <c r="CW783" s="9">
        <v>3315.4404799494791</v>
      </c>
      <c r="CX783" s="9">
        <v>3294.6344524631318</v>
      </c>
      <c r="CY783" s="9">
        <v>3190.5195989061076</v>
      </c>
      <c r="CZ783" s="9">
        <v>3227.789732554565</v>
      </c>
      <c r="DA783" s="9">
        <v>3077.3739742086755</v>
      </c>
      <c r="DB783" s="9">
        <v>2912.3643102991791</v>
      </c>
      <c r="DC783" s="9">
        <v>2905.5078322385043</v>
      </c>
      <c r="DD783" s="9">
        <v>3116.5311653116532</v>
      </c>
      <c r="DE783" s="9">
        <v>2986.2373409504025</v>
      </c>
      <c r="DF783" s="9">
        <v>3085.5916286557554</v>
      </c>
      <c r="DG783" s="9">
        <v>2925.4642584584076</v>
      </c>
      <c r="DH783" s="9">
        <v>3010.4712041884818</v>
      </c>
      <c r="DI783" s="9">
        <v>2846.5346534653463</v>
      </c>
      <c r="DJ783" s="9">
        <v>2823.471642523938</v>
      </c>
      <c r="DK783" s="9">
        <v>2806.9319013912618</v>
      </c>
      <c r="DL783" s="9">
        <v>2849.9772001823985</v>
      </c>
      <c r="DM783" s="9">
        <v>2732.7553712777985</v>
      </c>
      <c r="DN783" s="9">
        <v>3037.2057706909645</v>
      </c>
      <c r="DO783" s="9">
        <v>3599.0642432967425</v>
      </c>
      <c r="DP783" s="9">
        <v>4197.9278313683462</v>
      </c>
      <c r="DQ783" s="9">
        <v>4549.8547918683444</v>
      </c>
      <c r="DR783" s="9">
        <v>4318.2653436236678</v>
      </c>
      <c r="DS783" s="9">
        <v>4228.9004858736726</v>
      </c>
      <c r="DT783" s="9">
        <v>4734.0854149879124</v>
      </c>
      <c r="DU783" s="9">
        <v>4369.6541465228711</v>
      </c>
      <c r="DV783" s="9">
        <v>4236.5242473409053</v>
      </c>
      <c r="DW783" s="9">
        <v>4409.2018124782153</v>
      </c>
      <c r="DX783" s="9">
        <v>5285.6271599918691</v>
      </c>
      <c r="DY783" s="9">
        <v>5014.4648023143691</v>
      </c>
      <c r="DZ783" s="9">
        <v>5425.3051734160053</v>
      </c>
      <c r="EA783" s="9">
        <v>5376.3440860215051</v>
      </c>
      <c r="EB783" s="9">
        <v>5340.4539385847793</v>
      </c>
      <c r="EC783" s="9">
        <v>5634.3906510851421</v>
      </c>
      <c r="ED783" s="9">
        <v>5544.1478439425055</v>
      </c>
      <c r="EE783" s="9">
        <v>5509.0797796368088</v>
      </c>
      <c r="EF783" s="9">
        <v>5430.4102976669346</v>
      </c>
      <c r="EG783" s="9">
        <v>5355.493998153278</v>
      </c>
      <c r="EH783" s="9">
        <v>5254.575104185541</v>
      </c>
      <c r="EI783" s="9">
        <v>4785.4785478547856</v>
      </c>
      <c r="EJ783" s="9">
        <v>5116.4431898376852</v>
      </c>
      <c r="EK783" s="9">
        <v>5341.3000181061025</v>
      </c>
    </row>
    <row r="784" spans="2:141" ht="16.5" customHeight="1" x14ac:dyDescent="0.35">
      <c r="B784" s="1" t="s">
        <v>23</v>
      </c>
      <c r="C784" s="1" t="s">
        <v>430</v>
      </c>
      <c r="D784" s="1" t="s">
        <v>7</v>
      </c>
      <c r="E784" s="1" t="s">
        <v>59</v>
      </c>
      <c r="F784" s="1" t="s">
        <v>16</v>
      </c>
      <c r="G784" s="9">
        <v>336.33247643530422</v>
      </c>
      <c r="H784" s="9">
        <v>315.28925619834712</v>
      </c>
      <c r="I784" s="9">
        <v>317.67719897523483</v>
      </c>
      <c r="J784" s="9">
        <v>262.01662450307191</v>
      </c>
      <c r="K784" s="9">
        <v>252.58064516129031</v>
      </c>
      <c r="L784" s="9">
        <v>217.90281329923272</v>
      </c>
      <c r="M784" s="9">
        <v>287.39255014326648</v>
      </c>
      <c r="N784" s="9">
        <v>300.13831258644535</v>
      </c>
      <c r="O784" s="9">
        <v>368.17882971729125</v>
      </c>
      <c r="P784" s="9">
        <v>422.14532871972318</v>
      </c>
      <c r="Q784" s="9">
        <v>440.73455759599329</v>
      </c>
      <c r="R784" s="9">
        <v>529.55493741307373</v>
      </c>
      <c r="S784" s="9">
        <v>576.71232876712327</v>
      </c>
      <c r="T784" s="9">
        <v>540.54054054054052</v>
      </c>
      <c r="U784" s="9">
        <v>593.57923497267757</v>
      </c>
      <c r="V784" s="9">
        <v>560.6253988513082</v>
      </c>
      <c r="W784" s="9">
        <v>486.17666891436272</v>
      </c>
      <c r="X784" s="9">
        <v>1083.2172701949862</v>
      </c>
      <c r="Y784" s="9">
        <v>1196.5620328849027</v>
      </c>
      <c r="Z784" s="9">
        <v>967.29511350519419</v>
      </c>
      <c r="AA784" s="9">
        <v>661.20218579234972</v>
      </c>
      <c r="AB784" s="9">
        <v>669.59064327485373</v>
      </c>
      <c r="AC784" s="9">
        <v>651.99161425576528</v>
      </c>
      <c r="AD784" s="9">
        <v>697.33333333333337</v>
      </c>
      <c r="AE784" s="9">
        <v>667.09292412617219</v>
      </c>
      <c r="AF784" s="9">
        <v>736.41946150212561</v>
      </c>
      <c r="AG784" s="9">
        <v>733.61621876473362</v>
      </c>
      <c r="AH784" s="9">
        <v>691.4514692787177</v>
      </c>
      <c r="AI784" s="9">
        <v>726.84752104770814</v>
      </c>
      <c r="AJ784" s="9">
        <v>726.76319476879962</v>
      </c>
      <c r="AK784" s="9">
        <v>721.96478220574613</v>
      </c>
      <c r="AL784" s="9">
        <v>762.72814601344862</v>
      </c>
      <c r="AM784" s="9">
        <v>849.03798717316226</v>
      </c>
      <c r="AN784" s="9">
        <v>942.457231726283</v>
      </c>
      <c r="AO784" s="9">
        <v>945.78610152784631</v>
      </c>
      <c r="AP784" s="9">
        <v>1262.3762376237623</v>
      </c>
      <c r="AQ784" s="9">
        <v>1385.0415512465374</v>
      </c>
      <c r="AR784" s="9">
        <v>1450.1160092807424</v>
      </c>
      <c r="AS784" s="9">
        <v>1505.1173991571343</v>
      </c>
      <c r="AT784" s="9">
        <v>1556.662515566625</v>
      </c>
      <c r="AU784" s="9">
        <v>1544.1630636195182</v>
      </c>
      <c r="AV784" s="9">
        <v>1180.9163911195087</v>
      </c>
      <c r="AW784" s="9">
        <v>1046.0251046025105</v>
      </c>
      <c r="AX784" s="9">
        <v>1046.4629552113856</v>
      </c>
      <c r="AY784" s="9">
        <v>1114.0819964349375</v>
      </c>
      <c r="AZ784" s="9">
        <v>1235.1778656126482</v>
      </c>
      <c r="BA784" s="9">
        <v>1356.4839934888769</v>
      </c>
      <c r="BB784" s="9">
        <v>1433.4862385321101</v>
      </c>
      <c r="BC784" s="9">
        <v>1402.9180695847363</v>
      </c>
      <c r="BD784" s="9">
        <v>1381.9789939192924</v>
      </c>
      <c r="BE784" s="9">
        <v>1426.1266400456361</v>
      </c>
      <c r="BF784" s="9">
        <v>1402.9180695847363</v>
      </c>
      <c r="BG784" s="9">
        <v>1421.2620807276862</v>
      </c>
      <c r="BH784" s="9">
        <v>1492.5373134328358</v>
      </c>
      <c r="BI784" s="9">
        <v>1464.5577035735207</v>
      </c>
      <c r="BJ784" s="9">
        <v>1613.8673042438731</v>
      </c>
      <c r="BK784" s="9">
        <v>1909.6117122851688</v>
      </c>
      <c r="BL784" s="9">
        <v>1880.8777429467084</v>
      </c>
      <c r="BM784" s="9">
        <v>1871.4909544603868</v>
      </c>
      <c r="BN784" s="9">
        <v>1673.1734523145567</v>
      </c>
      <c r="BO784" s="9">
        <v>1627.7807921866522</v>
      </c>
      <c r="BP784" s="9">
        <v>1758.4994138335287</v>
      </c>
      <c r="BQ784" s="9">
        <v>1601.708489054992</v>
      </c>
      <c r="BR784" s="9">
        <v>1474.2014742014742</v>
      </c>
      <c r="BS784" s="9">
        <v>1486.6204162537167</v>
      </c>
      <c r="BT784" s="9">
        <v>1482.2134387351778</v>
      </c>
      <c r="BU784" s="9">
        <v>1454.898157129001</v>
      </c>
      <c r="BV784" s="9">
        <v>1527.4949083503054</v>
      </c>
      <c r="BW784" s="9">
        <v>1485.1485148514851</v>
      </c>
      <c r="BX784" s="9">
        <v>1328.0212483399735</v>
      </c>
      <c r="BY784" s="9">
        <v>1253.1328320802004</v>
      </c>
      <c r="BZ784" s="9">
        <v>1379.9448022079118</v>
      </c>
      <c r="CA784" s="9">
        <v>1301.9739605207897</v>
      </c>
      <c r="CB784" s="9">
        <v>1305.8129738837404</v>
      </c>
      <c r="CC784" s="9">
        <v>1471.900089206066</v>
      </c>
      <c r="CD784" s="9">
        <v>1613.6261766024206</v>
      </c>
      <c r="CE784" s="9">
        <v>1681.4159292035399</v>
      </c>
      <c r="CF784" s="9">
        <v>1624.6953696181965</v>
      </c>
      <c r="CG784" s="9">
        <v>1502.6296018031555</v>
      </c>
      <c r="CH784" s="9">
        <v>1392.757660167131</v>
      </c>
      <c r="CI784" s="9">
        <v>1421.9576719576719</v>
      </c>
      <c r="CJ784" s="9">
        <v>1460.5647517039922</v>
      </c>
      <c r="CK784" s="9">
        <v>1303.5921205098493</v>
      </c>
      <c r="CL784" s="9">
        <v>1152.073732718894</v>
      </c>
      <c r="CM784" s="9">
        <v>1126.9722013523667</v>
      </c>
      <c r="CN784" s="9">
        <v>1141.262997717474</v>
      </c>
      <c r="CO784" s="9">
        <v>1359.7733711048159</v>
      </c>
      <c r="CP784" s="9">
        <v>1471.8869590815427</v>
      </c>
      <c r="CQ784" s="9">
        <v>1561.0365282547612</v>
      </c>
      <c r="CR784" s="9">
        <v>1593.3715742511154</v>
      </c>
      <c r="CS784" s="9">
        <v>1493.8751120406334</v>
      </c>
      <c r="CT784" s="9">
        <v>1620.745542949757</v>
      </c>
      <c r="CU784" s="9">
        <v>1584.786053882726</v>
      </c>
      <c r="CV784" s="9">
        <v>1499.7000599880023</v>
      </c>
      <c r="CW784" s="9">
        <v>1578.7811809283235</v>
      </c>
      <c r="CX784" s="9">
        <v>1568.8735487919676</v>
      </c>
      <c r="CY784" s="9">
        <v>1519.2950470981466</v>
      </c>
      <c r="CZ784" s="9">
        <v>1537.042729787888</v>
      </c>
      <c r="DA784" s="9">
        <v>1465.4161781946073</v>
      </c>
      <c r="DB784" s="9">
        <v>1456.1821551495896</v>
      </c>
      <c r="DC784" s="9">
        <v>1515.9171298635674</v>
      </c>
      <c r="DD784" s="9">
        <v>1626.0162601626016</v>
      </c>
      <c r="DE784" s="9">
        <v>1558.0368735393404</v>
      </c>
      <c r="DF784" s="9">
        <v>1609.8738932116985</v>
      </c>
      <c r="DG784" s="9">
        <v>1526.3291783261257</v>
      </c>
      <c r="DH784" s="9">
        <v>1570.6806282722514</v>
      </c>
      <c r="DI784" s="9">
        <v>1485.1485148514851</v>
      </c>
      <c r="DJ784" s="9">
        <v>1473.1156395777068</v>
      </c>
      <c r="DK784" s="9">
        <v>1464.4862094215277</v>
      </c>
      <c r="DL784" s="9">
        <v>1481.9881440948473</v>
      </c>
      <c r="DM784" s="9">
        <v>1601.960045231813</v>
      </c>
      <c r="DN784" s="9">
        <v>1898.2536066818527</v>
      </c>
      <c r="DO784" s="9">
        <v>2519.3449703077199</v>
      </c>
      <c r="DP784" s="9">
        <v>3126.1164701679172</v>
      </c>
      <c r="DQ784" s="9">
        <v>3388.1897386253631</v>
      </c>
      <c r="DR784" s="9">
        <v>3215.7295112091142</v>
      </c>
      <c r="DS784" s="9">
        <v>3149.18121288465</v>
      </c>
      <c r="DT784" s="9">
        <v>3525.3827558420626</v>
      </c>
      <c r="DU784" s="9">
        <v>3253.9977686872444</v>
      </c>
      <c r="DV784" s="9">
        <v>3335.1361096087976</v>
      </c>
      <c r="DW784" s="9">
        <v>3834.088532589752</v>
      </c>
      <c r="DX784" s="9">
        <v>4879.0404553771095</v>
      </c>
      <c r="DY784" s="9">
        <v>5110.8968177434908</v>
      </c>
      <c r="DZ784" s="9">
        <v>5425.3051734160053</v>
      </c>
      <c r="EA784" s="9">
        <v>5376.3440860215051</v>
      </c>
      <c r="EB784" s="9">
        <v>5340.4539385847793</v>
      </c>
      <c r="EC784" s="9">
        <v>5321.3689482470791</v>
      </c>
      <c r="ED784" s="9">
        <v>5236.1396303901438</v>
      </c>
      <c r="EE784" s="9">
        <v>5203.0197918792082</v>
      </c>
      <c r="EF784" s="9">
        <v>5128.7208366854384</v>
      </c>
      <c r="EG784" s="9">
        <v>4801.4773776546626</v>
      </c>
      <c r="EH784" s="9">
        <v>4710.9983692697951</v>
      </c>
      <c r="EI784" s="9">
        <v>4290.4290429042903</v>
      </c>
      <c r="EJ784" s="9">
        <v>4763.5850388143963</v>
      </c>
      <c r="EK784" s="9">
        <v>4888.647474198805</v>
      </c>
    </row>
    <row r="785" spans="2:141" ht="16.5" customHeight="1" x14ac:dyDescent="0.35">
      <c r="B785" s="1" t="s">
        <v>23</v>
      </c>
      <c r="C785" s="1" t="s">
        <v>431</v>
      </c>
      <c r="D785" s="1" t="s">
        <v>7</v>
      </c>
      <c r="E785" s="1" t="s">
        <v>59</v>
      </c>
      <c r="F785" s="1" t="s">
        <v>44</v>
      </c>
      <c r="G785" s="9">
        <v>336.33247643530422</v>
      </c>
      <c r="H785" s="9">
        <v>315.28925619834712</v>
      </c>
      <c r="I785" s="9">
        <v>317.67719897523483</v>
      </c>
      <c r="J785" s="9">
        <v>262.01662450307191</v>
      </c>
      <c r="K785" s="9">
        <v>252.58064516129031</v>
      </c>
      <c r="L785" s="9">
        <v>217.90281329923272</v>
      </c>
      <c r="M785" s="9">
        <v>287.39255014326648</v>
      </c>
      <c r="N785" s="9">
        <v>300.13831258644535</v>
      </c>
      <c r="O785" s="9">
        <v>368.17882971729125</v>
      </c>
      <c r="P785" s="9">
        <v>422.14532871972318</v>
      </c>
      <c r="Q785" s="9">
        <v>440.73455759599329</v>
      </c>
      <c r="R785" s="9">
        <v>529.55493741307373</v>
      </c>
      <c r="S785" s="9">
        <v>576.71232876712327</v>
      </c>
      <c r="T785" s="9">
        <v>540.54054054054052</v>
      </c>
      <c r="U785" s="9">
        <v>593.57923497267757</v>
      </c>
      <c r="V785" s="9">
        <v>560.6253988513082</v>
      </c>
      <c r="W785" s="9">
        <v>486.17666891436272</v>
      </c>
      <c r="X785" s="9">
        <v>1083.2172701949862</v>
      </c>
      <c r="Y785" s="9">
        <v>1196.5620328849027</v>
      </c>
      <c r="Z785" s="9">
        <v>967.29511350519419</v>
      </c>
      <c r="AA785" s="9">
        <v>661.20218579234972</v>
      </c>
      <c r="AB785" s="9">
        <v>669.59064327485373</v>
      </c>
      <c r="AC785" s="9">
        <v>651.99161425576528</v>
      </c>
      <c r="AD785" s="9">
        <v>697.33333333333337</v>
      </c>
      <c r="AE785" s="9">
        <v>667.09292412617219</v>
      </c>
      <c r="AF785" s="9">
        <v>736.41946150212561</v>
      </c>
      <c r="AG785" s="9">
        <v>733.61621876473362</v>
      </c>
      <c r="AH785" s="9">
        <v>691.4514692787177</v>
      </c>
      <c r="AI785" s="9">
        <v>726.84752104770814</v>
      </c>
      <c r="AJ785" s="9">
        <v>726.76319476879962</v>
      </c>
      <c r="AK785" s="9">
        <v>721.96478220574613</v>
      </c>
      <c r="AL785" s="9">
        <v>762.72814601344862</v>
      </c>
      <c r="AM785" s="9">
        <v>849.03798717316226</v>
      </c>
      <c r="AN785" s="9">
        <v>942.457231726283</v>
      </c>
      <c r="AO785" s="9">
        <v>945.78610152784631</v>
      </c>
      <c r="AP785" s="9">
        <v>1262.3762376237623</v>
      </c>
      <c r="AQ785" s="9">
        <v>1385.0415512465374</v>
      </c>
      <c r="AR785" s="9">
        <v>1450.1160092807424</v>
      </c>
      <c r="AS785" s="9">
        <v>1505.1173991571343</v>
      </c>
      <c r="AT785" s="9">
        <v>1556.662515566625</v>
      </c>
      <c r="AU785" s="9">
        <v>1544.1630636195182</v>
      </c>
      <c r="AV785" s="9">
        <v>1180.9163911195087</v>
      </c>
      <c r="AW785" s="9">
        <v>1046.0251046025105</v>
      </c>
      <c r="AX785" s="9">
        <v>1046.4629552113856</v>
      </c>
      <c r="AY785" s="9">
        <v>1114.0819964349375</v>
      </c>
      <c r="AZ785" s="9">
        <v>1235.1778656126482</v>
      </c>
      <c r="BA785" s="9">
        <v>1356.4839934888769</v>
      </c>
      <c r="BB785" s="9">
        <v>1433.4862385321101</v>
      </c>
      <c r="BC785" s="9">
        <v>1402.9180695847363</v>
      </c>
      <c r="BD785" s="9">
        <v>1381.9789939192924</v>
      </c>
      <c r="BE785" s="9">
        <v>1426.1266400456361</v>
      </c>
      <c r="BF785" s="9">
        <v>1402.9180695847363</v>
      </c>
      <c r="BG785" s="9">
        <v>1421.2620807276862</v>
      </c>
      <c r="BH785" s="9">
        <v>1492.5373134328358</v>
      </c>
      <c r="BI785" s="9">
        <v>1464.5577035735207</v>
      </c>
      <c r="BJ785" s="9">
        <v>1613.8673042438731</v>
      </c>
      <c r="BK785" s="9">
        <v>1909.6117122851688</v>
      </c>
      <c r="BL785" s="9">
        <v>1880.8777429467084</v>
      </c>
      <c r="BM785" s="9">
        <v>1871.4909544603868</v>
      </c>
      <c r="BN785" s="9">
        <v>1673.1734523145567</v>
      </c>
      <c r="BO785" s="9">
        <v>1627.7807921866522</v>
      </c>
      <c r="BP785" s="9">
        <v>1758.4994138335287</v>
      </c>
      <c r="BQ785" s="9">
        <v>1601.708489054992</v>
      </c>
      <c r="BR785" s="9">
        <v>1474.2014742014742</v>
      </c>
      <c r="BS785" s="9">
        <v>1486.6204162537167</v>
      </c>
      <c r="BT785" s="9">
        <v>1482.2134387351778</v>
      </c>
      <c r="BU785" s="9">
        <v>1454.898157129001</v>
      </c>
      <c r="BV785" s="9">
        <v>1527.4949083503054</v>
      </c>
      <c r="BW785" s="9">
        <v>1485.1485148514851</v>
      </c>
      <c r="BX785" s="9">
        <v>1328.0212483399735</v>
      </c>
      <c r="BY785" s="9">
        <v>1253.1328320802004</v>
      </c>
      <c r="BZ785" s="9">
        <v>1379.9448022079118</v>
      </c>
      <c r="CA785" s="9">
        <v>1301.9739605207897</v>
      </c>
      <c r="CB785" s="9">
        <v>1305.8129738837404</v>
      </c>
      <c r="CC785" s="9">
        <v>1471.900089206066</v>
      </c>
      <c r="CD785" s="9">
        <v>1613.6261766024206</v>
      </c>
      <c r="CE785" s="9">
        <v>1681.4159292035399</v>
      </c>
      <c r="CF785" s="9">
        <v>1624.6953696181965</v>
      </c>
      <c r="CG785" s="9">
        <v>1502.6296018031555</v>
      </c>
      <c r="CH785" s="9">
        <v>1392.757660167131</v>
      </c>
      <c r="CI785" s="9">
        <v>1421.9576719576719</v>
      </c>
      <c r="CJ785" s="9">
        <v>1460.5647517039922</v>
      </c>
      <c r="CK785" s="9">
        <v>1303.5921205098493</v>
      </c>
      <c r="CL785" s="9">
        <v>1152.073732718894</v>
      </c>
      <c r="CM785" s="9">
        <v>1126.9722013523667</v>
      </c>
      <c r="CN785" s="9">
        <v>1141.262997717474</v>
      </c>
      <c r="CO785" s="9">
        <v>1359.7733711048159</v>
      </c>
      <c r="CP785" s="9">
        <v>1471.8869590815427</v>
      </c>
      <c r="CQ785" s="9">
        <v>1561.0365282547612</v>
      </c>
      <c r="CR785" s="9">
        <v>1593.3715742511154</v>
      </c>
      <c r="CS785" s="9">
        <v>1493.8751120406334</v>
      </c>
      <c r="CT785" s="9">
        <v>1620.745542949757</v>
      </c>
      <c r="CU785" s="9">
        <v>1584.786053882726</v>
      </c>
      <c r="CV785" s="9">
        <v>1499.7000599880023</v>
      </c>
      <c r="CW785" s="9">
        <v>1578.7811809283235</v>
      </c>
      <c r="CX785" s="9">
        <v>1568.8735487919676</v>
      </c>
      <c r="CY785" s="9">
        <v>1519.2950470981466</v>
      </c>
      <c r="CZ785" s="9">
        <v>1537.042729787888</v>
      </c>
      <c r="DA785" s="9">
        <v>1465.4161781946073</v>
      </c>
      <c r="DB785" s="9">
        <v>1456.1821551495896</v>
      </c>
      <c r="DC785" s="9">
        <v>1515.9171298635674</v>
      </c>
      <c r="DD785" s="9">
        <v>1626.0162601626016</v>
      </c>
      <c r="DE785" s="9">
        <v>1558.0368735393404</v>
      </c>
      <c r="DF785" s="9">
        <v>1609.8738932116985</v>
      </c>
      <c r="DG785" s="9">
        <v>1526.3291783261257</v>
      </c>
      <c r="DH785" s="9">
        <v>1570.6806282722514</v>
      </c>
      <c r="DI785" s="9">
        <v>1485.1485148514851</v>
      </c>
      <c r="DJ785" s="9">
        <v>1473.1156395777068</v>
      </c>
      <c r="DK785" s="9">
        <v>1464.4862094215277</v>
      </c>
      <c r="DL785" s="9">
        <v>1481.9881440948473</v>
      </c>
      <c r="DM785" s="9">
        <v>1601.960045231813</v>
      </c>
      <c r="DN785" s="9">
        <v>1898.2536066818527</v>
      </c>
      <c r="DO785" s="9">
        <v>2519.3449703077199</v>
      </c>
      <c r="DP785" s="9">
        <v>3126.1164701679172</v>
      </c>
      <c r="DQ785" s="9">
        <v>3388.1897386253631</v>
      </c>
      <c r="DR785" s="9">
        <v>3215.7295112091142</v>
      </c>
      <c r="DS785" s="9">
        <v>3149.18121288465</v>
      </c>
      <c r="DT785" s="9">
        <v>3525.3827558420626</v>
      </c>
      <c r="DU785" s="9">
        <v>3253.9977686872444</v>
      </c>
      <c r="DV785" s="9">
        <v>3605.5525509284298</v>
      </c>
      <c r="DW785" s="9">
        <v>3485.5350296270476</v>
      </c>
      <c r="DX785" s="9">
        <v>4269.1603984549711</v>
      </c>
      <c r="DY785" s="9">
        <v>4243.0086788813887</v>
      </c>
      <c r="DZ785" s="9">
        <v>4650.2615772137187</v>
      </c>
      <c r="EA785" s="9">
        <v>4608.294930875576</v>
      </c>
      <c r="EB785" s="9">
        <v>4577.5319473583822</v>
      </c>
      <c r="EC785" s="9">
        <v>4799.6661101836398</v>
      </c>
      <c r="ED785" s="9">
        <v>4722.792607802875</v>
      </c>
      <c r="EE785" s="9">
        <v>4692.9198122832076</v>
      </c>
      <c r="EF785" s="9">
        <v>4424.7787610619462</v>
      </c>
      <c r="EG785" s="9">
        <v>4062.7885503231764</v>
      </c>
      <c r="EH785" s="9">
        <v>3986.2293893821343</v>
      </c>
      <c r="EI785" s="9">
        <v>3630.3630363036305</v>
      </c>
      <c r="EJ785" s="9">
        <v>3881.439661256175</v>
      </c>
      <c r="EK785" s="9">
        <v>4073.8728951656713</v>
      </c>
    </row>
    <row r="786" spans="2:141" ht="16.5" customHeight="1" x14ac:dyDescent="0.35">
      <c r="B786" s="1" t="s">
        <v>23</v>
      </c>
      <c r="C786" s="1" t="s">
        <v>432</v>
      </c>
      <c r="D786" s="1" t="s">
        <v>7</v>
      </c>
      <c r="E786" s="1" t="s">
        <v>59</v>
      </c>
      <c r="F786" s="1" t="s">
        <v>44</v>
      </c>
      <c r="G786" s="9">
        <v>535.5612682090831</v>
      </c>
      <c r="H786" s="9">
        <v>503.71900826446284</v>
      </c>
      <c r="I786" s="9">
        <v>507.25875320239112</v>
      </c>
      <c r="J786" s="9">
        <v>433.68268883267081</v>
      </c>
      <c r="K786" s="9">
        <v>419.35483870967738</v>
      </c>
      <c r="L786" s="9">
        <v>358.05626598465471</v>
      </c>
      <c r="M786" s="9">
        <v>451.28939828080229</v>
      </c>
      <c r="N786" s="9">
        <v>484.09405255878283</v>
      </c>
      <c r="O786" s="9">
        <v>657.46219592373438</v>
      </c>
      <c r="P786" s="9">
        <v>657.43944636678202</v>
      </c>
      <c r="Q786" s="9">
        <v>646.41068447412351</v>
      </c>
      <c r="R786" s="9">
        <v>768.08066759388043</v>
      </c>
      <c r="S786" s="9">
        <v>761.98630136986299</v>
      </c>
      <c r="T786" s="9">
        <v>716.21621621621625</v>
      </c>
      <c r="U786" s="9">
        <v>700.1366120218579</v>
      </c>
      <c r="V786" s="9">
        <v>659.22144224633064</v>
      </c>
      <c r="W786" s="9">
        <v>714.76736345246115</v>
      </c>
      <c r="X786" s="9">
        <v>762.18662952646241</v>
      </c>
      <c r="Y786" s="9">
        <v>841.92825112107619</v>
      </c>
      <c r="Z786" s="9">
        <v>799.15352058484029</v>
      </c>
      <c r="AA786" s="9">
        <v>784.93364558938333</v>
      </c>
      <c r="AB786" s="9">
        <v>799.49874686716782</v>
      </c>
      <c r="AC786" s="9">
        <v>780.71278825995819</v>
      </c>
      <c r="AD786" s="9">
        <v>835.11111111111109</v>
      </c>
      <c r="AE786" s="9">
        <v>799.23273657288996</v>
      </c>
      <c r="AF786" s="9">
        <v>882.38072744449698</v>
      </c>
      <c r="AG786" s="9">
        <v>878.83074021687878</v>
      </c>
      <c r="AH786" s="9">
        <v>828.58414959928757</v>
      </c>
      <c r="AI786" s="9">
        <v>870.90739008419087</v>
      </c>
      <c r="AJ786" s="9">
        <v>870.62120504437178</v>
      </c>
      <c r="AK786" s="9">
        <v>865.1529193697869</v>
      </c>
      <c r="AL786" s="9">
        <v>914.02497598463026</v>
      </c>
      <c r="AM786" s="9">
        <v>951.652688702516</v>
      </c>
      <c r="AN786" s="9">
        <v>1013.9968895800932</v>
      </c>
      <c r="AO786" s="9">
        <v>977.32873336619025</v>
      </c>
      <c r="AP786" s="9">
        <v>1121.5621562156216</v>
      </c>
      <c r="AQ786" s="9">
        <v>1163.4349030470914</v>
      </c>
      <c r="AR786" s="9">
        <v>1279.002320185615</v>
      </c>
      <c r="AS786" s="9">
        <v>1384.7080072245635</v>
      </c>
      <c r="AT786" s="9">
        <v>1556.662515566625</v>
      </c>
      <c r="AU786" s="9">
        <v>1544.1630636195182</v>
      </c>
      <c r="AV786" s="9">
        <v>1180.9163911195087</v>
      </c>
      <c r="AW786" s="9">
        <v>1046.0251046025105</v>
      </c>
      <c r="AX786" s="9">
        <v>1046.4629552113856</v>
      </c>
      <c r="AY786" s="9">
        <v>1158.645276292335</v>
      </c>
      <c r="AZ786" s="9">
        <v>1284.5849802371542</v>
      </c>
      <c r="BA786" s="9">
        <v>1410.7433532284319</v>
      </c>
      <c r="BB786" s="9">
        <v>1720.1834862385322</v>
      </c>
      <c r="BC786" s="9">
        <v>1683.5016835016834</v>
      </c>
      <c r="BD786" s="9">
        <v>1658.3747927031509</v>
      </c>
      <c r="BE786" s="9">
        <v>1882.4871648602398</v>
      </c>
      <c r="BF786" s="9">
        <v>1851.8518518518517</v>
      </c>
      <c r="BG786" s="9">
        <v>1876.0659465605459</v>
      </c>
      <c r="BH786" s="9">
        <v>2089.5522388059703</v>
      </c>
      <c r="BI786" s="9">
        <v>2226.1277094317516</v>
      </c>
      <c r="BJ786" s="9">
        <v>2390.914524805738</v>
      </c>
      <c r="BK786" s="9">
        <v>2864.4175684277529</v>
      </c>
      <c r="BL786" s="9">
        <v>2946.7084639498435</v>
      </c>
      <c r="BM786" s="9">
        <v>2932.0024953212728</v>
      </c>
      <c r="BN786" s="9">
        <v>2621.3050752928057</v>
      </c>
      <c r="BO786" s="9">
        <v>2984.2647856755289</v>
      </c>
      <c r="BP786" s="9">
        <v>3516.9988276670574</v>
      </c>
      <c r="BQ786" s="9">
        <v>3203.416978109984</v>
      </c>
      <c r="BR786" s="9">
        <v>2948.4029484029484</v>
      </c>
      <c r="BS786" s="9">
        <v>3221.0109018830531</v>
      </c>
      <c r="BT786" s="9">
        <v>3211.4624505928855</v>
      </c>
      <c r="BU786" s="9">
        <v>3394.7623666343356</v>
      </c>
      <c r="BV786" s="9">
        <v>3869.6537678207742</v>
      </c>
      <c r="BW786" s="9">
        <v>3960.3960396039602</v>
      </c>
      <c r="BX786" s="9">
        <v>3541.3899955732627</v>
      </c>
      <c r="BY786" s="9">
        <v>3341.687552213868</v>
      </c>
      <c r="BZ786" s="9">
        <v>3909.8436062557498</v>
      </c>
      <c r="CA786" s="9">
        <v>3611.9277614447715</v>
      </c>
      <c r="CB786" s="9">
        <v>3791.0699241786015</v>
      </c>
      <c r="CC786" s="9">
        <v>4014.2729705619981</v>
      </c>
      <c r="CD786" s="9">
        <v>4034.0654415060512</v>
      </c>
      <c r="CE786" s="9">
        <v>3982.3008849557527</v>
      </c>
      <c r="CF786" s="9">
        <v>3655.5645816409419</v>
      </c>
      <c r="CG786" s="9">
        <v>3380.9166040570999</v>
      </c>
      <c r="CH786" s="9">
        <v>3133.7047353760445</v>
      </c>
      <c r="CI786" s="9">
        <v>3141.5343915343915</v>
      </c>
      <c r="CJ786" s="9">
        <v>2921.1295034079844</v>
      </c>
      <c r="CK786" s="9">
        <v>2607.1842410196987</v>
      </c>
      <c r="CL786" s="9">
        <v>2304.147465437788</v>
      </c>
      <c r="CM786" s="9">
        <v>2253.9444027047334</v>
      </c>
      <c r="CN786" s="9">
        <v>2282.5259954349481</v>
      </c>
      <c r="CO786" s="9">
        <v>2549.5750708215301</v>
      </c>
      <c r="CP786" s="9">
        <v>2649.3965263467767</v>
      </c>
      <c r="CQ786" s="9">
        <v>2809.8657508585702</v>
      </c>
      <c r="CR786" s="9">
        <v>2868.0688336520079</v>
      </c>
      <c r="CS786" s="9">
        <v>2688.97520167314</v>
      </c>
      <c r="CT786" s="9">
        <v>2917.3419773095625</v>
      </c>
      <c r="CU786" s="9">
        <v>2852.6148969889068</v>
      </c>
      <c r="CV786" s="9">
        <v>2699.4601079784043</v>
      </c>
      <c r="CW786" s="9">
        <v>2841.8061256709821</v>
      </c>
      <c r="CX786" s="9">
        <v>2980.859742704738</v>
      </c>
      <c r="CY786" s="9">
        <v>3038.5900941962932</v>
      </c>
      <c r="CZ786" s="9">
        <v>3074.085459575776</v>
      </c>
      <c r="DA786" s="9">
        <v>2930.8323563892145</v>
      </c>
      <c r="DB786" s="9">
        <v>2647.603918453799</v>
      </c>
      <c r="DC786" s="9">
        <v>2526.5285497726122</v>
      </c>
      <c r="DD786" s="9">
        <v>2710.0271002710028</v>
      </c>
      <c r="DE786" s="9">
        <v>2596.7281225655674</v>
      </c>
      <c r="DF786" s="9">
        <v>2683.123155352831</v>
      </c>
      <c r="DG786" s="9">
        <v>2543.8819638768759</v>
      </c>
      <c r="DH786" s="9">
        <v>2617.8010471204188</v>
      </c>
      <c r="DI786" s="9">
        <v>2475.2475247524753</v>
      </c>
      <c r="DJ786" s="9">
        <v>2455.1927326295113</v>
      </c>
      <c r="DK786" s="9">
        <v>2440.8103490358799</v>
      </c>
      <c r="DL786" s="9">
        <v>2393.9808481532145</v>
      </c>
      <c r="DM786" s="9">
        <v>2355.8235959291369</v>
      </c>
      <c r="DN786" s="9">
        <v>2657.5550493545938</v>
      </c>
      <c r="DO786" s="9">
        <v>3059.2046068022314</v>
      </c>
      <c r="DP786" s="9">
        <v>4019.2926045016079</v>
      </c>
      <c r="DQ786" s="9">
        <v>4356.2439496611814</v>
      </c>
      <c r="DR786" s="9">
        <v>4134.5093715545754</v>
      </c>
      <c r="DS786" s="9">
        <v>4048.9472737088354</v>
      </c>
      <c r="DT786" s="9">
        <v>4532.6349717969379</v>
      </c>
      <c r="DU786" s="9">
        <v>4183.7114168835997</v>
      </c>
      <c r="DV786" s="9">
        <v>4056.2466197944836</v>
      </c>
      <c r="DW786" s="9">
        <v>4182.6420355524569</v>
      </c>
      <c r="DX786" s="9">
        <v>5285.6271599918691</v>
      </c>
      <c r="DY786" s="9">
        <v>5535.1976856316305</v>
      </c>
      <c r="DZ786" s="9">
        <v>5812.8269715171482</v>
      </c>
      <c r="EA786" s="9">
        <v>5760.3686635944696</v>
      </c>
      <c r="EB786" s="9">
        <v>5721.9149341979783</v>
      </c>
      <c r="EC786" s="9">
        <v>6260.4340567612689</v>
      </c>
      <c r="ED786" s="9">
        <v>6160.1642710472279</v>
      </c>
      <c r="EE786" s="9">
        <v>6121.1997551520099</v>
      </c>
      <c r="EF786" s="9">
        <v>5832.6629123089297</v>
      </c>
      <c r="EG786" s="9">
        <v>5540.1662049861498</v>
      </c>
      <c r="EH786" s="9">
        <v>5435.767349157456</v>
      </c>
      <c r="EI786" s="9">
        <v>5115.5115511551157</v>
      </c>
      <c r="EJ786" s="9">
        <v>5469.3013408609741</v>
      </c>
      <c r="EK786" s="9">
        <v>5612.8915444504801</v>
      </c>
    </row>
    <row r="787" spans="2:141" ht="16.5" customHeight="1" x14ac:dyDescent="0.35">
      <c r="B787" s="1" t="s">
        <v>23</v>
      </c>
      <c r="C787" s="1" t="s">
        <v>433</v>
      </c>
      <c r="D787" s="1" t="s">
        <v>7</v>
      </c>
      <c r="E787" s="1" t="s">
        <v>59</v>
      </c>
      <c r="F787" s="1" t="s">
        <v>44</v>
      </c>
      <c r="G787" s="9">
        <v>292.630676949443</v>
      </c>
      <c r="H787" s="9">
        <v>274.7933884297521</v>
      </c>
      <c r="I787" s="9">
        <v>298.88983774551662</v>
      </c>
      <c r="J787" s="9">
        <v>234.91145645103001</v>
      </c>
      <c r="K787" s="9">
        <v>225.80645161290323</v>
      </c>
      <c r="L787" s="9">
        <v>191.81585677749359</v>
      </c>
      <c r="M787" s="9">
        <v>222.06303724928367</v>
      </c>
      <c r="N787" s="9">
        <v>207.46887966804979</v>
      </c>
      <c r="O787" s="9">
        <v>238.33004602235374</v>
      </c>
      <c r="P787" s="9">
        <v>311.41868512110727</v>
      </c>
      <c r="Q787" s="9">
        <v>367.27879799666107</v>
      </c>
      <c r="R787" s="9">
        <v>408.55354659248957</v>
      </c>
      <c r="S787" s="9">
        <v>410.27397260273972</v>
      </c>
      <c r="T787" s="9">
        <v>396.95945945945948</v>
      </c>
      <c r="U787" s="9">
        <v>591.87158469945359</v>
      </c>
      <c r="V787" s="9">
        <v>558.39183152520741</v>
      </c>
      <c r="W787" s="9">
        <v>607.88941335131483</v>
      </c>
      <c r="X787" s="9">
        <v>639.97214484679671</v>
      </c>
      <c r="Y787" s="9">
        <v>693.19880418535126</v>
      </c>
      <c r="Z787" s="9">
        <v>686.80261639091952</v>
      </c>
      <c r="AA787" s="9">
        <v>690.08587041373926</v>
      </c>
      <c r="AB787" s="9">
        <v>698.83040935672511</v>
      </c>
      <c r="AC787" s="9">
        <v>680.50314465408815</v>
      </c>
      <c r="AD787" s="9">
        <v>727.55555555555554</v>
      </c>
      <c r="AE787" s="9">
        <v>696.50468883205451</v>
      </c>
      <c r="AF787" s="9">
        <v>768.54038734057633</v>
      </c>
      <c r="AG787" s="9">
        <v>765.67656765676566</v>
      </c>
      <c r="AH787" s="9">
        <v>721.72751558325911</v>
      </c>
      <c r="AI787" s="9">
        <v>758.6529466791394</v>
      </c>
      <c r="AJ787" s="9">
        <v>758.52405418028957</v>
      </c>
      <c r="AK787" s="9">
        <v>753.47544022242823</v>
      </c>
      <c r="AL787" s="9">
        <v>796.34966378482238</v>
      </c>
      <c r="AM787" s="9">
        <v>829.3043907252096</v>
      </c>
      <c r="AN787" s="9">
        <v>883.3592534992224</v>
      </c>
      <c r="AO787" s="9">
        <v>851.65105963528833</v>
      </c>
      <c r="AP787" s="9">
        <v>1136.4136413641363</v>
      </c>
      <c r="AQ787" s="9">
        <v>1274.2382271468146</v>
      </c>
      <c r="AR787" s="9">
        <v>1400.8120649651971</v>
      </c>
      <c r="AS787" s="9">
        <v>1505.1173991571343</v>
      </c>
      <c r="AT787" s="9">
        <v>1556.662515566625</v>
      </c>
      <c r="AU787" s="9">
        <v>1544.1630636195182</v>
      </c>
      <c r="AV787" s="9">
        <v>1180.9163911195087</v>
      </c>
      <c r="AW787" s="9">
        <v>1046.0251046025105</v>
      </c>
      <c r="AX787" s="9">
        <v>1046.4629552113856</v>
      </c>
      <c r="AY787" s="9">
        <v>1114.0819964349375</v>
      </c>
      <c r="AZ787" s="9">
        <v>1235.1778656126482</v>
      </c>
      <c r="BA787" s="9">
        <v>1356.4839934888769</v>
      </c>
      <c r="BB787" s="9">
        <v>1433.4862385321101</v>
      </c>
      <c r="BC787" s="9">
        <v>1402.9180695847363</v>
      </c>
      <c r="BD787" s="9">
        <v>1381.9789939192924</v>
      </c>
      <c r="BE787" s="9">
        <v>1426.1266400456361</v>
      </c>
      <c r="BF787" s="9">
        <v>1402.9180695847363</v>
      </c>
      <c r="BG787" s="9">
        <v>1421.2620807276862</v>
      </c>
      <c r="BH787" s="9">
        <v>1492.5373134328358</v>
      </c>
      <c r="BI787" s="9">
        <v>1464.5577035735207</v>
      </c>
      <c r="BJ787" s="9">
        <v>1494.3215780035864</v>
      </c>
      <c r="BK787" s="9">
        <v>1591.3430935709739</v>
      </c>
      <c r="BL787" s="9">
        <v>1567.3981191222572</v>
      </c>
      <c r="BM787" s="9">
        <v>1310.0436681222707</v>
      </c>
      <c r="BN787" s="9">
        <v>1171.2214166201898</v>
      </c>
      <c r="BO787" s="9">
        <v>1356.4839934888769</v>
      </c>
      <c r="BP787" s="9">
        <v>1465.4161781946073</v>
      </c>
      <c r="BQ787" s="9">
        <v>1334.7570742124933</v>
      </c>
      <c r="BR787" s="9">
        <v>1228.5012285012285</v>
      </c>
      <c r="BS787" s="9">
        <v>1337.9583746283449</v>
      </c>
      <c r="BT787" s="9">
        <v>1482.2134387351778</v>
      </c>
      <c r="BU787" s="9">
        <v>1697.3811833171678</v>
      </c>
      <c r="BV787" s="9">
        <v>1883.9103869653768</v>
      </c>
      <c r="BW787" s="9">
        <v>1980.1980198019801</v>
      </c>
      <c r="BX787" s="9">
        <v>1770.6949977866313</v>
      </c>
      <c r="BY787" s="9">
        <v>1670.843776106934</v>
      </c>
      <c r="BZ787" s="9">
        <v>1839.9264029438823</v>
      </c>
      <c r="CA787" s="9">
        <v>1679.9664006719868</v>
      </c>
      <c r="CB787" s="9">
        <v>1684.9199663016007</v>
      </c>
      <c r="CC787" s="9">
        <v>1962.5334522747546</v>
      </c>
      <c r="CD787" s="9">
        <v>2061.855670103093</v>
      </c>
      <c r="CE787" s="9">
        <v>2123.8938053097345</v>
      </c>
      <c r="CF787" s="9">
        <v>2030.8692120227456</v>
      </c>
      <c r="CG787" s="9">
        <v>1878.2870022539444</v>
      </c>
      <c r="CH787" s="9">
        <v>1740.9470752089137</v>
      </c>
      <c r="CI787" s="9">
        <v>1653.4391534391534</v>
      </c>
      <c r="CJ787" s="9">
        <v>1785.1346965271016</v>
      </c>
      <c r="CK787" s="9">
        <v>1593.2792584009271</v>
      </c>
      <c r="CL787" s="9">
        <v>1408.0901177675371</v>
      </c>
      <c r="CM787" s="9">
        <v>1377.4104683195592</v>
      </c>
      <c r="CN787" s="9">
        <v>1394.8769972102459</v>
      </c>
      <c r="CO787" s="9">
        <v>1699.7167138810198</v>
      </c>
      <c r="CP787" s="9">
        <v>1913.4530468060054</v>
      </c>
      <c r="CQ787" s="9">
        <v>2185.4511395566656</v>
      </c>
      <c r="CR787" s="9">
        <v>2230.7202039515614</v>
      </c>
      <c r="CS787" s="9">
        <v>2091.4251568568866</v>
      </c>
      <c r="CT787" s="9">
        <v>2269.0437601296599</v>
      </c>
      <c r="CU787" s="9">
        <v>2218.7004754358163</v>
      </c>
      <c r="CV787" s="9">
        <v>2099.5800839832032</v>
      </c>
      <c r="CW787" s="9">
        <v>2210.2936532996528</v>
      </c>
      <c r="CX787" s="9">
        <v>2196.4229683087542</v>
      </c>
      <c r="CY787" s="9">
        <v>2127.0130659374049</v>
      </c>
      <c r="CZ787" s="9">
        <v>2151.8598217030431</v>
      </c>
      <c r="DA787" s="9">
        <v>2051.5826494724502</v>
      </c>
      <c r="DB787" s="9">
        <v>1853.3227429176595</v>
      </c>
      <c r="DC787" s="9">
        <v>1768.5699848408285</v>
      </c>
      <c r="DD787" s="9">
        <v>1897.018970189702</v>
      </c>
      <c r="DE787" s="9">
        <v>1817.7096857958973</v>
      </c>
      <c r="DF787" s="9">
        <v>1878.1862087469815</v>
      </c>
      <c r="DG787" s="9">
        <v>1780.7173747138133</v>
      </c>
      <c r="DH787" s="9">
        <v>1832.4607329842934</v>
      </c>
      <c r="DI787" s="9">
        <v>1732.6732673267327</v>
      </c>
      <c r="DJ787" s="9">
        <v>1718.6349128406578</v>
      </c>
      <c r="DK787" s="9">
        <v>1708.5672443251158</v>
      </c>
      <c r="DL787" s="9">
        <v>1823.985408116735</v>
      </c>
      <c r="DM787" s="9">
        <v>1884.6588767433095</v>
      </c>
      <c r="DN787" s="9">
        <v>2182.9916476841308</v>
      </c>
      <c r="DO787" s="9">
        <v>2789.2747885549757</v>
      </c>
      <c r="DP787" s="9">
        <v>3394.0693104680245</v>
      </c>
      <c r="DQ787" s="9">
        <v>3678.6060019361084</v>
      </c>
      <c r="DR787" s="9">
        <v>3491.3634693127524</v>
      </c>
      <c r="DS787" s="9">
        <v>3419.1110311319053</v>
      </c>
      <c r="DT787" s="9">
        <v>3827.5584206285253</v>
      </c>
      <c r="DU787" s="9">
        <v>3532.9118631461511</v>
      </c>
      <c r="DV787" s="9">
        <v>3425.2749233820086</v>
      </c>
      <c r="DW787" s="9">
        <v>3746.9501568490759</v>
      </c>
      <c r="DX787" s="9">
        <v>4675.7471030697297</v>
      </c>
      <c r="DY787" s="9">
        <v>4918.0327868852464</v>
      </c>
      <c r="DZ787" s="9">
        <v>5134.6638248401478</v>
      </c>
      <c r="EA787" s="9">
        <v>5088.3256528417814</v>
      </c>
      <c r="EB787" s="9">
        <v>5054.3581918748805</v>
      </c>
      <c r="EC787" s="9">
        <v>5321.3689482470791</v>
      </c>
      <c r="ED787" s="9">
        <v>5441.478439425051</v>
      </c>
      <c r="EE787" s="9">
        <v>5407.0597837176092</v>
      </c>
      <c r="EF787" s="9">
        <v>5329.8471440064359</v>
      </c>
      <c r="EG787" s="9">
        <v>4893.813481071099</v>
      </c>
      <c r="EH787" s="9">
        <v>4801.5944917557526</v>
      </c>
      <c r="EI787" s="9">
        <v>4372.9372937293729</v>
      </c>
      <c r="EJ787" s="9">
        <v>4675.3705010585745</v>
      </c>
      <c r="EK787" s="9">
        <v>4888.647474198805</v>
      </c>
    </row>
    <row r="788" spans="2:141" ht="16.5" customHeight="1" x14ac:dyDescent="0.35">
      <c r="B788" s="1" t="s">
        <v>23</v>
      </c>
      <c r="C788" s="1" t="s">
        <v>434</v>
      </c>
      <c r="D788" s="1" t="s">
        <v>7</v>
      </c>
      <c r="E788" s="1" t="s">
        <v>59</v>
      </c>
      <c r="F788" s="1" t="s">
        <v>44</v>
      </c>
      <c r="G788" s="9">
        <v>292.630676949443</v>
      </c>
      <c r="H788" s="9">
        <v>274.7933884297521</v>
      </c>
      <c r="I788" s="9">
        <v>298.88983774551662</v>
      </c>
      <c r="J788" s="9">
        <v>234.91145645103001</v>
      </c>
      <c r="K788" s="9">
        <v>225.80645161290323</v>
      </c>
      <c r="L788" s="9">
        <v>191.81585677749359</v>
      </c>
      <c r="M788" s="9">
        <v>222.06303724928367</v>
      </c>
      <c r="N788" s="9">
        <v>207.46887966804979</v>
      </c>
      <c r="O788" s="9">
        <v>238.33004602235374</v>
      </c>
      <c r="P788" s="9">
        <v>311.41868512110727</v>
      </c>
      <c r="Q788" s="9">
        <v>367.27879799666107</v>
      </c>
      <c r="R788" s="9">
        <v>408.55354659248957</v>
      </c>
      <c r="S788" s="9">
        <v>410.27397260273972</v>
      </c>
      <c r="T788" s="9">
        <v>396.95945945945948</v>
      </c>
      <c r="U788" s="9">
        <v>591.87158469945359</v>
      </c>
      <c r="V788" s="9">
        <v>558.39183152520741</v>
      </c>
      <c r="W788" s="9">
        <v>607.88941335131483</v>
      </c>
      <c r="X788" s="9">
        <v>639.97214484679671</v>
      </c>
      <c r="Y788" s="9">
        <v>693.19880418535126</v>
      </c>
      <c r="Z788" s="9">
        <v>686.80261639091952</v>
      </c>
      <c r="AA788" s="9">
        <v>690.08587041373926</v>
      </c>
      <c r="AB788" s="9">
        <v>698.83040935672511</v>
      </c>
      <c r="AC788" s="9">
        <v>680.50314465408815</v>
      </c>
      <c r="AD788" s="9">
        <v>727.55555555555554</v>
      </c>
      <c r="AE788" s="9">
        <v>696.50468883205451</v>
      </c>
      <c r="AF788" s="9">
        <v>768.54038734057633</v>
      </c>
      <c r="AG788" s="9">
        <v>765.67656765676566</v>
      </c>
      <c r="AH788" s="9">
        <v>721.72751558325911</v>
      </c>
      <c r="AI788" s="9">
        <v>758.6529466791394</v>
      </c>
      <c r="AJ788" s="9">
        <v>758.52405418028957</v>
      </c>
      <c r="AK788" s="9">
        <v>753.47544022242823</v>
      </c>
      <c r="AL788" s="9">
        <v>796.34966378482238</v>
      </c>
      <c r="AM788" s="9">
        <v>829.3043907252096</v>
      </c>
      <c r="AN788" s="9">
        <v>883.3592534992224</v>
      </c>
      <c r="AO788" s="9">
        <v>851.65105963528833</v>
      </c>
      <c r="AP788" s="9">
        <v>1136.4136413641363</v>
      </c>
      <c r="AQ788" s="9">
        <v>1274.2382271468146</v>
      </c>
      <c r="AR788" s="9">
        <v>1400.8120649651971</v>
      </c>
      <c r="AS788" s="9">
        <v>1505.1173991571343</v>
      </c>
      <c r="AT788" s="9">
        <v>1556.662515566625</v>
      </c>
      <c r="AU788" s="9">
        <v>1544.1630636195182</v>
      </c>
      <c r="AV788" s="9">
        <v>1180.9163911195087</v>
      </c>
      <c r="AW788" s="9">
        <v>1046.0251046025105</v>
      </c>
      <c r="AX788" s="9">
        <v>1046.4629552113856</v>
      </c>
      <c r="AY788" s="9">
        <v>1114.0819964349375</v>
      </c>
      <c r="AZ788" s="9">
        <v>1235.1778656126482</v>
      </c>
      <c r="BA788" s="9">
        <v>1356.4839934888769</v>
      </c>
      <c r="BB788" s="9">
        <v>1433.4862385321101</v>
      </c>
      <c r="BC788" s="9">
        <v>1402.9180695847363</v>
      </c>
      <c r="BD788" s="9">
        <v>1381.9789939192924</v>
      </c>
      <c r="BE788" s="9">
        <v>1426.1266400456361</v>
      </c>
      <c r="BF788" s="9">
        <v>1402.9180695847363</v>
      </c>
      <c r="BG788" s="9">
        <v>1421.2620807276862</v>
      </c>
      <c r="BH788" s="9">
        <v>1492.5373134328358</v>
      </c>
      <c r="BI788" s="9">
        <v>1464.5577035735207</v>
      </c>
      <c r="BJ788" s="9">
        <v>1494.3215780035864</v>
      </c>
      <c r="BK788" s="9">
        <v>1591.3430935709739</v>
      </c>
      <c r="BL788" s="9">
        <v>1567.3981191222572</v>
      </c>
      <c r="BM788" s="9">
        <v>1310.0436681222707</v>
      </c>
      <c r="BN788" s="9">
        <v>1171.2214166201898</v>
      </c>
      <c r="BO788" s="9">
        <v>1356.4839934888769</v>
      </c>
      <c r="BP788" s="9">
        <v>1465.4161781946073</v>
      </c>
      <c r="BQ788" s="9">
        <v>1334.7570742124933</v>
      </c>
      <c r="BR788" s="9">
        <v>1228.5012285012285</v>
      </c>
      <c r="BS788" s="9">
        <v>1337.9583746283449</v>
      </c>
      <c r="BT788" s="9">
        <v>1482.2134387351778</v>
      </c>
      <c r="BU788" s="9">
        <v>1697.3811833171678</v>
      </c>
      <c r="BV788" s="9">
        <v>1883.9103869653768</v>
      </c>
      <c r="BW788" s="9">
        <v>1980.1980198019801</v>
      </c>
      <c r="BX788" s="9">
        <v>1770.6949977866313</v>
      </c>
      <c r="BY788" s="9">
        <v>1670.843776106934</v>
      </c>
      <c r="BZ788" s="9">
        <v>1839.9264029438823</v>
      </c>
      <c r="CA788" s="9">
        <v>1679.9664006719868</v>
      </c>
      <c r="CB788" s="9">
        <v>1684.9199663016007</v>
      </c>
      <c r="CC788" s="9">
        <v>1962.5334522747546</v>
      </c>
      <c r="CD788" s="9">
        <v>2061.855670103093</v>
      </c>
      <c r="CE788" s="9">
        <v>2123.8938053097345</v>
      </c>
      <c r="CF788" s="9">
        <v>2030.8692120227456</v>
      </c>
      <c r="CG788" s="9">
        <v>1878.2870022539444</v>
      </c>
      <c r="CH788" s="9">
        <v>1740.9470752089137</v>
      </c>
      <c r="CI788" s="9">
        <v>1653.4391534391534</v>
      </c>
      <c r="CJ788" s="9">
        <v>1785.1346965271016</v>
      </c>
      <c r="CK788" s="9">
        <v>1593.2792584009271</v>
      </c>
      <c r="CL788" s="9">
        <v>1408.0901177675371</v>
      </c>
      <c r="CM788" s="9">
        <v>1377.4104683195592</v>
      </c>
      <c r="CN788" s="9">
        <v>1394.8769972102459</v>
      </c>
      <c r="CO788" s="9">
        <v>1558.073654390935</v>
      </c>
      <c r="CP788" s="9">
        <v>1619.0756549896969</v>
      </c>
      <c r="CQ788" s="9">
        <v>1717.1401810802374</v>
      </c>
      <c r="CR788" s="9">
        <v>1752.708731676227</v>
      </c>
      <c r="CS788" s="9">
        <v>1643.2626232446967</v>
      </c>
      <c r="CT788" s="9">
        <v>1782.8200972447326</v>
      </c>
      <c r="CU788" s="9">
        <v>1743.2646592709984</v>
      </c>
      <c r="CV788" s="9">
        <v>1649.6700659868027</v>
      </c>
      <c r="CW788" s="9">
        <v>1736.6592990211557</v>
      </c>
      <c r="CX788" s="9">
        <v>1725.7609036711642</v>
      </c>
      <c r="CY788" s="9">
        <v>1671.2245518079612</v>
      </c>
      <c r="CZ788" s="9">
        <v>1690.7470027666768</v>
      </c>
      <c r="DA788" s="9">
        <v>1611.957796014068</v>
      </c>
      <c r="DB788" s="9">
        <v>1588.5623510722796</v>
      </c>
      <c r="DC788" s="9">
        <v>1515.9171298635674</v>
      </c>
      <c r="DD788" s="9">
        <v>1626.0162601626016</v>
      </c>
      <c r="DE788" s="9">
        <v>1558.0368735393404</v>
      </c>
      <c r="DF788" s="9">
        <v>1609.8738932116985</v>
      </c>
      <c r="DG788" s="9">
        <v>1526.3291783261257</v>
      </c>
      <c r="DH788" s="9">
        <v>1570.6806282722514</v>
      </c>
      <c r="DI788" s="9">
        <v>1485.1485148514851</v>
      </c>
      <c r="DJ788" s="9">
        <v>1473.1156395777068</v>
      </c>
      <c r="DK788" s="9">
        <v>1464.4862094215277</v>
      </c>
      <c r="DL788" s="9">
        <v>1481.9881440948473</v>
      </c>
      <c r="DM788" s="9">
        <v>1601.960045231813</v>
      </c>
      <c r="DN788" s="9">
        <v>1898.2536066818527</v>
      </c>
      <c r="DO788" s="9">
        <v>2519.3449703077199</v>
      </c>
      <c r="DP788" s="9">
        <v>3126.1164701679172</v>
      </c>
      <c r="DQ788" s="9">
        <v>3388.1897386253631</v>
      </c>
      <c r="DR788" s="9">
        <v>3215.7295112091142</v>
      </c>
      <c r="DS788" s="9">
        <v>3149.18121288465</v>
      </c>
      <c r="DT788" s="9">
        <v>3525.3827558420626</v>
      </c>
      <c r="DU788" s="9">
        <v>3253.9977686872444</v>
      </c>
      <c r="DV788" s="9">
        <v>3335.1361096087976</v>
      </c>
      <c r="DW788" s="9">
        <v>3834.088532589752</v>
      </c>
      <c r="DX788" s="9">
        <v>4472.4537507623509</v>
      </c>
      <c r="DY788" s="9">
        <v>4339.4406943105114</v>
      </c>
      <c r="DZ788" s="9">
        <v>4747.142026739004</v>
      </c>
      <c r="EA788" s="9">
        <v>4704.3010752688169</v>
      </c>
      <c r="EB788" s="9">
        <v>4672.8971962616815</v>
      </c>
      <c r="EC788" s="9">
        <v>4695.3255425709522</v>
      </c>
      <c r="ED788" s="9">
        <v>4620.1232032854205</v>
      </c>
      <c r="EE788" s="9">
        <v>4590.8998163640072</v>
      </c>
      <c r="EF788" s="9">
        <v>4424.7787610619462</v>
      </c>
      <c r="EG788" s="9">
        <v>4247.4607571560482</v>
      </c>
      <c r="EH788" s="9">
        <v>4167.4216343540493</v>
      </c>
      <c r="EI788" s="9">
        <v>3795.3795379537955</v>
      </c>
      <c r="EJ788" s="9">
        <v>4057.8687367678194</v>
      </c>
      <c r="EK788" s="9">
        <v>4164.4034039471308</v>
      </c>
    </row>
    <row r="789" spans="2:141" ht="16.5" customHeight="1" x14ac:dyDescent="0.35">
      <c r="B789" s="1" t="s">
        <v>23</v>
      </c>
      <c r="C789" s="1" t="s">
        <v>435</v>
      </c>
      <c r="D789" s="1" t="s">
        <v>7</v>
      </c>
      <c r="E789" s="1" t="s">
        <v>59</v>
      </c>
      <c r="F789" s="1" t="s">
        <v>44</v>
      </c>
      <c r="G789" s="9">
        <v>292.630676949443</v>
      </c>
      <c r="H789" s="9">
        <v>274.7933884297521</v>
      </c>
      <c r="I789" s="9">
        <v>298.88983774551662</v>
      </c>
      <c r="J789" s="9">
        <v>234.91145645103001</v>
      </c>
      <c r="K789" s="9">
        <v>225.80645161290323</v>
      </c>
      <c r="L789" s="9">
        <v>191.81585677749359</v>
      </c>
      <c r="M789" s="9">
        <v>222.06303724928367</v>
      </c>
      <c r="N789" s="9">
        <v>207.46887966804979</v>
      </c>
      <c r="O789" s="9">
        <v>238.33004602235374</v>
      </c>
      <c r="P789" s="9">
        <v>311.41868512110727</v>
      </c>
      <c r="Q789" s="9">
        <v>367.27879799666107</v>
      </c>
      <c r="R789" s="9">
        <v>408.55354659248957</v>
      </c>
      <c r="S789" s="9">
        <v>410.27397260273972</v>
      </c>
      <c r="T789" s="9">
        <v>396.95945945945948</v>
      </c>
      <c r="U789" s="9">
        <v>591.87158469945359</v>
      </c>
      <c r="V789" s="9">
        <v>558.39183152520741</v>
      </c>
      <c r="W789" s="9">
        <v>607.88941335131483</v>
      </c>
      <c r="X789" s="9">
        <v>639.97214484679671</v>
      </c>
      <c r="Y789" s="9">
        <v>693.19880418535126</v>
      </c>
      <c r="Z789" s="9">
        <v>686.80261639091952</v>
      </c>
      <c r="AA789" s="9">
        <v>690.08587041373926</v>
      </c>
      <c r="AB789" s="9">
        <v>698.83040935672511</v>
      </c>
      <c r="AC789" s="9">
        <v>680.50314465408815</v>
      </c>
      <c r="AD789" s="9">
        <v>727.55555555555554</v>
      </c>
      <c r="AE789" s="9">
        <v>696.50468883205451</v>
      </c>
      <c r="AF789" s="9">
        <v>768.54038734057633</v>
      </c>
      <c r="AG789" s="9">
        <v>765.67656765676566</v>
      </c>
      <c r="AH789" s="9">
        <v>721.72751558325911</v>
      </c>
      <c r="AI789" s="9">
        <v>758.6529466791394</v>
      </c>
      <c r="AJ789" s="9">
        <v>758.52405418028957</v>
      </c>
      <c r="AK789" s="9">
        <v>753.47544022242823</v>
      </c>
      <c r="AL789" s="9">
        <v>796.34966378482238</v>
      </c>
      <c r="AM789" s="9">
        <v>829.3043907252096</v>
      </c>
      <c r="AN789" s="9">
        <v>883.3592534992224</v>
      </c>
      <c r="AO789" s="9">
        <v>851.65105963528833</v>
      </c>
      <c r="AP789" s="9">
        <v>1136.4136413641363</v>
      </c>
      <c r="AQ789" s="9">
        <v>1274.2382271468146</v>
      </c>
      <c r="AR789" s="9">
        <v>1400.8120649651971</v>
      </c>
      <c r="AS789" s="9">
        <v>1505.1173991571343</v>
      </c>
      <c r="AT789" s="9">
        <v>1556.662515566625</v>
      </c>
      <c r="AU789" s="9">
        <v>1544.1630636195182</v>
      </c>
      <c r="AV789" s="9">
        <v>1180.9163911195087</v>
      </c>
      <c r="AW789" s="9">
        <v>1046.0251046025105</v>
      </c>
      <c r="AX789" s="9">
        <v>1046.4629552113856</v>
      </c>
      <c r="AY789" s="9">
        <v>1114.0819964349375</v>
      </c>
      <c r="AZ789" s="9">
        <v>1235.1778656126482</v>
      </c>
      <c r="BA789" s="9">
        <v>1356.4839934888769</v>
      </c>
      <c r="BB789" s="9">
        <v>1433.4862385321101</v>
      </c>
      <c r="BC789" s="9">
        <v>1402.9180695847363</v>
      </c>
      <c r="BD789" s="9">
        <v>1381.9789939192924</v>
      </c>
      <c r="BE789" s="9">
        <v>1426.1266400456361</v>
      </c>
      <c r="BF789" s="9">
        <v>1402.9180695847363</v>
      </c>
      <c r="BG789" s="9">
        <v>1421.2620807276862</v>
      </c>
      <c r="BH789" s="9">
        <v>1492.5373134328358</v>
      </c>
      <c r="BI789" s="9">
        <v>1464.5577035735207</v>
      </c>
      <c r="BJ789" s="9">
        <v>1494.3215780035864</v>
      </c>
      <c r="BK789" s="9">
        <v>1591.3430935709739</v>
      </c>
      <c r="BL789" s="9">
        <v>1567.3981191222572</v>
      </c>
      <c r="BM789" s="9">
        <v>1310.0436681222707</v>
      </c>
      <c r="BN789" s="9">
        <v>1171.2214166201898</v>
      </c>
      <c r="BO789" s="9">
        <v>1356.4839934888769</v>
      </c>
      <c r="BP789" s="9">
        <v>1465.4161781946073</v>
      </c>
      <c r="BQ789" s="9">
        <v>1334.7570742124933</v>
      </c>
      <c r="BR789" s="9">
        <v>1228.5012285012285</v>
      </c>
      <c r="BS789" s="9">
        <v>1337.9583746283449</v>
      </c>
      <c r="BT789" s="9">
        <v>1482.2134387351778</v>
      </c>
      <c r="BU789" s="9">
        <v>1697.3811833171678</v>
      </c>
      <c r="BV789" s="9">
        <v>1883.9103869653768</v>
      </c>
      <c r="BW789" s="9">
        <v>1980.1980198019801</v>
      </c>
      <c r="BX789" s="9">
        <v>1770.6949977866313</v>
      </c>
      <c r="BY789" s="9">
        <v>1670.843776106934</v>
      </c>
      <c r="BZ789" s="9">
        <v>1839.9264029438823</v>
      </c>
      <c r="CA789" s="9">
        <v>1679.9664006719868</v>
      </c>
      <c r="CB789" s="9">
        <v>1684.9199663016007</v>
      </c>
      <c r="CC789" s="9">
        <v>1962.5334522747546</v>
      </c>
      <c r="CD789" s="9">
        <v>2061.855670103093</v>
      </c>
      <c r="CE789" s="9">
        <v>2123.8938053097345</v>
      </c>
      <c r="CF789" s="9">
        <v>2030.8692120227456</v>
      </c>
      <c r="CG789" s="9">
        <v>1878.2870022539444</v>
      </c>
      <c r="CH789" s="9">
        <v>1740.9470752089137</v>
      </c>
      <c r="CI789" s="9">
        <v>1653.4391534391534</v>
      </c>
      <c r="CJ789" s="9">
        <v>1785.1346965271016</v>
      </c>
      <c r="CK789" s="9">
        <v>1593.2792584009271</v>
      </c>
      <c r="CL789" s="9">
        <v>1408.0901177675371</v>
      </c>
      <c r="CM789" s="9">
        <v>1377.4104683195592</v>
      </c>
      <c r="CN789" s="9">
        <v>1394.8769972102459</v>
      </c>
      <c r="CO789" s="9">
        <v>1558.073654390935</v>
      </c>
      <c r="CP789" s="9">
        <v>1619.0756549896969</v>
      </c>
      <c r="CQ789" s="9">
        <v>1717.1401810802374</v>
      </c>
      <c r="CR789" s="9">
        <v>1657.1064372211599</v>
      </c>
      <c r="CS789" s="9">
        <v>1643.2626232446967</v>
      </c>
      <c r="CT789" s="9">
        <v>1782.8200972447326</v>
      </c>
      <c r="CU789" s="9">
        <v>1743.2646592709984</v>
      </c>
      <c r="CV789" s="9">
        <v>1649.6700659868027</v>
      </c>
      <c r="CW789" s="9">
        <v>1736.6592990211557</v>
      </c>
      <c r="CX789" s="9">
        <v>1725.7609036711642</v>
      </c>
      <c r="CY789" s="9">
        <v>1671.2245518079612</v>
      </c>
      <c r="CZ789" s="9">
        <v>1690.7470027666768</v>
      </c>
      <c r="DA789" s="9">
        <v>1611.957796014068</v>
      </c>
      <c r="DB789" s="9">
        <v>1588.5623510722796</v>
      </c>
      <c r="DC789" s="9">
        <v>1515.9171298635674</v>
      </c>
      <c r="DD789" s="9">
        <v>1626.0162601626016</v>
      </c>
      <c r="DE789" s="9">
        <v>1558.0368735393404</v>
      </c>
      <c r="DF789" s="9">
        <v>1609.8738932116985</v>
      </c>
      <c r="DG789" s="9">
        <v>1526.3291783261257</v>
      </c>
      <c r="DH789" s="9">
        <v>1570.6806282722514</v>
      </c>
      <c r="DI789" s="9">
        <v>1485.1485148514851</v>
      </c>
      <c r="DJ789" s="9">
        <v>1473.1156395777068</v>
      </c>
      <c r="DK789" s="9">
        <v>1464.4862094215277</v>
      </c>
      <c r="DL789" s="9">
        <v>1481.9881440948473</v>
      </c>
      <c r="DM789" s="9">
        <v>1601.960045231813</v>
      </c>
      <c r="DN789" s="9">
        <v>1898.2536066818527</v>
      </c>
      <c r="DO789" s="9">
        <v>2519.3449703077199</v>
      </c>
      <c r="DP789" s="9">
        <v>3126.1164701679172</v>
      </c>
      <c r="DQ789" s="9">
        <v>3388.1897386253631</v>
      </c>
      <c r="DR789" s="9">
        <v>3215.7295112091142</v>
      </c>
      <c r="DS789" s="9">
        <v>3149.18121288465</v>
      </c>
      <c r="DT789" s="9">
        <v>3525.3827558420626</v>
      </c>
      <c r="DU789" s="9">
        <v>3253.9977686872444</v>
      </c>
      <c r="DV789" s="9">
        <v>3154.8584820623764</v>
      </c>
      <c r="DW789" s="9">
        <v>2875.5663994423144</v>
      </c>
      <c r="DX789" s="9">
        <v>3659.2803415328322</v>
      </c>
      <c r="DY789" s="9">
        <v>3953.7126325940217</v>
      </c>
      <c r="DZ789" s="9">
        <v>4165.8593295872897</v>
      </c>
      <c r="EA789" s="9">
        <v>4128.2642089093697</v>
      </c>
      <c r="EB789" s="9">
        <v>4100.705702841884</v>
      </c>
      <c r="EC789" s="9">
        <v>4486.6444073455759</v>
      </c>
      <c r="ED789" s="9">
        <v>4414.7843942505133</v>
      </c>
      <c r="EE789" s="9">
        <v>4386.8598245256071</v>
      </c>
      <c r="EF789" s="9">
        <v>4123.0893000804499</v>
      </c>
      <c r="EG789" s="9">
        <v>3785.7802400738688</v>
      </c>
      <c r="EH789" s="9">
        <v>3714.4410219242613</v>
      </c>
      <c r="EI789" s="9">
        <v>3382.8382838283833</v>
      </c>
      <c r="EJ789" s="9">
        <v>3616.7960479887083</v>
      </c>
      <c r="EK789" s="9">
        <v>3802.2813688212932</v>
      </c>
    </row>
    <row r="790" spans="2:141" ht="16.5" customHeight="1" x14ac:dyDescent="0.35">
      <c r="B790" s="1" t="s">
        <v>23</v>
      </c>
      <c r="C790" s="1" t="s">
        <v>430</v>
      </c>
      <c r="D790" s="1" t="s">
        <v>5</v>
      </c>
      <c r="E790" s="1" t="s">
        <v>11</v>
      </c>
      <c r="F790" s="1" t="s">
        <v>44</v>
      </c>
      <c r="G790" s="9">
        <v>1713.796058269066</v>
      </c>
      <c r="H790" s="9">
        <v>1322.3140495867769</v>
      </c>
      <c r="I790" s="9">
        <v>1172.0751494449189</v>
      </c>
      <c r="J790" s="9">
        <v>1402.9634983736901</v>
      </c>
      <c r="K790" s="9">
        <v>1584.516129032258</v>
      </c>
      <c r="L790" s="9">
        <v>1515.8567774936062</v>
      </c>
      <c r="M790" s="9">
        <v>2022.6361031518622</v>
      </c>
      <c r="N790" s="9">
        <v>1848.6860304287688</v>
      </c>
      <c r="O790" s="9">
        <v>1840.8941485864564</v>
      </c>
      <c r="P790" s="9">
        <v>1983.0449826989618</v>
      </c>
      <c r="Q790" s="9">
        <v>1928.2136894824707</v>
      </c>
      <c r="R790" s="9">
        <v>2317.107093184979</v>
      </c>
      <c r="S790" s="9">
        <v>2523.6301369863013</v>
      </c>
      <c r="T790" s="9">
        <v>2364.864864864865</v>
      </c>
      <c r="U790" s="9">
        <v>2596.9945355191257</v>
      </c>
      <c r="V790" s="9">
        <v>2453.0950861518827</v>
      </c>
      <c r="W790" s="9">
        <v>2309.8449089683072</v>
      </c>
      <c r="X790" s="9">
        <v>2323.8161559888581</v>
      </c>
      <c r="Y790" s="9">
        <v>2225.7100149476828</v>
      </c>
      <c r="Z790" s="9">
        <v>2217.7760677183533</v>
      </c>
      <c r="AA790" s="9">
        <v>2155.3473848555818</v>
      </c>
      <c r="AB790" s="9">
        <v>2048.0367585630743</v>
      </c>
      <c r="AC790" s="9">
        <v>2059.538784067086</v>
      </c>
      <c r="AD790" s="9">
        <v>2168.8888888888887</v>
      </c>
      <c r="AE790" s="9">
        <v>2073.7425404944584</v>
      </c>
      <c r="AF790" s="9">
        <v>2290.0330656589513</v>
      </c>
      <c r="AG790" s="9">
        <v>2247.5247524752476</v>
      </c>
      <c r="AH790" s="9">
        <v>2143.8112199465718</v>
      </c>
      <c r="AI790" s="9">
        <v>2252.1047708138449</v>
      </c>
      <c r="AJ790" s="9">
        <v>2248.9490892106492</v>
      </c>
      <c r="AK790" s="9">
        <v>2276.6450417052829</v>
      </c>
      <c r="AL790" s="9">
        <v>2423.1508165225746</v>
      </c>
      <c r="AM790" s="9">
        <v>2647.2619634928465</v>
      </c>
      <c r="AN790" s="9">
        <v>2959.0461378952823</v>
      </c>
      <c r="AO790" s="9">
        <v>3095.1207491375062</v>
      </c>
      <c r="AP790" s="9">
        <v>3894.3894389438942</v>
      </c>
      <c r="AQ790" s="9">
        <v>3933.5180055401665</v>
      </c>
      <c r="AR790" s="9">
        <v>4530.1624129930397</v>
      </c>
      <c r="AS790" s="9">
        <v>4816.3756773028299</v>
      </c>
      <c r="AT790" s="9">
        <v>5541.7185554171856</v>
      </c>
      <c r="AU790" s="9">
        <v>5558.9870290302661</v>
      </c>
      <c r="AV790" s="9">
        <v>4251.2990080302316</v>
      </c>
      <c r="AW790" s="9">
        <v>3556.4853556485355</v>
      </c>
      <c r="AX790" s="9">
        <v>3557.9740477187111</v>
      </c>
      <c r="AY790" s="9">
        <v>3787.8787878787875</v>
      </c>
      <c r="AZ790" s="9">
        <v>4199.604743083004</v>
      </c>
      <c r="BA790" s="9">
        <v>4883.3423765599564</v>
      </c>
      <c r="BB790" s="9">
        <v>5275.2293577981654</v>
      </c>
      <c r="BC790" s="9">
        <v>5162.7384960718291</v>
      </c>
      <c r="BD790" s="9">
        <v>5085.6826976229959</v>
      </c>
      <c r="BE790" s="9">
        <v>5248.1460353679413</v>
      </c>
      <c r="BF790" s="9">
        <v>5162.7384960718291</v>
      </c>
      <c r="BG790" s="9">
        <v>5230.2444570778853</v>
      </c>
      <c r="BH790" s="9">
        <v>5671.6417910447763</v>
      </c>
      <c r="BI790" s="9">
        <v>5565.3192735793791</v>
      </c>
      <c r="BJ790" s="9">
        <v>5977.2863120143456</v>
      </c>
      <c r="BK790" s="9">
        <v>6365.3723742838956</v>
      </c>
      <c r="BL790" s="9">
        <v>6583.0721003134795</v>
      </c>
      <c r="BM790" s="9">
        <v>6550.2183406113536</v>
      </c>
      <c r="BN790" s="9">
        <v>6692.6938092582268</v>
      </c>
      <c r="BO790" s="9">
        <v>6836.6793271839397</v>
      </c>
      <c r="BP790" s="9">
        <v>7620.1641266119577</v>
      </c>
      <c r="BQ790" s="9">
        <v>6940.7367859049655</v>
      </c>
      <c r="BR790" s="9">
        <v>6879.6068796068794</v>
      </c>
      <c r="BS790" s="9">
        <v>7730.4261645193264</v>
      </c>
      <c r="BT790" s="9">
        <v>8152.173913043478</v>
      </c>
      <c r="BU790" s="9">
        <v>8486.9059165858398</v>
      </c>
      <c r="BV790" s="9">
        <v>9674.1344195519341</v>
      </c>
      <c r="BW790" s="9">
        <v>9900.9900990099013</v>
      </c>
      <c r="BX790" s="9">
        <v>8853.4749889331561</v>
      </c>
      <c r="BY790" s="9">
        <v>8354.2188805346705</v>
      </c>
      <c r="BZ790" s="9">
        <v>9199.632014719411</v>
      </c>
      <c r="CA790" s="9">
        <v>7979.8404031919372</v>
      </c>
      <c r="CB790" s="9">
        <v>8213.9848357203027</v>
      </c>
      <c r="CC790" s="9">
        <v>8697.5914362176627</v>
      </c>
      <c r="CD790" s="9">
        <v>8740.4751232631115</v>
      </c>
      <c r="CE790" s="9">
        <v>8628.3185840707974</v>
      </c>
      <c r="CF790" s="9">
        <v>7920.389926888708</v>
      </c>
      <c r="CG790" s="9">
        <v>7325.3193087903837</v>
      </c>
      <c r="CH790" s="9">
        <v>6615.5988857938719</v>
      </c>
      <c r="CI790" s="9">
        <v>6283.068783068783</v>
      </c>
      <c r="CJ790" s="9">
        <v>6166.8289516390787</v>
      </c>
      <c r="CK790" s="9">
        <v>5504.0556199304756</v>
      </c>
      <c r="CL790" s="9">
        <v>4864.3113159242193</v>
      </c>
      <c r="CM790" s="9">
        <v>4758.3270723766591</v>
      </c>
      <c r="CN790" s="9">
        <v>4818.6659903626678</v>
      </c>
      <c r="CO790" s="9">
        <v>5382.4362606232298</v>
      </c>
      <c r="CP790" s="9">
        <v>5593.1704445098621</v>
      </c>
      <c r="CQ790" s="9">
        <v>5931.938807368093</v>
      </c>
      <c r="CR790" s="9">
        <v>6373.4862970044614</v>
      </c>
      <c r="CS790" s="9">
        <v>6274.2754705706602</v>
      </c>
      <c r="CT790" s="9">
        <v>6969.2058346839549</v>
      </c>
      <c r="CU790" s="9">
        <v>6814.5800316957211</v>
      </c>
      <c r="CV790" s="9">
        <v>6748.6502699460107</v>
      </c>
      <c r="CW790" s="9">
        <v>7104.5153141774554</v>
      </c>
      <c r="CX790" s="9">
        <v>7216.8183244430502</v>
      </c>
      <c r="CY790" s="9">
        <v>6988.7572166514738</v>
      </c>
      <c r="CZ790" s="9">
        <v>7070.3965570242854</v>
      </c>
      <c r="DA790" s="9">
        <v>6740.9144196951938</v>
      </c>
      <c r="DB790" s="9">
        <v>6354.2494042891185</v>
      </c>
      <c r="DC790" s="9">
        <v>6316.3213744315308</v>
      </c>
      <c r="DD790" s="9">
        <v>6910.5691056910573</v>
      </c>
      <c r="DE790" s="9">
        <v>6621.6567125421971</v>
      </c>
      <c r="DF790" s="9">
        <v>6841.9640461497183</v>
      </c>
      <c r="DG790" s="9">
        <v>6486.8990078860343</v>
      </c>
      <c r="DH790" s="9">
        <v>6675.3926701570681</v>
      </c>
      <c r="DI790" s="9">
        <v>6311.8811881188121</v>
      </c>
      <c r="DJ790" s="9">
        <v>6260.7414682052531</v>
      </c>
      <c r="DK790" s="9">
        <v>6224.0663900414929</v>
      </c>
      <c r="DL790" s="9">
        <v>5813.9534883720926</v>
      </c>
      <c r="DM790" s="9">
        <v>5088.5789672069359</v>
      </c>
      <c r="DN790" s="9">
        <v>5884.5861807137435</v>
      </c>
      <c r="DO790" s="9">
        <v>7198.1284865934849</v>
      </c>
      <c r="DP790" s="9">
        <v>9110.3965702036439</v>
      </c>
      <c r="DQ790" s="9">
        <v>9874.1529525653441</v>
      </c>
      <c r="DR790" s="9">
        <v>9555.3105475927969</v>
      </c>
      <c r="DS790" s="9">
        <v>9537.5202447363681</v>
      </c>
      <c r="DT790" s="9">
        <v>10676.873489121675</v>
      </c>
      <c r="DU790" s="9">
        <v>10040.90740052064</v>
      </c>
      <c r="DV790" s="9">
        <v>10996.935280331711</v>
      </c>
      <c r="DW790" s="9">
        <v>12025.095852213313</v>
      </c>
      <c r="DX790" s="9">
        <v>14128.88798536288</v>
      </c>
      <c r="DY790" s="9">
        <v>13982.642237222759</v>
      </c>
      <c r="DZ790" s="9">
        <v>15403.991474520442</v>
      </c>
      <c r="EA790" s="9">
        <v>15264.976958525345</v>
      </c>
      <c r="EB790" s="9">
        <v>15163.074575624642</v>
      </c>
      <c r="EC790" s="9">
        <v>14920.701168614358</v>
      </c>
      <c r="ED790" s="9">
        <v>14476.386036960985</v>
      </c>
      <c r="EE790" s="9">
        <v>14078.759436849623</v>
      </c>
      <c r="EF790" s="9">
        <v>13877.715205148832</v>
      </c>
      <c r="EG790" s="9">
        <v>12742.382271468145</v>
      </c>
      <c r="EH790" s="9">
        <v>12502.264903062149</v>
      </c>
      <c r="EI790" s="9">
        <v>11386.138613861387</v>
      </c>
      <c r="EJ790" s="9">
        <v>12173.606210303458</v>
      </c>
      <c r="EK790" s="9">
        <v>12583.740720622851</v>
      </c>
    </row>
    <row r="791" spans="2:141" ht="16.5" customHeight="1" x14ac:dyDescent="0.35">
      <c r="B791" s="1" t="s">
        <v>23</v>
      </c>
      <c r="C791" s="1" t="s">
        <v>431</v>
      </c>
      <c r="D791" s="1" t="s">
        <v>5</v>
      </c>
      <c r="E791" s="1" t="s">
        <v>11</v>
      </c>
      <c r="F791" s="1" t="s">
        <v>44</v>
      </c>
      <c r="G791" s="9">
        <v>1713.796058269066</v>
      </c>
      <c r="H791" s="9">
        <v>1322.3140495867769</v>
      </c>
      <c r="I791" s="9">
        <v>1172.0751494449189</v>
      </c>
      <c r="J791" s="9">
        <v>1402.9634983736901</v>
      </c>
      <c r="K791" s="9">
        <v>1584.516129032258</v>
      </c>
      <c r="L791" s="9">
        <v>1515.8567774936062</v>
      </c>
      <c r="M791" s="9">
        <v>2022.6361031518622</v>
      </c>
      <c r="N791" s="9">
        <v>1848.6860304287688</v>
      </c>
      <c r="O791" s="9">
        <v>1840.8941485864564</v>
      </c>
      <c r="P791" s="9">
        <v>1983.0449826989618</v>
      </c>
      <c r="Q791" s="9">
        <v>1928.2136894824707</v>
      </c>
      <c r="R791" s="9">
        <v>2317.107093184979</v>
      </c>
      <c r="S791" s="9">
        <v>2523.6301369863013</v>
      </c>
      <c r="T791" s="9">
        <v>2364.864864864865</v>
      </c>
      <c r="U791" s="9">
        <v>2596.9945355191257</v>
      </c>
      <c r="V791" s="9">
        <v>2453.0950861518827</v>
      </c>
      <c r="W791" s="9">
        <v>2309.8449089683072</v>
      </c>
      <c r="X791" s="9">
        <v>2323.8161559888581</v>
      </c>
      <c r="Y791" s="9">
        <v>2225.7100149476828</v>
      </c>
      <c r="Z791" s="9">
        <v>2217.7760677183533</v>
      </c>
      <c r="AA791" s="9">
        <v>2155.3473848555818</v>
      </c>
      <c r="AB791" s="9">
        <v>2048.0367585630743</v>
      </c>
      <c r="AC791" s="9">
        <v>2059.538784067086</v>
      </c>
      <c r="AD791" s="9">
        <v>2168.8888888888887</v>
      </c>
      <c r="AE791" s="9">
        <v>2073.7425404944584</v>
      </c>
      <c r="AF791" s="9">
        <v>2290.0330656589513</v>
      </c>
      <c r="AG791" s="9">
        <v>2247.5247524752476</v>
      </c>
      <c r="AH791" s="9">
        <v>2143.8112199465718</v>
      </c>
      <c r="AI791" s="9">
        <v>2252.1047708138449</v>
      </c>
      <c r="AJ791" s="9">
        <v>2248.9490892106492</v>
      </c>
      <c r="AK791" s="9">
        <v>2276.6450417052829</v>
      </c>
      <c r="AL791" s="9">
        <v>2423.1508165225746</v>
      </c>
      <c r="AM791" s="9">
        <v>2647.2619634928465</v>
      </c>
      <c r="AN791" s="9">
        <v>2959.0461378952823</v>
      </c>
      <c r="AO791" s="9">
        <v>3095.1207491375062</v>
      </c>
      <c r="AP791" s="9">
        <v>3894.3894389438942</v>
      </c>
      <c r="AQ791" s="9">
        <v>3933.5180055401665</v>
      </c>
      <c r="AR791" s="9">
        <v>4530.1624129930397</v>
      </c>
      <c r="AS791" s="9">
        <v>4816.3756773028299</v>
      </c>
      <c r="AT791" s="9">
        <v>5541.7185554171856</v>
      </c>
      <c r="AU791" s="9">
        <v>5558.9870290302661</v>
      </c>
      <c r="AV791" s="9">
        <v>4251.2990080302316</v>
      </c>
      <c r="AW791" s="9">
        <v>3556.4853556485355</v>
      </c>
      <c r="AX791" s="9">
        <v>3557.9740477187111</v>
      </c>
      <c r="AY791" s="9">
        <v>3787.8787878787875</v>
      </c>
      <c r="AZ791" s="9">
        <v>4199.604743083004</v>
      </c>
      <c r="BA791" s="9">
        <v>4883.3423765599564</v>
      </c>
      <c r="BB791" s="9">
        <v>5275.2293577981654</v>
      </c>
      <c r="BC791" s="9">
        <v>5162.7384960718291</v>
      </c>
      <c r="BD791" s="9">
        <v>5085.6826976229959</v>
      </c>
      <c r="BE791" s="9">
        <v>5248.1460353679413</v>
      </c>
      <c r="BF791" s="9">
        <v>5162.7384960718291</v>
      </c>
      <c r="BG791" s="9">
        <v>5230.2444570778853</v>
      </c>
      <c r="BH791" s="9">
        <v>5671.6417910447763</v>
      </c>
      <c r="BI791" s="9">
        <v>5565.3192735793791</v>
      </c>
      <c r="BJ791" s="9">
        <v>5977.2863120143456</v>
      </c>
      <c r="BK791" s="9">
        <v>6365.3723742838956</v>
      </c>
      <c r="BL791" s="9">
        <v>6583.0721003134795</v>
      </c>
      <c r="BM791" s="9">
        <v>6550.2183406113536</v>
      </c>
      <c r="BN791" s="9">
        <v>6692.6938092582268</v>
      </c>
      <c r="BO791" s="9">
        <v>6836.6793271839397</v>
      </c>
      <c r="BP791" s="9">
        <v>7620.1641266119577</v>
      </c>
      <c r="BQ791" s="9">
        <v>6940.7367859049655</v>
      </c>
      <c r="BR791" s="9">
        <v>6879.6068796068794</v>
      </c>
      <c r="BS791" s="9">
        <v>7730.4261645193264</v>
      </c>
      <c r="BT791" s="9">
        <v>8152.173913043478</v>
      </c>
      <c r="BU791" s="9">
        <v>8486.9059165858398</v>
      </c>
      <c r="BV791" s="9">
        <v>9674.1344195519341</v>
      </c>
      <c r="BW791" s="9">
        <v>9900.9900990099013</v>
      </c>
      <c r="BX791" s="9">
        <v>8853.4749889331561</v>
      </c>
      <c r="BY791" s="9">
        <v>8354.2188805346705</v>
      </c>
      <c r="BZ791" s="9">
        <v>9199.632014719411</v>
      </c>
      <c r="CA791" s="9">
        <v>7979.8404031919372</v>
      </c>
      <c r="CB791" s="9">
        <v>8213.9848357203027</v>
      </c>
      <c r="CC791" s="9">
        <v>8697.5914362176627</v>
      </c>
      <c r="CD791" s="9">
        <v>8740.4751232631115</v>
      </c>
      <c r="CE791" s="9">
        <v>8628.3185840707974</v>
      </c>
      <c r="CF791" s="9">
        <v>7920.389926888708</v>
      </c>
      <c r="CG791" s="9">
        <v>7325.3193087903837</v>
      </c>
      <c r="CH791" s="9">
        <v>6615.5988857938719</v>
      </c>
      <c r="CI791" s="9">
        <v>6283.068783068783</v>
      </c>
      <c r="CJ791" s="9">
        <v>6166.8289516390787</v>
      </c>
      <c r="CK791" s="9">
        <v>5504.0556199304756</v>
      </c>
      <c r="CL791" s="9">
        <v>4864.3113159242193</v>
      </c>
      <c r="CM791" s="9">
        <v>4758.3270723766591</v>
      </c>
      <c r="CN791" s="9">
        <v>4818.6659903626678</v>
      </c>
      <c r="CO791" s="9">
        <v>5382.4362606232298</v>
      </c>
      <c r="CP791" s="9">
        <v>5593.1704445098621</v>
      </c>
      <c r="CQ791" s="9">
        <v>5931.938807368093</v>
      </c>
      <c r="CR791" s="9">
        <v>6373.4862970044614</v>
      </c>
      <c r="CS791" s="9">
        <v>6274.2754705706602</v>
      </c>
      <c r="CT791" s="9">
        <v>6969.2058346839549</v>
      </c>
      <c r="CU791" s="9">
        <v>6814.5800316957211</v>
      </c>
      <c r="CV791" s="9">
        <v>6748.6502699460107</v>
      </c>
      <c r="CW791" s="9">
        <v>7104.5153141774554</v>
      </c>
      <c r="CX791" s="9">
        <v>7059.9309695638531</v>
      </c>
      <c r="CY791" s="9">
        <v>6927.9854147675478</v>
      </c>
      <c r="CZ791" s="9">
        <v>7008.9148478327697</v>
      </c>
      <c r="DA791" s="9">
        <v>6682.2977725674091</v>
      </c>
      <c r="DB791" s="9">
        <v>5957.1088165210485</v>
      </c>
      <c r="DC791" s="9">
        <v>5684.6892369883781</v>
      </c>
      <c r="DD791" s="9">
        <v>6097.5609756097565</v>
      </c>
      <c r="DE791" s="9">
        <v>5842.6382757725269</v>
      </c>
      <c r="DF791" s="9">
        <v>6037.0270995438696</v>
      </c>
      <c r="DG791" s="9">
        <v>5723.734418722971</v>
      </c>
      <c r="DH791" s="9">
        <v>5890.0523560209431</v>
      </c>
      <c r="DI791" s="9">
        <v>5569.3069306930693</v>
      </c>
      <c r="DJ791" s="9">
        <v>5524.1836484164005</v>
      </c>
      <c r="DK791" s="9">
        <v>5491.823285330729</v>
      </c>
      <c r="DL791" s="9">
        <v>5129.9589603283175</v>
      </c>
      <c r="DM791" s="9">
        <v>5088.5789672069359</v>
      </c>
      <c r="DN791" s="9">
        <v>5884.5861807137435</v>
      </c>
      <c r="DO791" s="9">
        <v>7198.1284865934849</v>
      </c>
      <c r="DP791" s="9">
        <v>9110.3965702036439</v>
      </c>
      <c r="DQ791" s="9">
        <v>9874.1529525653441</v>
      </c>
      <c r="DR791" s="9">
        <v>9555.3105475927969</v>
      </c>
      <c r="DS791" s="9">
        <v>9537.5202447363681</v>
      </c>
      <c r="DT791" s="9">
        <v>10676.873489121675</v>
      </c>
      <c r="DU791" s="9">
        <v>9854.9646708813689</v>
      </c>
      <c r="DV791" s="9">
        <v>11627.906976744187</v>
      </c>
      <c r="DW791" s="9">
        <v>11240.850470547228</v>
      </c>
      <c r="DX791" s="9">
        <v>14433.82801382395</v>
      </c>
      <c r="DY791" s="9">
        <v>13114.754098360656</v>
      </c>
      <c r="DZ791" s="9">
        <v>14338.3065297423</v>
      </c>
      <c r="EA791" s="9">
        <v>14208.909370199692</v>
      </c>
      <c r="EB791" s="9">
        <v>14114.056837688346</v>
      </c>
      <c r="EC791" s="9">
        <v>13981.636060100167</v>
      </c>
      <c r="ED791" s="9">
        <v>13347.022587268993</v>
      </c>
      <c r="EE791" s="9">
        <v>13058.559477657622</v>
      </c>
      <c r="EF791" s="9">
        <v>12872.083668543844</v>
      </c>
      <c r="EG791" s="9">
        <v>11449.676823638043</v>
      </c>
      <c r="EH791" s="9">
        <v>11233.919188258742</v>
      </c>
      <c r="EI791" s="9">
        <v>10231.023102310231</v>
      </c>
      <c r="EJ791" s="9">
        <v>10938.602681721948</v>
      </c>
      <c r="EK791" s="9">
        <v>11225.78308890096</v>
      </c>
    </row>
    <row r="792" spans="2:141" ht="16.5" customHeight="1" x14ac:dyDescent="0.35">
      <c r="B792" s="1" t="s">
        <v>23</v>
      </c>
      <c r="C792" s="1" t="s">
        <v>436</v>
      </c>
      <c r="D792" s="1" t="s">
        <v>5</v>
      </c>
      <c r="E792" s="1" t="s">
        <v>11</v>
      </c>
      <c r="F792" s="1" t="s">
        <v>12</v>
      </c>
      <c r="G792" s="9">
        <v>1338.9031705227078</v>
      </c>
      <c r="H792" s="9">
        <v>1033.0578512396694</v>
      </c>
      <c r="I792" s="9">
        <v>960.7173356105892</v>
      </c>
      <c r="J792" s="9">
        <v>1062.8839898807373</v>
      </c>
      <c r="K792" s="9">
        <v>1200.3225806451612</v>
      </c>
      <c r="L792" s="9">
        <v>1148.3375959079283</v>
      </c>
      <c r="M792" s="9">
        <v>1838.6819484240687</v>
      </c>
      <c r="N792" s="9">
        <v>1680.4979253112033</v>
      </c>
      <c r="O792" s="9">
        <v>1649.5726495726497</v>
      </c>
      <c r="P792" s="9">
        <v>1660.8996539792388</v>
      </c>
      <c r="Q792" s="9">
        <v>1652.7545909849748</v>
      </c>
      <c r="R792" s="9">
        <v>1986.0917941585535</v>
      </c>
      <c r="S792" s="9">
        <v>2163.3561643835619</v>
      </c>
      <c r="T792" s="9">
        <v>2027.0270270270271</v>
      </c>
      <c r="U792" s="9">
        <v>2967.8961748633878</v>
      </c>
      <c r="V792" s="9">
        <v>3504.4671346522018</v>
      </c>
      <c r="W792" s="9">
        <v>3039.4470667565743</v>
      </c>
      <c r="X792" s="9">
        <v>2904.9442896935934</v>
      </c>
      <c r="Y792" s="9">
        <v>2782.1375186846039</v>
      </c>
      <c r="Z792" s="9">
        <v>2495.1904578684107</v>
      </c>
      <c r="AA792" s="9">
        <v>2621.3895394223264</v>
      </c>
      <c r="AB792" s="9">
        <v>2522.1386800334167</v>
      </c>
      <c r="AC792" s="9">
        <v>2536.6876310272537</v>
      </c>
      <c r="AD792" s="9">
        <v>2671.1111111111113</v>
      </c>
      <c r="AE792" s="9">
        <v>2554.1346973572035</v>
      </c>
      <c r="AF792" s="9">
        <v>2820.0283419933867</v>
      </c>
      <c r="AG792" s="9">
        <v>2767.5624705327677</v>
      </c>
      <c r="AH792" s="9">
        <v>2640.6945681211041</v>
      </c>
      <c r="AI792" s="9">
        <v>2775.4911131898971</v>
      </c>
      <c r="AJ792" s="9">
        <v>2773.0032695002337</v>
      </c>
      <c r="AK792" s="9">
        <v>2806.7655236329938</v>
      </c>
      <c r="AL792" s="9">
        <v>2987.5120076849184</v>
      </c>
      <c r="AM792" s="9">
        <v>3263.9368524913662</v>
      </c>
      <c r="AN792" s="9">
        <v>3648.004147226542</v>
      </c>
      <c r="AO792" s="9">
        <v>3689.0093642188272</v>
      </c>
      <c r="AP792" s="9">
        <v>4405.9405940594061</v>
      </c>
      <c r="AQ792" s="9">
        <v>4437.6731301939062</v>
      </c>
      <c r="AR792" s="9">
        <v>5220.4176334106733</v>
      </c>
      <c r="AS792" s="9">
        <v>5418.4226369656835</v>
      </c>
      <c r="AT792" s="9">
        <v>5603.98505603985</v>
      </c>
      <c r="AU792" s="9">
        <v>5744.2865966646077</v>
      </c>
      <c r="AV792" s="9">
        <v>4393.0089749645722</v>
      </c>
      <c r="AW792" s="9">
        <v>3682.0083682008367</v>
      </c>
      <c r="AX792" s="9">
        <v>3683.5496023440774</v>
      </c>
      <c r="AY792" s="9">
        <v>3921.5686274509799</v>
      </c>
      <c r="AZ792" s="9">
        <v>4347.826086956522</v>
      </c>
      <c r="BA792" s="9">
        <v>4991.861096039067</v>
      </c>
      <c r="BB792" s="9">
        <v>5733.9449541284403</v>
      </c>
      <c r="BC792" s="9">
        <v>5611.672278338945</v>
      </c>
      <c r="BD792" s="9">
        <v>5527.9159756771696</v>
      </c>
      <c r="BE792" s="9">
        <v>5704.5065601825445</v>
      </c>
      <c r="BF792" s="9">
        <v>5611.672278338945</v>
      </c>
      <c r="BG792" s="9">
        <v>5685.0483229107449</v>
      </c>
      <c r="BH792" s="9">
        <v>6567.1641791044776</v>
      </c>
      <c r="BI792" s="9">
        <v>6444.0538957234912</v>
      </c>
      <c r="BJ792" s="9">
        <v>6873.879258816497</v>
      </c>
      <c r="BK792" s="9">
        <v>7638.4468491406751</v>
      </c>
      <c r="BL792" s="9">
        <v>7836.9905956112852</v>
      </c>
      <c r="BM792" s="9">
        <v>8733.6244541484721</v>
      </c>
      <c r="BN792" s="9">
        <v>7808.1427774679314</v>
      </c>
      <c r="BO792" s="9">
        <v>8410.2007596310359</v>
      </c>
      <c r="BP792" s="9">
        <v>9378.6635404454864</v>
      </c>
      <c r="BQ792" s="9">
        <v>8542.4452749599568</v>
      </c>
      <c r="BR792" s="9">
        <v>8353.8083538083538</v>
      </c>
      <c r="BS792" s="9">
        <v>8671.9524281466802</v>
      </c>
      <c r="BT792" s="9">
        <v>8893.2806324110679</v>
      </c>
      <c r="BU792" s="9">
        <v>8729.3889427740069</v>
      </c>
      <c r="BV792" s="9">
        <v>9164.969450101833</v>
      </c>
      <c r="BW792" s="9">
        <v>9158.4158415841575</v>
      </c>
      <c r="BX792" s="9">
        <v>8189.4643647631701</v>
      </c>
      <c r="BY792" s="9">
        <v>8354.2188805346705</v>
      </c>
      <c r="BZ792" s="9">
        <v>10119.595216191352</v>
      </c>
      <c r="CA792" s="9">
        <v>9281.8143637127268</v>
      </c>
      <c r="CB792" s="9">
        <v>9688.2898062342028</v>
      </c>
      <c r="CC792" s="9">
        <v>10258.697591436217</v>
      </c>
      <c r="CD792" s="9">
        <v>10309.278350515464</v>
      </c>
      <c r="CE792" s="9">
        <v>10176.991150442478</v>
      </c>
      <c r="CF792" s="9">
        <v>9341.998375304629</v>
      </c>
      <c r="CG792" s="9">
        <v>8640.1202103681444</v>
      </c>
      <c r="CH792" s="9">
        <v>7834.2618384401121</v>
      </c>
      <c r="CI792" s="9">
        <v>7440.4761904761908</v>
      </c>
      <c r="CJ792" s="9">
        <v>7302.8237585199613</v>
      </c>
      <c r="CK792" s="9">
        <v>6517.9606025492467</v>
      </c>
      <c r="CL792" s="9">
        <v>5760.3686635944696</v>
      </c>
      <c r="CM792" s="9">
        <v>5634.8610067618338</v>
      </c>
      <c r="CN792" s="9">
        <v>5706.31498858737</v>
      </c>
      <c r="CO792" s="9">
        <v>6373.9376770538247</v>
      </c>
      <c r="CP792" s="9">
        <v>6770.6800117750963</v>
      </c>
      <c r="CQ792" s="9">
        <v>7336.8716827973776</v>
      </c>
      <c r="CR792" s="9">
        <v>7648.1835564053536</v>
      </c>
      <c r="CS792" s="9">
        <v>7469.375560203167</v>
      </c>
      <c r="CT792" s="9">
        <v>8103.7277147487848</v>
      </c>
      <c r="CU792" s="9">
        <v>7923.9302694136295</v>
      </c>
      <c r="CV792" s="9">
        <v>7498.5002999400122</v>
      </c>
      <c r="CW792" s="9">
        <v>7893.9059046416169</v>
      </c>
      <c r="CX792" s="9">
        <v>7844.3677439598368</v>
      </c>
      <c r="CY792" s="9">
        <v>7596.4752354907323</v>
      </c>
      <c r="CZ792" s="9">
        <v>7685.2136489394406</v>
      </c>
      <c r="DA792" s="9">
        <v>7327.0808909730367</v>
      </c>
      <c r="DB792" s="9">
        <v>7280.9107757479478</v>
      </c>
      <c r="DC792" s="9">
        <v>7200.6063668519455</v>
      </c>
      <c r="DD792" s="9">
        <v>8130.0813008130081</v>
      </c>
      <c r="DE792" s="9">
        <v>7790.1843676967019</v>
      </c>
      <c r="DF792" s="9">
        <v>8049.3694660584924</v>
      </c>
      <c r="DG792" s="9">
        <v>7631.6458916306283</v>
      </c>
      <c r="DH792" s="9">
        <v>7853.4031413612565</v>
      </c>
      <c r="DI792" s="9">
        <v>7425.742574257426</v>
      </c>
      <c r="DJ792" s="9">
        <v>7365.5781978885334</v>
      </c>
      <c r="DK792" s="9">
        <v>7322.4310471076387</v>
      </c>
      <c r="DL792" s="9">
        <v>6839.9452804377561</v>
      </c>
      <c r="DM792" s="9">
        <v>6030.9084055785906</v>
      </c>
      <c r="DN792" s="9">
        <v>6833.7129840546704</v>
      </c>
      <c r="DO792" s="9">
        <v>8097.8945474176708</v>
      </c>
      <c r="DP792" s="9">
        <v>10003.572704537335</v>
      </c>
      <c r="DQ792" s="9">
        <v>10842.207163601162</v>
      </c>
      <c r="DR792" s="9">
        <v>10290.334435869165</v>
      </c>
      <c r="DS792" s="9">
        <v>10077.37988123088</v>
      </c>
      <c r="DT792" s="9">
        <v>11281.2248186946</v>
      </c>
      <c r="DU792" s="9">
        <v>10412.792859799181</v>
      </c>
      <c r="DV792" s="9">
        <v>12168.739859383451</v>
      </c>
      <c r="DW792" s="9">
        <v>12896.479609620075</v>
      </c>
      <c r="DX792" s="9">
        <v>16873.348241512504</v>
      </c>
      <c r="DY792" s="9">
        <v>17743.490838958536</v>
      </c>
      <c r="DZ792" s="9">
        <v>18407.285409804303</v>
      </c>
      <c r="EA792" s="9">
        <v>18241.167434715822</v>
      </c>
      <c r="EB792" s="9">
        <v>18119.39729162693</v>
      </c>
      <c r="EC792" s="9">
        <v>17842.237061769618</v>
      </c>
      <c r="ED792" s="9">
        <v>17248.459958932239</v>
      </c>
      <c r="EE792" s="9">
        <v>16731.279330748828</v>
      </c>
      <c r="EF792" s="9">
        <v>16492.3572003218</v>
      </c>
      <c r="EG792" s="9">
        <v>15143.120960295475</v>
      </c>
      <c r="EH792" s="9">
        <v>14857.764087697045</v>
      </c>
      <c r="EI792" s="9">
        <v>13613.861386138615</v>
      </c>
      <c r="EJ792" s="9">
        <v>14555.398729710656</v>
      </c>
      <c r="EK792" s="9">
        <v>14937.533948940794</v>
      </c>
    </row>
    <row r="793" spans="2:141" ht="16.5" customHeight="1" x14ac:dyDescent="0.35">
      <c r="B793" s="1" t="s">
        <v>23</v>
      </c>
      <c r="C793" s="1" t="s">
        <v>437</v>
      </c>
      <c r="D793" s="1" t="s">
        <v>5</v>
      </c>
      <c r="E793" s="1" t="s">
        <v>11</v>
      </c>
      <c r="F793" s="1" t="s">
        <v>12</v>
      </c>
      <c r="G793" s="9">
        <v>1338.9031705227078</v>
      </c>
      <c r="H793" s="9">
        <v>1033.0578512396694</v>
      </c>
      <c r="I793" s="9">
        <v>960.7173356105892</v>
      </c>
      <c r="J793" s="9">
        <v>1062.8839898807373</v>
      </c>
      <c r="K793" s="9">
        <v>1200.3225806451612</v>
      </c>
      <c r="L793" s="9">
        <v>1148.3375959079283</v>
      </c>
      <c r="M793" s="9">
        <v>1838.6819484240687</v>
      </c>
      <c r="N793" s="9">
        <v>1680.4979253112033</v>
      </c>
      <c r="O793" s="9">
        <v>1649.5726495726497</v>
      </c>
      <c r="P793" s="9">
        <v>1660.8996539792388</v>
      </c>
      <c r="Q793" s="9">
        <v>1652.7545909849748</v>
      </c>
      <c r="R793" s="9">
        <v>1986.0917941585535</v>
      </c>
      <c r="S793" s="9">
        <v>2163.3561643835619</v>
      </c>
      <c r="T793" s="9">
        <v>2027.0270270270271</v>
      </c>
      <c r="U793" s="9">
        <v>2967.8961748633878</v>
      </c>
      <c r="V793" s="9">
        <v>3504.4671346522018</v>
      </c>
      <c r="W793" s="9">
        <v>3039.4470667565743</v>
      </c>
      <c r="X793" s="9">
        <v>2904.9442896935934</v>
      </c>
      <c r="Y793" s="9">
        <v>2782.1375186846039</v>
      </c>
      <c r="Z793" s="9">
        <v>2495.1904578684107</v>
      </c>
      <c r="AA793" s="9">
        <v>2621.3895394223264</v>
      </c>
      <c r="AB793" s="9">
        <v>2522.1386800334167</v>
      </c>
      <c r="AC793" s="9">
        <v>2536.6876310272537</v>
      </c>
      <c r="AD793" s="9">
        <v>2671.1111111111113</v>
      </c>
      <c r="AE793" s="9">
        <v>2554.1346973572035</v>
      </c>
      <c r="AF793" s="9">
        <v>2820.0283419933867</v>
      </c>
      <c r="AG793" s="9">
        <v>2767.5624705327677</v>
      </c>
      <c r="AH793" s="9">
        <v>2640.6945681211041</v>
      </c>
      <c r="AI793" s="9">
        <v>2775.4911131898971</v>
      </c>
      <c r="AJ793" s="9">
        <v>2773.0032695002337</v>
      </c>
      <c r="AK793" s="9">
        <v>2806.7655236329938</v>
      </c>
      <c r="AL793" s="9">
        <v>2987.5120076849184</v>
      </c>
      <c r="AM793" s="9">
        <v>3263.9368524913662</v>
      </c>
      <c r="AN793" s="9">
        <v>3648.004147226542</v>
      </c>
      <c r="AO793" s="9">
        <v>3689.0093642188272</v>
      </c>
      <c r="AP793" s="9">
        <v>4405.9405940594061</v>
      </c>
      <c r="AQ793" s="9">
        <v>4437.6731301939062</v>
      </c>
      <c r="AR793" s="9">
        <v>5220.4176334106733</v>
      </c>
      <c r="AS793" s="9">
        <v>5418.4226369656835</v>
      </c>
      <c r="AT793" s="9">
        <v>5603.98505603985</v>
      </c>
      <c r="AU793" s="9">
        <v>5744.2865966646077</v>
      </c>
      <c r="AV793" s="9">
        <v>4393.0089749645722</v>
      </c>
      <c r="AW793" s="9">
        <v>3682.0083682008367</v>
      </c>
      <c r="AX793" s="9">
        <v>3683.5496023440774</v>
      </c>
      <c r="AY793" s="9">
        <v>3921.5686274509799</v>
      </c>
      <c r="AZ793" s="9">
        <v>4347.826086956522</v>
      </c>
      <c r="BA793" s="9">
        <v>4991.861096039067</v>
      </c>
      <c r="BB793" s="9">
        <v>5733.9449541284403</v>
      </c>
      <c r="BC793" s="9">
        <v>5611.672278338945</v>
      </c>
      <c r="BD793" s="9">
        <v>5527.9159756771696</v>
      </c>
      <c r="BE793" s="9">
        <v>5704.5065601825445</v>
      </c>
      <c r="BF793" s="9">
        <v>5611.672278338945</v>
      </c>
      <c r="BG793" s="9">
        <v>5685.0483229107449</v>
      </c>
      <c r="BH793" s="9">
        <v>6567.1641791044776</v>
      </c>
      <c r="BI793" s="9">
        <v>6444.0538957234912</v>
      </c>
      <c r="BJ793" s="9">
        <v>6873.879258816497</v>
      </c>
      <c r="BK793" s="9">
        <v>7638.4468491406751</v>
      </c>
      <c r="BL793" s="9">
        <v>7836.9905956112852</v>
      </c>
      <c r="BM793" s="9">
        <v>8733.6244541484721</v>
      </c>
      <c r="BN793" s="9">
        <v>7808.1427774679314</v>
      </c>
      <c r="BO793" s="9">
        <v>8410.2007596310359</v>
      </c>
      <c r="BP793" s="9">
        <v>9378.6635404454864</v>
      </c>
      <c r="BQ793" s="9">
        <v>8542.4452749599568</v>
      </c>
      <c r="BR793" s="9">
        <v>8353.8083538083538</v>
      </c>
      <c r="BS793" s="9">
        <v>8671.9524281466802</v>
      </c>
      <c r="BT793" s="9">
        <v>8893.2806324110679</v>
      </c>
      <c r="BU793" s="9">
        <v>8729.3889427740069</v>
      </c>
      <c r="BV793" s="9">
        <v>9164.969450101833</v>
      </c>
      <c r="BW793" s="9">
        <v>9158.4158415841575</v>
      </c>
      <c r="BX793" s="9">
        <v>8189.4643647631701</v>
      </c>
      <c r="BY793" s="9">
        <v>8354.2188805346705</v>
      </c>
      <c r="BZ793" s="9">
        <v>10119.595216191352</v>
      </c>
      <c r="CA793" s="9">
        <v>9281.8143637127268</v>
      </c>
      <c r="CB793" s="9">
        <v>9688.2898062342028</v>
      </c>
      <c r="CC793" s="9">
        <v>10258.697591436217</v>
      </c>
      <c r="CD793" s="9">
        <v>10309.278350515464</v>
      </c>
      <c r="CE793" s="9">
        <v>10176.991150442478</v>
      </c>
      <c r="CF793" s="9">
        <v>9341.998375304629</v>
      </c>
      <c r="CG793" s="9">
        <v>8640.1202103681444</v>
      </c>
      <c r="CH793" s="9">
        <v>7834.2618384401121</v>
      </c>
      <c r="CI793" s="9">
        <v>7440.4761904761908</v>
      </c>
      <c r="CJ793" s="9">
        <v>7302.8237585199613</v>
      </c>
      <c r="CK793" s="9">
        <v>6517.9606025492467</v>
      </c>
      <c r="CL793" s="9">
        <v>5760.3686635944696</v>
      </c>
      <c r="CM793" s="9">
        <v>5634.8610067618338</v>
      </c>
      <c r="CN793" s="9">
        <v>5706.31498858737</v>
      </c>
      <c r="CO793" s="9">
        <v>6373.9376770538247</v>
      </c>
      <c r="CP793" s="9">
        <v>6770.6800117750963</v>
      </c>
      <c r="CQ793" s="9">
        <v>7336.8716827973776</v>
      </c>
      <c r="CR793" s="9">
        <v>7648.1835564053536</v>
      </c>
      <c r="CS793" s="9">
        <v>7469.375560203167</v>
      </c>
      <c r="CT793" s="9">
        <v>8103.7277147487848</v>
      </c>
      <c r="CU793" s="9">
        <v>7923.9302694136295</v>
      </c>
      <c r="CV793" s="9">
        <v>7498.5002999400122</v>
      </c>
      <c r="CW793" s="9">
        <v>7893.9059046416169</v>
      </c>
      <c r="CX793" s="9">
        <v>7844.3677439598368</v>
      </c>
      <c r="CY793" s="9">
        <v>7596.4752354907323</v>
      </c>
      <c r="CZ793" s="9">
        <v>7685.2136489394406</v>
      </c>
      <c r="DA793" s="9">
        <v>7327.0808909730367</v>
      </c>
      <c r="DB793" s="9">
        <v>7280.9107757479478</v>
      </c>
      <c r="DC793" s="9">
        <v>7326.932794340576</v>
      </c>
      <c r="DD793" s="9">
        <v>8130.0813008130081</v>
      </c>
      <c r="DE793" s="9">
        <v>7790.1843676967019</v>
      </c>
      <c r="DF793" s="9">
        <v>8049.3694660584924</v>
      </c>
      <c r="DG793" s="9">
        <v>7631.6458916306283</v>
      </c>
      <c r="DH793" s="9">
        <v>7853.4031413612565</v>
      </c>
      <c r="DI793" s="9">
        <v>7425.742574257426</v>
      </c>
      <c r="DJ793" s="9">
        <v>7365.5781978885334</v>
      </c>
      <c r="DK793" s="9">
        <v>7322.4310471076387</v>
      </c>
      <c r="DL793" s="9">
        <v>6839.9452804377561</v>
      </c>
      <c r="DM793" s="9">
        <v>6030.9084055785906</v>
      </c>
      <c r="DN793" s="9">
        <v>6833.7129840546704</v>
      </c>
      <c r="DO793" s="9">
        <v>8097.8945474176708</v>
      </c>
      <c r="DP793" s="9">
        <v>10003.572704537335</v>
      </c>
      <c r="DQ793" s="9">
        <v>10842.207163601162</v>
      </c>
      <c r="DR793" s="9">
        <v>10290.334435869165</v>
      </c>
      <c r="DS793" s="9">
        <v>10077.37988123088</v>
      </c>
      <c r="DT793" s="9">
        <v>11281.2248186946</v>
      </c>
      <c r="DU793" s="9">
        <v>10412.792859799181</v>
      </c>
      <c r="DV793" s="9">
        <v>12168.739859383451</v>
      </c>
      <c r="DW793" s="9">
        <v>12896.479609620075</v>
      </c>
      <c r="DX793" s="9">
        <v>16873.348241512504</v>
      </c>
      <c r="DY793" s="9">
        <v>17743.490838958536</v>
      </c>
      <c r="DZ793" s="9">
        <v>18407.285409804303</v>
      </c>
      <c r="EA793" s="9">
        <v>18241.167434715822</v>
      </c>
      <c r="EB793" s="9">
        <v>18119.39729162693</v>
      </c>
      <c r="EC793" s="9">
        <v>17842.237061769618</v>
      </c>
      <c r="ED793" s="9">
        <v>17248.459958932239</v>
      </c>
      <c r="EE793" s="9">
        <v>16731.279330748828</v>
      </c>
      <c r="EF793" s="9">
        <v>16492.3572003218</v>
      </c>
      <c r="EG793" s="9">
        <v>15143.120960295475</v>
      </c>
      <c r="EH793" s="9">
        <v>14857.764087697045</v>
      </c>
      <c r="EI793" s="9">
        <v>13613.861386138615</v>
      </c>
      <c r="EJ793" s="9">
        <v>14555.398729710656</v>
      </c>
      <c r="EK793" s="9">
        <v>14937.533948940794</v>
      </c>
    </row>
    <row r="794" spans="2:141" ht="16.5" customHeight="1" x14ac:dyDescent="0.35">
      <c r="B794" s="1" t="s">
        <v>23</v>
      </c>
      <c r="C794" s="1" t="s">
        <v>436</v>
      </c>
      <c r="D794" s="1" t="s">
        <v>5</v>
      </c>
      <c r="E794" s="1" t="s">
        <v>11</v>
      </c>
      <c r="F794" s="1" t="s">
        <v>16</v>
      </c>
      <c r="G794" s="9">
        <v>696.22964867180804</v>
      </c>
      <c r="H794" s="9">
        <v>537.19008264462809</v>
      </c>
      <c r="I794" s="9">
        <v>499.57301451750641</v>
      </c>
      <c r="J794" s="9">
        <v>552.58402602096135</v>
      </c>
      <c r="K794" s="9">
        <v>624.19354838709671</v>
      </c>
      <c r="L794" s="9">
        <v>597.18670076726346</v>
      </c>
      <c r="M794" s="9">
        <v>1225.7879656160458</v>
      </c>
      <c r="N794" s="9">
        <v>1120.3319502074687</v>
      </c>
      <c r="O794" s="9">
        <v>1099.6055226824458</v>
      </c>
      <c r="P794" s="9">
        <v>1107.2664359861592</v>
      </c>
      <c r="Q794" s="9">
        <v>1101.8363939899832</v>
      </c>
      <c r="R794" s="9">
        <v>1324.0611961057025</v>
      </c>
      <c r="S794" s="9">
        <v>1442.1232876712329</v>
      </c>
      <c r="T794" s="9">
        <v>1351.3513513513515</v>
      </c>
      <c r="U794" s="9">
        <v>2374.3169398907103</v>
      </c>
      <c r="V794" s="9">
        <v>2803.4460753031271</v>
      </c>
      <c r="W794" s="9">
        <v>2431.5576534052593</v>
      </c>
      <c r="X794" s="9">
        <v>2323.8161559888581</v>
      </c>
      <c r="Y794" s="9">
        <v>2225.7100149476828</v>
      </c>
      <c r="Z794" s="9">
        <v>1829.5498268564832</v>
      </c>
      <c r="AA794" s="9">
        <v>1922.3263075722093</v>
      </c>
      <c r="AB794" s="9">
        <v>1826.6499582289055</v>
      </c>
      <c r="AC794" s="9">
        <v>1836.8972746331237</v>
      </c>
      <c r="AD794" s="9">
        <v>1934.2222222222222</v>
      </c>
      <c r="AE794" s="9">
        <v>1849.5311167945438</v>
      </c>
      <c r="AF794" s="9">
        <v>2042.5129900803024</v>
      </c>
      <c r="AG794" s="9">
        <v>2004.2432814710041</v>
      </c>
      <c r="AH794" s="9">
        <v>1912.2885129118433</v>
      </c>
      <c r="AI794" s="9">
        <v>2010.2899906454631</v>
      </c>
      <c r="AJ794" s="9">
        <v>2008.4072863148062</v>
      </c>
      <c r="AK794" s="9">
        <v>2032.9008341056535</v>
      </c>
      <c r="AL794" s="9">
        <v>2163.7848222862635</v>
      </c>
      <c r="AM794" s="9">
        <v>2293.0439072520967</v>
      </c>
      <c r="AN794" s="9">
        <v>2486.2623120787971</v>
      </c>
      <c r="AO794" s="9">
        <v>2589.4529324790537</v>
      </c>
      <c r="AP794" s="9">
        <v>3092.4092409240925</v>
      </c>
      <c r="AQ794" s="9">
        <v>3324.0997229916898</v>
      </c>
      <c r="AR794" s="9">
        <v>4002.3201856148494</v>
      </c>
      <c r="AS794" s="9">
        <v>4515.3521974714031</v>
      </c>
      <c r="AT794" s="9">
        <v>4669.9875466998756</v>
      </c>
      <c r="AU794" s="9">
        <v>4725.1389746757259</v>
      </c>
      <c r="AV794" s="9">
        <v>3613.6041568256969</v>
      </c>
      <c r="AW794" s="9">
        <v>2928.8702928870293</v>
      </c>
      <c r="AX794" s="9">
        <v>2930.0962745918796</v>
      </c>
      <c r="AY794" s="9">
        <v>3119.4295900178249</v>
      </c>
      <c r="AZ794" s="9">
        <v>3458.498023715415</v>
      </c>
      <c r="BA794" s="9">
        <v>3798.1551817688551</v>
      </c>
      <c r="BB794" s="9">
        <v>4013.7614678899081</v>
      </c>
      <c r="BC794" s="9">
        <v>3928.1705948372614</v>
      </c>
      <c r="BD794" s="9">
        <v>3869.5411829740187</v>
      </c>
      <c r="BE794" s="9">
        <v>3993.1545921277811</v>
      </c>
      <c r="BF794" s="9">
        <v>3928.1705948372614</v>
      </c>
      <c r="BG794" s="9">
        <v>3979.5338260375215</v>
      </c>
      <c r="BH794" s="9">
        <v>4477.6119402985078</v>
      </c>
      <c r="BI794" s="9">
        <v>4393.6731107205624</v>
      </c>
      <c r="BJ794" s="9">
        <v>4662.283323371189</v>
      </c>
      <c r="BK794" s="9">
        <v>5092.297899427117</v>
      </c>
      <c r="BL794" s="9">
        <v>5329.1536050156737</v>
      </c>
      <c r="BM794" s="9">
        <v>5302.5577043044295</v>
      </c>
      <c r="BN794" s="9">
        <v>4740.6581148912437</v>
      </c>
      <c r="BO794" s="9">
        <v>5154.6391752577319</v>
      </c>
      <c r="BP794" s="9">
        <v>5861.664712778429</v>
      </c>
      <c r="BQ794" s="9">
        <v>5339.0282968499732</v>
      </c>
      <c r="BR794" s="9">
        <v>5405.405405405405</v>
      </c>
      <c r="BS794" s="9">
        <v>5748.2656095143711</v>
      </c>
      <c r="BT794" s="9">
        <v>6027.667984189723</v>
      </c>
      <c r="BU794" s="9">
        <v>6304.5586808923381</v>
      </c>
      <c r="BV794" s="9">
        <v>7128.3095723014258</v>
      </c>
      <c r="BW794" s="9">
        <v>7425.742574257426</v>
      </c>
      <c r="BX794" s="9">
        <v>6640.1062416998675</v>
      </c>
      <c r="BY794" s="9">
        <v>6892.2305764411021</v>
      </c>
      <c r="BZ794" s="9">
        <v>7819.6872125114996</v>
      </c>
      <c r="CA794" s="9">
        <v>7139.8572028559438</v>
      </c>
      <c r="CB794" s="9">
        <v>7160.9098567818028</v>
      </c>
      <c r="CC794" s="9">
        <v>7582.5156110615526</v>
      </c>
      <c r="CD794" s="9">
        <v>7619.9013895114304</v>
      </c>
      <c r="CE794" s="9">
        <v>7522.1238938053102</v>
      </c>
      <c r="CF794" s="9">
        <v>6701.8683996750606</v>
      </c>
      <c r="CG794" s="9">
        <v>6010.5184072126222</v>
      </c>
      <c r="CH794" s="9">
        <v>5396.9359331476326</v>
      </c>
      <c r="CI794" s="9">
        <v>4960.3174603174602</v>
      </c>
      <c r="CJ794" s="9">
        <v>4706.2641999350863</v>
      </c>
      <c r="CK794" s="9">
        <v>4200.4634994206253</v>
      </c>
      <c r="CL794" s="9">
        <v>3712.2375832053249</v>
      </c>
      <c r="CM794" s="9">
        <v>3631.3548710242926</v>
      </c>
      <c r="CN794" s="9">
        <v>3677.402992645194</v>
      </c>
      <c r="CO794" s="9">
        <v>4107.6487252124653</v>
      </c>
      <c r="CP794" s="9">
        <v>4415.660877244628</v>
      </c>
      <c r="CQ794" s="9">
        <v>4683.1095847642837</v>
      </c>
      <c r="CR794" s="9">
        <v>4939.4518801784579</v>
      </c>
      <c r="CS794" s="9">
        <v>4780.400358530027</v>
      </c>
      <c r="CT794" s="9">
        <v>5186.3857374392219</v>
      </c>
      <c r="CU794" s="9">
        <v>5071.3153724247231</v>
      </c>
      <c r="CV794" s="9">
        <v>4799.0401919616079</v>
      </c>
      <c r="CW794" s="9">
        <v>5052.0997789706353</v>
      </c>
      <c r="CX794" s="9">
        <v>5020.395356134296</v>
      </c>
      <c r="CY794" s="9">
        <v>4861.7441507140684</v>
      </c>
      <c r="CZ794" s="9">
        <v>4918.5367353212414</v>
      </c>
      <c r="DA794" s="9">
        <v>4689.3317702227432</v>
      </c>
      <c r="DB794" s="9">
        <v>4500.926661371459</v>
      </c>
      <c r="DC794" s="9">
        <v>4674.0778170793328</v>
      </c>
      <c r="DD794" s="9">
        <v>5284.5528455284557</v>
      </c>
      <c r="DE794" s="9">
        <v>5193.4562451311349</v>
      </c>
      <c r="DF794" s="9">
        <v>5366.2463107056619</v>
      </c>
      <c r="DG794" s="9">
        <v>5087.7639277537519</v>
      </c>
      <c r="DH794" s="9">
        <v>5235.6020942408377</v>
      </c>
      <c r="DI794" s="9">
        <v>4950.4950495049507</v>
      </c>
      <c r="DJ794" s="9">
        <v>4910.3854652590226</v>
      </c>
      <c r="DK794" s="9">
        <v>4881.6206980717598</v>
      </c>
      <c r="DL794" s="9">
        <v>5015.9598723210211</v>
      </c>
      <c r="DM794" s="9">
        <v>4617.4142480211085</v>
      </c>
      <c r="DN794" s="9">
        <v>5220.1974183750954</v>
      </c>
      <c r="DO794" s="9">
        <v>5938.4560014396257</v>
      </c>
      <c r="DP794" s="9">
        <v>8217.2204358699546</v>
      </c>
      <c r="DQ794" s="9">
        <v>8906.0987415295258</v>
      </c>
      <c r="DR794" s="9">
        <v>8452.7747151782423</v>
      </c>
      <c r="DS794" s="9">
        <v>8277.8477595825079</v>
      </c>
      <c r="DT794" s="9">
        <v>9266.7203867848493</v>
      </c>
      <c r="DU794" s="9">
        <v>8553.3655634064708</v>
      </c>
      <c r="DV794" s="9">
        <v>10456.102397692446</v>
      </c>
      <c r="DW794" s="9">
        <v>11153.712094806551</v>
      </c>
      <c r="DX794" s="9">
        <v>13925.5946330555</v>
      </c>
      <c r="DY794" s="9">
        <v>14561.234329797493</v>
      </c>
      <c r="DZ794" s="9">
        <v>14725.828327843443</v>
      </c>
      <c r="EA794" s="9">
        <v>14592.933947772657</v>
      </c>
      <c r="EB794" s="9">
        <v>14495.517833301545</v>
      </c>
      <c r="EC794" s="9">
        <v>14398.998330550919</v>
      </c>
      <c r="ED794" s="9">
        <v>13963.039014373717</v>
      </c>
      <c r="EE794" s="9">
        <v>13466.639461334422</v>
      </c>
      <c r="EF794" s="9">
        <v>13274.336283185839</v>
      </c>
      <c r="EG794" s="9">
        <v>12188.365650969528</v>
      </c>
      <c r="EH794" s="9">
        <v>11958.688168146404</v>
      </c>
      <c r="EI794" s="9">
        <v>10891.089108910892</v>
      </c>
      <c r="EJ794" s="9">
        <v>11732.533521524347</v>
      </c>
      <c r="EK794" s="9">
        <v>12040.557667934094</v>
      </c>
    </row>
    <row r="795" spans="2:141" ht="16.5" customHeight="1" x14ac:dyDescent="0.35">
      <c r="B795" s="1" t="s">
        <v>23</v>
      </c>
      <c r="C795" s="1" t="s">
        <v>437</v>
      </c>
      <c r="D795" s="1" t="s">
        <v>5</v>
      </c>
      <c r="E795" s="1" t="s">
        <v>11</v>
      </c>
      <c r="F795" s="1" t="s">
        <v>16</v>
      </c>
      <c r="G795" s="9">
        <v>696.22964867180804</v>
      </c>
      <c r="H795" s="9">
        <v>537.19008264462809</v>
      </c>
      <c r="I795" s="9">
        <v>499.57301451750641</v>
      </c>
      <c r="J795" s="9">
        <v>552.58402602096135</v>
      </c>
      <c r="K795" s="9">
        <v>624.19354838709671</v>
      </c>
      <c r="L795" s="9">
        <v>597.18670076726346</v>
      </c>
      <c r="M795" s="9">
        <v>1225.7879656160458</v>
      </c>
      <c r="N795" s="9">
        <v>1120.3319502074687</v>
      </c>
      <c r="O795" s="9">
        <v>1099.6055226824458</v>
      </c>
      <c r="P795" s="9">
        <v>1107.2664359861592</v>
      </c>
      <c r="Q795" s="9">
        <v>1101.8363939899832</v>
      </c>
      <c r="R795" s="9">
        <v>1324.0611961057025</v>
      </c>
      <c r="S795" s="9">
        <v>1442.1232876712329</v>
      </c>
      <c r="T795" s="9">
        <v>1351.3513513513515</v>
      </c>
      <c r="U795" s="9">
        <v>2374.3169398907103</v>
      </c>
      <c r="V795" s="9">
        <v>2803.4460753031271</v>
      </c>
      <c r="W795" s="9">
        <v>2431.5576534052593</v>
      </c>
      <c r="X795" s="9">
        <v>2323.8161559888581</v>
      </c>
      <c r="Y795" s="9">
        <v>2225.7100149476828</v>
      </c>
      <c r="Z795" s="9">
        <v>1829.5498268564832</v>
      </c>
      <c r="AA795" s="9">
        <v>1922.3263075722093</v>
      </c>
      <c r="AB795" s="9">
        <v>1826.6499582289055</v>
      </c>
      <c r="AC795" s="9">
        <v>1836.8972746331237</v>
      </c>
      <c r="AD795" s="9">
        <v>1934.2222222222222</v>
      </c>
      <c r="AE795" s="9">
        <v>1849.5311167945438</v>
      </c>
      <c r="AF795" s="9">
        <v>2042.5129900803024</v>
      </c>
      <c r="AG795" s="9">
        <v>2004.2432814710041</v>
      </c>
      <c r="AH795" s="9">
        <v>1912.2885129118433</v>
      </c>
      <c r="AI795" s="9">
        <v>2010.2899906454631</v>
      </c>
      <c r="AJ795" s="9">
        <v>2008.4072863148062</v>
      </c>
      <c r="AK795" s="9">
        <v>2032.9008341056535</v>
      </c>
      <c r="AL795" s="9">
        <v>2163.7848222862635</v>
      </c>
      <c r="AM795" s="9">
        <v>2293.0439072520967</v>
      </c>
      <c r="AN795" s="9">
        <v>2486.2623120787971</v>
      </c>
      <c r="AO795" s="9">
        <v>2589.4529324790537</v>
      </c>
      <c r="AP795" s="9">
        <v>3092.4092409240925</v>
      </c>
      <c r="AQ795" s="9">
        <v>3324.0997229916898</v>
      </c>
      <c r="AR795" s="9">
        <v>4002.3201856148494</v>
      </c>
      <c r="AS795" s="9">
        <v>4515.3521974714031</v>
      </c>
      <c r="AT795" s="9">
        <v>4669.9875466998756</v>
      </c>
      <c r="AU795" s="9">
        <v>4725.1389746757259</v>
      </c>
      <c r="AV795" s="9">
        <v>3613.6041568256969</v>
      </c>
      <c r="AW795" s="9">
        <v>2928.8702928870293</v>
      </c>
      <c r="AX795" s="9">
        <v>2930.0962745918796</v>
      </c>
      <c r="AY795" s="9">
        <v>3119.4295900178249</v>
      </c>
      <c r="AZ795" s="9">
        <v>3458.498023715415</v>
      </c>
      <c r="BA795" s="9">
        <v>3798.1551817688551</v>
      </c>
      <c r="BB795" s="9">
        <v>4013.7614678899081</v>
      </c>
      <c r="BC795" s="9">
        <v>3928.1705948372614</v>
      </c>
      <c r="BD795" s="9">
        <v>3869.5411829740187</v>
      </c>
      <c r="BE795" s="9">
        <v>3993.1545921277811</v>
      </c>
      <c r="BF795" s="9">
        <v>3928.1705948372614</v>
      </c>
      <c r="BG795" s="9">
        <v>3979.5338260375215</v>
      </c>
      <c r="BH795" s="9">
        <v>4477.6119402985078</v>
      </c>
      <c r="BI795" s="9">
        <v>4393.6731107205624</v>
      </c>
      <c r="BJ795" s="9">
        <v>4662.283323371189</v>
      </c>
      <c r="BK795" s="9">
        <v>5092.297899427117</v>
      </c>
      <c r="BL795" s="9">
        <v>5329.1536050156737</v>
      </c>
      <c r="BM795" s="9">
        <v>5302.5577043044295</v>
      </c>
      <c r="BN795" s="9">
        <v>4740.6581148912437</v>
      </c>
      <c r="BO795" s="9">
        <v>5154.6391752577319</v>
      </c>
      <c r="BP795" s="9">
        <v>5861.664712778429</v>
      </c>
      <c r="BQ795" s="9">
        <v>5339.0282968499732</v>
      </c>
      <c r="BR795" s="9">
        <v>5405.405405405405</v>
      </c>
      <c r="BS795" s="9">
        <v>5748.2656095143711</v>
      </c>
      <c r="BT795" s="9">
        <v>6027.667984189723</v>
      </c>
      <c r="BU795" s="9">
        <v>6304.5586808923381</v>
      </c>
      <c r="BV795" s="9">
        <v>7128.3095723014258</v>
      </c>
      <c r="BW795" s="9">
        <v>7425.742574257426</v>
      </c>
      <c r="BX795" s="9">
        <v>6640.1062416998675</v>
      </c>
      <c r="BY795" s="9">
        <v>6892.2305764411021</v>
      </c>
      <c r="BZ795" s="9">
        <v>7819.6872125114996</v>
      </c>
      <c r="CA795" s="9">
        <v>7139.8572028559438</v>
      </c>
      <c r="CB795" s="9">
        <v>7160.9098567818028</v>
      </c>
      <c r="CC795" s="9">
        <v>7582.5156110615526</v>
      </c>
      <c r="CD795" s="9">
        <v>7619.9013895114304</v>
      </c>
      <c r="CE795" s="9">
        <v>7522.1238938053102</v>
      </c>
      <c r="CF795" s="9">
        <v>6701.8683996750606</v>
      </c>
      <c r="CG795" s="9">
        <v>6010.5184072126222</v>
      </c>
      <c r="CH795" s="9">
        <v>5396.9359331476326</v>
      </c>
      <c r="CI795" s="9">
        <v>4960.3174603174602</v>
      </c>
      <c r="CJ795" s="9">
        <v>4706.2641999350863</v>
      </c>
      <c r="CK795" s="9">
        <v>4200.4634994206253</v>
      </c>
      <c r="CL795" s="9">
        <v>3712.2375832053249</v>
      </c>
      <c r="CM795" s="9">
        <v>3631.3548710242926</v>
      </c>
      <c r="CN795" s="9">
        <v>3677.402992645194</v>
      </c>
      <c r="CO795" s="9">
        <v>4107.6487252124653</v>
      </c>
      <c r="CP795" s="9">
        <v>4415.660877244628</v>
      </c>
      <c r="CQ795" s="9">
        <v>4683.1095847642837</v>
      </c>
      <c r="CR795" s="9">
        <v>4939.4518801784579</v>
      </c>
      <c r="CS795" s="9">
        <v>4780.400358530027</v>
      </c>
      <c r="CT795" s="9">
        <v>5186.3857374392219</v>
      </c>
      <c r="CU795" s="9">
        <v>5071.3153724247231</v>
      </c>
      <c r="CV795" s="9">
        <v>4799.0401919616079</v>
      </c>
      <c r="CW795" s="9">
        <v>5052.0997789706353</v>
      </c>
      <c r="CX795" s="9">
        <v>5020.395356134296</v>
      </c>
      <c r="CY795" s="9">
        <v>4861.7441507140684</v>
      </c>
      <c r="CZ795" s="9">
        <v>4918.5367353212414</v>
      </c>
      <c r="DA795" s="9">
        <v>4689.3317702227432</v>
      </c>
      <c r="DB795" s="9">
        <v>4500.926661371459</v>
      </c>
      <c r="DC795" s="9">
        <v>4674.0778170793328</v>
      </c>
      <c r="DD795" s="9">
        <v>5284.5528455284557</v>
      </c>
      <c r="DE795" s="9">
        <v>5193.4562451311349</v>
      </c>
      <c r="DF795" s="9">
        <v>5366.2463107056619</v>
      </c>
      <c r="DG795" s="9">
        <v>5087.7639277537519</v>
      </c>
      <c r="DH795" s="9">
        <v>5235.6020942408377</v>
      </c>
      <c r="DI795" s="9">
        <v>4950.4950495049507</v>
      </c>
      <c r="DJ795" s="9">
        <v>4910.3854652590226</v>
      </c>
      <c r="DK795" s="9">
        <v>4881.6206980717598</v>
      </c>
      <c r="DL795" s="9">
        <v>5015.9598723210211</v>
      </c>
      <c r="DM795" s="9">
        <v>4617.4142480211085</v>
      </c>
      <c r="DN795" s="9">
        <v>5220.1974183750954</v>
      </c>
      <c r="DO795" s="9">
        <v>5938.4560014396257</v>
      </c>
      <c r="DP795" s="9">
        <v>8217.2204358699546</v>
      </c>
      <c r="DQ795" s="9">
        <v>8906.0987415295258</v>
      </c>
      <c r="DR795" s="9">
        <v>8452.7747151782423</v>
      </c>
      <c r="DS795" s="9">
        <v>8277.8477595825079</v>
      </c>
      <c r="DT795" s="9">
        <v>9266.7203867848493</v>
      </c>
      <c r="DU795" s="9">
        <v>8553.3655634064708</v>
      </c>
      <c r="DV795" s="9">
        <v>10456.102397692446</v>
      </c>
      <c r="DW795" s="9">
        <v>11153.712094806551</v>
      </c>
      <c r="DX795" s="9">
        <v>13925.5946330555</v>
      </c>
      <c r="DY795" s="9">
        <v>14561.234329797493</v>
      </c>
      <c r="DZ795" s="9">
        <v>14725.828327843443</v>
      </c>
      <c r="EA795" s="9">
        <v>14592.933947772657</v>
      </c>
      <c r="EB795" s="9">
        <v>14495.517833301545</v>
      </c>
      <c r="EC795" s="9">
        <v>14398.998330550919</v>
      </c>
      <c r="ED795" s="9">
        <v>13963.039014373717</v>
      </c>
      <c r="EE795" s="9">
        <v>13466.639461334422</v>
      </c>
      <c r="EF795" s="9">
        <v>13274.336283185839</v>
      </c>
      <c r="EG795" s="9">
        <v>12188.365650969528</v>
      </c>
      <c r="EH795" s="9">
        <v>11958.688168146404</v>
      </c>
      <c r="EI795" s="9">
        <v>10891.089108910892</v>
      </c>
      <c r="EJ795" s="9">
        <v>11732.533521524347</v>
      </c>
      <c r="EK795" s="9">
        <v>12040.557667934094</v>
      </c>
    </row>
    <row r="796" spans="2:141" ht="16.5" customHeight="1" x14ac:dyDescent="0.35">
      <c r="B796" s="1" t="s">
        <v>23</v>
      </c>
      <c r="C796" s="1" t="s">
        <v>432</v>
      </c>
      <c r="D796" s="1" t="s">
        <v>5</v>
      </c>
      <c r="E796" s="1" t="s">
        <v>11</v>
      </c>
      <c r="F796" s="1" t="s">
        <v>44</v>
      </c>
      <c r="G796" s="9">
        <v>1606.6838046272494</v>
      </c>
      <c r="H796" s="9">
        <v>1239.6694214876034</v>
      </c>
      <c r="I796" s="9">
        <v>1152.860802732707</v>
      </c>
      <c r="J796" s="9">
        <v>1275.7499096494398</v>
      </c>
      <c r="K796" s="9">
        <v>1440.6451612903224</v>
      </c>
      <c r="L796" s="9">
        <v>1378.005115089514</v>
      </c>
      <c r="M796" s="9">
        <v>1838.6819484240687</v>
      </c>
      <c r="N796" s="9">
        <v>1680.4979253112033</v>
      </c>
      <c r="O796" s="9">
        <v>1840.8941485864564</v>
      </c>
      <c r="P796" s="9">
        <v>1983.0449826989618</v>
      </c>
      <c r="Q796" s="9">
        <v>1928.2136894824707</v>
      </c>
      <c r="R796" s="9">
        <v>2979.1376912378305</v>
      </c>
      <c r="S796" s="9">
        <v>3244.8630136986303</v>
      </c>
      <c r="T796" s="9">
        <v>3040.5405405405404</v>
      </c>
      <c r="U796" s="9">
        <v>3338.7978142076504</v>
      </c>
      <c r="V796" s="9">
        <v>3153.7970644543716</v>
      </c>
      <c r="W796" s="9">
        <v>2735.6709372892783</v>
      </c>
      <c r="X796" s="9">
        <v>2904.9442896935934</v>
      </c>
      <c r="Y796" s="9">
        <v>2782.1375186846039</v>
      </c>
      <c r="Z796" s="9">
        <v>2772.2200846479413</v>
      </c>
      <c r="AA796" s="9">
        <v>2912.9586260733804</v>
      </c>
      <c r="AB796" s="9">
        <v>2767.3350041771091</v>
      </c>
      <c r="AC796" s="9">
        <v>2783.2285115303985</v>
      </c>
      <c r="AD796" s="9">
        <v>2930.6666666666665</v>
      </c>
      <c r="AE796" s="9">
        <v>2802.6427962489342</v>
      </c>
      <c r="AF796" s="9">
        <v>3094.4733112895606</v>
      </c>
      <c r="AG796" s="9">
        <v>3036.7751060820369</v>
      </c>
      <c r="AH796" s="9">
        <v>2897.1504897595728</v>
      </c>
      <c r="AI796" s="9">
        <v>3053.3208606173994</v>
      </c>
      <c r="AJ796" s="9">
        <v>3056.0485754320412</v>
      </c>
      <c r="AK796" s="9">
        <v>3093.1417979610751</v>
      </c>
      <c r="AL796" s="9">
        <v>3292.5072046109512</v>
      </c>
      <c r="AM796" s="9">
        <v>3596.9412925505671</v>
      </c>
      <c r="AN796" s="9">
        <v>4020.2177293934678</v>
      </c>
      <c r="AO796" s="9">
        <v>4205.5199605717107</v>
      </c>
      <c r="AP796" s="9">
        <v>5291.529152915291</v>
      </c>
      <c r="AQ796" s="9">
        <v>5540.1662049861498</v>
      </c>
      <c r="AR796" s="9">
        <v>6380.5104408352672</v>
      </c>
      <c r="AS796" s="9">
        <v>6622.5165562913908</v>
      </c>
      <c r="AT796" s="9">
        <v>6849.3150684931506</v>
      </c>
      <c r="AU796" s="9">
        <v>6794.3174799258804</v>
      </c>
      <c r="AV796" s="9">
        <v>5196.0321209258382</v>
      </c>
      <c r="AW796" s="9">
        <v>4393.3054393305438</v>
      </c>
      <c r="AX796" s="9">
        <v>4395.1444118878198</v>
      </c>
      <c r="AY796" s="9">
        <v>4679.1443850267378</v>
      </c>
      <c r="AZ796" s="9">
        <v>5187.747035573122</v>
      </c>
      <c r="BA796" s="9">
        <v>5860.010851871948</v>
      </c>
      <c r="BB796" s="9">
        <v>6192.660550458716</v>
      </c>
      <c r="BC796" s="9">
        <v>6060.6060606060601</v>
      </c>
      <c r="BD796" s="9">
        <v>5970.1492537313434</v>
      </c>
      <c r="BE796" s="9">
        <v>6160.8670849971477</v>
      </c>
      <c r="BF796" s="9">
        <v>6060.6060606060601</v>
      </c>
      <c r="BG796" s="9">
        <v>6139.8521887436045</v>
      </c>
      <c r="BH796" s="9">
        <v>7164.1791044776119</v>
      </c>
      <c r="BI796" s="9">
        <v>7029.8769771528996</v>
      </c>
      <c r="BJ796" s="9">
        <v>7531.3807531380753</v>
      </c>
      <c r="BK796" s="9">
        <v>8274.9840865690639</v>
      </c>
      <c r="BL796" s="9">
        <v>8463.9498432601886</v>
      </c>
      <c r="BM796" s="9">
        <v>8733.6244541484721</v>
      </c>
      <c r="BN796" s="9">
        <v>7808.1427774679314</v>
      </c>
      <c r="BO796" s="9">
        <v>8681.4975583288124</v>
      </c>
      <c r="BP796" s="9">
        <v>9671.7467760844083</v>
      </c>
      <c r="BQ796" s="9">
        <v>8809.3966898024555</v>
      </c>
      <c r="BR796" s="9">
        <v>8845.2088452088447</v>
      </c>
      <c r="BS796" s="9">
        <v>9167.4925668979195</v>
      </c>
      <c r="BT796" s="9">
        <v>9387.351778656126</v>
      </c>
      <c r="BU796" s="9">
        <v>9699.3210475266733</v>
      </c>
      <c r="BV796" s="9">
        <v>11201.629327902241</v>
      </c>
      <c r="BW796" s="9">
        <v>11386.138613861385</v>
      </c>
      <c r="BX796" s="9">
        <v>10181.49623727313</v>
      </c>
      <c r="BY796" s="9">
        <v>9607.3517126148708</v>
      </c>
      <c r="BZ796" s="9">
        <v>10579.576816927323</v>
      </c>
      <c r="CA796" s="9">
        <v>9701.8059638807226</v>
      </c>
      <c r="CB796" s="9">
        <v>10109.519797809604</v>
      </c>
      <c r="CC796" s="9">
        <v>10704.727921498661</v>
      </c>
      <c r="CD796" s="9">
        <v>10757.507844016136</v>
      </c>
      <c r="CE796" s="9">
        <v>10619.469026548673</v>
      </c>
      <c r="CF796" s="9">
        <v>9748.1722177091797</v>
      </c>
      <c r="CG796" s="9">
        <v>9015.7776108189337</v>
      </c>
      <c r="CH796" s="9">
        <v>8356.5459610027865</v>
      </c>
      <c r="CI796" s="9">
        <v>7936.5079365079364</v>
      </c>
      <c r="CJ796" s="9">
        <v>7789.6786757546251</v>
      </c>
      <c r="CK796" s="9">
        <v>6952.4913093858631</v>
      </c>
      <c r="CL796" s="9">
        <v>6144.3932411674341</v>
      </c>
      <c r="CM796" s="9">
        <v>6010.5184072126222</v>
      </c>
      <c r="CN796" s="9">
        <v>6086.7359878265279</v>
      </c>
      <c r="CO796" s="9">
        <v>6798.8668555240793</v>
      </c>
      <c r="CP796" s="9">
        <v>7065.0574035914042</v>
      </c>
      <c r="CQ796" s="9">
        <v>7492.9753356228539</v>
      </c>
      <c r="CR796" s="9">
        <v>7648.1835564053536</v>
      </c>
      <c r="CS796" s="9">
        <v>7170.6005377950405</v>
      </c>
      <c r="CT796" s="9">
        <v>7779.5786061588333</v>
      </c>
      <c r="CU796" s="9">
        <v>7606.9730586370843</v>
      </c>
      <c r="CV796" s="9">
        <v>7498.5002999400122</v>
      </c>
      <c r="CW796" s="9">
        <v>7893.9059046416169</v>
      </c>
      <c r="CX796" s="9">
        <v>7844.3677439598368</v>
      </c>
      <c r="CY796" s="9">
        <v>7596.4752354907323</v>
      </c>
      <c r="CZ796" s="9">
        <v>7685.2136489394406</v>
      </c>
      <c r="DA796" s="9">
        <v>7327.0808909730367</v>
      </c>
      <c r="DB796" s="9">
        <v>6619.0097961344982</v>
      </c>
      <c r="DC796" s="9">
        <v>6568.9742294087919</v>
      </c>
      <c r="DD796" s="9">
        <v>7317.0731707317073</v>
      </c>
      <c r="DE796" s="9">
        <v>7011.1659309270317</v>
      </c>
      <c r="DF796" s="9">
        <v>7244.4325194526427</v>
      </c>
      <c r="DG796" s="9">
        <v>6868.481302467565</v>
      </c>
      <c r="DH796" s="9">
        <v>7068.0628272251315</v>
      </c>
      <c r="DI796" s="9">
        <v>6683.1683168316831</v>
      </c>
      <c r="DJ796" s="9">
        <v>6629.0203780996799</v>
      </c>
      <c r="DK796" s="9">
        <v>6590.1879423968749</v>
      </c>
      <c r="DL796" s="9">
        <v>6383.9489284085721</v>
      </c>
      <c r="DM796" s="9">
        <v>6219.3742932529212</v>
      </c>
      <c r="DN796" s="9">
        <v>7023.5383447228551</v>
      </c>
      <c r="DO796" s="9">
        <v>8277.8477595825079</v>
      </c>
      <c r="DP796" s="9">
        <v>10360.843158270811</v>
      </c>
      <c r="DQ796" s="9">
        <v>11229.428848015488</v>
      </c>
      <c r="DR796" s="9">
        <v>10841.602352076443</v>
      </c>
      <c r="DS796" s="9">
        <v>10617.239517725391</v>
      </c>
      <c r="DT796" s="9">
        <v>11885.576148267524</v>
      </c>
      <c r="DU796" s="9">
        <v>10970.621048716996</v>
      </c>
      <c r="DV796" s="9">
        <v>13340.54443843519</v>
      </c>
      <c r="DW796" s="9">
        <v>13767.863367026837</v>
      </c>
      <c r="DX796" s="9">
        <v>16466.761536897746</v>
      </c>
      <c r="DY796" s="9">
        <v>16586.306653809064</v>
      </c>
      <c r="DZ796" s="9">
        <v>17341.60046502616</v>
      </c>
      <c r="EA796" s="9">
        <v>17185.099846390167</v>
      </c>
      <c r="EB796" s="9">
        <v>17070.379553690633</v>
      </c>
      <c r="EC796" s="9">
        <v>17320.534223706178</v>
      </c>
      <c r="ED796" s="9">
        <v>16632.443531827514</v>
      </c>
      <c r="EE796" s="9">
        <v>16119.159355233627</v>
      </c>
      <c r="EF796" s="9">
        <v>15888.978278358809</v>
      </c>
      <c r="EG796" s="9">
        <v>14589.104339796861</v>
      </c>
      <c r="EH796" s="9">
        <v>14314.1873527813</v>
      </c>
      <c r="EI796" s="9">
        <v>13036.303630363038</v>
      </c>
      <c r="EJ796" s="9">
        <v>13761.467889908257</v>
      </c>
      <c r="EK796" s="9">
        <v>14122.759369907661</v>
      </c>
    </row>
    <row r="797" spans="2:141" ht="16.5" customHeight="1" x14ac:dyDescent="0.35">
      <c r="B797" s="1" t="s">
        <v>23</v>
      </c>
      <c r="C797" s="1" t="s">
        <v>431</v>
      </c>
      <c r="D797" s="1" t="s">
        <v>8</v>
      </c>
      <c r="E797" s="1" t="s">
        <v>61</v>
      </c>
      <c r="F797" s="1" t="s">
        <v>44</v>
      </c>
      <c r="G797" s="9">
        <v>134.10454155955441</v>
      </c>
      <c r="H797" s="9">
        <v>144.62809917355372</v>
      </c>
      <c r="I797" s="9">
        <v>172.92912040990606</v>
      </c>
      <c r="J797" s="9">
        <v>191.18178532706904</v>
      </c>
      <c r="K797" s="9">
        <v>216.12903225806451</v>
      </c>
      <c r="L797" s="9">
        <v>206.64961636828644</v>
      </c>
      <c r="M797" s="9">
        <v>275.9312320916905</v>
      </c>
      <c r="N797" s="9">
        <v>252.0055325034578</v>
      </c>
      <c r="O797" s="9">
        <v>210.38790269559502</v>
      </c>
      <c r="P797" s="9">
        <v>226.64359861591694</v>
      </c>
      <c r="Q797" s="9">
        <v>220.36727879799665</v>
      </c>
      <c r="R797" s="9">
        <v>264.95132127955497</v>
      </c>
      <c r="S797" s="9">
        <v>288.35616438356163</v>
      </c>
      <c r="T797" s="9">
        <v>270.27027027027026</v>
      </c>
      <c r="U797" s="9">
        <v>296.78961748633878</v>
      </c>
      <c r="V797" s="9">
        <v>280.47223994894705</v>
      </c>
      <c r="W797" s="9">
        <v>243.08833445718136</v>
      </c>
      <c r="X797" s="9">
        <v>232.24233983286908</v>
      </c>
      <c r="Y797" s="9">
        <v>222.72047832585949</v>
      </c>
      <c r="Z797" s="9">
        <v>221.62370142362445</v>
      </c>
      <c r="AA797" s="9">
        <v>233.02107728337239</v>
      </c>
      <c r="AB797" s="9">
        <v>241.01921470342521</v>
      </c>
      <c r="AC797" s="9">
        <v>242.34800838574427</v>
      </c>
      <c r="AD797" s="9">
        <v>255.11111111111111</v>
      </c>
      <c r="AE797" s="9">
        <v>244.24552429667517</v>
      </c>
      <c r="AF797" s="9">
        <v>269.24893717524799</v>
      </c>
      <c r="AG797" s="9">
        <v>268.74115983026871</v>
      </c>
      <c r="AH797" s="9">
        <v>253.78450578806769</v>
      </c>
      <c r="AI797" s="9">
        <v>266.60430308699722</v>
      </c>
      <c r="AJ797" s="9">
        <v>266.69780476412893</v>
      </c>
      <c r="AK797" s="9">
        <v>265.06024096385545</v>
      </c>
      <c r="AL797" s="9">
        <v>287.223823246878</v>
      </c>
      <c r="AM797" s="9">
        <v>299.45732609768129</v>
      </c>
      <c r="AN797" s="9">
        <v>319.85484707102125</v>
      </c>
      <c r="AO797" s="9">
        <v>309.01922129127649</v>
      </c>
      <c r="AP797" s="9">
        <v>344.88448844884488</v>
      </c>
      <c r="AQ797" s="9">
        <v>346.26038781163436</v>
      </c>
      <c r="AR797" s="9">
        <v>398.49187935034803</v>
      </c>
      <c r="AS797" s="9">
        <v>421.43287176399758</v>
      </c>
      <c r="AT797" s="9">
        <v>435.86550435865502</v>
      </c>
      <c r="AU797" s="9">
        <v>432.36565781346508</v>
      </c>
      <c r="AV797" s="9">
        <v>330.65658951346245</v>
      </c>
      <c r="AW797" s="9">
        <v>292.88702928870293</v>
      </c>
      <c r="AX797" s="9">
        <v>293.00962745918798</v>
      </c>
      <c r="AY797" s="9">
        <v>311.94295900178253</v>
      </c>
      <c r="AZ797" s="9">
        <v>345.8498023715415</v>
      </c>
      <c r="BA797" s="9">
        <v>379.81551817688552</v>
      </c>
      <c r="BB797" s="9">
        <v>401.37614678899081</v>
      </c>
      <c r="BC797" s="9">
        <v>392.81705948372615</v>
      </c>
      <c r="BD797" s="9">
        <v>386.95411829740192</v>
      </c>
      <c r="BE797" s="9">
        <v>399.31545921277814</v>
      </c>
      <c r="BF797" s="9">
        <v>392.81705948372615</v>
      </c>
      <c r="BG797" s="9">
        <v>397.95338260375217</v>
      </c>
      <c r="BH797" s="9">
        <v>507.46268656716416</v>
      </c>
      <c r="BI797" s="9">
        <v>585.82308142940826</v>
      </c>
      <c r="BJ797" s="9">
        <v>597.7286312014345</v>
      </c>
      <c r="BK797" s="9">
        <v>700.19096117122854</v>
      </c>
      <c r="BL797" s="9">
        <v>752.3510971786834</v>
      </c>
      <c r="BM797" s="9">
        <v>748.59638178415469</v>
      </c>
      <c r="BN797" s="9">
        <v>669.2693809258227</v>
      </c>
      <c r="BO797" s="9">
        <v>651.11231687466091</v>
      </c>
      <c r="BP797" s="9">
        <v>703.39976553341148</v>
      </c>
      <c r="BQ797" s="9">
        <v>640.68339562199685</v>
      </c>
      <c r="BR797" s="9">
        <v>589.68058968058961</v>
      </c>
      <c r="BS797" s="9">
        <v>594.64816650148668</v>
      </c>
      <c r="BT797" s="9">
        <v>642.29249011857712</v>
      </c>
      <c r="BU797" s="9">
        <v>678.95247332686722</v>
      </c>
      <c r="BV797" s="9">
        <v>763.74745417515271</v>
      </c>
      <c r="BW797" s="9">
        <v>742.57425742574253</v>
      </c>
      <c r="BX797" s="9">
        <v>708.27799911465252</v>
      </c>
      <c r="BY797" s="9">
        <v>710.10860484544696</v>
      </c>
      <c r="BZ797" s="9">
        <v>873.96504139834406</v>
      </c>
      <c r="CA797" s="9">
        <v>839.98320033599339</v>
      </c>
      <c r="CB797" s="9">
        <v>884.58298230834032</v>
      </c>
      <c r="CC797" s="9">
        <v>936.66369313113296</v>
      </c>
      <c r="CD797" s="9">
        <v>941.28193635141201</v>
      </c>
      <c r="CE797" s="9">
        <v>929.2035398230089</v>
      </c>
      <c r="CF797" s="9">
        <v>852.96506904955311</v>
      </c>
      <c r="CG797" s="9">
        <v>788.88054094665665</v>
      </c>
      <c r="CH797" s="9">
        <v>731.19777158774377</v>
      </c>
      <c r="CI797" s="9">
        <v>694.44444444444446</v>
      </c>
      <c r="CJ797" s="9">
        <v>681.59688412852972</v>
      </c>
      <c r="CK797" s="9">
        <v>608.34298957126305</v>
      </c>
      <c r="CL797" s="9">
        <v>537.63440860215053</v>
      </c>
      <c r="CM797" s="9">
        <v>525.92036063110447</v>
      </c>
      <c r="CN797" s="9">
        <v>532.58939893482125</v>
      </c>
      <c r="CO797" s="9">
        <v>566.57223796033998</v>
      </c>
      <c r="CP797" s="9">
        <v>559.31704445098615</v>
      </c>
      <c r="CQ797" s="9">
        <v>561.973150171714</v>
      </c>
      <c r="CR797" s="9">
        <v>573.61376673040149</v>
      </c>
      <c r="CS797" s="9">
        <v>537.79504033462808</v>
      </c>
      <c r="CT797" s="9">
        <v>583.46839546191245</v>
      </c>
      <c r="CU797" s="9">
        <v>570.52297939778134</v>
      </c>
      <c r="CV797" s="9">
        <v>539.89202159568083</v>
      </c>
      <c r="CW797" s="9">
        <v>568.36122513419639</v>
      </c>
      <c r="CX797" s="9">
        <v>564.79447756510831</v>
      </c>
      <c r="CY797" s="9">
        <v>546.94621695533272</v>
      </c>
      <c r="CZ797" s="9">
        <v>553.33538272363967</v>
      </c>
      <c r="DA797" s="9">
        <v>527.54982415005861</v>
      </c>
      <c r="DB797" s="9">
        <v>476.56870532168386</v>
      </c>
      <c r="DC797" s="9">
        <v>454.7751389590702</v>
      </c>
      <c r="DD797" s="9">
        <v>487.80487804878049</v>
      </c>
      <c r="DE797" s="9">
        <v>467.41106206180211</v>
      </c>
      <c r="DF797" s="9">
        <v>482.96216796350956</v>
      </c>
      <c r="DG797" s="9">
        <v>457.89875349783767</v>
      </c>
      <c r="DH797" s="9">
        <v>471.20418848167543</v>
      </c>
      <c r="DI797" s="9">
        <v>445.54455445544556</v>
      </c>
      <c r="DJ797" s="9">
        <v>441.93469187331203</v>
      </c>
      <c r="DK797" s="9">
        <v>439.34586282645836</v>
      </c>
      <c r="DL797" s="9">
        <v>410.39671682626539</v>
      </c>
      <c r="DM797" s="9">
        <v>339.23859781379571</v>
      </c>
      <c r="DN797" s="9">
        <v>341.68564920273349</v>
      </c>
      <c r="DO797" s="9">
        <v>323.91578189670685</v>
      </c>
      <c r="DP797" s="9">
        <v>357.27045373347624</v>
      </c>
      <c r="DQ797" s="9">
        <v>445.30493707647628</v>
      </c>
      <c r="DR797" s="9">
        <v>422.63873575891216</v>
      </c>
      <c r="DS797" s="9">
        <v>449.88303041209281</v>
      </c>
      <c r="DT797" s="9">
        <v>503.62610797743753</v>
      </c>
      <c r="DU797" s="9">
        <v>464.85682409817775</v>
      </c>
      <c r="DV797" s="9">
        <v>450.69406886605373</v>
      </c>
      <c r="DW797" s="9">
        <v>522.83025444405712</v>
      </c>
      <c r="DX797" s="9">
        <v>670.86806261435254</v>
      </c>
      <c r="DY797" s="9">
        <v>771.45612343297978</v>
      </c>
      <c r="DZ797" s="9">
        <v>968.80449525285803</v>
      </c>
      <c r="EA797" s="9">
        <v>960.06144393241163</v>
      </c>
      <c r="EB797" s="9">
        <v>1049.017737936296</v>
      </c>
      <c r="EC797" s="9">
        <v>1147.7462437395659</v>
      </c>
      <c r="ED797" s="9">
        <v>1129.3634496919917</v>
      </c>
      <c r="EE797" s="9">
        <v>1122.2199551112019</v>
      </c>
      <c r="EF797" s="9">
        <v>1106.1946902654865</v>
      </c>
      <c r="EG797" s="9">
        <v>923.36103416435822</v>
      </c>
      <c r="EH797" s="9">
        <v>905.96122485957596</v>
      </c>
      <c r="EI797" s="9">
        <v>825.08250825082519</v>
      </c>
      <c r="EJ797" s="9">
        <v>882.14537755822153</v>
      </c>
      <c r="EK797" s="9">
        <v>941.5172913271773</v>
      </c>
    </row>
    <row r="798" spans="2:141" ht="16.5" customHeight="1" x14ac:dyDescent="0.35">
      <c r="B798" s="1" t="s">
        <v>23</v>
      </c>
      <c r="C798" s="1" t="s">
        <v>438</v>
      </c>
      <c r="D798" s="1" t="s">
        <v>7</v>
      </c>
      <c r="E798" s="1" t="s">
        <v>59</v>
      </c>
      <c r="F798" s="1" t="s">
        <v>44</v>
      </c>
      <c r="G798" s="9">
        <v>449.87146529562983</v>
      </c>
      <c r="H798" s="9">
        <v>423.14049586776861</v>
      </c>
      <c r="I798" s="9">
        <v>426.13151152860803</v>
      </c>
      <c r="J798" s="9">
        <v>352.36718467654498</v>
      </c>
      <c r="K798" s="9">
        <v>338.70967741935482</v>
      </c>
      <c r="L798" s="9">
        <v>281.3299232736573</v>
      </c>
      <c r="M798" s="9">
        <v>329.51289398280801</v>
      </c>
      <c r="N798" s="9">
        <v>290.4564315352697</v>
      </c>
      <c r="O798" s="9">
        <v>361.60420775805392</v>
      </c>
      <c r="P798" s="9">
        <v>397.92387543252596</v>
      </c>
      <c r="Q798" s="9">
        <v>400.66777963272119</v>
      </c>
      <c r="R798" s="9">
        <v>485.04867872044508</v>
      </c>
      <c r="S798" s="9">
        <v>481.16438356164383</v>
      </c>
      <c r="T798" s="9">
        <v>452.3648648648649</v>
      </c>
      <c r="U798" s="9">
        <v>442.28142076502735</v>
      </c>
      <c r="V798" s="9">
        <v>416.40076579451181</v>
      </c>
      <c r="W798" s="9">
        <v>451.44976399190824</v>
      </c>
      <c r="X798" s="9">
        <v>601.67130919220062</v>
      </c>
      <c r="Y798" s="9">
        <v>664.7982062780269</v>
      </c>
      <c r="Z798" s="9">
        <v>630.62716429395914</v>
      </c>
      <c r="AA798" s="9">
        <v>619.82825917252148</v>
      </c>
      <c r="AB798" s="9">
        <v>627.81954887218046</v>
      </c>
      <c r="AC798" s="9">
        <v>610.90146750524116</v>
      </c>
      <c r="AD798" s="9">
        <v>659.55555555555554</v>
      </c>
      <c r="AE798" s="9">
        <v>630.00852514919006</v>
      </c>
      <c r="AF798" s="9">
        <v>692.48937175247988</v>
      </c>
      <c r="AG798" s="9">
        <v>688.35454974068841</v>
      </c>
      <c r="AH798" s="9">
        <v>650.04452359750667</v>
      </c>
      <c r="AI798" s="9">
        <v>683.34892422825078</v>
      </c>
      <c r="AJ798" s="9">
        <v>683.32554880896782</v>
      </c>
      <c r="AK798" s="9">
        <v>694.62465245597775</v>
      </c>
      <c r="AL798" s="9">
        <v>816.52257444764655</v>
      </c>
      <c r="AM798" s="9">
        <v>1026.1470152935372</v>
      </c>
      <c r="AN798" s="9">
        <v>1199.0668740279937</v>
      </c>
      <c r="AO798" s="9">
        <v>1171.5130606209957</v>
      </c>
      <c r="AP798" s="9">
        <v>1315.1815181518152</v>
      </c>
      <c r="AQ798" s="9">
        <v>1274.2382271468146</v>
      </c>
      <c r="AR798" s="9">
        <v>1334.1067285382831</v>
      </c>
      <c r="AS798" s="9">
        <v>1264.2986152919927</v>
      </c>
      <c r="AT798" s="9">
        <v>1307.596513075965</v>
      </c>
      <c r="AU798" s="9">
        <v>1297.0969734403952</v>
      </c>
      <c r="AV798" s="9">
        <v>991.96976854038735</v>
      </c>
      <c r="AW798" s="9">
        <v>878.66108786610869</v>
      </c>
      <c r="AX798" s="9">
        <v>962.74591879447473</v>
      </c>
      <c r="AY798" s="9">
        <v>1114.0819964349375</v>
      </c>
      <c r="AZ798" s="9">
        <v>1235.1778656126482</v>
      </c>
      <c r="BA798" s="9">
        <v>1356.4839934888769</v>
      </c>
      <c r="BB798" s="9">
        <v>1433.4862385321101</v>
      </c>
      <c r="BC798" s="9">
        <v>1402.9180695847363</v>
      </c>
      <c r="BD798" s="9">
        <v>1381.9789939192924</v>
      </c>
      <c r="BE798" s="9">
        <v>1426.1266400456361</v>
      </c>
      <c r="BF798" s="9">
        <v>1402.9180695847363</v>
      </c>
      <c r="BG798" s="9">
        <v>1421.2620807276862</v>
      </c>
      <c r="BH798" s="9">
        <v>1492.5373134328358</v>
      </c>
      <c r="BI798" s="9">
        <v>1464.5577035735207</v>
      </c>
      <c r="BJ798" s="9">
        <v>1613.8673042438731</v>
      </c>
      <c r="BK798" s="9">
        <v>1909.6117122851688</v>
      </c>
      <c r="BL798" s="9">
        <v>2194.3573667711598</v>
      </c>
      <c r="BM798" s="9">
        <v>2495.321272613849</v>
      </c>
      <c r="BN798" s="9">
        <v>2230.8979364194088</v>
      </c>
      <c r="BO798" s="9">
        <v>2170.3743895822031</v>
      </c>
      <c r="BP798" s="9">
        <v>2344.6658851113716</v>
      </c>
      <c r="BQ798" s="9">
        <v>2242.3918846769889</v>
      </c>
      <c r="BR798" s="9">
        <v>2162.1621621621621</v>
      </c>
      <c r="BS798" s="9">
        <v>2428.1466798810707</v>
      </c>
      <c r="BT798" s="9">
        <v>2470.3557312252965</v>
      </c>
      <c r="BU798" s="9">
        <v>2424.8302618816683</v>
      </c>
      <c r="BV798" s="9">
        <v>2545.8248472505093</v>
      </c>
      <c r="BW798" s="9">
        <v>2673.2673267326732</v>
      </c>
      <c r="BX798" s="9">
        <v>2478.9729969012838</v>
      </c>
      <c r="BY798" s="9">
        <v>2422.7234753550542</v>
      </c>
      <c r="BZ798" s="9">
        <v>2667.8932842686295</v>
      </c>
      <c r="CA798" s="9">
        <v>2435.9512809743806</v>
      </c>
      <c r="CB798" s="9">
        <v>2443.1339511373208</v>
      </c>
      <c r="CC798" s="9">
        <v>2720.7850133809097</v>
      </c>
      <c r="CD798" s="9">
        <v>2734.1999103541016</v>
      </c>
      <c r="CE798" s="9">
        <v>2522.1238938053098</v>
      </c>
      <c r="CF798" s="9">
        <v>2315.1909017059302</v>
      </c>
      <c r="CG798" s="9">
        <v>2141.2471825694965</v>
      </c>
      <c r="CH798" s="9">
        <v>1880.2228412256268</v>
      </c>
      <c r="CI798" s="9">
        <v>1653.4391534391534</v>
      </c>
      <c r="CJ798" s="9">
        <v>1525.4787406686141</v>
      </c>
      <c r="CK798" s="9">
        <v>1361.529548088065</v>
      </c>
      <c r="CL798" s="9">
        <v>1203.2770097286225</v>
      </c>
      <c r="CM798" s="9">
        <v>1177.0598547458053</v>
      </c>
      <c r="CN798" s="9">
        <v>1191.9857976160283</v>
      </c>
      <c r="CO798" s="9">
        <v>1416.4305949008499</v>
      </c>
      <c r="CP798" s="9">
        <v>1471.8869590815427</v>
      </c>
      <c r="CQ798" s="9">
        <v>1561.0365282547612</v>
      </c>
      <c r="CR798" s="9">
        <v>1593.3715742511154</v>
      </c>
      <c r="CS798" s="9">
        <v>1493.8751120406334</v>
      </c>
      <c r="CT798" s="9">
        <v>1620.745542949757</v>
      </c>
      <c r="CU798" s="9">
        <v>1584.786053882726</v>
      </c>
      <c r="CV798" s="9">
        <v>1499.7000599880023</v>
      </c>
      <c r="CW798" s="9">
        <v>1578.7811809283235</v>
      </c>
      <c r="CX798" s="9">
        <v>1568.8735487919676</v>
      </c>
      <c r="CY798" s="9">
        <v>1519.2950470981466</v>
      </c>
      <c r="CZ798" s="9">
        <v>1537.042729787888</v>
      </c>
      <c r="DA798" s="9">
        <v>1465.4161781946073</v>
      </c>
      <c r="DB798" s="9">
        <v>1456.1821551495896</v>
      </c>
      <c r="DC798" s="9">
        <v>1515.9171298635674</v>
      </c>
      <c r="DD798" s="9">
        <v>1761.5176151761518</v>
      </c>
      <c r="DE798" s="9">
        <v>1687.8732796676188</v>
      </c>
      <c r="DF798" s="9">
        <v>1744.0300509793401</v>
      </c>
      <c r="DG798" s="9">
        <v>1653.5232765199694</v>
      </c>
      <c r="DH798" s="9">
        <v>1701.5706806282724</v>
      </c>
      <c r="DI798" s="9">
        <v>1608.9108910891089</v>
      </c>
      <c r="DJ798" s="9">
        <v>1595.8752762091822</v>
      </c>
      <c r="DK798" s="9">
        <v>1586.5267268733219</v>
      </c>
      <c r="DL798" s="9">
        <v>1481.9881440948473</v>
      </c>
      <c r="DM798" s="9">
        <v>1413.4941575574821</v>
      </c>
      <c r="DN798" s="9">
        <v>1556.5679574791193</v>
      </c>
      <c r="DO798" s="9">
        <v>1709.5555155659526</v>
      </c>
      <c r="DP798" s="9">
        <v>1697.0346552340122</v>
      </c>
      <c r="DQ798" s="9">
        <v>2129.7192642787995</v>
      </c>
      <c r="DR798" s="9">
        <v>2021.3156927600146</v>
      </c>
      <c r="DS798" s="9">
        <v>2249.4151520604642</v>
      </c>
      <c r="DT798" s="9">
        <v>2518.1305398871878</v>
      </c>
      <c r="DU798" s="9">
        <v>2324.2841204908887</v>
      </c>
      <c r="DV798" s="9">
        <v>2433.7479718766904</v>
      </c>
      <c r="DW798" s="9">
        <v>2091.3210177762285</v>
      </c>
      <c r="DX798" s="9">
        <v>2337.8735515348649</v>
      </c>
      <c r="DY798" s="9">
        <v>2507.2324011571845</v>
      </c>
      <c r="DZ798" s="9">
        <v>2712.6525867080027</v>
      </c>
      <c r="EA798" s="9">
        <v>2784.1781874039939</v>
      </c>
      <c r="EB798" s="9">
        <v>2765.5922181956894</v>
      </c>
      <c r="EC798" s="9">
        <v>3025.8764607679468</v>
      </c>
      <c r="ED798" s="9">
        <v>2977.4127310061599</v>
      </c>
      <c r="EE798" s="9">
        <v>2958.5798816568049</v>
      </c>
      <c r="EF798" s="9">
        <v>2916.3314561544648</v>
      </c>
      <c r="EG798" s="9">
        <v>2677.746999076639</v>
      </c>
      <c r="EH798" s="9">
        <v>2627.2875520927705</v>
      </c>
      <c r="EI798" s="9">
        <v>2392.7392739273928</v>
      </c>
      <c r="EJ798" s="9">
        <v>2470.0070571630204</v>
      </c>
      <c r="EK798" s="9">
        <v>2534.854245880862</v>
      </c>
    </row>
    <row r="799" spans="2:141" ht="16.5" customHeight="1" x14ac:dyDescent="0.35">
      <c r="B799" s="1" t="s">
        <v>23</v>
      </c>
      <c r="C799" s="1" t="s">
        <v>439</v>
      </c>
      <c r="D799" s="1" t="s">
        <v>7</v>
      </c>
      <c r="E799" s="1" t="s">
        <v>59</v>
      </c>
      <c r="F799" s="1" t="s">
        <v>44</v>
      </c>
      <c r="G799" s="9">
        <v>449.87146529562983</v>
      </c>
      <c r="H799" s="9">
        <v>423.14049586776861</v>
      </c>
      <c r="I799" s="9">
        <v>426.13151152860803</v>
      </c>
      <c r="J799" s="9">
        <v>352.36718467654498</v>
      </c>
      <c r="K799" s="9">
        <v>338.70967741935482</v>
      </c>
      <c r="L799" s="9">
        <v>281.3299232736573</v>
      </c>
      <c r="M799" s="9">
        <v>329.51289398280801</v>
      </c>
      <c r="N799" s="9">
        <v>290.4564315352697</v>
      </c>
      <c r="O799" s="9">
        <v>361.60420775805392</v>
      </c>
      <c r="P799" s="9">
        <v>397.92387543252596</v>
      </c>
      <c r="Q799" s="9">
        <v>400.66777963272119</v>
      </c>
      <c r="R799" s="9">
        <v>485.04867872044508</v>
      </c>
      <c r="S799" s="9">
        <v>481.16438356164383</v>
      </c>
      <c r="T799" s="9">
        <v>452.3648648648649</v>
      </c>
      <c r="U799" s="9">
        <v>442.28142076502735</v>
      </c>
      <c r="V799" s="9">
        <v>416.40076579451181</v>
      </c>
      <c r="W799" s="9">
        <v>451.44976399190824</v>
      </c>
      <c r="X799" s="9">
        <v>601.67130919220062</v>
      </c>
      <c r="Y799" s="9">
        <v>664.7982062780269</v>
      </c>
      <c r="Z799" s="9">
        <v>630.62716429395914</v>
      </c>
      <c r="AA799" s="9">
        <v>619.82825917252148</v>
      </c>
      <c r="AB799" s="9">
        <v>627.81954887218046</v>
      </c>
      <c r="AC799" s="9">
        <v>610.90146750524116</v>
      </c>
      <c r="AD799" s="9">
        <v>659.55555555555554</v>
      </c>
      <c r="AE799" s="9">
        <v>630.00852514919006</v>
      </c>
      <c r="AF799" s="9">
        <v>692.48937175247988</v>
      </c>
      <c r="AG799" s="9">
        <v>688.35454974068841</v>
      </c>
      <c r="AH799" s="9">
        <v>650.04452359750667</v>
      </c>
      <c r="AI799" s="9">
        <v>683.34892422825078</v>
      </c>
      <c r="AJ799" s="9">
        <v>683.32554880896782</v>
      </c>
      <c r="AK799" s="9">
        <v>694.62465245597775</v>
      </c>
      <c r="AL799" s="9">
        <v>816.52257444764655</v>
      </c>
      <c r="AM799" s="9">
        <v>1026.1470152935372</v>
      </c>
      <c r="AN799" s="9">
        <v>1199.0668740279937</v>
      </c>
      <c r="AO799" s="9">
        <v>1171.5130606209957</v>
      </c>
      <c r="AP799" s="9">
        <v>1315.1815181518152</v>
      </c>
      <c r="AQ799" s="9">
        <v>1274.2382271468146</v>
      </c>
      <c r="AR799" s="9">
        <v>1334.1067285382831</v>
      </c>
      <c r="AS799" s="9">
        <v>1264.2986152919927</v>
      </c>
      <c r="AT799" s="9">
        <v>1307.596513075965</v>
      </c>
      <c r="AU799" s="9">
        <v>1297.0969734403952</v>
      </c>
      <c r="AV799" s="9">
        <v>991.96976854038735</v>
      </c>
      <c r="AW799" s="9">
        <v>878.66108786610869</v>
      </c>
      <c r="AX799" s="9">
        <v>962.74591879447473</v>
      </c>
      <c r="AY799" s="9">
        <v>1114.0819964349375</v>
      </c>
      <c r="AZ799" s="9">
        <v>1235.1778656126482</v>
      </c>
      <c r="BA799" s="9">
        <v>1356.4839934888769</v>
      </c>
      <c r="BB799" s="9">
        <v>1433.4862385321101</v>
      </c>
      <c r="BC799" s="9">
        <v>1402.9180695847363</v>
      </c>
      <c r="BD799" s="9">
        <v>1381.9789939192924</v>
      </c>
      <c r="BE799" s="9">
        <v>1426.1266400456361</v>
      </c>
      <c r="BF799" s="9">
        <v>1402.9180695847363</v>
      </c>
      <c r="BG799" s="9">
        <v>1421.2620807276862</v>
      </c>
      <c r="BH799" s="9">
        <v>1492.5373134328358</v>
      </c>
      <c r="BI799" s="9">
        <v>1464.5577035735207</v>
      </c>
      <c r="BJ799" s="9">
        <v>1613.8673042438731</v>
      </c>
      <c r="BK799" s="9">
        <v>1909.6117122851688</v>
      </c>
      <c r="BL799" s="9">
        <v>2194.3573667711598</v>
      </c>
      <c r="BM799" s="9">
        <v>2495.321272613849</v>
      </c>
      <c r="BN799" s="9">
        <v>2230.8979364194088</v>
      </c>
      <c r="BO799" s="9">
        <v>2170.3743895822031</v>
      </c>
      <c r="BP799" s="9">
        <v>2344.6658851113716</v>
      </c>
      <c r="BQ799" s="9">
        <v>2242.3918846769889</v>
      </c>
      <c r="BR799" s="9">
        <v>2162.1621621621621</v>
      </c>
      <c r="BS799" s="9">
        <v>2428.1466798810707</v>
      </c>
      <c r="BT799" s="9">
        <v>2470.3557312252965</v>
      </c>
      <c r="BU799" s="9">
        <v>2424.8302618816683</v>
      </c>
      <c r="BV799" s="9">
        <v>2545.8248472505093</v>
      </c>
      <c r="BW799" s="9">
        <v>2673.2673267326732</v>
      </c>
      <c r="BX799" s="9">
        <v>2478.9729969012838</v>
      </c>
      <c r="BY799" s="9">
        <v>2422.7234753550542</v>
      </c>
      <c r="BZ799" s="9">
        <v>2667.8932842686295</v>
      </c>
      <c r="CA799" s="9">
        <v>2435.9512809743806</v>
      </c>
      <c r="CB799" s="9">
        <v>2443.1339511373208</v>
      </c>
      <c r="CC799" s="9">
        <v>2720.7850133809097</v>
      </c>
      <c r="CD799" s="9">
        <v>2734.1999103541016</v>
      </c>
      <c r="CE799" s="9">
        <v>2522.1238938053098</v>
      </c>
      <c r="CF799" s="9">
        <v>2315.1909017059302</v>
      </c>
      <c r="CG799" s="9">
        <v>2141.2471825694965</v>
      </c>
      <c r="CH799" s="9">
        <v>1880.2228412256268</v>
      </c>
      <c r="CI799" s="9">
        <v>1653.4391534391534</v>
      </c>
      <c r="CJ799" s="9">
        <v>1525.4787406686141</v>
      </c>
      <c r="CK799" s="9">
        <v>1361.529548088065</v>
      </c>
      <c r="CL799" s="9">
        <v>1203.2770097286225</v>
      </c>
      <c r="CM799" s="9">
        <v>1177.0598547458053</v>
      </c>
      <c r="CN799" s="9">
        <v>1191.9857976160283</v>
      </c>
      <c r="CO799" s="9">
        <v>1331.4447592067988</v>
      </c>
      <c r="CP799" s="9">
        <v>1471.8869590815427</v>
      </c>
      <c r="CQ799" s="9">
        <v>1561.0365282547612</v>
      </c>
      <c r="CR799" s="9">
        <v>1593.3715742511154</v>
      </c>
      <c r="CS799" s="9">
        <v>1493.8751120406334</v>
      </c>
      <c r="CT799" s="9">
        <v>1620.745542949757</v>
      </c>
      <c r="CU799" s="9">
        <v>1584.786053882726</v>
      </c>
      <c r="CV799" s="9">
        <v>1499.7000599880023</v>
      </c>
      <c r="CW799" s="9">
        <v>1578.7811809283235</v>
      </c>
      <c r="CX799" s="9">
        <v>1568.8735487919676</v>
      </c>
      <c r="CY799" s="9">
        <v>1519.2950470981466</v>
      </c>
      <c r="CZ799" s="9">
        <v>1537.042729787888</v>
      </c>
      <c r="DA799" s="9">
        <v>1465.4161781946073</v>
      </c>
      <c r="DB799" s="9">
        <v>1456.1821551495896</v>
      </c>
      <c r="DC799" s="9">
        <v>1515.9171298635674</v>
      </c>
      <c r="DD799" s="9">
        <v>1761.5176151761518</v>
      </c>
      <c r="DE799" s="9">
        <v>1687.8732796676188</v>
      </c>
      <c r="DF799" s="9">
        <v>1744.0300509793401</v>
      </c>
      <c r="DG799" s="9">
        <v>1653.5232765199694</v>
      </c>
      <c r="DH799" s="9">
        <v>1701.5706806282724</v>
      </c>
      <c r="DI799" s="9">
        <v>1608.9108910891089</v>
      </c>
      <c r="DJ799" s="9">
        <v>1595.8752762091822</v>
      </c>
      <c r="DK799" s="9">
        <v>1586.5267268733219</v>
      </c>
      <c r="DL799" s="9">
        <v>1481.9881440948473</v>
      </c>
      <c r="DM799" s="9">
        <v>1413.4941575574821</v>
      </c>
      <c r="DN799" s="9">
        <v>1556.5679574791193</v>
      </c>
      <c r="DO799" s="9">
        <v>1709.5555155659526</v>
      </c>
      <c r="DP799" s="9">
        <v>1697.0346552340122</v>
      </c>
      <c r="DQ799" s="9">
        <v>2129.7192642787995</v>
      </c>
      <c r="DR799" s="9">
        <v>2021.3156927600146</v>
      </c>
      <c r="DS799" s="9">
        <v>2249.4151520604642</v>
      </c>
      <c r="DT799" s="9">
        <v>2518.1305398871878</v>
      </c>
      <c r="DU799" s="9">
        <v>2324.2841204908887</v>
      </c>
      <c r="DV799" s="9">
        <v>2433.7479718766904</v>
      </c>
      <c r="DW799" s="9">
        <v>2265.5977692575807</v>
      </c>
      <c r="DX799" s="9">
        <v>2439.5202276885548</v>
      </c>
      <c r="DY799" s="9">
        <v>2603.6644165863067</v>
      </c>
      <c r="DZ799" s="9">
        <v>2712.6525867080027</v>
      </c>
      <c r="EA799" s="9">
        <v>2784.1781874039939</v>
      </c>
      <c r="EB799" s="9">
        <v>2765.5922181956894</v>
      </c>
      <c r="EC799" s="9">
        <v>3025.8764607679468</v>
      </c>
      <c r="ED799" s="9">
        <v>2977.4127310061599</v>
      </c>
      <c r="EE799" s="9">
        <v>2958.5798816568049</v>
      </c>
      <c r="EF799" s="9">
        <v>2715.2051488334673</v>
      </c>
      <c r="EG799" s="9">
        <v>2493.0747922437672</v>
      </c>
      <c r="EH799" s="9">
        <v>2446.0953071208551</v>
      </c>
      <c r="EI799" s="9">
        <v>2227.7227722772277</v>
      </c>
      <c r="EJ799" s="9">
        <v>2381.7925194071981</v>
      </c>
      <c r="EK799" s="9">
        <v>2534.854245880862</v>
      </c>
    </row>
    <row r="800" spans="2:141" ht="16.5" customHeight="1" x14ac:dyDescent="0.35">
      <c r="B800" s="1" t="s">
        <v>23</v>
      </c>
      <c r="C800" s="1" t="s">
        <v>440</v>
      </c>
      <c r="D800" s="1" t="s">
        <v>7</v>
      </c>
      <c r="E800" s="1" t="s">
        <v>59</v>
      </c>
      <c r="F800" s="1" t="s">
        <v>44</v>
      </c>
      <c r="G800" s="9">
        <v>392.45929734361607</v>
      </c>
      <c r="H800" s="9">
        <v>367.76859504132233</v>
      </c>
      <c r="I800" s="9">
        <v>353.11699402220324</v>
      </c>
      <c r="J800" s="9">
        <v>291.29020599927719</v>
      </c>
      <c r="K800" s="9">
        <v>280.64516129032256</v>
      </c>
      <c r="L800" s="9">
        <v>241.94373401534526</v>
      </c>
      <c r="M800" s="9">
        <v>273.92550143266476</v>
      </c>
      <c r="N800" s="9">
        <v>285.75380359612723</v>
      </c>
      <c r="O800" s="9">
        <v>349.76988823142671</v>
      </c>
      <c r="P800" s="9">
        <v>412.45674740484429</v>
      </c>
      <c r="Q800" s="9">
        <v>440.73455759599329</v>
      </c>
      <c r="R800" s="9">
        <v>529.55493741307373</v>
      </c>
      <c r="S800" s="9">
        <v>576.71232876712327</v>
      </c>
      <c r="T800" s="9">
        <v>540.54054054054052</v>
      </c>
      <c r="U800" s="9">
        <v>593.57923497267757</v>
      </c>
      <c r="V800" s="9">
        <v>560.6253988513082</v>
      </c>
      <c r="W800" s="9">
        <v>486.17666891436272</v>
      </c>
      <c r="X800" s="9">
        <v>697.07520891364902</v>
      </c>
      <c r="Y800" s="9">
        <v>667.78774289985051</v>
      </c>
      <c r="Z800" s="9">
        <v>665.25586764140053</v>
      </c>
      <c r="AA800" s="9">
        <v>582.74785323965659</v>
      </c>
      <c r="AB800" s="9">
        <v>553.46700083542191</v>
      </c>
      <c r="AC800" s="9">
        <v>566.4570230607967</v>
      </c>
      <c r="AD800" s="9">
        <v>580.44444444444446</v>
      </c>
      <c r="AE800" s="9">
        <v>548.59335038363167</v>
      </c>
      <c r="AF800" s="9">
        <v>597.07132735002358</v>
      </c>
      <c r="AG800" s="9">
        <v>592.64497878359259</v>
      </c>
      <c r="AH800" s="9">
        <v>559.21638468388244</v>
      </c>
      <c r="AI800" s="9">
        <v>587.93264733395699</v>
      </c>
      <c r="AJ800" s="9">
        <v>587.57589911256423</v>
      </c>
      <c r="AK800" s="9">
        <v>594.53197405004641</v>
      </c>
      <c r="AL800" s="9">
        <v>682.51681075888575</v>
      </c>
      <c r="AM800" s="9">
        <v>745.43660582141092</v>
      </c>
      <c r="AN800" s="9">
        <v>808.70917573872475</v>
      </c>
      <c r="AO800" s="9">
        <v>817.64415968457376</v>
      </c>
      <c r="AP800" s="9">
        <v>941.69416941694169</v>
      </c>
      <c r="AQ800" s="9">
        <v>969.52908587257616</v>
      </c>
      <c r="AR800" s="9">
        <v>1015.0812064965197</v>
      </c>
      <c r="AS800" s="9">
        <v>1053.5821794099941</v>
      </c>
      <c r="AT800" s="9">
        <v>1120.7970112079699</v>
      </c>
      <c r="AU800" s="9">
        <v>1111.7974058060531</v>
      </c>
      <c r="AV800" s="9">
        <v>850.25980160604627</v>
      </c>
      <c r="AW800" s="9">
        <v>753.13807531380746</v>
      </c>
      <c r="AX800" s="9">
        <v>753.45332775219765</v>
      </c>
      <c r="AY800" s="9">
        <v>802.13903743315495</v>
      </c>
      <c r="AZ800" s="9">
        <v>889.32806324110675</v>
      </c>
      <c r="BA800" s="9">
        <v>976.6684753119913</v>
      </c>
      <c r="BB800" s="9">
        <v>1032.1100917431193</v>
      </c>
      <c r="BC800" s="9">
        <v>1010.10101010101</v>
      </c>
      <c r="BD800" s="9">
        <v>1105.5831951354339</v>
      </c>
      <c r="BE800" s="9">
        <v>1140.9013120365089</v>
      </c>
      <c r="BF800" s="9">
        <v>1122.3344556677889</v>
      </c>
      <c r="BG800" s="9">
        <v>1137.0096645821491</v>
      </c>
      <c r="BH800" s="9">
        <v>1194.0298507462687</v>
      </c>
      <c r="BI800" s="9">
        <v>1171.6461628588165</v>
      </c>
      <c r="BJ800" s="9">
        <v>1494.3215780035864</v>
      </c>
      <c r="BK800" s="9">
        <v>1782.3042647994907</v>
      </c>
      <c r="BL800" s="9">
        <v>1880.8777429467084</v>
      </c>
      <c r="BM800" s="9">
        <v>1871.4909544603868</v>
      </c>
      <c r="BN800" s="9">
        <v>1673.1734523145567</v>
      </c>
      <c r="BO800" s="9">
        <v>1627.7807921866522</v>
      </c>
      <c r="BP800" s="9">
        <v>1875.7327080890973</v>
      </c>
      <c r="BQ800" s="9">
        <v>1708.4890549919915</v>
      </c>
      <c r="BR800" s="9">
        <v>1670.7616707616708</v>
      </c>
      <c r="BS800" s="9">
        <v>1337.9583746283449</v>
      </c>
      <c r="BT800" s="9">
        <v>1482.2134387351778</v>
      </c>
      <c r="BU800" s="9">
        <v>1454.898157129001</v>
      </c>
      <c r="BV800" s="9">
        <v>1680.2443991853361</v>
      </c>
      <c r="BW800" s="9">
        <v>1782.1782178217823</v>
      </c>
      <c r="BX800" s="9">
        <v>1682.1602478972998</v>
      </c>
      <c r="BY800" s="9">
        <v>1587.3015873015872</v>
      </c>
      <c r="BZ800" s="9">
        <v>1839.9264029438823</v>
      </c>
      <c r="CA800" s="9">
        <v>1721.9655606887864</v>
      </c>
      <c r="CB800" s="9">
        <v>1811.2889637742207</v>
      </c>
      <c r="CC800" s="9">
        <v>2007.1364852809991</v>
      </c>
      <c r="CD800" s="9">
        <v>2106.6786194531601</v>
      </c>
      <c r="CE800" s="9">
        <v>2212.3893805309735</v>
      </c>
      <c r="CF800" s="9">
        <v>2030.8692120227456</v>
      </c>
      <c r="CG800" s="9">
        <v>1878.2870022539444</v>
      </c>
      <c r="CH800" s="9">
        <v>1740.9470752089137</v>
      </c>
      <c r="CI800" s="9">
        <v>1653.4391534391534</v>
      </c>
      <c r="CJ800" s="9">
        <v>1622.8497241155469</v>
      </c>
      <c r="CK800" s="9">
        <v>1448.4356894553882</v>
      </c>
      <c r="CL800" s="9">
        <v>1280.0819252432154</v>
      </c>
      <c r="CM800" s="9">
        <v>1252.1913348359631</v>
      </c>
      <c r="CN800" s="9">
        <v>1268.0699974638601</v>
      </c>
      <c r="CO800" s="9">
        <v>1416.4305949008499</v>
      </c>
      <c r="CP800" s="9">
        <v>1471.8869590815427</v>
      </c>
      <c r="CQ800" s="9">
        <v>1561.0365282547612</v>
      </c>
      <c r="CR800" s="9">
        <v>1593.3715742511154</v>
      </c>
      <c r="CS800" s="9">
        <v>1493.8751120406334</v>
      </c>
      <c r="CT800" s="9">
        <v>1620.745542949757</v>
      </c>
      <c r="CU800" s="9">
        <v>1584.786053882726</v>
      </c>
      <c r="CV800" s="9">
        <v>1499.7000599880023</v>
      </c>
      <c r="CW800" s="9">
        <v>1578.7811809283235</v>
      </c>
      <c r="CX800" s="9">
        <v>1568.8735487919676</v>
      </c>
      <c r="CY800" s="9">
        <v>1519.2950470981466</v>
      </c>
      <c r="CZ800" s="9">
        <v>1537.042729787888</v>
      </c>
      <c r="DA800" s="9">
        <v>1465.4161781946073</v>
      </c>
      <c r="DB800" s="9">
        <v>1456.1821551495896</v>
      </c>
      <c r="DC800" s="9">
        <v>1515.9171298635674</v>
      </c>
      <c r="DD800" s="9">
        <v>1626.0162601626016</v>
      </c>
      <c r="DE800" s="9">
        <v>1558.0368735393404</v>
      </c>
      <c r="DF800" s="9">
        <v>1609.8738932116985</v>
      </c>
      <c r="DG800" s="9">
        <v>1526.3291783261257</v>
      </c>
      <c r="DH800" s="9">
        <v>1570.6806282722514</v>
      </c>
      <c r="DI800" s="9">
        <v>1485.1485148514851</v>
      </c>
      <c r="DJ800" s="9">
        <v>1473.1156395777068</v>
      </c>
      <c r="DK800" s="9">
        <v>1464.4862094215277</v>
      </c>
      <c r="DL800" s="9">
        <v>1367.9890560875513</v>
      </c>
      <c r="DM800" s="9">
        <v>1319.2612137203166</v>
      </c>
      <c r="DN800" s="9">
        <v>1461.6552771450267</v>
      </c>
      <c r="DO800" s="9">
        <v>1619.5789094835341</v>
      </c>
      <c r="DP800" s="9">
        <v>1607.7170418006431</v>
      </c>
      <c r="DQ800" s="9">
        <v>2032.9138431752178</v>
      </c>
      <c r="DR800" s="9">
        <v>1929.4377067254686</v>
      </c>
      <c r="DS800" s="9">
        <v>2159.4385459780456</v>
      </c>
      <c r="DT800" s="9">
        <v>2417.4053182917</v>
      </c>
      <c r="DU800" s="9">
        <v>2231.3127556712534</v>
      </c>
      <c r="DV800" s="9">
        <v>2163.3315305570582</v>
      </c>
      <c r="DW800" s="9">
        <v>1917.044266294876</v>
      </c>
      <c r="DX800" s="9">
        <v>2134.5801992274855</v>
      </c>
      <c r="DY800" s="9">
        <v>2275.7955641272906</v>
      </c>
      <c r="DZ800" s="9">
        <v>2325.1307886068594</v>
      </c>
      <c r="EA800" s="9">
        <v>2496.1597542242703</v>
      </c>
      <c r="EB800" s="9">
        <v>2479.4964714857906</v>
      </c>
      <c r="EC800" s="9">
        <v>2712.8547579298834</v>
      </c>
      <c r="ED800" s="9">
        <v>2566.7351129363451</v>
      </c>
      <c r="EE800" s="9">
        <v>2550.4998979800043</v>
      </c>
      <c r="EF800" s="9">
        <v>2514.0788415124698</v>
      </c>
      <c r="EG800" s="9">
        <v>2308.4025854108954</v>
      </c>
      <c r="EH800" s="9">
        <v>2264.9030621489401</v>
      </c>
      <c r="EI800" s="9">
        <v>2062.7062706270626</v>
      </c>
      <c r="EJ800" s="9">
        <v>2205.3634438955542</v>
      </c>
      <c r="EK800" s="9">
        <v>2263.2627195364839</v>
      </c>
    </row>
    <row r="801" spans="2:141" ht="16.5" customHeight="1" x14ac:dyDescent="0.35">
      <c r="B801" s="1" t="s">
        <v>23</v>
      </c>
      <c r="C801" s="1" t="s">
        <v>441</v>
      </c>
      <c r="D801" s="1" t="s">
        <v>7</v>
      </c>
      <c r="E801" s="1" t="s">
        <v>59</v>
      </c>
      <c r="F801" s="1" t="s">
        <v>44</v>
      </c>
      <c r="G801" s="9">
        <v>392.45929734361607</v>
      </c>
      <c r="H801" s="9">
        <v>367.76859504132233</v>
      </c>
      <c r="I801" s="9">
        <v>353.11699402220324</v>
      </c>
      <c r="J801" s="9">
        <v>291.29020599927719</v>
      </c>
      <c r="K801" s="9">
        <v>280.64516129032256</v>
      </c>
      <c r="L801" s="9">
        <v>241.94373401534526</v>
      </c>
      <c r="M801" s="9">
        <v>273.92550143266476</v>
      </c>
      <c r="N801" s="9">
        <v>285.75380359612723</v>
      </c>
      <c r="O801" s="9">
        <v>349.76988823142671</v>
      </c>
      <c r="P801" s="9">
        <v>412.45674740484429</v>
      </c>
      <c r="Q801" s="9">
        <v>440.73455759599329</v>
      </c>
      <c r="R801" s="9">
        <v>529.55493741307373</v>
      </c>
      <c r="S801" s="9">
        <v>576.71232876712327</v>
      </c>
      <c r="T801" s="9">
        <v>540.54054054054052</v>
      </c>
      <c r="U801" s="9">
        <v>593.57923497267757</v>
      </c>
      <c r="V801" s="9">
        <v>560.6253988513082</v>
      </c>
      <c r="W801" s="9">
        <v>486.17666891436272</v>
      </c>
      <c r="X801" s="9">
        <v>697.07520891364902</v>
      </c>
      <c r="Y801" s="9">
        <v>667.78774289985051</v>
      </c>
      <c r="Z801" s="9">
        <v>665.25586764140053</v>
      </c>
      <c r="AA801" s="9">
        <v>582.74785323965659</v>
      </c>
      <c r="AB801" s="9">
        <v>553.46700083542191</v>
      </c>
      <c r="AC801" s="9">
        <v>566.4570230607967</v>
      </c>
      <c r="AD801" s="9">
        <v>580.44444444444446</v>
      </c>
      <c r="AE801" s="9">
        <v>548.59335038363167</v>
      </c>
      <c r="AF801" s="9">
        <v>597.07132735002358</v>
      </c>
      <c r="AG801" s="9">
        <v>592.64497878359259</v>
      </c>
      <c r="AH801" s="9">
        <v>559.21638468388244</v>
      </c>
      <c r="AI801" s="9">
        <v>587.93264733395699</v>
      </c>
      <c r="AJ801" s="9">
        <v>587.57589911256423</v>
      </c>
      <c r="AK801" s="9">
        <v>594.53197405004641</v>
      </c>
      <c r="AL801" s="9">
        <v>682.51681075888575</v>
      </c>
      <c r="AM801" s="9">
        <v>745.43660582141092</v>
      </c>
      <c r="AN801" s="9">
        <v>808.70917573872475</v>
      </c>
      <c r="AO801" s="9">
        <v>817.64415968457376</v>
      </c>
      <c r="AP801" s="9">
        <v>941.69416941694169</v>
      </c>
      <c r="AQ801" s="9">
        <v>969.52908587257616</v>
      </c>
      <c r="AR801" s="9">
        <v>1015.0812064965197</v>
      </c>
      <c r="AS801" s="9">
        <v>1053.5821794099941</v>
      </c>
      <c r="AT801" s="9">
        <v>1120.7970112079699</v>
      </c>
      <c r="AU801" s="9">
        <v>1111.7974058060531</v>
      </c>
      <c r="AV801" s="9">
        <v>850.25980160604627</v>
      </c>
      <c r="AW801" s="9">
        <v>753.13807531380746</v>
      </c>
      <c r="AX801" s="9">
        <v>753.45332775219765</v>
      </c>
      <c r="AY801" s="9">
        <v>802.13903743315495</v>
      </c>
      <c r="AZ801" s="9">
        <v>889.32806324110675</v>
      </c>
      <c r="BA801" s="9">
        <v>976.6684753119913</v>
      </c>
      <c r="BB801" s="9">
        <v>1032.1100917431193</v>
      </c>
      <c r="BC801" s="9">
        <v>1010.10101010101</v>
      </c>
      <c r="BD801" s="9">
        <v>1105.5831951354339</v>
      </c>
      <c r="BE801" s="9">
        <v>1140.9013120365089</v>
      </c>
      <c r="BF801" s="9">
        <v>1122.3344556677889</v>
      </c>
      <c r="BG801" s="9">
        <v>1137.0096645821491</v>
      </c>
      <c r="BH801" s="9">
        <v>1194.0298507462687</v>
      </c>
      <c r="BI801" s="9">
        <v>1171.6461628588165</v>
      </c>
      <c r="BJ801" s="9">
        <v>1494.3215780035864</v>
      </c>
      <c r="BK801" s="9">
        <v>1782.3042647994907</v>
      </c>
      <c r="BL801" s="9">
        <v>1880.8777429467084</v>
      </c>
      <c r="BM801" s="9">
        <v>1871.4909544603868</v>
      </c>
      <c r="BN801" s="9">
        <v>1673.1734523145567</v>
      </c>
      <c r="BO801" s="9">
        <v>1627.7807921866522</v>
      </c>
      <c r="BP801" s="9">
        <v>1875.7327080890973</v>
      </c>
      <c r="BQ801" s="9">
        <v>1708.4890549919915</v>
      </c>
      <c r="BR801" s="9">
        <v>1670.7616707616708</v>
      </c>
      <c r="BS801" s="9">
        <v>1337.9583746283449</v>
      </c>
      <c r="BT801" s="9">
        <v>1482.2134387351778</v>
      </c>
      <c r="BU801" s="9">
        <v>1454.898157129001</v>
      </c>
      <c r="BV801" s="9">
        <v>1680.2443991853361</v>
      </c>
      <c r="BW801" s="9">
        <v>1782.1782178217823</v>
      </c>
      <c r="BX801" s="9">
        <v>1682.1602478972998</v>
      </c>
      <c r="BY801" s="9">
        <v>1587.3015873015872</v>
      </c>
      <c r="BZ801" s="9">
        <v>1839.9264029438823</v>
      </c>
      <c r="CA801" s="9">
        <v>1721.9655606887864</v>
      </c>
      <c r="CB801" s="9">
        <v>1811.2889637742207</v>
      </c>
      <c r="CC801" s="9">
        <v>2007.1364852809991</v>
      </c>
      <c r="CD801" s="9">
        <v>2106.6786194531601</v>
      </c>
      <c r="CE801" s="9">
        <v>2212.3893805309735</v>
      </c>
      <c r="CF801" s="9">
        <v>2030.8692120227456</v>
      </c>
      <c r="CG801" s="9">
        <v>1878.2870022539444</v>
      </c>
      <c r="CH801" s="9">
        <v>1740.9470752089137</v>
      </c>
      <c r="CI801" s="9">
        <v>1653.4391534391534</v>
      </c>
      <c r="CJ801" s="9">
        <v>1622.8497241155469</v>
      </c>
      <c r="CK801" s="9">
        <v>1448.4356894553882</v>
      </c>
      <c r="CL801" s="9">
        <v>1280.0819252432154</v>
      </c>
      <c r="CM801" s="9">
        <v>1252.1913348359631</v>
      </c>
      <c r="CN801" s="9">
        <v>1268.0699974638601</v>
      </c>
      <c r="CO801" s="9">
        <v>1416.4305949008499</v>
      </c>
      <c r="CP801" s="9">
        <v>1471.8869590815427</v>
      </c>
      <c r="CQ801" s="9">
        <v>1561.0365282547612</v>
      </c>
      <c r="CR801" s="9">
        <v>1593.3715742511154</v>
      </c>
      <c r="CS801" s="9">
        <v>1493.8751120406334</v>
      </c>
      <c r="CT801" s="9">
        <v>1620.745542949757</v>
      </c>
      <c r="CU801" s="9">
        <v>1584.786053882726</v>
      </c>
      <c r="CV801" s="9">
        <v>1499.7000599880023</v>
      </c>
      <c r="CW801" s="9">
        <v>1578.7811809283235</v>
      </c>
      <c r="CX801" s="9">
        <v>1568.8735487919676</v>
      </c>
      <c r="CY801" s="9">
        <v>1519.2950470981466</v>
      </c>
      <c r="CZ801" s="9">
        <v>1537.042729787888</v>
      </c>
      <c r="DA801" s="9">
        <v>1465.4161781946073</v>
      </c>
      <c r="DB801" s="9">
        <v>1456.1821551495896</v>
      </c>
      <c r="DC801" s="9">
        <v>1389.5907023749369</v>
      </c>
      <c r="DD801" s="9">
        <v>1490.5149051490514</v>
      </c>
      <c r="DE801" s="9">
        <v>1428.2004674110622</v>
      </c>
      <c r="DF801" s="9">
        <v>1475.7177354440569</v>
      </c>
      <c r="DG801" s="9">
        <v>1399.1350801322819</v>
      </c>
      <c r="DH801" s="9">
        <v>1439.7905759162304</v>
      </c>
      <c r="DI801" s="9">
        <v>1361.3861386138615</v>
      </c>
      <c r="DJ801" s="9">
        <v>1350.3560029462312</v>
      </c>
      <c r="DK801" s="9">
        <v>1342.4456919697338</v>
      </c>
      <c r="DL801" s="9">
        <v>1253.9899680802553</v>
      </c>
      <c r="DM801" s="9">
        <v>1225.0282698831511</v>
      </c>
      <c r="DN801" s="9">
        <v>1366.7425968109339</v>
      </c>
      <c r="DO801" s="9">
        <v>1529.6023034011157</v>
      </c>
      <c r="DP801" s="9">
        <v>1518.3994283672741</v>
      </c>
      <c r="DQ801" s="9">
        <v>1897.3862536302033</v>
      </c>
      <c r="DR801" s="9">
        <v>1800.808526277104</v>
      </c>
      <c r="DS801" s="9">
        <v>2033.4712974626595</v>
      </c>
      <c r="DT801" s="9">
        <v>2276.3900080580174</v>
      </c>
      <c r="DU801" s="9">
        <v>2101.1528449237635</v>
      </c>
      <c r="DV801" s="9">
        <v>2073.1927167838471</v>
      </c>
      <c r="DW801" s="9">
        <v>2004.1826420355524</v>
      </c>
      <c r="DX801" s="9">
        <v>2236.2268753811754</v>
      </c>
      <c r="DY801" s="9">
        <v>2391.5139826422374</v>
      </c>
      <c r="DZ801" s="9">
        <v>2615.772137182717</v>
      </c>
      <c r="EA801" s="9">
        <v>2688.1720430107525</v>
      </c>
      <c r="EB801" s="9">
        <v>2670.2269692923896</v>
      </c>
      <c r="EC801" s="9">
        <v>2712.8547579298834</v>
      </c>
      <c r="ED801" s="9">
        <v>2566.7351129363451</v>
      </c>
      <c r="EE801" s="9">
        <v>2550.4998979800043</v>
      </c>
      <c r="EF801" s="9">
        <v>2312.9525341914718</v>
      </c>
      <c r="EG801" s="9">
        <v>2123.7303785780241</v>
      </c>
      <c r="EH801" s="9">
        <v>2083.7108171770246</v>
      </c>
      <c r="EI801" s="9">
        <v>1897.6897689768978</v>
      </c>
      <c r="EJ801" s="9">
        <v>2028.9343683839097</v>
      </c>
      <c r="EK801" s="9">
        <v>2082.2017019735654</v>
      </c>
    </row>
    <row r="802" spans="2:141" ht="16.5" customHeight="1" x14ac:dyDescent="0.35">
      <c r="B802" s="1" t="s">
        <v>23</v>
      </c>
      <c r="C802" s="1" t="s">
        <v>442</v>
      </c>
      <c r="D802" s="1" t="s">
        <v>5</v>
      </c>
      <c r="E802" s="1" t="s">
        <v>11</v>
      </c>
      <c r="F802" s="1" t="s">
        <v>44</v>
      </c>
      <c r="G802" s="9">
        <v>1606.6838046272494</v>
      </c>
      <c r="H802" s="9">
        <v>1239.6694214876034</v>
      </c>
      <c r="I802" s="9">
        <v>1152.860802732707</v>
      </c>
      <c r="J802" s="9">
        <v>1275.7499096494398</v>
      </c>
      <c r="K802" s="9">
        <v>1440.6451612903224</v>
      </c>
      <c r="L802" s="9">
        <v>1378.005115089514</v>
      </c>
      <c r="M802" s="9">
        <v>1838.6819484240687</v>
      </c>
      <c r="N802" s="9">
        <v>1680.4979253112033</v>
      </c>
      <c r="O802" s="9">
        <v>1840.8941485864564</v>
      </c>
      <c r="P802" s="9">
        <v>1983.0449826989618</v>
      </c>
      <c r="Q802" s="9">
        <v>1928.2136894824707</v>
      </c>
      <c r="R802" s="9">
        <v>2317.107093184979</v>
      </c>
      <c r="S802" s="9">
        <v>2523.6301369863013</v>
      </c>
      <c r="T802" s="9">
        <v>2364.864864864865</v>
      </c>
      <c r="U802" s="9">
        <v>2596.9945355191257</v>
      </c>
      <c r="V802" s="9">
        <v>2453.0950861518827</v>
      </c>
      <c r="W802" s="9">
        <v>2127.7815239379634</v>
      </c>
      <c r="X802" s="9">
        <v>2323.8161559888581</v>
      </c>
      <c r="Y802" s="9">
        <v>2225.7100149476828</v>
      </c>
      <c r="Z802" s="9">
        <v>2217.7760677183533</v>
      </c>
      <c r="AA802" s="9">
        <v>2330.2107728337237</v>
      </c>
      <c r="AB802" s="9">
        <v>2241.8546365914785</v>
      </c>
      <c r="AC802" s="9">
        <v>2254.5073375262054</v>
      </c>
      <c r="AD802" s="9">
        <v>2374.2222222222222</v>
      </c>
      <c r="AE802" s="9">
        <v>2270.2472293265132</v>
      </c>
      <c r="AF802" s="9">
        <v>2506.8493150684931</v>
      </c>
      <c r="AG802" s="9">
        <v>2481.3767090994816</v>
      </c>
      <c r="AH802" s="9">
        <v>2343.2769367764918</v>
      </c>
      <c r="AI802" s="9">
        <v>2461.6463985032742</v>
      </c>
      <c r="AJ802" s="9">
        <v>2458.1971041569359</v>
      </c>
      <c r="AK802" s="9">
        <v>2487.9518072289156</v>
      </c>
      <c r="AL802" s="9">
        <v>2624.8799231508169</v>
      </c>
      <c r="AM802" s="9">
        <v>3125.3083374444991</v>
      </c>
      <c r="AN802" s="9">
        <v>3493.001555209953</v>
      </c>
      <c r="AO802" s="9">
        <v>3479.546574667324</v>
      </c>
      <c r="AP802" s="9">
        <v>3883.3883388338832</v>
      </c>
      <c r="AQ802" s="9">
        <v>3878.1163434903046</v>
      </c>
      <c r="AR802" s="9">
        <v>4060.3248259860788</v>
      </c>
      <c r="AS802" s="9">
        <v>4214.3287176399763</v>
      </c>
      <c r="AT802" s="9">
        <v>4358.6550435865502</v>
      </c>
      <c r="AU802" s="9">
        <v>4323.6565781346508</v>
      </c>
      <c r="AV802" s="9">
        <v>3306.5658951346245</v>
      </c>
      <c r="AW802" s="9">
        <v>2845.1882845188284</v>
      </c>
      <c r="AX802" s="9">
        <v>2930.0962745918796</v>
      </c>
      <c r="AY802" s="9">
        <v>3119.4295900178249</v>
      </c>
      <c r="AZ802" s="9">
        <v>3458.498023715415</v>
      </c>
      <c r="BA802" s="9">
        <v>3798.1551817688551</v>
      </c>
      <c r="BB802" s="9">
        <v>4357.7981651376149</v>
      </c>
      <c r="BC802" s="9">
        <v>4377.1043771043769</v>
      </c>
      <c r="BD802" s="9">
        <v>4532.8911000552789</v>
      </c>
      <c r="BE802" s="9">
        <v>4677.6953793496868</v>
      </c>
      <c r="BF802" s="9">
        <v>4769.9214365881035</v>
      </c>
      <c r="BG802" s="9">
        <v>4832.291074474133</v>
      </c>
      <c r="BH802" s="9">
        <v>5671.6417910447763</v>
      </c>
      <c r="BI802" s="9">
        <v>5565.3192735793791</v>
      </c>
      <c r="BJ802" s="9">
        <v>5977.2863120143456</v>
      </c>
      <c r="BK802" s="9">
        <v>7001.9096117122854</v>
      </c>
      <c r="BL802" s="9">
        <v>7210.0313479623828</v>
      </c>
      <c r="BM802" s="9">
        <v>7485.9638178415471</v>
      </c>
      <c r="BN802" s="9">
        <v>6692.6938092582268</v>
      </c>
      <c r="BO802" s="9">
        <v>7596.3103635377101</v>
      </c>
      <c r="BP802" s="9">
        <v>8792.4970691676444</v>
      </c>
      <c r="BQ802" s="9">
        <v>8275.4938601174581</v>
      </c>
      <c r="BR802" s="9">
        <v>8108.1081081081074</v>
      </c>
      <c r="BS802" s="9">
        <v>8176.4122893954418</v>
      </c>
      <c r="BT802" s="9">
        <v>8399.209486166008</v>
      </c>
      <c r="BU802" s="9">
        <v>8244.4228903976727</v>
      </c>
      <c r="BV802" s="9">
        <v>8655.8044806517319</v>
      </c>
      <c r="BW802" s="9">
        <v>8415.8415841584156</v>
      </c>
      <c r="BX802" s="9">
        <v>7525.4537405931833</v>
      </c>
      <c r="BY802" s="9">
        <v>7101.0860484544692</v>
      </c>
      <c r="BZ802" s="9">
        <v>7819.6872125114996</v>
      </c>
      <c r="CA802" s="9">
        <v>7265.8546829063425</v>
      </c>
      <c r="CB802" s="9">
        <v>7287.2788542544222</v>
      </c>
      <c r="CC802" s="9">
        <v>8028.5459411239963</v>
      </c>
      <c r="CD802" s="9">
        <v>8068.1308830121025</v>
      </c>
      <c r="CE802" s="9">
        <v>7964.6017699115055</v>
      </c>
      <c r="CF802" s="9">
        <v>7311.1291632818838</v>
      </c>
      <c r="CG802" s="9">
        <v>6761.8332081141998</v>
      </c>
      <c r="CH802" s="9">
        <v>6267.409470752089</v>
      </c>
      <c r="CI802" s="9">
        <v>6283.068783068783</v>
      </c>
      <c r="CJ802" s="9">
        <v>6491.3988964621876</v>
      </c>
      <c r="CK802" s="9">
        <v>5793.7427578215529</v>
      </c>
      <c r="CL802" s="9">
        <v>5120.3277009728617</v>
      </c>
      <c r="CM802" s="9">
        <v>5008.7653393438522</v>
      </c>
      <c r="CN802" s="9">
        <v>5325.893989348212</v>
      </c>
      <c r="CO802" s="9">
        <v>5949.0084985835701</v>
      </c>
      <c r="CP802" s="9">
        <v>6476.3026199587875</v>
      </c>
      <c r="CQ802" s="9">
        <v>7024.664377146426</v>
      </c>
      <c r="CR802" s="9">
        <v>7170.1720841300194</v>
      </c>
      <c r="CS802" s="9">
        <v>6722.4380041828499</v>
      </c>
      <c r="CT802" s="9">
        <v>7293.3549432739064</v>
      </c>
      <c r="CU802" s="9">
        <v>7131.5372424722664</v>
      </c>
      <c r="CV802" s="9">
        <v>6898.6202759448106</v>
      </c>
      <c r="CW802" s="9">
        <v>7262.393432270288</v>
      </c>
      <c r="CX802" s="9">
        <v>7216.8183244430502</v>
      </c>
      <c r="CY802" s="9">
        <v>6988.7572166514738</v>
      </c>
      <c r="CZ802" s="9">
        <v>7070.3965570242854</v>
      </c>
      <c r="DA802" s="9">
        <v>6740.9144196951938</v>
      </c>
      <c r="DB802" s="9">
        <v>6619.0097961344982</v>
      </c>
      <c r="DC802" s="9">
        <v>6568.9742294087919</v>
      </c>
      <c r="DD802" s="9">
        <v>7317.0731707317073</v>
      </c>
      <c r="DE802" s="9">
        <v>7141.0023370553099</v>
      </c>
      <c r="DF802" s="9">
        <v>7378.5886772202848</v>
      </c>
      <c r="DG802" s="9">
        <v>6995.6754006614092</v>
      </c>
      <c r="DH802" s="9">
        <v>7198.952879581152</v>
      </c>
      <c r="DI802" s="9">
        <v>6806.9306930693065</v>
      </c>
      <c r="DJ802" s="9">
        <v>6751.7800147311555</v>
      </c>
      <c r="DK802" s="9">
        <v>6712.2284598486694</v>
      </c>
      <c r="DL802" s="9">
        <v>6269.9498404012766</v>
      </c>
      <c r="DM802" s="9">
        <v>5465.5107425555971</v>
      </c>
      <c r="DN802" s="9">
        <v>6207.2892938496589</v>
      </c>
      <c r="DO802" s="9">
        <v>7378.0816987583221</v>
      </c>
      <c r="DP802" s="9">
        <v>9199.7141836370138</v>
      </c>
      <c r="DQ802" s="9">
        <v>9970.9583736689256</v>
      </c>
      <c r="DR802" s="9">
        <v>9463.4325615582511</v>
      </c>
      <c r="DS802" s="9">
        <v>9357.5670325715309</v>
      </c>
      <c r="DT802" s="9">
        <v>10475.4230459307</v>
      </c>
      <c r="DU802" s="9">
        <v>9669.0219412420975</v>
      </c>
      <c r="DV802" s="9">
        <v>8563.1873084550207</v>
      </c>
      <c r="DW802" s="9">
        <v>8626.6991983269418</v>
      </c>
      <c r="DX802" s="9">
        <v>11587.721081520634</v>
      </c>
      <c r="DY802" s="9">
        <v>12015.42912246866</v>
      </c>
      <c r="DZ802" s="9">
        <v>12400.697539236584</v>
      </c>
      <c r="EA802" s="9">
        <v>12288.786482334868</v>
      </c>
      <c r="EB802" s="9">
        <v>12206.751859622353</v>
      </c>
      <c r="EC802" s="9">
        <v>12729.549248747913</v>
      </c>
      <c r="ED802" s="9">
        <v>12114.989733059549</v>
      </c>
      <c r="EE802" s="9">
        <v>11834.31952662722</v>
      </c>
      <c r="EF802" s="9">
        <v>11665.325824617859</v>
      </c>
      <c r="EG802" s="9">
        <v>11080.3324099723</v>
      </c>
      <c r="EH802" s="9">
        <v>10871.534698314912</v>
      </c>
      <c r="EI802" s="9">
        <v>9900.9900990099013</v>
      </c>
      <c r="EJ802" s="9">
        <v>10585.744530698659</v>
      </c>
      <c r="EK802" s="9">
        <v>11044.722071338041</v>
      </c>
    </row>
    <row r="803" spans="2:141" ht="16.5" customHeight="1" x14ac:dyDescent="0.35">
      <c r="B803" s="1" t="s">
        <v>23</v>
      </c>
      <c r="C803" s="1" t="s">
        <v>438</v>
      </c>
      <c r="D803" s="1" t="s">
        <v>5</v>
      </c>
      <c r="E803" s="1" t="s">
        <v>11</v>
      </c>
      <c r="F803" s="1" t="s">
        <v>44</v>
      </c>
      <c r="G803" s="9">
        <v>1606.6838046272494</v>
      </c>
      <c r="H803" s="9">
        <v>1239.6694214876034</v>
      </c>
      <c r="I803" s="9">
        <v>1152.860802732707</v>
      </c>
      <c r="J803" s="9">
        <v>1275.7499096494398</v>
      </c>
      <c r="K803" s="9">
        <v>1440.6451612903224</v>
      </c>
      <c r="L803" s="9">
        <v>1378.005115089514</v>
      </c>
      <c r="M803" s="9">
        <v>1838.6819484240687</v>
      </c>
      <c r="N803" s="9">
        <v>1680.4979253112033</v>
      </c>
      <c r="O803" s="9">
        <v>1840.8941485864564</v>
      </c>
      <c r="P803" s="9">
        <v>1983.0449826989618</v>
      </c>
      <c r="Q803" s="9">
        <v>1928.2136894824707</v>
      </c>
      <c r="R803" s="9">
        <v>2317.107093184979</v>
      </c>
      <c r="S803" s="9">
        <v>2523.6301369863013</v>
      </c>
      <c r="T803" s="9">
        <v>2364.864864864865</v>
      </c>
      <c r="U803" s="9">
        <v>2596.9945355191257</v>
      </c>
      <c r="V803" s="9">
        <v>2453.0950861518827</v>
      </c>
      <c r="W803" s="9">
        <v>2127.7815239379634</v>
      </c>
      <c r="X803" s="9">
        <v>2323.8161559888581</v>
      </c>
      <c r="Y803" s="9">
        <v>2225.7100149476828</v>
      </c>
      <c r="Z803" s="9">
        <v>2217.7760677183533</v>
      </c>
      <c r="AA803" s="9">
        <v>2330.2107728337237</v>
      </c>
      <c r="AB803" s="9">
        <v>2241.8546365914785</v>
      </c>
      <c r="AC803" s="9">
        <v>2254.5073375262054</v>
      </c>
      <c r="AD803" s="9">
        <v>2374.2222222222222</v>
      </c>
      <c r="AE803" s="9">
        <v>2270.2472293265132</v>
      </c>
      <c r="AF803" s="9">
        <v>2506.8493150684931</v>
      </c>
      <c r="AG803" s="9">
        <v>2481.3767090994816</v>
      </c>
      <c r="AH803" s="9">
        <v>2343.2769367764918</v>
      </c>
      <c r="AI803" s="9">
        <v>2461.6463985032742</v>
      </c>
      <c r="AJ803" s="9">
        <v>2458.1971041569359</v>
      </c>
      <c r="AK803" s="9">
        <v>2487.9518072289156</v>
      </c>
      <c r="AL803" s="9">
        <v>2624.8799231508169</v>
      </c>
      <c r="AM803" s="9">
        <v>3125.3083374444991</v>
      </c>
      <c r="AN803" s="9">
        <v>3493.001555209953</v>
      </c>
      <c r="AO803" s="9">
        <v>3479.546574667324</v>
      </c>
      <c r="AP803" s="9">
        <v>3883.3883388338832</v>
      </c>
      <c r="AQ803" s="9">
        <v>3878.1163434903046</v>
      </c>
      <c r="AR803" s="9">
        <v>4060.3248259860788</v>
      </c>
      <c r="AS803" s="9">
        <v>4214.3287176399763</v>
      </c>
      <c r="AT803" s="9">
        <v>4358.6550435865502</v>
      </c>
      <c r="AU803" s="9">
        <v>4323.6565781346508</v>
      </c>
      <c r="AV803" s="9">
        <v>3306.5658951346245</v>
      </c>
      <c r="AW803" s="9">
        <v>2845.1882845188284</v>
      </c>
      <c r="AX803" s="9">
        <v>2930.0962745918796</v>
      </c>
      <c r="AY803" s="9">
        <v>3119.4295900178249</v>
      </c>
      <c r="AZ803" s="9">
        <v>3458.498023715415</v>
      </c>
      <c r="BA803" s="9">
        <v>3798.1551817688551</v>
      </c>
      <c r="BB803" s="9">
        <v>4357.7981651376149</v>
      </c>
      <c r="BC803" s="9">
        <v>4377.1043771043769</v>
      </c>
      <c r="BD803" s="9">
        <v>4532.8911000552789</v>
      </c>
      <c r="BE803" s="9">
        <v>4677.6953793496868</v>
      </c>
      <c r="BF803" s="9">
        <v>4769.9214365881035</v>
      </c>
      <c r="BG803" s="9">
        <v>4832.291074474133</v>
      </c>
      <c r="BH803" s="9">
        <v>5671.6417910447763</v>
      </c>
      <c r="BI803" s="9">
        <v>5565.3192735793791</v>
      </c>
      <c r="BJ803" s="9">
        <v>5977.2863120143456</v>
      </c>
      <c r="BK803" s="9">
        <v>7001.9096117122854</v>
      </c>
      <c r="BL803" s="9">
        <v>7210.0313479623828</v>
      </c>
      <c r="BM803" s="9">
        <v>7485.9638178415471</v>
      </c>
      <c r="BN803" s="9">
        <v>6692.6938092582268</v>
      </c>
      <c r="BO803" s="9">
        <v>7596.3103635377101</v>
      </c>
      <c r="BP803" s="9">
        <v>8792.4970691676444</v>
      </c>
      <c r="BQ803" s="9">
        <v>8275.4938601174581</v>
      </c>
      <c r="BR803" s="9">
        <v>8108.1081081081074</v>
      </c>
      <c r="BS803" s="9">
        <v>8176.4122893954418</v>
      </c>
      <c r="BT803" s="9">
        <v>8399.209486166008</v>
      </c>
      <c r="BU803" s="9">
        <v>8244.4228903976727</v>
      </c>
      <c r="BV803" s="9">
        <v>8655.8044806517319</v>
      </c>
      <c r="BW803" s="9">
        <v>8415.8415841584156</v>
      </c>
      <c r="BX803" s="9">
        <v>7525.4537405931833</v>
      </c>
      <c r="BY803" s="9">
        <v>7101.0860484544692</v>
      </c>
      <c r="BZ803" s="9">
        <v>7819.6872125114996</v>
      </c>
      <c r="CA803" s="9">
        <v>7265.8546829063425</v>
      </c>
      <c r="CB803" s="9">
        <v>7287.2788542544222</v>
      </c>
      <c r="CC803" s="9">
        <v>8028.5459411239963</v>
      </c>
      <c r="CD803" s="9">
        <v>8068.1308830121025</v>
      </c>
      <c r="CE803" s="9">
        <v>7964.6017699115055</v>
      </c>
      <c r="CF803" s="9">
        <v>7311.1291632818838</v>
      </c>
      <c r="CG803" s="9">
        <v>6761.8332081141998</v>
      </c>
      <c r="CH803" s="9">
        <v>6267.409470752089</v>
      </c>
      <c r="CI803" s="9">
        <v>6283.068783068783</v>
      </c>
      <c r="CJ803" s="9">
        <v>6491.3988964621876</v>
      </c>
      <c r="CK803" s="9">
        <v>5793.7427578215529</v>
      </c>
      <c r="CL803" s="9">
        <v>5120.3277009728617</v>
      </c>
      <c r="CM803" s="9">
        <v>5008.7653393438522</v>
      </c>
      <c r="CN803" s="9">
        <v>4945.4729901090541</v>
      </c>
      <c r="CO803" s="9">
        <v>5665.7223796033995</v>
      </c>
      <c r="CP803" s="9">
        <v>5887.5478363261709</v>
      </c>
      <c r="CQ803" s="9">
        <v>6244.1461130190446</v>
      </c>
      <c r="CR803" s="9">
        <v>6373.4862970044614</v>
      </c>
      <c r="CS803" s="9">
        <v>5975.5004481625338</v>
      </c>
      <c r="CT803" s="9">
        <v>6482.982171799028</v>
      </c>
      <c r="CU803" s="9">
        <v>6339.1442155309041</v>
      </c>
      <c r="CV803" s="9">
        <v>5998.8002399520092</v>
      </c>
      <c r="CW803" s="9">
        <v>6315.1247237132939</v>
      </c>
      <c r="CX803" s="9">
        <v>6275.4941951678702</v>
      </c>
      <c r="CY803" s="9">
        <v>6077.1801883925864</v>
      </c>
      <c r="CZ803" s="9">
        <v>6148.170919151552</v>
      </c>
      <c r="DA803" s="9">
        <v>5861.664712778429</v>
      </c>
      <c r="DB803" s="9">
        <v>5692.348424675668</v>
      </c>
      <c r="DC803" s="9">
        <v>5558.3628094997475</v>
      </c>
      <c r="DD803" s="9">
        <v>6233.0623306233065</v>
      </c>
      <c r="DE803" s="9">
        <v>5972.4746819008051</v>
      </c>
      <c r="DF803" s="9">
        <v>6171.1832573115107</v>
      </c>
      <c r="DG803" s="9">
        <v>5850.9285169168152</v>
      </c>
      <c r="DH803" s="9">
        <v>6020.9424083769636</v>
      </c>
      <c r="DI803" s="9">
        <v>5693.0693069306926</v>
      </c>
      <c r="DJ803" s="9">
        <v>5646.9432850478761</v>
      </c>
      <c r="DK803" s="9">
        <v>5613.8638027825236</v>
      </c>
      <c r="DL803" s="9">
        <v>5243.9580483356131</v>
      </c>
      <c r="DM803" s="9">
        <v>4994.3460233697697</v>
      </c>
      <c r="DN803" s="9">
        <v>5504.9354593773733</v>
      </c>
      <c r="DO803" s="9">
        <v>6748.245456181392</v>
      </c>
      <c r="DP803" s="9">
        <v>8038.5852090032158</v>
      </c>
      <c r="DQ803" s="9">
        <v>8712.4878993223629</v>
      </c>
      <c r="DR803" s="9">
        <v>8269.0187431091508</v>
      </c>
      <c r="DS803" s="9">
        <v>8277.8477595825079</v>
      </c>
      <c r="DT803" s="9">
        <v>9266.7203867848493</v>
      </c>
      <c r="DU803" s="9">
        <v>8553.3655634064708</v>
      </c>
      <c r="DV803" s="9">
        <v>8833.6037497746529</v>
      </c>
      <c r="DW803" s="9">
        <v>9236.6678285116759</v>
      </c>
      <c r="DX803" s="9">
        <v>11994.307786135394</v>
      </c>
      <c r="DY803" s="9">
        <v>12439.7299903568</v>
      </c>
      <c r="DZ803" s="9">
        <v>12885.099786863013</v>
      </c>
      <c r="EA803" s="9">
        <v>12768.817204301075</v>
      </c>
      <c r="EB803" s="9">
        <v>12683.578104138851</v>
      </c>
      <c r="EC803" s="9">
        <v>13146.911519198666</v>
      </c>
      <c r="ED803" s="9">
        <v>12628.336755646817</v>
      </c>
      <c r="EE803" s="9">
        <v>12548.45949806162</v>
      </c>
      <c r="EF803" s="9">
        <v>12369.26790024135</v>
      </c>
      <c r="EG803" s="9">
        <v>11357.340720221606</v>
      </c>
      <c r="EH803" s="9">
        <v>11143.323065772785</v>
      </c>
      <c r="EI803" s="9">
        <v>10148.51485148515</v>
      </c>
      <c r="EJ803" s="9">
        <v>10585.744530698659</v>
      </c>
      <c r="EK803" s="9">
        <v>10863.661053775122</v>
      </c>
    </row>
    <row r="804" spans="2:141" ht="16.5" customHeight="1" x14ac:dyDescent="0.35">
      <c r="B804" s="1" t="s">
        <v>23</v>
      </c>
      <c r="C804" s="1" t="s">
        <v>440</v>
      </c>
      <c r="D804" s="1" t="s">
        <v>5</v>
      </c>
      <c r="E804" s="1" t="s">
        <v>11</v>
      </c>
      <c r="F804" s="1" t="s">
        <v>44</v>
      </c>
      <c r="G804" s="9">
        <v>1338.9031705227078</v>
      </c>
      <c r="H804" s="9">
        <v>1033.0578512396694</v>
      </c>
      <c r="I804" s="9">
        <v>941.50298889837745</v>
      </c>
      <c r="J804" s="9">
        <v>1041.5612576797976</v>
      </c>
      <c r="K804" s="9">
        <v>1176.4516129032259</v>
      </c>
      <c r="L804" s="9">
        <v>1125.3196930946292</v>
      </c>
      <c r="M804" s="9">
        <v>1532.3782234957018</v>
      </c>
      <c r="N804" s="9">
        <v>1400.5532503457814</v>
      </c>
      <c r="O804" s="9">
        <v>1420.1183431952663</v>
      </c>
      <c r="P804" s="9">
        <v>1574.39446366782</v>
      </c>
      <c r="Q804" s="9">
        <v>1597.6627712854756</v>
      </c>
      <c r="R804" s="9">
        <v>1920.027816411683</v>
      </c>
      <c r="S804" s="9">
        <v>2091.0958904109589</v>
      </c>
      <c r="T804" s="9">
        <v>1959.4594594594596</v>
      </c>
      <c r="U804" s="9">
        <v>2151.6393442622953</v>
      </c>
      <c r="V804" s="9">
        <v>2032.546266751755</v>
      </c>
      <c r="W804" s="9">
        <v>1762.9804450438301</v>
      </c>
      <c r="X804" s="9">
        <v>2033.4261838440111</v>
      </c>
      <c r="Y804" s="9">
        <v>1947.6831091180866</v>
      </c>
      <c r="Z804" s="9">
        <v>1940.7464409388224</v>
      </c>
      <c r="AA804" s="9">
        <v>1864.1686182669791</v>
      </c>
      <c r="AB804" s="9">
        <v>1793.6507936507935</v>
      </c>
      <c r="AC804" s="9">
        <v>1803.7735849056605</v>
      </c>
      <c r="AD804" s="9">
        <v>1899.5555555555557</v>
      </c>
      <c r="AE804" s="9">
        <v>1816.2830349531116</v>
      </c>
      <c r="AF804" s="9">
        <v>2005.6683986773737</v>
      </c>
      <c r="AG804" s="9">
        <v>1984.9127769919849</v>
      </c>
      <c r="AH804" s="9">
        <v>1874.4434550311664</v>
      </c>
      <c r="AI804" s="9">
        <v>1969.130028063611</v>
      </c>
      <c r="AJ804" s="9">
        <v>1966.3708547407753</v>
      </c>
      <c r="AK804" s="9">
        <v>2010.194624652456</v>
      </c>
      <c r="AL804" s="9">
        <v>2270.4130643611911</v>
      </c>
      <c r="AM804" s="9">
        <v>2332.017760236803</v>
      </c>
      <c r="AN804" s="9">
        <v>2450.492483151892</v>
      </c>
      <c r="AO804" s="9">
        <v>2329.7190734351898</v>
      </c>
      <c r="AP804" s="9">
        <v>2600.1100110011002</v>
      </c>
      <c r="AQ804" s="9">
        <v>2659.279778393352</v>
      </c>
      <c r="AR804" s="9">
        <v>2923.4338747099769</v>
      </c>
      <c r="AS804" s="9">
        <v>3070.4394942805538</v>
      </c>
      <c r="AT804" s="9">
        <v>3175.5915317559152</v>
      </c>
      <c r="AU804" s="9">
        <v>3150.0926497838173</v>
      </c>
      <c r="AV804" s="9">
        <v>2409.0694378837979</v>
      </c>
      <c r="AW804" s="9">
        <v>2092.050209205021</v>
      </c>
      <c r="AX804" s="9">
        <v>2176.6429468396823</v>
      </c>
      <c r="AY804" s="9">
        <v>2317.29055258467</v>
      </c>
      <c r="AZ804" s="9">
        <v>2569.1699604743085</v>
      </c>
      <c r="BA804" s="9">
        <v>2821.4867064568639</v>
      </c>
      <c r="BB804" s="9">
        <v>2981.6513761467891</v>
      </c>
      <c r="BC804" s="9">
        <v>2918.0695847362513</v>
      </c>
      <c r="BD804" s="9">
        <v>2874.5163073521285</v>
      </c>
      <c r="BE804" s="9">
        <v>2966.343411294923</v>
      </c>
      <c r="BF804" s="9">
        <v>2918.0695847362513</v>
      </c>
      <c r="BG804" s="9">
        <v>2956.2251279135876</v>
      </c>
      <c r="BH804" s="9">
        <v>3582.0895522388059</v>
      </c>
      <c r="BI804" s="9">
        <v>3514.9384885764498</v>
      </c>
      <c r="BJ804" s="9">
        <v>3885.2361028093246</v>
      </c>
      <c r="BK804" s="9">
        <v>4455.7606619987273</v>
      </c>
      <c r="BL804" s="9">
        <v>5015.673981191223</v>
      </c>
      <c r="BM804" s="9">
        <v>5302.5577043044295</v>
      </c>
      <c r="BN804" s="9">
        <v>5298.382598996096</v>
      </c>
      <c r="BO804" s="9">
        <v>5968.5295713510577</v>
      </c>
      <c r="BP804" s="9">
        <v>6740.9144196951938</v>
      </c>
      <c r="BQ804" s="9">
        <v>6139.8825413774694</v>
      </c>
      <c r="BR804" s="9">
        <v>5896.8058968058967</v>
      </c>
      <c r="BS804" s="9">
        <v>5946.4816650148668</v>
      </c>
      <c r="BT804" s="9">
        <v>6175.889328063241</v>
      </c>
      <c r="BU804" s="9">
        <v>6062.075654704171</v>
      </c>
      <c r="BV804" s="9">
        <v>6873.7270875763752</v>
      </c>
      <c r="BW804" s="9">
        <v>6930.6930693069307</v>
      </c>
      <c r="BX804" s="9">
        <v>6197.4324922532096</v>
      </c>
      <c r="BY804" s="9">
        <v>5847.9532163742688</v>
      </c>
      <c r="BZ804" s="9">
        <v>6439.7424103035883</v>
      </c>
      <c r="CA804" s="9">
        <v>5921.8815623687533</v>
      </c>
      <c r="CB804" s="9">
        <v>5939.3428812131424</v>
      </c>
      <c r="CC804" s="9">
        <v>6690.4549509366634</v>
      </c>
      <c r="CD804" s="9">
        <v>6947.5571492604213</v>
      </c>
      <c r="CE804" s="9">
        <v>6858.4070796460182</v>
      </c>
      <c r="CF804" s="9">
        <v>6295.6945572705117</v>
      </c>
      <c r="CG804" s="9">
        <v>5822.6897069872275</v>
      </c>
      <c r="CH804" s="9">
        <v>5396.9359331476326</v>
      </c>
      <c r="CI804" s="9">
        <v>5125.661375661376</v>
      </c>
      <c r="CJ804" s="9">
        <v>5030.8341447581952</v>
      </c>
      <c r="CK804" s="9">
        <v>4490.1506373117036</v>
      </c>
      <c r="CL804" s="9">
        <v>3968.2539682539682</v>
      </c>
      <c r="CM804" s="9">
        <v>3881.7931379914853</v>
      </c>
      <c r="CN804" s="9">
        <v>3931.0169921379661</v>
      </c>
      <c r="CO804" s="9">
        <v>4390.934844192635</v>
      </c>
      <c r="CP804" s="9">
        <v>4562.8495731527819</v>
      </c>
      <c r="CQ804" s="9">
        <v>4839.21323758976</v>
      </c>
      <c r="CR804" s="9">
        <v>4939.4518801784579</v>
      </c>
      <c r="CS804" s="9">
        <v>4631.0128473259638</v>
      </c>
      <c r="CT804" s="9">
        <v>5024.3111831442466</v>
      </c>
      <c r="CU804" s="9">
        <v>4912.8367670364505</v>
      </c>
      <c r="CV804" s="9">
        <v>4949.0101979604078</v>
      </c>
      <c r="CW804" s="9">
        <v>5209.977897063467</v>
      </c>
      <c r="CX804" s="9">
        <v>5177.2827110134922</v>
      </c>
      <c r="CY804" s="9">
        <v>5013.6736554238832</v>
      </c>
      <c r="CZ804" s="9">
        <v>5072.2410083000304</v>
      </c>
      <c r="DA804" s="9">
        <v>4835.8733880422042</v>
      </c>
      <c r="DB804" s="9">
        <v>4765.6870532168386</v>
      </c>
      <c r="DC804" s="9">
        <v>4926.7306720565939</v>
      </c>
      <c r="DD804" s="9">
        <v>5555.5555555555557</v>
      </c>
      <c r="DE804" s="9">
        <v>5453.1290573876913</v>
      </c>
      <c r="DF804" s="9">
        <v>5634.5586262409442</v>
      </c>
      <c r="DG804" s="9">
        <v>5342.1521241414393</v>
      </c>
      <c r="DH804" s="9">
        <v>5497.3821989528797</v>
      </c>
      <c r="DI804" s="9">
        <v>5198.0198019801983</v>
      </c>
      <c r="DJ804" s="9">
        <v>5155.9047385219737</v>
      </c>
      <c r="DK804" s="9">
        <v>5125.7017329753471</v>
      </c>
      <c r="DL804" s="9">
        <v>5015.9598723210211</v>
      </c>
      <c r="DM804" s="9">
        <v>4428.948360346777</v>
      </c>
      <c r="DN804" s="9">
        <v>5220.1974183750954</v>
      </c>
      <c r="DO804" s="9">
        <v>6244.3764621198488</v>
      </c>
      <c r="DP804" s="9">
        <v>7770.6323687031081</v>
      </c>
      <c r="DQ804" s="9">
        <v>8422.0716360116166</v>
      </c>
      <c r="DR804" s="9">
        <v>7993.3847850055126</v>
      </c>
      <c r="DS804" s="9">
        <v>8007.9179413352522</v>
      </c>
      <c r="DT804" s="9">
        <v>8863.8195004029003</v>
      </c>
      <c r="DU804" s="9">
        <v>8181.4801041279288</v>
      </c>
      <c r="DV804" s="9">
        <v>8833.6037497746529</v>
      </c>
      <c r="DW804" s="9">
        <v>9236.6678285116759</v>
      </c>
      <c r="DX804" s="9">
        <v>10916.853018906282</v>
      </c>
      <c r="DY804" s="9">
        <v>11186.113789778206</v>
      </c>
      <c r="DZ804" s="9">
        <v>11625.653943034296</v>
      </c>
      <c r="EA804" s="9">
        <v>11520.737327188939</v>
      </c>
      <c r="EB804" s="9">
        <v>11634.560366202555</v>
      </c>
      <c r="EC804" s="9">
        <v>11894.824707846412</v>
      </c>
      <c r="ED804" s="9">
        <v>11293.634496919918</v>
      </c>
      <c r="EE804" s="9">
        <v>11222.199551112019</v>
      </c>
      <c r="EF804" s="9">
        <v>11061.946902654867</v>
      </c>
      <c r="EG804" s="9">
        <v>10156.971375807942</v>
      </c>
      <c r="EH804" s="9">
        <v>9965.5734734553353</v>
      </c>
      <c r="EI804" s="9">
        <v>9075.9075907590759</v>
      </c>
      <c r="EJ804" s="9">
        <v>9527.1700776287926</v>
      </c>
      <c r="EK804" s="9">
        <v>9777.2949483976099</v>
      </c>
    </row>
    <row r="805" spans="2:141" ht="16.5" customHeight="1" x14ac:dyDescent="0.35">
      <c r="B805" s="1" t="s">
        <v>23</v>
      </c>
      <c r="C805" s="1" t="s">
        <v>439</v>
      </c>
      <c r="D805" s="1" t="s">
        <v>5</v>
      </c>
      <c r="E805" s="1" t="s">
        <v>11</v>
      </c>
      <c r="F805" s="1" t="s">
        <v>44</v>
      </c>
      <c r="G805" s="9">
        <v>1338.9031705227078</v>
      </c>
      <c r="H805" s="9">
        <v>1033.0578512396694</v>
      </c>
      <c r="I805" s="9">
        <v>941.50298889837745</v>
      </c>
      <c r="J805" s="9">
        <v>1041.5612576797976</v>
      </c>
      <c r="K805" s="9">
        <v>1176.4516129032259</v>
      </c>
      <c r="L805" s="9">
        <v>1125.3196930946292</v>
      </c>
      <c r="M805" s="9">
        <v>1532.3782234957018</v>
      </c>
      <c r="N805" s="9">
        <v>1400.5532503457814</v>
      </c>
      <c r="O805" s="9">
        <v>1420.1183431952663</v>
      </c>
      <c r="P805" s="9">
        <v>1574.39446366782</v>
      </c>
      <c r="Q805" s="9">
        <v>1597.6627712854756</v>
      </c>
      <c r="R805" s="9">
        <v>1920.027816411683</v>
      </c>
      <c r="S805" s="9">
        <v>2091.0958904109589</v>
      </c>
      <c r="T805" s="9">
        <v>1959.4594594594596</v>
      </c>
      <c r="U805" s="9">
        <v>2151.6393442622953</v>
      </c>
      <c r="V805" s="9">
        <v>2032.546266751755</v>
      </c>
      <c r="W805" s="9">
        <v>1762.9804450438301</v>
      </c>
      <c r="X805" s="9">
        <v>2033.4261838440111</v>
      </c>
      <c r="Y805" s="9">
        <v>1947.6831091180866</v>
      </c>
      <c r="Z805" s="9">
        <v>1940.7464409388224</v>
      </c>
      <c r="AA805" s="9">
        <v>1864.1686182669791</v>
      </c>
      <c r="AB805" s="9">
        <v>1793.6507936507935</v>
      </c>
      <c r="AC805" s="9">
        <v>1803.7735849056605</v>
      </c>
      <c r="AD805" s="9">
        <v>1899.5555555555557</v>
      </c>
      <c r="AE805" s="9">
        <v>1816.2830349531116</v>
      </c>
      <c r="AF805" s="9">
        <v>2005.6683986773737</v>
      </c>
      <c r="AG805" s="9">
        <v>1984.9127769919849</v>
      </c>
      <c r="AH805" s="9">
        <v>1874.4434550311664</v>
      </c>
      <c r="AI805" s="9">
        <v>1969.130028063611</v>
      </c>
      <c r="AJ805" s="9">
        <v>1966.3708547407753</v>
      </c>
      <c r="AK805" s="9">
        <v>2010.194624652456</v>
      </c>
      <c r="AL805" s="9">
        <v>2270.4130643611911</v>
      </c>
      <c r="AM805" s="9">
        <v>2332.017760236803</v>
      </c>
      <c r="AN805" s="9">
        <v>2450.492483151892</v>
      </c>
      <c r="AO805" s="9">
        <v>2329.7190734351898</v>
      </c>
      <c r="AP805" s="9">
        <v>2600.1100110011002</v>
      </c>
      <c r="AQ805" s="9">
        <v>2659.279778393352</v>
      </c>
      <c r="AR805" s="9">
        <v>2923.4338747099769</v>
      </c>
      <c r="AS805" s="9">
        <v>3070.4394942805538</v>
      </c>
      <c r="AT805" s="9">
        <v>3175.5915317559152</v>
      </c>
      <c r="AU805" s="9">
        <v>3150.0926497838173</v>
      </c>
      <c r="AV805" s="9">
        <v>2409.0694378837979</v>
      </c>
      <c r="AW805" s="9">
        <v>2092.050209205021</v>
      </c>
      <c r="AX805" s="9">
        <v>2176.6429468396823</v>
      </c>
      <c r="AY805" s="9">
        <v>2317.29055258467</v>
      </c>
      <c r="AZ805" s="9">
        <v>2569.1699604743085</v>
      </c>
      <c r="BA805" s="9">
        <v>2821.4867064568639</v>
      </c>
      <c r="BB805" s="9">
        <v>2981.6513761467891</v>
      </c>
      <c r="BC805" s="9">
        <v>2918.0695847362513</v>
      </c>
      <c r="BD805" s="9">
        <v>2874.5163073521285</v>
      </c>
      <c r="BE805" s="9">
        <v>2966.343411294923</v>
      </c>
      <c r="BF805" s="9">
        <v>2918.0695847362513</v>
      </c>
      <c r="BG805" s="9">
        <v>2956.2251279135876</v>
      </c>
      <c r="BH805" s="9">
        <v>3582.0895522388059</v>
      </c>
      <c r="BI805" s="9">
        <v>3514.9384885764498</v>
      </c>
      <c r="BJ805" s="9">
        <v>3885.2361028093246</v>
      </c>
      <c r="BK805" s="9">
        <v>4455.7606619987273</v>
      </c>
      <c r="BL805" s="9">
        <v>5015.673981191223</v>
      </c>
      <c r="BM805" s="9">
        <v>5302.5577043044295</v>
      </c>
      <c r="BN805" s="9">
        <v>5298.382598996096</v>
      </c>
      <c r="BO805" s="9">
        <v>5968.5295713510577</v>
      </c>
      <c r="BP805" s="9">
        <v>6740.9144196951938</v>
      </c>
      <c r="BQ805" s="9">
        <v>6139.8825413774694</v>
      </c>
      <c r="BR805" s="9">
        <v>5896.8058968058967</v>
      </c>
      <c r="BS805" s="9">
        <v>5946.4816650148668</v>
      </c>
      <c r="BT805" s="9">
        <v>6175.889328063241</v>
      </c>
      <c r="BU805" s="9">
        <v>6062.075654704171</v>
      </c>
      <c r="BV805" s="9">
        <v>6873.7270875763752</v>
      </c>
      <c r="BW805" s="9">
        <v>6930.6930693069307</v>
      </c>
      <c r="BX805" s="9">
        <v>6197.4324922532096</v>
      </c>
      <c r="BY805" s="9">
        <v>5847.9532163742688</v>
      </c>
      <c r="BZ805" s="9">
        <v>6439.7424103035883</v>
      </c>
      <c r="CA805" s="9">
        <v>5921.8815623687533</v>
      </c>
      <c r="CB805" s="9">
        <v>5939.3428812131424</v>
      </c>
      <c r="CC805" s="9">
        <v>6690.4549509366634</v>
      </c>
      <c r="CD805" s="9">
        <v>6947.5571492604213</v>
      </c>
      <c r="CE805" s="9">
        <v>6858.4070796460182</v>
      </c>
      <c r="CF805" s="9">
        <v>6295.6945572705117</v>
      </c>
      <c r="CG805" s="9">
        <v>5822.6897069872275</v>
      </c>
      <c r="CH805" s="9">
        <v>5396.9359331476326</v>
      </c>
      <c r="CI805" s="9">
        <v>5125.661375661376</v>
      </c>
      <c r="CJ805" s="9">
        <v>5030.8341447581952</v>
      </c>
      <c r="CK805" s="9">
        <v>4490.1506373117036</v>
      </c>
      <c r="CL805" s="9">
        <v>3968.2539682539682</v>
      </c>
      <c r="CM805" s="9">
        <v>3881.7931379914853</v>
      </c>
      <c r="CN805" s="9">
        <v>3931.0169921379661</v>
      </c>
      <c r="CO805" s="9">
        <v>4390.934844192635</v>
      </c>
      <c r="CP805" s="9">
        <v>4562.8495731527819</v>
      </c>
      <c r="CQ805" s="9">
        <v>4839.21323758976</v>
      </c>
      <c r="CR805" s="9">
        <v>4939.4518801784579</v>
      </c>
      <c r="CS805" s="9">
        <v>4631.0128473259638</v>
      </c>
      <c r="CT805" s="9">
        <v>5024.3111831442466</v>
      </c>
      <c r="CU805" s="9">
        <v>4912.8367670364505</v>
      </c>
      <c r="CV805" s="9">
        <v>4949.0101979604078</v>
      </c>
      <c r="CW805" s="9">
        <v>5209.977897063467</v>
      </c>
      <c r="CX805" s="9">
        <v>5177.2827110134922</v>
      </c>
      <c r="CY805" s="9">
        <v>5013.6736554238832</v>
      </c>
      <c r="CZ805" s="9">
        <v>5072.2410083000304</v>
      </c>
      <c r="DA805" s="9">
        <v>4835.8733880422042</v>
      </c>
      <c r="DB805" s="9">
        <v>4765.6870532168386</v>
      </c>
      <c r="DC805" s="9">
        <v>4800.4042445679634</v>
      </c>
      <c r="DD805" s="9">
        <v>5149.0514905149048</v>
      </c>
      <c r="DE805" s="9">
        <v>4933.7834328745785</v>
      </c>
      <c r="DF805" s="9">
        <v>5097.9339951703787</v>
      </c>
      <c r="DG805" s="9">
        <v>4833.3757313660644</v>
      </c>
      <c r="DH805" s="9">
        <v>4973.8219895287957</v>
      </c>
      <c r="DI805" s="9">
        <v>4702.970297029703</v>
      </c>
      <c r="DJ805" s="9">
        <v>4664.8661919960714</v>
      </c>
      <c r="DK805" s="9">
        <v>4637.5396631681715</v>
      </c>
      <c r="DL805" s="9">
        <v>4331.965344277246</v>
      </c>
      <c r="DM805" s="9">
        <v>4052.0165849981154</v>
      </c>
      <c r="DN805" s="9">
        <v>4840.5466970387242</v>
      </c>
      <c r="DO805" s="9">
        <v>5848.4793953572071</v>
      </c>
      <c r="DP805" s="9">
        <v>7502.6795284030013</v>
      </c>
      <c r="DQ805" s="9">
        <v>8131.6553727008713</v>
      </c>
      <c r="DR805" s="9">
        <v>7717.7508269018745</v>
      </c>
      <c r="DS805" s="9">
        <v>7737.9881230879964</v>
      </c>
      <c r="DT805" s="9">
        <v>8561.6438356164381</v>
      </c>
      <c r="DU805" s="9">
        <v>7902.5660096690217</v>
      </c>
      <c r="DV805" s="9">
        <v>8112.4932395889673</v>
      </c>
      <c r="DW805" s="9">
        <v>8278.1456953642373</v>
      </c>
      <c r="DX805" s="9">
        <v>10489.936979060785</v>
      </c>
      <c r="DY805" s="9">
        <v>10761.812921890069</v>
      </c>
      <c r="DZ805" s="9">
        <v>11238.132144933154</v>
      </c>
      <c r="EA805" s="9">
        <v>11136.712749615976</v>
      </c>
      <c r="EB805" s="9">
        <v>11348.464619492655</v>
      </c>
      <c r="EC805" s="9">
        <v>11268.781302170284</v>
      </c>
      <c r="ED805" s="9">
        <v>11088.295687885011</v>
      </c>
      <c r="EE805" s="9">
        <v>11018.159559273618</v>
      </c>
      <c r="EF805" s="9">
        <v>10860.820595333869</v>
      </c>
      <c r="EG805" s="9">
        <v>9972.2991689750688</v>
      </c>
      <c r="EH805" s="9">
        <v>9784.3812284834203</v>
      </c>
      <c r="EI805" s="9">
        <v>8910.8910891089108</v>
      </c>
      <c r="EJ805" s="9">
        <v>9527.1700776287926</v>
      </c>
      <c r="EK805" s="9">
        <v>9867.8254571790694</v>
      </c>
    </row>
    <row r="806" spans="2:141" ht="16.5" customHeight="1" x14ac:dyDescent="0.35">
      <c r="B806" s="1" t="s">
        <v>23</v>
      </c>
      <c r="C806" s="1" t="s">
        <v>441</v>
      </c>
      <c r="D806" s="1" t="s">
        <v>5</v>
      </c>
      <c r="E806" s="1" t="s">
        <v>11</v>
      </c>
      <c r="F806" s="1" t="s">
        <v>44</v>
      </c>
      <c r="G806" s="9">
        <v>1338.9031705227078</v>
      </c>
      <c r="H806" s="9">
        <v>1033.0578512396694</v>
      </c>
      <c r="I806" s="9">
        <v>941.50298889837745</v>
      </c>
      <c r="J806" s="9">
        <v>1041.5612576797976</v>
      </c>
      <c r="K806" s="9">
        <v>1176.4516129032259</v>
      </c>
      <c r="L806" s="9">
        <v>1125.3196930946292</v>
      </c>
      <c r="M806" s="9">
        <v>1532.3782234957018</v>
      </c>
      <c r="N806" s="9">
        <v>1400.5532503457814</v>
      </c>
      <c r="O806" s="9">
        <v>1420.1183431952663</v>
      </c>
      <c r="P806" s="9">
        <v>1574.39446366782</v>
      </c>
      <c r="Q806" s="9">
        <v>1597.6627712854756</v>
      </c>
      <c r="R806" s="9">
        <v>1920.027816411683</v>
      </c>
      <c r="S806" s="9">
        <v>2091.0958904109589</v>
      </c>
      <c r="T806" s="9">
        <v>1959.4594594594596</v>
      </c>
      <c r="U806" s="9">
        <v>2151.6393442622953</v>
      </c>
      <c r="V806" s="9">
        <v>2032.546266751755</v>
      </c>
      <c r="W806" s="9">
        <v>1762.9804450438301</v>
      </c>
      <c r="X806" s="9">
        <v>2033.4261838440111</v>
      </c>
      <c r="Y806" s="9">
        <v>1947.6831091180866</v>
      </c>
      <c r="Z806" s="9">
        <v>1940.7464409388224</v>
      </c>
      <c r="AA806" s="9">
        <v>1864.1686182669791</v>
      </c>
      <c r="AB806" s="9">
        <v>1793.6507936507935</v>
      </c>
      <c r="AC806" s="9">
        <v>1803.7735849056605</v>
      </c>
      <c r="AD806" s="9">
        <v>1899.5555555555557</v>
      </c>
      <c r="AE806" s="9">
        <v>1816.2830349531116</v>
      </c>
      <c r="AF806" s="9">
        <v>2005.6683986773737</v>
      </c>
      <c r="AG806" s="9">
        <v>1984.9127769919849</v>
      </c>
      <c r="AH806" s="9">
        <v>1874.4434550311664</v>
      </c>
      <c r="AI806" s="9">
        <v>1969.130028063611</v>
      </c>
      <c r="AJ806" s="9">
        <v>1966.3708547407753</v>
      </c>
      <c r="AK806" s="9">
        <v>2010.194624652456</v>
      </c>
      <c r="AL806" s="9">
        <v>2270.4130643611911</v>
      </c>
      <c r="AM806" s="9">
        <v>2332.017760236803</v>
      </c>
      <c r="AN806" s="9">
        <v>2450.492483151892</v>
      </c>
      <c r="AO806" s="9">
        <v>2329.7190734351898</v>
      </c>
      <c r="AP806" s="9">
        <v>2600.1100110011002</v>
      </c>
      <c r="AQ806" s="9">
        <v>2659.279778393352</v>
      </c>
      <c r="AR806" s="9">
        <v>2923.4338747099769</v>
      </c>
      <c r="AS806" s="9">
        <v>3070.4394942805538</v>
      </c>
      <c r="AT806" s="9">
        <v>3175.5915317559152</v>
      </c>
      <c r="AU806" s="9">
        <v>3150.0926497838173</v>
      </c>
      <c r="AV806" s="9">
        <v>2409.0694378837979</v>
      </c>
      <c r="AW806" s="9">
        <v>2092.050209205021</v>
      </c>
      <c r="AX806" s="9">
        <v>2176.6429468396823</v>
      </c>
      <c r="AY806" s="9">
        <v>2317.29055258467</v>
      </c>
      <c r="AZ806" s="9">
        <v>2569.1699604743085</v>
      </c>
      <c r="BA806" s="9">
        <v>2821.4867064568639</v>
      </c>
      <c r="BB806" s="9">
        <v>2981.6513761467891</v>
      </c>
      <c r="BC806" s="9">
        <v>2918.0695847362513</v>
      </c>
      <c r="BD806" s="9">
        <v>2874.5163073521285</v>
      </c>
      <c r="BE806" s="9">
        <v>2966.343411294923</v>
      </c>
      <c r="BF806" s="9">
        <v>2918.0695847362513</v>
      </c>
      <c r="BG806" s="9">
        <v>2956.2251279135876</v>
      </c>
      <c r="BH806" s="9">
        <v>3582.0895522388059</v>
      </c>
      <c r="BI806" s="9">
        <v>3514.9384885764498</v>
      </c>
      <c r="BJ806" s="9">
        <v>3885.2361028093246</v>
      </c>
      <c r="BK806" s="9">
        <v>4455.7606619987273</v>
      </c>
      <c r="BL806" s="9">
        <v>5015.673981191223</v>
      </c>
      <c r="BM806" s="9">
        <v>5302.5577043044295</v>
      </c>
      <c r="BN806" s="9">
        <v>5298.382598996096</v>
      </c>
      <c r="BO806" s="9">
        <v>5968.5295713510577</v>
      </c>
      <c r="BP806" s="9">
        <v>6740.9144196951938</v>
      </c>
      <c r="BQ806" s="9">
        <v>6139.8825413774694</v>
      </c>
      <c r="BR806" s="9">
        <v>5896.8058968058967</v>
      </c>
      <c r="BS806" s="9">
        <v>5946.4816650148668</v>
      </c>
      <c r="BT806" s="9">
        <v>6175.889328063241</v>
      </c>
      <c r="BU806" s="9">
        <v>6062.075654704171</v>
      </c>
      <c r="BV806" s="9">
        <v>6873.7270875763752</v>
      </c>
      <c r="BW806" s="9">
        <v>6930.6930693069307</v>
      </c>
      <c r="BX806" s="9">
        <v>6197.4324922532096</v>
      </c>
      <c r="BY806" s="9">
        <v>5847.9532163742688</v>
      </c>
      <c r="BZ806" s="9">
        <v>6439.7424103035883</v>
      </c>
      <c r="CA806" s="9">
        <v>5921.8815623687533</v>
      </c>
      <c r="CB806" s="9">
        <v>5939.3428812131424</v>
      </c>
      <c r="CC806" s="9">
        <v>6690.4549509366634</v>
      </c>
      <c r="CD806" s="9">
        <v>6947.5571492604213</v>
      </c>
      <c r="CE806" s="9">
        <v>6858.4070796460182</v>
      </c>
      <c r="CF806" s="9">
        <v>6295.6945572705117</v>
      </c>
      <c r="CG806" s="9">
        <v>5822.6897069872275</v>
      </c>
      <c r="CH806" s="9">
        <v>5396.9359331476326</v>
      </c>
      <c r="CI806" s="9">
        <v>5125.661375661376</v>
      </c>
      <c r="CJ806" s="9">
        <v>5030.8341447581952</v>
      </c>
      <c r="CK806" s="9">
        <v>4490.1506373117036</v>
      </c>
      <c r="CL806" s="9">
        <v>3968.2539682539682</v>
      </c>
      <c r="CM806" s="9">
        <v>3881.7931379914853</v>
      </c>
      <c r="CN806" s="9">
        <v>3931.0169921379661</v>
      </c>
      <c r="CO806" s="9">
        <v>4390.934844192635</v>
      </c>
      <c r="CP806" s="9">
        <v>4562.8495731527819</v>
      </c>
      <c r="CQ806" s="9">
        <v>4839.21323758976</v>
      </c>
      <c r="CR806" s="9">
        <v>4939.4518801784579</v>
      </c>
      <c r="CS806" s="9">
        <v>4631.0128473259638</v>
      </c>
      <c r="CT806" s="9">
        <v>5024.3111831442466</v>
      </c>
      <c r="CU806" s="9">
        <v>4912.8367670364505</v>
      </c>
      <c r="CV806" s="9">
        <v>4649.070185962807</v>
      </c>
      <c r="CW806" s="9">
        <v>4894.2216608778026</v>
      </c>
      <c r="CX806" s="9">
        <v>4863.5080012550989</v>
      </c>
      <c r="CY806" s="9">
        <v>4709.8146460042544</v>
      </c>
      <c r="CZ806" s="9">
        <v>4764.8324623424533</v>
      </c>
      <c r="DA806" s="9">
        <v>4542.7901524032823</v>
      </c>
      <c r="DB806" s="9">
        <v>4500.926661371459</v>
      </c>
      <c r="DC806" s="9">
        <v>4421.4249621020717</v>
      </c>
      <c r="DD806" s="9">
        <v>4742.5474254742549</v>
      </c>
      <c r="DE806" s="9">
        <v>4544.2742144897429</v>
      </c>
      <c r="DF806" s="9">
        <v>4695.4655218674543</v>
      </c>
      <c r="DG806" s="9">
        <v>4451.7934367845328</v>
      </c>
      <c r="DH806" s="9">
        <v>4581.1518324607332</v>
      </c>
      <c r="DI806" s="9">
        <v>4331.6831683168321</v>
      </c>
      <c r="DJ806" s="9">
        <v>4296.5872821016446</v>
      </c>
      <c r="DK806" s="9">
        <v>4271.4181108127896</v>
      </c>
      <c r="DL806" s="9">
        <v>3989.968080255358</v>
      </c>
      <c r="DM806" s="9">
        <v>3580.851865812288</v>
      </c>
      <c r="DN806" s="9">
        <v>4309.0356871678059</v>
      </c>
      <c r="DO806" s="9">
        <v>5578.5495771099513</v>
      </c>
      <c r="DP806" s="9">
        <v>7056.0914612361557</v>
      </c>
      <c r="DQ806" s="9">
        <v>7647.6282671829622</v>
      </c>
      <c r="DR806" s="9">
        <v>7258.3608967291439</v>
      </c>
      <c r="DS806" s="9">
        <v>7378.0816987583221</v>
      </c>
      <c r="DT806" s="9">
        <v>7957.2925060435127</v>
      </c>
      <c r="DU806" s="9">
        <v>7344.7378207512083</v>
      </c>
      <c r="DV806" s="9">
        <v>7751.937984496124</v>
      </c>
      <c r="DW806" s="9">
        <v>7842.4538166608572</v>
      </c>
      <c r="DX806" s="9">
        <v>10063.020939215288</v>
      </c>
      <c r="DY806" s="9">
        <v>10318.225650916105</v>
      </c>
      <c r="DZ806" s="9">
        <v>10753.729897306725</v>
      </c>
      <c r="EA806" s="9">
        <v>10656.682027649769</v>
      </c>
      <c r="EB806" s="9">
        <v>10585.542628266259</v>
      </c>
      <c r="EC806" s="9">
        <v>10747.078464106846</v>
      </c>
      <c r="ED806" s="9">
        <v>10061.601642710471</v>
      </c>
      <c r="EE806" s="9">
        <v>9997.9596000816164</v>
      </c>
      <c r="EF806" s="9">
        <v>9855.1890587288817</v>
      </c>
      <c r="EG806" s="9">
        <v>9048.9381348107108</v>
      </c>
      <c r="EH806" s="9">
        <v>8878.4200036238453</v>
      </c>
      <c r="EI806" s="9">
        <v>8085.8085808580863</v>
      </c>
      <c r="EJ806" s="9">
        <v>8645.0247000705713</v>
      </c>
      <c r="EK806" s="9">
        <v>8962.5203693644762</v>
      </c>
    </row>
    <row r="807" spans="2:141" ht="16.5" customHeight="1" x14ac:dyDescent="0.35">
      <c r="B807" s="1" t="s">
        <v>23</v>
      </c>
      <c r="C807" s="1" t="s">
        <v>439</v>
      </c>
      <c r="D807" s="1" t="s">
        <v>8</v>
      </c>
      <c r="E807" s="1" t="s">
        <v>61</v>
      </c>
      <c r="F807" s="1" t="s">
        <v>44</v>
      </c>
      <c r="G807" s="9">
        <v>117.82347900599828</v>
      </c>
      <c r="H807" s="9">
        <v>110.74380165289257</v>
      </c>
      <c r="I807" s="9">
        <v>132.79248505550811</v>
      </c>
      <c r="J807" s="9">
        <v>90.350560173473085</v>
      </c>
      <c r="K807" s="9">
        <v>88.709677419354833</v>
      </c>
      <c r="L807" s="9">
        <v>76.726342710997443</v>
      </c>
      <c r="M807" s="9">
        <v>87.392550143266476</v>
      </c>
      <c r="N807" s="9">
        <v>81.604426002766246</v>
      </c>
      <c r="O807" s="9">
        <v>93.68836291913216</v>
      </c>
      <c r="P807" s="9">
        <v>95.155709342560556</v>
      </c>
      <c r="Q807" s="9">
        <v>95.158597662771285</v>
      </c>
      <c r="R807" s="9">
        <v>112.65646731571627</v>
      </c>
      <c r="S807" s="9">
        <v>122.60273972602739</v>
      </c>
      <c r="T807" s="9">
        <v>114.86486486486487</v>
      </c>
      <c r="U807" s="9">
        <v>126.02459016393443</v>
      </c>
      <c r="V807" s="9">
        <v>119.01723037651564</v>
      </c>
      <c r="W807" s="9">
        <v>103.50640593391773</v>
      </c>
      <c r="X807" s="9">
        <v>116.29526462395543</v>
      </c>
      <c r="Y807" s="9">
        <v>111.36023916292974</v>
      </c>
      <c r="Z807" s="9">
        <v>110.81185071181223</v>
      </c>
      <c r="AA807" s="9">
        <v>116.70569867291179</v>
      </c>
      <c r="AB807" s="9">
        <v>117.79448621553884</v>
      </c>
      <c r="AC807" s="9">
        <v>119.07756813417191</v>
      </c>
      <c r="AD807" s="9">
        <v>122.22222222222223</v>
      </c>
      <c r="AE807" s="9">
        <v>115.5157715260017</v>
      </c>
      <c r="AF807" s="9">
        <v>125.64950401511572</v>
      </c>
      <c r="AG807" s="9">
        <v>123.52663837812352</v>
      </c>
      <c r="AH807" s="9">
        <v>117.09706144256457</v>
      </c>
      <c r="AI807" s="9">
        <v>123.01216089803555</v>
      </c>
      <c r="AJ807" s="9">
        <v>122.83979448855675</v>
      </c>
      <c r="AK807" s="9">
        <v>126.96941612604263</v>
      </c>
      <c r="AL807" s="9">
        <v>143.13160422670509</v>
      </c>
      <c r="AM807" s="9">
        <v>180.06906758756782</v>
      </c>
      <c r="AN807" s="9">
        <v>224.98703991705545</v>
      </c>
      <c r="AO807" s="9">
        <v>282.40512567767377</v>
      </c>
      <c r="AP807" s="9">
        <v>385.03850385038504</v>
      </c>
      <c r="AQ807" s="9">
        <v>470.91412742382272</v>
      </c>
      <c r="AR807" s="9">
        <v>541.76334106728541</v>
      </c>
      <c r="AS807" s="9">
        <v>602.04695966285374</v>
      </c>
      <c r="AT807" s="9">
        <v>622.66500622665001</v>
      </c>
      <c r="AU807" s="9">
        <v>617.6652254478073</v>
      </c>
      <c r="AV807" s="9">
        <v>472.36655644780348</v>
      </c>
      <c r="AW807" s="9">
        <v>418.41004184100416</v>
      </c>
      <c r="AX807" s="9">
        <v>418.58518208455422</v>
      </c>
      <c r="AY807" s="9">
        <v>445.63279857397498</v>
      </c>
      <c r="AZ807" s="9">
        <v>494.07114624505931</v>
      </c>
      <c r="BA807" s="9">
        <v>542.59359739555077</v>
      </c>
      <c r="BB807" s="9">
        <v>573.39449541284409</v>
      </c>
      <c r="BC807" s="9">
        <v>561.16722783389446</v>
      </c>
      <c r="BD807" s="9">
        <v>552.79159756771696</v>
      </c>
      <c r="BE807" s="9">
        <v>570.45065601825445</v>
      </c>
      <c r="BF807" s="9">
        <v>673.40067340067344</v>
      </c>
      <c r="BG807" s="9">
        <v>682.20579874928944</v>
      </c>
      <c r="BH807" s="9">
        <v>716.41791044776119</v>
      </c>
      <c r="BI807" s="9">
        <v>702.98769771528998</v>
      </c>
      <c r="BJ807" s="9">
        <v>896.5929468021518</v>
      </c>
      <c r="BK807" s="9">
        <v>954.80585614258439</v>
      </c>
      <c r="BL807" s="9">
        <v>1065.8307210031348</v>
      </c>
      <c r="BM807" s="9">
        <v>1060.5115408608858</v>
      </c>
      <c r="BN807" s="9">
        <v>836.58672615727835</v>
      </c>
      <c r="BO807" s="9">
        <v>1003.7981551817688</v>
      </c>
      <c r="BP807" s="9">
        <v>1084.4079718640094</v>
      </c>
      <c r="BQ807" s="9">
        <v>1014.4153764014949</v>
      </c>
      <c r="BR807" s="9">
        <v>1031.941031941032</v>
      </c>
      <c r="BS807" s="9">
        <v>1090.1883052527255</v>
      </c>
      <c r="BT807" s="9">
        <v>1185.7707509881423</v>
      </c>
      <c r="BU807" s="9">
        <v>1163.9185257032009</v>
      </c>
      <c r="BV807" s="9">
        <v>1272.9124236252546</v>
      </c>
      <c r="BW807" s="9">
        <v>1336.6336633663366</v>
      </c>
      <c r="BX807" s="9">
        <v>1195.2191235059761</v>
      </c>
      <c r="BY807" s="9">
        <v>1127.8195488721803</v>
      </c>
      <c r="BZ807" s="9">
        <v>1241.9503219871206</v>
      </c>
      <c r="CA807" s="9">
        <v>1091.9781604367913</v>
      </c>
      <c r="CB807" s="9">
        <v>1095.1979780960403</v>
      </c>
      <c r="CC807" s="9">
        <v>1115.0758251561106</v>
      </c>
      <c r="CD807" s="9">
        <v>1120.5737337516809</v>
      </c>
      <c r="CE807" s="9">
        <v>1017.6991150442478</v>
      </c>
      <c r="CF807" s="9">
        <v>893.58245329000806</v>
      </c>
      <c r="CG807" s="9">
        <v>826.44628099173553</v>
      </c>
      <c r="CH807" s="9">
        <v>731.19777158774377</v>
      </c>
      <c r="CI807" s="9">
        <v>661.37566137566137</v>
      </c>
      <c r="CJ807" s="9">
        <v>649.13988964621876</v>
      </c>
      <c r="CK807" s="9">
        <v>579.37427578215522</v>
      </c>
      <c r="CL807" s="9">
        <v>512.03277009728617</v>
      </c>
      <c r="CM807" s="9">
        <v>500.87653393438518</v>
      </c>
      <c r="CN807" s="9">
        <v>507.22799898554399</v>
      </c>
      <c r="CO807" s="9">
        <v>538.24362606232296</v>
      </c>
      <c r="CP807" s="9">
        <v>529.87930526935531</v>
      </c>
      <c r="CQ807" s="9">
        <v>530.75241960661879</v>
      </c>
      <c r="CR807" s="9">
        <v>541.74633524537921</v>
      </c>
      <c r="CS807" s="9">
        <v>507.91753809381538</v>
      </c>
      <c r="CT807" s="9">
        <v>551.05348460291737</v>
      </c>
      <c r="CU807" s="9">
        <v>538.82725832012682</v>
      </c>
      <c r="CV807" s="9">
        <v>509.89802039592081</v>
      </c>
      <c r="CW807" s="9">
        <v>536.78560151562999</v>
      </c>
      <c r="CX807" s="9">
        <v>533.41700658926891</v>
      </c>
      <c r="CY807" s="9">
        <v>516.56031601336986</v>
      </c>
      <c r="CZ807" s="9">
        <v>522.59452812788197</v>
      </c>
      <c r="DA807" s="9">
        <v>498.24150058616647</v>
      </c>
      <c r="DB807" s="9">
        <v>450.09266613714584</v>
      </c>
      <c r="DC807" s="9">
        <v>429.50985346134411</v>
      </c>
      <c r="DD807" s="9">
        <v>460.70460704607046</v>
      </c>
      <c r="DE807" s="9">
        <v>441.44378083614646</v>
      </c>
      <c r="DF807" s="9">
        <v>456.13093640998125</v>
      </c>
      <c r="DG807" s="9">
        <v>432.45993385906894</v>
      </c>
      <c r="DH807" s="9">
        <v>445.0261780104712</v>
      </c>
      <c r="DI807" s="9">
        <v>420.79207920792078</v>
      </c>
      <c r="DJ807" s="9">
        <v>417.3827645470169</v>
      </c>
      <c r="DK807" s="9">
        <v>414.93775933609953</v>
      </c>
      <c r="DL807" s="9">
        <v>387.59689922480618</v>
      </c>
      <c r="DM807" s="9">
        <v>320.3920090463626</v>
      </c>
      <c r="DN807" s="9">
        <v>322.70311313591498</v>
      </c>
      <c r="DO807" s="9">
        <v>305.92046068022313</v>
      </c>
      <c r="DP807" s="9">
        <v>303.67988567345481</v>
      </c>
      <c r="DQ807" s="9">
        <v>367.86060019361082</v>
      </c>
      <c r="DR807" s="9">
        <v>349.13634693127523</v>
      </c>
      <c r="DS807" s="9">
        <v>341.91110311319056</v>
      </c>
      <c r="DT807" s="9">
        <v>382.75584206285248</v>
      </c>
      <c r="DU807" s="9">
        <v>353.29118631461512</v>
      </c>
      <c r="DV807" s="9">
        <v>342.52749233820083</v>
      </c>
      <c r="DW807" s="9">
        <v>383.40885325897523</v>
      </c>
      <c r="DX807" s="9">
        <v>447.24537507623506</v>
      </c>
      <c r="DY807" s="9">
        <v>482.16007714561238</v>
      </c>
      <c r="DZ807" s="9">
        <v>581.28269715171484</v>
      </c>
      <c r="EA807" s="9">
        <v>633.64055299539166</v>
      </c>
      <c r="EB807" s="9">
        <v>667.55674232309741</v>
      </c>
      <c r="EC807" s="9">
        <v>730.38397328881467</v>
      </c>
      <c r="ED807" s="9">
        <v>780.2874743326488</v>
      </c>
      <c r="EE807" s="9">
        <v>775.3519689859213</v>
      </c>
      <c r="EF807" s="9">
        <v>764.27996781979073</v>
      </c>
      <c r="EG807" s="9">
        <v>701.75438596491233</v>
      </c>
      <c r="EH807" s="9">
        <v>688.53053089327773</v>
      </c>
      <c r="EI807" s="9">
        <v>627.06270627062713</v>
      </c>
      <c r="EJ807" s="9">
        <v>670.4304869442484</v>
      </c>
      <c r="EK807" s="9">
        <v>688.03186673909113</v>
      </c>
    </row>
    <row r="808" spans="2:141" ht="16.5" customHeight="1" x14ac:dyDescent="0.35">
      <c r="B808" s="1" t="s">
        <v>23</v>
      </c>
      <c r="C808" s="1" t="s">
        <v>438</v>
      </c>
      <c r="D808" s="1" t="s">
        <v>8</v>
      </c>
      <c r="E808" s="1" t="s">
        <v>61</v>
      </c>
      <c r="F808" s="1" t="s">
        <v>44</v>
      </c>
      <c r="G808" s="9">
        <v>117.82347900599828</v>
      </c>
      <c r="H808" s="9">
        <v>110.74380165289257</v>
      </c>
      <c r="I808" s="9">
        <v>132.79248505550811</v>
      </c>
      <c r="J808" s="9">
        <v>90.350560173473085</v>
      </c>
      <c r="K808" s="9">
        <v>88.709677419354833</v>
      </c>
      <c r="L808" s="9">
        <v>76.726342710997443</v>
      </c>
      <c r="M808" s="9">
        <v>87.392550143266476</v>
      </c>
      <c r="N808" s="9">
        <v>81.604426002766246</v>
      </c>
      <c r="O808" s="9">
        <v>93.68836291913216</v>
      </c>
      <c r="P808" s="9">
        <v>95.155709342560556</v>
      </c>
      <c r="Q808" s="9">
        <v>95.158597662771285</v>
      </c>
      <c r="R808" s="9">
        <v>112.65646731571627</v>
      </c>
      <c r="S808" s="9">
        <v>122.60273972602739</v>
      </c>
      <c r="T808" s="9">
        <v>114.86486486486487</v>
      </c>
      <c r="U808" s="9">
        <v>126.02459016393443</v>
      </c>
      <c r="V808" s="9">
        <v>119.01723037651564</v>
      </c>
      <c r="W808" s="9">
        <v>103.50640593391773</v>
      </c>
      <c r="X808" s="9">
        <v>116.29526462395543</v>
      </c>
      <c r="Y808" s="9">
        <v>111.36023916292974</v>
      </c>
      <c r="Z808" s="9">
        <v>110.81185071181223</v>
      </c>
      <c r="AA808" s="9">
        <v>116.70569867291179</v>
      </c>
      <c r="AB808" s="9">
        <v>117.79448621553884</v>
      </c>
      <c r="AC808" s="9">
        <v>119.07756813417191</v>
      </c>
      <c r="AD808" s="9">
        <v>122.22222222222223</v>
      </c>
      <c r="AE808" s="9">
        <v>115.5157715260017</v>
      </c>
      <c r="AF808" s="9">
        <v>125.64950401511572</v>
      </c>
      <c r="AG808" s="9">
        <v>123.52663837812352</v>
      </c>
      <c r="AH808" s="9">
        <v>117.09706144256457</v>
      </c>
      <c r="AI808" s="9">
        <v>123.01216089803555</v>
      </c>
      <c r="AJ808" s="9">
        <v>122.83979448855675</v>
      </c>
      <c r="AK808" s="9">
        <v>126.96941612604263</v>
      </c>
      <c r="AL808" s="9">
        <v>143.13160422670509</v>
      </c>
      <c r="AM808" s="9">
        <v>180.06906758756782</v>
      </c>
      <c r="AN808" s="9">
        <v>224.98703991705545</v>
      </c>
      <c r="AO808" s="9">
        <v>282.40512567767377</v>
      </c>
      <c r="AP808" s="9">
        <v>385.03850385038504</v>
      </c>
      <c r="AQ808" s="9">
        <v>470.91412742382272</v>
      </c>
      <c r="AR808" s="9">
        <v>541.76334106728541</v>
      </c>
      <c r="AS808" s="9">
        <v>602.04695966285374</v>
      </c>
      <c r="AT808" s="9">
        <v>622.66500622665001</v>
      </c>
      <c r="AU808" s="9">
        <v>617.6652254478073</v>
      </c>
      <c r="AV808" s="9">
        <v>472.36655644780348</v>
      </c>
      <c r="AW808" s="9">
        <v>418.41004184100416</v>
      </c>
      <c r="AX808" s="9">
        <v>418.58518208455422</v>
      </c>
      <c r="AY808" s="9">
        <v>445.63279857397498</v>
      </c>
      <c r="AZ808" s="9">
        <v>494.07114624505931</v>
      </c>
      <c r="BA808" s="9">
        <v>542.59359739555077</v>
      </c>
      <c r="BB808" s="9">
        <v>573.39449541284409</v>
      </c>
      <c r="BC808" s="9">
        <v>561.16722783389446</v>
      </c>
      <c r="BD808" s="9">
        <v>552.79159756771696</v>
      </c>
      <c r="BE808" s="9">
        <v>570.45065601825445</v>
      </c>
      <c r="BF808" s="9">
        <v>673.40067340067344</v>
      </c>
      <c r="BG808" s="9">
        <v>682.20579874928944</v>
      </c>
      <c r="BH808" s="9">
        <v>716.41791044776119</v>
      </c>
      <c r="BI808" s="9">
        <v>702.98769771528998</v>
      </c>
      <c r="BJ808" s="9">
        <v>896.5929468021518</v>
      </c>
      <c r="BK808" s="9">
        <v>954.80585614258439</v>
      </c>
      <c r="BL808" s="9">
        <v>1065.8307210031348</v>
      </c>
      <c r="BM808" s="9">
        <v>1060.5115408608858</v>
      </c>
      <c r="BN808" s="9">
        <v>836.58672615727835</v>
      </c>
      <c r="BO808" s="9">
        <v>1003.7981551817688</v>
      </c>
      <c r="BP808" s="9">
        <v>1084.4079718640094</v>
      </c>
      <c r="BQ808" s="9">
        <v>1014.4153764014949</v>
      </c>
      <c r="BR808" s="9">
        <v>1031.941031941032</v>
      </c>
      <c r="BS808" s="9">
        <v>1090.1883052527255</v>
      </c>
      <c r="BT808" s="9">
        <v>1185.7707509881423</v>
      </c>
      <c r="BU808" s="9">
        <v>1163.9185257032009</v>
      </c>
      <c r="BV808" s="9">
        <v>1272.9124236252546</v>
      </c>
      <c r="BW808" s="9">
        <v>1336.6336633663366</v>
      </c>
      <c r="BX808" s="9">
        <v>1195.2191235059761</v>
      </c>
      <c r="BY808" s="9">
        <v>1127.8195488721803</v>
      </c>
      <c r="BZ808" s="9">
        <v>1241.9503219871206</v>
      </c>
      <c r="CA808" s="9">
        <v>1091.9781604367913</v>
      </c>
      <c r="CB808" s="9">
        <v>1095.1979780960403</v>
      </c>
      <c r="CC808" s="9">
        <v>1115.0758251561106</v>
      </c>
      <c r="CD808" s="9">
        <v>1120.5737337516809</v>
      </c>
      <c r="CE808" s="9">
        <v>1017.6991150442478</v>
      </c>
      <c r="CF808" s="9">
        <v>893.58245329000806</v>
      </c>
      <c r="CG808" s="9">
        <v>826.44628099173553</v>
      </c>
      <c r="CH808" s="9">
        <v>731.19777158774377</v>
      </c>
      <c r="CI808" s="9">
        <v>661.37566137566137</v>
      </c>
      <c r="CJ808" s="9">
        <v>649.13988964621876</v>
      </c>
      <c r="CK808" s="9">
        <v>579.37427578215522</v>
      </c>
      <c r="CL808" s="9">
        <v>512.03277009728617</v>
      </c>
      <c r="CM808" s="9">
        <v>500.87653393438518</v>
      </c>
      <c r="CN808" s="9">
        <v>507.22799898554399</v>
      </c>
      <c r="CO808" s="9">
        <v>538.24362606232296</v>
      </c>
      <c r="CP808" s="9">
        <v>529.87930526935531</v>
      </c>
      <c r="CQ808" s="9">
        <v>530.75241960661879</v>
      </c>
      <c r="CR808" s="9">
        <v>541.74633524537921</v>
      </c>
      <c r="CS808" s="9">
        <v>507.91753809381538</v>
      </c>
      <c r="CT808" s="9">
        <v>551.05348460291737</v>
      </c>
      <c r="CU808" s="9">
        <v>538.82725832012682</v>
      </c>
      <c r="CV808" s="9">
        <v>509.89802039592081</v>
      </c>
      <c r="CW808" s="9">
        <v>536.78560151562999</v>
      </c>
      <c r="CX808" s="9">
        <v>533.41700658926891</v>
      </c>
      <c r="CY808" s="9">
        <v>516.56031601336986</v>
      </c>
      <c r="CZ808" s="9">
        <v>522.59452812788197</v>
      </c>
      <c r="DA808" s="9">
        <v>498.24150058616647</v>
      </c>
      <c r="DB808" s="9">
        <v>450.09266613714584</v>
      </c>
      <c r="DC808" s="9">
        <v>429.50985346134411</v>
      </c>
      <c r="DD808" s="9">
        <v>460.70460704607046</v>
      </c>
      <c r="DE808" s="9">
        <v>441.44378083614646</v>
      </c>
      <c r="DF808" s="9">
        <v>456.13093640998125</v>
      </c>
      <c r="DG808" s="9">
        <v>432.45993385906894</v>
      </c>
      <c r="DH808" s="9">
        <v>445.0261780104712</v>
      </c>
      <c r="DI808" s="9">
        <v>420.79207920792078</v>
      </c>
      <c r="DJ808" s="9">
        <v>417.3827645470169</v>
      </c>
      <c r="DK808" s="9">
        <v>414.93775933609953</v>
      </c>
      <c r="DL808" s="9">
        <v>387.59689922480618</v>
      </c>
      <c r="DM808" s="9">
        <v>320.3920090463626</v>
      </c>
      <c r="DN808" s="9">
        <v>322.70311313591498</v>
      </c>
      <c r="DO808" s="9">
        <v>305.92046068022313</v>
      </c>
      <c r="DP808" s="9">
        <v>303.67988567345481</v>
      </c>
      <c r="DQ808" s="9">
        <v>367.86060019361082</v>
      </c>
      <c r="DR808" s="9">
        <v>349.13634693127523</v>
      </c>
      <c r="DS808" s="9">
        <v>341.91110311319056</v>
      </c>
      <c r="DT808" s="9">
        <v>382.75584206285248</v>
      </c>
      <c r="DU808" s="9">
        <v>353.29118631461512</v>
      </c>
      <c r="DV808" s="9">
        <v>342.52749233820083</v>
      </c>
      <c r="DW808" s="9">
        <v>383.40885325897523</v>
      </c>
      <c r="DX808" s="9">
        <v>447.24537507623506</v>
      </c>
      <c r="DY808" s="9">
        <v>482.16007714561238</v>
      </c>
      <c r="DZ808" s="9">
        <v>581.28269715171484</v>
      </c>
      <c r="EA808" s="9">
        <v>633.64055299539166</v>
      </c>
      <c r="EB808" s="9">
        <v>667.55674232309741</v>
      </c>
      <c r="EC808" s="9">
        <v>792.98831385642745</v>
      </c>
      <c r="ED808" s="9">
        <v>821.35523613963039</v>
      </c>
      <c r="EE808" s="9">
        <v>816.15996735360136</v>
      </c>
      <c r="EF808" s="9">
        <v>804.50522928399027</v>
      </c>
      <c r="EG808" s="9">
        <v>738.68882733148655</v>
      </c>
      <c r="EH808" s="9">
        <v>724.76897988766075</v>
      </c>
      <c r="EI808" s="9">
        <v>660.0660066006601</v>
      </c>
      <c r="EJ808" s="9">
        <v>705.71630204657731</v>
      </c>
      <c r="EK808" s="9">
        <v>724.24407025167488</v>
      </c>
    </row>
    <row r="809" spans="2:141" ht="16.5" customHeight="1" x14ac:dyDescent="0.35">
      <c r="B809" s="1" t="s">
        <v>23</v>
      </c>
      <c r="C809" s="1" t="s">
        <v>440</v>
      </c>
      <c r="D809" s="1" t="s">
        <v>8</v>
      </c>
      <c r="E809" s="1" t="s">
        <v>61</v>
      </c>
      <c r="F809" s="1" t="s">
        <v>44</v>
      </c>
      <c r="G809" s="9">
        <v>134.10454155955441</v>
      </c>
      <c r="H809" s="9">
        <v>123.96694214876034</v>
      </c>
      <c r="I809" s="9">
        <v>121.69086251067463</v>
      </c>
      <c r="J809" s="9">
        <v>170.22045536682327</v>
      </c>
      <c r="K809" s="9">
        <v>191.93548387096774</v>
      </c>
      <c r="L809" s="9">
        <v>183.63171355498721</v>
      </c>
      <c r="M809" s="9">
        <v>245.27220630372491</v>
      </c>
      <c r="N809" s="9">
        <v>224.06639004149378</v>
      </c>
      <c r="O809" s="9">
        <v>210.38790269559502</v>
      </c>
      <c r="P809" s="9">
        <v>169.89619377162629</v>
      </c>
      <c r="Q809" s="9">
        <v>165.27545909849749</v>
      </c>
      <c r="R809" s="9">
        <v>198.53963838664814</v>
      </c>
      <c r="S809" s="9">
        <v>216.43835616438358</v>
      </c>
      <c r="T809" s="9">
        <v>202.70270270270271</v>
      </c>
      <c r="U809" s="9">
        <v>222.6775956284153</v>
      </c>
      <c r="V809" s="9">
        <v>210.27440970006381</v>
      </c>
      <c r="W809" s="9">
        <v>182.40053944706673</v>
      </c>
      <c r="X809" s="9">
        <v>290.38997214484681</v>
      </c>
      <c r="Y809" s="9">
        <v>278.40059790732437</v>
      </c>
      <c r="Z809" s="9">
        <v>277.41439015005767</v>
      </c>
      <c r="AA809" s="9">
        <v>233.02107728337239</v>
      </c>
      <c r="AB809" s="9">
        <v>235.58897243107768</v>
      </c>
      <c r="AC809" s="9">
        <v>238.57442348008388</v>
      </c>
      <c r="AD809" s="9">
        <v>244.44444444444446</v>
      </c>
      <c r="AE809" s="9">
        <v>231.0315430520034</v>
      </c>
      <c r="AF809" s="9">
        <v>251.29900803023145</v>
      </c>
      <c r="AG809" s="9">
        <v>246.58180103724658</v>
      </c>
      <c r="AH809" s="9">
        <v>234.19412288512913</v>
      </c>
      <c r="AI809" s="9">
        <v>246.02432179607109</v>
      </c>
      <c r="AJ809" s="9">
        <v>245.6795889771135</v>
      </c>
      <c r="AK809" s="9">
        <v>253.47544022242818</v>
      </c>
      <c r="AL809" s="9">
        <v>286.74351585014409</v>
      </c>
      <c r="AM809" s="9">
        <v>303.40404538727182</v>
      </c>
      <c r="AN809" s="9">
        <v>349.40383618455155</v>
      </c>
      <c r="AO809" s="9">
        <v>353.37604731394777</v>
      </c>
      <c r="AP809" s="9">
        <v>407.040704070407</v>
      </c>
      <c r="AQ809" s="9">
        <v>409.9722991689751</v>
      </c>
      <c r="AR809" s="9">
        <v>450.69605568445473</v>
      </c>
      <c r="AS809" s="9">
        <v>481.63756773028297</v>
      </c>
      <c r="AT809" s="9">
        <v>498.13200498131999</v>
      </c>
      <c r="AU809" s="9">
        <v>494.13218035824582</v>
      </c>
      <c r="AV809" s="9">
        <v>377.89324515824279</v>
      </c>
      <c r="AW809" s="9">
        <v>334.7280334728033</v>
      </c>
      <c r="AX809" s="9">
        <v>334.86814566764338</v>
      </c>
      <c r="AY809" s="9">
        <v>356.50623885917997</v>
      </c>
      <c r="AZ809" s="9">
        <v>395.25691699604744</v>
      </c>
      <c r="BA809" s="9">
        <v>434.07487791644058</v>
      </c>
      <c r="BB809" s="9">
        <v>458.71559633027522</v>
      </c>
      <c r="BC809" s="9">
        <v>448.93378226711559</v>
      </c>
      <c r="BD809" s="9">
        <v>442.23327805417358</v>
      </c>
      <c r="BE809" s="9">
        <v>456.36052481460359</v>
      </c>
      <c r="BF809" s="9">
        <v>561.16722783389446</v>
      </c>
      <c r="BG809" s="9">
        <v>568.50483229107454</v>
      </c>
      <c r="BH809" s="9">
        <v>597.01492537313436</v>
      </c>
      <c r="BI809" s="9">
        <v>585.82308142940826</v>
      </c>
      <c r="BJ809" s="9">
        <v>717.27435744172146</v>
      </c>
      <c r="BK809" s="9">
        <v>827.49840865690646</v>
      </c>
      <c r="BL809" s="9">
        <v>940.4388714733542</v>
      </c>
      <c r="BM809" s="9">
        <v>935.74547723019339</v>
      </c>
      <c r="BN809" s="9">
        <v>836.58672615727835</v>
      </c>
      <c r="BO809" s="9">
        <v>949.53879544221377</v>
      </c>
      <c r="BP809" s="9">
        <v>1025.7913247362251</v>
      </c>
      <c r="BQ809" s="9">
        <v>961.02509343299516</v>
      </c>
      <c r="BR809" s="9">
        <v>982.80098280098275</v>
      </c>
      <c r="BS809" s="9">
        <v>891.97224975223003</v>
      </c>
      <c r="BT809" s="9">
        <v>988.14229249011862</v>
      </c>
      <c r="BU809" s="9">
        <v>969.93210475266744</v>
      </c>
      <c r="BV809" s="9">
        <v>1120.162932790224</v>
      </c>
      <c r="BW809" s="9">
        <v>1188.1188118811881</v>
      </c>
      <c r="BX809" s="9">
        <v>1106.6843736166445</v>
      </c>
      <c r="BY809" s="9">
        <v>1044.2773600668338</v>
      </c>
      <c r="BZ809" s="9">
        <v>1149.9540018399264</v>
      </c>
      <c r="CA809" s="9">
        <v>1007.979840403192</v>
      </c>
      <c r="CB809" s="9">
        <v>1010.9519797809604</v>
      </c>
      <c r="CC809" s="9">
        <v>1070.4727921498661</v>
      </c>
      <c r="CD809" s="9">
        <v>1075.7507844016136</v>
      </c>
      <c r="CE809" s="9">
        <v>1017.6991150442478</v>
      </c>
      <c r="CF809" s="9">
        <v>893.58245329000806</v>
      </c>
      <c r="CG809" s="9">
        <v>826.44628099173553</v>
      </c>
      <c r="CH809" s="9">
        <v>731.19777158774377</v>
      </c>
      <c r="CI809" s="9">
        <v>661.37566137566137</v>
      </c>
      <c r="CJ809" s="9">
        <v>649.13988964621876</v>
      </c>
      <c r="CK809" s="9">
        <v>579.37427578215522</v>
      </c>
      <c r="CL809" s="9">
        <v>512.03277009728617</v>
      </c>
      <c r="CM809" s="9">
        <v>500.87653393438518</v>
      </c>
      <c r="CN809" s="9">
        <v>507.22799898554399</v>
      </c>
      <c r="CO809" s="9">
        <v>538.24362606232296</v>
      </c>
      <c r="CP809" s="9">
        <v>529.87930526935531</v>
      </c>
      <c r="CQ809" s="9">
        <v>561.973150171714</v>
      </c>
      <c r="CR809" s="9">
        <v>573.61376673040149</v>
      </c>
      <c r="CS809" s="9">
        <v>537.79504033462808</v>
      </c>
      <c r="CT809" s="9">
        <v>583.46839546191245</v>
      </c>
      <c r="CU809" s="9">
        <v>570.52297939778134</v>
      </c>
      <c r="CV809" s="9">
        <v>539.89202159568083</v>
      </c>
      <c r="CW809" s="9">
        <v>568.36122513419639</v>
      </c>
      <c r="CX809" s="9">
        <v>564.79447756510831</v>
      </c>
      <c r="CY809" s="9">
        <v>546.94621695533272</v>
      </c>
      <c r="CZ809" s="9">
        <v>553.33538272363967</v>
      </c>
      <c r="DA809" s="9">
        <v>527.54982415005861</v>
      </c>
      <c r="DB809" s="9">
        <v>476.56870532168386</v>
      </c>
      <c r="DC809" s="9">
        <v>454.7751389590702</v>
      </c>
      <c r="DD809" s="9">
        <v>487.80487804878049</v>
      </c>
      <c r="DE809" s="9">
        <v>467.41106206180211</v>
      </c>
      <c r="DF809" s="9">
        <v>482.96216796350956</v>
      </c>
      <c r="DG809" s="9">
        <v>457.89875349783767</v>
      </c>
      <c r="DH809" s="9">
        <v>471.20418848167543</v>
      </c>
      <c r="DI809" s="9">
        <v>445.54455445544556</v>
      </c>
      <c r="DJ809" s="9">
        <v>441.93469187331203</v>
      </c>
      <c r="DK809" s="9">
        <v>439.34586282645836</v>
      </c>
      <c r="DL809" s="9">
        <v>410.39671682626539</v>
      </c>
      <c r="DM809" s="9">
        <v>339.23859781379571</v>
      </c>
      <c r="DN809" s="9">
        <v>341.68564920273349</v>
      </c>
      <c r="DO809" s="9">
        <v>323.91578189670685</v>
      </c>
      <c r="DP809" s="9">
        <v>321.54340836012864</v>
      </c>
      <c r="DQ809" s="9">
        <v>367.86060019361082</v>
      </c>
      <c r="DR809" s="9">
        <v>349.13634693127523</v>
      </c>
      <c r="DS809" s="9">
        <v>341.91110311319056</v>
      </c>
      <c r="DT809" s="9">
        <v>382.75584206285248</v>
      </c>
      <c r="DU809" s="9">
        <v>353.29118631461512</v>
      </c>
      <c r="DV809" s="9">
        <v>342.52749233820083</v>
      </c>
      <c r="DW809" s="9">
        <v>383.40885325897523</v>
      </c>
      <c r="DX809" s="9">
        <v>447.24537507623506</v>
      </c>
      <c r="DY809" s="9">
        <v>482.16007714561238</v>
      </c>
      <c r="DZ809" s="9">
        <v>581.28269715171484</v>
      </c>
      <c r="EA809" s="9">
        <v>633.64055299539166</v>
      </c>
      <c r="EB809" s="9">
        <v>667.55674232309741</v>
      </c>
      <c r="EC809" s="9">
        <v>792.98831385642745</v>
      </c>
      <c r="ED809" s="9">
        <v>821.35523613963039</v>
      </c>
      <c r="EE809" s="9">
        <v>816.15996735360136</v>
      </c>
      <c r="EF809" s="9">
        <v>804.50522928399027</v>
      </c>
      <c r="EG809" s="9">
        <v>738.68882733148655</v>
      </c>
      <c r="EH809" s="9">
        <v>724.76897988766075</v>
      </c>
      <c r="EI809" s="9">
        <v>660.0660066006601</v>
      </c>
      <c r="EJ809" s="9">
        <v>705.71630204657731</v>
      </c>
      <c r="EK809" s="9">
        <v>724.24407025167488</v>
      </c>
    </row>
    <row r="810" spans="2:141" ht="16.5" customHeight="1" x14ac:dyDescent="0.35">
      <c r="B810" s="1" t="s">
        <v>23</v>
      </c>
      <c r="C810" s="1" t="s">
        <v>441</v>
      </c>
      <c r="D810" s="1" t="s">
        <v>8</v>
      </c>
      <c r="E810" s="1" t="s">
        <v>61</v>
      </c>
      <c r="F810" s="1" t="s">
        <v>44</v>
      </c>
      <c r="G810" s="9">
        <v>134.10454155955441</v>
      </c>
      <c r="H810" s="9">
        <v>123.96694214876034</v>
      </c>
      <c r="I810" s="9">
        <v>121.69086251067463</v>
      </c>
      <c r="J810" s="9">
        <v>170.22045536682327</v>
      </c>
      <c r="K810" s="9">
        <v>191.93548387096774</v>
      </c>
      <c r="L810" s="9">
        <v>183.63171355498721</v>
      </c>
      <c r="M810" s="9">
        <v>245.27220630372491</v>
      </c>
      <c r="N810" s="9">
        <v>224.06639004149378</v>
      </c>
      <c r="O810" s="9">
        <v>210.38790269559502</v>
      </c>
      <c r="P810" s="9">
        <v>169.89619377162629</v>
      </c>
      <c r="Q810" s="9">
        <v>165.27545909849749</v>
      </c>
      <c r="R810" s="9">
        <v>198.53963838664814</v>
      </c>
      <c r="S810" s="9">
        <v>216.43835616438358</v>
      </c>
      <c r="T810" s="9">
        <v>202.70270270270271</v>
      </c>
      <c r="U810" s="9">
        <v>222.6775956284153</v>
      </c>
      <c r="V810" s="9">
        <v>210.27440970006381</v>
      </c>
      <c r="W810" s="9">
        <v>182.40053944706673</v>
      </c>
      <c r="X810" s="9">
        <v>290.38997214484681</v>
      </c>
      <c r="Y810" s="9">
        <v>278.40059790732437</v>
      </c>
      <c r="Z810" s="9">
        <v>277.41439015005767</v>
      </c>
      <c r="AA810" s="9">
        <v>233.02107728337239</v>
      </c>
      <c r="AB810" s="9">
        <v>235.58897243107768</v>
      </c>
      <c r="AC810" s="9">
        <v>238.57442348008388</v>
      </c>
      <c r="AD810" s="9">
        <v>244.44444444444446</v>
      </c>
      <c r="AE810" s="9">
        <v>231.0315430520034</v>
      </c>
      <c r="AF810" s="9">
        <v>251.29900803023145</v>
      </c>
      <c r="AG810" s="9">
        <v>246.58180103724658</v>
      </c>
      <c r="AH810" s="9">
        <v>234.19412288512913</v>
      </c>
      <c r="AI810" s="9">
        <v>246.02432179607109</v>
      </c>
      <c r="AJ810" s="9">
        <v>245.6795889771135</v>
      </c>
      <c r="AK810" s="9">
        <v>253.47544022242818</v>
      </c>
      <c r="AL810" s="9">
        <v>286.74351585014409</v>
      </c>
      <c r="AM810" s="9">
        <v>303.40404538727182</v>
      </c>
      <c r="AN810" s="9">
        <v>349.40383618455155</v>
      </c>
      <c r="AO810" s="9">
        <v>353.37604731394777</v>
      </c>
      <c r="AP810" s="9">
        <v>407.040704070407</v>
      </c>
      <c r="AQ810" s="9">
        <v>409.9722991689751</v>
      </c>
      <c r="AR810" s="9">
        <v>450.69605568445473</v>
      </c>
      <c r="AS810" s="9">
        <v>481.63756773028297</v>
      </c>
      <c r="AT810" s="9">
        <v>498.13200498131999</v>
      </c>
      <c r="AU810" s="9">
        <v>494.13218035824582</v>
      </c>
      <c r="AV810" s="9">
        <v>377.89324515824279</v>
      </c>
      <c r="AW810" s="9">
        <v>334.7280334728033</v>
      </c>
      <c r="AX810" s="9">
        <v>334.86814566764338</v>
      </c>
      <c r="AY810" s="9">
        <v>356.50623885917997</v>
      </c>
      <c r="AZ810" s="9">
        <v>395.25691699604744</v>
      </c>
      <c r="BA810" s="9">
        <v>434.07487791644058</v>
      </c>
      <c r="BB810" s="9">
        <v>458.71559633027522</v>
      </c>
      <c r="BC810" s="9">
        <v>448.93378226711559</v>
      </c>
      <c r="BD810" s="9">
        <v>442.23327805417358</v>
      </c>
      <c r="BE810" s="9">
        <v>456.36052481460359</v>
      </c>
      <c r="BF810" s="9">
        <v>561.16722783389446</v>
      </c>
      <c r="BG810" s="9">
        <v>568.50483229107454</v>
      </c>
      <c r="BH810" s="9">
        <v>597.01492537313436</v>
      </c>
      <c r="BI810" s="9">
        <v>585.82308142940826</v>
      </c>
      <c r="BJ810" s="9">
        <v>717.27435744172146</v>
      </c>
      <c r="BK810" s="9">
        <v>827.49840865690646</v>
      </c>
      <c r="BL810" s="9">
        <v>940.4388714733542</v>
      </c>
      <c r="BM810" s="9">
        <v>935.74547723019339</v>
      </c>
      <c r="BN810" s="9">
        <v>836.58672615727835</v>
      </c>
      <c r="BO810" s="9">
        <v>949.53879544221377</v>
      </c>
      <c r="BP810" s="9">
        <v>1025.7913247362251</v>
      </c>
      <c r="BQ810" s="9">
        <v>961.02509343299516</v>
      </c>
      <c r="BR810" s="9">
        <v>982.80098280098275</v>
      </c>
      <c r="BS810" s="9">
        <v>891.97224975223003</v>
      </c>
      <c r="BT810" s="9">
        <v>988.14229249011862</v>
      </c>
      <c r="BU810" s="9">
        <v>969.93210475266744</v>
      </c>
      <c r="BV810" s="9">
        <v>1120.162932790224</v>
      </c>
      <c r="BW810" s="9">
        <v>1188.1188118811881</v>
      </c>
      <c r="BX810" s="9">
        <v>1106.6843736166445</v>
      </c>
      <c r="BY810" s="9">
        <v>1044.2773600668338</v>
      </c>
      <c r="BZ810" s="9">
        <v>1149.9540018399264</v>
      </c>
      <c r="CA810" s="9">
        <v>1007.979840403192</v>
      </c>
      <c r="CB810" s="9">
        <v>1010.9519797809604</v>
      </c>
      <c r="CC810" s="9">
        <v>1070.4727921498661</v>
      </c>
      <c r="CD810" s="9">
        <v>1075.7507844016136</v>
      </c>
      <c r="CE810" s="9">
        <v>1017.6991150442478</v>
      </c>
      <c r="CF810" s="9">
        <v>893.58245329000806</v>
      </c>
      <c r="CG810" s="9">
        <v>826.44628099173553</v>
      </c>
      <c r="CH810" s="9">
        <v>731.19777158774377</v>
      </c>
      <c r="CI810" s="9">
        <v>661.37566137566137</v>
      </c>
      <c r="CJ810" s="9">
        <v>649.13988964621876</v>
      </c>
      <c r="CK810" s="9">
        <v>579.37427578215522</v>
      </c>
      <c r="CL810" s="9">
        <v>512.03277009728617</v>
      </c>
      <c r="CM810" s="9">
        <v>500.87653393438518</v>
      </c>
      <c r="CN810" s="9">
        <v>507.22799898554399</v>
      </c>
      <c r="CO810" s="9">
        <v>538.24362606232296</v>
      </c>
      <c r="CP810" s="9">
        <v>529.87930526935531</v>
      </c>
      <c r="CQ810" s="9">
        <v>530.75241960661879</v>
      </c>
      <c r="CR810" s="9">
        <v>541.74633524537921</v>
      </c>
      <c r="CS810" s="9">
        <v>507.91753809381538</v>
      </c>
      <c r="CT810" s="9">
        <v>551.05348460291737</v>
      </c>
      <c r="CU810" s="9">
        <v>538.82725832012682</v>
      </c>
      <c r="CV810" s="9">
        <v>509.89802039592081</v>
      </c>
      <c r="CW810" s="9">
        <v>536.78560151562999</v>
      </c>
      <c r="CX810" s="9">
        <v>533.41700658926891</v>
      </c>
      <c r="CY810" s="9">
        <v>516.56031601336986</v>
      </c>
      <c r="CZ810" s="9">
        <v>522.59452812788197</v>
      </c>
      <c r="DA810" s="9">
        <v>498.24150058616647</v>
      </c>
      <c r="DB810" s="9">
        <v>450.09266613714584</v>
      </c>
      <c r="DC810" s="9">
        <v>429.50985346134411</v>
      </c>
      <c r="DD810" s="9">
        <v>460.70460704607046</v>
      </c>
      <c r="DE810" s="9">
        <v>441.44378083614646</v>
      </c>
      <c r="DF810" s="9">
        <v>456.13093640998125</v>
      </c>
      <c r="DG810" s="9">
        <v>432.45993385906894</v>
      </c>
      <c r="DH810" s="9">
        <v>445.0261780104712</v>
      </c>
      <c r="DI810" s="9">
        <v>420.79207920792078</v>
      </c>
      <c r="DJ810" s="9">
        <v>417.3827645470169</v>
      </c>
      <c r="DK810" s="9">
        <v>414.93775933609953</v>
      </c>
      <c r="DL810" s="9">
        <v>387.59689922480618</v>
      </c>
      <c r="DM810" s="9">
        <v>320.3920090463626</v>
      </c>
      <c r="DN810" s="9">
        <v>322.70311313591498</v>
      </c>
      <c r="DO810" s="9">
        <v>305.92046068022313</v>
      </c>
      <c r="DP810" s="9">
        <v>303.67988567345481</v>
      </c>
      <c r="DQ810" s="9">
        <v>367.86060019361082</v>
      </c>
      <c r="DR810" s="9">
        <v>349.13634693127523</v>
      </c>
      <c r="DS810" s="9">
        <v>341.91110311319056</v>
      </c>
      <c r="DT810" s="9">
        <v>382.75584206285248</v>
      </c>
      <c r="DU810" s="9">
        <v>353.29118631461512</v>
      </c>
      <c r="DV810" s="9">
        <v>342.52749233820083</v>
      </c>
      <c r="DW810" s="9">
        <v>383.40885325897523</v>
      </c>
      <c r="DX810" s="9">
        <v>447.24537507623506</v>
      </c>
      <c r="DY810" s="9">
        <v>482.16007714561238</v>
      </c>
      <c r="DZ810" s="9">
        <v>581.28269715171484</v>
      </c>
      <c r="EA810" s="9">
        <v>633.64055299539166</v>
      </c>
      <c r="EB810" s="9">
        <v>667.55674232309741</v>
      </c>
      <c r="EC810" s="9">
        <v>792.98831385642745</v>
      </c>
      <c r="ED810" s="9">
        <v>821.35523613963039</v>
      </c>
      <c r="EE810" s="9">
        <v>816.15996735360136</v>
      </c>
      <c r="EF810" s="9">
        <v>804.50522928399027</v>
      </c>
      <c r="EG810" s="9">
        <v>738.68882733148655</v>
      </c>
      <c r="EH810" s="9">
        <v>724.76897988766075</v>
      </c>
      <c r="EI810" s="9">
        <v>660.0660066006601</v>
      </c>
      <c r="EJ810" s="9">
        <v>705.71630204657731</v>
      </c>
      <c r="EK810" s="9">
        <v>724.24407025167488</v>
      </c>
    </row>
    <row r="811" spans="2:141" ht="16.5" customHeight="1" x14ac:dyDescent="0.35">
      <c r="B811" s="1" t="s">
        <v>51</v>
      </c>
      <c r="C811" s="1" t="s">
        <v>443</v>
      </c>
      <c r="D811" s="1" t="s">
        <v>7</v>
      </c>
      <c r="E811" s="1" t="s">
        <v>59</v>
      </c>
      <c r="F811" s="1" t="s">
        <v>12</v>
      </c>
      <c r="G811" s="9">
        <v>309.76863753213365</v>
      </c>
      <c r="H811" s="9">
        <v>291.32231404958679</v>
      </c>
      <c r="I811" s="9">
        <v>293.33902647309992</v>
      </c>
      <c r="J811" s="9">
        <v>254.0657752078063</v>
      </c>
      <c r="K811" s="9">
        <v>233.2258064516129</v>
      </c>
      <c r="L811" s="9">
        <v>190.28132992327366</v>
      </c>
      <c r="M811" s="9">
        <v>253.58166189111748</v>
      </c>
      <c r="N811" s="9">
        <v>235.13139695712309</v>
      </c>
      <c r="O811" s="9">
        <v>276.13412228796847</v>
      </c>
      <c r="P811" s="9">
        <v>269.89619377162626</v>
      </c>
      <c r="Q811" s="9">
        <v>267.11185308848081</v>
      </c>
      <c r="R811" s="9">
        <v>280.94575799721838</v>
      </c>
      <c r="S811" s="9">
        <v>279.45205479452056</v>
      </c>
      <c r="T811" s="9">
        <v>270.27027027027026</v>
      </c>
      <c r="U811" s="9">
        <v>307.3770491803279</v>
      </c>
      <c r="V811" s="9">
        <v>319.08104658583284</v>
      </c>
      <c r="W811" s="9">
        <v>340.52596089008762</v>
      </c>
      <c r="X811" s="9">
        <v>348.18941504178275</v>
      </c>
      <c r="Y811" s="9">
        <v>504.48430493273537</v>
      </c>
      <c r="Z811" s="9">
        <v>514.42862639476721</v>
      </c>
      <c r="AA811" s="9">
        <v>516.39344262295083</v>
      </c>
      <c r="AB811" s="9">
        <v>516.70843776106926</v>
      </c>
      <c r="AC811" s="9">
        <v>496.43605870020968</v>
      </c>
      <c r="AD811" s="9">
        <v>558.66666666666663</v>
      </c>
      <c r="AE811" s="9">
        <v>553.70843989769821</v>
      </c>
      <c r="AF811" s="9">
        <v>603.68445914029292</v>
      </c>
      <c r="AG811" s="9">
        <v>591.23055162659125</v>
      </c>
      <c r="AH811" s="9">
        <v>552.09260908281385</v>
      </c>
      <c r="AI811" s="9">
        <v>580.4490177736202</v>
      </c>
      <c r="AJ811" s="9">
        <v>581.03689864549278</v>
      </c>
      <c r="AK811" s="9">
        <v>582.48378127896206</v>
      </c>
      <c r="AL811" s="9">
        <v>620.07684918347752</v>
      </c>
      <c r="AM811" s="9">
        <v>652.19536260483471</v>
      </c>
      <c r="AN811" s="9">
        <v>783.82581648522546</v>
      </c>
      <c r="AO811" s="9">
        <v>894.03647116806314</v>
      </c>
      <c r="AP811" s="9">
        <v>1117.1617161716172</v>
      </c>
      <c r="AQ811" s="9">
        <v>1394.459833795014</v>
      </c>
      <c r="AR811" s="9">
        <v>1576.5661252900231</v>
      </c>
      <c r="AS811" s="9">
        <v>1685.7314870559903</v>
      </c>
      <c r="AT811" s="9">
        <v>1743.4620174346201</v>
      </c>
      <c r="AU811" s="9">
        <v>1729.4626312538603</v>
      </c>
      <c r="AV811" s="9">
        <v>1322.6263580538498</v>
      </c>
      <c r="AW811" s="9">
        <v>1171.5481171548117</v>
      </c>
      <c r="AX811" s="9">
        <v>1172.0385098367519</v>
      </c>
      <c r="AY811" s="9">
        <v>1247.7718360071301</v>
      </c>
      <c r="AZ811" s="9">
        <v>1383.399209486166</v>
      </c>
      <c r="BA811" s="9">
        <v>1519.2620727075421</v>
      </c>
      <c r="BB811" s="9">
        <v>1605.5045871559632</v>
      </c>
      <c r="BC811" s="9">
        <v>1571.2682379349046</v>
      </c>
      <c r="BD811" s="9">
        <v>1547.8164731896077</v>
      </c>
      <c r="BE811" s="9">
        <v>1597.2618368511125</v>
      </c>
      <c r="BF811" s="9">
        <v>1571.2682379349046</v>
      </c>
      <c r="BG811" s="9">
        <v>1705.5144968732236</v>
      </c>
      <c r="BH811" s="9">
        <v>1791.044776119403</v>
      </c>
      <c r="BI811" s="9">
        <v>1757.4692442882249</v>
      </c>
      <c r="BJ811" s="9">
        <v>2092.050209205021</v>
      </c>
      <c r="BK811" s="9">
        <v>2291.5340547422024</v>
      </c>
      <c r="BL811" s="9">
        <v>2382.4451410658307</v>
      </c>
      <c r="BM811" s="9">
        <v>2370.5552089831567</v>
      </c>
      <c r="BN811" s="9">
        <v>2119.3530395984385</v>
      </c>
      <c r="BO811" s="9">
        <v>2061.855670103093</v>
      </c>
      <c r="BP811" s="9">
        <v>2051.5826494724502</v>
      </c>
      <c r="BQ811" s="9">
        <v>1868.6599038974907</v>
      </c>
      <c r="BR811" s="9">
        <v>1719.9017199017198</v>
      </c>
      <c r="BS811" s="9">
        <v>1734.3904856293361</v>
      </c>
      <c r="BT811" s="9">
        <v>1729.2490118577075</v>
      </c>
      <c r="BU811" s="9">
        <v>1697.3811833171678</v>
      </c>
      <c r="BV811" s="9">
        <v>1782.0773930753564</v>
      </c>
      <c r="BW811" s="9">
        <v>1930.6930693069307</v>
      </c>
      <c r="BX811" s="9">
        <v>1859.2297476759629</v>
      </c>
      <c r="BY811" s="9">
        <v>1754.3859649122805</v>
      </c>
      <c r="BZ811" s="9">
        <v>2069.9172033118675</v>
      </c>
      <c r="CA811" s="9">
        <v>2099.9580008399835</v>
      </c>
      <c r="CB811" s="9">
        <v>2106.1499578770008</v>
      </c>
      <c r="CC811" s="9">
        <v>2230.1516503122211</v>
      </c>
      <c r="CD811" s="9">
        <v>2241.1474675033619</v>
      </c>
      <c r="CE811" s="9">
        <v>2212.3893805309735</v>
      </c>
      <c r="CF811" s="9">
        <v>2030.8692120227456</v>
      </c>
      <c r="CG811" s="9">
        <v>2028.5499624342601</v>
      </c>
      <c r="CH811" s="9">
        <v>1915.0417827298052</v>
      </c>
      <c r="CI811" s="9">
        <v>1818.7830687830688</v>
      </c>
      <c r="CJ811" s="9">
        <v>1785.1346965271016</v>
      </c>
      <c r="CK811" s="9">
        <v>1738.1228273464658</v>
      </c>
      <c r="CL811" s="9">
        <v>1536.0983102918585</v>
      </c>
      <c r="CM811" s="9">
        <v>1502.6296018031555</v>
      </c>
      <c r="CN811" s="9">
        <v>1521.683996956632</v>
      </c>
      <c r="CO811" s="9">
        <v>1699.7167138810198</v>
      </c>
      <c r="CP811" s="9">
        <v>1766.264350897851</v>
      </c>
      <c r="CQ811" s="9">
        <v>1873.2438339057135</v>
      </c>
      <c r="CR811" s="9">
        <v>1912.0458891013384</v>
      </c>
      <c r="CS811" s="9">
        <v>1792.6501344487601</v>
      </c>
      <c r="CT811" s="9">
        <v>1944.8946515397083</v>
      </c>
      <c r="CU811" s="9">
        <v>1901.7432646592711</v>
      </c>
      <c r="CV811" s="9">
        <v>1799.6400719856028</v>
      </c>
      <c r="CW811" s="9">
        <v>1894.5374171139881</v>
      </c>
      <c r="CX811" s="9">
        <v>1725.7609036711642</v>
      </c>
      <c r="CY811" s="9">
        <v>1671.2245518079612</v>
      </c>
      <c r="CZ811" s="9">
        <v>1690.7470027666768</v>
      </c>
      <c r="DA811" s="9">
        <v>1611.957796014068</v>
      </c>
      <c r="DB811" s="9">
        <v>1456.1821551495896</v>
      </c>
      <c r="DC811" s="9">
        <v>1389.5907023749369</v>
      </c>
      <c r="DD811" s="9">
        <v>1490.5149051490514</v>
      </c>
      <c r="DE811" s="9">
        <v>1428.2004674110622</v>
      </c>
      <c r="DF811" s="9">
        <v>1475.7177354440569</v>
      </c>
      <c r="DG811" s="9">
        <v>1399.1350801322819</v>
      </c>
      <c r="DH811" s="9">
        <v>1439.7905759162304</v>
      </c>
      <c r="DI811" s="9">
        <v>1361.3861386138615</v>
      </c>
      <c r="DJ811" s="9">
        <v>1350.3560029462312</v>
      </c>
      <c r="DK811" s="9">
        <v>1342.4456919697338</v>
      </c>
      <c r="DL811" s="9">
        <v>1253.9899680802553</v>
      </c>
      <c r="DM811" s="9">
        <v>1036.5623822088203</v>
      </c>
      <c r="DN811" s="9">
        <v>1044.039483675019</v>
      </c>
      <c r="DO811" s="9">
        <v>989.7426669066042</v>
      </c>
      <c r="DP811" s="9">
        <v>1071.8113612004288</v>
      </c>
      <c r="DQ811" s="9">
        <v>1161.6650532429817</v>
      </c>
      <c r="DR811" s="9">
        <v>1102.5358324145534</v>
      </c>
      <c r="DS811" s="9">
        <v>1259.67248515386</v>
      </c>
      <c r="DT811" s="9">
        <v>1410.153102336825</v>
      </c>
      <c r="DU811" s="9">
        <v>1208.6277426552622</v>
      </c>
      <c r="DV811" s="9">
        <v>1081.6657652785291</v>
      </c>
      <c r="DW811" s="9">
        <v>1045.6605088881142</v>
      </c>
      <c r="DX811" s="9">
        <v>1219.7601138442774</v>
      </c>
      <c r="DY811" s="9">
        <v>1195.7569913211187</v>
      </c>
      <c r="DZ811" s="9">
        <v>1259.4458438287154</v>
      </c>
      <c r="EA811" s="9">
        <v>1248.0798771121351</v>
      </c>
      <c r="EB811" s="9">
        <v>1335.1134846461948</v>
      </c>
      <c r="EC811" s="9">
        <v>1565.1085141903172</v>
      </c>
      <c r="ED811" s="9">
        <v>1540.041067761807</v>
      </c>
      <c r="EE811" s="9">
        <v>1530.2999387880025</v>
      </c>
      <c r="EF811" s="9">
        <v>1508.4473049074818</v>
      </c>
      <c r="EG811" s="9">
        <v>1385.0415512465374</v>
      </c>
      <c r="EH811" s="9">
        <v>1358.941837289364</v>
      </c>
      <c r="EI811" s="9">
        <v>1237.6237623762377</v>
      </c>
      <c r="EJ811" s="9">
        <v>1323.2180663373324</v>
      </c>
      <c r="EK811" s="9">
        <v>1448.4881405033498</v>
      </c>
    </row>
    <row r="812" spans="2:141" ht="16.5" customHeight="1" x14ac:dyDescent="0.35">
      <c r="B812" s="1" t="s">
        <v>51</v>
      </c>
      <c r="C812" s="1" t="s">
        <v>444</v>
      </c>
      <c r="D812" s="1" t="s">
        <v>7</v>
      </c>
      <c r="E812" s="1" t="s">
        <v>59</v>
      </c>
      <c r="F812" s="1" t="s">
        <v>12</v>
      </c>
      <c r="G812" s="9">
        <v>176.94944301628107</v>
      </c>
      <c r="H812" s="9">
        <v>166.52892561983472</v>
      </c>
      <c r="I812" s="9">
        <v>167.37830913748931</v>
      </c>
      <c r="J812" s="9">
        <v>145.6451029996386</v>
      </c>
      <c r="K812" s="9">
        <v>133.2258064516129</v>
      </c>
      <c r="L812" s="9">
        <v>108.43989769820972</v>
      </c>
      <c r="M812" s="9">
        <v>121.77650429799426</v>
      </c>
      <c r="N812" s="9">
        <v>124.48132780082987</v>
      </c>
      <c r="O812" s="9">
        <v>141.3543721236029</v>
      </c>
      <c r="P812" s="9">
        <v>141.86851211072664</v>
      </c>
      <c r="Q812" s="9">
        <v>133.55592654424041</v>
      </c>
      <c r="R812" s="9">
        <v>156.46731571627259</v>
      </c>
      <c r="S812" s="9">
        <v>171.23287671232876</v>
      </c>
      <c r="T812" s="9">
        <v>165.54054054054055</v>
      </c>
      <c r="U812" s="9">
        <v>213.45628415300547</v>
      </c>
      <c r="V812" s="9">
        <v>223.35673261008296</v>
      </c>
      <c r="W812" s="9">
        <v>238.36817262306135</v>
      </c>
      <c r="X812" s="9">
        <v>243.73259052924791</v>
      </c>
      <c r="Y812" s="9">
        <v>373.69207772795215</v>
      </c>
      <c r="Z812" s="9">
        <v>380.91573682185452</v>
      </c>
      <c r="AA812" s="9">
        <v>382.5136612021858</v>
      </c>
      <c r="AB812" s="9">
        <v>382.62322472848786</v>
      </c>
      <c r="AC812" s="9">
        <v>367.71488469601678</v>
      </c>
      <c r="AD812" s="9">
        <v>416.44444444444446</v>
      </c>
      <c r="AE812" s="9">
        <v>413.89599317988063</v>
      </c>
      <c r="AF812" s="9">
        <v>451.58242796410013</v>
      </c>
      <c r="AG812" s="9">
        <v>440.82979726544085</v>
      </c>
      <c r="AH812" s="9">
        <v>410.95280498664295</v>
      </c>
      <c r="AI812" s="9">
        <v>432.17960710944811</v>
      </c>
      <c r="AJ812" s="9">
        <v>432.50817375058386</v>
      </c>
      <c r="AK812" s="9">
        <v>433.73493975903614</v>
      </c>
      <c r="AL812" s="9">
        <v>462.05571565802114</v>
      </c>
      <c r="AM812" s="9">
        <v>485.93981253083371</v>
      </c>
      <c r="AN812" s="9">
        <v>583.72213582166921</v>
      </c>
      <c r="AO812" s="9">
        <v>665.84524396254312</v>
      </c>
      <c r="AP812" s="9">
        <v>832.23322332233215</v>
      </c>
      <c r="AQ812" s="9">
        <v>1038.2271468144045</v>
      </c>
      <c r="AR812" s="9">
        <v>1196.0556844547564</v>
      </c>
      <c r="AS812" s="9">
        <v>1324.503311258278</v>
      </c>
      <c r="AT812" s="9">
        <v>1432.1295143212951</v>
      </c>
      <c r="AU812" s="9">
        <v>1482.3965410747376</v>
      </c>
      <c r="AV812" s="9">
        <v>1133.6797354747284</v>
      </c>
      <c r="AW812" s="9">
        <v>1004.18410041841</v>
      </c>
      <c r="AX812" s="9">
        <v>1004.6044370029302</v>
      </c>
      <c r="AY812" s="9">
        <v>1069.5187165775401</v>
      </c>
      <c r="AZ812" s="9">
        <v>1185.7707509881423</v>
      </c>
      <c r="BA812" s="9">
        <v>1302.2246337493218</v>
      </c>
      <c r="BB812" s="9">
        <v>1376.1467889908256</v>
      </c>
      <c r="BC812" s="9">
        <v>1346.8013468013469</v>
      </c>
      <c r="BD812" s="9">
        <v>1326.6998341625208</v>
      </c>
      <c r="BE812" s="9">
        <v>1369.0815744438107</v>
      </c>
      <c r="BF812" s="9">
        <v>1346.8013468013469</v>
      </c>
      <c r="BG812" s="9">
        <v>1364.4115974985789</v>
      </c>
      <c r="BH812" s="9">
        <v>1432.8358208955224</v>
      </c>
      <c r="BI812" s="9">
        <v>1405.97539543058</v>
      </c>
      <c r="BJ812" s="9">
        <v>1673.6401673640166</v>
      </c>
      <c r="BK812" s="9">
        <v>1909.6117122851688</v>
      </c>
      <c r="BL812" s="9">
        <v>1880.8777429467084</v>
      </c>
      <c r="BM812" s="9">
        <v>1871.4909544603868</v>
      </c>
      <c r="BN812" s="9">
        <v>1673.1734523145567</v>
      </c>
      <c r="BO812" s="9">
        <v>1627.7807921866522</v>
      </c>
      <c r="BP812" s="9">
        <v>1641.2661195779601</v>
      </c>
      <c r="BQ812" s="9">
        <v>1494.9279231179926</v>
      </c>
      <c r="BR812" s="9">
        <v>1375.9213759213758</v>
      </c>
      <c r="BS812" s="9">
        <v>1387.5123885034689</v>
      </c>
      <c r="BT812" s="9">
        <v>1482.2134387351778</v>
      </c>
      <c r="BU812" s="9">
        <v>1454.898157129001</v>
      </c>
      <c r="BV812" s="9">
        <v>1527.4949083503054</v>
      </c>
      <c r="BW812" s="9">
        <v>1584.1584158415842</v>
      </c>
      <c r="BX812" s="9">
        <v>1549.3581230633024</v>
      </c>
      <c r="BY812" s="9">
        <v>1461.9883040935672</v>
      </c>
      <c r="BZ812" s="9">
        <v>1655.9337626494942</v>
      </c>
      <c r="CA812" s="9">
        <v>1595.9680806383874</v>
      </c>
      <c r="CB812" s="9">
        <v>1642.7969671440605</v>
      </c>
      <c r="CC812" s="9">
        <v>1739.5182872435325</v>
      </c>
      <c r="CD812" s="9">
        <v>1792.9179740026896</v>
      </c>
      <c r="CE812" s="9">
        <v>1902.6548672566373</v>
      </c>
      <c r="CF812" s="9">
        <v>1746.5475223395613</v>
      </c>
      <c r="CG812" s="9">
        <v>1690.45830202855</v>
      </c>
      <c r="CH812" s="9">
        <v>1566.8523676880222</v>
      </c>
      <c r="CI812" s="9">
        <v>1488.0952380952381</v>
      </c>
      <c r="CJ812" s="9">
        <v>1622.8497241155469</v>
      </c>
      <c r="CK812" s="9">
        <v>1593.2792584009271</v>
      </c>
      <c r="CL812" s="9">
        <v>1536.0983102918585</v>
      </c>
      <c r="CM812" s="9">
        <v>1502.6296018031555</v>
      </c>
      <c r="CN812" s="9">
        <v>1521.683996956632</v>
      </c>
      <c r="CO812" s="9">
        <v>1699.7167138810198</v>
      </c>
      <c r="CP812" s="9">
        <v>1766.264350897851</v>
      </c>
      <c r="CQ812" s="9">
        <v>1873.2438339057135</v>
      </c>
      <c r="CR812" s="9">
        <v>1912.0458891013384</v>
      </c>
      <c r="CS812" s="9">
        <v>1792.6501344487601</v>
      </c>
      <c r="CT812" s="9">
        <v>1944.8946515397083</v>
      </c>
      <c r="CU812" s="9">
        <v>1901.7432646592711</v>
      </c>
      <c r="CV812" s="9">
        <v>1799.6400719856028</v>
      </c>
      <c r="CW812" s="9">
        <v>1894.5374171139881</v>
      </c>
      <c r="CX812" s="9">
        <v>1725.7609036711642</v>
      </c>
      <c r="CY812" s="9">
        <v>1671.2245518079612</v>
      </c>
      <c r="CZ812" s="9">
        <v>1690.7470027666768</v>
      </c>
      <c r="DA812" s="9">
        <v>1611.957796014068</v>
      </c>
      <c r="DB812" s="9">
        <v>1456.1821551495896</v>
      </c>
      <c r="DC812" s="9">
        <v>1389.5907023749369</v>
      </c>
      <c r="DD812" s="9">
        <v>1490.5149051490514</v>
      </c>
      <c r="DE812" s="9">
        <v>1428.2004674110622</v>
      </c>
      <c r="DF812" s="9">
        <v>1475.7177354440569</v>
      </c>
      <c r="DG812" s="9">
        <v>1399.1350801322819</v>
      </c>
      <c r="DH812" s="9">
        <v>1439.7905759162304</v>
      </c>
      <c r="DI812" s="9">
        <v>1361.3861386138615</v>
      </c>
      <c r="DJ812" s="9">
        <v>1350.3560029462312</v>
      </c>
      <c r="DK812" s="9">
        <v>1342.4456919697338</v>
      </c>
      <c r="DL812" s="9">
        <v>1253.9899680802553</v>
      </c>
      <c r="DM812" s="9">
        <v>1036.5623822088203</v>
      </c>
      <c r="DN812" s="9">
        <v>1044.039483675019</v>
      </c>
      <c r="DO812" s="9">
        <v>989.7426669066042</v>
      </c>
      <c r="DP812" s="9">
        <v>1071.8113612004288</v>
      </c>
      <c r="DQ812" s="9">
        <v>1161.6650532429817</v>
      </c>
      <c r="DR812" s="9">
        <v>1102.5358324145534</v>
      </c>
      <c r="DS812" s="9">
        <v>1259.67248515386</v>
      </c>
      <c r="DT812" s="9">
        <v>1410.153102336825</v>
      </c>
      <c r="DU812" s="9">
        <v>1301.5991074748977</v>
      </c>
      <c r="DV812" s="9">
        <v>1171.8045790517397</v>
      </c>
      <c r="DW812" s="9">
        <v>1132.7988846287903</v>
      </c>
      <c r="DX812" s="9">
        <v>1321.4067899979673</v>
      </c>
      <c r="DY812" s="9">
        <v>1253.6162005785923</v>
      </c>
      <c r="DZ812" s="9">
        <v>1356.3262933540013</v>
      </c>
      <c r="EA812" s="9">
        <v>1344.0860215053763</v>
      </c>
      <c r="EB812" s="9">
        <v>1335.1134846461948</v>
      </c>
      <c r="EC812" s="9">
        <v>1565.1085141903172</v>
      </c>
      <c r="ED812" s="9">
        <v>1540.041067761807</v>
      </c>
      <c r="EE812" s="9">
        <v>1530.2999387880025</v>
      </c>
      <c r="EF812" s="9">
        <v>1508.4473049074818</v>
      </c>
      <c r="EG812" s="9">
        <v>1385.0415512465374</v>
      </c>
      <c r="EH812" s="9">
        <v>1358.941837289364</v>
      </c>
      <c r="EI812" s="9">
        <v>1237.6237623762377</v>
      </c>
      <c r="EJ812" s="9">
        <v>1323.2180663373324</v>
      </c>
      <c r="EK812" s="9">
        <v>1448.4881405033498</v>
      </c>
    </row>
    <row r="813" spans="2:141" ht="16.5" customHeight="1" x14ac:dyDescent="0.35">
      <c r="B813" s="1" t="s">
        <v>51</v>
      </c>
      <c r="C813" s="1" t="s">
        <v>445</v>
      </c>
      <c r="D813" s="1" t="s">
        <v>7</v>
      </c>
      <c r="E813" s="1" t="s">
        <v>59</v>
      </c>
      <c r="F813" s="1" t="s">
        <v>12</v>
      </c>
      <c r="G813" s="9">
        <v>176.94944301628107</v>
      </c>
      <c r="H813" s="9">
        <v>166.52892561983472</v>
      </c>
      <c r="I813" s="9">
        <v>167.37830913748931</v>
      </c>
      <c r="J813" s="9">
        <v>145.6451029996386</v>
      </c>
      <c r="K813" s="9">
        <v>133.2258064516129</v>
      </c>
      <c r="L813" s="9">
        <v>108.43989769820972</v>
      </c>
      <c r="M813" s="9">
        <v>121.77650429799426</v>
      </c>
      <c r="N813" s="9">
        <v>124.48132780082987</v>
      </c>
      <c r="O813" s="9">
        <v>141.3543721236029</v>
      </c>
      <c r="P813" s="9">
        <v>141.86851211072664</v>
      </c>
      <c r="Q813" s="9">
        <v>133.55592654424041</v>
      </c>
      <c r="R813" s="9">
        <v>156.46731571627259</v>
      </c>
      <c r="S813" s="9">
        <v>171.23287671232876</v>
      </c>
      <c r="T813" s="9">
        <v>165.54054054054055</v>
      </c>
      <c r="U813" s="9">
        <v>213.45628415300547</v>
      </c>
      <c r="V813" s="9">
        <v>223.35673261008296</v>
      </c>
      <c r="W813" s="9">
        <v>238.36817262306135</v>
      </c>
      <c r="X813" s="9">
        <v>243.73259052924791</v>
      </c>
      <c r="Y813" s="9">
        <v>373.69207772795215</v>
      </c>
      <c r="Z813" s="9">
        <v>380.91573682185452</v>
      </c>
      <c r="AA813" s="9">
        <v>382.5136612021858</v>
      </c>
      <c r="AB813" s="9">
        <v>382.62322472848786</v>
      </c>
      <c r="AC813" s="9">
        <v>367.71488469601678</v>
      </c>
      <c r="AD813" s="9">
        <v>416.44444444444446</v>
      </c>
      <c r="AE813" s="9">
        <v>413.89599317988063</v>
      </c>
      <c r="AF813" s="9">
        <v>451.58242796410013</v>
      </c>
      <c r="AG813" s="9">
        <v>440.82979726544085</v>
      </c>
      <c r="AH813" s="9">
        <v>410.95280498664295</v>
      </c>
      <c r="AI813" s="9">
        <v>432.17960710944811</v>
      </c>
      <c r="AJ813" s="9">
        <v>432.50817375058386</v>
      </c>
      <c r="AK813" s="9">
        <v>433.73493975903614</v>
      </c>
      <c r="AL813" s="9">
        <v>462.05571565802114</v>
      </c>
      <c r="AM813" s="9">
        <v>485.93981253083371</v>
      </c>
      <c r="AN813" s="9">
        <v>583.72213582166921</v>
      </c>
      <c r="AO813" s="9">
        <v>665.84524396254312</v>
      </c>
      <c r="AP813" s="9">
        <v>832.23322332233215</v>
      </c>
      <c r="AQ813" s="9">
        <v>1038.2271468144045</v>
      </c>
      <c r="AR813" s="9">
        <v>1196.0556844547564</v>
      </c>
      <c r="AS813" s="9">
        <v>1324.503311258278</v>
      </c>
      <c r="AT813" s="9">
        <v>1432.1295143212951</v>
      </c>
      <c r="AU813" s="9">
        <v>1482.3965410747376</v>
      </c>
      <c r="AV813" s="9">
        <v>1133.6797354747284</v>
      </c>
      <c r="AW813" s="9">
        <v>1004.18410041841</v>
      </c>
      <c r="AX813" s="9">
        <v>1004.6044370029302</v>
      </c>
      <c r="AY813" s="9">
        <v>1069.5187165775401</v>
      </c>
      <c r="AZ813" s="9">
        <v>1185.7707509881423</v>
      </c>
      <c r="BA813" s="9">
        <v>1302.2246337493218</v>
      </c>
      <c r="BB813" s="9">
        <v>1376.1467889908256</v>
      </c>
      <c r="BC813" s="9">
        <v>1346.8013468013469</v>
      </c>
      <c r="BD813" s="9">
        <v>1326.6998341625208</v>
      </c>
      <c r="BE813" s="9">
        <v>1369.0815744438107</v>
      </c>
      <c r="BF813" s="9">
        <v>1346.8013468013469</v>
      </c>
      <c r="BG813" s="9">
        <v>1364.4115974985789</v>
      </c>
      <c r="BH813" s="9">
        <v>1432.8358208955224</v>
      </c>
      <c r="BI813" s="9">
        <v>1405.97539543058</v>
      </c>
      <c r="BJ813" s="9">
        <v>1673.6401673640166</v>
      </c>
      <c r="BK813" s="9">
        <v>1909.6117122851688</v>
      </c>
      <c r="BL813" s="9">
        <v>1880.8777429467084</v>
      </c>
      <c r="BM813" s="9">
        <v>1871.4909544603868</v>
      </c>
      <c r="BN813" s="9">
        <v>1673.1734523145567</v>
      </c>
      <c r="BO813" s="9">
        <v>1627.7807921866522</v>
      </c>
      <c r="BP813" s="9">
        <v>1641.2661195779601</v>
      </c>
      <c r="BQ813" s="9">
        <v>1494.9279231179926</v>
      </c>
      <c r="BR813" s="9">
        <v>1375.9213759213758</v>
      </c>
      <c r="BS813" s="9">
        <v>1387.5123885034689</v>
      </c>
      <c r="BT813" s="9">
        <v>1482.2134387351778</v>
      </c>
      <c r="BU813" s="9">
        <v>1454.898157129001</v>
      </c>
      <c r="BV813" s="9">
        <v>1527.4949083503054</v>
      </c>
      <c r="BW813" s="9">
        <v>1584.1584158415842</v>
      </c>
      <c r="BX813" s="9">
        <v>1549.3581230633024</v>
      </c>
      <c r="BY813" s="9">
        <v>1461.9883040935672</v>
      </c>
      <c r="BZ813" s="9">
        <v>1655.9337626494942</v>
      </c>
      <c r="CA813" s="9">
        <v>1595.9680806383874</v>
      </c>
      <c r="CB813" s="9">
        <v>1642.7969671440605</v>
      </c>
      <c r="CC813" s="9">
        <v>1739.5182872435325</v>
      </c>
      <c r="CD813" s="9">
        <v>1792.9179740026896</v>
      </c>
      <c r="CE813" s="9">
        <v>1902.6548672566373</v>
      </c>
      <c r="CF813" s="9">
        <v>1746.5475223395613</v>
      </c>
      <c r="CG813" s="9">
        <v>1690.45830202855</v>
      </c>
      <c r="CH813" s="9">
        <v>1566.8523676880222</v>
      </c>
      <c r="CI813" s="9">
        <v>1488.0952380952381</v>
      </c>
      <c r="CJ813" s="9">
        <v>1622.8497241155469</v>
      </c>
      <c r="CK813" s="9">
        <v>1593.2792584009271</v>
      </c>
      <c r="CL813" s="9">
        <v>1536.0983102918585</v>
      </c>
      <c r="CM813" s="9">
        <v>1502.6296018031555</v>
      </c>
      <c r="CN813" s="9">
        <v>1521.683996956632</v>
      </c>
      <c r="CO813" s="9">
        <v>1699.7167138810198</v>
      </c>
      <c r="CP813" s="9">
        <v>1766.264350897851</v>
      </c>
      <c r="CQ813" s="9">
        <v>1873.2438339057135</v>
      </c>
      <c r="CR813" s="9">
        <v>1912.0458891013384</v>
      </c>
      <c r="CS813" s="9">
        <v>1792.6501344487601</v>
      </c>
      <c r="CT813" s="9">
        <v>1944.8946515397083</v>
      </c>
      <c r="CU813" s="9">
        <v>1901.7432646592711</v>
      </c>
      <c r="CV813" s="9">
        <v>1799.6400719856028</v>
      </c>
      <c r="CW813" s="9">
        <v>1894.5374171139881</v>
      </c>
      <c r="CX813" s="9">
        <v>1725.7609036711642</v>
      </c>
      <c r="CY813" s="9">
        <v>1671.2245518079612</v>
      </c>
      <c r="CZ813" s="9">
        <v>1690.7470027666768</v>
      </c>
      <c r="DA813" s="9">
        <v>1611.957796014068</v>
      </c>
      <c r="DB813" s="9">
        <v>1456.1821551495896</v>
      </c>
      <c r="DC813" s="9">
        <v>1389.5907023749369</v>
      </c>
      <c r="DD813" s="9">
        <v>1490.5149051490514</v>
      </c>
      <c r="DE813" s="9">
        <v>1428.2004674110622</v>
      </c>
      <c r="DF813" s="9">
        <v>1475.7177354440569</v>
      </c>
      <c r="DG813" s="9">
        <v>1399.1350801322819</v>
      </c>
      <c r="DH813" s="9">
        <v>1439.7905759162304</v>
      </c>
      <c r="DI813" s="9">
        <v>1361.3861386138615</v>
      </c>
      <c r="DJ813" s="9">
        <v>1350.3560029462312</v>
      </c>
      <c r="DK813" s="9">
        <v>1342.4456919697338</v>
      </c>
      <c r="DL813" s="9">
        <v>1253.9899680802553</v>
      </c>
      <c r="DM813" s="9">
        <v>1036.5623822088203</v>
      </c>
      <c r="DN813" s="9">
        <v>1044.039483675019</v>
      </c>
      <c r="DO813" s="9">
        <v>989.7426669066042</v>
      </c>
      <c r="DP813" s="9">
        <v>1071.8113612004288</v>
      </c>
      <c r="DQ813" s="9">
        <v>1161.6650532429817</v>
      </c>
      <c r="DR813" s="9">
        <v>1102.5358324145534</v>
      </c>
      <c r="DS813" s="9">
        <v>1169.6958790714414</v>
      </c>
      <c r="DT813" s="9">
        <v>1309.4278807413375</v>
      </c>
      <c r="DU813" s="9">
        <v>1152.8449237634809</v>
      </c>
      <c r="DV813" s="9">
        <v>1081.6657652785291</v>
      </c>
      <c r="DW813" s="9">
        <v>1045.6605088881142</v>
      </c>
      <c r="DX813" s="9">
        <v>1219.7601138442774</v>
      </c>
      <c r="DY813" s="9">
        <v>1157.1841851494696</v>
      </c>
      <c r="DZ813" s="9">
        <v>1201.317574113544</v>
      </c>
      <c r="EA813" s="9">
        <v>1190.4761904761904</v>
      </c>
      <c r="EB813" s="9">
        <v>1182.5290864009155</v>
      </c>
      <c r="EC813" s="9">
        <v>1356.4273789649417</v>
      </c>
      <c r="ED813" s="9">
        <v>1334.7022587268993</v>
      </c>
      <c r="EE813" s="9">
        <v>1326.2599469496022</v>
      </c>
      <c r="EF813" s="9">
        <v>1307.3209975864843</v>
      </c>
      <c r="EG813" s="9">
        <v>1200.3693444136657</v>
      </c>
      <c r="EH813" s="9">
        <v>1177.7495923174488</v>
      </c>
      <c r="EI813" s="9">
        <v>1072.6072607260726</v>
      </c>
      <c r="EJ813" s="9">
        <v>1146.788990825688</v>
      </c>
      <c r="EK813" s="9">
        <v>1267.427122940431</v>
      </c>
    </row>
    <row r="814" spans="2:141" ht="16.5" customHeight="1" x14ac:dyDescent="0.35">
      <c r="B814" s="1" t="s">
        <v>51</v>
      </c>
      <c r="C814" s="1" t="s">
        <v>446</v>
      </c>
      <c r="D814" s="1" t="s">
        <v>7</v>
      </c>
      <c r="E814" s="1" t="s">
        <v>59</v>
      </c>
      <c r="F814" s="1" t="s">
        <v>16</v>
      </c>
      <c r="G814" s="9">
        <v>38.560411311053983</v>
      </c>
      <c r="H814" s="9">
        <v>36.363636363636367</v>
      </c>
      <c r="I814" s="9">
        <v>36.720751494449189</v>
      </c>
      <c r="J814" s="9">
        <v>31.803397181062525</v>
      </c>
      <c r="K814" s="9">
        <v>29.032258064516128</v>
      </c>
      <c r="L814" s="9">
        <v>23.52941176470588</v>
      </c>
      <c r="M814" s="9">
        <v>41.54727793696275</v>
      </c>
      <c r="N814" s="9">
        <v>55.325034578146607</v>
      </c>
      <c r="O814" s="9">
        <v>69.033530571992117</v>
      </c>
      <c r="P814" s="9">
        <v>65.743944636678194</v>
      </c>
      <c r="Q814" s="9">
        <v>66.777963272120203</v>
      </c>
      <c r="R814" s="9">
        <v>86.926286509040338</v>
      </c>
      <c r="S814" s="9">
        <v>102.73972602739727</v>
      </c>
      <c r="T814" s="9">
        <v>99.662162162162161</v>
      </c>
      <c r="U814" s="9">
        <v>119.53551912568307</v>
      </c>
      <c r="V814" s="9">
        <v>127.63241863433312</v>
      </c>
      <c r="W814" s="9">
        <v>136.21038435603506</v>
      </c>
      <c r="X814" s="9">
        <v>138.92757660167132</v>
      </c>
      <c r="Y814" s="9">
        <v>242.89985052316891</v>
      </c>
      <c r="Z814" s="9">
        <v>247.78761061946901</v>
      </c>
      <c r="AA814" s="9">
        <v>248.63387978142077</v>
      </c>
      <c r="AB814" s="9">
        <v>248.53801169590642</v>
      </c>
      <c r="AC814" s="9">
        <v>238.99371069182391</v>
      </c>
      <c r="AD814" s="9">
        <v>267.11111111111109</v>
      </c>
      <c r="AE814" s="9">
        <v>263.85336743393009</v>
      </c>
      <c r="AF814" s="9">
        <v>287.19886632026453</v>
      </c>
      <c r="AG814" s="9">
        <v>280.52805280528054</v>
      </c>
      <c r="AH814" s="9">
        <v>261.35351736420301</v>
      </c>
      <c r="AI814" s="9">
        <v>275.02338634237606</v>
      </c>
      <c r="AJ814" s="9">
        <v>275.10509107893506</v>
      </c>
      <c r="AK814" s="9">
        <v>276.18164967562558</v>
      </c>
      <c r="AL814" s="9">
        <v>293.94812680115274</v>
      </c>
      <c r="AM814" s="9">
        <v>308.83078441045876</v>
      </c>
      <c r="AN814" s="9">
        <v>371.17677553136338</v>
      </c>
      <c r="AO814" s="9">
        <v>423.36126170527353</v>
      </c>
      <c r="AP814" s="9">
        <v>529.1529152915291</v>
      </c>
      <c r="AQ814" s="9">
        <v>637.11911357340728</v>
      </c>
      <c r="AR814" s="9">
        <v>707.07656612529001</v>
      </c>
      <c r="AS814" s="9">
        <v>733.89524382901868</v>
      </c>
      <c r="AT814" s="9">
        <v>778.33125778331248</v>
      </c>
      <c r="AU814" s="9">
        <v>802.96479308214953</v>
      </c>
      <c r="AV814" s="9">
        <v>614.0765233821445</v>
      </c>
      <c r="AW814" s="9">
        <v>543.93305439330538</v>
      </c>
      <c r="AX814" s="9">
        <v>544.16073670992057</v>
      </c>
      <c r="AY814" s="9">
        <v>579.32263814616749</v>
      </c>
      <c r="AZ814" s="9">
        <v>642.29249011857712</v>
      </c>
      <c r="BA814" s="9">
        <v>705.37167661421597</v>
      </c>
      <c r="BB814" s="9">
        <v>745.41284403669727</v>
      </c>
      <c r="BC814" s="9">
        <v>729.51739618406282</v>
      </c>
      <c r="BD814" s="9">
        <v>718.62907683803212</v>
      </c>
      <c r="BE814" s="9">
        <v>741.58585282373076</v>
      </c>
      <c r="BF814" s="9">
        <v>729.51739618406282</v>
      </c>
      <c r="BG814" s="9">
        <v>739.0562819783969</v>
      </c>
      <c r="BH814" s="9">
        <v>776.11940298507466</v>
      </c>
      <c r="BI814" s="9">
        <v>761.57000585823073</v>
      </c>
      <c r="BJ814" s="9">
        <v>896.5929468021518</v>
      </c>
      <c r="BK814" s="9">
        <v>1018.4595798854233</v>
      </c>
      <c r="BL814" s="9">
        <v>1097.1786833855799</v>
      </c>
      <c r="BM814" s="9">
        <v>1091.703056768559</v>
      </c>
      <c r="BN814" s="9">
        <v>976.01784718349143</v>
      </c>
      <c r="BO814" s="9">
        <v>949.53879544221377</v>
      </c>
      <c r="BP814" s="9">
        <v>1025.7913247362251</v>
      </c>
      <c r="BQ814" s="9">
        <v>934.32995194874536</v>
      </c>
      <c r="BR814" s="9">
        <v>859.95085995085992</v>
      </c>
      <c r="BS814" s="9">
        <v>867.19524281466806</v>
      </c>
      <c r="BT814" s="9">
        <v>963.43873517786562</v>
      </c>
      <c r="BU814" s="9">
        <v>945.68380213385069</v>
      </c>
      <c r="BV814" s="9">
        <v>992.87169042769858</v>
      </c>
      <c r="BW814" s="9">
        <v>965.34653465346537</v>
      </c>
      <c r="BX814" s="9">
        <v>863.21381142098278</v>
      </c>
      <c r="BY814" s="9">
        <v>814.53634085213025</v>
      </c>
      <c r="BZ814" s="9">
        <v>919.96320147194115</v>
      </c>
      <c r="CA814" s="9">
        <v>755.984880302394</v>
      </c>
      <c r="CB814" s="9">
        <v>800.33698399326033</v>
      </c>
      <c r="CC814" s="9">
        <v>892.0606601248885</v>
      </c>
      <c r="CD814" s="9">
        <v>941.28193635141201</v>
      </c>
      <c r="CE814" s="9">
        <v>1017.6991150442478</v>
      </c>
      <c r="CF814" s="9">
        <v>934.19983753046301</v>
      </c>
      <c r="CG814" s="9">
        <v>939.14350112697218</v>
      </c>
      <c r="CH814" s="9">
        <v>940.11142061281339</v>
      </c>
      <c r="CI814" s="9">
        <v>859.7883597883598</v>
      </c>
      <c r="CJ814" s="9">
        <v>876.33885102239537</v>
      </c>
      <c r="CK814" s="9">
        <v>869.06141367323289</v>
      </c>
      <c r="CL814" s="9">
        <v>768.04915514592926</v>
      </c>
      <c r="CM814" s="9">
        <v>751.31480090157777</v>
      </c>
      <c r="CN814" s="9">
        <v>760.84199847831599</v>
      </c>
      <c r="CO814" s="9">
        <v>849.85835694050991</v>
      </c>
      <c r="CP814" s="9">
        <v>883.13217544892552</v>
      </c>
      <c r="CQ814" s="9">
        <v>936.62191695285674</v>
      </c>
      <c r="CR814" s="9">
        <v>956.02294455066919</v>
      </c>
      <c r="CS814" s="9">
        <v>896.32506722438006</v>
      </c>
      <c r="CT814" s="9">
        <v>972.44732576985416</v>
      </c>
      <c r="CU814" s="9">
        <v>950.87163232963553</v>
      </c>
      <c r="CV814" s="9">
        <v>899.82003599280142</v>
      </c>
      <c r="CW814" s="9">
        <v>947.26870855699406</v>
      </c>
      <c r="CX814" s="9">
        <v>878.56918732350175</v>
      </c>
      <c r="CY814" s="9">
        <v>850.80522637496199</v>
      </c>
      <c r="CZ814" s="9">
        <v>860.74392868121731</v>
      </c>
      <c r="DA814" s="9">
        <v>849.94138335287221</v>
      </c>
      <c r="DB814" s="9">
        <v>767.80513635160173</v>
      </c>
      <c r="DC814" s="9">
        <v>732.69327943405756</v>
      </c>
      <c r="DD814" s="9">
        <v>785.90785907859083</v>
      </c>
      <c r="DE814" s="9">
        <v>753.05115554401459</v>
      </c>
      <c r="DF814" s="9">
        <v>751.27448349879262</v>
      </c>
      <c r="DG814" s="9">
        <v>712.28694988552525</v>
      </c>
      <c r="DH814" s="9">
        <v>732.98429319371735</v>
      </c>
      <c r="DI814" s="9">
        <v>693.06930693069307</v>
      </c>
      <c r="DJ814" s="9">
        <v>687.45396513626315</v>
      </c>
      <c r="DK814" s="9">
        <v>683.42689773004633</v>
      </c>
      <c r="DL814" s="9">
        <v>638.39489284085721</v>
      </c>
      <c r="DM814" s="9">
        <v>527.70448548812669</v>
      </c>
      <c r="DN814" s="9">
        <v>531.51100987091877</v>
      </c>
      <c r="DO814" s="9">
        <v>503.86899406154396</v>
      </c>
      <c r="DP814" s="9">
        <v>535.9056806002144</v>
      </c>
      <c r="DQ814" s="9">
        <v>580.83252662149084</v>
      </c>
      <c r="DR814" s="9">
        <v>551.2679162072767</v>
      </c>
      <c r="DS814" s="9">
        <v>593.84560014396254</v>
      </c>
      <c r="DT814" s="9">
        <v>664.78646253021748</v>
      </c>
      <c r="DU814" s="9">
        <v>576.42246188174045</v>
      </c>
      <c r="DV814" s="9">
        <v>558.86064539390668</v>
      </c>
      <c r="DW814" s="9">
        <v>540.25792959219234</v>
      </c>
      <c r="DX814" s="9">
        <v>630.2093921528766</v>
      </c>
      <c r="DY814" s="9">
        <v>617.16489874638387</v>
      </c>
      <c r="DZ814" s="9">
        <v>658.78705677194353</v>
      </c>
      <c r="EA814" s="9">
        <v>652.84178187403995</v>
      </c>
      <c r="EB814" s="9">
        <v>648.48369254243744</v>
      </c>
      <c r="EC814" s="9">
        <v>730.38397328881467</v>
      </c>
      <c r="ED814" s="9">
        <v>718.68583162217658</v>
      </c>
      <c r="EE814" s="9">
        <v>714.13997143440122</v>
      </c>
      <c r="EF814" s="9">
        <v>703.94207562349152</v>
      </c>
      <c r="EG814" s="9">
        <v>646.35272391505077</v>
      </c>
      <c r="EH814" s="9">
        <v>634.17285740170314</v>
      </c>
      <c r="EI814" s="9">
        <v>577.55775577557756</v>
      </c>
      <c r="EJ814" s="9">
        <v>617.50176429075509</v>
      </c>
      <c r="EK814" s="9">
        <v>633.7135614702155</v>
      </c>
    </row>
    <row r="815" spans="2:141" ht="16.5" customHeight="1" x14ac:dyDescent="0.35">
      <c r="B815" s="1" t="s">
        <v>51</v>
      </c>
      <c r="C815" s="1" t="s">
        <v>446</v>
      </c>
      <c r="D815" s="1" t="s">
        <v>8</v>
      </c>
      <c r="E815" s="1" t="s">
        <v>61</v>
      </c>
      <c r="F815" s="1" t="s">
        <v>12</v>
      </c>
      <c r="G815" s="9">
        <v>14.995715509854326</v>
      </c>
      <c r="H815" s="9">
        <v>14.049586776859504</v>
      </c>
      <c r="I815" s="9">
        <v>14.090520922288642</v>
      </c>
      <c r="J815" s="9">
        <v>12.287676183592339</v>
      </c>
      <c r="K815" s="9">
        <v>11.29032258064516</v>
      </c>
      <c r="L815" s="9">
        <v>9.2071611253196934</v>
      </c>
      <c r="M815" s="9">
        <v>10.028653295128938</v>
      </c>
      <c r="N815" s="9">
        <v>7.7455048409405247</v>
      </c>
      <c r="O815" s="9">
        <v>11.505588428665352</v>
      </c>
      <c r="P815" s="9">
        <v>13.840830449826989</v>
      </c>
      <c r="Q815" s="9">
        <v>16.694490818030051</v>
      </c>
      <c r="R815" s="9">
        <v>17.73296244784423</v>
      </c>
      <c r="S815" s="9">
        <v>17.465753424657535</v>
      </c>
      <c r="T815" s="9">
        <v>17.22972972972973</v>
      </c>
      <c r="U815" s="9">
        <v>17.759562841530055</v>
      </c>
      <c r="V815" s="9">
        <v>15.95405232929164</v>
      </c>
      <c r="W815" s="9">
        <v>17.19487525286581</v>
      </c>
      <c r="X815" s="9">
        <v>17.409470752089138</v>
      </c>
      <c r="Y815" s="9">
        <v>37.369207772795214</v>
      </c>
      <c r="Z815" s="9">
        <v>38.091573682185455</v>
      </c>
      <c r="AA815" s="9">
        <v>38.251366120218584</v>
      </c>
      <c r="AB815" s="9">
        <v>39.682539682539684</v>
      </c>
      <c r="AC815" s="9">
        <v>38.9937106918239</v>
      </c>
      <c r="AD815" s="9">
        <v>42.666666666666664</v>
      </c>
      <c r="AE815" s="9">
        <v>41.773231031543048</v>
      </c>
      <c r="AF815" s="9">
        <v>45.819555975436941</v>
      </c>
      <c r="AG815" s="9">
        <v>44.790193305044788</v>
      </c>
      <c r="AH815" s="9">
        <v>41.852181656277828</v>
      </c>
      <c r="AI815" s="9">
        <v>43.966323666978489</v>
      </c>
      <c r="AJ815" s="9">
        <v>43.904717421765532</v>
      </c>
      <c r="AK815" s="9">
        <v>44.485634847080632</v>
      </c>
      <c r="AL815" s="9">
        <v>46.109510086455337</v>
      </c>
      <c r="AM815" s="9">
        <v>48.347311297483962</v>
      </c>
      <c r="AN815" s="9">
        <v>53.395541731467077</v>
      </c>
      <c r="AO815" s="9">
        <v>55.692459339576146</v>
      </c>
      <c r="AP815" s="9">
        <v>67.656765676567659</v>
      </c>
      <c r="AQ815" s="9">
        <v>69.252077562326875</v>
      </c>
      <c r="AR815" s="9">
        <v>72.505800464037122</v>
      </c>
      <c r="AS815" s="9">
        <v>75.255869957856717</v>
      </c>
      <c r="AT815" s="9">
        <v>77.833125778331251</v>
      </c>
      <c r="AU815" s="9">
        <v>77.208153180975913</v>
      </c>
      <c r="AV815" s="9">
        <v>59.045819555975434</v>
      </c>
      <c r="AW815" s="9">
        <v>52.30125523012552</v>
      </c>
      <c r="AX815" s="9">
        <v>52.323147760569277</v>
      </c>
      <c r="AY815" s="9">
        <v>55.704099821746873</v>
      </c>
      <c r="AZ815" s="9">
        <v>61.758893280632414</v>
      </c>
      <c r="BA815" s="9">
        <v>67.824199674443847</v>
      </c>
      <c r="BB815" s="9">
        <v>71.674311926605512</v>
      </c>
      <c r="BC815" s="9">
        <v>70.145903479236807</v>
      </c>
      <c r="BD815" s="9">
        <v>69.09894969596462</v>
      </c>
      <c r="BE815" s="9">
        <v>71.306332002281806</v>
      </c>
      <c r="BF815" s="9">
        <v>70.145903479236807</v>
      </c>
      <c r="BG815" s="9">
        <v>85.27572484366118</v>
      </c>
      <c r="BH815" s="9">
        <v>89.552238805970148</v>
      </c>
      <c r="BI815" s="9">
        <v>99.589923842999411</v>
      </c>
      <c r="BJ815" s="9">
        <v>119.54572624028691</v>
      </c>
      <c r="BK815" s="9">
        <v>133.67281985996181</v>
      </c>
      <c r="BL815" s="9">
        <v>144.20062695924764</v>
      </c>
      <c r="BM815" s="9">
        <v>155.95757953836556</v>
      </c>
      <c r="BN815" s="9">
        <v>139.43112102621305</v>
      </c>
      <c r="BO815" s="9">
        <v>135.64839934888769</v>
      </c>
      <c r="BP815" s="9">
        <v>146.54161781946073</v>
      </c>
      <c r="BQ815" s="9">
        <v>133.47570742124933</v>
      </c>
      <c r="BR815" s="9">
        <v>135.13513513513513</v>
      </c>
      <c r="BS815" s="9">
        <v>136.27353815659069</v>
      </c>
      <c r="BT815" s="9">
        <v>153.16205533596838</v>
      </c>
      <c r="BU815" s="9">
        <v>164.88845780795344</v>
      </c>
      <c r="BV815" s="9">
        <v>193.48268839103869</v>
      </c>
      <c r="BW815" s="9">
        <v>202.97029702970298</v>
      </c>
      <c r="BX815" s="9">
        <v>194.77644975652944</v>
      </c>
      <c r="BY815" s="9">
        <v>200.50125313283206</v>
      </c>
      <c r="BZ815" s="9">
        <v>234.59061637534501</v>
      </c>
      <c r="CA815" s="9">
        <v>251.99496010079801</v>
      </c>
      <c r="CB815" s="9">
        <v>273.79949452401007</v>
      </c>
      <c r="CC815" s="9">
        <v>289.91971454058876</v>
      </c>
      <c r="CD815" s="9">
        <v>313.76064545047063</v>
      </c>
      <c r="CE815" s="9">
        <v>331.85840707964604</v>
      </c>
      <c r="CF815" s="9">
        <v>324.93907392363928</v>
      </c>
      <c r="CG815" s="9">
        <v>319.30879038317056</v>
      </c>
      <c r="CH815" s="9">
        <v>295.96100278551535</v>
      </c>
      <c r="CI815" s="9">
        <v>281.0846560846561</v>
      </c>
      <c r="CJ815" s="9">
        <v>275.884453099643</v>
      </c>
      <c r="CK815" s="9">
        <v>260.7184241019699</v>
      </c>
      <c r="CL815" s="9">
        <v>243.21556579621094</v>
      </c>
      <c r="CM815" s="9">
        <v>237.91635361883297</v>
      </c>
      <c r="CN815" s="9">
        <v>253.613999492772</v>
      </c>
      <c r="CO815" s="9">
        <v>311.614730878187</v>
      </c>
      <c r="CP815" s="9">
        <v>323.81513099793938</v>
      </c>
      <c r="CQ815" s="9">
        <v>343.42803621604747</v>
      </c>
      <c r="CR815" s="9">
        <v>350.54174633524536</v>
      </c>
      <c r="CS815" s="9">
        <v>328.65252464893933</v>
      </c>
      <c r="CT815" s="9">
        <v>356.56401944894651</v>
      </c>
      <c r="CU815" s="9">
        <v>348.65293185419972</v>
      </c>
      <c r="CV815" s="9">
        <v>329.93401319736051</v>
      </c>
      <c r="CW815" s="9">
        <v>347.33185980423116</v>
      </c>
      <c r="CX815" s="9">
        <v>313.7747097583935</v>
      </c>
      <c r="CY815" s="9">
        <v>303.85900941962927</v>
      </c>
      <c r="CZ815" s="9">
        <v>307.40854595757759</v>
      </c>
      <c r="DA815" s="9">
        <v>293.08323563892145</v>
      </c>
      <c r="DB815" s="9">
        <v>264.7603918453799</v>
      </c>
      <c r="DC815" s="9">
        <v>252.65285497726123</v>
      </c>
      <c r="DD815" s="9">
        <v>271.00271002710025</v>
      </c>
      <c r="DE815" s="9">
        <v>259.67281225655677</v>
      </c>
      <c r="DF815" s="9">
        <v>268.31231553528306</v>
      </c>
      <c r="DG815" s="9">
        <v>254.3881963876876</v>
      </c>
      <c r="DH815" s="9">
        <v>261.78010471204192</v>
      </c>
      <c r="DI815" s="9">
        <v>247.52475247524751</v>
      </c>
      <c r="DJ815" s="9">
        <v>245.51927326295112</v>
      </c>
      <c r="DK815" s="9">
        <v>244.08103490358798</v>
      </c>
      <c r="DL815" s="9">
        <v>227.99817601459188</v>
      </c>
      <c r="DM815" s="9">
        <v>188.46588767433096</v>
      </c>
      <c r="DN815" s="9">
        <v>189.82536066818528</v>
      </c>
      <c r="DO815" s="9">
        <v>179.95321216483714</v>
      </c>
      <c r="DP815" s="9">
        <v>178.63522686673812</v>
      </c>
      <c r="DQ815" s="9">
        <v>193.61084220716359</v>
      </c>
      <c r="DR815" s="9">
        <v>183.75597206909225</v>
      </c>
      <c r="DS815" s="9">
        <v>197.94853338132086</v>
      </c>
      <c r="DT815" s="9">
        <v>221.5954875100725</v>
      </c>
      <c r="DU815" s="9">
        <v>204.5370026031982</v>
      </c>
      <c r="DV815" s="9">
        <v>198.30539030106365</v>
      </c>
      <c r="DW815" s="9">
        <v>191.70442662948761</v>
      </c>
      <c r="DX815" s="9">
        <v>223.62268753811753</v>
      </c>
      <c r="DY815" s="9">
        <v>212.15043394406945</v>
      </c>
      <c r="DZ815" s="9">
        <v>232.51307886068594</v>
      </c>
      <c r="EA815" s="9">
        <v>230.41474654377879</v>
      </c>
      <c r="EB815" s="9">
        <v>247.94964714857903</v>
      </c>
      <c r="EC815" s="9">
        <v>271.28547579298834</v>
      </c>
      <c r="ED815" s="9">
        <v>266.94045174537985</v>
      </c>
      <c r="EE815" s="9">
        <v>265.25198938992042</v>
      </c>
      <c r="EF815" s="9">
        <v>281.57683024939661</v>
      </c>
      <c r="EG815" s="9">
        <v>258.54108956602033</v>
      </c>
      <c r="EH815" s="9">
        <v>253.66914296068128</v>
      </c>
      <c r="EI815" s="9">
        <v>231.02310231023102</v>
      </c>
      <c r="EJ815" s="9">
        <v>247.00070571630204</v>
      </c>
      <c r="EK815" s="9">
        <v>253.4854245880862</v>
      </c>
    </row>
    <row r="816" spans="2:141" ht="16.5" customHeight="1" x14ac:dyDescent="0.35">
      <c r="B816" s="1" t="s">
        <v>51</v>
      </c>
      <c r="C816" s="1" t="s">
        <v>447</v>
      </c>
      <c r="D816" s="1" t="s">
        <v>7</v>
      </c>
      <c r="E816" s="1" t="s">
        <v>59</v>
      </c>
      <c r="F816" s="1" t="s">
        <v>12</v>
      </c>
      <c r="G816" s="9">
        <v>53.556126820908311</v>
      </c>
      <c r="H816" s="9">
        <v>50.413223140495866</v>
      </c>
      <c r="I816" s="9">
        <v>50.811272416737829</v>
      </c>
      <c r="J816" s="9">
        <v>44.091073364654861</v>
      </c>
      <c r="K816" s="9">
        <v>40.322580645161288</v>
      </c>
      <c r="L816" s="9">
        <v>32.736572890025577</v>
      </c>
      <c r="M816" s="9">
        <v>48.137535816618907</v>
      </c>
      <c r="N816" s="9">
        <v>55.325034578146607</v>
      </c>
      <c r="O816" s="9">
        <v>82.182774490466798</v>
      </c>
      <c r="P816" s="9">
        <v>103.80622837370242</v>
      </c>
      <c r="Q816" s="9">
        <v>116.86143572621035</v>
      </c>
      <c r="R816" s="9">
        <v>123.08762169680112</v>
      </c>
      <c r="S816" s="9">
        <v>122.26027397260275</v>
      </c>
      <c r="T816" s="9">
        <v>120.27027027027027</v>
      </c>
      <c r="U816" s="9">
        <v>122.95081967213115</v>
      </c>
      <c r="V816" s="9">
        <v>111.67836630504148</v>
      </c>
      <c r="W816" s="9">
        <v>119.3526635198921</v>
      </c>
      <c r="X816" s="9">
        <v>121.86629526462396</v>
      </c>
      <c r="Y816" s="9">
        <v>132.28699551569505</v>
      </c>
      <c r="Z816" s="9">
        <v>134.66717968449402</v>
      </c>
      <c r="AA816" s="9">
        <v>135.05074160811867</v>
      </c>
      <c r="AB816" s="9">
        <v>135.33834586466165</v>
      </c>
      <c r="AC816" s="9">
        <v>129.97903563941301</v>
      </c>
      <c r="AD816" s="9">
        <v>147.11111111111111</v>
      </c>
      <c r="AE816" s="9">
        <v>146.20630861040067</v>
      </c>
      <c r="AF816" s="9">
        <v>159.65989607935759</v>
      </c>
      <c r="AG816" s="9">
        <v>156.52993870815652</v>
      </c>
      <c r="AH816" s="9">
        <v>146.03739982190561</v>
      </c>
      <c r="AI816" s="9">
        <v>153.41440598690366</v>
      </c>
      <c r="AJ816" s="9">
        <v>153.66651097617935</v>
      </c>
      <c r="AK816" s="9">
        <v>154.30954587581095</v>
      </c>
      <c r="AL816" s="9">
        <v>164.26512968299713</v>
      </c>
      <c r="AM816" s="9">
        <v>172.66896891958558</v>
      </c>
      <c r="AN816" s="9">
        <v>207.36132711249351</v>
      </c>
      <c r="AO816" s="9">
        <v>236.56973878758009</v>
      </c>
      <c r="AP816" s="9">
        <v>327.28272827282728</v>
      </c>
      <c r="AQ816" s="9">
        <v>443.213296398892</v>
      </c>
      <c r="AR816" s="9">
        <v>501.16009280742458</v>
      </c>
      <c r="AS816" s="9">
        <v>541.84226369656835</v>
      </c>
      <c r="AT816" s="9">
        <v>560.39850560398497</v>
      </c>
      <c r="AU816" s="9">
        <v>555.89870290302656</v>
      </c>
      <c r="AV816" s="9">
        <v>425.12990080302313</v>
      </c>
      <c r="AW816" s="9">
        <v>376.56903765690373</v>
      </c>
      <c r="AX816" s="9">
        <v>376.72666387609883</v>
      </c>
      <c r="AY816" s="9">
        <v>401.06951871657748</v>
      </c>
      <c r="AZ816" s="9">
        <v>444.66403162055337</v>
      </c>
      <c r="BA816" s="9">
        <v>488.33423765599565</v>
      </c>
      <c r="BB816" s="9">
        <v>516.05504587155963</v>
      </c>
      <c r="BC816" s="9">
        <v>505.05050505050502</v>
      </c>
      <c r="BD816" s="9">
        <v>497.5124378109453</v>
      </c>
      <c r="BE816" s="9">
        <v>513.40559041642905</v>
      </c>
      <c r="BF816" s="9">
        <v>505.05050505050502</v>
      </c>
      <c r="BG816" s="9">
        <v>483.22910744741336</v>
      </c>
      <c r="BH816" s="9">
        <v>507.46268656716416</v>
      </c>
      <c r="BI816" s="9">
        <v>497.94961921499703</v>
      </c>
      <c r="BJ816" s="9">
        <v>597.7286312014345</v>
      </c>
      <c r="BK816" s="9">
        <v>700.19096117122854</v>
      </c>
      <c r="BL816" s="9">
        <v>752.3510971786834</v>
      </c>
      <c r="BM816" s="9">
        <v>810.97941359950096</v>
      </c>
      <c r="BN816" s="9">
        <v>725.04182933630784</v>
      </c>
      <c r="BO816" s="9">
        <v>705.37167661421597</v>
      </c>
      <c r="BP816" s="9">
        <v>703.39976553341148</v>
      </c>
      <c r="BQ816" s="9">
        <v>640.68339562199685</v>
      </c>
      <c r="BR816" s="9">
        <v>589.68058968058961</v>
      </c>
      <c r="BS816" s="9">
        <v>594.64816650148668</v>
      </c>
      <c r="BT816" s="9">
        <v>666.99604743083</v>
      </c>
      <c r="BU816" s="9">
        <v>678.95247332686722</v>
      </c>
      <c r="BV816" s="9">
        <v>712.83095723014253</v>
      </c>
      <c r="BW816" s="9">
        <v>693.06930693069307</v>
      </c>
      <c r="BX816" s="9">
        <v>619.74324922532094</v>
      </c>
      <c r="BY816" s="9">
        <v>584.79532163742692</v>
      </c>
      <c r="BZ816" s="9">
        <v>643.97424103035883</v>
      </c>
      <c r="CA816" s="9">
        <v>671.98656026879473</v>
      </c>
      <c r="CB816" s="9">
        <v>716.09098567818023</v>
      </c>
      <c r="CC816" s="9">
        <v>802.8545941123997</v>
      </c>
      <c r="CD816" s="9">
        <v>851.63603765127755</v>
      </c>
      <c r="CE816" s="9">
        <v>884.95575221238948</v>
      </c>
      <c r="CF816" s="9">
        <v>812.34768480909827</v>
      </c>
      <c r="CG816" s="9">
        <v>788.88054094665665</v>
      </c>
      <c r="CH816" s="9">
        <v>766.01671309192204</v>
      </c>
      <c r="CI816" s="9">
        <v>727.51322751322755</v>
      </c>
      <c r="CJ816" s="9">
        <v>714.05387861084068</v>
      </c>
      <c r="CK816" s="9">
        <v>637.31170336037076</v>
      </c>
      <c r="CL816" s="9">
        <v>563.23604710701488</v>
      </c>
      <c r="CM816" s="9">
        <v>550.96418732782365</v>
      </c>
      <c r="CN816" s="9">
        <v>557.95079888409839</v>
      </c>
      <c r="CO816" s="9">
        <v>623.22946175637401</v>
      </c>
      <c r="CP816" s="9">
        <v>647.63026199587875</v>
      </c>
      <c r="CQ816" s="9">
        <v>686.85607243209495</v>
      </c>
      <c r="CR816" s="9">
        <v>701.08349267049073</v>
      </c>
      <c r="CS816" s="9">
        <v>657.30504929787867</v>
      </c>
      <c r="CT816" s="9">
        <v>713.12803889789302</v>
      </c>
      <c r="CU816" s="9">
        <v>697.30586370839944</v>
      </c>
      <c r="CV816" s="9">
        <v>659.86802639472103</v>
      </c>
      <c r="CW816" s="9">
        <v>694.66371960846232</v>
      </c>
      <c r="CX816" s="9">
        <v>690.30436146846569</v>
      </c>
      <c r="CY816" s="9">
        <v>683.68277119416587</v>
      </c>
      <c r="CZ816" s="9">
        <v>691.66922840454959</v>
      </c>
      <c r="DA816" s="9">
        <v>659.43728018757326</v>
      </c>
      <c r="DB816" s="9">
        <v>595.71088165210483</v>
      </c>
      <c r="DC816" s="9">
        <v>568.46892369883778</v>
      </c>
      <c r="DD816" s="9">
        <v>596.20596205962056</v>
      </c>
      <c r="DE816" s="9">
        <v>571.28018696442484</v>
      </c>
      <c r="DF816" s="9">
        <v>590.28709417762275</v>
      </c>
      <c r="DG816" s="9">
        <v>559.65403205291273</v>
      </c>
      <c r="DH816" s="9">
        <v>575.91623036649219</v>
      </c>
      <c r="DI816" s="9">
        <v>544.55445544554459</v>
      </c>
      <c r="DJ816" s="9">
        <v>540.14240117849249</v>
      </c>
      <c r="DK816" s="9">
        <v>536.97827678789349</v>
      </c>
      <c r="DL816" s="9">
        <v>501.59598723210212</v>
      </c>
      <c r="DM816" s="9">
        <v>414.62495288352807</v>
      </c>
      <c r="DN816" s="9">
        <v>417.61579347000759</v>
      </c>
      <c r="DO816" s="9">
        <v>395.89706676264171</v>
      </c>
      <c r="DP816" s="9">
        <v>392.99749910682385</v>
      </c>
      <c r="DQ816" s="9">
        <v>425.94385285575993</v>
      </c>
      <c r="DR816" s="9">
        <v>404.26313855200294</v>
      </c>
      <c r="DS816" s="9">
        <v>431.88770919560909</v>
      </c>
      <c r="DT816" s="9">
        <v>483.48106365834002</v>
      </c>
      <c r="DU816" s="9">
        <v>427.6682781703235</v>
      </c>
      <c r="DV816" s="9">
        <v>414.63854335676945</v>
      </c>
      <c r="DW816" s="9">
        <v>453.11955385151617</v>
      </c>
      <c r="DX816" s="9">
        <v>569.22138646066276</v>
      </c>
      <c r="DY816" s="9">
        <v>578.59209257473481</v>
      </c>
      <c r="DZ816" s="9">
        <v>620.03487696182913</v>
      </c>
      <c r="EA816" s="9">
        <v>672.04301075268813</v>
      </c>
      <c r="EB816" s="9">
        <v>667.55674232309741</v>
      </c>
      <c r="EC816" s="9">
        <v>730.38397328881467</v>
      </c>
      <c r="ED816" s="9">
        <v>718.68583162217658</v>
      </c>
      <c r="EE816" s="9">
        <v>714.13997143440122</v>
      </c>
      <c r="EF816" s="9">
        <v>703.94207562349152</v>
      </c>
      <c r="EG816" s="9">
        <v>646.35272391505077</v>
      </c>
      <c r="EH816" s="9">
        <v>634.17285740170314</v>
      </c>
      <c r="EI816" s="9">
        <v>577.55775577557756</v>
      </c>
      <c r="EJ816" s="9">
        <v>617.50176429075509</v>
      </c>
      <c r="EK816" s="9">
        <v>688.03186673909113</v>
      </c>
    </row>
    <row r="817" spans="2:141" ht="16.5" customHeight="1" x14ac:dyDescent="0.35">
      <c r="B817" s="1" t="s">
        <v>51</v>
      </c>
      <c r="C817" s="1" t="s">
        <v>447</v>
      </c>
      <c r="D817" s="1" t="s">
        <v>7</v>
      </c>
      <c r="E817" s="1" t="s">
        <v>59</v>
      </c>
      <c r="F817" s="1" t="s">
        <v>16</v>
      </c>
      <c r="G817" s="9">
        <v>38.560411311053983</v>
      </c>
      <c r="H817" s="9">
        <v>36.363636363636367</v>
      </c>
      <c r="I817" s="9">
        <v>36.720751494449189</v>
      </c>
      <c r="J817" s="9">
        <v>31.803397181062525</v>
      </c>
      <c r="K817" s="9">
        <v>29.032258064516128</v>
      </c>
      <c r="L817" s="9">
        <v>23.52941176470588</v>
      </c>
      <c r="M817" s="9">
        <v>27.220630372492835</v>
      </c>
      <c r="N817" s="9">
        <v>27.662517289073303</v>
      </c>
      <c r="O817" s="9">
        <v>49.30966469428008</v>
      </c>
      <c r="P817" s="9">
        <v>60.553633217993074</v>
      </c>
      <c r="Q817" s="9">
        <v>83.472454090150251</v>
      </c>
      <c r="R817" s="9">
        <v>87.969401947148825</v>
      </c>
      <c r="S817" s="9">
        <v>87.328767123287676</v>
      </c>
      <c r="T817" s="9">
        <v>85.810810810810807</v>
      </c>
      <c r="U817" s="9">
        <v>87.431693989071036</v>
      </c>
      <c r="V817" s="9">
        <v>79.770261646458209</v>
      </c>
      <c r="W817" s="9">
        <v>85.300067430883345</v>
      </c>
      <c r="X817" s="9">
        <v>87.047353760445688</v>
      </c>
      <c r="Y817" s="9">
        <v>94.544095665171895</v>
      </c>
      <c r="Z817" s="9">
        <v>96.19084263178145</v>
      </c>
      <c r="AA817" s="9">
        <v>96.409055425448869</v>
      </c>
      <c r="AB817" s="9">
        <v>96.491228070175438</v>
      </c>
      <c r="AC817" s="9">
        <v>92.662473794549271</v>
      </c>
      <c r="AD817" s="9">
        <v>104</v>
      </c>
      <c r="AE817" s="9">
        <v>102.30179028132991</v>
      </c>
      <c r="AF817" s="9">
        <v>111.47850732168162</v>
      </c>
      <c r="AG817" s="9">
        <v>108.91089108910892</v>
      </c>
      <c r="AH817" s="9">
        <v>101.51380231522707</v>
      </c>
      <c r="AI817" s="9">
        <v>106.64172123479888</v>
      </c>
      <c r="AJ817" s="9">
        <v>106.95936478281178</v>
      </c>
      <c r="AK817" s="9">
        <v>107.04355885078778</v>
      </c>
      <c r="AL817" s="9">
        <v>114.31316042267052</v>
      </c>
      <c r="AM817" s="9">
        <v>119.88159842131228</v>
      </c>
      <c r="AN817" s="9">
        <v>144.11612234318298</v>
      </c>
      <c r="AO817" s="9">
        <v>164.61310990635781</v>
      </c>
      <c r="AP817" s="9">
        <v>227.7227722772277</v>
      </c>
      <c r="AQ817" s="9">
        <v>332.409972299169</v>
      </c>
      <c r="AR817" s="9">
        <v>375.87006960556846</v>
      </c>
      <c r="AS817" s="9">
        <v>421.43287176399758</v>
      </c>
      <c r="AT817" s="9">
        <v>454.5454545454545</v>
      </c>
      <c r="AU817" s="9">
        <v>450.89561457689933</v>
      </c>
      <c r="AV817" s="9">
        <v>344.82758620689657</v>
      </c>
      <c r="AW817" s="9">
        <v>305.43933054393301</v>
      </c>
      <c r="AX817" s="9">
        <v>305.56718292172462</v>
      </c>
      <c r="AY817" s="9">
        <v>325.31194295900173</v>
      </c>
      <c r="AZ817" s="9">
        <v>360.67193675889325</v>
      </c>
      <c r="BA817" s="9">
        <v>406.94519804666305</v>
      </c>
      <c r="BB817" s="9">
        <v>430.04587155963304</v>
      </c>
      <c r="BC817" s="9">
        <v>420.87542087542084</v>
      </c>
      <c r="BD817" s="9">
        <v>414.59369817578772</v>
      </c>
      <c r="BE817" s="9">
        <v>427.83799201369084</v>
      </c>
      <c r="BF817" s="9">
        <v>420.87542087542084</v>
      </c>
      <c r="BG817" s="9">
        <v>369.52814098919845</v>
      </c>
      <c r="BH817" s="9">
        <v>388.05970149253733</v>
      </c>
      <c r="BI817" s="9">
        <v>351.49384885764499</v>
      </c>
      <c r="BJ817" s="9">
        <v>478.18290496114764</v>
      </c>
      <c r="BK817" s="9">
        <v>541.0566518141311</v>
      </c>
      <c r="BL817" s="9">
        <v>564.2633228840125</v>
      </c>
      <c r="BM817" s="9">
        <v>561.44728633811599</v>
      </c>
      <c r="BN817" s="9">
        <v>557.72448410485219</v>
      </c>
      <c r="BO817" s="9">
        <v>542.59359739555077</v>
      </c>
      <c r="BP817" s="9">
        <v>527.54982415005861</v>
      </c>
      <c r="BQ817" s="9">
        <v>480.51254671649758</v>
      </c>
      <c r="BR817" s="9">
        <v>442.26044226044223</v>
      </c>
      <c r="BS817" s="9">
        <v>445.98612487611501</v>
      </c>
      <c r="BT817" s="9">
        <v>494.07114624505931</v>
      </c>
      <c r="BU817" s="9">
        <v>484.96605237633372</v>
      </c>
      <c r="BV817" s="9">
        <v>509.16496945010186</v>
      </c>
      <c r="BW817" s="9">
        <v>495.04950495049502</v>
      </c>
      <c r="BX817" s="9">
        <v>442.67374944665784</v>
      </c>
      <c r="BY817" s="9">
        <v>417.7109440267335</v>
      </c>
      <c r="BZ817" s="9">
        <v>459.98160073597057</v>
      </c>
      <c r="CA817" s="9">
        <v>377.992440151197</v>
      </c>
      <c r="CB817" s="9">
        <v>400.16849199663017</v>
      </c>
      <c r="CC817" s="9">
        <v>446.03033006244425</v>
      </c>
      <c r="CD817" s="9">
        <v>470.64096817570601</v>
      </c>
      <c r="CE817" s="9">
        <v>486.72566371681421</v>
      </c>
      <c r="CF817" s="9">
        <v>446.79122664500403</v>
      </c>
      <c r="CG817" s="9">
        <v>450.78888054094665</v>
      </c>
      <c r="CH817" s="9">
        <v>417.82729805013929</v>
      </c>
      <c r="CI817" s="9">
        <v>396.82539682539681</v>
      </c>
      <c r="CJ817" s="9">
        <v>389.48393378773125</v>
      </c>
      <c r="CK817" s="9">
        <v>347.62456546929315</v>
      </c>
      <c r="CL817" s="9">
        <v>307.21966205837174</v>
      </c>
      <c r="CM817" s="9">
        <v>300.52592036063112</v>
      </c>
      <c r="CN817" s="9">
        <v>304.33679939132639</v>
      </c>
      <c r="CO817" s="9">
        <v>339.94334277620396</v>
      </c>
      <c r="CP817" s="9">
        <v>353.25287017957021</v>
      </c>
      <c r="CQ817" s="9">
        <v>374.64876678114268</v>
      </c>
      <c r="CR817" s="9">
        <v>382.4091778202677</v>
      </c>
      <c r="CS817" s="9">
        <v>358.53002688975204</v>
      </c>
      <c r="CT817" s="9">
        <v>388.97893030794165</v>
      </c>
      <c r="CU817" s="9">
        <v>380.34865293185425</v>
      </c>
      <c r="CV817" s="9">
        <v>359.92801439712059</v>
      </c>
      <c r="CW817" s="9">
        <v>378.90748342279761</v>
      </c>
      <c r="CX817" s="9">
        <v>376.52965171007219</v>
      </c>
      <c r="CY817" s="9">
        <v>425.40261318748099</v>
      </c>
      <c r="CZ817" s="9">
        <v>430.37196434060866</v>
      </c>
      <c r="DA817" s="9">
        <v>439.62485345838218</v>
      </c>
      <c r="DB817" s="9">
        <v>397.14058776806991</v>
      </c>
      <c r="DC817" s="9">
        <v>378.97928246589186</v>
      </c>
      <c r="DD817" s="9">
        <v>406.5040650406504</v>
      </c>
      <c r="DE817" s="9">
        <v>389.50921838483509</v>
      </c>
      <c r="DF817" s="9">
        <v>402.46847330292462</v>
      </c>
      <c r="DG817" s="9">
        <v>381.58229458153141</v>
      </c>
      <c r="DH817" s="9">
        <v>392.67015706806285</v>
      </c>
      <c r="DI817" s="9">
        <v>371.28712871287127</v>
      </c>
      <c r="DJ817" s="9">
        <v>368.2789098944267</v>
      </c>
      <c r="DK817" s="9">
        <v>366.12155235538194</v>
      </c>
      <c r="DL817" s="9">
        <v>341.99726402188782</v>
      </c>
      <c r="DM817" s="9">
        <v>282.69883151149639</v>
      </c>
      <c r="DN817" s="9">
        <v>284.7380410022779</v>
      </c>
      <c r="DO817" s="9">
        <v>269.9298182472557</v>
      </c>
      <c r="DP817" s="9">
        <v>285.81636298678097</v>
      </c>
      <c r="DQ817" s="9">
        <v>309.77734753146177</v>
      </c>
      <c r="DR817" s="9">
        <v>294.00955531054757</v>
      </c>
      <c r="DS817" s="9">
        <v>287.92513946373941</v>
      </c>
      <c r="DT817" s="9">
        <v>322.32070910556001</v>
      </c>
      <c r="DU817" s="9">
        <v>288.21123094087022</v>
      </c>
      <c r="DV817" s="9">
        <v>207.31927167838472</v>
      </c>
      <c r="DW817" s="9">
        <v>226.55977692575809</v>
      </c>
      <c r="DX817" s="9">
        <v>284.61069323033138</v>
      </c>
      <c r="DY817" s="9">
        <v>289.2960462873674</v>
      </c>
      <c r="DZ817" s="9">
        <v>348.76961829102891</v>
      </c>
      <c r="EA817" s="9">
        <v>345.62211981566821</v>
      </c>
      <c r="EB817" s="9">
        <v>381.46099561319852</v>
      </c>
      <c r="EC817" s="9">
        <v>417.36227045075128</v>
      </c>
      <c r="ED817" s="9">
        <v>410.6776180698152</v>
      </c>
      <c r="EE817" s="9">
        <v>408.07998367680068</v>
      </c>
      <c r="EF817" s="9">
        <v>402.25261464199514</v>
      </c>
      <c r="EG817" s="9">
        <v>369.34441366574328</v>
      </c>
      <c r="EH817" s="9">
        <v>362.38448994383037</v>
      </c>
      <c r="EI817" s="9">
        <v>330.03300330033005</v>
      </c>
      <c r="EJ817" s="9">
        <v>352.85815102328866</v>
      </c>
      <c r="EK817" s="9">
        <v>362.12203512583744</v>
      </c>
    </row>
    <row r="818" spans="2:141" ht="16.5" customHeight="1" x14ac:dyDescent="0.35">
      <c r="B818" s="1" t="s">
        <v>50</v>
      </c>
      <c r="C818" s="1" t="s">
        <v>448</v>
      </c>
      <c r="D818" s="1" t="s">
        <v>7</v>
      </c>
      <c r="E818" s="1" t="s">
        <v>59</v>
      </c>
      <c r="F818" s="1" t="s">
        <v>44</v>
      </c>
      <c r="G818" s="9">
        <v>32.133676092544988</v>
      </c>
      <c r="H818" s="9">
        <v>30.165289256198349</v>
      </c>
      <c r="I818" s="9">
        <v>30.315969257045261</v>
      </c>
      <c r="J818" s="9">
        <v>52.403324900614386</v>
      </c>
      <c r="K818" s="9">
        <v>48.387096774193544</v>
      </c>
      <c r="L818" s="9">
        <v>39.641943734015342</v>
      </c>
      <c r="M818" s="9">
        <v>56.733524355300858</v>
      </c>
      <c r="N818" s="9">
        <v>69.15629322268326</v>
      </c>
      <c r="O818" s="9">
        <v>81.52531229454307</v>
      </c>
      <c r="P818" s="9">
        <v>81.31487889273356</v>
      </c>
      <c r="Q818" s="9">
        <v>80.801335559265439</v>
      </c>
      <c r="R818" s="9">
        <v>86.926286509040338</v>
      </c>
      <c r="S818" s="9">
        <v>87.328767123287676</v>
      </c>
      <c r="T818" s="9">
        <v>84.459459459459467</v>
      </c>
      <c r="U818" s="9">
        <v>84.699453551912569</v>
      </c>
      <c r="V818" s="9">
        <v>78.493937460114878</v>
      </c>
      <c r="W818" s="9">
        <v>83.614295347269049</v>
      </c>
      <c r="X818" s="9">
        <v>87.047353760445688</v>
      </c>
      <c r="Y818" s="9">
        <v>94.170403587443943</v>
      </c>
      <c r="Z818" s="9">
        <v>96.19084263178145</v>
      </c>
      <c r="AA818" s="9">
        <v>165.88602654176427</v>
      </c>
      <c r="AB818" s="9">
        <v>165.83124477861318</v>
      </c>
      <c r="AC818" s="9">
        <v>161.00628930817612</v>
      </c>
      <c r="AD818" s="9">
        <v>178.66666666666666</v>
      </c>
      <c r="AE818" s="9">
        <v>167.94543904518329</v>
      </c>
      <c r="AF818" s="9">
        <v>183.27822390174777</v>
      </c>
      <c r="AG818" s="9">
        <v>178.68929750117869</v>
      </c>
      <c r="AH818" s="9">
        <v>168.74443455031167</v>
      </c>
      <c r="AI818" s="9">
        <v>177.26847521047708</v>
      </c>
      <c r="AJ818" s="9">
        <v>177.48715553479681</v>
      </c>
      <c r="AK818" s="9">
        <v>176.08897126969416</v>
      </c>
      <c r="AL818" s="9">
        <v>182.5168107588857</v>
      </c>
      <c r="AM818" s="9">
        <v>191.90922545633941</v>
      </c>
      <c r="AN818" s="9">
        <v>206.32452047693104</v>
      </c>
      <c r="AO818" s="9">
        <v>196.15574174470183</v>
      </c>
      <c r="AP818" s="9">
        <v>224.42244224422441</v>
      </c>
      <c r="AQ818" s="9">
        <v>235.45706371191136</v>
      </c>
      <c r="AR818" s="9">
        <v>251.74013921113689</v>
      </c>
      <c r="AS818" s="9">
        <v>270.92113184828418</v>
      </c>
      <c r="AT818" s="9">
        <v>295.76587795765874</v>
      </c>
      <c r="AU818" s="9">
        <v>293.39098208770844</v>
      </c>
      <c r="AV818" s="9">
        <v>224.37411431270667</v>
      </c>
      <c r="AW818" s="9">
        <v>198.74476987447699</v>
      </c>
      <c r="AX818" s="9">
        <v>188.36333193804941</v>
      </c>
      <c r="AY818" s="9">
        <v>200.53475935828874</v>
      </c>
      <c r="AZ818" s="9">
        <v>222.33201581027669</v>
      </c>
      <c r="BA818" s="9">
        <v>244.16711882799783</v>
      </c>
      <c r="BB818" s="9">
        <v>258.02752293577981</v>
      </c>
      <c r="BC818" s="9">
        <v>252.52525252525251</v>
      </c>
      <c r="BD818" s="9">
        <v>248.75621890547265</v>
      </c>
      <c r="BE818" s="9">
        <v>273.81631488876212</v>
      </c>
      <c r="BF818" s="9">
        <v>280.58361391694723</v>
      </c>
      <c r="BG818" s="9">
        <v>295.62251279135876</v>
      </c>
      <c r="BH818" s="9">
        <v>310.44776119402985</v>
      </c>
      <c r="BI818" s="9">
        <v>304.62800234329234</v>
      </c>
      <c r="BJ818" s="9">
        <v>328.75074716078899</v>
      </c>
      <c r="BK818" s="9">
        <v>381.92234245703372</v>
      </c>
      <c r="BL818" s="9">
        <v>376.1755485893417</v>
      </c>
      <c r="BM818" s="9">
        <v>374.29819089207734</v>
      </c>
      <c r="BN818" s="9">
        <v>334.63469046291135</v>
      </c>
      <c r="BO818" s="9">
        <v>325.55615843733045</v>
      </c>
      <c r="BP818" s="9">
        <v>351.69988276670574</v>
      </c>
      <c r="BQ818" s="9">
        <v>320.34169781099843</v>
      </c>
      <c r="BR818" s="9">
        <v>294.8402948402948</v>
      </c>
      <c r="BS818" s="9">
        <v>297.32408325074334</v>
      </c>
      <c r="BT818" s="9">
        <v>331.02766798418975</v>
      </c>
      <c r="BU818" s="9">
        <v>324.92725509214358</v>
      </c>
      <c r="BV818" s="9">
        <v>341.14052953156823</v>
      </c>
      <c r="BW818" s="9">
        <v>346.53465346534654</v>
      </c>
      <c r="BX818" s="9">
        <v>327.57857459052678</v>
      </c>
      <c r="BY818" s="9">
        <v>309.10609857978278</v>
      </c>
      <c r="BZ818" s="9">
        <v>363.38546458141673</v>
      </c>
      <c r="CA818" s="9">
        <v>333.89332213355738</v>
      </c>
      <c r="CB818" s="9">
        <v>332.77169334456613</v>
      </c>
      <c r="CC818" s="9">
        <v>352.36396074933094</v>
      </c>
      <c r="CD818" s="9">
        <v>356.34244733303456</v>
      </c>
      <c r="CE818" s="9">
        <v>327.43362831858411</v>
      </c>
      <c r="CF818" s="9">
        <v>284.32168968318439</v>
      </c>
      <c r="CG818" s="9">
        <v>244.17731029301277</v>
      </c>
      <c r="CH818" s="9">
        <v>208.91364902506965</v>
      </c>
      <c r="CI818" s="9">
        <v>181.87830687830689</v>
      </c>
      <c r="CJ818" s="9">
        <v>178.51346965271017</v>
      </c>
      <c r="CK818" s="9">
        <v>173.81228273464657</v>
      </c>
      <c r="CL818" s="9">
        <v>153.60983102918587</v>
      </c>
      <c r="CM818" s="9">
        <v>150.26296018031556</v>
      </c>
      <c r="CN818" s="9">
        <v>152.1683996956632</v>
      </c>
      <c r="CO818" s="9">
        <v>169.97167138810198</v>
      </c>
      <c r="CP818" s="9">
        <v>176.6264350897851</v>
      </c>
      <c r="CQ818" s="9">
        <v>187.32438339057134</v>
      </c>
      <c r="CR818" s="9">
        <v>191.20458891013385</v>
      </c>
      <c r="CS818" s="9">
        <v>179.26501344487602</v>
      </c>
      <c r="CT818" s="9">
        <v>194.48946515397083</v>
      </c>
      <c r="CU818" s="9">
        <v>190.17432646592712</v>
      </c>
      <c r="CV818" s="9">
        <v>179.9640071985603</v>
      </c>
      <c r="CW818" s="9">
        <v>189.45374171139881</v>
      </c>
      <c r="CX818" s="9">
        <v>188.26482585503609</v>
      </c>
      <c r="CY818" s="9">
        <v>182.31540565177758</v>
      </c>
      <c r="CZ818" s="9">
        <v>184.44512757454658</v>
      </c>
      <c r="DA818" s="9">
        <v>175.84994138335287</v>
      </c>
      <c r="DB818" s="9">
        <v>158.85623510722795</v>
      </c>
      <c r="DC818" s="9">
        <v>151.59171298635673</v>
      </c>
      <c r="DD818" s="9">
        <v>162.60162601626016</v>
      </c>
      <c r="DE818" s="9">
        <v>155.80368735393404</v>
      </c>
      <c r="DF818" s="9">
        <v>160.98738932116984</v>
      </c>
      <c r="DG818" s="9">
        <v>152.63291783261258</v>
      </c>
      <c r="DH818" s="9">
        <v>157.06806282722513</v>
      </c>
      <c r="DI818" s="9">
        <v>148.51485148514851</v>
      </c>
      <c r="DJ818" s="9">
        <v>147.31156395777066</v>
      </c>
      <c r="DK818" s="9">
        <v>146.44862094215279</v>
      </c>
      <c r="DL818" s="9">
        <v>136.79890560875512</v>
      </c>
      <c r="DM818" s="9">
        <v>113.07953260459857</v>
      </c>
      <c r="DN818" s="9">
        <v>113.89521640091117</v>
      </c>
      <c r="DO818" s="9">
        <v>107.97192729890227</v>
      </c>
      <c r="DP818" s="9">
        <v>107.18113612004288</v>
      </c>
      <c r="DQ818" s="9">
        <v>116.16650532429816</v>
      </c>
      <c r="DR818" s="9">
        <v>110.25358324145535</v>
      </c>
      <c r="DS818" s="9">
        <v>116.96958790714413</v>
      </c>
      <c r="DT818" s="9">
        <v>130.94278807413374</v>
      </c>
      <c r="DU818" s="9">
        <v>120.86277426552621</v>
      </c>
      <c r="DV818" s="9">
        <v>126.19433928249505</v>
      </c>
      <c r="DW818" s="9">
        <v>130.70756361101428</v>
      </c>
      <c r="DX818" s="9">
        <v>162.63468184590366</v>
      </c>
      <c r="DY818" s="9">
        <v>163.9344262295082</v>
      </c>
      <c r="DZ818" s="9">
        <v>174.38480914551445</v>
      </c>
      <c r="EA818" s="9">
        <v>182.41167434715823</v>
      </c>
      <c r="EB818" s="9">
        <v>181.1939729162693</v>
      </c>
      <c r="EC818" s="9">
        <v>208.68113522537564</v>
      </c>
      <c r="ED818" s="9">
        <v>225.87268993839837</v>
      </c>
      <c r="EE818" s="9">
        <v>244.8479902060804</v>
      </c>
      <c r="EF818" s="9">
        <v>241.35156878519709</v>
      </c>
      <c r="EG818" s="9">
        <v>221.60664819944597</v>
      </c>
      <c r="EH818" s="9">
        <v>235.54991846348975</v>
      </c>
      <c r="EI818" s="9">
        <v>214.52145214521454</v>
      </c>
      <c r="EJ818" s="9">
        <v>229.35779816513761</v>
      </c>
      <c r="EK818" s="9">
        <v>235.37932283179433</v>
      </c>
    </row>
    <row r="819" spans="2:141" ht="16.5" customHeight="1" x14ac:dyDescent="0.35">
      <c r="B819" s="1" t="s">
        <v>50</v>
      </c>
      <c r="C819" s="1" t="s">
        <v>449</v>
      </c>
      <c r="D819" s="1" t="s">
        <v>7</v>
      </c>
      <c r="E819" s="1" t="s">
        <v>59</v>
      </c>
      <c r="F819" s="1" t="s">
        <v>44</v>
      </c>
      <c r="G819" s="9">
        <v>53.556126820908311</v>
      </c>
      <c r="H819" s="9">
        <v>50.413223140495866</v>
      </c>
      <c r="I819" s="9">
        <v>50.811272416737829</v>
      </c>
      <c r="J819" s="9">
        <v>66.859414528370081</v>
      </c>
      <c r="K819" s="9">
        <v>61.29032258064516</v>
      </c>
      <c r="L819" s="9">
        <v>49.872122762148337</v>
      </c>
      <c r="M819" s="9">
        <v>67.335243553008596</v>
      </c>
      <c r="N819" s="9">
        <v>76.07192254495159</v>
      </c>
      <c r="O819" s="9">
        <v>89.414858645627888</v>
      </c>
      <c r="P819" s="9">
        <v>89.273356401384078</v>
      </c>
      <c r="Q819" s="9">
        <v>88.81469115191986</v>
      </c>
      <c r="R819" s="9">
        <v>95.618915159944365</v>
      </c>
      <c r="S819" s="9">
        <v>95.890410958904113</v>
      </c>
      <c r="T819" s="9">
        <v>92.905405405405403</v>
      </c>
      <c r="U819" s="9">
        <v>93.23770491803279</v>
      </c>
      <c r="V819" s="9">
        <v>86.151882578174863</v>
      </c>
      <c r="W819" s="9">
        <v>92.043155765340515</v>
      </c>
      <c r="X819" s="9">
        <v>96.100278551532043</v>
      </c>
      <c r="Y819" s="9">
        <v>103.8863976083707</v>
      </c>
      <c r="Z819" s="9">
        <v>106.19469026548671</v>
      </c>
      <c r="AA819" s="9">
        <v>165.88602654176427</v>
      </c>
      <c r="AB819" s="9">
        <v>165.83124477861318</v>
      </c>
      <c r="AC819" s="9">
        <v>161.00628930817612</v>
      </c>
      <c r="AD819" s="9">
        <v>180.88888888888889</v>
      </c>
      <c r="AE819" s="9">
        <v>169.2242114236999</v>
      </c>
      <c r="AF819" s="9">
        <v>184.22295701464336</v>
      </c>
      <c r="AG819" s="9">
        <v>180.10372465818011</v>
      </c>
      <c r="AH819" s="9">
        <v>170.08014247551202</v>
      </c>
      <c r="AI819" s="9">
        <v>178.67165575304023</v>
      </c>
      <c r="AJ819" s="9">
        <v>178.88836992059785</v>
      </c>
      <c r="AK819" s="9">
        <v>177.01575532900836</v>
      </c>
      <c r="AL819" s="9">
        <v>183.47742555235351</v>
      </c>
      <c r="AM819" s="9">
        <v>193.38924518993585</v>
      </c>
      <c r="AN819" s="9">
        <v>207.87973043027475</v>
      </c>
      <c r="AO819" s="9">
        <v>197.6343026121242</v>
      </c>
      <c r="AP819" s="9">
        <v>225.52255225522552</v>
      </c>
      <c r="AQ819" s="9">
        <v>235.45706371191136</v>
      </c>
      <c r="AR819" s="9">
        <v>251.74013921113689</v>
      </c>
      <c r="AS819" s="9">
        <v>270.92113184828418</v>
      </c>
      <c r="AT819" s="9">
        <v>295.76587795765874</v>
      </c>
      <c r="AU819" s="9">
        <v>293.39098208770844</v>
      </c>
      <c r="AV819" s="9">
        <v>224.37411431270667</v>
      </c>
      <c r="AW819" s="9">
        <v>198.74476987447699</v>
      </c>
      <c r="AX819" s="9">
        <v>209.29259104227711</v>
      </c>
      <c r="AY819" s="9">
        <v>222.81639928698749</v>
      </c>
      <c r="AZ819" s="9">
        <v>247.03557312252966</v>
      </c>
      <c r="BA819" s="9">
        <v>271.29679869777539</v>
      </c>
      <c r="BB819" s="9">
        <v>286.69724770642205</v>
      </c>
      <c r="BC819" s="9">
        <v>280.58361391694723</v>
      </c>
      <c r="BD819" s="9">
        <v>276.39579878385848</v>
      </c>
      <c r="BE819" s="9">
        <v>302.33884768967488</v>
      </c>
      <c r="BF819" s="9">
        <v>308.64197530864197</v>
      </c>
      <c r="BG819" s="9">
        <v>324.04775440591249</v>
      </c>
      <c r="BH819" s="9">
        <v>340.29850746268653</v>
      </c>
      <c r="BI819" s="9">
        <v>333.91915641476271</v>
      </c>
      <c r="BJ819" s="9">
        <v>340.70531978481768</v>
      </c>
      <c r="BK819" s="9">
        <v>381.92234245703372</v>
      </c>
      <c r="BL819" s="9">
        <v>376.1755485893417</v>
      </c>
      <c r="BM819" s="9">
        <v>374.29819089207734</v>
      </c>
      <c r="BN819" s="9">
        <v>334.63469046291135</v>
      </c>
      <c r="BO819" s="9">
        <v>325.55615843733045</v>
      </c>
      <c r="BP819" s="9">
        <v>351.69988276670574</v>
      </c>
      <c r="BQ819" s="9">
        <v>320.34169781099843</v>
      </c>
      <c r="BR819" s="9">
        <v>294.8402948402948</v>
      </c>
      <c r="BS819" s="9">
        <v>297.32408325074334</v>
      </c>
      <c r="BT819" s="9">
        <v>331.02766798418975</v>
      </c>
      <c r="BU819" s="9">
        <v>324.92725509214358</v>
      </c>
      <c r="BV819" s="9">
        <v>341.14052953156823</v>
      </c>
      <c r="BW819" s="9">
        <v>346.53465346534654</v>
      </c>
      <c r="BX819" s="9">
        <v>327.57857459052678</v>
      </c>
      <c r="BY819" s="9">
        <v>309.10609857978278</v>
      </c>
      <c r="BZ819" s="9">
        <v>363.38546458141673</v>
      </c>
      <c r="CA819" s="9">
        <v>333.89332213355738</v>
      </c>
      <c r="CB819" s="9">
        <v>332.77169334456613</v>
      </c>
      <c r="CC819" s="9">
        <v>352.36396074933094</v>
      </c>
      <c r="CD819" s="9">
        <v>356.34244733303456</v>
      </c>
      <c r="CE819" s="9">
        <v>327.43362831858411</v>
      </c>
      <c r="CF819" s="9">
        <v>284.32168968318439</v>
      </c>
      <c r="CG819" s="9">
        <v>244.17731029301277</v>
      </c>
      <c r="CH819" s="9">
        <v>226.32311977715878</v>
      </c>
      <c r="CI819" s="9">
        <v>214.94708994708995</v>
      </c>
      <c r="CJ819" s="9">
        <v>210.9704641350211</v>
      </c>
      <c r="CK819" s="9">
        <v>205.67786790266513</v>
      </c>
      <c r="CL819" s="9">
        <v>181.77163338453661</v>
      </c>
      <c r="CM819" s="9">
        <v>177.81116954670674</v>
      </c>
      <c r="CN819" s="9">
        <v>177.5297996449404</v>
      </c>
      <c r="CO819" s="9">
        <v>198.300283286119</v>
      </c>
      <c r="CP819" s="9">
        <v>206.06417427141596</v>
      </c>
      <c r="CQ819" s="9">
        <v>218.54511395566658</v>
      </c>
      <c r="CR819" s="9">
        <v>223.07202039515616</v>
      </c>
      <c r="CS819" s="9">
        <v>209.14251568568866</v>
      </c>
      <c r="CT819" s="9">
        <v>226.90437601296597</v>
      </c>
      <c r="CU819" s="9">
        <v>221.87004754358162</v>
      </c>
      <c r="CV819" s="9">
        <v>209.95800839832035</v>
      </c>
      <c r="CW819" s="9">
        <v>221.02936532996529</v>
      </c>
      <c r="CX819" s="9">
        <v>219.64229683087544</v>
      </c>
      <c r="CY819" s="9">
        <v>212.7013065937405</v>
      </c>
      <c r="CZ819" s="9">
        <v>215.18598217030433</v>
      </c>
      <c r="DA819" s="9">
        <v>205.15826494724502</v>
      </c>
      <c r="DB819" s="9">
        <v>185.33227429176594</v>
      </c>
      <c r="DC819" s="9">
        <v>176.85699848408285</v>
      </c>
      <c r="DD819" s="9">
        <v>189.70189701897019</v>
      </c>
      <c r="DE819" s="9">
        <v>181.77096857958972</v>
      </c>
      <c r="DF819" s="9">
        <v>187.81862087469815</v>
      </c>
      <c r="DG819" s="9">
        <v>178.07173747138131</v>
      </c>
      <c r="DH819" s="9">
        <v>183.24607329842934</v>
      </c>
      <c r="DI819" s="9">
        <v>173.26732673267327</v>
      </c>
      <c r="DJ819" s="9">
        <v>171.86349128406579</v>
      </c>
      <c r="DK819" s="9">
        <v>170.85672443251158</v>
      </c>
      <c r="DL819" s="9">
        <v>159.5987232102143</v>
      </c>
      <c r="DM819" s="9">
        <v>131.92612137203167</v>
      </c>
      <c r="DN819" s="9">
        <v>132.87775246772969</v>
      </c>
      <c r="DO819" s="9">
        <v>125.96724851538599</v>
      </c>
      <c r="DP819" s="9">
        <v>125.04465880671668</v>
      </c>
      <c r="DQ819" s="9">
        <v>135.52758954501451</v>
      </c>
      <c r="DR819" s="9">
        <v>128.62918044836456</v>
      </c>
      <c r="DS819" s="9">
        <v>138.56397336692459</v>
      </c>
      <c r="DT819" s="9">
        <v>155.11684125705077</v>
      </c>
      <c r="DU819" s="9">
        <v>143.17590182223876</v>
      </c>
      <c r="DV819" s="9">
        <v>138.81377321074456</v>
      </c>
      <c r="DW819" s="9">
        <v>139.42140118508189</v>
      </c>
      <c r="DX819" s="9">
        <v>172.79934946127264</v>
      </c>
      <c r="DY819" s="9">
        <v>173.57762777242047</v>
      </c>
      <c r="DZ819" s="9">
        <v>174.38480914551445</v>
      </c>
      <c r="EA819" s="9">
        <v>182.41167434715823</v>
      </c>
      <c r="EB819" s="9">
        <v>181.1939729162693</v>
      </c>
      <c r="EC819" s="9">
        <v>208.68113522537564</v>
      </c>
      <c r="ED819" s="9">
        <v>225.87268993839837</v>
      </c>
      <c r="EE819" s="9">
        <v>244.8479902060804</v>
      </c>
      <c r="EF819" s="9">
        <v>261.46419951729683</v>
      </c>
      <c r="EG819" s="9">
        <v>258.54108956602033</v>
      </c>
      <c r="EH819" s="9">
        <v>271.78836745787282</v>
      </c>
      <c r="EI819" s="9">
        <v>247.52475247524754</v>
      </c>
      <c r="EJ819" s="9">
        <v>264.64361326746649</v>
      </c>
      <c r="EK819" s="9">
        <v>271.59152634437805</v>
      </c>
    </row>
    <row r="820" spans="2:141" ht="16.5" customHeight="1" x14ac:dyDescent="0.35">
      <c r="B820" s="1" t="s">
        <v>50</v>
      </c>
      <c r="C820" s="1" t="s">
        <v>450</v>
      </c>
      <c r="D820" s="1" t="s">
        <v>5</v>
      </c>
      <c r="E820" s="1" t="s">
        <v>61</v>
      </c>
      <c r="F820" s="1" t="s">
        <v>16</v>
      </c>
      <c r="G820" s="9">
        <v>14.995715509854326</v>
      </c>
      <c r="H820" s="9">
        <v>13.636363636363637</v>
      </c>
      <c r="I820" s="9">
        <v>13.663535439795046</v>
      </c>
      <c r="J820" s="9">
        <v>11.926273942898446</v>
      </c>
      <c r="K820" s="9">
        <v>11.29032258064516</v>
      </c>
      <c r="L820" s="9">
        <v>9.4629156010230169</v>
      </c>
      <c r="M820" s="9">
        <v>12.320916905444125</v>
      </c>
      <c r="N820" s="9">
        <v>13.831258644536652</v>
      </c>
      <c r="O820" s="9">
        <v>16.107823800131495</v>
      </c>
      <c r="P820" s="9">
        <v>16.262975778546711</v>
      </c>
      <c r="Q820" s="9">
        <v>16.026711185308848</v>
      </c>
      <c r="R820" s="9">
        <v>17.037552155771905</v>
      </c>
      <c r="S820" s="9">
        <v>17.123287671232877</v>
      </c>
      <c r="T820" s="9">
        <v>16.891891891891891</v>
      </c>
      <c r="U820" s="9">
        <v>16.734972677595628</v>
      </c>
      <c r="V820" s="9">
        <v>15.95405232929164</v>
      </c>
      <c r="W820" s="9">
        <v>17.19487525286581</v>
      </c>
      <c r="X820" s="9">
        <v>17.409470752089138</v>
      </c>
      <c r="Y820" s="9">
        <v>18.310911808669655</v>
      </c>
      <c r="Z820" s="9">
        <v>18.468641785302037</v>
      </c>
      <c r="AA820" s="9">
        <v>19.125683060109292</v>
      </c>
      <c r="AB820" s="9">
        <v>19.21470342522974</v>
      </c>
      <c r="AC820" s="9">
        <v>19.706498951781974</v>
      </c>
      <c r="AD820" s="9">
        <v>20</v>
      </c>
      <c r="AE820" s="9">
        <v>19.181585677749361</v>
      </c>
      <c r="AF820" s="9">
        <v>20.784128483703356</v>
      </c>
      <c r="AG820" s="9">
        <v>20.273455917020275</v>
      </c>
      <c r="AH820" s="9">
        <v>19.145146927871771</v>
      </c>
      <c r="AI820" s="9">
        <v>20.112254443405053</v>
      </c>
      <c r="AJ820" s="9">
        <v>20.084072863148062</v>
      </c>
      <c r="AK820" s="9">
        <v>19.925857275254867</v>
      </c>
      <c r="AL820" s="9">
        <v>20.653218059558117</v>
      </c>
      <c r="AM820" s="9">
        <v>21.706956092747902</v>
      </c>
      <c r="AN820" s="9">
        <v>23.32814930015552</v>
      </c>
      <c r="AO820" s="9">
        <v>22.178413011335635</v>
      </c>
      <c r="AP820" s="9">
        <v>23.1023102310231</v>
      </c>
      <c r="AQ820" s="9">
        <v>24.930747922437675</v>
      </c>
      <c r="AR820" s="9">
        <v>27.842227378190255</v>
      </c>
      <c r="AS820" s="9">
        <v>30.102347983142685</v>
      </c>
      <c r="AT820" s="9">
        <v>34.246575342465754</v>
      </c>
      <c r="AU820" s="9">
        <v>37.059913526868435</v>
      </c>
      <c r="AV820" s="9">
        <v>28.341993386868211</v>
      </c>
      <c r="AW820" s="9">
        <v>25.10460251046025</v>
      </c>
      <c r="AX820" s="9">
        <v>25.115110925073253</v>
      </c>
      <c r="AY820" s="9">
        <v>26.737967914438499</v>
      </c>
      <c r="AZ820" s="9">
        <v>29.644268774703558</v>
      </c>
      <c r="BA820" s="9">
        <v>32.555615843733044</v>
      </c>
      <c r="BB820" s="9">
        <v>34.403669724770644</v>
      </c>
      <c r="BC820" s="9">
        <v>33.670033670033668</v>
      </c>
      <c r="BD820" s="9">
        <v>33.16749585406302</v>
      </c>
      <c r="BE820" s="9">
        <v>39.931545921277809</v>
      </c>
      <c r="BF820" s="9">
        <v>39.281705948372611</v>
      </c>
      <c r="BG820" s="9">
        <v>39.795338260375217</v>
      </c>
      <c r="BH820" s="9">
        <v>41.791044776119399</v>
      </c>
      <c r="BI820" s="9">
        <v>41.007615700058579</v>
      </c>
      <c r="BJ820" s="9">
        <v>50.806933652121934</v>
      </c>
      <c r="BK820" s="9">
        <v>57.288351368555062</v>
      </c>
      <c r="BL820" s="9">
        <v>62.695924764890286</v>
      </c>
      <c r="BM820" s="9">
        <v>62.383031815346229</v>
      </c>
      <c r="BN820" s="9">
        <v>55.772448410485225</v>
      </c>
      <c r="BO820" s="9">
        <v>54.259359739555073</v>
      </c>
      <c r="BP820" s="9">
        <v>58.61664712778429</v>
      </c>
      <c r="BQ820" s="9">
        <v>53.390282968499733</v>
      </c>
      <c r="BR820" s="9">
        <v>49.140049140049136</v>
      </c>
      <c r="BS820" s="9">
        <v>49.554013875123893</v>
      </c>
      <c r="BT820" s="9">
        <v>54.347826086956523</v>
      </c>
      <c r="BU820" s="9">
        <v>53.346265761396708</v>
      </c>
      <c r="BV820" s="9">
        <v>56.008146639511203</v>
      </c>
      <c r="BW820" s="9">
        <v>61.881188118811878</v>
      </c>
      <c r="BX820" s="9">
        <v>61.974324922532098</v>
      </c>
      <c r="BY820" s="9">
        <v>64.745196324143691</v>
      </c>
      <c r="BZ820" s="9">
        <v>73.597056117755287</v>
      </c>
      <c r="CA820" s="9">
        <v>75.598488030239409</v>
      </c>
      <c r="CB820" s="9">
        <v>84.24599831508003</v>
      </c>
      <c r="CC820" s="9">
        <v>98.126672613737739</v>
      </c>
      <c r="CD820" s="9">
        <v>107.57507844016136</v>
      </c>
      <c r="CE820" s="9">
        <v>115.04424778761063</v>
      </c>
      <c r="CF820" s="9">
        <v>113.72867587327376</v>
      </c>
      <c r="CG820" s="9">
        <v>112.69722013523666</v>
      </c>
      <c r="CH820" s="9">
        <v>114.90250696378831</v>
      </c>
      <c r="CI820" s="9">
        <v>115.74074074074073</v>
      </c>
      <c r="CJ820" s="9">
        <v>113.59948068808828</v>
      </c>
      <c r="CK820" s="9">
        <v>101.39049826187717</v>
      </c>
      <c r="CL820" s="9">
        <v>89.605734767025083</v>
      </c>
      <c r="CM820" s="9">
        <v>87.653393438517412</v>
      </c>
      <c r="CN820" s="9">
        <v>88.764899822470198</v>
      </c>
      <c r="CO820" s="9">
        <v>99.150141643059499</v>
      </c>
      <c r="CP820" s="9">
        <v>103.03208713570798</v>
      </c>
      <c r="CQ820" s="9">
        <v>109.27255697783329</v>
      </c>
      <c r="CR820" s="9">
        <v>111.53601019757808</v>
      </c>
      <c r="CS820" s="9">
        <v>104.57125784284433</v>
      </c>
      <c r="CT820" s="9">
        <v>113.45218800648298</v>
      </c>
      <c r="CU820" s="9">
        <v>110.93502377179081</v>
      </c>
      <c r="CV820" s="9">
        <v>104.97900419916017</v>
      </c>
      <c r="CW820" s="9">
        <v>110.51468266498264</v>
      </c>
      <c r="CX820" s="9">
        <v>109.82114841543772</v>
      </c>
      <c r="CY820" s="9">
        <v>106.35065329687025</v>
      </c>
      <c r="CZ820" s="9">
        <v>107.59299108515216</v>
      </c>
      <c r="DA820" s="9">
        <v>102.57913247362251</v>
      </c>
      <c r="DB820" s="9">
        <v>92.666137145882971</v>
      </c>
      <c r="DC820" s="9">
        <v>88.428499242041426</v>
      </c>
      <c r="DD820" s="9">
        <v>94.850948509485093</v>
      </c>
      <c r="DE820" s="9">
        <v>90.88548428979486</v>
      </c>
      <c r="DF820" s="9">
        <v>93.909310437349077</v>
      </c>
      <c r="DG820" s="9">
        <v>89.035868735690656</v>
      </c>
      <c r="DH820" s="9">
        <v>91.623036649214669</v>
      </c>
      <c r="DI820" s="9">
        <v>86.633663366336634</v>
      </c>
      <c r="DJ820" s="9">
        <v>85.931745642032894</v>
      </c>
      <c r="DK820" s="9">
        <v>85.428362216255792</v>
      </c>
      <c r="DL820" s="9">
        <v>79.799361605107151</v>
      </c>
      <c r="DM820" s="9">
        <v>65.963060686015837</v>
      </c>
      <c r="DN820" s="9">
        <v>66.438876233864846</v>
      </c>
      <c r="DO820" s="9">
        <v>62.983624257692995</v>
      </c>
      <c r="DP820" s="9">
        <v>62.522329403358341</v>
      </c>
      <c r="DQ820" s="9">
        <v>67.763794772507254</v>
      </c>
      <c r="DR820" s="9">
        <v>64.314590224182282</v>
      </c>
      <c r="DS820" s="9">
        <v>68.382220622638116</v>
      </c>
      <c r="DT820" s="9">
        <v>76.551168412570505</v>
      </c>
      <c r="DU820" s="9">
        <v>70.658237262923024</v>
      </c>
      <c r="DV820" s="9">
        <v>72.111051018568602</v>
      </c>
      <c r="DW820" s="9">
        <v>87.138375740676182</v>
      </c>
      <c r="DX820" s="9">
        <v>121.97601138442774</v>
      </c>
      <c r="DY820" s="9">
        <v>127.29026036644167</v>
      </c>
      <c r="DZ820" s="9">
        <v>145.32067428792871</v>
      </c>
      <c r="EA820" s="9">
        <v>163.21044546850999</v>
      </c>
      <c r="EB820" s="9">
        <v>190.73049780659926</v>
      </c>
      <c r="EC820" s="9">
        <v>229.5492487479132</v>
      </c>
      <c r="ED820" s="9">
        <v>246.40657084188911</v>
      </c>
      <c r="EE820" s="9">
        <v>265.25198938992042</v>
      </c>
      <c r="EF820" s="9">
        <v>261.46419951729683</v>
      </c>
      <c r="EG820" s="9">
        <v>240.07386888273314</v>
      </c>
      <c r="EH820" s="9">
        <v>253.66914296068128</v>
      </c>
      <c r="EI820" s="9">
        <v>231.02310231023102</v>
      </c>
      <c r="EJ820" s="9">
        <v>247.00070571630204</v>
      </c>
      <c r="EK820" s="9">
        <v>253.4854245880862</v>
      </c>
    </row>
    <row r="821" spans="2:141" ht="16.5" customHeight="1" x14ac:dyDescent="0.35">
      <c r="B821" s="1" t="s">
        <v>50</v>
      </c>
      <c r="C821" s="1" t="s">
        <v>448</v>
      </c>
      <c r="D821" s="1" t="s">
        <v>8</v>
      </c>
      <c r="E821" s="1" t="s">
        <v>61</v>
      </c>
      <c r="F821" s="1" t="s">
        <v>44</v>
      </c>
      <c r="G821" s="9">
        <v>10.711225364181661</v>
      </c>
      <c r="H821" s="9">
        <v>9.9173553719008272</v>
      </c>
      <c r="I821" s="9">
        <v>10.247651579846284</v>
      </c>
      <c r="J821" s="9">
        <v>8.6736537766534152</v>
      </c>
      <c r="K821" s="9">
        <v>8.064516129032258</v>
      </c>
      <c r="L821" s="9">
        <v>6.6496163682864449</v>
      </c>
      <c r="M821" s="9">
        <v>10.028653295128938</v>
      </c>
      <c r="N821" s="9">
        <v>12.448132780082986</v>
      </c>
      <c r="O821" s="9">
        <v>14.464168310322158</v>
      </c>
      <c r="P821" s="9">
        <v>14.532871972318338</v>
      </c>
      <c r="Q821" s="9">
        <v>14.357262103505843</v>
      </c>
      <c r="R821" s="9">
        <v>15.2990264255911</v>
      </c>
      <c r="S821" s="9">
        <v>15.41095890410959</v>
      </c>
      <c r="T821" s="9">
        <v>14.864864864864865</v>
      </c>
      <c r="U821" s="9">
        <v>15.027322404371585</v>
      </c>
      <c r="V821" s="9">
        <v>13.720485003190811</v>
      </c>
      <c r="W821" s="9">
        <v>14.834794335805798</v>
      </c>
      <c r="X821" s="9">
        <v>15.320334261838441</v>
      </c>
      <c r="Y821" s="9">
        <v>16.442451420029894</v>
      </c>
      <c r="Z821" s="9">
        <v>16.929588303193533</v>
      </c>
      <c r="AA821" s="9">
        <v>17.56440281030445</v>
      </c>
      <c r="AB821" s="9">
        <v>18.379281537176272</v>
      </c>
      <c r="AC821" s="9">
        <v>18.029350104821805</v>
      </c>
      <c r="AD821" s="9">
        <v>19.555555555555557</v>
      </c>
      <c r="AE821" s="9">
        <v>18.329070758738276</v>
      </c>
      <c r="AF821" s="9">
        <v>20.311761927255549</v>
      </c>
      <c r="AG821" s="9">
        <v>20.273455917020275</v>
      </c>
      <c r="AH821" s="9">
        <v>19.145146927871771</v>
      </c>
      <c r="AI821" s="9">
        <v>20.112254443405053</v>
      </c>
      <c r="AJ821" s="9">
        <v>20.084072863148062</v>
      </c>
      <c r="AK821" s="9">
        <v>19.925857275254867</v>
      </c>
      <c r="AL821" s="9">
        <v>20.653218059558117</v>
      </c>
      <c r="AM821" s="9">
        <v>21.706956092747902</v>
      </c>
      <c r="AN821" s="9">
        <v>23.32814930015552</v>
      </c>
      <c r="AO821" s="9">
        <v>22.178413011335635</v>
      </c>
      <c r="AP821" s="9">
        <v>25.302530253025303</v>
      </c>
      <c r="AQ821" s="9">
        <v>27.70083102493075</v>
      </c>
      <c r="AR821" s="9">
        <v>31.902552204176335</v>
      </c>
      <c r="AS821" s="9">
        <v>36.122817579771223</v>
      </c>
      <c r="AT821" s="9">
        <v>43.586550435865504</v>
      </c>
      <c r="AU821" s="9">
        <v>49.413218035824585</v>
      </c>
      <c r="AV821" s="9">
        <v>37.789324515824276</v>
      </c>
      <c r="AW821" s="9">
        <v>33.472803347280333</v>
      </c>
      <c r="AX821" s="9">
        <v>35.579740477187109</v>
      </c>
      <c r="AY821" s="9">
        <v>37.878787878787875</v>
      </c>
      <c r="AZ821" s="9">
        <v>41.996047430830039</v>
      </c>
      <c r="BA821" s="9">
        <v>46.12045577862181</v>
      </c>
      <c r="BB821" s="9">
        <v>48.738532110091747</v>
      </c>
      <c r="BC821" s="9">
        <v>47.699214365881033</v>
      </c>
      <c r="BD821" s="9">
        <v>46.987285793255943</v>
      </c>
      <c r="BE821" s="9">
        <v>51.340559041642898</v>
      </c>
      <c r="BF821" s="9">
        <v>50.505050505050505</v>
      </c>
      <c r="BG821" s="9">
        <v>54.007959067652081</v>
      </c>
      <c r="BH821" s="9">
        <v>56.71641791044776</v>
      </c>
      <c r="BI821" s="9">
        <v>55.653192735793787</v>
      </c>
      <c r="BJ821" s="9">
        <v>56.784219964136284</v>
      </c>
      <c r="BK821" s="9">
        <v>63.653723742838956</v>
      </c>
      <c r="BL821" s="9">
        <v>68.965517241379317</v>
      </c>
      <c r="BM821" s="9">
        <v>68.621334996880847</v>
      </c>
      <c r="BN821" s="9">
        <v>61.349693251533743</v>
      </c>
      <c r="BO821" s="9">
        <v>59.685295713510584</v>
      </c>
      <c r="BP821" s="9">
        <v>64.478311840562725</v>
      </c>
      <c r="BQ821" s="9">
        <v>58.729311265349708</v>
      </c>
      <c r="BR821" s="9">
        <v>54.054054054054049</v>
      </c>
      <c r="BS821" s="9">
        <v>54.509415262636281</v>
      </c>
      <c r="BT821" s="9">
        <v>59.288537549407117</v>
      </c>
      <c r="BU821" s="9">
        <v>58.195926285160041</v>
      </c>
      <c r="BV821" s="9">
        <v>61.099796334012218</v>
      </c>
      <c r="BW821" s="9">
        <v>64.356435643564353</v>
      </c>
      <c r="BX821" s="9">
        <v>61.974324922532098</v>
      </c>
      <c r="BY821" s="9">
        <v>62.656641604010019</v>
      </c>
      <c r="BZ821" s="9">
        <v>73.597056117755287</v>
      </c>
      <c r="CA821" s="9">
        <v>73.498530029399419</v>
      </c>
      <c r="CB821" s="9">
        <v>84.24599831508003</v>
      </c>
      <c r="CC821" s="9">
        <v>98.126672613737739</v>
      </c>
      <c r="CD821" s="9">
        <v>107.57507844016136</v>
      </c>
      <c r="CE821" s="9">
        <v>97.345132743362839</v>
      </c>
      <c r="CF821" s="9">
        <v>89.358245329000809</v>
      </c>
      <c r="CG821" s="9">
        <v>82.644628099173559</v>
      </c>
      <c r="CH821" s="9">
        <v>76.601671309192199</v>
      </c>
      <c r="CI821" s="9">
        <v>72.751322751322746</v>
      </c>
      <c r="CJ821" s="9">
        <v>71.405387861084066</v>
      </c>
      <c r="CK821" s="9">
        <v>63.731170336037081</v>
      </c>
      <c r="CL821" s="9">
        <v>56.323604710701481</v>
      </c>
      <c r="CM821" s="9">
        <v>55.096418732782368</v>
      </c>
      <c r="CN821" s="9">
        <v>55.795079888409838</v>
      </c>
      <c r="CO821" s="9">
        <v>62.322946175637398</v>
      </c>
      <c r="CP821" s="9">
        <v>64.76302619958787</v>
      </c>
      <c r="CQ821" s="9">
        <v>68.685607243209489</v>
      </c>
      <c r="CR821" s="9">
        <v>70.108349267049078</v>
      </c>
      <c r="CS821" s="9">
        <v>65.73050492978787</v>
      </c>
      <c r="CT821" s="9">
        <v>71.312803889789308</v>
      </c>
      <c r="CU821" s="9">
        <v>69.730586370839944</v>
      </c>
      <c r="CV821" s="9">
        <v>65.986802639472103</v>
      </c>
      <c r="CW821" s="9">
        <v>69.466371960846232</v>
      </c>
      <c r="CX821" s="9">
        <v>75.305930342014435</v>
      </c>
      <c r="CY821" s="9">
        <v>75.964752354907318</v>
      </c>
      <c r="CZ821" s="9">
        <v>76.852136489394397</v>
      </c>
      <c r="DA821" s="9">
        <v>73.270808909730363</v>
      </c>
      <c r="DB821" s="9">
        <v>66.190097961344975</v>
      </c>
      <c r="DC821" s="9">
        <v>63.163213744315307</v>
      </c>
      <c r="DD821" s="9">
        <v>67.750677506775062</v>
      </c>
      <c r="DE821" s="9">
        <v>64.918203064139192</v>
      </c>
      <c r="DF821" s="9">
        <v>67.078078883820766</v>
      </c>
      <c r="DG821" s="9">
        <v>63.5970490969219</v>
      </c>
      <c r="DH821" s="9">
        <v>65.44502617801048</v>
      </c>
      <c r="DI821" s="9">
        <v>61.881188118811878</v>
      </c>
      <c r="DJ821" s="9">
        <v>61.379818315737779</v>
      </c>
      <c r="DK821" s="9">
        <v>61.020258725896994</v>
      </c>
      <c r="DL821" s="9">
        <v>56.999544003647969</v>
      </c>
      <c r="DM821" s="9">
        <v>47.116471918582739</v>
      </c>
      <c r="DN821" s="9">
        <v>47.456340167046321</v>
      </c>
      <c r="DO821" s="9">
        <v>44.988303041209285</v>
      </c>
      <c r="DP821" s="9">
        <v>44.658806716684531</v>
      </c>
      <c r="DQ821" s="9">
        <v>48.402710551790896</v>
      </c>
      <c r="DR821" s="9">
        <v>45.938993017273063</v>
      </c>
      <c r="DS821" s="9">
        <v>50.386899406154399</v>
      </c>
      <c r="DT821" s="9">
        <v>56.406124093473004</v>
      </c>
      <c r="DU821" s="9">
        <v>52.063964298995906</v>
      </c>
      <c r="DV821" s="9">
        <v>50.477735712998019</v>
      </c>
      <c r="DW821" s="9">
        <v>52.283025444405709</v>
      </c>
      <c r="DX821" s="9">
        <v>60.988005692213868</v>
      </c>
      <c r="DY821" s="9">
        <v>63.645130183220836</v>
      </c>
      <c r="DZ821" s="9">
        <v>67.81631466770007</v>
      </c>
      <c r="EA821" s="9">
        <v>76.804915514592935</v>
      </c>
      <c r="EB821" s="9">
        <v>85.828724012969673</v>
      </c>
      <c r="EC821" s="9">
        <v>104.34056761268782</v>
      </c>
      <c r="ED821" s="9">
        <v>112.93634496919918</v>
      </c>
      <c r="EE821" s="9">
        <v>122.4239951030402</v>
      </c>
      <c r="EF821" s="9">
        <v>120.67578439259854</v>
      </c>
      <c r="EG821" s="9">
        <v>110.80332409972299</v>
      </c>
      <c r="EH821" s="9">
        <v>108.71534698314912</v>
      </c>
      <c r="EI821" s="9">
        <v>99.009900990099013</v>
      </c>
      <c r="EJ821" s="9">
        <v>105.85744530698659</v>
      </c>
      <c r="EK821" s="9">
        <v>108.63661053775122</v>
      </c>
    </row>
    <row r="822" spans="2:141" ht="16.5" customHeight="1" x14ac:dyDescent="0.35">
      <c r="B822" s="1" t="s">
        <v>50</v>
      </c>
      <c r="C822" s="1" t="s">
        <v>449</v>
      </c>
      <c r="D822" s="1" t="s">
        <v>8</v>
      </c>
      <c r="E822" s="1" t="s">
        <v>61</v>
      </c>
      <c r="F822" s="1" t="s">
        <v>44</v>
      </c>
      <c r="G822" s="9">
        <v>27.849185946872321</v>
      </c>
      <c r="H822" s="9">
        <v>26.033057851239668</v>
      </c>
      <c r="I822" s="9">
        <v>26.473099914602901</v>
      </c>
      <c r="J822" s="9">
        <v>23.491145645103</v>
      </c>
      <c r="K822" s="9">
        <v>22.58064516129032</v>
      </c>
      <c r="L822" s="9">
        <v>19.181585677749361</v>
      </c>
      <c r="M822" s="9">
        <v>21.48997134670487</v>
      </c>
      <c r="N822" s="9">
        <v>17.980636237897649</v>
      </c>
      <c r="O822" s="9">
        <v>21.038790269559502</v>
      </c>
      <c r="P822" s="9">
        <v>21.107266435986158</v>
      </c>
      <c r="Q822" s="9">
        <v>21.035058430717861</v>
      </c>
      <c r="R822" s="9">
        <v>22.253129346314328</v>
      </c>
      <c r="S822" s="9">
        <v>22.260273972602739</v>
      </c>
      <c r="T822" s="9">
        <v>21.621621621621621</v>
      </c>
      <c r="U822" s="9">
        <v>21.516393442622952</v>
      </c>
      <c r="V822" s="9">
        <v>19.783024888321634</v>
      </c>
      <c r="W822" s="9">
        <v>21.240728253540119</v>
      </c>
      <c r="X822" s="9">
        <v>22.284122562674096</v>
      </c>
      <c r="Y822" s="9">
        <v>23.916292974588938</v>
      </c>
      <c r="Z822" s="9">
        <v>24.62485571373605</v>
      </c>
      <c r="AA822" s="9">
        <v>17.56440281030445</v>
      </c>
      <c r="AB822" s="9">
        <v>18.379281537176272</v>
      </c>
      <c r="AC822" s="9">
        <v>18.029350104821805</v>
      </c>
      <c r="AD822" s="9">
        <v>19.555555555555557</v>
      </c>
      <c r="AE822" s="9">
        <v>18.755328218243818</v>
      </c>
      <c r="AF822" s="9">
        <v>20.311761927255549</v>
      </c>
      <c r="AG822" s="9">
        <v>20.273455917020275</v>
      </c>
      <c r="AH822" s="9">
        <v>19.145146927871771</v>
      </c>
      <c r="AI822" s="9">
        <v>20.112254443405053</v>
      </c>
      <c r="AJ822" s="9">
        <v>20.084072863148062</v>
      </c>
      <c r="AK822" s="9">
        <v>19.925857275254867</v>
      </c>
      <c r="AL822" s="9">
        <v>20.653218059558117</v>
      </c>
      <c r="AM822" s="9">
        <v>21.706956092747902</v>
      </c>
      <c r="AN822" s="9">
        <v>23.32814930015552</v>
      </c>
      <c r="AO822" s="9">
        <v>22.178413011335635</v>
      </c>
      <c r="AP822" s="9">
        <v>25.302530253025303</v>
      </c>
      <c r="AQ822" s="9">
        <v>27.70083102493075</v>
      </c>
      <c r="AR822" s="9">
        <v>31.902552204176335</v>
      </c>
      <c r="AS822" s="9">
        <v>36.122817579771223</v>
      </c>
      <c r="AT822" s="9">
        <v>43.586550435865504</v>
      </c>
      <c r="AU822" s="9">
        <v>49.413218035824585</v>
      </c>
      <c r="AV822" s="9">
        <v>37.789324515824276</v>
      </c>
      <c r="AW822" s="9">
        <v>33.472803347280333</v>
      </c>
      <c r="AX822" s="9">
        <v>37.67266638760988</v>
      </c>
      <c r="AY822" s="9">
        <v>40.106951871657749</v>
      </c>
      <c r="AZ822" s="9">
        <v>44.466403162055336</v>
      </c>
      <c r="BA822" s="9">
        <v>48.833423765599569</v>
      </c>
      <c r="BB822" s="9">
        <v>51.605504587155963</v>
      </c>
      <c r="BC822" s="9">
        <v>50.505050505050505</v>
      </c>
      <c r="BD822" s="9">
        <v>49.75124378109453</v>
      </c>
      <c r="BE822" s="9">
        <v>57.045065601825449</v>
      </c>
      <c r="BF822" s="9">
        <v>56.116722783389449</v>
      </c>
      <c r="BG822" s="9">
        <v>56.850483229107454</v>
      </c>
      <c r="BH822" s="9">
        <v>59.701492537313435</v>
      </c>
      <c r="BI822" s="9">
        <v>58.582308142940832</v>
      </c>
      <c r="BJ822" s="9">
        <v>59.772863120143455</v>
      </c>
      <c r="BK822" s="9">
        <v>70.019096117122857</v>
      </c>
      <c r="BL822" s="9">
        <v>75.23510971786834</v>
      </c>
      <c r="BM822" s="9">
        <v>74.859638178415466</v>
      </c>
      <c r="BN822" s="9">
        <v>66.926938092582262</v>
      </c>
      <c r="BO822" s="9">
        <v>65.111231687466088</v>
      </c>
      <c r="BP822" s="9">
        <v>70.339976553341145</v>
      </c>
      <c r="BQ822" s="9">
        <v>64.068339562199682</v>
      </c>
      <c r="BR822" s="9">
        <v>58.968058968058962</v>
      </c>
      <c r="BS822" s="9">
        <v>59.46481665014867</v>
      </c>
      <c r="BT822" s="9">
        <v>64.229249011857704</v>
      </c>
      <c r="BU822" s="9">
        <v>63.045586808923382</v>
      </c>
      <c r="BV822" s="9">
        <v>66.191446028513241</v>
      </c>
      <c r="BW822" s="9">
        <v>69.306930693069305</v>
      </c>
      <c r="BX822" s="9">
        <v>66.40106241699867</v>
      </c>
      <c r="BY822" s="9">
        <v>66.833751044277363</v>
      </c>
      <c r="BZ822" s="9">
        <v>78.196872125114993</v>
      </c>
      <c r="CA822" s="9">
        <v>75.598488030239409</v>
      </c>
      <c r="CB822" s="9">
        <v>84.24599831508003</v>
      </c>
      <c r="CC822" s="9">
        <v>98.126672613737739</v>
      </c>
      <c r="CD822" s="9">
        <v>107.57507844016136</v>
      </c>
      <c r="CE822" s="9">
        <v>106.19469026548674</v>
      </c>
      <c r="CF822" s="9">
        <v>97.481722177091783</v>
      </c>
      <c r="CG822" s="9">
        <v>90.157776108189339</v>
      </c>
      <c r="CH822" s="9">
        <v>87.047353760445688</v>
      </c>
      <c r="CI822" s="9">
        <v>82.671957671957671</v>
      </c>
      <c r="CJ822" s="9">
        <v>81.142486205777345</v>
      </c>
      <c r="CK822" s="9">
        <v>72.421784472769403</v>
      </c>
      <c r="CL822" s="9">
        <v>64.004096262160772</v>
      </c>
      <c r="CM822" s="9">
        <v>62.609566741798147</v>
      </c>
      <c r="CN822" s="9">
        <v>63.403499873192999</v>
      </c>
      <c r="CO822" s="9">
        <v>70.821529745042497</v>
      </c>
      <c r="CP822" s="9">
        <v>73.594347954077136</v>
      </c>
      <c r="CQ822" s="9">
        <v>78.051826412738066</v>
      </c>
      <c r="CR822" s="9">
        <v>79.668578712555771</v>
      </c>
      <c r="CS822" s="9">
        <v>74.693755602031672</v>
      </c>
      <c r="CT822" s="9">
        <v>81.037277147487842</v>
      </c>
      <c r="CU822" s="9">
        <v>79.239302694136299</v>
      </c>
      <c r="CV822" s="9">
        <v>74.985002999400123</v>
      </c>
      <c r="CW822" s="9">
        <v>78.939059046416176</v>
      </c>
      <c r="CX822" s="9">
        <v>84.719171634766241</v>
      </c>
      <c r="CY822" s="9">
        <v>91.157702825888791</v>
      </c>
      <c r="CZ822" s="9">
        <v>92.222563787273288</v>
      </c>
      <c r="DA822" s="9">
        <v>87.924970691676435</v>
      </c>
      <c r="DB822" s="9">
        <v>79.428117553613973</v>
      </c>
      <c r="DC822" s="9">
        <v>75.795856493178363</v>
      </c>
      <c r="DD822" s="9">
        <v>81.300813008130078</v>
      </c>
      <c r="DE822" s="9">
        <v>77.901843676967019</v>
      </c>
      <c r="DF822" s="9">
        <v>80.493694660584922</v>
      </c>
      <c r="DG822" s="9">
        <v>76.316458916306289</v>
      </c>
      <c r="DH822" s="9">
        <v>78.534031413612567</v>
      </c>
      <c r="DI822" s="9">
        <v>74.257425742574256</v>
      </c>
      <c r="DJ822" s="9">
        <v>73.655781978885329</v>
      </c>
      <c r="DK822" s="9">
        <v>73.224310471076393</v>
      </c>
      <c r="DL822" s="9">
        <v>68.39945280437756</v>
      </c>
      <c r="DM822" s="9">
        <v>56.539766302299284</v>
      </c>
      <c r="DN822" s="9">
        <v>56.947608200455583</v>
      </c>
      <c r="DO822" s="9">
        <v>53.985963649451136</v>
      </c>
      <c r="DP822" s="9">
        <v>53.59056806002144</v>
      </c>
      <c r="DQ822" s="9">
        <v>58.083252662149079</v>
      </c>
      <c r="DR822" s="9">
        <v>55.126791620727673</v>
      </c>
      <c r="DS822" s="9">
        <v>59.38456001439625</v>
      </c>
      <c r="DT822" s="9">
        <v>66.478646253021751</v>
      </c>
      <c r="DU822" s="9">
        <v>61.361100780959461</v>
      </c>
      <c r="DV822" s="9">
        <v>59.491617090319096</v>
      </c>
      <c r="DW822" s="9">
        <v>60.996863018473334</v>
      </c>
      <c r="DX822" s="9">
        <v>71.152673307582845</v>
      </c>
      <c r="DY822" s="9">
        <v>73.28833172613308</v>
      </c>
      <c r="DZ822" s="9">
        <v>77.504359620228641</v>
      </c>
      <c r="EA822" s="9">
        <v>86.405529953917053</v>
      </c>
      <c r="EB822" s="9">
        <v>95.36524890329963</v>
      </c>
      <c r="EC822" s="9">
        <v>114.7746243739566</v>
      </c>
      <c r="ED822" s="9">
        <v>123.20328542094455</v>
      </c>
      <c r="EE822" s="9">
        <v>134.66639461334421</v>
      </c>
      <c r="EF822" s="9">
        <v>140.7884151246983</v>
      </c>
      <c r="EG822" s="9">
        <v>129.27054478301017</v>
      </c>
      <c r="EH822" s="9">
        <v>126.83457148034064</v>
      </c>
      <c r="EI822" s="9">
        <v>115.51155115511551</v>
      </c>
      <c r="EJ822" s="9">
        <v>123.50035285815102</v>
      </c>
      <c r="EK822" s="9">
        <v>126.7427122940431</v>
      </c>
    </row>
    <row r="823" spans="2:141" ht="16.5" customHeight="1" x14ac:dyDescent="0.35">
      <c r="B823" s="1" t="s">
        <v>50</v>
      </c>
      <c r="C823" s="1" t="s">
        <v>450</v>
      </c>
      <c r="D823" s="1" t="s">
        <v>8</v>
      </c>
      <c r="E823" s="1" t="s">
        <v>61</v>
      </c>
      <c r="F823" s="1" t="s">
        <v>44</v>
      </c>
      <c r="G823" s="9">
        <v>53.556126820908311</v>
      </c>
      <c r="H823" s="9">
        <v>50.413223140495866</v>
      </c>
      <c r="I823" s="9">
        <v>50.811272416737829</v>
      </c>
      <c r="J823" s="9">
        <v>30.719190458980847</v>
      </c>
      <c r="K823" s="9">
        <v>29.032258064516128</v>
      </c>
      <c r="L823" s="9">
        <v>24.296675191815854</v>
      </c>
      <c r="M823" s="9">
        <v>27.220630372492835</v>
      </c>
      <c r="N823" s="9">
        <v>24.896265560165972</v>
      </c>
      <c r="O823" s="9">
        <v>29.257067718606184</v>
      </c>
      <c r="P823" s="9">
        <v>29.411764705882351</v>
      </c>
      <c r="Q823" s="9">
        <v>29.048414023372285</v>
      </c>
      <c r="R823" s="9">
        <v>30.945757997218362</v>
      </c>
      <c r="S823" s="9">
        <v>31.164383561643838</v>
      </c>
      <c r="T823" s="9">
        <v>30.405405405405407</v>
      </c>
      <c r="U823" s="9">
        <v>30.39617486338798</v>
      </c>
      <c r="V823" s="9">
        <v>28.079132099553288</v>
      </c>
      <c r="W823" s="9">
        <v>30.006743088334456</v>
      </c>
      <c r="X823" s="9">
        <v>31.337047353760447</v>
      </c>
      <c r="Y823" s="9">
        <v>34.005979073243644</v>
      </c>
      <c r="Z823" s="9">
        <v>34.628703347441324</v>
      </c>
      <c r="AA823" s="9">
        <v>25.370804059328652</v>
      </c>
      <c r="AB823" s="9">
        <v>26.315789473684209</v>
      </c>
      <c r="AC823" s="9">
        <v>25.995807127882603</v>
      </c>
      <c r="AD823" s="9">
        <v>28.444444444444443</v>
      </c>
      <c r="AE823" s="9">
        <v>26.854219948849103</v>
      </c>
      <c r="AF823" s="9">
        <v>29.286726499763816</v>
      </c>
      <c r="AG823" s="9">
        <v>29.231494578029231</v>
      </c>
      <c r="AH823" s="9">
        <v>27.604630454140693</v>
      </c>
      <c r="AI823" s="9">
        <v>28.999064546304961</v>
      </c>
      <c r="AJ823" s="9">
        <v>28.958430639887904</v>
      </c>
      <c r="AK823" s="9">
        <v>28.730305838739575</v>
      </c>
      <c r="AL823" s="9">
        <v>29.779058597502402</v>
      </c>
      <c r="AM823" s="9">
        <v>31.573754316724219</v>
      </c>
      <c r="AN823" s="9">
        <v>33.696215655780193</v>
      </c>
      <c r="AO823" s="9">
        <v>32.035485460818137</v>
      </c>
      <c r="AP823" s="9">
        <v>36.853685368536851</v>
      </c>
      <c r="AQ823" s="9">
        <v>38.78116343490305</v>
      </c>
      <c r="AR823" s="9">
        <v>44.66357308584687</v>
      </c>
      <c r="AS823" s="9">
        <v>51.173991571342562</v>
      </c>
      <c r="AT823" s="9">
        <v>52.926525529265255</v>
      </c>
      <c r="AU823" s="9">
        <v>52.50154416306362</v>
      </c>
      <c r="AV823" s="9">
        <v>40.151157298063296</v>
      </c>
      <c r="AW823" s="9">
        <v>35.564853556485353</v>
      </c>
      <c r="AX823" s="9">
        <v>37.67266638760988</v>
      </c>
      <c r="AY823" s="9">
        <v>40.106951871657749</v>
      </c>
      <c r="AZ823" s="9">
        <v>44.466403162055336</v>
      </c>
      <c r="BA823" s="9">
        <v>48.833423765599569</v>
      </c>
      <c r="BB823" s="9">
        <v>51.605504587155963</v>
      </c>
      <c r="BC823" s="9">
        <v>50.505050505050505</v>
      </c>
      <c r="BD823" s="9">
        <v>49.75124378109453</v>
      </c>
      <c r="BE823" s="9">
        <v>57.045065601825449</v>
      </c>
      <c r="BF823" s="9">
        <v>56.116722783389449</v>
      </c>
      <c r="BG823" s="9">
        <v>56.850483229107454</v>
      </c>
      <c r="BH823" s="9">
        <v>59.701492537313435</v>
      </c>
      <c r="BI823" s="9">
        <v>58.582308142940832</v>
      </c>
      <c r="BJ823" s="9">
        <v>59.772863120143455</v>
      </c>
      <c r="BK823" s="9">
        <v>70.019096117122857</v>
      </c>
      <c r="BL823" s="9">
        <v>75.23510971786834</v>
      </c>
      <c r="BM823" s="9">
        <v>74.859638178415466</v>
      </c>
      <c r="BN823" s="9">
        <v>66.926938092582262</v>
      </c>
      <c r="BO823" s="9">
        <v>65.111231687466088</v>
      </c>
      <c r="BP823" s="9">
        <v>70.339976553341145</v>
      </c>
      <c r="BQ823" s="9">
        <v>64.068339562199682</v>
      </c>
      <c r="BR823" s="9">
        <v>58.968058968058962</v>
      </c>
      <c r="BS823" s="9">
        <v>59.46481665014867</v>
      </c>
      <c r="BT823" s="9">
        <v>64.229249011857704</v>
      </c>
      <c r="BU823" s="9">
        <v>63.045586808923382</v>
      </c>
      <c r="BV823" s="9">
        <v>66.191446028513241</v>
      </c>
      <c r="BW823" s="9">
        <v>69.306930693069305</v>
      </c>
      <c r="BX823" s="9">
        <v>66.40106241699867</v>
      </c>
      <c r="BY823" s="9">
        <v>66.833751044277363</v>
      </c>
      <c r="BZ823" s="9">
        <v>78.196872125114993</v>
      </c>
      <c r="CA823" s="9">
        <v>75.598488030239409</v>
      </c>
      <c r="CB823" s="9">
        <v>84.24599831508003</v>
      </c>
      <c r="CC823" s="9">
        <v>98.126672613737739</v>
      </c>
      <c r="CD823" s="9">
        <v>107.57507844016136</v>
      </c>
      <c r="CE823" s="9">
        <v>115.04424778761063</v>
      </c>
      <c r="CF823" s="9">
        <v>113.72867587327376</v>
      </c>
      <c r="CG823" s="9">
        <v>112.69722013523666</v>
      </c>
      <c r="CH823" s="9">
        <v>114.90250696378831</v>
      </c>
      <c r="CI823" s="9">
        <v>119.04761904761905</v>
      </c>
      <c r="CJ823" s="9">
        <v>120.09087958455048</v>
      </c>
      <c r="CK823" s="9">
        <v>107.18424101969873</v>
      </c>
      <c r="CL823" s="9">
        <v>94.726062467997949</v>
      </c>
      <c r="CM823" s="9">
        <v>92.662158777861265</v>
      </c>
      <c r="CN823" s="9">
        <v>93.837179812325644</v>
      </c>
      <c r="CO823" s="9">
        <v>104.81586402266289</v>
      </c>
      <c r="CP823" s="9">
        <v>108.91963497203416</v>
      </c>
      <c r="CQ823" s="9">
        <v>115.51670309085233</v>
      </c>
      <c r="CR823" s="9">
        <v>117.90949649458254</v>
      </c>
      <c r="CS823" s="9">
        <v>110.54675829100687</v>
      </c>
      <c r="CT823" s="9">
        <v>119.93517017828201</v>
      </c>
      <c r="CU823" s="9">
        <v>117.27416798732172</v>
      </c>
      <c r="CV823" s="9">
        <v>110.97780443911218</v>
      </c>
      <c r="CW823" s="9">
        <v>116.82980738869594</v>
      </c>
      <c r="CX823" s="9">
        <v>116.09664261060558</v>
      </c>
      <c r="CY823" s="9">
        <v>113.94712853236099</v>
      </c>
      <c r="CZ823" s="9">
        <v>115.2782047340916</v>
      </c>
      <c r="DA823" s="9">
        <v>123.09495896834702</v>
      </c>
      <c r="DB823" s="9">
        <v>111.19936457505956</v>
      </c>
      <c r="DC823" s="9">
        <v>106.11419909044972</v>
      </c>
      <c r="DD823" s="9">
        <v>113.82113821138212</v>
      </c>
      <c r="DE823" s="9">
        <v>109.06258114775383</v>
      </c>
      <c r="DF823" s="9">
        <v>112.6911725248189</v>
      </c>
      <c r="DG823" s="9">
        <v>106.84304248282879</v>
      </c>
      <c r="DH823" s="9">
        <v>109.9476439790576</v>
      </c>
      <c r="DI823" s="9">
        <v>103.96039603960396</v>
      </c>
      <c r="DJ823" s="9">
        <v>103.11809477043947</v>
      </c>
      <c r="DK823" s="9">
        <v>102.51403465950695</v>
      </c>
      <c r="DL823" s="9">
        <v>95.759233926128587</v>
      </c>
      <c r="DM823" s="9">
        <v>79.155672823218993</v>
      </c>
      <c r="DN823" s="9">
        <v>79.726651480637813</v>
      </c>
      <c r="DO823" s="9">
        <v>75.580349109231591</v>
      </c>
      <c r="DP823" s="9">
        <v>75.026795284030015</v>
      </c>
      <c r="DQ823" s="9">
        <v>81.31655372700871</v>
      </c>
      <c r="DR823" s="9">
        <v>77.177508269018745</v>
      </c>
      <c r="DS823" s="9">
        <v>79.179413352528343</v>
      </c>
      <c r="DT823" s="9">
        <v>88.638195004029001</v>
      </c>
      <c r="DU823" s="9">
        <v>81.814801041279281</v>
      </c>
      <c r="DV823" s="9">
        <v>79.322156120425461</v>
      </c>
      <c r="DW823" s="9">
        <v>83.652840711049137</v>
      </c>
      <c r="DX823" s="9">
        <v>111.81134376905877</v>
      </c>
      <c r="DY823" s="9">
        <v>115.71841851494698</v>
      </c>
      <c r="DZ823" s="9">
        <v>116.25653943034297</v>
      </c>
      <c r="EA823" s="9">
        <v>126.72811059907833</v>
      </c>
      <c r="EB823" s="9">
        <v>133.51134846461949</v>
      </c>
      <c r="EC823" s="9">
        <v>156.51085141903172</v>
      </c>
      <c r="ED823" s="9">
        <v>164.27104722792606</v>
      </c>
      <c r="EE823" s="9">
        <v>173.4339930626403</v>
      </c>
      <c r="EF823" s="9">
        <v>170.95736122284794</v>
      </c>
      <c r="EG823" s="9">
        <v>156.97137580794092</v>
      </c>
      <c r="EH823" s="9">
        <v>154.01340822612792</v>
      </c>
      <c r="EI823" s="9">
        <v>140.26402640264027</v>
      </c>
      <c r="EJ823" s="9">
        <v>149.96471418489767</v>
      </c>
      <c r="EK823" s="9">
        <v>153.9018649284809</v>
      </c>
    </row>
    <row r="824" spans="2:141" ht="16.5" customHeight="1" x14ac:dyDescent="0.35">
      <c r="B824" s="1" t="s">
        <v>50</v>
      </c>
      <c r="C824" s="1" t="s">
        <v>451</v>
      </c>
      <c r="D824" s="1" t="s">
        <v>7</v>
      </c>
      <c r="E824" s="1" t="s">
        <v>59</v>
      </c>
      <c r="F824" s="1" t="s">
        <v>44</v>
      </c>
      <c r="G824" s="9">
        <v>47.129391602399316</v>
      </c>
      <c r="H824" s="9">
        <v>44.214876033057855</v>
      </c>
      <c r="I824" s="9">
        <v>44.833475661827499</v>
      </c>
      <c r="J824" s="9">
        <v>38.670039754246474</v>
      </c>
      <c r="K824" s="9">
        <v>35.483870967741936</v>
      </c>
      <c r="L824" s="9">
        <v>28.900255754475701</v>
      </c>
      <c r="M824" s="9">
        <v>34.097421203438394</v>
      </c>
      <c r="N824" s="9">
        <v>32.088520055325034</v>
      </c>
      <c r="O824" s="9">
        <v>39.119000657462202</v>
      </c>
      <c r="P824" s="9">
        <v>42.560553633217992</v>
      </c>
      <c r="Q824" s="9">
        <v>42.737896494156928</v>
      </c>
      <c r="R824" s="9">
        <v>46.24478442280946</v>
      </c>
      <c r="S824" s="9">
        <v>46.575342465753423</v>
      </c>
      <c r="T824" s="9">
        <v>44.932432432432435</v>
      </c>
      <c r="U824" s="9">
        <v>59.767759562841533</v>
      </c>
      <c r="V824" s="9">
        <v>63.81620931716656</v>
      </c>
      <c r="W824" s="9">
        <v>68.105192178017532</v>
      </c>
      <c r="X824" s="9">
        <v>71.030640668523674</v>
      </c>
      <c r="Y824" s="9">
        <v>76.980568011958141</v>
      </c>
      <c r="Z824" s="9">
        <v>78.49172758753366</v>
      </c>
      <c r="AA824" s="9">
        <v>78.844652615144426</v>
      </c>
      <c r="AB824" s="9">
        <v>78.529657477025893</v>
      </c>
      <c r="AC824" s="9">
        <v>77.148846960167717</v>
      </c>
      <c r="AD824" s="9">
        <v>85.333333333333329</v>
      </c>
      <c r="AE824" s="9">
        <v>80.562659846547305</v>
      </c>
      <c r="AF824" s="9">
        <v>87.860179499291448</v>
      </c>
      <c r="AG824" s="9">
        <v>85.337105139085338</v>
      </c>
      <c r="AH824" s="9">
        <v>80.587711487088157</v>
      </c>
      <c r="AI824" s="9">
        <v>85.126286248830681</v>
      </c>
      <c r="AJ824" s="9">
        <v>86.875291919663709</v>
      </c>
      <c r="AK824" s="9">
        <v>85.264133456904545</v>
      </c>
      <c r="AL824" s="9">
        <v>88.376560999039398</v>
      </c>
      <c r="AM824" s="9">
        <v>92.747903305377392</v>
      </c>
      <c r="AN824" s="9">
        <v>100.05184033177812</v>
      </c>
      <c r="AO824" s="9">
        <v>95.120749137506166</v>
      </c>
      <c r="AP824" s="9">
        <v>106.16061606160616</v>
      </c>
      <c r="AQ824" s="9">
        <v>110.803324099723</v>
      </c>
      <c r="AR824" s="9">
        <v>116.0092807424594</v>
      </c>
      <c r="AS824" s="9">
        <v>120.40939193257074</v>
      </c>
      <c r="AT824" s="9">
        <v>124.53300124533</v>
      </c>
      <c r="AU824" s="9">
        <v>123.53304508956145</v>
      </c>
      <c r="AV824" s="9">
        <v>94.473311289560698</v>
      </c>
      <c r="AW824" s="9">
        <v>83.682008368200826</v>
      </c>
      <c r="AX824" s="9">
        <v>104.64629552113855</v>
      </c>
      <c r="AY824" s="9">
        <v>111.40819964349375</v>
      </c>
      <c r="AZ824" s="9">
        <v>123.51778656126483</v>
      </c>
      <c r="BA824" s="9">
        <v>135.64839934888769</v>
      </c>
      <c r="BB824" s="9">
        <v>143.34862385321102</v>
      </c>
      <c r="BC824" s="9">
        <v>140.29180695847361</v>
      </c>
      <c r="BD824" s="9">
        <v>138.19789939192924</v>
      </c>
      <c r="BE824" s="9">
        <v>142.61266400456361</v>
      </c>
      <c r="BF824" s="9">
        <v>157.12682379349044</v>
      </c>
      <c r="BG824" s="9">
        <v>159.18135304150087</v>
      </c>
      <c r="BH824" s="9">
        <v>167.1641791044776</v>
      </c>
      <c r="BI824" s="9">
        <v>164.03046280023432</v>
      </c>
      <c r="BJ824" s="9">
        <v>179.31858936043037</v>
      </c>
      <c r="BK824" s="9">
        <v>197.32654360280077</v>
      </c>
      <c r="BL824" s="9">
        <v>206.89655172413794</v>
      </c>
      <c r="BM824" s="9">
        <v>218.34061135371178</v>
      </c>
      <c r="BN824" s="9">
        <v>195.20356943669827</v>
      </c>
      <c r="BO824" s="9">
        <v>189.90775908844276</v>
      </c>
      <c r="BP824" s="9">
        <v>205.15826494724502</v>
      </c>
      <c r="BQ824" s="9">
        <v>208.22210357714897</v>
      </c>
      <c r="BR824" s="9">
        <v>216.2162162162162</v>
      </c>
      <c r="BS824" s="9">
        <v>242.81466798810706</v>
      </c>
      <c r="BT824" s="9">
        <v>266.798418972332</v>
      </c>
      <c r="BU824" s="9">
        <v>281.28031037827355</v>
      </c>
      <c r="BV824" s="9">
        <v>315.68228105906314</v>
      </c>
      <c r="BW824" s="9">
        <v>341.58415841584156</v>
      </c>
      <c r="BX824" s="9">
        <v>327.57857459052678</v>
      </c>
      <c r="BY824" s="9">
        <v>325.8145363408521</v>
      </c>
      <c r="BZ824" s="9">
        <v>386.38454461821527</v>
      </c>
      <c r="CA824" s="9">
        <v>629.98740025199504</v>
      </c>
      <c r="CB824" s="9">
        <v>758.21398483572023</v>
      </c>
      <c r="CC824" s="9">
        <v>892.0606601248885</v>
      </c>
      <c r="CD824" s="9">
        <v>941.28193635141201</v>
      </c>
      <c r="CE824" s="9">
        <v>973.45132743362842</v>
      </c>
      <c r="CF824" s="9">
        <v>893.58245329000806</v>
      </c>
      <c r="CG824" s="9">
        <v>826.44628099173553</v>
      </c>
      <c r="CH824" s="9">
        <v>766.01671309192204</v>
      </c>
      <c r="CI824" s="9">
        <v>793.65079365079362</v>
      </c>
      <c r="CJ824" s="9">
        <v>778.96786757546249</v>
      </c>
      <c r="CK824" s="9">
        <v>695.24913093858629</v>
      </c>
      <c r="CL824" s="9">
        <v>640.04096262160772</v>
      </c>
      <c r="CM824" s="9">
        <v>626.09566741798153</v>
      </c>
      <c r="CN824" s="9">
        <v>634.03499873193005</v>
      </c>
      <c r="CO824" s="9">
        <v>708.21529745042494</v>
      </c>
      <c r="CP824" s="9">
        <v>735.94347954077136</v>
      </c>
      <c r="CQ824" s="9">
        <v>780.51826412738058</v>
      </c>
      <c r="CR824" s="9">
        <v>796.68578712555768</v>
      </c>
      <c r="CS824" s="9">
        <v>746.93755602031672</v>
      </c>
      <c r="CT824" s="9">
        <v>810.3727714748785</v>
      </c>
      <c r="CU824" s="9">
        <v>792.39302694136302</v>
      </c>
      <c r="CV824" s="9">
        <v>749.85002999400115</v>
      </c>
      <c r="CW824" s="9">
        <v>789.39059046416173</v>
      </c>
      <c r="CX824" s="9">
        <v>721.68183244430497</v>
      </c>
      <c r="CY824" s="9">
        <v>698.87572166514735</v>
      </c>
      <c r="CZ824" s="9">
        <v>707.03965570242849</v>
      </c>
      <c r="DA824" s="9">
        <v>674.09144196951934</v>
      </c>
      <c r="DB824" s="9">
        <v>608.94890124437381</v>
      </c>
      <c r="DC824" s="9">
        <v>581.10156644770086</v>
      </c>
      <c r="DD824" s="9">
        <v>623.30623306233065</v>
      </c>
      <c r="DE824" s="9">
        <v>597.24746819008055</v>
      </c>
      <c r="DF824" s="9">
        <v>617.11832573115112</v>
      </c>
      <c r="DG824" s="9">
        <v>585.09285169168152</v>
      </c>
      <c r="DH824" s="9">
        <v>602.09424083769636</v>
      </c>
      <c r="DI824" s="9">
        <v>569.30693069306926</v>
      </c>
      <c r="DJ824" s="9">
        <v>564.69432850478756</v>
      </c>
      <c r="DK824" s="9">
        <v>561.38638027825232</v>
      </c>
      <c r="DL824" s="9">
        <v>524.39580483356133</v>
      </c>
      <c r="DM824" s="9">
        <v>433.47154165096117</v>
      </c>
      <c r="DN824" s="9">
        <v>436.59832953682616</v>
      </c>
      <c r="DO824" s="9">
        <v>413.89238797912537</v>
      </c>
      <c r="DP824" s="9">
        <v>410.86102179349768</v>
      </c>
      <c r="DQ824" s="9">
        <v>445.30493707647628</v>
      </c>
      <c r="DR824" s="9">
        <v>422.63873575891216</v>
      </c>
      <c r="DS824" s="9">
        <v>413.89238797912537</v>
      </c>
      <c r="DT824" s="9">
        <v>463.33601933924251</v>
      </c>
      <c r="DU824" s="9">
        <v>427.6682781703235</v>
      </c>
      <c r="DV824" s="9">
        <v>396.61078060212731</v>
      </c>
      <c r="DW824" s="9">
        <v>400.83652840711045</v>
      </c>
      <c r="DX824" s="9">
        <v>467.57471030697297</v>
      </c>
      <c r="DY824" s="9">
        <v>443.58727097396337</v>
      </c>
      <c r="DZ824" s="9">
        <v>445.65006781631473</v>
      </c>
      <c r="EA824" s="9">
        <v>460.82949308755758</v>
      </c>
      <c r="EB824" s="9">
        <v>534.04539385847795</v>
      </c>
      <c r="EC824" s="9">
        <v>584.30717863105178</v>
      </c>
      <c r="ED824" s="9">
        <v>616.01642710472277</v>
      </c>
      <c r="EE824" s="9">
        <v>612.11997551520096</v>
      </c>
      <c r="EF824" s="9">
        <v>663.71681415929197</v>
      </c>
      <c r="EG824" s="9">
        <v>646.35272391505077</v>
      </c>
      <c r="EH824" s="9">
        <v>652.29208189889471</v>
      </c>
      <c r="EI824" s="9">
        <v>594.05940594059405</v>
      </c>
      <c r="EJ824" s="9">
        <v>635.14467184191949</v>
      </c>
      <c r="EK824" s="9">
        <v>651.81966322650737</v>
      </c>
    </row>
    <row r="825" spans="2:141" ht="16.5" customHeight="1" x14ac:dyDescent="0.35">
      <c r="B825" s="1" t="s">
        <v>50</v>
      </c>
      <c r="C825" s="1" t="s">
        <v>452</v>
      </c>
      <c r="D825" s="1" t="s">
        <v>7</v>
      </c>
      <c r="E825" s="1" t="s">
        <v>59</v>
      </c>
      <c r="F825" s="1" t="s">
        <v>44</v>
      </c>
      <c r="G825" s="9">
        <v>74.978577549271634</v>
      </c>
      <c r="H825" s="9">
        <v>70.661157024793397</v>
      </c>
      <c r="I825" s="9">
        <v>70.879590093936798</v>
      </c>
      <c r="J825" s="9">
        <v>61.799783158655586</v>
      </c>
      <c r="K825" s="9">
        <v>56.451612903225808</v>
      </c>
      <c r="L825" s="9">
        <v>45.78005115089514</v>
      </c>
      <c r="M825" s="9">
        <v>53.868194842406872</v>
      </c>
      <c r="N825" s="9">
        <v>50.899031811894879</v>
      </c>
      <c r="O825" s="9">
        <v>61.47271531886917</v>
      </c>
      <c r="P825" s="9">
        <v>66.782006920415228</v>
      </c>
      <c r="Q825" s="9">
        <v>66.777963272120203</v>
      </c>
      <c r="R825" s="9">
        <v>72.322670375521554</v>
      </c>
      <c r="S825" s="9">
        <v>72.602739726027394</v>
      </c>
      <c r="T825" s="9">
        <v>70.945945945945951</v>
      </c>
      <c r="U825" s="9">
        <v>71.038251366120221</v>
      </c>
      <c r="V825" s="9">
        <v>79.770261646458209</v>
      </c>
      <c r="W825" s="9">
        <v>85.300067430883345</v>
      </c>
      <c r="X825" s="9">
        <v>88.788300835654596</v>
      </c>
      <c r="Y825" s="9">
        <v>96.412556053811656</v>
      </c>
      <c r="Z825" s="9">
        <v>98.114659484417075</v>
      </c>
      <c r="AA825" s="9">
        <v>98.750975800156141</v>
      </c>
      <c r="AB825" s="9">
        <v>98.579782790309096</v>
      </c>
      <c r="AC825" s="9">
        <v>96.855345911949698</v>
      </c>
      <c r="AD825" s="9">
        <v>107.55555555555556</v>
      </c>
      <c r="AE825" s="9">
        <v>101.02301790281329</v>
      </c>
      <c r="AF825" s="9">
        <v>110.06140765233822</v>
      </c>
      <c r="AG825" s="9">
        <v>107.4964639321075</v>
      </c>
      <c r="AH825" s="9">
        <v>101.51380231522707</v>
      </c>
      <c r="AI825" s="9">
        <v>107.10944808231993</v>
      </c>
      <c r="AJ825" s="9">
        <v>109.29472209248014</v>
      </c>
      <c r="AK825" s="9">
        <v>107.50695088044486</v>
      </c>
      <c r="AL825" s="9">
        <v>110.95100864553315</v>
      </c>
      <c r="AM825" s="9">
        <v>116.92155895411938</v>
      </c>
      <c r="AN825" s="9">
        <v>125.45360290305858</v>
      </c>
      <c r="AO825" s="9">
        <v>119.27057663873831</v>
      </c>
      <c r="AP825" s="9">
        <v>133.66336633663366</v>
      </c>
      <c r="AQ825" s="9">
        <v>138.50415512465375</v>
      </c>
      <c r="AR825" s="9">
        <v>145.01160092807424</v>
      </c>
      <c r="AS825" s="9">
        <v>150.51173991571343</v>
      </c>
      <c r="AT825" s="9">
        <v>155.6662515566625</v>
      </c>
      <c r="AU825" s="9">
        <v>154.41630636195183</v>
      </c>
      <c r="AV825" s="9">
        <v>118.09163911195087</v>
      </c>
      <c r="AW825" s="9">
        <v>104.60251046025104</v>
      </c>
      <c r="AX825" s="9">
        <v>104.64629552113855</v>
      </c>
      <c r="AY825" s="9">
        <v>111.40819964349375</v>
      </c>
      <c r="AZ825" s="9">
        <v>123.51778656126483</v>
      </c>
      <c r="BA825" s="9">
        <v>135.64839934888769</v>
      </c>
      <c r="BB825" s="9">
        <v>143.34862385321102</v>
      </c>
      <c r="BC825" s="9">
        <v>140.29180695847361</v>
      </c>
      <c r="BD825" s="9">
        <v>138.19789939192924</v>
      </c>
      <c r="BE825" s="9">
        <v>142.61266400456361</v>
      </c>
      <c r="BF825" s="9">
        <v>157.12682379349044</v>
      </c>
      <c r="BG825" s="9">
        <v>159.18135304150087</v>
      </c>
      <c r="BH825" s="9">
        <v>167.1641791044776</v>
      </c>
      <c r="BI825" s="9">
        <v>164.03046280023432</v>
      </c>
      <c r="BJ825" s="9">
        <v>179.31858936043037</v>
      </c>
      <c r="BK825" s="9">
        <v>197.32654360280077</v>
      </c>
      <c r="BL825" s="9">
        <v>206.89655172413794</v>
      </c>
      <c r="BM825" s="9">
        <v>205.86400499064254</v>
      </c>
      <c r="BN825" s="9">
        <v>184.04907975460122</v>
      </c>
      <c r="BO825" s="9">
        <v>179.05588714053175</v>
      </c>
      <c r="BP825" s="9">
        <v>193.43493552168817</v>
      </c>
      <c r="BQ825" s="9">
        <v>192.20501868659903</v>
      </c>
      <c r="BR825" s="9">
        <v>201.47420147420146</v>
      </c>
      <c r="BS825" s="9">
        <v>227.94846382556989</v>
      </c>
      <c r="BT825" s="9">
        <v>251.97628458498022</v>
      </c>
      <c r="BU825" s="9">
        <v>266.73132880698353</v>
      </c>
      <c r="BV825" s="9">
        <v>310.59063136456211</v>
      </c>
      <c r="BW825" s="9">
        <v>336.63366336633663</v>
      </c>
      <c r="BX825" s="9">
        <v>318.72509960159363</v>
      </c>
      <c r="BY825" s="9">
        <v>325.8145363408521</v>
      </c>
      <c r="BZ825" s="9">
        <v>386.38454461821527</v>
      </c>
      <c r="CA825" s="9">
        <v>629.98740025199504</v>
      </c>
      <c r="CB825" s="9">
        <v>758.21398483572023</v>
      </c>
      <c r="CC825" s="9">
        <v>892.0606601248885</v>
      </c>
      <c r="CD825" s="9">
        <v>941.28193635141201</v>
      </c>
      <c r="CE825" s="9">
        <v>973.45132743362842</v>
      </c>
      <c r="CF825" s="9">
        <v>893.58245329000806</v>
      </c>
      <c r="CG825" s="9">
        <v>864.01202103681442</v>
      </c>
      <c r="CH825" s="9">
        <v>835.65459610027858</v>
      </c>
      <c r="CI825" s="9">
        <v>826.71957671957671</v>
      </c>
      <c r="CJ825" s="9">
        <v>811.42486205777345</v>
      </c>
      <c r="CK825" s="9">
        <v>724.21784472769411</v>
      </c>
      <c r="CL825" s="9">
        <v>640.04096262160772</v>
      </c>
      <c r="CM825" s="9">
        <v>626.09566741798153</v>
      </c>
      <c r="CN825" s="9">
        <v>634.03499873193005</v>
      </c>
      <c r="CO825" s="9">
        <v>708.21529745042494</v>
      </c>
      <c r="CP825" s="9">
        <v>735.94347954077136</v>
      </c>
      <c r="CQ825" s="9">
        <v>780.51826412738058</v>
      </c>
      <c r="CR825" s="9">
        <v>796.68578712555768</v>
      </c>
      <c r="CS825" s="9">
        <v>746.93755602031672</v>
      </c>
      <c r="CT825" s="9">
        <v>810.3727714748785</v>
      </c>
      <c r="CU825" s="9">
        <v>792.39302694136302</v>
      </c>
      <c r="CV825" s="9">
        <v>749.85002999400115</v>
      </c>
      <c r="CW825" s="9">
        <v>789.39059046416173</v>
      </c>
      <c r="CX825" s="9">
        <v>721.68183244430497</v>
      </c>
      <c r="CY825" s="9">
        <v>698.87572166514735</v>
      </c>
      <c r="CZ825" s="9">
        <v>707.03965570242849</v>
      </c>
      <c r="DA825" s="9">
        <v>674.09144196951934</v>
      </c>
      <c r="DB825" s="9">
        <v>608.94890124437381</v>
      </c>
      <c r="DC825" s="9">
        <v>581.10156644770086</v>
      </c>
      <c r="DD825" s="9">
        <v>623.30623306233065</v>
      </c>
      <c r="DE825" s="9">
        <v>597.24746819008055</v>
      </c>
      <c r="DF825" s="9">
        <v>617.11832573115112</v>
      </c>
      <c r="DG825" s="9">
        <v>585.09285169168152</v>
      </c>
      <c r="DH825" s="9">
        <v>602.09424083769636</v>
      </c>
      <c r="DI825" s="9">
        <v>569.30693069306926</v>
      </c>
      <c r="DJ825" s="9">
        <v>564.69432850478756</v>
      </c>
      <c r="DK825" s="9">
        <v>561.38638027825232</v>
      </c>
      <c r="DL825" s="9">
        <v>524.39580483356133</v>
      </c>
      <c r="DM825" s="9">
        <v>433.47154165096117</v>
      </c>
      <c r="DN825" s="9">
        <v>436.59832953682616</v>
      </c>
      <c r="DO825" s="9">
        <v>413.89238797912537</v>
      </c>
      <c r="DP825" s="9">
        <v>410.86102179349768</v>
      </c>
      <c r="DQ825" s="9">
        <v>445.30493707647628</v>
      </c>
      <c r="DR825" s="9">
        <v>422.63873575891216</v>
      </c>
      <c r="DS825" s="9">
        <v>449.88303041209281</v>
      </c>
      <c r="DT825" s="9">
        <v>503.62610797743753</v>
      </c>
      <c r="DU825" s="9">
        <v>464.85682409817775</v>
      </c>
      <c r="DV825" s="9">
        <v>432.66630611141159</v>
      </c>
      <c r="DW825" s="9">
        <v>435.69187870338095</v>
      </c>
      <c r="DX825" s="9">
        <v>508.23338076844891</v>
      </c>
      <c r="DY825" s="9">
        <v>482.16007714561238</v>
      </c>
      <c r="DZ825" s="9">
        <v>542.53051734160056</v>
      </c>
      <c r="EA825" s="9">
        <v>537.63440860215053</v>
      </c>
      <c r="EB825" s="9">
        <v>610.33759298111761</v>
      </c>
      <c r="EC825" s="9">
        <v>730.38397328881467</v>
      </c>
      <c r="ED825" s="9">
        <v>780.2874743326488</v>
      </c>
      <c r="EE825" s="9">
        <v>775.3519689859213</v>
      </c>
      <c r="EF825" s="9">
        <v>804.50522928399027</v>
      </c>
      <c r="EG825" s="9">
        <v>738.68882733148655</v>
      </c>
      <c r="EH825" s="9">
        <v>797.2458778764269</v>
      </c>
      <c r="EI825" s="9">
        <v>726.07260726072616</v>
      </c>
      <c r="EJ825" s="9">
        <v>776.28793225123502</v>
      </c>
      <c r="EK825" s="9">
        <v>796.6684772768424</v>
      </c>
    </row>
    <row r="826" spans="2:141" ht="16.5" customHeight="1" x14ac:dyDescent="0.35">
      <c r="B826" s="1" t="s">
        <v>50</v>
      </c>
      <c r="C826" s="1" t="s">
        <v>451</v>
      </c>
      <c r="D826" s="1" t="s">
        <v>5</v>
      </c>
      <c r="E826" s="1" t="s">
        <v>61</v>
      </c>
      <c r="F826" s="1" t="s">
        <v>12</v>
      </c>
      <c r="G826" s="9">
        <v>128.53470437017995</v>
      </c>
      <c r="H826" s="9">
        <v>113.63636363636364</v>
      </c>
      <c r="I826" s="9">
        <v>106.7463706233988</v>
      </c>
      <c r="J826" s="9">
        <v>99.385616190820386</v>
      </c>
      <c r="K826" s="9">
        <v>96.774193548387089</v>
      </c>
      <c r="L826" s="9">
        <v>83.120204603580561</v>
      </c>
      <c r="M826" s="9">
        <v>97.421203438395409</v>
      </c>
      <c r="N826" s="9">
        <v>84.647302904564313</v>
      </c>
      <c r="O826" s="9">
        <v>105.19395134779751</v>
      </c>
      <c r="P826" s="9">
        <v>117.64705882352941</v>
      </c>
      <c r="Q826" s="9">
        <v>120.20033388981636</v>
      </c>
      <c r="R826" s="9">
        <v>139.08205841446454</v>
      </c>
      <c r="S826" s="9">
        <v>145.54794520547946</v>
      </c>
      <c r="T826" s="9">
        <v>145.27027027027026</v>
      </c>
      <c r="U826" s="9">
        <v>153.68852459016395</v>
      </c>
      <c r="V826" s="9">
        <v>159.54052329291642</v>
      </c>
      <c r="W826" s="9">
        <v>170.26298044504381</v>
      </c>
      <c r="X826" s="9">
        <v>139.27576601671311</v>
      </c>
      <c r="Y826" s="9">
        <v>146.48729446935724</v>
      </c>
      <c r="Z826" s="9">
        <v>149.28818776452479</v>
      </c>
      <c r="AA826" s="9">
        <v>153.00546448087434</v>
      </c>
      <c r="AB826" s="9">
        <v>155.38847117794487</v>
      </c>
      <c r="AC826" s="9">
        <v>159.32914046121596</v>
      </c>
      <c r="AD826" s="9">
        <v>167.55555555555554</v>
      </c>
      <c r="AE826" s="9">
        <v>160.69906223358907</v>
      </c>
      <c r="AF826" s="9">
        <v>176.66509211147851</v>
      </c>
      <c r="AG826" s="9">
        <v>173.03158887317304</v>
      </c>
      <c r="AH826" s="9">
        <v>164.29207479964381</v>
      </c>
      <c r="AI826" s="9">
        <v>173.05893358278766</v>
      </c>
      <c r="AJ826" s="9">
        <v>172.81644091546008</v>
      </c>
      <c r="AK826" s="9">
        <v>171.91844300278035</v>
      </c>
      <c r="AL826" s="9">
        <v>177.71373679154661</v>
      </c>
      <c r="AM826" s="9">
        <v>185.00246669955598</v>
      </c>
      <c r="AN826" s="9">
        <v>197.51166407465007</v>
      </c>
      <c r="AO826" s="9">
        <v>187.7772301626417</v>
      </c>
      <c r="AP826" s="9">
        <v>210.67106710671067</v>
      </c>
      <c r="AQ826" s="9">
        <v>221.606648199446</v>
      </c>
      <c r="AR826" s="9">
        <v>232.01856148491879</v>
      </c>
      <c r="AS826" s="9">
        <v>240.81878386514148</v>
      </c>
      <c r="AT826" s="9">
        <v>249.06600249066</v>
      </c>
      <c r="AU826" s="9">
        <v>247.06609017912291</v>
      </c>
      <c r="AV826" s="9">
        <v>188.9466225791214</v>
      </c>
      <c r="AW826" s="9">
        <v>167.36401673640165</v>
      </c>
      <c r="AX826" s="9">
        <v>167.43407283382169</v>
      </c>
      <c r="AY826" s="9">
        <v>178.25311942958999</v>
      </c>
      <c r="AZ826" s="9">
        <v>197.62845849802372</v>
      </c>
      <c r="BA826" s="9">
        <v>217.03743895822029</v>
      </c>
      <c r="BB826" s="9">
        <v>229.35779816513761</v>
      </c>
      <c r="BC826" s="9">
        <v>224.46689113355779</v>
      </c>
      <c r="BD826" s="9">
        <v>221.11663902708679</v>
      </c>
      <c r="BE826" s="9">
        <v>228.1802624073018</v>
      </c>
      <c r="BF826" s="9">
        <v>224.46689113355779</v>
      </c>
      <c r="BG826" s="9">
        <v>227.40193291642981</v>
      </c>
      <c r="BH826" s="9">
        <v>238.80597014925374</v>
      </c>
      <c r="BI826" s="9">
        <v>234.32923257176333</v>
      </c>
      <c r="BJ826" s="9">
        <v>227.13687985654514</v>
      </c>
      <c r="BK826" s="9">
        <v>241.88415022278804</v>
      </c>
      <c r="BL826" s="9">
        <v>250.78369905956114</v>
      </c>
      <c r="BM826" s="9">
        <v>249.53212726138491</v>
      </c>
      <c r="BN826" s="9">
        <v>223.0897936419409</v>
      </c>
      <c r="BO826" s="9">
        <v>217.03743895822029</v>
      </c>
      <c r="BP826" s="9">
        <v>234.46658851113716</v>
      </c>
      <c r="BQ826" s="9">
        <v>234.91724506139883</v>
      </c>
      <c r="BR826" s="9">
        <v>240.78624078624077</v>
      </c>
      <c r="BS826" s="9">
        <v>267.591674925669</v>
      </c>
      <c r="BT826" s="9">
        <v>296.44268774703556</v>
      </c>
      <c r="BU826" s="9">
        <v>324.92725509214358</v>
      </c>
      <c r="BV826" s="9">
        <v>376.78207739307538</v>
      </c>
      <c r="BW826" s="9">
        <v>396.03960396039605</v>
      </c>
      <c r="BX826" s="9">
        <v>385.12616201859231</v>
      </c>
      <c r="BY826" s="9">
        <v>384.2940685045948</v>
      </c>
      <c r="BZ826" s="9">
        <v>459.98160073597057</v>
      </c>
      <c r="CA826" s="9">
        <v>503.98992020159602</v>
      </c>
      <c r="CB826" s="9">
        <v>505.47598989048021</v>
      </c>
      <c r="CC826" s="9">
        <v>557.53791257805528</v>
      </c>
      <c r="CD826" s="9">
        <v>582.69834155087403</v>
      </c>
      <c r="CE826" s="9">
        <v>575.22123893805315</v>
      </c>
      <c r="CF826" s="9">
        <v>528.02599512591382</v>
      </c>
      <c r="CG826" s="9">
        <v>488.35462058602553</v>
      </c>
      <c r="CH826" s="9">
        <v>452.64623955431756</v>
      </c>
      <c r="CI826" s="9">
        <v>429.8941798941799</v>
      </c>
      <c r="CJ826" s="9">
        <v>421.94092827004221</v>
      </c>
      <c r="CK826" s="9">
        <v>376.59327925840091</v>
      </c>
      <c r="CL826" s="9">
        <v>332.82130056323604</v>
      </c>
      <c r="CM826" s="9">
        <v>325.56974705735036</v>
      </c>
      <c r="CN826" s="9">
        <v>329.69819934060359</v>
      </c>
      <c r="CO826" s="9">
        <v>368.27195467422098</v>
      </c>
      <c r="CP826" s="9">
        <v>382.6906093612011</v>
      </c>
      <c r="CQ826" s="9">
        <v>405.86949734623795</v>
      </c>
      <c r="CR826" s="9">
        <v>382.4091778202677</v>
      </c>
      <c r="CS826" s="9">
        <v>358.53002688975204</v>
      </c>
      <c r="CT826" s="9">
        <v>388.97893030794165</v>
      </c>
      <c r="CU826" s="9">
        <v>380.34865293185425</v>
      </c>
      <c r="CV826" s="9">
        <v>359.92801439712059</v>
      </c>
      <c r="CW826" s="9">
        <v>378.90748342279761</v>
      </c>
      <c r="CX826" s="9">
        <v>376.52965171007219</v>
      </c>
      <c r="CY826" s="9">
        <v>395.01671224551808</v>
      </c>
      <c r="CZ826" s="9">
        <v>399.6311097448509</v>
      </c>
      <c r="DA826" s="9">
        <v>381.00820633059789</v>
      </c>
      <c r="DB826" s="9">
        <v>344.18850939899392</v>
      </c>
      <c r="DC826" s="9">
        <v>328.4487114704396</v>
      </c>
      <c r="DD826" s="9">
        <v>352.30352303523034</v>
      </c>
      <c r="DE826" s="9">
        <v>337.57465593352379</v>
      </c>
      <c r="DF826" s="9">
        <v>348.806010195868</v>
      </c>
      <c r="DG826" s="9">
        <v>330.70465530399389</v>
      </c>
      <c r="DH826" s="9">
        <v>340.31413612565444</v>
      </c>
      <c r="DI826" s="9">
        <v>321.78217821782175</v>
      </c>
      <c r="DJ826" s="9">
        <v>319.17505524183645</v>
      </c>
      <c r="DK826" s="9">
        <v>317.30534537466434</v>
      </c>
      <c r="DL826" s="9">
        <v>296.39762881896945</v>
      </c>
      <c r="DM826" s="9">
        <v>245.00565397663021</v>
      </c>
      <c r="DN826" s="9">
        <v>246.77296886864087</v>
      </c>
      <c r="DO826" s="9">
        <v>233.93917581428826</v>
      </c>
      <c r="DP826" s="9">
        <v>232.22579492675956</v>
      </c>
      <c r="DQ826" s="9">
        <v>251.69409486931269</v>
      </c>
      <c r="DR826" s="9">
        <v>238.88276368981991</v>
      </c>
      <c r="DS826" s="9">
        <v>269.9298182472557</v>
      </c>
      <c r="DT826" s="9">
        <v>302.17566478646251</v>
      </c>
      <c r="DU826" s="9">
        <v>278.91409445890667</v>
      </c>
      <c r="DV826" s="9">
        <v>288.44420407427441</v>
      </c>
      <c r="DW826" s="9">
        <v>313.69815266643428</v>
      </c>
      <c r="DX826" s="9">
        <v>406.58670461475913</v>
      </c>
      <c r="DY826" s="9">
        <v>424.3008678881389</v>
      </c>
      <c r="DZ826" s="9">
        <v>484.40224762642902</v>
      </c>
      <c r="EA826" s="9">
        <v>576.036866359447</v>
      </c>
      <c r="EB826" s="9">
        <v>629.41064276177758</v>
      </c>
      <c r="EC826" s="9">
        <v>730.38397328881467</v>
      </c>
      <c r="ED826" s="9">
        <v>780.2874743326488</v>
      </c>
      <c r="EE826" s="9">
        <v>775.3519689859213</v>
      </c>
      <c r="EF826" s="9">
        <v>804.50522928399027</v>
      </c>
      <c r="EG826" s="9">
        <v>812.55771006463522</v>
      </c>
      <c r="EH826" s="9">
        <v>833.48432687080992</v>
      </c>
      <c r="EI826" s="9">
        <v>759.07590759075913</v>
      </c>
      <c r="EJ826" s="9">
        <v>811.57374735356382</v>
      </c>
      <c r="EK826" s="9">
        <v>832.88068078942604</v>
      </c>
    </row>
    <row r="827" spans="2:141" ht="16.5" customHeight="1" x14ac:dyDescent="0.35">
      <c r="B827" s="1" t="s">
        <v>50</v>
      </c>
      <c r="C827" s="1" t="s">
        <v>451</v>
      </c>
      <c r="D827" s="1" t="s">
        <v>5</v>
      </c>
      <c r="E827" s="1" t="s">
        <v>61</v>
      </c>
      <c r="F827" s="1" t="s">
        <v>16</v>
      </c>
      <c r="G827" s="9">
        <v>14.995715509854326</v>
      </c>
      <c r="H827" s="9">
        <v>13.636363636363637</v>
      </c>
      <c r="I827" s="9">
        <v>13.663535439795046</v>
      </c>
      <c r="J827" s="9">
        <v>11.926273942898446</v>
      </c>
      <c r="K827" s="9">
        <v>11.29032258064516</v>
      </c>
      <c r="L827" s="9">
        <v>9.4629156010230169</v>
      </c>
      <c r="M827" s="9">
        <v>11.174785100286533</v>
      </c>
      <c r="N827" s="9">
        <v>9.6818810511756563</v>
      </c>
      <c r="O827" s="9">
        <v>11.834319526627219</v>
      </c>
      <c r="P827" s="9">
        <v>12.802768166089965</v>
      </c>
      <c r="Q827" s="9">
        <v>12.687813021702837</v>
      </c>
      <c r="R827" s="9">
        <v>13.560500695410292</v>
      </c>
      <c r="S827" s="9">
        <v>13.698630136986301</v>
      </c>
      <c r="T827" s="9">
        <v>13.851351351351351</v>
      </c>
      <c r="U827" s="9">
        <v>13.66120218579235</v>
      </c>
      <c r="V827" s="9">
        <v>13.082322910019146</v>
      </c>
      <c r="W827" s="9">
        <v>14.16048550236008</v>
      </c>
      <c r="X827" s="9">
        <v>14.275766016713092</v>
      </c>
      <c r="Y827" s="9">
        <v>14.947683109118087</v>
      </c>
      <c r="Z827" s="9">
        <v>15.390534821085032</v>
      </c>
      <c r="AA827" s="9">
        <v>15.612802498048401</v>
      </c>
      <c r="AB827" s="9">
        <v>15.873015873015872</v>
      </c>
      <c r="AC827" s="9">
        <v>16.352201257861637</v>
      </c>
      <c r="AD827" s="9">
        <v>17.333333333333332</v>
      </c>
      <c r="AE827" s="9">
        <v>16.624040920716112</v>
      </c>
      <c r="AF827" s="9">
        <v>18.422295701464336</v>
      </c>
      <c r="AG827" s="9">
        <v>17.916077322017916</v>
      </c>
      <c r="AH827" s="9">
        <v>16.918967052537845</v>
      </c>
      <c r="AI827" s="9">
        <v>17.773620205799812</v>
      </c>
      <c r="AJ827" s="9">
        <v>17.748715553479681</v>
      </c>
      <c r="AK827" s="9">
        <v>17.608897126969417</v>
      </c>
      <c r="AL827" s="9">
        <v>18.25168107588857</v>
      </c>
      <c r="AM827" s="9">
        <v>19.240256536753822</v>
      </c>
      <c r="AN827" s="9">
        <v>20.217729393468119</v>
      </c>
      <c r="AO827" s="9">
        <v>19.221291276490884</v>
      </c>
      <c r="AP827" s="9">
        <v>22.002200220022001</v>
      </c>
      <c r="AQ827" s="9">
        <v>24.930747922437675</v>
      </c>
      <c r="AR827" s="9">
        <v>27.262180974477957</v>
      </c>
      <c r="AS827" s="9">
        <v>30.102347983142685</v>
      </c>
      <c r="AT827" s="9">
        <v>31.1332503113325</v>
      </c>
      <c r="AU827" s="9">
        <v>30.883261272390364</v>
      </c>
      <c r="AV827" s="9">
        <v>23.618327822390174</v>
      </c>
      <c r="AW827" s="9">
        <v>20.920502092050206</v>
      </c>
      <c r="AX827" s="9">
        <v>25.115110925073253</v>
      </c>
      <c r="AY827" s="9">
        <v>26.737967914438499</v>
      </c>
      <c r="AZ827" s="9">
        <v>29.644268774703558</v>
      </c>
      <c r="BA827" s="9">
        <v>32.555615843733044</v>
      </c>
      <c r="BB827" s="9">
        <v>34.403669724770644</v>
      </c>
      <c r="BC827" s="9">
        <v>33.670033670033668</v>
      </c>
      <c r="BD827" s="9">
        <v>33.16749585406302</v>
      </c>
      <c r="BE827" s="9">
        <v>34.227039361095265</v>
      </c>
      <c r="BF827" s="9">
        <v>33.670033670033668</v>
      </c>
      <c r="BG827" s="9">
        <v>34.110289937464472</v>
      </c>
      <c r="BH827" s="9">
        <v>35.820895522388057</v>
      </c>
      <c r="BI827" s="9">
        <v>35.149384885764498</v>
      </c>
      <c r="BJ827" s="9">
        <v>41.84100418410042</v>
      </c>
      <c r="BK827" s="9">
        <v>47.740292807129215</v>
      </c>
      <c r="BL827" s="9">
        <v>50.156739811912225</v>
      </c>
      <c r="BM827" s="9">
        <v>49.906425452276984</v>
      </c>
      <c r="BN827" s="9">
        <v>44.617958728388182</v>
      </c>
      <c r="BO827" s="9">
        <v>43.407487791644058</v>
      </c>
      <c r="BP827" s="9">
        <v>46.893317702227435</v>
      </c>
      <c r="BQ827" s="9">
        <v>42.712226374799783</v>
      </c>
      <c r="BR827" s="9">
        <v>44.226044226044223</v>
      </c>
      <c r="BS827" s="9">
        <v>44.598612487611504</v>
      </c>
      <c r="BT827" s="9">
        <v>49.40711462450593</v>
      </c>
      <c r="BU827" s="9">
        <v>48.496605237633368</v>
      </c>
      <c r="BV827" s="9">
        <v>48.370672097759673</v>
      </c>
      <c r="BW827" s="9">
        <v>47.029702970297031</v>
      </c>
      <c r="BX827" s="9">
        <v>42.054006197432493</v>
      </c>
      <c r="BY827" s="9">
        <v>43.859649122807014</v>
      </c>
      <c r="BZ827" s="9">
        <v>52.897884084636615</v>
      </c>
      <c r="CA827" s="9">
        <v>125.99748005039901</v>
      </c>
      <c r="CB827" s="9">
        <v>126.36899747262005</v>
      </c>
      <c r="CC827" s="9">
        <v>147.1900089206066</v>
      </c>
      <c r="CD827" s="9">
        <v>156.88032272523532</v>
      </c>
      <c r="CE827" s="9">
        <v>163.71681415929206</v>
      </c>
      <c r="CF827" s="9">
        <v>158.40779853777414</v>
      </c>
      <c r="CG827" s="9">
        <v>154.01953418482344</v>
      </c>
      <c r="CH827" s="9">
        <v>149.72144846796658</v>
      </c>
      <c r="CI827" s="9">
        <v>148.8095238095238</v>
      </c>
      <c r="CJ827" s="9">
        <v>146.05647517039921</v>
      </c>
      <c r="CK827" s="9">
        <v>130.35921205098495</v>
      </c>
      <c r="CL827" s="9">
        <v>115.2073732718894</v>
      </c>
      <c r="CM827" s="9">
        <v>112.69722013523666</v>
      </c>
      <c r="CN827" s="9">
        <v>114.1262997717474</v>
      </c>
      <c r="CO827" s="9">
        <v>127.4787535410765</v>
      </c>
      <c r="CP827" s="9">
        <v>132.46982631733883</v>
      </c>
      <c r="CQ827" s="9">
        <v>140.4932875429285</v>
      </c>
      <c r="CR827" s="9">
        <v>143.40344168260037</v>
      </c>
      <c r="CS827" s="9">
        <v>134.44876008365702</v>
      </c>
      <c r="CT827" s="9">
        <v>145.86709886547811</v>
      </c>
      <c r="CU827" s="9">
        <v>142.63074484944534</v>
      </c>
      <c r="CV827" s="9">
        <v>134.97300539892021</v>
      </c>
      <c r="CW827" s="9">
        <v>142.0903062835491</v>
      </c>
      <c r="CX827" s="9">
        <v>147.47411358644493</v>
      </c>
      <c r="CY827" s="9">
        <v>151.92950470981464</v>
      </c>
      <c r="CZ827" s="9">
        <v>153.70427297878879</v>
      </c>
      <c r="DA827" s="9">
        <v>146.54161781946073</v>
      </c>
      <c r="DB827" s="9">
        <v>132.38019592268995</v>
      </c>
      <c r="DC827" s="9">
        <v>126.32642748863061</v>
      </c>
      <c r="DD827" s="9">
        <v>135.50135501355012</v>
      </c>
      <c r="DE827" s="9">
        <v>129.83640612827838</v>
      </c>
      <c r="DF827" s="9">
        <v>134.15615776764153</v>
      </c>
      <c r="DG827" s="9">
        <v>127.1940981938438</v>
      </c>
      <c r="DH827" s="9">
        <v>130.89005235602096</v>
      </c>
      <c r="DI827" s="9">
        <v>123.76237623762376</v>
      </c>
      <c r="DJ827" s="9">
        <v>122.75963663147556</v>
      </c>
      <c r="DK827" s="9">
        <v>122.04051745179399</v>
      </c>
      <c r="DL827" s="9">
        <v>113.99908800729594</v>
      </c>
      <c r="DM827" s="9">
        <v>94.232943837165479</v>
      </c>
      <c r="DN827" s="9">
        <v>94.912680334092641</v>
      </c>
      <c r="DO827" s="9">
        <v>89.97660608241857</v>
      </c>
      <c r="DP827" s="9">
        <v>89.317613433369061</v>
      </c>
      <c r="DQ827" s="9">
        <v>96.805421103581793</v>
      </c>
      <c r="DR827" s="9">
        <v>91.877986034546126</v>
      </c>
      <c r="DS827" s="9">
        <v>89.97660608241857</v>
      </c>
      <c r="DT827" s="9">
        <v>100.7252215954875</v>
      </c>
      <c r="DU827" s="9">
        <v>92.971364819635554</v>
      </c>
      <c r="DV827" s="9">
        <v>108.1665765278529</v>
      </c>
      <c r="DW827" s="9">
        <v>113.27988846287904</v>
      </c>
      <c r="DX827" s="9">
        <v>152.47001423053467</v>
      </c>
      <c r="DY827" s="9">
        <v>144.6480231436837</v>
      </c>
      <c r="DZ827" s="9">
        <v>164.69676419298588</v>
      </c>
      <c r="EA827" s="9">
        <v>182.41167434715823</v>
      </c>
      <c r="EB827" s="9">
        <v>190.73049780659926</v>
      </c>
      <c r="EC827" s="9">
        <v>229.5492487479132</v>
      </c>
      <c r="ED827" s="9">
        <v>246.40657084188911</v>
      </c>
      <c r="EE827" s="9">
        <v>244.8479902060804</v>
      </c>
      <c r="EF827" s="9">
        <v>261.46419951729683</v>
      </c>
      <c r="EG827" s="9">
        <v>240.07386888273314</v>
      </c>
      <c r="EH827" s="9">
        <v>253.66914296068128</v>
      </c>
      <c r="EI827" s="9">
        <v>231.02310231023102</v>
      </c>
      <c r="EJ827" s="9">
        <v>247.00070571630204</v>
      </c>
      <c r="EK827" s="9">
        <v>253.4854245880862</v>
      </c>
    </row>
    <row r="828" spans="2:141" ht="16.5" customHeight="1" x14ac:dyDescent="0.35">
      <c r="B828" s="1" t="s">
        <v>50</v>
      </c>
      <c r="C828" s="1" t="s">
        <v>452</v>
      </c>
      <c r="D828" s="1" t="s">
        <v>8</v>
      </c>
      <c r="E828" s="1" t="s">
        <v>61</v>
      </c>
      <c r="F828" s="1" t="s">
        <v>44</v>
      </c>
      <c r="G828" s="9">
        <v>8.5689802913453299</v>
      </c>
      <c r="H828" s="9">
        <v>8.2644628099173563</v>
      </c>
      <c r="I828" s="9">
        <v>8.1127241673783086</v>
      </c>
      <c r="J828" s="9">
        <v>6.8666425731839542</v>
      </c>
      <c r="K828" s="9">
        <v>6.4516129032258061</v>
      </c>
      <c r="L828" s="9">
        <v>5.3708439897698206</v>
      </c>
      <c r="M828" s="9">
        <v>6.5902578796561597</v>
      </c>
      <c r="N828" s="9">
        <v>6.9156293222683258</v>
      </c>
      <c r="O828" s="9">
        <v>8.5470085470085468</v>
      </c>
      <c r="P828" s="9">
        <v>9.3425605536332181</v>
      </c>
      <c r="Q828" s="9">
        <v>9.348914858096828</v>
      </c>
      <c r="R828" s="9">
        <v>10.083449235048679</v>
      </c>
      <c r="S828" s="9">
        <v>10.273972602739727</v>
      </c>
      <c r="T828" s="9">
        <v>9.7972972972972983</v>
      </c>
      <c r="U828" s="9">
        <v>12.978142076502733</v>
      </c>
      <c r="V828" s="9">
        <v>12.44416081684748</v>
      </c>
      <c r="W828" s="9">
        <v>13.149022252191504</v>
      </c>
      <c r="X828" s="9">
        <v>13.579387186629527</v>
      </c>
      <c r="Y828" s="9">
        <v>14.947683109118087</v>
      </c>
      <c r="Z828" s="9">
        <v>15.005771450557905</v>
      </c>
      <c r="AA828" s="9">
        <v>15.222482435597191</v>
      </c>
      <c r="AB828" s="9">
        <v>15.873015873015872</v>
      </c>
      <c r="AC828" s="9">
        <v>15.513626834381553</v>
      </c>
      <c r="AD828" s="9">
        <v>17.333333333333332</v>
      </c>
      <c r="AE828" s="9">
        <v>16.19778346121057</v>
      </c>
      <c r="AF828" s="9">
        <v>17.949929145016533</v>
      </c>
      <c r="AG828" s="9">
        <v>17.916077322017916</v>
      </c>
      <c r="AH828" s="9">
        <v>16.918967052537845</v>
      </c>
      <c r="AI828" s="9">
        <v>17.773620205799812</v>
      </c>
      <c r="AJ828" s="9">
        <v>17.748715553479681</v>
      </c>
      <c r="AK828" s="9">
        <v>17.608897126969417</v>
      </c>
      <c r="AL828" s="9">
        <v>18.25168107588857</v>
      </c>
      <c r="AM828" s="9">
        <v>19.240256536753822</v>
      </c>
      <c r="AN828" s="9">
        <v>20.736132711249351</v>
      </c>
      <c r="AO828" s="9">
        <v>19.714144898965007</v>
      </c>
      <c r="AP828" s="9">
        <v>22.002200220022001</v>
      </c>
      <c r="AQ828" s="9">
        <v>23.26869806094183</v>
      </c>
      <c r="AR828" s="9">
        <v>25.522041763341068</v>
      </c>
      <c r="AS828" s="9">
        <v>30.102347983142685</v>
      </c>
      <c r="AT828" s="9">
        <v>31.1332503113325</v>
      </c>
      <c r="AU828" s="9">
        <v>30.883261272390364</v>
      </c>
      <c r="AV828" s="9">
        <v>23.618327822390174</v>
      </c>
      <c r="AW828" s="9">
        <v>20.920502092050206</v>
      </c>
      <c r="AX828" s="9">
        <v>20.929259104227711</v>
      </c>
      <c r="AY828" s="9">
        <v>22.281639928698748</v>
      </c>
      <c r="AZ828" s="9">
        <v>24.703557312252965</v>
      </c>
      <c r="BA828" s="9">
        <v>27.129679869777537</v>
      </c>
      <c r="BB828" s="9">
        <v>28.669724770642201</v>
      </c>
      <c r="BC828" s="9">
        <v>28.058361391694724</v>
      </c>
      <c r="BD828" s="9">
        <v>27.639579878385849</v>
      </c>
      <c r="BE828" s="9">
        <v>28.522532800912725</v>
      </c>
      <c r="BF828" s="9">
        <v>39.281705948372611</v>
      </c>
      <c r="BG828" s="9">
        <v>45.480386583285963</v>
      </c>
      <c r="BH828" s="9">
        <v>47.761194029850742</v>
      </c>
      <c r="BI828" s="9">
        <v>46.865846514352661</v>
      </c>
      <c r="BJ828" s="9">
        <v>65.750149432157798</v>
      </c>
      <c r="BK828" s="9">
        <v>76.38446849140675</v>
      </c>
      <c r="BL828" s="9">
        <v>75.23510971786834</v>
      </c>
      <c r="BM828" s="9">
        <v>74.859638178415466</v>
      </c>
      <c r="BN828" s="9">
        <v>66.926938092582262</v>
      </c>
      <c r="BO828" s="9">
        <v>65.111231687466088</v>
      </c>
      <c r="BP828" s="9">
        <v>70.339976553341145</v>
      </c>
      <c r="BQ828" s="9">
        <v>69.407367859049657</v>
      </c>
      <c r="BR828" s="9">
        <v>73.710073710073701</v>
      </c>
      <c r="BS828" s="9">
        <v>84.241823587710613</v>
      </c>
      <c r="BT828" s="9">
        <v>93.873517786561266</v>
      </c>
      <c r="BU828" s="9">
        <v>101.84287099903008</v>
      </c>
      <c r="BV828" s="9">
        <v>117.10794297352342</v>
      </c>
      <c r="BW828" s="9">
        <v>123.76237623762376</v>
      </c>
      <c r="BX828" s="9">
        <v>119.52191235059762</v>
      </c>
      <c r="BY828" s="9">
        <v>121.13617376775271</v>
      </c>
      <c r="BZ828" s="9">
        <v>147.19411223551057</v>
      </c>
      <c r="CA828" s="9">
        <v>356.99286014279716</v>
      </c>
      <c r="CB828" s="9">
        <v>379.10699241786011</v>
      </c>
      <c r="CC828" s="9">
        <v>446.03033006244425</v>
      </c>
      <c r="CD828" s="9">
        <v>470.64096817570601</v>
      </c>
      <c r="CE828" s="9">
        <v>486.72566371681421</v>
      </c>
      <c r="CF828" s="9">
        <v>487.40861088545893</v>
      </c>
      <c r="CG828" s="9">
        <v>450.78888054094665</v>
      </c>
      <c r="CH828" s="9">
        <v>417.82729805013929</v>
      </c>
      <c r="CI828" s="9">
        <v>396.82539682539681</v>
      </c>
      <c r="CJ828" s="9">
        <v>389.48393378773125</v>
      </c>
      <c r="CK828" s="9">
        <v>347.62456546929315</v>
      </c>
      <c r="CL828" s="9">
        <v>307.21966205837174</v>
      </c>
      <c r="CM828" s="9">
        <v>300.52592036063112</v>
      </c>
      <c r="CN828" s="9">
        <v>304.33679939132639</v>
      </c>
      <c r="CO828" s="9">
        <v>339.94334277620396</v>
      </c>
      <c r="CP828" s="9">
        <v>353.25287017957021</v>
      </c>
      <c r="CQ828" s="9">
        <v>374.64876678114268</v>
      </c>
      <c r="CR828" s="9">
        <v>382.4091778202677</v>
      </c>
      <c r="CS828" s="9">
        <v>358.53002688975204</v>
      </c>
      <c r="CT828" s="9">
        <v>388.97893030794165</v>
      </c>
      <c r="CU828" s="9">
        <v>380.34865293185425</v>
      </c>
      <c r="CV828" s="9">
        <v>359.92801439712059</v>
      </c>
      <c r="CW828" s="9">
        <v>378.90748342279761</v>
      </c>
      <c r="CX828" s="9">
        <v>345.15218073423284</v>
      </c>
      <c r="CY828" s="9">
        <v>364.63081130355516</v>
      </c>
      <c r="CZ828" s="9">
        <v>368.89025514909315</v>
      </c>
      <c r="DA828" s="9">
        <v>351.69988276670574</v>
      </c>
      <c r="DB828" s="9">
        <v>317.71247021445589</v>
      </c>
      <c r="DC828" s="9">
        <v>303.18342597271345</v>
      </c>
      <c r="DD828" s="9">
        <v>325.20325203252031</v>
      </c>
      <c r="DE828" s="9">
        <v>311.60737470786808</v>
      </c>
      <c r="DF828" s="9">
        <v>321.97477864233969</v>
      </c>
      <c r="DG828" s="9">
        <v>305.26583566522515</v>
      </c>
      <c r="DH828" s="9">
        <v>314.13612565445027</v>
      </c>
      <c r="DI828" s="9">
        <v>297.02970297029702</v>
      </c>
      <c r="DJ828" s="9">
        <v>294.62312791554132</v>
      </c>
      <c r="DK828" s="9">
        <v>292.89724188430557</v>
      </c>
      <c r="DL828" s="9">
        <v>273.59781121751024</v>
      </c>
      <c r="DM828" s="9">
        <v>226.15906520919714</v>
      </c>
      <c r="DN828" s="9">
        <v>227.79043280182233</v>
      </c>
      <c r="DO828" s="9">
        <v>215.94385459780455</v>
      </c>
      <c r="DP828" s="9">
        <v>214.36227224008576</v>
      </c>
      <c r="DQ828" s="9">
        <v>232.33301064859631</v>
      </c>
      <c r="DR828" s="9">
        <v>220.50716648291069</v>
      </c>
      <c r="DS828" s="9">
        <v>233.93917581428826</v>
      </c>
      <c r="DT828" s="9">
        <v>261.88557614826749</v>
      </c>
      <c r="DU828" s="9">
        <v>241.72554853105243</v>
      </c>
      <c r="DV828" s="9">
        <v>234.36091581034796</v>
      </c>
      <c r="DW828" s="9">
        <v>209.13210177762284</v>
      </c>
      <c r="DX828" s="9">
        <v>223.62268753811753</v>
      </c>
      <c r="DY828" s="9">
        <v>192.86403085824494</v>
      </c>
      <c r="DZ828" s="9">
        <v>232.51307886068594</v>
      </c>
      <c r="EA828" s="9">
        <v>249.61597542242703</v>
      </c>
      <c r="EB828" s="9">
        <v>247.94964714857903</v>
      </c>
      <c r="EC828" s="9">
        <v>271.28547579298834</v>
      </c>
      <c r="ED828" s="9">
        <v>266.94045174537985</v>
      </c>
      <c r="EE828" s="9">
        <v>265.25198938992042</v>
      </c>
      <c r="EF828" s="9">
        <v>261.46419951729683</v>
      </c>
      <c r="EG828" s="9">
        <v>240.07386888273314</v>
      </c>
      <c r="EH828" s="9">
        <v>226.49030621489399</v>
      </c>
      <c r="EI828" s="9">
        <v>206.2706270627063</v>
      </c>
      <c r="EJ828" s="9">
        <v>220.53634438955538</v>
      </c>
      <c r="EK828" s="9">
        <v>226.32627195364839</v>
      </c>
    </row>
    <row r="829" spans="2:141" ht="16.5" customHeight="1" x14ac:dyDescent="0.35">
      <c r="B829" s="1" t="s">
        <v>50</v>
      </c>
      <c r="C829" s="1" t="s">
        <v>453</v>
      </c>
      <c r="D829" s="1" t="s">
        <v>7</v>
      </c>
      <c r="E829" s="1" t="s">
        <v>59</v>
      </c>
      <c r="F829" s="1" t="s">
        <v>12</v>
      </c>
      <c r="G829" s="9">
        <v>81.405312767780629</v>
      </c>
      <c r="H829" s="9">
        <v>76.446280991735534</v>
      </c>
      <c r="I829" s="9">
        <v>77.284372331340734</v>
      </c>
      <c r="J829" s="9">
        <v>68.666425731839539</v>
      </c>
      <c r="K829" s="9">
        <v>74.193548387096769</v>
      </c>
      <c r="L829" s="9">
        <v>70.332480818414325</v>
      </c>
      <c r="M829" s="9">
        <v>81.661891117478504</v>
      </c>
      <c r="N829" s="9">
        <v>81.604426002766246</v>
      </c>
      <c r="O829" s="9">
        <v>98.619329388560161</v>
      </c>
      <c r="P829" s="9">
        <v>105.5363321799308</v>
      </c>
      <c r="Q829" s="9">
        <v>103.5058430717863</v>
      </c>
      <c r="R829" s="9">
        <v>108.8317107093185</v>
      </c>
      <c r="S829" s="9">
        <v>108.21917808219179</v>
      </c>
      <c r="T829" s="9">
        <v>106.41891891891892</v>
      </c>
      <c r="U829" s="9">
        <v>204.91803278688525</v>
      </c>
      <c r="V829" s="9">
        <v>287.17294192724955</v>
      </c>
      <c r="W829" s="9">
        <v>306.4733648010789</v>
      </c>
      <c r="X829" s="9">
        <v>319.63788300835654</v>
      </c>
      <c r="Y829" s="9">
        <v>346.41255605381161</v>
      </c>
      <c r="Z829" s="9">
        <v>353.21277414390147</v>
      </c>
      <c r="AA829" s="9">
        <v>354.80093676814988</v>
      </c>
      <c r="AB829" s="9">
        <v>355.05430242272348</v>
      </c>
      <c r="AC829" s="9">
        <v>340.88050314465414</v>
      </c>
      <c r="AD829" s="9">
        <v>383.55555555555554</v>
      </c>
      <c r="AE829" s="9">
        <v>358.48252344416028</v>
      </c>
      <c r="AF829" s="9">
        <v>391.5918752952291</v>
      </c>
      <c r="AG829" s="9">
        <v>383.30975954738329</v>
      </c>
      <c r="AH829" s="9">
        <v>357.96972395369545</v>
      </c>
      <c r="AI829" s="9">
        <v>378.85874649204868</v>
      </c>
      <c r="AJ829" s="9">
        <v>387.20224194301727</v>
      </c>
      <c r="AK829" s="9">
        <v>379.98146431881372</v>
      </c>
      <c r="AL829" s="9">
        <v>425.552353506244</v>
      </c>
      <c r="AM829" s="9">
        <v>447.9526393685249</v>
      </c>
      <c r="AN829" s="9">
        <v>481.5966822187662</v>
      </c>
      <c r="AO829" s="9">
        <v>457.86101527846233</v>
      </c>
      <c r="AP829" s="9">
        <v>523.10231023102313</v>
      </c>
      <c r="AQ829" s="9">
        <v>554.016620498615</v>
      </c>
      <c r="AR829" s="9">
        <v>580.04640371229698</v>
      </c>
      <c r="AS829" s="9">
        <v>602.04695966285374</v>
      </c>
      <c r="AT829" s="9">
        <v>622.66500622665001</v>
      </c>
      <c r="AU829" s="9">
        <v>617.6652254478073</v>
      </c>
      <c r="AV829" s="9">
        <v>472.36655644780348</v>
      </c>
      <c r="AW829" s="9">
        <v>418.41004184100416</v>
      </c>
      <c r="AX829" s="9">
        <v>418.58518208455422</v>
      </c>
      <c r="AY829" s="9">
        <v>445.63279857397498</v>
      </c>
      <c r="AZ829" s="9">
        <v>494.07114624505931</v>
      </c>
      <c r="BA829" s="9">
        <v>542.59359739555077</v>
      </c>
      <c r="BB829" s="9">
        <v>573.39449541284409</v>
      </c>
      <c r="BC829" s="9">
        <v>561.16722783389446</v>
      </c>
      <c r="BD829" s="9">
        <v>552.79159756771696</v>
      </c>
      <c r="BE829" s="9">
        <v>570.45065601825445</v>
      </c>
      <c r="BF829" s="9">
        <v>561.16722783389446</v>
      </c>
      <c r="BG829" s="9">
        <v>511.65434906196708</v>
      </c>
      <c r="BH829" s="9">
        <v>537.31343283582089</v>
      </c>
      <c r="BI829" s="9">
        <v>527.24077328646752</v>
      </c>
      <c r="BJ829" s="9">
        <v>567.84219964136275</v>
      </c>
      <c r="BK829" s="9">
        <v>636.53723742838963</v>
      </c>
      <c r="BL829" s="9">
        <v>626.95924764890287</v>
      </c>
      <c r="BM829" s="9">
        <v>623.83031815346226</v>
      </c>
      <c r="BN829" s="9">
        <v>557.72448410485219</v>
      </c>
      <c r="BO829" s="9">
        <v>542.59359739555077</v>
      </c>
      <c r="BP829" s="9">
        <v>644.78311840562719</v>
      </c>
      <c r="BQ829" s="9">
        <v>640.68339562199685</v>
      </c>
      <c r="BR829" s="9">
        <v>663.39066339066335</v>
      </c>
      <c r="BS829" s="9">
        <v>743.31020812685836</v>
      </c>
      <c r="BT829" s="9">
        <v>741.10671936758888</v>
      </c>
      <c r="BU829" s="9">
        <v>800.19398642095064</v>
      </c>
      <c r="BV829" s="9">
        <v>840.12219959266804</v>
      </c>
      <c r="BW829" s="9">
        <v>891.08910891089113</v>
      </c>
      <c r="BX829" s="9">
        <v>863.21381142098278</v>
      </c>
      <c r="BY829" s="9">
        <v>814.53634085213025</v>
      </c>
      <c r="BZ829" s="9">
        <v>965.96136154553824</v>
      </c>
      <c r="CA829" s="9">
        <v>965.98068038639235</v>
      </c>
      <c r="CB829" s="9">
        <v>1053.0749789385004</v>
      </c>
      <c r="CC829" s="9">
        <v>1159.678858162355</v>
      </c>
      <c r="CD829" s="9">
        <v>1210.2196324518154</v>
      </c>
      <c r="CE829" s="9">
        <v>1238.9380530973453</v>
      </c>
      <c r="CF829" s="9">
        <v>1137.2867587327376</v>
      </c>
      <c r="CG829" s="9">
        <v>1126.9722013523667</v>
      </c>
      <c r="CH829" s="9">
        <v>1044.5682451253483</v>
      </c>
      <c r="CI829" s="9">
        <v>992.06349206349205</v>
      </c>
      <c r="CJ829" s="9">
        <v>973.70983446932814</v>
      </c>
      <c r="CK829" s="9">
        <v>869.06141367323289</v>
      </c>
      <c r="CL829" s="9">
        <v>768.04915514592926</v>
      </c>
      <c r="CM829" s="9">
        <v>751.31480090157777</v>
      </c>
      <c r="CN829" s="9">
        <v>760.84199847831599</v>
      </c>
      <c r="CO829" s="9">
        <v>849.85835694050991</v>
      </c>
      <c r="CP829" s="9">
        <v>883.13217544892552</v>
      </c>
      <c r="CQ829" s="9">
        <v>936.62191695285674</v>
      </c>
      <c r="CR829" s="9">
        <v>956.02294455066919</v>
      </c>
      <c r="CS829" s="9">
        <v>896.32506722438006</v>
      </c>
      <c r="CT829" s="9">
        <v>1037.2771474878443</v>
      </c>
      <c r="CU829" s="9">
        <v>1077.6545166402536</v>
      </c>
      <c r="CV829" s="9">
        <v>1019.7960407918416</v>
      </c>
      <c r="CW829" s="9">
        <v>1073.57120303126</v>
      </c>
      <c r="CX829" s="9">
        <v>1129.5889551302166</v>
      </c>
      <c r="CY829" s="9">
        <v>1215.4360376785171</v>
      </c>
      <c r="CZ829" s="9">
        <v>1229.6341838303103</v>
      </c>
      <c r="DA829" s="9">
        <v>1230.9495896834701</v>
      </c>
      <c r="DB829" s="9">
        <v>1111.9936457505958</v>
      </c>
      <c r="DC829" s="9">
        <v>1061.1419909044971</v>
      </c>
      <c r="DD829" s="9">
        <v>1138.2113821138212</v>
      </c>
      <c r="DE829" s="9">
        <v>1090.6258114775383</v>
      </c>
      <c r="DF829" s="9">
        <v>1126.911725248189</v>
      </c>
      <c r="DG829" s="9">
        <v>1068.4304248282879</v>
      </c>
      <c r="DH829" s="9">
        <v>1099.476439790576</v>
      </c>
      <c r="DI829" s="9">
        <v>1039.6039603960396</v>
      </c>
      <c r="DJ829" s="9">
        <v>1031.1809477043946</v>
      </c>
      <c r="DK829" s="9">
        <v>1025.1403465950696</v>
      </c>
      <c r="DL829" s="9">
        <v>957.59233926128593</v>
      </c>
      <c r="DM829" s="9">
        <v>791.55672823218993</v>
      </c>
      <c r="DN829" s="9">
        <v>797.26651480637815</v>
      </c>
      <c r="DO829" s="9">
        <v>755.80349109231599</v>
      </c>
      <c r="DP829" s="9">
        <v>750.26795284030015</v>
      </c>
      <c r="DQ829" s="9">
        <v>813.16553727008716</v>
      </c>
      <c r="DR829" s="9">
        <v>771.77508269018745</v>
      </c>
      <c r="DS829" s="9">
        <v>899.76606082418562</v>
      </c>
      <c r="DT829" s="9">
        <v>1007.2522159548751</v>
      </c>
      <c r="DU829" s="9">
        <v>929.71364819635551</v>
      </c>
      <c r="DV829" s="9">
        <v>865.33261222282317</v>
      </c>
      <c r="DW829" s="9">
        <v>836.52840711049134</v>
      </c>
      <c r="DX829" s="9">
        <v>1016.4667615368978</v>
      </c>
      <c r="DY829" s="9">
        <v>964.32015429122475</v>
      </c>
      <c r="DZ829" s="9">
        <v>968.80449525285803</v>
      </c>
      <c r="EA829" s="9">
        <v>960.06144393241163</v>
      </c>
      <c r="EB829" s="9">
        <v>953.6524890329963</v>
      </c>
      <c r="EC829" s="9">
        <v>1085.1419031719533</v>
      </c>
      <c r="ED829" s="9">
        <v>1067.7618069815194</v>
      </c>
      <c r="EE829" s="9">
        <v>1122.2199551112019</v>
      </c>
      <c r="EF829" s="9">
        <v>1106.1946902654865</v>
      </c>
      <c r="EG829" s="9">
        <v>1015.6971375807941</v>
      </c>
      <c r="EH829" s="9">
        <v>996.55734734553357</v>
      </c>
      <c r="EI829" s="9">
        <v>907.59075907590761</v>
      </c>
      <c r="EJ829" s="9">
        <v>970.35991531404375</v>
      </c>
      <c r="EK829" s="9">
        <v>995.83559659605294</v>
      </c>
    </row>
    <row r="830" spans="2:141" ht="16.5" customHeight="1" x14ac:dyDescent="0.35">
      <c r="B830" s="1" t="s">
        <v>50</v>
      </c>
      <c r="C830" s="1" t="s">
        <v>453</v>
      </c>
      <c r="D830" s="1" t="s">
        <v>7</v>
      </c>
      <c r="E830" s="1" t="s">
        <v>59</v>
      </c>
      <c r="F830" s="1" t="s">
        <v>16</v>
      </c>
      <c r="G830" s="9">
        <v>38.560411311053983</v>
      </c>
      <c r="H830" s="9">
        <v>36.363636363636367</v>
      </c>
      <c r="I830" s="9">
        <v>36.720751494449189</v>
      </c>
      <c r="J830" s="9">
        <v>32.526201662450312</v>
      </c>
      <c r="K830" s="9">
        <v>35.483870967741936</v>
      </c>
      <c r="L830" s="9">
        <v>33.248081841432224</v>
      </c>
      <c r="M830" s="9">
        <v>38.681948424068764</v>
      </c>
      <c r="N830" s="9">
        <v>38.727524204702625</v>
      </c>
      <c r="O830" s="9">
        <v>46.679815910585141</v>
      </c>
      <c r="P830" s="9">
        <v>49.826989619377159</v>
      </c>
      <c r="Q830" s="9">
        <v>48.747913188647743</v>
      </c>
      <c r="R830" s="9">
        <v>51.460361613351878</v>
      </c>
      <c r="S830" s="9">
        <v>51.369863013698634</v>
      </c>
      <c r="T830" s="9">
        <v>50.337837837837839</v>
      </c>
      <c r="U830" s="9">
        <v>110.99726775956285</v>
      </c>
      <c r="V830" s="9">
        <v>175.49457562220806</v>
      </c>
      <c r="W830" s="9">
        <v>187.45785569790962</v>
      </c>
      <c r="X830" s="9">
        <v>195.33426183844011</v>
      </c>
      <c r="Y830" s="9">
        <v>211.88340807174887</v>
      </c>
      <c r="Z830" s="9">
        <v>215.85225086571756</v>
      </c>
      <c r="AA830" s="9">
        <v>217.01795472287276</v>
      </c>
      <c r="AB830" s="9">
        <v>216.79197994987467</v>
      </c>
      <c r="AC830" s="9">
        <v>208.38574423480085</v>
      </c>
      <c r="AD830" s="9">
        <v>232.88888888888889</v>
      </c>
      <c r="AE830" s="9">
        <v>218.24381926683716</v>
      </c>
      <c r="AF830" s="9">
        <v>238.07274444969298</v>
      </c>
      <c r="AG830" s="9">
        <v>233.85195662423385</v>
      </c>
      <c r="AH830" s="9">
        <v>218.61086375779163</v>
      </c>
      <c r="AI830" s="9">
        <v>231.05706267539759</v>
      </c>
      <c r="AJ830" s="9">
        <v>236.33815973843997</v>
      </c>
      <c r="AK830" s="9">
        <v>231.69601482854495</v>
      </c>
      <c r="AL830" s="9">
        <v>253.12199807877042</v>
      </c>
      <c r="AM830" s="9">
        <v>266.40355204736062</v>
      </c>
      <c r="AN830" s="9">
        <v>286.67703473302231</v>
      </c>
      <c r="AO830" s="9">
        <v>272.54805322819124</v>
      </c>
      <c r="AP830" s="9">
        <v>311.3311331133113</v>
      </c>
      <c r="AQ830" s="9">
        <v>332.409972299169</v>
      </c>
      <c r="AR830" s="9">
        <v>348.02784222737819</v>
      </c>
      <c r="AS830" s="9">
        <v>361.2281757977122</v>
      </c>
      <c r="AT830" s="9">
        <v>398.50560398505604</v>
      </c>
      <c r="AU830" s="9">
        <v>401.48239654107476</v>
      </c>
      <c r="AV830" s="9">
        <v>307.03826169107225</v>
      </c>
      <c r="AW830" s="9">
        <v>271.96652719665269</v>
      </c>
      <c r="AX830" s="9">
        <v>251.15110925073256</v>
      </c>
      <c r="AY830" s="9">
        <v>267.37967914438502</v>
      </c>
      <c r="AZ830" s="9">
        <v>296.44268774703556</v>
      </c>
      <c r="BA830" s="9">
        <v>325.55615843733045</v>
      </c>
      <c r="BB830" s="9">
        <v>344.0366972477064</v>
      </c>
      <c r="BC830" s="9">
        <v>336.70033670033672</v>
      </c>
      <c r="BD830" s="9">
        <v>331.6749585406302</v>
      </c>
      <c r="BE830" s="9">
        <v>342.27039361095268</v>
      </c>
      <c r="BF830" s="9">
        <v>336.70033670033672</v>
      </c>
      <c r="BG830" s="9">
        <v>341.10289937464472</v>
      </c>
      <c r="BH830" s="9">
        <v>358.20895522388059</v>
      </c>
      <c r="BI830" s="9">
        <v>351.49384885764499</v>
      </c>
      <c r="BJ830" s="9">
        <v>358.63717872086073</v>
      </c>
      <c r="BK830" s="9">
        <v>381.92234245703372</v>
      </c>
      <c r="BL830" s="9">
        <v>407.52351097178683</v>
      </c>
      <c r="BM830" s="9">
        <v>405.48970679975048</v>
      </c>
      <c r="BN830" s="9">
        <v>362.52091466815392</v>
      </c>
      <c r="BO830" s="9">
        <v>352.68583830710799</v>
      </c>
      <c r="BP830" s="9">
        <v>439.62485345838218</v>
      </c>
      <c r="BQ830" s="9">
        <v>427.12226374799786</v>
      </c>
      <c r="BR830" s="9">
        <v>417.69041769041769</v>
      </c>
      <c r="BS830" s="9">
        <v>470.76313181367698</v>
      </c>
      <c r="BT830" s="9">
        <v>494.07114624505931</v>
      </c>
      <c r="BU830" s="9">
        <v>533.46265761396705</v>
      </c>
      <c r="BV830" s="9">
        <v>560.08146639511199</v>
      </c>
      <c r="BW830" s="9">
        <v>594.05940594059405</v>
      </c>
      <c r="BX830" s="9">
        <v>575.47587428065515</v>
      </c>
      <c r="BY830" s="9">
        <v>543.02422723475354</v>
      </c>
      <c r="BZ830" s="9">
        <v>643.97424103035883</v>
      </c>
      <c r="CA830" s="9">
        <v>629.98740025199504</v>
      </c>
      <c r="CB830" s="9">
        <v>673.96798652064024</v>
      </c>
      <c r="CC830" s="9">
        <v>735.95004460303301</v>
      </c>
      <c r="CD830" s="9">
        <v>739.57866427610941</v>
      </c>
      <c r="CE830" s="9">
        <v>730.08849557522126</v>
      </c>
      <c r="CF830" s="9">
        <v>670.18683996750599</v>
      </c>
      <c r="CG830" s="9">
        <v>638.61758076634112</v>
      </c>
      <c r="CH830" s="9">
        <v>591.9220055710307</v>
      </c>
      <c r="CI830" s="9">
        <v>562.16931216931221</v>
      </c>
      <c r="CJ830" s="9">
        <v>551.76890619928599</v>
      </c>
      <c r="CK830" s="9">
        <v>492.46813441483198</v>
      </c>
      <c r="CL830" s="9">
        <v>435.22785458269328</v>
      </c>
      <c r="CM830" s="9">
        <v>425.74505384422741</v>
      </c>
      <c r="CN830" s="9">
        <v>431.14379913771239</v>
      </c>
      <c r="CO830" s="9">
        <v>481.58640226628899</v>
      </c>
      <c r="CP830" s="9">
        <v>500.44156608772448</v>
      </c>
      <c r="CQ830" s="9">
        <v>530.75241960661879</v>
      </c>
      <c r="CR830" s="9">
        <v>541.74633524537921</v>
      </c>
      <c r="CS830" s="9">
        <v>507.91753809381538</v>
      </c>
      <c r="CT830" s="9">
        <v>583.46839546191245</v>
      </c>
      <c r="CU830" s="9">
        <v>602.21870047543587</v>
      </c>
      <c r="CV830" s="9">
        <v>599.88002399520099</v>
      </c>
      <c r="CW830" s="9">
        <v>663.08809598989581</v>
      </c>
      <c r="CX830" s="9">
        <v>721.68183244430497</v>
      </c>
      <c r="CY830" s="9">
        <v>759.6475235490733</v>
      </c>
      <c r="CZ830" s="9">
        <v>768.521364893944</v>
      </c>
      <c r="DA830" s="9">
        <v>791.32473622508792</v>
      </c>
      <c r="DB830" s="9">
        <v>714.8530579825258</v>
      </c>
      <c r="DC830" s="9">
        <v>682.16270843860536</v>
      </c>
      <c r="DD830" s="9">
        <v>731.70731707317077</v>
      </c>
      <c r="DE830" s="9">
        <v>701.11659309270317</v>
      </c>
      <c r="DF830" s="9">
        <v>724.44325194526436</v>
      </c>
      <c r="DG830" s="9">
        <v>686.84813024675657</v>
      </c>
      <c r="DH830" s="9">
        <v>706.80628272251317</v>
      </c>
      <c r="DI830" s="9">
        <v>668.31683168316829</v>
      </c>
      <c r="DJ830" s="9">
        <v>662.90203780996796</v>
      </c>
      <c r="DK830" s="9">
        <v>659.01879423968751</v>
      </c>
      <c r="DL830" s="9">
        <v>615.59507523939806</v>
      </c>
      <c r="DM830" s="9">
        <v>508.85789672069353</v>
      </c>
      <c r="DN830" s="9">
        <v>512.52847380410026</v>
      </c>
      <c r="DO830" s="9">
        <v>485.87367284506024</v>
      </c>
      <c r="DP830" s="9">
        <v>482.31511254019296</v>
      </c>
      <c r="DQ830" s="9">
        <v>522.74927395934174</v>
      </c>
      <c r="DR830" s="9">
        <v>496.14112458654904</v>
      </c>
      <c r="DS830" s="9">
        <v>521.86431527802768</v>
      </c>
      <c r="DT830" s="9">
        <v>584.20628525382756</v>
      </c>
      <c r="DU830" s="9">
        <v>539.23391595388614</v>
      </c>
      <c r="DV830" s="9">
        <v>522.8051198846224</v>
      </c>
      <c r="DW830" s="9">
        <v>522.83025444405712</v>
      </c>
      <c r="DX830" s="9">
        <v>609.88005692213869</v>
      </c>
      <c r="DY830" s="9">
        <v>578.59209257473481</v>
      </c>
      <c r="DZ830" s="9">
        <v>581.28269715171484</v>
      </c>
      <c r="EA830" s="9">
        <v>576.036866359447</v>
      </c>
      <c r="EB830" s="9">
        <v>572.19149341979778</v>
      </c>
      <c r="EC830" s="9">
        <v>626.04340567612689</v>
      </c>
      <c r="ED830" s="9">
        <v>616.01642710472277</v>
      </c>
      <c r="EE830" s="9">
        <v>673.33197306672105</v>
      </c>
      <c r="EF830" s="9">
        <v>663.71681415929197</v>
      </c>
      <c r="EG830" s="9">
        <v>609.41828254847644</v>
      </c>
      <c r="EH830" s="9">
        <v>597.93440840732012</v>
      </c>
      <c r="EI830" s="9">
        <v>544.55445544554459</v>
      </c>
      <c r="EJ830" s="9">
        <v>582.21594918842629</v>
      </c>
      <c r="EK830" s="9">
        <v>597.50135795763174</v>
      </c>
    </row>
    <row r="831" spans="2:141" ht="16.5" customHeight="1" x14ac:dyDescent="0.35">
      <c r="B831" s="1" t="s">
        <v>50</v>
      </c>
      <c r="C831" s="1" t="s">
        <v>453</v>
      </c>
      <c r="D831" s="1" t="s">
        <v>8</v>
      </c>
      <c r="E831" s="1" t="s">
        <v>61</v>
      </c>
      <c r="F831" s="1" t="s">
        <v>44</v>
      </c>
      <c r="G831" s="9">
        <v>14.995715509854326</v>
      </c>
      <c r="H831" s="9">
        <v>14.049586776859504</v>
      </c>
      <c r="I831" s="9">
        <v>14.090520922288642</v>
      </c>
      <c r="J831" s="9">
        <v>12.64907842428623</v>
      </c>
      <c r="K831" s="9">
        <v>12.903225806451612</v>
      </c>
      <c r="L831" s="9">
        <v>11.508951406649617</v>
      </c>
      <c r="M831" s="9">
        <v>11.46131805157593</v>
      </c>
      <c r="N831" s="9">
        <v>9.6818810511756563</v>
      </c>
      <c r="O831" s="9">
        <v>11.834319526627219</v>
      </c>
      <c r="P831" s="9">
        <v>12.802768166089965</v>
      </c>
      <c r="Q831" s="9">
        <v>12.687813021702837</v>
      </c>
      <c r="R831" s="9">
        <v>13.560500695410292</v>
      </c>
      <c r="S831" s="9">
        <v>13.698630136986301</v>
      </c>
      <c r="T831" s="9">
        <v>13.175675675675675</v>
      </c>
      <c r="U831" s="9">
        <v>25.614754098360656</v>
      </c>
      <c r="V831" s="9">
        <v>31.90810465858328</v>
      </c>
      <c r="W831" s="9">
        <v>34.052596089008766</v>
      </c>
      <c r="X831" s="9">
        <v>35.515320334261837</v>
      </c>
      <c r="Y831" s="9">
        <v>38.490284005979071</v>
      </c>
      <c r="Z831" s="9">
        <v>39.24586379376683</v>
      </c>
      <c r="AA831" s="9">
        <v>39.422326307572213</v>
      </c>
      <c r="AB831" s="9">
        <v>40.935672514619881</v>
      </c>
      <c r="AC831" s="9">
        <v>40.25157232704403</v>
      </c>
      <c r="AD831" s="9">
        <v>44</v>
      </c>
      <c r="AE831" s="9">
        <v>41.346973572037513</v>
      </c>
      <c r="AF831" s="9">
        <v>45.819555975436941</v>
      </c>
      <c r="AG831" s="9">
        <v>45.733144743045735</v>
      </c>
      <c r="AH831" s="9">
        <v>42.742653606411395</v>
      </c>
      <c r="AI831" s="9">
        <v>44.901777362020582</v>
      </c>
      <c r="AJ831" s="9">
        <v>45.305931807566559</v>
      </c>
      <c r="AK831" s="9">
        <v>44.485634847080632</v>
      </c>
      <c r="AL831" s="9">
        <v>46.109510086455337</v>
      </c>
      <c r="AM831" s="9">
        <v>48.840651208682779</v>
      </c>
      <c r="AN831" s="9">
        <v>52.358735095904613</v>
      </c>
      <c r="AO831" s="9">
        <v>49.778215869886644</v>
      </c>
      <c r="AP831" s="9">
        <v>56.655665566556657</v>
      </c>
      <c r="AQ831" s="9">
        <v>60.94182825484765</v>
      </c>
      <c r="AR831" s="9">
        <v>66.705336426914158</v>
      </c>
      <c r="AS831" s="9">
        <v>69.235400361228173</v>
      </c>
      <c r="AT831" s="9">
        <v>74.719800747198008</v>
      </c>
      <c r="AU831" s="9">
        <v>77.208153180975913</v>
      </c>
      <c r="AV831" s="9">
        <v>59.045819555975434</v>
      </c>
      <c r="AW831" s="9">
        <v>52.30125523012552</v>
      </c>
      <c r="AX831" s="9">
        <v>52.323147760569277</v>
      </c>
      <c r="AY831" s="9">
        <v>55.704099821746873</v>
      </c>
      <c r="AZ831" s="9">
        <v>61.758893280632414</v>
      </c>
      <c r="BA831" s="9">
        <v>67.824199674443847</v>
      </c>
      <c r="BB831" s="9">
        <v>71.674311926605512</v>
      </c>
      <c r="BC831" s="9">
        <v>70.145903479236807</v>
      </c>
      <c r="BD831" s="9">
        <v>69.09894969596462</v>
      </c>
      <c r="BE831" s="9">
        <v>74.158585282373082</v>
      </c>
      <c r="BF831" s="9">
        <v>72.951739618406279</v>
      </c>
      <c r="BG831" s="9">
        <v>73.90562819783969</v>
      </c>
      <c r="BH831" s="9">
        <v>77.611940298507463</v>
      </c>
      <c r="BI831" s="9">
        <v>76.157000585823084</v>
      </c>
      <c r="BJ831" s="9">
        <v>89.659294680215183</v>
      </c>
      <c r="BK831" s="9">
        <v>95.48058561425843</v>
      </c>
      <c r="BL831" s="9">
        <v>94.043887147335425</v>
      </c>
      <c r="BM831" s="9">
        <v>93.574547723019336</v>
      </c>
      <c r="BN831" s="9">
        <v>83.658672615727838</v>
      </c>
      <c r="BO831" s="9">
        <v>81.389039609332613</v>
      </c>
      <c r="BP831" s="9">
        <v>99.648300117233291</v>
      </c>
      <c r="BQ831" s="9">
        <v>96.102509343299516</v>
      </c>
      <c r="BR831" s="9">
        <v>93.366093366093367</v>
      </c>
      <c r="BS831" s="9">
        <v>99.108027750247786</v>
      </c>
      <c r="BT831" s="9">
        <v>108.69565217391305</v>
      </c>
      <c r="BU831" s="9">
        <v>106.69253152279342</v>
      </c>
      <c r="BV831" s="9">
        <v>112.01629327902241</v>
      </c>
      <c r="BW831" s="9">
        <v>108.91089108910892</v>
      </c>
      <c r="BX831" s="9">
        <v>101.8149623727313</v>
      </c>
      <c r="BY831" s="9">
        <v>96.073517126148701</v>
      </c>
      <c r="BZ831" s="9">
        <v>110.39558417663294</v>
      </c>
      <c r="CA831" s="9">
        <v>102.89794204115918</v>
      </c>
      <c r="CB831" s="9">
        <v>103.20134793597303</v>
      </c>
      <c r="CC831" s="9">
        <v>111.50758251561106</v>
      </c>
      <c r="CD831" s="9">
        <v>112.0573733751681</v>
      </c>
      <c r="CE831" s="9">
        <v>110.61946902654869</v>
      </c>
      <c r="CF831" s="9">
        <v>109.66693744922826</v>
      </c>
      <c r="CG831" s="9">
        <v>108.94064613072878</v>
      </c>
      <c r="CH831" s="9">
        <v>107.93871866295265</v>
      </c>
      <c r="CI831" s="9">
        <v>105.82010582010582</v>
      </c>
      <c r="CJ831" s="9">
        <v>110.35378123985718</v>
      </c>
      <c r="CK831" s="9">
        <v>98.493626882966396</v>
      </c>
      <c r="CL831" s="9">
        <v>89.605734767025083</v>
      </c>
      <c r="CM831" s="9">
        <v>87.653393438517412</v>
      </c>
      <c r="CN831" s="9">
        <v>88.764899822470198</v>
      </c>
      <c r="CO831" s="9">
        <v>99.150141643059499</v>
      </c>
      <c r="CP831" s="9">
        <v>103.03208713570798</v>
      </c>
      <c r="CQ831" s="9">
        <v>109.27255697783329</v>
      </c>
      <c r="CR831" s="9">
        <v>111.53601019757808</v>
      </c>
      <c r="CS831" s="9">
        <v>104.57125784284433</v>
      </c>
      <c r="CT831" s="9">
        <v>113.45218800648298</v>
      </c>
      <c r="CU831" s="9">
        <v>110.93502377179081</v>
      </c>
      <c r="CV831" s="9">
        <v>104.97900419916017</v>
      </c>
      <c r="CW831" s="9">
        <v>110.51468266498264</v>
      </c>
      <c r="CX831" s="9">
        <v>119.23438970818952</v>
      </c>
      <c r="CY831" s="9">
        <v>127.62078395624431</v>
      </c>
      <c r="CZ831" s="9">
        <v>129.11158930218261</v>
      </c>
      <c r="DA831" s="9">
        <v>123.09495896834702</v>
      </c>
      <c r="DB831" s="9">
        <v>111.19936457505956</v>
      </c>
      <c r="DC831" s="9">
        <v>106.11419909044972</v>
      </c>
      <c r="DD831" s="9">
        <v>113.82113821138212</v>
      </c>
      <c r="DE831" s="9">
        <v>109.06258114775383</v>
      </c>
      <c r="DF831" s="9">
        <v>112.6911725248189</v>
      </c>
      <c r="DG831" s="9">
        <v>106.84304248282879</v>
      </c>
      <c r="DH831" s="9">
        <v>109.9476439790576</v>
      </c>
      <c r="DI831" s="9">
        <v>103.96039603960396</v>
      </c>
      <c r="DJ831" s="9">
        <v>103.11809477043947</v>
      </c>
      <c r="DK831" s="9">
        <v>102.51403465950695</v>
      </c>
      <c r="DL831" s="9">
        <v>95.759233926128587</v>
      </c>
      <c r="DM831" s="9">
        <v>79.155672823218993</v>
      </c>
      <c r="DN831" s="9">
        <v>79.726651480637813</v>
      </c>
      <c r="DO831" s="9">
        <v>75.580349109231591</v>
      </c>
      <c r="DP831" s="9">
        <v>75.026795284030015</v>
      </c>
      <c r="DQ831" s="9">
        <v>81.31655372700871</v>
      </c>
      <c r="DR831" s="9">
        <v>77.177508269018745</v>
      </c>
      <c r="DS831" s="9">
        <v>80.978945474176712</v>
      </c>
      <c r="DT831" s="9">
        <v>100.7252215954875</v>
      </c>
      <c r="DU831" s="9">
        <v>92.971364819635554</v>
      </c>
      <c r="DV831" s="9">
        <v>90.138813773210742</v>
      </c>
      <c r="DW831" s="9">
        <v>87.138375740676182</v>
      </c>
      <c r="DX831" s="9">
        <v>101.64667615368978</v>
      </c>
      <c r="DY831" s="9">
        <v>106.07521697203472</v>
      </c>
      <c r="DZ831" s="9">
        <v>116.25653943034297</v>
      </c>
      <c r="EA831" s="9">
        <v>126.72811059907833</v>
      </c>
      <c r="EB831" s="9">
        <v>125.88212855235551</v>
      </c>
      <c r="EC831" s="9">
        <v>146.07679465776295</v>
      </c>
      <c r="ED831" s="9">
        <v>133.47022587268992</v>
      </c>
      <c r="EE831" s="9">
        <v>132.62599469496021</v>
      </c>
      <c r="EF831" s="9">
        <v>130.73209975864842</v>
      </c>
      <c r="EG831" s="9">
        <v>120.03693444136657</v>
      </c>
      <c r="EH831" s="9">
        <v>108.71534698314912</v>
      </c>
      <c r="EI831" s="9">
        <v>99.009900990099013</v>
      </c>
      <c r="EJ831" s="9">
        <v>105.85744530698659</v>
      </c>
      <c r="EK831" s="9">
        <v>108.63661053775122</v>
      </c>
    </row>
    <row r="832" spans="2:141" ht="16.5" customHeight="1" x14ac:dyDescent="0.35">
      <c r="B832" s="1" t="s">
        <v>52</v>
      </c>
      <c r="C832" s="1" t="s">
        <v>454</v>
      </c>
      <c r="D832" s="1" t="s">
        <v>7</v>
      </c>
      <c r="E832" s="1" t="s">
        <v>34</v>
      </c>
      <c r="F832" s="1" t="s">
        <v>12</v>
      </c>
      <c r="G832" s="9">
        <v>42.844901456726646</v>
      </c>
      <c r="H832" s="9">
        <v>40.495867768595041</v>
      </c>
      <c r="I832" s="9">
        <v>40.563620836891545</v>
      </c>
      <c r="J832" s="9">
        <v>35.417419588001444</v>
      </c>
      <c r="K832" s="9">
        <v>32.258064516129032</v>
      </c>
      <c r="L832" s="9">
        <v>26.086956521739129</v>
      </c>
      <c r="M832" s="9">
        <v>30.945558739255013</v>
      </c>
      <c r="N832" s="9">
        <v>29.045643153526971</v>
      </c>
      <c r="O832" s="9">
        <v>33.859303090072324</v>
      </c>
      <c r="P832" s="9">
        <v>33.910034602076124</v>
      </c>
      <c r="Q832" s="9">
        <v>33.722871452420698</v>
      </c>
      <c r="R832" s="9">
        <v>36.509040333796939</v>
      </c>
      <c r="S832" s="9">
        <v>36.986301369863014</v>
      </c>
      <c r="T832" s="9">
        <v>37.5</v>
      </c>
      <c r="U832" s="9">
        <v>39.275956284153004</v>
      </c>
      <c r="V832" s="9">
        <v>36.375239310784941</v>
      </c>
      <c r="W832" s="9">
        <v>38.772757923128793</v>
      </c>
      <c r="X832" s="9">
        <v>40.389972144846801</v>
      </c>
      <c r="Y832" s="9">
        <v>43.721973094170401</v>
      </c>
      <c r="Z832" s="9">
        <v>52.327818391689107</v>
      </c>
      <c r="AA832" s="9">
        <v>51.522248243559723</v>
      </c>
      <c r="AB832" s="9">
        <v>51.79615705931495</v>
      </c>
      <c r="AC832" s="9">
        <v>49.475890985324952</v>
      </c>
      <c r="AD832" s="9">
        <v>56</v>
      </c>
      <c r="AE832" s="9">
        <v>52.429667519181585</v>
      </c>
      <c r="AF832" s="9">
        <v>57.156353330184224</v>
      </c>
      <c r="AG832" s="9">
        <v>56.105610561056103</v>
      </c>
      <c r="AH832" s="9">
        <v>52.092609082813894</v>
      </c>
      <c r="AI832" s="9">
        <v>55.191768007483631</v>
      </c>
      <c r="AJ832" s="9">
        <v>58.851004203643157</v>
      </c>
      <c r="AK832" s="9">
        <v>66.728452270620949</v>
      </c>
      <c r="AL832" s="9">
        <v>80.691642651296831</v>
      </c>
      <c r="AM832" s="9">
        <v>112.48149975333004</v>
      </c>
      <c r="AN832" s="9">
        <v>153.44738206324521</v>
      </c>
      <c r="AO832" s="9">
        <v>198.12715623459835</v>
      </c>
      <c r="AP832" s="9">
        <v>284.37843784378435</v>
      </c>
      <c r="AQ832" s="9">
        <v>387.8116343490305</v>
      </c>
      <c r="AR832" s="9">
        <v>446.63573085846866</v>
      </c>
      <c r="AS832" s="9">
        <v>481.63756773028297</v>
      </c>
      <c r="AT832" s="9">
        <v>498.13200498131999</v>
      </c>
      <c r="AU832" s="9">
        <v>494.13218035824582</v>
      </c>
      <c r="AV832" s="9">
        <v>377.89324515824279</v>
      </c>
      <c r="AW832" s="9">
        <v>334.7280334728033</v>
      </c>
      <c r="AX832" s="9">
        <v>334.86814566764338</v>
      </c>
      <c r="AY832" s="9">
        <v>356.50623885917997</v>
      </c>
      <c r="AZ832" s="9">
        <v>395.25691699604744</v>
      </c>
      <c r="BA832" s="9">
        <v>434.07487791644058</v>
      </c>
      <c r="BB832" s="9">
        <v>458.71559633027522</v>
      </c>
      <c r="BC832" s="9">
        <v>448.93378226711559</v>
      </c>
      <c r="BD832" s="9">
        <v>442.23327805417358</v>
      </c>
      <c r="BE832" s="9">
        <v>513.40559041642905</v>
      </c>
      <c r="BF832" s="9">
        <v>533.10886644219977</v>
      </c>
      <c r="BG832" s="9">
        <v>568.50483229107454</v>
      </c>
      <c r="BH832" s="9">
        <v>597.01492537313436</v>
      </c>
      <c r="BI832" s="9">
        <v>585.82308142940826</v>
      </c>
      <c r="BJ832" s="9">
        <v>717.27435744172146</v>
      </c>
      <c r="BK832" s="9">
        <v>795.67154678548695</v>
      </c>
      <c r="BL832" s="9">
        <v>846.39498432601886</v>
      </c>
      <c r="BM832" s="9">
        <v>873.36244541484712</v>
      </c>
      <c r="BN832" s="9">
        <v>780.8142777467931</v>
      </c>
      <c r="BO832" s="9">
        <v>759.63103635377104</v>
      </c>
      <c r="BP832" s="9">
        <v>820.63305978898006</v>
      </c>
      <c r="BQ832" s="9">
        <v>747.46396155899629</v>
      </c>
      <c r="BR832" s="9">
        <v>761.67076167076164</v>
      </c>
      <c r="BS832" s="9">
        <v>768.08721506442032</v>
      </c>
      <c r="BT832" s="9">
        <v>790.51383399209487</v>
      </c>
      <c r="BU832" s="9">
        <v>775.94568380213389</v>
      </c>
      <c r="BV832" s="9">
        <v>916.49694501018337</v>
      </c>
      <c r="BW832" s="9">
        <v>940.59405940594058</v>
      </c>
      <c r="BX832" s="9">
        <v>885.34749889331567</v>
      </c>
      <c r="BY832" s="9">
        <v>835.421888053467</v>
      </c>
      <c r="BZ832" s="9">
        <v>965.96136154553824</v>
      </c>
      <c r="CA832" s="9">
        <v>860.98278034439318</v>
      </c>
      <c r="CB832" s="9">
        <v>800.33698399326033</v>
      </c>
      <c r="CC832" s="9">
        <v>847.45762711864404</v>
      </c>
      <c r="CD832" s="9">
        <v>851.63603765127755</v>
      </c>
      <c r="CE832" s="9">
        <v>840.70796460176996</v>
      </c>
      <c r="CF832" s="9">
        <v>771.73030056864332</v>
      </c>
      <c r="CG832" s="9">
        <v>713.74906085649889</v>
      </c>
      <c r="CH832" s="9">
        <v>661.55988857938723</v>
      </c>
      <c r="CI832" s="9">
        <v>595.23809523809518</v>
      </c>
      <c r="CJ832" s="9">
        <v>584.22590068159684</v>
      </c>
      <c r="CK832" s="9">
        <v>521.4368482039398</v>
      </c>
      <c r="CL832" s="9">
        <v>460.82949308755758</v>
      </c>
      <c r="CM832" s="9">
        <v>450.78888054094665</v>
      </c>
      <c r="CN832" s="9">
        <v>456.50519908698959</v>
      </c>
      <c r="CO832" s="9">
        <v>509.915014164306</v>
      </c>
      <c r="CP832" s="9">
        <v>529.87930526935531</v>
      </c>
      <c r="CQ832" s="9">
        <v>561.973150171714</v>
      </c>
      <c r="CR832" s="9">
        <v>573.61376673040149</v>
      </c>
      <c r="CS832" s="9">
        <v>537.79504033462808</v>
      </c>
      <c r="CT832" s="9">
        <v>583.46839546191245</v>
      </c>
      <c r="CU832" s="9">
        <v>570.52297939778134</v>
      </c>
      <c r="CV832" s="9">
        <v>539.89202159568083</v>
      </c>
      <c r="CW832" s="9">
        <v>568.36122513419639</v>
      </c>
      <c r="CX832" s="9">
        <v>564.79447756510831</v>
      </c>
      <c r="CY832" s="9">
        <v>546.94621695533272</v>
      </c>
      <c r="CZ832" s="9">
        <v>553.33538272363967</v>
      </c>
      <c r="DA832" s="9">
        <v>556.85814771395076</v>
      </c>
      <c r="DB832" s="9">
        <v>503.04474450622183</v>
      </c>
      <c r="DC832" s="9">
        <v>480.04042445679636</v>
      </c>
      <c r="DD832" s="9">
        <v>542.0054200542005</v>
      </c>
      <c r="DE832" s="9">
        <v>519.34562451311353</v>
      </c>
      <c r="DF832" s="9">
        <v>536.62463107056612</v>
      </c>
      <c r="DG832" s="9">
        <v>508.7763927753752</v>
      </c>
      <c r="DH832" s="9">
        <v>523.56020942408384</v>
      </c>
      <c r="DI832" s="9">
        <v>495.04950495049502</v>
      </c>
      <c r="DJ832" s="9">
        <v>491.03854652590223</v>
      </c>
      <c r="DK832" s="9">
        <v>488.16206980717595</v>
      </c>
      <c r="DL832" s="9">
        <v>455.99635202918375</v>
      </c>
      <c r="DM832" s="9">
        <v>376.93177534866192</v>
      </c>
      <c r="DN832" s="9">
        <v>379.65072133637057</v>
      </c>
      <c r="DO832" s="9">
        <v>359.90642432967428</v>
      </c>
      <c r="DP832" s="9">
        <v>357.27045373347624</v>
      </c>
      <c r="DQ832" s="9">
        <v>406.58276863504358</v>
      </c>
      <c r="DR832" s="9">
        <v>385.88754134509372</v>
      </c>
      <c r="DS832" s="9">
        <v>377.901745546158</v>
      </c>
      <c r="DT832" s="9">
        <v>423.0459307010475</v>
      </c>
      <c r="DU832" s="9">
        <v>353.29118631461512</v>
      </c>
      <c r="DV832" s="9">
        <v>324.49972958355869</v>
      </c>
      <c r="DW832" s="9">
        <v>348.55350296270473</v>
      </c>
      <c r="DX832" s="9">
        <v>406.58670461475913</v>
      </c>
      <c r="DY832" s="9">
        <v>385.72806171648989</v>
      </c>
      <c r="DZ832" s="9">
        <v>387.52179810114325</v>
      </c>
      <c r="EA832" s="9">
        <v>384.02457757296463</v>
      </c>
      <c r="EB832" s="9">
        <v>381.46099561319852</v>
      </c>
      <c r="EC832" s="9">
        <v>417.36227045075128</v>
      </c>
      <c r="ED832" s="9">
        <v>410.6776180698152</v>
      </c>
      <c r="EE832" s="9">
        <v>408.07998367680068</v>
      </c>
      <c r="EF832" s="9">
        <v>402.25261464199514</v>
      </c>
      <c r="EG832" s="9">
        <v>369.34441366574328</v>
      </c>
      <c r="EH832" s="9">
        <v>362.38448994383037</v>
      </c>
      <c r="EI832" s="9">
        <v>330.03300330033005</v>
      </c>
      <c r="EJ832" s="9">
        <v>370.50105857445305</v>
      </c>
      <c r="EK832" s="9">
        <v>380.22813688212932</v>
      </c>
    </row>
    <row r="833" spans="2:141" ht="16.5" customHeight="1" x14ac:dyDescent="0.35">
      <c r="B833" s="1" t="s">
        <v>52</v>
      </c>
      <c r="C833" s="1" t="s">
        <v>454</v>
      </c>
      <c r="D833" s="1" t="s">
        <v>7</v>
      </c>
      <c r="E833" s="1" t="s">
        <v>34</v>
      </c>
      <c r="F833" s="1" t="s">
        <v>16</v>
      </c>
      <c r="G833" s="9">
        <v>7.7120822622107967</v>
      </c>
      <c r="H833" s="9">
        <v>7.4380165289256199</v>
      </c>
      <c r="I833" s="9">
        <v>7.2587532023911185</v>
      </c>
      <c r="J833" s="9">
        <v>6.5052403324900618</v>
      </c>
      <c r="K833" s="9">
        <v>6.129032258064516</v>
      </c>
      <c r="L833" s="9">
        <v>5.1150895140664963</v>
      </c>
      <c r="M833" s="9">
        <v>6.0171919770773634</v>
      </c>
      <c r="N833" s="9">
        <v>5.532503457814661</v>
      </c>
      <c r="O833" s="9">
        <v>6.5746219592373443</v>
      </c>
      <c r="P833" s="9">
        <v>6.5743944636678195</v>
      </c>
      <c r="Q833" s="9">
        <v>6.67779632721202</v>
      </c>
      <c r="R833" s="9">
        <v>7.3018080667593885</v>
      </c>
      <c r="S833" s="9">
        <v>7.5342465753424657</v>
      </c>
      <c r="T833" s="9">
        <v>7.4324324324324325</v>
      </c>
      <c r="U833" s="9">
        <v>8.5382513661202193</v>
      </c>
      <c r="V833" s="9">
        <v>7.97702616464582</v>
      </c>
      <c r="W833" s="9">
        <v>8.4288604180714763</v>
      </c>
      <c r="X833" s="9">
        <v>8.7047353760445692</v>
      </c>
      <c r="Y833" s="9">
        <v>9.7159940209267557</v>
      </c>
      <c r="Z833" s="9">
        <v>11.158137745286648</v>
      </c>
      <c r="AA833" s="9">
        <v>10.928961748633881</v>
      </c>
      <c r="AB833" s="9">
        <v>11.278195488721805</v>
      </c>
      <c r="AC833" s="9">
        <v>10.901467505241092</v>
      </c>
      <c r="AD833" s="9">
        <v>12</v>
      </c>
      <c r="AE833" s="9">
        <v>11.508951406649617</v>
      </c>
      <c r="AF833" s="9">
        <v>12.281530467642892</v>
      </c>
      <c r="AG833" s="9">
        <v>12.258368694012258</v>
      </c>
      <c r="AH833" s="9">
        <v>11.130899376669635</v>
      </c>
      <c r="AI833" s="9">
        <v>11.693171188026193</v>
      </c>
      <c r="AJ833" s="9">
        <v>12.610929472209248</v>
      </c>
      <c r="AK833" s="9">
        <v>13.438368860055608</v>
      </c>
      <c r="AL833" s="9">
        <v>15.850144092219022</v>
      </c>
      <c r="AM833" s="9">
        <v>22.200296003946718</v>
      </c>
      <c r="AN833" s="9">
        <v>29.030585795749094</v>
      </c>
      <c r="AO833" s="9">
        <v>37.456875308033517</v>
      </c>
      <c r="AP833" s="9">
        <v>51.705170517051705</v>
      </c>
      <c r="AQ833" s="9">
        <v>55.4016620498615</v>
      </c>
      <c r="AR833" s="9">
        <v>58.004640371229698</v>
      </c>
      <c r="AS833" s="9">
        <v>60.204695966285371</v>
      </c>
      <c r="AT833" s="9">
        <v>62.266500622664999</v>
      </c>
      <c r="AU833" s="9">
        <v>61.766522544780727</v>
      </c>
      <c r="AV833" s="9">
        <v>47.236655644780349</v>
      </c>
      <c r="AW833" s="9">
        <v>41.841004184100413</v>
      </c>
      <c r="AX833" s="9">
        <v>41.858518208455422</v>
      </c>
      <c r="AY833" s="9">
        <v>44.563279857397497</v>
      </c>
      <c r="AZ833" s="9">
        <v>49.40711462450593</v>
      </c>
      <c r="BA833" s="9">
        <v>54.259359739555073</v>
      </c>
      <c r="BB833" s="9">
        <v>57.339449541284402</v>
      </c>
      <c r="BC833" s="9">
        <v>56.116722783389449</v>
      </c>
      <c r="BD833" s="9">
        <v>55.279159756771698</v>
      </c>
      <c r="BE833" s="9">
        <v>71.306332002281806</v>
      </c>
      <c r="BF833" s="9">
        <v>70.145903479236807</v>
      </c>
      <c r="BG833" s="9">
        <v>71.063104036384317</v>
      </c>
      <c r="BH833" s="9">
        <v>74.626865671641795</v>
      </c>
      <c r="BI833" s="9">
        <v>73.227885178676033</v>
      </c>
      <c r="BJ833" s="9">
        <v>104.60251046025104</v>
      </c>
      <c r="BK833" s="9">
        <v>114.57670273711012</v>
      </c>
      <c r="BL833" s="9">
        <v>125.39184952978057</v>
      </c>
      <c r="BM833" s="9">
        <v>131.00436681222706</v>
      </c>
      <c r="BN833" s="9">
        <v>117.12214166201896</v>
      </c>
      <c r="BO833" s="9">
        <v>119.37059142702117</v>
      </c>
      <c r="BP833" s="9">
        <v>164.12661195779603</v>
      </c>
      <c r="BQ833" s="9">
        <v>149.49279231179926</v>
      </c>
      <c r="BR833" s="9">
        <v>137.59213759213759</v>
      </c>
      <c r="BS833" s="9">
        <v>138.75123885034688</v>
      </c>
      <c r="BT833" s="9">
        <v>128.45849802371541</v>
      </c>
      <c r="BU833" s="9">
        <v>126.09117361784676</v>
      </c>
      <c r="BV833" s="9">
        <v>147.65784114052954</v>
      </c>
      <c r="BW833" s="9">
        <v>143.56435643564356</v>
      </c>
      <c r="BX833" s="9">
        <v>132.80212483399734</v>
      </c>
      <c r="BY833" s="9">
        <v>125.31328320802004</v>
      </c>
      <c r="BZ833" s="9">
        <v>142.59429622815088</v>
      </c>
      <c r="CA833" s="9">
        <v>138.5972280554389</v>
      </c>
      <c r="CB833" s="9">
        <v>134.79359730412804</v>
      </c>
      <c r="CC833" s="9">
        <v>147.1900089206066</v>
      </c>
      <c r="CD833" s="9">
        <v>147.91573285522188</v>
      </c>
      <c r="CE833" s="9">
        <v>146.01769911504425</v>
      </c>
      <c r="CF833" s="9">
        <v>134.03736799350122</v>
      </c>
      <c r="CG833" s="9">
        <v>123.96694214876034</v>
      </c>
      <c r="CH833" s="9">
        <v>107.93871866295265</v>
      </c>
      <c r="CI833" s="9">
        <v>95.899470899470899</v>
      </c>
      <c r="CJ833" s="9">
        <v>94.125283998701718</v>
      </c>
      <c r="CK833" s="9">
        <v>84.009269988412512</v>
      </c>
      <c r="CL833" s="9">
        <v>74.244751664106502</v>
      </c>
      <c r="CM833" s="9">
        <v>72.627097420485853</v>
      </c>
      <c r="CN833" s="9">
        <v>69.743849860512299</v>
      </c>
      <c r="CO833" s="9">
        <v>77.903682719546751</v>
      </c>
      <c r="CP833" s="9">
        <v>80.953782749484844</v>
      </c>
      <c r="CQ833" s="9">
        <v>85.857009054011868</v>
      </c>
      <c r="CR833" s="9">
        <v>87.635436583811341</v>
      </c>
      <c r="CS833" s="9">
        <v>82.163131162234833</v>
      </c>
      <c r="CT833" s="9">
        <v>89.141004862236628</v>
      </c>
      <c r="CU833" s="9">
        <v>87.16323296354993</v>
      </c>
      <c r="CV833" s="9">
        <v>82.483503299340128</v>
      </c>
      <c r="CW833" s="9">
        <v>86.832964951057789</v>
      </c>
      <c r="CX833" s="9">
        <v>86.288045183558211</v>
      </c>
      <c r="CY833" s="9">
        <v>83.561227590398062</v>
      </c>
      <c r="CZ833" s="9">
        <v>84.537350138333849</v>
      </c>
      <c r="DA833" s="9">
        <v>80.597889800703399</v>
      </c>
      <c r="DB833" s="9">
        <v>72.809107757479481</v>
      </c>
      <c r="DC833" s="9">
        <v>69.479535118746838</v>
      </c>
      <c r="DD833" s="9">
        <v>74.52574525745257</v>
      </c>
      <c r="DE833" s="9">
        <v>71.410023370553105</v>
      </c>
      <c r="DF833" s="9">
        <v>73.785886772202844</v>
      </c>
      <c r="DG833" s="9">
        <v>69.956754006614091</v>
      </c>
      <c r="DH833" s="9">
        <v>71.989528795811523</v>
      </c>
      <c r="DI833" s="9">
        <v>68.069306930693074</v>
      </c>
      <c r="DJ833" s="9">
        <v>67.517800147311561</v>
      </c>
      <c r="DK833" s="9">
        <v>67.122284598486686</v>
      </c>
      <c r="DL833" s="9">
        <v>62.699498404012765</v>
      </c>
      <c r="DM833" s="9">
        <v>51.828119110441008</v>
      </c>
      <c r="DN833" s="9">
        <v>52.201974183750949</v>
      </c>
      <c r="DO833" s="9">
        <v>49.487133345330214</v>
      </c>
      <c r="DP833" s="9">
        <v>49.124687388352982</v>
      </c>
      <c r="DQ833" s="9">
        <v>56.147144240077445</v>
      </c>
      <c r="DR833" s="9">
        <v>53.289231900036746</v>
      </c>
      <c r="DS833" s="9">
        <v>52.186431527802768</v>
      </c>
      <c r="DT833" s="9">
        <v>58.420628525382753</v>
      </c>
      <c r="DU833" s="9">
        <v>53.923391595388622</v>
      </c>
      <c r="DV833" s="9">
        <v>52.280511988462237</v>
      </c>
      <c r="DW833" s="9">
        <v>50.540257929592187</v>
      </c>
      <c r="DX833" s="9">
        <v>58.955072169140074</v>
      </c>
      <c r="DY833" s="9">
        <v>57.859209257473488</v>
      </c>
      <c r="DZ833" s="9">
        <v>67.81631466770007</v>
      </c>
      <c r="EA833" s="9">
        <v>76.804915514592935</v>
      </c>
      <c r="EB833" s="9">
        <v>76.292199122639701</v>
      </c>
      <c r="EC833" s="9">
        <v>83.472454090150251</v>
      </c>
      <c r="ED833" s="9">
        <v>90.349075975359341</v>
      </c>
      <c r="EE833" s="9">
        <v>89.777596408896144</v>
      </c>
      <c r="EF833" s="9">
        <v>88.495575221238937</v>
      </c>
      <c r="EG833" s="9">
        <v>81.255771006463533</v>
      </c>
      <c r="EH833" s="9">
        <v>79.72458778764269</v>
      </c>
      <c r="EI833" s="9">
        <v>72.60726072607261</v>
      </c>
      <c r="EJ833" s="9">
        <v>77.628793225123502</v>
      </c>
      <c r="EK833" s="9">
        <v>79.666847727684228</v>
      </c>
    </row>
    <row r="834" spans="2:141" ht="16.5" customHeight="1" x14ac:dyDescent="0.35">
      <c r="B834" s="1" t="s">
        <v>52</v>
      </c>
      <c r="C834" s="1" t="s">
        <v>455</v>
      </c>
      <c r="D834" s="1" t="s">
        <v>7</v>
      </c>
      <c r="E834" s="1" t="s">
        <v>34</v>
      </c>
      <c r="F834" s="1" t="s">
        <v>12</v>
      </c>
      <c r="G834" s="9">
        <v>64.267352185089976</v>
      </c>
      <c r="H834" s="9">
        <v>60.330578512396698</v>
      </c>
      <c r="I834" s="9">
        <v>61.058923996584113</v>
      </c>
      <c r="J834" s="9">
        <v>52.764727141308278</v>
      </c>
      <c r="K834" s="9">
        <v>48.387096774193544</v>
      </c>
      <c r="L834" s="9">
        <v>39.386189258312022</v>
      </c>
      <c r="M834" s="9">
        <v>46.131805157593121</v>
      </c>
      <c r="N834" s="9">
        <v>43.706777316735817</v>
      </c>
      <c r="O834" s="9">
        <v>51.282051282051285</v>
      </c>
      <c r="P834" s="9">
        <v>51.211072664359861</v>
      </c>
      <c r="Q834" s="9">
        <v>50.751252086811348</v>
      </c>
      <c r="R834" s="9">
        <v>54.589707927677331</v>
      </c>
      <c r="S834" s="9">
        <v>55.479452054794521</v>
      </c>
      <c r="T834" s="9">
        <v>55.743243243243242</v>
      </c>
      <c r="U834" s="9">
        <v>58.060109289617486</v>
      </c>
      <c r="V834" s="9">
        <v>53.924696873005743</v>
      </c>
      <c r="W834" s="9">
        <v>57.316250842886035</v>
      </c>
      <c r="X834" s="9">
        <v>59.888579387186631</v>
      </c>
      <c r="Y834" s="9">
        <v>64.648729446935718</v>
      </c>
      <c r="Z834" s="9">
        <v>70.026933435936897</v>
      </c>
      <c r="AA834" s="9">
        <v>68.696330991412964</v>
      </c>
      <c r="AB834" s="9">
        <v>68.922305764411021</v>
      </c>
      <c r="AC834" s="9">
        <v>66.24737945492663</v>
      </c>
      <c r="AD834" s="9">
        <v>75.111111111111114</v>
      </c>
      <c r="AE834" s="9">
        <v>69.906223358908775</v>
      </c>
      <c r="AF834" s="9">
        <v>76.051015588096362</v>
      </c>
      <c r="AG834" s="9">
        <v>74.493163602074489</v>
      </c>
      <c r="AH834" s="9">
        <v>69.902048085485305</v>
      </c>
      <c r="AI834" s="9">
        <v>73.900841908325546</v>
      </c>
      <c r="AJ834" s="9">
        <v>78.935077066791223</v>
      </c>
      <c r="AK834" s="9">
        <v>88.971269694161265</v>
      </c>
      <c r="AL834" s="9">
        <v>107.10854947166187</v>
      </c>
      <c r="AM834" s="9">
        <v>149.48199309324124</v>
      </c>
      <c r="AN834" s="9">
        <v>204.2509072058061</v>
      </c>
      <c r="AO834" s="9">
        <v>264.16954164613111</v>
      </c>
      <c r="AP834" s="9">
        <v>365.23652365236524</v>
      </c>
      <c r="AQ834" s="9">
        <v>443.213296398892</v>
      </c>
      <c r="AR834" s="9">
        <v>464.03712296983758</v>
      </c>
      <c r="AS834" s="9">
        <v>481.63756773028297</v>
      </c>
      <c r="AT834" s="9">
        <v>498.13200498131999</v>
      </c>
      <c r="AU834" s="9">
        <v>494.13218035824582</v>
      </c>
      <c r="AV834" s="9">
        <v>377.89324515824279</v>
      </c>
      <c r="AW834" s="9">
        <v>334.7280334728033</v>
      </c>
      <c r="AX834" s="9">
        <v>334.86814566764338</v>
      </c>
      <c r="AY834" s="9">
        <v>356.50623885917997</v>
      </c>
      <c r="AZ834" s="9">
        <v>395.25691699604744</v>
      </c>
      <c r="BA834" s="9">
        <v>434.07487791644058</v>
      </c>
      <c r="BB834" s="9">
        <v>458.71559633027522</v>
      </c>
      <c r="BC834" s="9">
        <v>448.93378226711559</v>
      </c>
      <c r="BD834" s="9">
        <v>442.23327805417358</v>
      </c>
      <c r="BE834" s="9">
        <v>513.40559041642905</v>
      </c>
      <c r="BF834" s="9">
        <v>533.10886644219977</v>
      </c>
      <c r="BG834" s="9">
        <v>568.50483229107454</v>
      </c>
      <c r="BH834" s="9">
        <v>597.01492537313436</v>
      </c>
      <c r="BI834" s="9">
        <v>585.82308142940826</v>
      </c>
      <c r="BJ834" s="9">
        <v>717.27435744172146</v>
      </c>
      <c r="BK834" s="9">
        <v>795.67154678548695</v>
      </c>
      <c r="BL834" s="9">
        <v>846.39498432601886</v>
      </c>
      <c r="BM834" s="9">
        <v>873.36244541484712</v>
      </c>
      <c r="BN834" s="9">
        <v>780.8142777467931</v>
      </c>
      <c r="BO834" s="9">
        <v>786.76071622354857</v>
      </c>
      <c r="BP834" s="9">
        <v>703.39976553341148</v>
      </c>
      <c r="BQ834" s="9">
        <v>747.46396155899629</v>
      </c>
      <c r="BR834" s="9">
        <v>761.67076167076164</v>
      </c>
      <c r="BS834" s="9">
        <v>842.4182358771061</v>
      </c>
      <c r="BT834" s="9">
        <v>988.14229249011862</v>
      </c>
      <c r="BU834" s="9">
        <v>969.93210475266744</v>
      </c>
      <c r="BV834" s="9">
        <v>1120.162932790224</v>
      </c>
      <c r="BW834" s="9">
        <v>1138.6138613861385</v>
      </c>
      <c r="BX834" s="9">
        <v>1106.6843736166445</v>
      </c>
      <c r="BY834" s="9">
        <v>1044.2773600668338</v>
      </c>
      <c r="BZ834" s="9">
        <v>1149.9540018399264</v>
      </c>
      <c r="CA834" s="9">
        <v>1007.979840403192</v>
      </c>
      <c r="CB834" s="9">
        <v>926.70598146588031</v>
      </c>
      <c r="CC834" s="9">
        <v>936.66369313113296</v>
      </c>
      <c r="CD834" s="9">
        <v>896.45898700134478</v>
      </c>
      <c r="CE834" s="9">
        <v>840.70796460176996</v>
      </c>
      <c r="CF834" s="9">
        <v>731.11291632818836</v>
      </c>
      <c r="CG834" s="9">
        <v>638.61758076634112</v>
      </c>
      <c r="CH834" s="9">
        <v>591.9220055710307</v>
      </c>
      <c r="CI834" s="9">
        <v>529.10052910052912</v>
      </c>
      <c r="CJ834" s="9">
        <v>519.31191171697503</v>
      </c>
      <c r="CK834" s="9">
        <v>463.49942062572421</v>
      </c>
      <c r="CL834" s="9">
        <v>409.62621607782899</v>
      </c>
      <c r="CM834" s="9">
        <v>400.70122714750818</v>
      </c>
      <c r="CN834" s="9">
        <v>405.78239918843519</v>
      </c>
      <c r="CO834" s="9">
        <v>453.25779036827197</v>
      </c>
      <c r="CP834" s="9">
        <v>471.00382690609365</v>
      </c>
      <c r="CQ834" s="9">
        <v>499.53168904152358</v>
      </c>
      <c r="CR834" s="9">
        <v>509.87890376035693</v>
      </c>
      <c r="CS834" s="9">
        <v>478.04003585300268</v>
      </c>
      <c r="CT834" s="9">
        <v>518.63857374392217</v>
      </c>
      <c r="CU834" s="9">
        <v>507.13153724247229</v>
      </c>
      <c r="CV834" s="9">
        <v>479.90401919616073</v>
      </c>
      <c r="CW834" s="9">
        <v>505.20997789706348</v>
      </c>
      <c r="CX834" s="9">
        <v>502.03953561342956</v>
      </c>
      <c r="CY834" s="9">
        <v>516.56031601336986</v>
      </c>
      <c r="CZ834" s="9">
        <v>522.59452812788197</v>
      </c>
      <c r="DA834" s="9">
        <v>498.24150058616647</v>
      </c>
      <c r="DB834" s="9">
        <v>450.09266613714584</v>
      </c>
      <c r="DC834" s="9">
        <v>429.50985346134411</v>
      </c>
      <c r="DD834" s="9">
        <v>460.70460704607046</v>
      </c>
      <c r="DE834" s="9">
        <v>441.44378083614646</v>
      </c>
      <c r="DF834" s="9">
        <v>456.13093640998125</v>
      </c>
      <c r="DG834" s="9">
        <v>432.45993385906894</v>
      </c>
      <c r="DH834" s="9">
        <v>445.0261780104712</v>
      </c>
      <c r="DI834" s="9">
        <v>420.79207920792078</v>
      </c>
      <c r="DJ834" s="9">
        <v>417.3827645470169</v>
      </c>
      <c r="DK834" s="9">
        <v>414.93775933609953</v>
      </c>
      <c r="DL834" s="9">
        <v>387.59689922480618</v>
      </c>
      <c r="DM834" s="9">
        <v>320.3920090463626</v>
      </c>
      <c r="DN834" s="9">
        <v>322.70311313591498</v>
      </c>
      <c r="DO834" s="9">
        <v>305.92046068022313</v>
      </c>
      <c r="DP834" s="9">
        <v>303.67988567345481</v>
      </c>
      <c r="DQ834" s="9">
        <v>348.49951597289447</v>
      </c>
      <c r="DR834" s="9">
        <v>330.76074972436601</v>
      </c>
      <c r="DS834" s="9">
        <v>323.91578189670685</v>
      </c>
      <c r="DT834" s="9">
        <v>362.61079774375503</v>
      </c>
      <c r="DU834" s="9">
        <v>334.69691335068796</v>
      </c>
      <c r="DV834" s="9">
        <v>324.49972958355869</v>
      </c>
      <c r="DW834" s="9">
        <v>348.55350296270473</v>
      </c>
      <c r="DX834" s="9">
        <v>406.58670461475913</v>
      </c>
      <c r="DY834" s="9">
        <v>385.72806171648989</v>
      </c>
      <c r="DZ834" s="9">
        <v>387.52179810114325</v>
      </c>
      <c r="EA834" s="9">
        <v>384.02457757296463</v>
      </c>
      <c r="EB834" s="9">
        <v>381.46099561319852</v>
      </c>
      <c r="EC834" s="9">
        <v>459.09849749582639</v>
      </c>
      <c r="ED834" s="9">
        <v>451.74537987679673</v>
      </c>
      <c r="EE834" s="9">
        <v>448.88798204448074</v>
      </c>
      <c r="EF834" s="9">
        <v>442.47787610619463</v>
      </c>
      <c r="EG834" s="9">
        <v>406.27885503231761</v>
      </c>
      <c r="EH834" s="9">
        <v>398.62293893821345</v>
      </c>
      <c r="EI834" s="9">
        <v>363.03630363036308</v>
      </c>
      <c r="EJ834" s="9">
        <v>388.14396612561751</v>
      </c>
      <c r="EK834" s="9">
        <v>398.3342386384212</v>
      </c>
    </row>
    <row r="835" spans="2:141" ht="16.5" customHeight="1" x14ac:dyDescent="0.35">
      <c r="B835" s="1" t="s">
        <v>52</v>
      </c>
      <c r="C835" s="1" t="s">
        <v>456</v>
      </c>
      <c r="D835" s="1" t="s">
        <v>7</v>
      </c>
      <c r="E835" s="1" t="s">
        <v>34</v>
      </c>
      <c r="F835" s="1" t="s">
        <v>12</v>
      </c>
      <c r="G835" s="9">
        <v>64.267352185089976</v>
      </c>
      <c r="H835" s="9">
        <v>60.330578512396698</v>
      </c>
      <c r="I835" s="9">
        <v>61.058923996584113</v>
      </c>
      <c r="J835" s="9">
        <v>52.764727141308278</v>
      </c>
      <c r="K835" s="9">
        <v>48.387096774193544</v>
      </c>
      <c r="L835" s="9">
        <v>39.386189258312022</v>
      </c>
      <c r="M835" s="9">
        <v>46.131805157593121</v>
      </c>
      <c r="N835" s="9">
        <v>43.706777316735817</v>
      </c>
      <c r="O835" s="9">
        <v>51.282051282051285</v>
      </c>
      <c r="P835" s="9">
        <v>51.211072664359861</v>
      </c>
      <c r="Q835" s="9">
        <v>50.751252086811348</v>
      </c>
      <c r="R835" s="9">
        <v>54.589707927677331</v>
      </c>
      <c r="S835" s="9">
        <v>55.479452054794521</v>
      </c>
      <c r="T835" s="9">
        <v>55.743243243243242</v>
      </c>
      <c r="U835" s="9">
        <v>58.060109289617486</v>
      </c>
      <c r="V835" s="9">
        <v>53.924696873005743</v>
      </c>
      <c r="W835" s="9">
        <v>57.316250842886035</v>
      </c>
      <c r="X835" s="9">
        <v>59.888579387186631</v>
      </c>
      <c r="Y835" s="9">
        <v>64.648729446935718</v>
      </c>
      <c r="Z835" s="9">
        <v>70.026933435936897</v>
      </c>
      <c r="AA835" s="9">
        <v>68.696330991412964</v>
      </c>
      <c r="AB835" s="9">
        <v>68.922305764411021</v>
      </c>
      <c r="AC835" s="9">
        <v>66.24737945492663</v>
      </c>
      <c r="AD835" s="9">
        <v>75.111111111111114</v>
      </c>
      <c r="AE835" s="9">
        <v>69.906223358908775</v>
      </c>
      <c r="AF835" s="9">
        <v>76.051015588096362</v>
      </c>
      <c r="AG835" s="9">
        <v>74.493163602074489</v>
      </c>
      <c r="AH835" s="9">
        <v>69.902048085485305</v>
      </c>
      <c r="AI835" s="9">
        <v>73.900841908325546</v>
      </c>
      <c r="AJ835" s="9">
        <v>78.935077066791223</v>
      </c>
      <c r="AK835" s="9">
        <v>88.971269694161265</v>
      </c>
      <c r="AL835" s="9">
        <v>107.10854947166187</v>
      </c>
      <c r="AM835" s="9">
        <v>149.48199309324124</v>
      </c>
      <c r="AN835" s="9">
        <v>204.2509072058061</v>
      </c>
      <c r="AO835" s="9">
        <v>264.16954164613111</v>
      </c>
      <c r="AP835" s="9">
        <v>365.23652365236524</v>
      </c>
      <c r="AQ835" s="9">
        <v>443.213296398892</v>
      </c>
      <c r="AR835" s="9">
        <v>464.03712296983758</v>
      </c>
      <c r="AS835" s="9">
        <v>481.63756773028297</v>
      </c>
      <c r="AT835" s="9">
        <v>498.13200498131999</v>
      </c>
      <c r="AU835" s="9">
        <v>494.13218035824582</v>
      </c>
      <c r="AV835" s="9">
        <v>377.89324515824279</v>
      </c>
      <c r="AW835" s="9">
        <v>334.7280334728033</v>
      </c>
      <c r="AX835" s="9">
        <v>334.86814566764338</v>
      </c>
      <c r="AY835" s="9">
        <v>356.50623885917997</v>
      </c>
      <c r="AZ835" s="9">
        <v>395.25691699604744</v>
      </c>
      <c r="BA835" s="9">
        <v>434.07487791644058</v>
      </c>
      <c r="BB835" s="9">
        <v>458.71559633027522</v>
      </c>
      <c r="BC835" s="9">
        <v>448.93378226711559</v>
      </c>
      <c r="BD835" s="9">
        <v>442.23327805417358</v>
      </c>
      <c r="BE835" s="9">
        <v>513.40559041642905</v>
      </c>
      <c r="BF835" s="9">
        <v>533.10886644219977</v>
      </c>
      <c r="BG835" s="9">
        <v>568.50483229107454</v>
      </c>
      <c r="BH835" s="9">
        <v>597.01492537313436</v>
      </c>
      <c r="BI835" s="9">
        <v>585.82308142940826</v>
      </c>
      <c r="BJ835" s="9">
        <v>717.27435744172146</v>
      </c>
      <c r="BK835" s="9">
        <v>795.67154678548695</v>
      </c>
      <c r="BL835" s="9">
        <v>846.39498432601886</v>
      </c>
      <c r="BM835" s="9">
        <v>873.36244541484712</v>
      </c>
      <c r="BN835" s="9">
        <v>780.8142777467931</v>
      </c>
      <c r="BO835" s="9">
        <v>786.76071622354857</v>
      </c>
      <c r="BP835" s="9">
        <v>703.39976553341148</v>
      </c>
      <c r="BQ835" s="9">
        <v>747.46396155899629</v>
      </c>
      <c r="BR835" s="9">
        <v>761.67076167076164</v>
      </c>
      <c r="BS835" s="9">
        <v>842.4182358771061</v>
      </c>
      <c r="BT835" s="9">
        <v>988.14229249011862</v>
      </c>
      <c r="BU835" s="9">
        <v>969.93210475266744</v>
      </c>
      <c r="BV835" s="9">
        <v>1120.162932790224</v>
      </c>
      <c r="BW835" s="9">
        <v>1138.6138613861385</v>
      </c>
      <c r="BX835" s="9">
        <v>1106.6843736166445</v>
      </c>
      <c r="BY835" s="9">
        <v>1044.2773600668338</v>
      </c>
      <c r="BZ835" s="9">
        <v>1149.9540018399264</v>
      </c>
      <c r="CA835" s="9">
        <v>1007.979840403192</v>
      </c>
      <c r="CB835" s="9">
        <v>926.70598146588031</v>
      </c>
      <c r="CC835" s="9">
        <v>936.66369313113296</v>
      </c>
      <c r="CD835" s="9">
        <v>896.45898700134478</v>
      </c>
      <c r="CE835" s="9">
        <v>840.70796460176996</v>
      </c>
      <c r="CF835" s="9">
        <v>731.11291632818836</v>
      </c>
      <c r="CG835" s="9">
        <v>638.61758076634112</v>
      </c>
      <c r="CH835" s="9">
        <v>591.9220055710307</v>
      </c>
      <c r="CI835" s="9">
        <v>529.10052910052912</v>
      </c>
      <c r="CJ835" s="9">
        <v>519.31191171697503</v>
      </c>
      <c r="CK835" s="9">
        <v>463.49942062572421</v>
      </c>
      <c r="CL835" s="9">
        <v>409.62621607782899</v>
      </c>
      <c r="CM835" s="9">
        <v>400.70122714750818</v>
      </c>
      <c r="CN835" s="9">
        <v>405.78239918843519</v>
      </c>
      <c r="CO835" s="9">
        <v>453.25779036827197</v>
      </c>
      <c r="CP835" s="9">
        <v>471.00382690609365</v>
      </c>
      <c r="CQ835" s="9">
        <v>499.53168904152358</v>
      </c>
      <c r="CR835" s="9">
        <v>509.87890376035693</v>
      </c>
      <c r="CS835" s="9">
        <v>478.04003585300268</v>
      </c>
      <c r="CT835" s="9">
        <v>518.63857374392217</v>
      </c>
      <c r="CU835" s="9">
        <v>507.13153724247229</v>
      </c>
      <c r="CV835" s="9">
        <v>479.90401919616073</v>
      </c>
      <c r="CW835" s="9">
        <v>505.20997789706348</v>
      </c>
      <c r="CX835" s="9">
        <v>502.03953561342956</v>
      </c>
      <c r="CY835" s="9">
        <v>516.56031601336986</v>
      </c>
      <c r="CZ835" s="9">
        <v>522.59452812788197</v>
      </c>
      <c r="DA835" s="9">
        <v>527.54982415005861</v>
      </c>
      <c r="DB835" s="9">
        <v>476.56870532168386</v>
      </c>
      <c r="DC835" s="9">
        <v>454.7751389590702</v>
      </c>
      <c r="DD835" s="9">
        <v>487.80487804878049</v>
      </c>
      <c r="DE835" s="9">
        <v>467.41106206180211</v>
      </c>
      <c r="DF835" s="9">
        <v>482.96216796350956</v>
      </c>
      <c r="DG835" s="9">
        <v>457.89875349783767</v>
      </c>
      <c r="DH835" s="9">
        <v>471.20418848167543</v>
      </c>
      <c r="DI835" s="9">
        <v>445.54455445544556</v>
      </c>
      <c r="DJ835" s="9">
        <v>441.93469187331203</v>
      </c>
      <c r="DK835" s="9">
        <v>439.34586282645836</v>
      </c>
      <c r="DL835" s="9">
        <v>410.39671682626539</v>
      </c>
      <c r="DM835" s="9">
        <v>339.23859781379571</v>
      </c>
      <c r="DN835" s="9">
        <v>341.68564920273349</v>
      </c>
      <c r="DO835" s="9">
        <v>323.91578189670685</v>
      </c>
      <c r="DP835" s="9">
        <v>321.54340836012864</v>
      </c>
      <c r="DQ835" s="9">
        <v>367.86060019361082</v>
      </c>
      <c r="DR835" s="9">
        <v>349.13634693127523</v>
      </c>
      <c r="DS835" s="9">
        <v>341.91110311319056</v>
      </c>
      <c r="DT835" s="9">
        <v>382.75584206285248</v>
      </c>
      <c r="DU835" s="9">
        <v>334.69691335068796</v>
      </c>
      <c r="DV835" s="9">
        <v>324.49972958355869</v>
      </c>
      <c r="DW835" s="9">
        <v>348.55350296270473</v>
      </c>
      <c r="DX835" s="9">
        <v>406.58670461475913</v>
      </c>
      <c r="DY835" s="9">
        <v>385.72806171648989</v>
      </c>
      <c r="DZ835" s="9">
        <v>387.52179810114325</v>
      </c>
      <c r="EA835" s="9">
        <v>384.02457757296463</v>
      </c>
      <c r="EB835" s="9">
        <v>381.46099561319852</v>
      </c>
      <c r="EC835" s="9">
        <v>417.36227045075128</v>
      </c>
      <c r="ED835" s="9">
        <v>451.74537987679673</v>
      </c>
      <c r="EE835" s="9">
        <v>448.88798204448074</v>
      </c>
      <c r="EF835" s="9">
        <v>442.47787610619463</v>
      </c>
      <c r="EG835" s="9">
        <v>406.27885503231761</v>
      </c>
      <c r="EH835" s="9">
        <v>398.62293893821345</v>
      </c>
      <c r="EI835" s="9">
        <v>363.03630363036308</v>
      </c>
      <c r="EJ835" s="9">
        <v>388.14396612561751</v>
      </c>
      <c r="EK835" s="9">
        <v>398.3342386384212</v>
      </c>
    </row>
    <row r="836" spans="2:141" ht="16.5" customHeight="1" x14ac:dyDescent="0.35">
      <c r="B836" s="1" t="s">
        <v>52</v>
      </c>
      <c r="C836" s="1" t="s">
        <v>455</v>
      </c>
      <c r="D836" s="1" t="s">
        <v>7</v>
      </c>
      <c r="E836" s="1" t="s">
        <v>34</v>
      </c>
      <c r="F836" s="1" t="s">
        <v>16</v>
      </c>
      <c r="G836" s="9">
        <v>10.711225364181661</v>
      </c>
      <c r="H836" s="9">
        <v>9.9173553719008272</v>
      </c>
      <c r="I836" s="9">
        <v>10.247651579846284</v>
      </c>
      <c r="J836" s="9">
        <v>8.6736537766534152</v>
      </c>
      <c r="K836" s="9">
        <v>8.064516129032258</v>
      </c>
      <c r="L836" s="9">
        <v>6.6496163682864449</v>
      </c>
      <c r="M836" s="9">
        <v>7.7363896848137532</v>
      </c>
      <c r="N836" s="9">
        <v>7.1922544951590588</v>
      </c>
      <c r="O836" s="9">
        <v>8.5470085470085468</v>
      </c>
      <c r="P836" s="9">
        <v>8.6505190311418687</v>
      </c>
      <c r="Q836" s="9">
        <v>8.6811352253756251</v>
      </c>
      <c r="R836" s="9">
        <v>9.3880389429763564</v>
      </c>
      <c r="S836" s="9">
        <v>9.589041095890412</v>
      </c>
      <c r="T836" s="9">
        <v>9.4594594594594597</v>
      </c>
      <c r="U836" s="9">
        <v>11.953551912568306</v>
      </c>
      <c r="V836" s="9">
        <v>11.167836630504148</v>
      </c>
      <c r="W836" s="9">
        <v>11.800404585300067</v>
      </c>
      <c r="X836" s="9">
        <v>12.186629526462395</v>
      </c>
      <c r="Y836" s="9">
        <v>13.452914798206278</v>
      </c>
      <c r="Z836" s="9">
        <v>14.236244709503653</v>
      </c>
      <c r="AA836" s="9">
        <v>14.051522248243561</v>
      </c>
      <c r="AB836" s="9">
        <v>14.202172096908939</v>
      </c>
      <c r="AC836" s="9">
        <v>13.836477987421384</v>
      </c>
      <c r="AD836" s="9">
        <v>15.111111111111111</v>
      </c>
      <c r="AE836" s="9">
        <v>14.492753623188404</v>
      </c>
      <c r="AF836" s="9">
        <v>15.588096362777515</v>
      </c>
      <c r="AG836" s="9">
        <v>15.558698727015559</v>
      </c>
      <c r="AH836" s="9">
        <v>14.247551202137133</v>
      </c>
      <c r="AI836" s="9">
        <v>14.967259120673527</v>
      </c>
      <c r="AJ836" s="9">
        <v>15.880429705744978</v>
      </c>
      <c r="AK836" s="9">
        <v>16.682113067655237</v>
      </c>
      <c r="AL836" s="9">
        <v>20.172910662824208</v>
      </c>
      <c r="AM836" s="9">
        <v>28.12037493833251</v>
      </c>
      <c r="AN836" s="9">
        <v>36.806635562467598</v>
      </c>
      <c r="AO836" s="9">
        <v>47.806801379990148</v>
      </c>
      <c r="AP836" s="9">
        <v>55.555555555555557</v>
      </c>
      <c r="AQ836" s="9">
        <v>57.61772853185596</v>
      </c>
      <c r="AR836" s="9">
        <v>60.324825986078885</v>
      </c>
      <c r="AS836" s="9">
        <v>62.612883804936786</v>
      </c>
      <c r="AT836" s="9">
        <v>68.493150684931507</v>
      </c>
      <c r="AU836" s="9">
        <v>67.943174799258799</v>
      </c>
      <c r="AV836" s="9">
        <v>51.960321209258382</v>
      </c>
      <c r="AW836" s="9">
        <v>46.02510460251046</v>
      </c>
      <c r="AX836" s="9">
        <v>46.044370029300964</v>
      </c>
      <c r="AY836" s="9">
        <v>49.019607843137251</v>
      </c>
      <c r="AZ836" s="9">
        <v>54.347826086956523</v>
      </c>
      <c r="BA836" s="9">
        <v>59.685295713510584</v>
      </c>
      <c r="BB836" s="9">
        <v>63.073394495412842</v>
      </c>
      <c r="BC836" s="9">
        <v>61.728395061728392</v>
      </c>
      <c r="BD836" s="9">
        <v>60.807075732448865</v>
      </c>
      <c r="BE836" s="9">
        <v>85.56759840273817</v>
      </c>
      <c r="BF836" s="9">
        <v>89.786756453423124</v>
      </c>
      <c r="BG836" s="9">
        <v>99.488345650938044</v>
      </c>
      <c r="BH836" s="9">
        <v>104.4776119402985</v>
      </c>
      <c r="BI836" s="9">
        <v>102.51903925014645</v>
      </c>
      <c r="BJ836" s="9">
        <v>119.54572624028691</v>
      </c>
      <c r="BK836" s="9">
        <v>133.67281985996181</v>
      </c>
      <c r="BL836" s="9">
        <v>137.93103448275863</v>
      </c>
      <c r="BM836" s="9">
        <v>143.48097317529633</v>
      </c>
      <c r="BN836" s="9">
        <v>128.276631344116</v>
      </c>
      <c r="BO836" s="9">
        <v>127.50949538795443</v>
      </c>
      <c r="BP836" s="9">
        <v>117.23329425556858</v>
      </c>
      <c r="BQ836" s="9">
        <v>106.78056593699947</v>
      </c>
      <c r="BR836" s="9">
        <v>98.280098280098272</v>
      </c>
      <c r="BS836" s="9">
        <v>99.108027750247786</v>
      </c>
      <c r="BT836" s="9">
        <v>98.814229249011859</v>
      </c>
      <c r="BU836" s="9">
        <v>96.993210475266736</v>
      </c>
      <c r="BV836" s="9">
        <v>101.83299389002036</v>
      </c>
      <c r="BW836" s="9">
        <v>99.009900990099013</v>
      </c>
      <c r="BX836" s="9">
        <v>88.534749889331565</v>
      </c>
      <c r="BY836" s="9">
        <v>83.542188805346697</v>
      </c>
      <c r="BZ836" s="9">
        <v>91.996320147194112</v>
      </c>
      <c r="CA836" s="9">
        <v>83.998320033599342</v>
      </c>
      <c r="CB836" s="9">
        <v>80.033698399326028</v>
      </c>
      <c r="CC836" s="9">
        <v>84.745762711864401</v>
      </c>
      <c r="CD836" s="9">
        <v>85.163603765127746</v>
      </c>
      <c r="CE836" s="9">
        <v>92.920353982300895</v>
      </c>
      <c r="CF836" s="9">
        <v>85.296506904955308</v>
      </c>
      <c r="CG836" s="9">
        <v>86.401202103681442</v>
      </c>
      <c r="CH836" s="9">
        <v>80.083565459610028</v>
      </c>
      <c r="CI836" s="9">
        <v>85.978835978835974</v>
      </c>
      <c r="CJ836" s="9">
        <v>97.370983446932811</v>
      </c>
      <c r="CK836" s="9">
        <v>95.596755504055622</v>
      </c>
      <c r="CL836" s="9">
        <v>89.605734767025083</v>
      </c>
      <c r="CM836" s="9">
        <v>87.653393438517412</v>
      </c>
      <c r="CN836" s="9">
        <v>88.764899822470198</v>
      </c>
      <c r="CO836" s="9">
        <v>99.150141643059499</v>
      </c>
      <c r="CP836" s="9">
        <v>103.03208713570798</v>
      </c>
      <c r="CQ836" s="9">
        <v>109.27255697783329</v>
      </c>
      <c r="CR836" s="9">
        <v>111.53601019757808</v>
      </c>
      <c r="CS836" s="9">
        <v>104.57125784284433</v>
      </c>
      <c r="CT836" s="9">
        <v>113.45218800648298</v>
      </c>
      <c r="CU836" s="9">
        <v>110.93502377179081</v>
      </c>
      <c r="CV836" s="9">
        <v>104.97900419916017</v>
      </c>
      <c r="CW836" s="9">
        <v>110.51468266498264</v>
      </c>
      <c r="CX836" s="9">
        <v>109.82114841543772</v>
      </c>
      <c r="CY836" s="9">
        <v>106.35065329687025</v>
      </c>
      <c r="CZ836" s="9">
        <v>107.59299108515216</v>
      </c>
      <c r="DA836" s="9">
        <v>102.57913247362251</v>
      </c>
      <c r="DB836" s="9">
        <v>92.666137145882971</v>
      </c>
      <c r="DC836" s="9">
        <v>88.428499242041426</v>
      </c>
      <c r="DD836" s="9">
        <v>94.850948509485093</v>
      </c>
      <c r="DE836" s="9">
        <v>90.88548428979486</v>
      </c>
      <c r="DF836" s="9">
        <v>93.909310437349077</v>
      </c>
      <c r="DG836" s="9">
        <v>89.035868735690656</v>
      </c>
      <c r="DH836" s="9">
        <v>91.623036649214669</v>
      </c>
      <c r="DI836" s="9">
        <v>86.633663366336634</v>
      </c>
      <c r="DJ836" s="9">
        <v>85.931745642032894</v>
      </c>
      <c r="DK836" s="9">
        <v>85.428362216255792</v>
      </c>
      <c r="DL836" s="9">
        <v>79.799361605107151</v>
      </c>
      <c r="DM836" s="9">
        <v>65.963060686015837</v>
      </c>
      <c r="DN836" s="9">
        <v>66.438876233864846</v>
      </c>
      <c r="DO836" s="9">
        <v>62.983624257692995</v>
      </c>
      <c r="DP836" s="9">
        <v>62.522329403358341</v>
      </c>
      <c r="DQ836" s="9">
        <v>69.699903194578894</v>
      </c>
      <c r="DR836" s="9">
        <v>66.152149944873202</v>
      </c>
      <c r="DS836" s="9">
        <v>64.783156379341364</v>
      </c>
      <c r="DT836" s="9">
        <v>72.522159548751006</v>
      </c>
      <c r="DU836" s="9">
        <v>61.361100780959461</v>
      </c>
      <c r="DV836" s="9">
        <v>59.491617090319096</v>
      </c>
      <c r="DW836" s="9">
        <v>60.996863018473334</v>
      </c>
      <c r="DX836" s="9">
        <v>71.152673307582845</v>
      </c>
      <c r="DY836" s="9">
        <v>73.28833172613308</v>
      </c>
      <c r="DZ836" s="9">
        <v>77.504359620228641</v>
      </c>
      <c r="EA836" s="9">
        <v>86.405529953917053</v>
      </c>
      <c r="EB836" s="9">
        <v>85.828724012969673</v>
      </c>
      <c r="EC836" s="9">
        <v>93.906510851419029</v>
      </c>
      <c r="ED836" s="9">
        <v>102.6694045174538</v>
      </c>
      <c r="EE836" s="9">
        <v>102.01999591920017</v>
      </c>
      <c r="EF836" s="9">
        <v>100.56315366049878</v>
      </c>
      <c r="EG836" s="9">
        <v>92.336103416435819</v>
      </c>
      <c r="EH836" s="9">
        <v>90.596122485957594</v>
      </c>
      <c r="EI836" s="9">
        <v>82.508250825082513</v>
      </c>
      <c r="EJ836" s="9">
        <v>88.214537755822164</v>
      </c>
      <c r="EK836" s="9">
        <v>90.530508781459361</v>
      </c>
    </row>
    <row r="837" spans="2:141" ht="16.5" customHeight="1" x14ac:dyDescent="0.35">
      <c r="B837" s="1" t="s">
        <v>52</v>
      </c>
      <c r="C837" s="1" t="s">
        <v>456</v>
      </c>
      <c r="D837" s="1" t="s">
        <v>7</v>
      </c>
      <c r="E837" s="1" t="s">
        <v>34</v>
      </c>
      <c r="F837" s="1" t="s">
        <v>16</v>
      </c>
      <c r="G837" s="9">
        <v>10.711225364181661</v>
      </c>
      <c r="H837" s="9">
        <v>9.9173553719008272</v>
      </c>
      <c r="I837" s="9">
        <v>10.247651579846284</v>
      </c>
      <c r="J837" s="9">
        <v>8.6736537766534152</v>
      </c>
      <c r="K837" s="9">
        <v>8.064516129032258</v>
      </c>
      <c r="L837" s="9">
        <v>6.6496163682864449</v>
      </c>
      <c r="M837" s="9">
        <v>7.7363896848137532</v>
      </c>
      <c r="N837" s="9">
        <v>7.1922544951590588</v>
      </c>
      <c r="O837" s="9">
        <v>8.5470085470085468</v>
      </c>
      <c r="P837" s="9">
        <v>8.6505190311418687</v>
      </c>
      <c r="Q837" s="9">
        <v>8.6811352253756251</v>
      </c>
      <c r="R837" s="9">
        <v>9.3880389429763564</v>
      </c>
      <c r="S837" s="9">
        <v>9.589041095890412</v>
      </c>
      <c r="T837" s="9">
        <v>9.4594594594594597</v>
      </c>
      <c r="U837" s="9">
        <v>11.953551912568306</v>
      </c>
      <c r="V837" s="9">
        <v>11.167836630504148</v>
      </c>
      <c r="W837" s="9">
        <v>11.800404585300067</v>
      </c>
      <c r="X837" s="9">
        <v>12.186629526462395</v>
      </c>
      <c r="Y837" s="9">
        <v>13.452914798206278</v>
      </c>
      <c r="Z837" s="9">
        <v>14.236244709503653</v>
      </c>
      <c r="AA837" s="9">
        <v>14.051522248243561</v>
      </c>
      <c r="AB837" s="9">
        <v>14.202172096908939</v>
      </c>
      <c r="AC837" s="9">
        <v>13.836477987421384</v>
      </c>
      <c r="AD837" s="9">
        <v>15.111111111111111</v>
      </c>
      <c r="AE837" s="9">
        <v>14.492753623188404</v>
      </c>
      <c r="AF837" s="9">
        <v>15.588096362777515</v>
      </c>
      <c r="AG837" s="9">
        <v>15.558698727015559</v>
      </c>
      <c r="AH837" s="9">
        <v>14.247551202137133</v>
      </c>
      <c r="AI837" s="9">
        <v>14.967259120673527</v>
      </c>
      <c r="AJ837" s="9">
        <v>15.880429705744978</v>
      </c>
      <c r="AK837" s="9">
        <v>16.682113067655237</v>
      </c>
      <c r="AL837" s="9">
        <v>20.172910662824208</v>
      </c>
      <c r="AM837" s="9">
        <v>28.12037493833251</v>
      </c>
      <c r="AN837" s="9">
        <v>36.806635562467598</v>
      </c>
      <c r="AO837" s="9">
        <v>47.806801379990148</v>
      </c>
      <c r="AP837" s="9">
        <v>55.555555555555557</v>
      </c>
      <c r="AQ837" s="9">
        <v>57.61772853185596</v>
      </c>
      <c r="AR837" s="9">
        <v>60.324825986078885</v>
      </c>
      <c r="AS837" s="9">
        <v>62.612883804936786</v>
      </c>
      <c r="AT837" s="9">
        <v>68.493150684931507</v>
      </c>
      <c r="AU837" s="9">
        <v>67.943174799258799</v>
      </c>
      <c r="AV837" s="9">
        <v>51.960321209258382</v>
      </c>
      <c r="AW837" s="9">
        <v>46.02510460251046</v>
      </c>
      <c r="AX837" s="9">
        <v>46.044370029300964</v>
      </c>
      <c r="AY837" s="9">
        <v>49.019607843137251</v>
      </c>
      <c r="AZ837" s="9">
        <v>54.347826086956523</v>
      </c>
      <c r="BA837" s="9">
        <v>59.685295713510584</v>
      </c>
      <c r="BB837" s="9">
        <v>63.073394495412842</v>
      </c>
      <c r="BC837" s="9">
        <v>61.728395061728392</v>
      </c>
      <c r="BD837" s="9">
        <v>60.807075732448865</v>
      </c>
      <c r="BE837" s="9">
        <v>85.56759840273817</v>
      </c>
      <c r="BF837" s="9">
        <v>89.786756453423124</v>
      </c>
      <c r="BG837" s="9">
        <v>99.488345650938044</v>
      </c>
      <c r="BH837" s="9">
        <v>104.4776119402985</v>
      </c>
      <c r="BI837" s="9">
        <v>102.51903925014645</v>
      </c>
      <c r="BJ837" s="9">
        <v>119.54572624028691</v>
      </c>
      <c r="BK837" s="9">
        <v>133.67281985996181</v>
      </c>
      <c r="BL837" s="9">
        <v>137.93103448275863</v>
      </c>
      <c r="BM837" s="9">
        <v>143.48097317529633</v>
      </c>
      <c r="BN837" s="9">
        <v>128.276631344116</v>
      </c>
      <c r="BO837" s="9">
        <v>127.50949538795443</v>
      </c>
      <c r="BP837" s="9">
        <v>117.23329425556858</v>
      </c>
      <c r="BQ837" s="9">
        <v>106.78056593699947</v>
      </c>
      <c r="BR837" s="9">
        <v>98.280098280098272</v>
      </c>
      <c r="BS837" s="9">
        <v>99.108027750247786</v>
      </c>
      <c r="BT837" s="9">
        <v>98.814229249011859</v>
      </c>
      <c r="BU837" s="9">
        <v>96.993210475266736</v>
      </c>
      <c r="BV837" s="9">
        <v>101.83299389002036</v>
      </c>
      <c r="BW837" s="9">
        <v>99.009900990099013</v>
      </c>
      <c r="BX837" s="9">
        <v>88.534749889331565</v>
      </c>
      <c r="BY837" s="9">
        <v>83.542188805346697</v>
      </c>
      <c r="BZ837" s="9">
        <v>91.996320147194112</v>
      </c>
      <c r="CA837" s="9">
        <v>83.998320033599342</v>
      </c>
      <c r="CB837" s="9">
        <v>80.033698399326028</v>
      </c>
      <c r="CC837" s="9">
        <v>84.745762711864401</v>
      </c>
      <c r="CD837" s="9">
        <v>85.163603765127746</v>
      </c>
      <c r="CE837" s="9">
        <v>92.920353982300895</v>
      </c>
      <c r="CF837" s="9">
        <v>85.296506904955308</v>
      </c>
      <c r="CG837" s="9">
        <v>86.401202103681442</v>
      </c>
      <c r="CH837" s="9">
        <v>80.083565459610028</v>
      </c>
      <c r="CI837" s="9">
        <v>85.978835978835974</v>
      </c>
      <c r="CJ837" s="9">
        <v>97.370983446932811</v>
      </c>
      <c r="CK837" s="9">
        <v>95.596755504055622</v>
      </c>
      <c r="CL837" s="9">
        <v>89.605734767025083</v>
      </c>
      <c r="CM837" s="9">
        <v>87.653393438517412</v>
      </c>
      <c r="CN837" s="9">
        <v>88.764899822470198</v>
      </c>
      <c r="CO837" s="9">
        <v>99.150141643059499</v>
      </c>
      <c r="CP837" s="9">
        <v>103.03208713570798</v>
      </c>
      <c r="CQ837" s="9">
        <v>109.27255697783329</v>
      </c>
      <c r="CR837" s="9">
        <v>111.53601019757808</v>
      </c>
      <c r="CS837" s="9">
        <v>104.57125784284433</v>
      </c>
      <c r="CT837" s="9">
        <v>113.45218800648298</v>
      </c>
      <c r="CU837" s="9">
        <v>110.93502377179081</v>
      </c>
      <c r="CV837" s="9">
        <v>104.97900419916017</v>
      </c>
      <c r="CW837" s="9">
        <v>110.51468266498264</v>
      </c>
      <c r="CX837" s="9">
        <v>109.82114841543772</v>
      </c>
      <c r="CY837" s="9">
        <v>106.35065329687025</v>
      </c>
      <c r="CZ837" s="9">
        <v>107.59299108515216</v>
      </c>
      <c r="DA837" s="9">
        <v>102.57913247362251</v>
      </c>
      <c r="DB837" s="9">
        <v>92.666137145882971</v>
      </c>
      <c r="DC837" s="9">
        <v>88.428499242041426</v>
      </c>
      <c r="DD837" s="9">
        <v>94.850948509485093</v>
      </c>
      <c r="DE837" s="9">
        <v>90.88548428979486</v>
      </c>
      <c r="DF837" s="9">
        <v>93.909310437349077</v>
      </c>
      <c r="DG837" s="9">
        <v>89.035868735690656</v>
      </c>
      <c r="DH837" s="9">
        <v>91.623036649214669</v>
      </c>
      <c r="DI837" s="9">
        <v>86.633663366336634</v>
      </c>
      <c r="DJ837" s="9">
        <v>85.931745642032894</v>
      </c>
      <c r="DK837" s="9">
        <v>85.428362216255792</v>
      </c>
      <c r="DL837" s="9">
        <v>79.799361605107151</v>
      </c>
      <c r="DM837" s="9">
        <v>65.963060686015837</v>
      </c>
      <c r="DN837" s="9">
        <v>66.438876233864846</v>
      </c>
      <c r="DO837" s="9">
        <v>62.983624257692995</v>
      </c>
      <c r="DP837" s="9">
        <v>62.522329403358341</v>
      </c>
      <c r="DQ837" s="9">
        <v>69.699903194578894</v>
      </c>
      <c r="DR837" s="9">
        <v>66.152149944873202</v>
      </c>
      <c r="DS837" s="9">
        <v>64.783156379341364</v>
      </c>
      <c r="DT837" s="9">
        <v>72.522159548751006</v>
      </c>
      <c r="DU837" s="9">
        <v>61.361100780959461</v>
      </c>
      <c r="DV837" s="9">
        <v>59.491617090319096</v>
      </c>
      <c r="DW837" s="9">
        <v>60.996863018473334</v>
      </c>
      <c r="DX837" s="9">
        <v>81.317340922951828</v>
      </c>
      <c r="DY837" s="9">
        <v>77.145612343297984</v>
      </c>
      <c r="DZ837" s="9">
        <v>85.254795582251504</v>
      </c>
      <c r="EA837" s="9">
        <v>92.165898617511516</v>
      </c>
      <c r="EB837" s="9">
        <v>95.36524890329963</v>
      </c>
      <c r="EC837" s="9">
        <v>104.34056761268782</v>
      </c>
      <c r="ED837" s="9">
        <v>112.93634496919918</v>
      </c>
      <c r="EE837" s="9">
        <v>112.22199551112018</v>
      </c>
      <c r="EF837" s="9">
        <v>100.56315366049878</v>
      </c>
      <c r="EG837" s="9">
        <v>92.336103416435819</v>
      </c>
      <c r="EH837" s="9">
        <v>90.596122485957594</v>
      </c>
      <c r="EI837" s="9">
        <v>82.508250825082513</v>
      </c>
      <c r="EJ837" s="9">
        <v>88.214537755822164</v>
      </c>
      <c r="EK837" s="9">
        <v>90.530508781459361</v>
      </c>
    </row>
    <row r="838" spans="2:141" ht="16.5" customHeight="1" x14ac:dyDescent="0.35">
      <c r="B838" s="1" t="s">
        <v>52</v>
      </c>
      <c r="C838" s="1" t="s">
        <v>454</v>
      </c>
      <c r="D838" s="1" t="s">
        <v>6</v>
      </c>
      <c r="E838" s="1" t="s">
        <v>61</v>
      </c>
      <c r="F838" s="1" t="s">
        <v>44</v>
      </c>
      <c r="G838" s="9">
        <v>128.53470437017995</v>
      </c>
      <c r="H838" s="9">
        <v>121.07438016528926</v>
      </c>
      <c r="I838" s="9">
        <v>121.69086251067463</v>
      </c>
      <c r="J838" s="9">
        <v>105.89085652331045</v>
      </c>
      <c r="K838" s="9">
        <v>96.774193548387089</v>
      </c>
      <c r="L838" s="9">
        <v>78.516624040920718</v>
      </c>
      <c r="M838" s="9">
        <v>92.263610315186241</v>
      </c>
      <c r="N838" s="9">
        <v>87.136929460580902</v>
      </c>
      <c r="O838" s="9">
        <v>102.23537146614071</v>
      </c>
      <c r="P838" s="9">
        <v>102.07612456747404</v>
      </c>
      <c r="Q838" s="9">
        <v>101.1686143572621</v>
      </c>
      <c r="R838" s="9">
        <v>107.78859527121001</v>
      </c>
      <c r="S838" s="9">
        <v>109.58904109589041</v>
      </c>
      <c r="T838" s="9">
        <v>109.79729729729731</v>
      </c>
      <c r="U838" s="9">
        <v>119.53551912568307</v>
      </c>
      <c r="V838" s="9">
        <v>113.27377153797065</v>
      </c>
      <c r="W838" s="9">
        <v>122.38705327039783</v>
      </c>
      <c r="X838" s="9">
        <v>127.43732590529248</v>
      </c>
      <c r="Y838" s="9">
        <v>138.26606875934229</v>
      </c>
      <c r="Z838" s="9">
        <v>143.51673720661793</v>
      </c>
      <c r="AA838" s="9">
        <v>142.85714285714286</v>
      </c>
      <c r="AB838" s="9">
        <v>160.40100250626566</v>
      </c>
      <c r="AC838" s="9">
        <v>162.26415094339623</v>
      </c>
      <c r="AD838" s="9">
        <v>172.88888888888889</v>
      </c>
      <c r="AE838" s="9">
        <v>167.09292412617219</v>
      </c>
      <c r="AF838" s="9">
        <v>185.64005668398678</v>
      </c>
      <c r="AG838" s="9">
        <v>191.89061763319188</v>
      </c>
      <c r="AH838" s="9">
        <v>181.21104185218167</v>
      </c>
      <c r="AI838" s="9">
        <v>191.30028063610851</v>
      </c>
      <c r="AJ838" s="9">
        <v>191.03222793087343</v>
      </c>
      <c r="AK838" s="9">
        <v>189.52734012974977</v>
      </c>
      <c r="AL838" s="9">
        <v>193.08357348703171</v>
      </c>
      <c r="AM838" s="9">
        <v>198.32264430192402</v>
      </c>
      <c r="AN838" s="9">
        <v>208.39813374805598</v>
      </c>
      <c r="AO838" s="9">
        <v>198.12715623459835</v>
      </c>
      <c r="AP838" s="9">
        <v>221.12211221122112</v>
      </c>
      <c r="AQ838" s="9">
        <v>222.71468144044323</v>
      </c>
      <c r="AR838" s="9">
        <v>233.1786542923434</v>
      </c>
      <c r="AS838" s="9">
        <v>240.81878386514148</v>
      </c>
      <c r="AT838" s="9">
        <v>249.06600249066</v>
      </c>
      <c r="AU838" s="9">
        <v>247.06609017912291</v>
      </c>
      <c r="AV838" s="9">
        <v>188.9466225791214</v>
      </c>
      <c r="AW838" s="9">
        <v>167.36401673640165</v>
      </c>
      <c r="AX838" s="9">
        <v>167.43407283382169</v>
      </c>
      <c r="AY838" s="9">
        <v>178.25311942958999</v>
      </c>
      <c r="AZ838" s="9">
        <v>197.62845849802372</v>
      </c>
      <c r="BA838" s="9">
        <v>217.03743895822029</v>
      </c>
      <c r="BB838" s="9">
        <v>229.35779816513761</v>
      </c>
      <c r="BC838" s="9">
        <v>224.46689113355779</v>
      </c>
      <c r="BD838" s="9">
        <v>221.11663902708679</v>
      </c>
      <c r="BE838" s="9">
        <v>228.1802624073018</v>
      </c>
      <c r="BF838" s="9">
        <v>224.46689113355779</v>
      </c>
      <c r="BG838" s="9">
        <v>227.40193291642981</v>
      </c>
      <c r="BH838" s="9">
        <v>238.80597014925374</v>
      </c>
      <c r="BI838" s="9">
        <v>234.32923257176333</v>
      </c>
      <c r="BJ838" s="9">
        <v>268.97788404064556</v>
      </c>
      <c r="BK838" s="9">
        <v>318.26861871419482</v>
      </c>
      <c r="BL838" s="9">
        <v>344.82758620689657</v>
      </c>
      <c r="BM838" s="9">
        <v>343.10667498440426</v>
      </c>
      <c r="BN838" s="9">
        <v>306.74846625766872</v>
      </c>
      <c r="BO838" s="9">
        <v>325.55615843733045</v>
      </c>
      <c r="BP838" s="9">
        <v>322.3915592028136</v>
      </c>
      <c r="BQ838" s="9">
        <v>331.01975440469835</v>
      </c>
      <c r="BR838" s="9">
        <v>334.15233415233411</v>
      </c>
      <c r="BS838" s="9">
        <v>346.87809712586721</v>
      </c>
      <c r="BT838" s="9">
        <v>321.14624505928856</v>
      </c>
      <c r="BU838" s="9">
        <v>315.22793404461692</v>
      </c>
      <c r="BV838" s="9">
        <v>356.41547861507127</v>
      </c>
      <c r="BW838" s="9">
        <v>346.53465346534654</v>
      </c>
      <c r="BX838" s="9">
        <v>309.87162461266047</v>
      </c>
      <c r="BY838" s="9">
        <v>313.2832080200501</v>
      </c>
      <c r="BZ838" s="9">
        <v>367.98528058877645</v>
      </c>
      <c r="CA838" s="9">
        <v>356.99286014279716</v>
      </c>
      <c r="CB838" s="9">
        <v>358.04549283909012</v>
      </c>
      <c r="CC838" s="9">
        <v>379.12578055307762</v>
      </c>
      <c r="CD838" s="9">
        <v>380.99506947557154</v>
      </c>
      <c r="CE838" s="9">
        <v>376.10619469026551</v>
      </c>
      <c r="CF838" s="9">
        <v>345.24776604386676</v>
      </c>
      <c r="CG838" s="9">
        <v>300.52592036063112</v>
      </c>
      <c r="CH838" s="9">
        <v>295.96100278551535</v>
      </c>
      <c r="CI838" s="9">
        <v>274.4708994708995</v>
      </c>
      <c r="CJ838" s="9">
        <v>269.39305420318078</v>
      </c>
      <c r="CK838" s="9">
        <v>240.44032444959444</v>
      </c>
      <c r="CL838" s="9">
        <v>212.49359959037378</v>
      </c>
      <c r="CM838" s="9">
        <v>200.35061357375409</v>
      </c>
      <c r="CN838" s="9">
        <v>202.8911995942176</v>
      </c>
      <c r="CO838" s="9">
        <v>226.62889518413598</v>
      </c>
      <c r="CP838" s="9">
        <v>235.50191345304682</v>
      </c>
      <c r="CQ838" s="9">
        <v>249.76584452076179</v>
      </c>
      <c r="CR838" s="9">
        <v>254.93945188017847</v>
      </c>
      <c r="CS838" s="9">
        <v>239.02001792650134</v>
      </c>
      <c r="CT838" s="9">
        <v>259.31928687196108</v>
      </c>
      <c r="CU838" s="9">
        <v>253.56576862123615</v>
      </c>
      <c r="CV838" s="9">
        <v>239.95200959808037</v>
      </c>
      <c r="CW838" s="9">
        <v>252.60498894853174</v>
      </c>
      <c r="CX838" s="9">
        <v>251.01976780671478</v>
      </c>
      <c r="CY838" s="9">
        <v>243.08720753570344</v>
      </c>
      <c r="CZ838" s="9">
        <v>245.92683676606208</v>
      </c>
      <c r="DA838" s="9">
        <v>234.46658851113716</v>
      </c>
      <c r="DB838" s="9">
        <v>211.80831347630394</v>
      </c>
      <c r="DC838" s="9">
        <v>202.12228398180898</v>
      </c>
      <c r="DD838" s="9">
        <v>216.80216802168022</v>
      </c>
      <c r="DE838" s="9">
        <v>207.7382498052454</v>
      </c>
      <c r="DF838" s="9">
        <v>214.64985242822647</v>
      </c>
      <c r="DG838" s="9">
        <v>203.51055711015007</v>
      </c>
      <c r="DH838" s="9">
        <v>209.42408376963351</v>
      </c>
      <c r="DI838" s="9">
        <v>198.01980198019803</v>
      </c>
      <c r="DJ838" s="9">
        <v>196.41541861036089</v>
      </c>
      <c r="DK838" s="9">
        <v>195.26482792287038</v>
      </c>
      <c r="DL838" s="9">
        <v>182.39854081167351</v>
      </c>
      <c r="DM838" s="9">
        <v>150.77271013946475</v>
      </c>
      <c r="DN838" s="9">
        <v>151.86028853454823</v>
      </c>
      <c r="DO838" s="9">
        <v>143.96256973186971</v>
      </c>
      <c r="DP838" s="9">
        <v>142.90818149339049</v>
      </c>
      <c r="DQ838" s="9">
        <v>170.37754114230395</v>
      </c>
      <c r="DR838" s="9">
        <v>161.70525542080117</v>
      </c>
      <c r="DS838" s="9">
        <v>158.35882670505669</v>
      </c>
      <c r="DT838" s="9">
        <v>221.5954875100725</v>
      </c>
      <c r="DU838" s="9">
        <v>204.5370026031982</v>
      </c>
      <c r="DV838" s="9">
        <v>198.30539030106365</v>
      </c>
      <c r="DW838" s="9">
        <v>191.70442662948761</v>
      </c>
      <c r="DX838" s="9">
        <v>243.95202276885547</v>
      </c>
      <c r="DY838" s="9">
        <v>231.43683702989395</v>
      </c>
      <c r="DZ838" s="9">
        <v>251.88916876574308</v>
      </c>
      <c r="EA838" s="9">
        <v>288.0184331797235</v>
      </c>
      <c r="EB838" s="9">
        <v>286.09574670989889</v>
      </c>
      <c r="EC838" s="9">
        <v>313.02170283806345</v>
      </c>
      <c r="ED838" s="9">
        <v>308.00821355236138</v>
      </c>
      <c r="EE838" s="9">
        <v>306.05998775760048</v>
      </c>
      <c r="EF838" s="9">
        <v>301.68946098149638</v>
      </c>
      <c r="EG838" s="9">
        <v>277.0083102493075</v>
      </c>
      <c r="EH838" s="9">
        <v>271.78836745787282</v>
      </c>
      <c r="EI838" s="9">
        <v>264.02640264026405</v>
      </c>
      <c r="EJ838" s="9">
        <v>282.28652081863089</v>
      </c>
      <c r="EK838" s="9">
        <v>289.69762810066993</v>
      </c>
    </row>
    <row r="839" spans="2:141" ht="16.5" customHeight="1" x14ac:dyDescent="0.35">
      <c r="B839" s="1" t="s">
        <v>52</v>
      </c>
      <c r="C839" s="1" t="s">
        <v>454</v>
      </c>
      <c r="D839" s="1" t="s">
        <v>8</v>
      </c>
      <c r="E839" s="1" t="s">
        <v>61</v>
      </c>
      <c r="F839" s="1" t="s">
        <v>44</v>
      </c>
      <c r="G839" s="9">
        <v>4.7129391602399311</v>
      </c>
      <c r="H839" s="9">
        <v>4.5454545454545459</v>
      </c>
      <c r="I839" s="9">
        <v>4.269854824935952</v>
      </c>
      <c r="J839" s="9">
        <v>3.6140224069389233</v>
      </c>
      <c r="K839" s="9">
        <v>3.5483870967741935</v>
      </c>
      <c r="L839" s="9">
        <v>3.0690537084398977</v>
      </c>
      <c r="M839" s="9">
        <v>3.7249283667621773</v>
      </c>
      <c r="N839" s="9">
        <v>3.3195020746887964</v>
      </c>
      <c r="O839" s="9">
        <v>3.9447731755424065</v>
      </c>
      <c r="P839" s="9">
        <v>3.8062283737024218</v>
      </c>
      <c r="Q839" s="9">
        <v>4.006677796327212</v>
      </c>
      <c r="R839" s="9">
        <v>4.5201668984700971</v>
      </c>
      <c r="S839" s="9">
        <v>4.794520547945206</v>
      </c>
      <c r="T839" s="9">
        <v>4.7297297297297298</v>
      </c>
      <c r="U839" s="9">
        <v>5.1229508196721314</v>
      </c>
      <c r="V839" s="9">
        <v>4.4671346522016595</v>
      </c>
      <c r="W839" s="9">
        <v>5.0573162508428853</v>
      </c>
      <c r="X839" s="9">
        <v>5.2228412256267411</v>
      </c>
      <c r="Y839" s="9">
        <v>5.6053811659192823</v>
      </c>
      <c r="Z839" s="9">
        <v>6.1562139284340125</v>
      </c>
      <c r="AA839" s="9">
        <v>5.8548009367681502</v>
      </c>
      <c r="AB839" s="9">
        <v>6.2656641604010019</v>
      </c>
      <c r="AC839" s="9">
        <v>5.8700209643605872</v>
      </c>
      <c r="AD839" s="9">
        <v>6.666666666666667</v>
      </c>
      <c r="AE839" s="9">
        <v>6.3938618925831197</v>
      </c>
      <c r="AF839" s="9">
        <v>6.6131317902692492</v>
      </c>
      <c r="AG839" s="9">
        <v>6.6006600660066006</v>
      </c>
      <c r="AH839" s="9">
        <v>6.2333036509349959</v>
      </c>
      <c r="AI839" s="9">
        <v>6.5481758652946684</v>
      </c>
      <c r="AJ839" s="9">
        <v>7.0060719290051381</v>
      </c>
      <c r="AK839" s="9">
        <v>7.4142724745134387</v>
      </c>
      <c r="AL839" s="9">
        <v>9.1258405379442848</v>
      </c>
      <c r="AM839" s="9">
        <v>12.826837691169215</v>
      </c>
      <c r="AN839" s="9">
        <v>16.588906168999483</v>
      </c>
      <c r="AO839" s="9">
        <v>21.192705766387384</v>
      </c>
      <c r="AP839" s="9">
        <v>29.152915291529151</v>
      </c>
      <c r="AQ839" s="9">
        <v>47.091412742382275</v>
      </c>
      <c r="AR839" s="9">
        <v>58.004640371229698</v>
      </c>
      <c r="AS839" s="9">
        <v>81.276339554485247</v>
      </c>
      <c r="AT839" s="9">
        <v>93.39975093399751</v>
      </c>
      <c r="AU839" s="9">
        <v>111.17974058060531</v>
      </c>
      <c r="AV839" s="9">
        <v>94.473311289560698</v>
      </c>
      <c r="AW839" s="9">
        <v>92.05020920502092</v>
      </c>
      <c r="AX839" s="9">
        <v>96.27459187944747</v>
      </c>
      <c r="AY839" s="9">
        <v>106.951871657754</v>
      </c>
      <c r="AZ839" s="9">
        <v>118.57707509881423</v>
      </c>
      <c r="BA839" s="9">
        <v>130.22246337493218</v>
      </c>
      <c r="BB839" s="9">
        <v>137.61467889908258</v>
      </c>
      <c r="BC839" s="9">
        <v>134.68013468013467</v>
      </c>
      <c r="BD839" s="9">
        <v>132.66998341625208</v>
      </c>
      <c r="BE839" s="9">
        <v>142.61266400456361</v>
      </c>
      <c r="BF839" s="9">
        <v>140.29180695847361</v>
      </c>
      <c r="BG839" s="9">
        <v>136.44115974985789</v>
      </c>
      <c r="BH839" s="9">
        <v>143.28358208955223</v>
      </c>
      <c r="BI839" s="9">
        <v>140.59753954305799</v>
      </c>
      <c r="BJ839" s="9">
        <v>179.31858936043037</v>
      </c>
      <c r="BK839" s="9">
        <v>197.32654360280077</v>
      </c>
      <c r="BL839" s="9">
        <v>206.89655172413794</v>
      </c>
      <c r="BM839" s="9">
        <v>205.86400499064254</v>
      </c>
      <c r="BN839" s="9">
        <v>184.04907975460122</v>
      </c>
      <c r="BO839" s="9">
        <v>179.05588714053175</v>
      </c>
      <c r="BP839" s="9">
        <v>193.43493552168817</v>
      </c>
      <c r="BQ839" s="9">
        <v>176.18793379604912</v>
      </c>
      <c r="BR839" s="9">
        <v>176.90417690417689</v>
      </c>
      <c r="BS839" s="9">
        <v>178.39444995044602</v>
      </c>
      <c r="BT839" s="9">
        <v>192.68774703557312</v>
      </c>
      <c r="BU839" s="9">
        <v>189.13676042677014</v>
      </c>
      <c r="BV839" s="9">
        <v>213.84928716904278</v>
      </c>
      <c r="BW839" s="9">
        <v>207.92079207920793</v>
      </c>
      <c r="BX839" s="9">
        <v>185.92297476759629</v>
      </c>
      <c r="BY839" s="9">
        <v>175.43859649122805</v>
      </c>
      <c r="BZ839" s="9">
        <v>206.99172033118677</v>
      </c>
      <c r="CA839" s="9">
        <v>197.39605207895843</v>
      </c>
      <c r="CB839" s="9">
        <v>210.61499578770008</v>
      </c>
      <c r="CC839" s="9">
        <v>231.93577163247102</v>
      </c>
      <c r="CD839" s="9">
        <v>233.07933662034964</v>
      </c>
      <c r="CE839" s="9">
        <v>221.23893805309737</v>
      </c>
      <c r="CF839" s="9">
        <v>203.08692120227457</v>
      </c>
      <c r="CG839" s="9">
        <v>176.55897821187077</v>
      </c>
      <c r="CH839" s="9">
        <v>163.6490250696379</v>
      </c>
      <c r="CI839" s="9">
        <v>155.42328042328043</v>
      </c>
      <c r="CJ839" s="9">
        <v>152.5478740668614</v>
      </c>
      <c r="CK839" s="9">
        <v>136.1529548088065</v>
      </c>
      <c r="CL839" s="9">
        <v>120.32770097286226</v>
      </c>
      <c r="CM839" s="9">
        <v>117.70598547458052</v>
      </c>
      <c r="CN839" s="9">
        <v>114.1262997717474</v>
      </c>
      <c r="CO839" s="9">
        <v>141.64305949008499</v>
      </c>
      <c r="CP839" s="9">
        <v>161.90756549896969</v>
      </c>
      <c r="CQ839" s="9">
        <v>187.32438339057134</v>
      </c>
      <c r="CR839" s="9">
        <v>191.20458891013385</v>
      </c>
      <c r="CS839" s="9">
        <v>179.26501344487602</v>
      </c>
      <c r="CT839" s="9">
        <v>194.48946515397083</v>
      </c>
      <c r="CU839" s="9">
        <v>190.17432646592712</v>
      </c>
      <c r="CV839" s="9">
        <v>179.9640071985603</v>
      </c>
      <c r="CW839" s="9">
        <v>189.45374171139881</v>
      </c>
      <c r="CX839" s="9">
        <v>188.26482585503609</v>
      </c>
      <c r="CY839" s="9">
        <v>182.31540565177758</v>
      </c>
      <c r="CZ839" s="9">
        <v>184.44512757454658</v>
      </c>
      <c r="DA839" s="9">
        <v>175.84994138335287</v>
      </c>
      <c r="DB839" s="9">
        <v>158.85623510722795</v>
      </c>
      <c r="DC839" s="9">
        <v>151.59171298635673</v>
      </c>
      <c r="DD839" s="9">
        <v>162.60162601626016</v>
      </c>
      <c r="DE839" s="9">
        <v>155.80368735393404</v>
      </c>
      <c r="DF839" s="9">
        <v>160.98738932116984</v>
      </c>
      <c r="DG839" s="9">
        <v>152.63291783261258</v>
      </c>
      <c r="DH839" s="9">
        <v>157.06806282722513</v>
      </c>
      <c r="DI839" s="9">
        <v>148.51485148514851</v>
      </c>
      <c r="DJ839" s="9">
        <v>147.31156395777066</v>
      </c>
      <c r="DK839" s="9">
        <v>146.44862094215279</v>
      </c>
      <c r="DL839" s="9">
        <v>136.79890560875512</v>
      </c>
      <c r="DM839" s="9">
        <v>113.07953260459857</v>
      </c>
      <c r="DN839" s="9">
        <v>113.89521640091117</v>
      </c>
      <c r="DO839" s="9">
        <v>107.97192729890227</v>
      </c>
      <c r="DP839" s="9">
        <v>107.18113612004288</v>
      </c>
      <c r="DQ839" s="9">
        <v>125.84704743465635</v>
      </c>
      <c r="DR839" s="9">
        <v>119.44138184490996</v>
      </c>
      <c r="DS839" s="9">
        <v>116.96958790714413</v>
      </c>
      <c r="DT839" s="9">
        <v>130.94278807413374</v>
      </c>
      <c r="DU839" s="9">
        <v>117.14391967274079</v>
      </c>
      <c r="DV839" s="9">
        <v>113.57490535424554</v>
      </c>
      <c r="DW839" s="9">
        <v>109.794353433252</v>
      </c>
      <c r="DX839" s="9">
        <v>128.07481195364912</v>
      </c>
      <c r="DY839" s="9">
        <v>121.50433944069432</v>
      </c>
      <c r="DZ839" s="9">
        <v>131.75741135438869</v>
      </c>
      <c r="EA839" s="9">
        <v>144.00921658986175</v>
      </c>
      <c r="EB839" s="9">
        <v>143.04787335494945</v>
      </c>
      <c r="EC839" s="9">
        <v>156.51085141903172</v>
      </c>
      <c r="ED839" s="9">
        <v>164.27104722792606</v>
      </c>
      <c r="EE839" s="9">
        <v>163.23199347072025</v>
      </c>
      <c r="EF839" s="9">
        <v>160.90104585679805</v>
      </c>
      <c r="EG839" s="9">
        <v>147.73776546629733</v>
      </c>
      <c r="EH839" s="9">
        <v>144.95379597753217</v>
      </c>
      <c r="EI839" s="9">
        <v>132.01320132013203</v>
      </c>
      <c r="EJ839" s="9">
        <v>141.14326040931545</v>
      </c>
      <c r="EK839" s="9">
        <v>144.84881405033497</v>
      </c>
    </row>
    <row r="840" spans="2:141" ht="16.5" customHeight="1" x14ac:dyDescent="0.35">
      <c r="B840" s="1" t="s">
        <v>43</v>
      </c>
      <c r="C840" s="1" t="s">
        <v>457</v>
      </c>
      <c r="D840" s="1" t="s">
        <v>7</v>
      </c>
      <c r="E840" s="1" t="s">
        <v>34</v>
      </c>
      <c r="F840" s="1" t="s">
        <v>16</v>
      </c>
      <c r="G840" s="9">
        <v>8.5689802913453299</v>
      </c>
      <c r="H840" s="9">
        <v>10.330578512396695</v>
      </c>
      <c r="I840" s="9">
        <v>12.809564474807855</v>
      </c>
      <c r="J840" s="9">
        <v>11.203469461510661</v>
      </c>
      <c r="K840" s="9">
        <v>10.32258064516129</v>
      </c>
      <c r="L840" s="9">
        <v>8.4398976982097178</v>
      </c>
      <c r="M840" s="9">
        <v>9.7421203438395416</v>
      </c>
      <c r="N840" s="9">
        <v>9.6818810511756563</v>
      </c>
      <c r="O840" s="9">
        <v>12.163050624589086</v>
      </c>
      <c r="P840" s="9">
        <v>13.148788927335639</v>
      </c>
      <c r="Q840" s="9">
        <v>13.35559265442404</v>
      </c>
      <c r="R840" s="9">
        <v>14.603616133518777</v>
      </c>
      <c r="S840" s="9">
        <v>14.04109589041096</v>
      </c>
      <c r="T840" s="9">
        <v>13.513513513513514</v>
      </c>
      <c r="U840" s="9">
        <v>13.66120218579235</v>
      </c>
      <c r="V840" s="9">
        <v>12.763241863433313</v>
      </c>
      <c r="W840" s="9">
        <v>13.486176668914363</v>
      </c>
      <c r="X840" s="9">
        <v>13.92757660167131</v>
      </c>
      <c r="Y840" s="9">
        <v>15.321375186846039</v>
      </c>
      <c r="Z840" s="9">
        <v>15.390534821085032</v>
      </c>
      <c r="AA840" s="9">
        <v>26.93208430913349</v>
      </c>
      <c r="AB840" s="9">
        <v>28.822055137844611</v>
      </c>
      <c r="AC840" s="9">
        <v>27.672955974842768</v>
      </c>
      <c r="AD840" s="9">
        <v>30.222222222222221</v>
      </c>
      <c r="AE840" s="9">
        <v>28.55924978687127</v>
      </c>
      <c r="AF840" s="9">
        <v>31.17619272555503</v>
      </c>
      <c r="AG840" s="9">
        <v>30.645921735030647</v>
      </c>
      <c r="AH840" s="9">
        <v>29.385574354407836</v>
      </c>
      <c r="AI840" s="9">
        <v>30.869971936389149</v>
      </c>
      <c r="AJ840" s="9">
        <v>30.826716487622605</v>
      </c>
      <c r="AK840" s="9">
        <v>30.583873957367935</v>
      </c>
      <c r="AL840" s="9">
        <v>31.700288184438044</v>
      </c>
      <c r="AM840" s="9">
        <v>33.547113961519486</v>
      </c>
      <c r="AN840" s="9">
        <v>37.325038880248833</v>
      </c>
      <c r="AO840" s="9">
        <v>36.471168063085265</v>
      </c>
      <c r="AP840" s="9">
        <v>42.904290429042902</v>
      </c>
      <c r="AQ840" s="9">
        <v>44.3213296398892</v>
      </c>
      <c r="AR840" s="9">
        <v>48.72389791183295</v>
      </c>
      <c r="AS840" s="9">
        <v>51.173991571342562</v>
      </c>
      <c r="AT840" s="9">
        <v>52.926525529265255</v>
      </c>
      <c r="AU840" s="9">
        <v>52.50154416306362</v>
      </c>
      <c r="AV840" s="9">
        <v>40.151157298063296</v>
      </c>
      <c r="AW840" s="9">
        <v>35.564853556485353</v>
      </c>
      <c r="AX840" s="9">
        <v>35.579740477187109</v>
      </c>
      <c r="AY840" s="9">
        <v>37.878787878787875</v>
      </c>
      <c r="AZ840" s="9">
        <v>41.996047430830039</v>
      </c>
      <c r="BA840" s="9">
        <v>46.12045577862181</v>
      </c>
      <c r="BB840" s="9">
        <v>48.738532110091747</v>
      </c>
      <c r="BC840" s="9">
        <v>47.699214365881033</v>
      </c>
      <c r="BD840" s="9">
        <v>46.987285793255943</v>
      </c>
      <c r="BE840" s="9">
        <v>45.636052481460354</v>
      </c>
      <c r="BF840" s="9">
        <v>44.893378226711562</v>
      </c>
      <c r="BG840" s="9">
        <v>45.480386583285963</v>
      </c>
      <c r="BH840" s="9">
        <v>47.761194029850742</v>
      </c>
      <c r="BI840" s="9">
        <v>46.865846514352661</v>
      </c>
      <c r="BJ840" s="9">
        <v>71.727435744172141</v>
      </c>
      <c r="BK840" s="9">
        <v>76.38446849140675</v>
      </c>
      <c r="BL840" s="9">
        <v>75.23510971786834</v>
      </c>
      <c r="BM840" s="9">
        <v>74.859638178415466</v>
      </c>
      <c r="BN840" s="9">
        <v>66.926938092582262</v>
      </c>
      <c r="BO840" s="9">
        <v>65.111231687466088</v>
      </c>
      <c r="BP840" s="9">
        <v>70.339976553341145</v>
      </c>
      <c r="BQ840" s="9">
        <v>69.407367859049657</v>
      </c>
      <c r="BR840" s="9">
        <v>68.796068796068795</v>
      </c>
      <c r="BS840" s="9">
        <v>69.37561942517344</v>
      </c>
      <c r="BT840" s="9">
        <v>69.169960474308297</v>
      </c>
      <c r="BU840" s="9">
        <v>67.895247332686722</v>
      </c>
      <c r="BV840" s="9">
        <v>76.374745417515271</v>
      </c>
      <c r="BW840" s="9">
        <v>74.257425742574256</v>
      </c>
      <c r="BX840" s="9">
        <v>66.40106241699867</v>
      </c>
      <c r="BY840" s="9">
        <v>68.922305764411021</v>
      </c>
      <c r="BZ840" s="9">
        <v>82.796688132474699</v>
      </c>
      <c r="CA840" s="9">
        <v>104.99790004199917</v>
      </c>
      <c r="CB840" s="9">
        <v>126.36899747262005</v>
      </c>
      <c r="CC840" s="9">
        <v>156.11061552185549</v>
      </c>
      <c r="CD840" s="9">
        <v>170.32720753025549</v>
      </c>
      <c r="CE840" s="9">
        <v>181.41592920353983</v>
      </c>
      <c r="CF840" s="9">
        <v>182.77822908204709</v>
      </c>
      <c r="CG840" s="9">
        <v>180.31555221637868</v>
      </c>
      <c r="CH840" s="9">
        <v>181.05849582172704</v>
      </c>
      <c r="CI840" s="9">
        <v>188.49206349206349</v>
      </c>
      <c r="CJ840" s="9">
        <v>201.23336579032781</v>
      </c>
      <c r="CK840" s="9">
        <v>188.29663962920046</v>
      </c>
      <c r="CL840" s="9">
        <v>166.41065028161802</v>
      </c>
      <c r="CM840" s="9">
        <v>162.78487352867518</v>
      </c>
      <c r="CN840" s="9">
        <v>164.8490996703018</v>
      </c>
      <c r="CO840" s="9">
        <v>184.13597733711049</v>
      </c>
      <c r="CP840" s="9">
        <v>191.34530468060055</v>
      </c>
      <c r="CQ840" s="9">
        <v>202.93474867311897</v>
      </c>
      <c r="CR840" s="9">
        <v>207.13830465264499</v>
      </c>
      <c r="CS840" s="9">
        <v>194.20376456528234</v>
      </c>
      <c r="CT840" s="9">
        <v>210.6969205834684</v>
      </c>
      <c r="CU840" s="9">
        <v>206.02218700475436</v>
      </c>
      <c r="CV840" s="9">
        <v>194.96100779844031</v>
      </c>
      <c r="CW840" s="9">
        <v>205.24155352068203</v>
      </c>
      <c r="CX840" s="9">
        <v>203.95356134295577</v>
      </c>
      <c r="CY840" s="9">
        <v>197.50835612275904</v>
      </c>
      <c r="CZ840" s="9">
        <v>199.81555487242545</v>
      </c>
      <c r="DA840" s="9">
        <v>190.50410316529894</v>
      </c>
      <c r="DB840" s="9">
        <v>172.09425469949696</v>
      </c>
      <c r="DC840" s="9">
        <v>164.2243557352198</v>
      </c>
      <c r="DD840" s="9">
        <v>176.15176151761517</v>
      </c>
      <c r="DE840" s="9">
        <v>168.78732796676189</v>
      </c>
      <c r="DF840" s="9">
        <v>174.403005097934</v>
      </c>
      <c r="DG840" s="9">
        <v>165.35232765199694</v>
      </c>
      <c r="DH840" s="9">
        <v>170.15706806282722</v>
      </c>
      <c r="DI840" s="9">
        <v>160.89108910891088</v>
      </c>
      <c r="DJ840" s="9">
        <v>159.58752762091822</v>
      </c>
      <c r="DK840" s="9">
        <v>158.65267268733217</v>
      </c>
      <c r="DL840" s="9">
        <v>148.19881440948473</v>
      </c>
      <c r="DM840" s="9">
        <v>122.50282698831511</v>
      </c>
      <c r="DN840" s="9">
        <v>123.38648443432044</v>
      </c>
      <c r="DO840" s="9">
        <v>116.96958790714413</v>
      </c>
      <c r="DP840" s="9">
        <v>116.11289746337978</v>
      </c>
      <c r="DQ840" s="9">
        <v>125.84704743465635</v>
      </c>
      <c r="DR840" s="9">
        <v>119.44138184490996</v>
      </c>
      <c r="DS840" s="9">
        <v>116.96958790714413</v>
      </c>
      <c r="DT840" s="9">
        <v>141.0153102336825</v>
      </c>
      <c r="DU840" s="9">
        <v>130.15991074748976</v>
      </c>
      <c r="DV840" s="9">
        <v>126.19433928249505</v>
      </c>
      <c r="DW840" s="9">
        <v>121.99372603694667</v>
      </c>
      <c r="DX840" s="9">
        <v>142.30534661516569</v>
      </c>
      <c r="DY840" s="9">
        <v>154.29122468659597</v>
      </c>
      <c r="DZ840" s="9">
        <v>164.69676419298588</v>
      </c>
      <c r="EA840" s="9">
        <v>172.81105990783411</v>
      </c>
      <c r="EB840" s="9">
        <v>190.73049780659926</v>
      </c>
      <c r="EC840" s="9">
        <v>208.68113522537564</v>
      </c>
      <c r="ED840" s="9">
        <v>205.3388090349076</v>
      </c>
      <c r="EE840" s="9">
        <v>224.44399102224037</v>
      </c>
      <c r="EF840" s="9">
        <v>241.35156878519709</v>
      </c>
      <c r="EG840" s="9">
        <v>221.60664819944597</v>
      </c>
      <c r="EH840" s="9">
        <v>217.43069396629824</v>
      </c>
      <c r="EI840" s="9">
        <v>198.01980198019803</v>
      </c>
      <c r="EJ840" s="9">
        <v>211.71489061397318</v>
      </c>
      <c r="EK840" s="9">
        <v>217.27322107550245</v>
      </c>
    </row>
    <row r="841" spans="2:141" ht="16.5" customHeight="1" x14ac:dyDescent="0.35">
      <c r="B841" s="1" t="s">
        <v>43</v>
      </c>
      <c r="C841" s="1" t="s">
        <v>458</v>
      </c>
      <c r="D841" s="1" t="s">
        <v>7</v>
      </c>
      <c r="E841" s="1" t="s">
        <v>34</v>
      </c>
      <c r="F841" s="1" t="s">
        <v>16</v>
      </c>
      <c r="G841" s="9">
        <v>8.5689802913453299</v>
      </c>
      <c r="H841" s="9">
        <v>10.330578512396695</v>
      </c>
      <c r="I841" s="9">
        <v>12.809564474807855</v>
      </c>
      <c r="J841" s="9">
        <v>11.203469461510661</v>
      </c>
      <c r="K841" s="9">
        <v>10.32258064516129</v>
      </c>
      <c r="L841" s="9">
        <v>8.4398976982097178</v>
      </c>
      <c r="M841" s="9">
        <v>9.7421203438395416</v>
      </c>
      <c r="N841" s="9">
        <v>9.6818810511756563</v>
      </c>
      <c r="O841" s="9">
        <v>12.163050624589086</v>
      </c>
      <c r="P841" s="9">
        <v>13.148788927335639</v>
      </c>
      <c r="Q841" s="9">
        <v>13.35559265442404</v>
      </c>
      <c r="R841" s="9">
        <v>14.603616133518777</v>
      </c>
      <c r="S841" s="9">
        <v>14.04109589041096</v>
      </c>
      <c r="T841" s="9">
        <v>13.513513513513514</v>
      </c>
      <c r="U841" s="9">
        <v>13.66120218579235</v>
      </c>
      <c r="V841" s="9">
        <v>12.763241863433313</v>
      </c>
      <c r="W841" s="9">
        <v>13.486176668914363</v>
      </c>
      <c r="X841" s="9">
        <v>13.92757660167131</v>
      </c>
      <c r="Y841" s="9">
        <v>15.321375186846039</v>
      </c>
      <c r="Z841" s="9">
        <v>15.390534821085032</v>
      </c>
      <c r="AA841" s="9">
        <v>26.93208430913349</v>
      </c>
      <c r="AB841" s="9">
        <v>28.822055137844611</v>
      </c>
      <c r="AC841" s="9">
        <v>27.672955974842768</v>
      </c>
      <c r="AD841" s="9">
        <v>30.222222222222221</v>
      </c>
      <c r="AE841" s="9">
        <v>28.55924978687127</v>
      </c>
      <c r="AF841" s="9">
        <v>31.17619272555503</v>
      </c>
      <c r="AG841" s="9">
        <v>30.645921735030647</v>
      </c>
      <c r="AH841" s="9">
        <v>29.385574354407836</v>
      </c>
      <c r="AI841" s="9">
        <v>30.869971936389149</v>
      </c>
      <c r="AJ841" s="9">
        <v>30.826716487622605</v>
      </c>
      <c r="AK841" s="9">
        <v>30.583873957367935</v>
      </c>
      <c r="AL841" s="9">
        <v>31.700288184438044</v>
      </c>
      <c r="AM841" s="9">
        <v>33.547113961519486</v>
      </c>
      <c r="AN841" s="9">
        <v>37.325038880248833</v>
      </c>
      <c r="AO841" s="9">
        <v>36.471168063085265</v>
      </c>
      <c r="AP841" s="9">
        <v>42.904290429042902</v>
      </c>
      <c r="AQ841" s="9">
        <v>44.3213296398892</v>
      </c>
      <c r="AR841" s="9">
        <v>48.72389791183295</v>
      </c>
      <c r="AS841" s="9">
        <v>51.173991571342562</v>
      </c>
      <c r="AT841" s="9">
        <v>52.926525529265255</v>
      </c>
      <c r="AU841" s="9">
        <v>52.50154416306362</v>
      </c>
      <c r="AV841" s="9">
        <v>40.151157298063296</v>
      </c>
      <c r="AW841" s="9">
        <v>35.564853556485353</v>
      </c>
      <c r="AX841" s="9">
        <v>35.579740477187109</v>
      </c>
      <c r="AY841" s="9">
        <v>37.878787878787875</v>
      </c>
      <c r="AZ841" s="9">
        <v>41.996047430830039</v>
      </c>
      <c r="BA841" s="9">
        <v>46.12045577862181</v>
      </c>
      <c r="BB841" s="9">
        <v>48.738532110091747</v>
      </c>
      <c r="BC841" s="9">
        <v>47.699214365881033</v>
      </c>
      <c r="BD841" s="9">
        <v>46.987285793255943</v>
      </c>
      <c r="BE841" s="9">
        <v>45.636052481460354</v>
      </c>
      <c r="BF841" s="9">
        <v>44.893378226711562</v>
      </c>
      <c r="BG841" s="9">
        <v>45.480386583285963</v>
      </c>
      <c r="BH841" s="9">
        <v>47.761194029850742</v>
      </c>
      <c r="BI841" s="9">
        <v>46.865846514352661</v>
      </c>
      <c r="BJ841" s="9">
        <v>71.727435744172141</v>
      </c>
      <c r="BK841" s="9">
        <v>76.38446849140675</v>
      </c>
      <c r="BL841" s="9">
        <v>75.23510971786834</v>
      </c>
      <c r="BM841" s="9">
        <v>74.859638178415466</v>
      </c>
      <c r="BN841" s="9">
        <v>66.926938092582262</v>
      </c>
      <c r="BO841" s="9">
        <v>65.111231687466088</v>
      </c>
      <c r="BP841" s="9">
        <v>70.339976553341145</v>
      </c>
      <c r="BQ841" s="9">
        <v>69.407367859049657</v>
      </c>
      <c r="BR841" s="9">
        <v>68.796068796068795</v>
      </c>
      <c r="BS841" s="9">
        <v>69.37561942517344</v>
      </c>
      <c r="BT841" s="9">
        <v>69.169960474308297</v>
      </c>
      <c r="BU841" s="9">
        <v>67.895247332686722</v>
      </c>
      <c r="BV841" s="9">
        <v>76.374745417515271</v>
      </c>
      <c r="BW841" s="9">
        <v>74.257425742574256</v>
      </c>
      <c r="BX841" s="9">
        <v>66.40106241699867</v>
      </c>
      <c r="BY841" s="9">
        <v>68.922305764411021</v>
      </c>
      <c r="BZ841" s="9">
        <v>82.796688132474699</v>
      </c>
      <c r="CA841" s="9">
        <v>104.99790004199917</v>
      </c>
      <c r="CB841" s="9">
        <v>126.36899747262005</v>
      </c>
      <c r="CC841" s="9">
        <v>156.11061552185549</v>
      </c>
      <c r="CD841" s="9">
        <v>170.32720753025549</v>
      </c>
      <c r="CE841" s="9">
        <v>181.41592920353983</v>
      </c>
      <c r="CF841" s="9">
        <v>182.77822908204709</v>
      </c>
      <c r="CG841" s="9">
        <v>180.31555221637868</v>
      </c>
      <c r="CH841" s="9">
        <v>181.05849582172704</v>
      </c>
      <c r="CI841" s="9">
        <v>188.49206349206349</v>
      </c>
      <c r="CJ841" s="9">
        <v>201.23336579032781</v>
      </c>
      <c r="CK841" s="9">
        <v>188.29663962920046</v>
      </c>
      <c r="CL841" s="9">
        <v>166.41065028161802</v>
      </c>
      <c r="CM841" s="9">
        <v>162.78487352867518</v>
      </c>
      <c r="CN841" s="9">
        <v>164.8490996703018</v>
      </c>
      <c r="CO841" s="9">
        <v>184.13597733711049</v>
      </c>
      <c r="CP841" s="9">
        <v>191.34530468060055</v>
      </c>
      <c r="CQ841" s="9">
        <v>202.93474867311897</v>
      </c>
      <c r="CR841" s="9">
        <v>207.13830465264499</v>
      </c>
      <c r="CS841" s="9">
        <v>194.20376456528234</v>
      </c>
      <c r="CT841" s="9">
        <v>210.6969205834684</v>
      </c>
      <c r="CU841" s="9">
        <v>206.02218700475436</v>
      </c>
      <c r="CV841" s="9">
        <v>194.96100779844031</v>
      </c>
      <c r="CW841" s="9">
        <v>205.24155352068203</v>
      </c>
      <c r="CX841" s="9">
        <v>203.95356134295577</v>
      </c>
      <c r="CY841" s="9">
        <v>197.50835612275904</v>
      </c>
      <c r="CZ841" s="9">
        <v>199.81555487242545</v>
      </c>
      <c r="DA841" s="9">
        <v>190.50410316529894</v>
      </c>
      <c r="DB841" s="9">
        <v>172.09425469949696</v>
      </c>
      <c r="DC841" s="9">
        <v>164.2243557352198</v>
      </c>
      <c r="DD841" s="9">
        <v>176.15176151761517</v>
      </c>
      <c r="DE841" s="9">
        <v>168.78732796676189</v>
      </c>
      <c r="DF841" s="9">
        <v>174.403005097934</v>
      </c>
      <c r="DG841" s="9">
        <v>165.35232765199694</v>
      </c>
      <c r="DH841" s="9">
        <v>170.15706806282722</v>
      </c>
      <c r="DI841" s="9">
        <v>160.89108910891088</v>
      </c>
      <c r="DJ841" s="9">
        <v>159.58752762091822</v>
      </c>
      <c r="DK841" s="9">
        <v>158.65267268733217</v>
      </c>
      <c r="DL841" s="9">
        <v>148.19881440948473</v>
      </c>
      <c r="DM841" s="9">
        <v>122.50282698831511</v>
      </c>
      <c r="DN841" s="9">
        <v>123.38648443432044</v>
      </c>
      <c r="DO841" s="9">
        <v>116.96958790714413</v>
      </c>
      <c r="DP841" s="9">
        <v>116.11289746337978</v>
      </c>
      <c r="DQ841" s="9">
        <v>125.84704743465635</v>
      </c>
      <c r="DR841" s="9">
        <v>119.44138184490996</v>
      </c>
      <c r="DS841" s="9">
        <v>116.96958790714413</v>
      </c>
      <c r="DT841" s="9">
        <v>141.0153102336825</v>
      </c>
      <c r="DU841" s="9">
        <v>130.15991074748976</v>
      </c>
      <c r="DV841" s="9">
        <v>126.19433928249505</v>
      </c>
      <c r="DW841" s="9">
        <v>121.99372603694667</v>
      </c>
      <c r="DX841" s="9">
        <v>142.30534661516569</v>
      </c>
      <c r="DY841" s="9">
        <v>154.29122468659597</v>
      </c>
      <c r="DZ841" s="9">
        <v>164.69676419298588</v>
      </c>
      <c r="EA841" s="9">
        <v>172.81105990783411</v>
      </c>
      <c r="EB841" s="9">
        <v>190.73049780659926</v>
      </c>
      <c r="EC841" s="9">
        <v>208.68113522537564</v>
      </c>
      <c r="ED841" s="9">
        <v>205.3388090349076</v>
      </c>
      <c r="EE841" s="9">
        <v>224.44399102224037</v>
      </c>
      <c r="EF841" s="9">
        <v>221.23893805309731</v>
      </c>
      <c r="EG841" s="9">
        <v>203.1394275161588</v>
      </c>
      <c r="EH841" s="9">
        <v>199.31146946910673</v>
      </c>
      <c r="EI841" s="9">
        <v>181.51815181518154</v>
      </c>
      <c r="EJ841" s="9">
        <v>194.07198306280875</v>
      </c>
      <c r="EK841" s="9">
        <v>199.1671193192106</v>
      </c>
    </row>
    <row r="842" spans="2:141" ht="16.5" customHeight="1" x14ac:dyDescent="0.35">
      <c r="B842" s="1" t="s">
        <v>43</v>
      </c>
      <c r="C842" s="1" t="s">
        <v>459</v>
      </c>
      <c r="D842" s="1" t="s">
        <v>7</v>
      </c>
      <c r="E842" s="1" t="s">
        <v>34</v>
      </c>
      <c r="F842" s="1" t="s">
        <v>16</v>
      </c>
      <c r="G842" s="9">
        <v>8.5689802913453299</v>
      </c>
      <c r="H842" s="9">
        <v>10.330578512396695</v>
      </c>
      <c r="I842" s="9">
        <v>12.809564474807855</v>
      </c>
      <c r="J842" s="9">
        <v>11.203469461510661</v>
      </c>
      <c r="K842" s="9">
        <v>10.32258064516129</v>
      </c>
      <c r="L842" s="9">
        <v>8.4398976982097178</v>
      </c>
      <c r="M842" s="9">
        <v>9.7421203438395416</v>
      </c>
      <c r="N842" s="9">
        <v>9.6818810511756563</v>
      </c>
      <c r="O842" s="9">
        <v>12.163050624589086</v>
      </c>
      <c r="P842" s="9">
        <v>13.148788927335639</v>
      </c>
      <c r="Q842" s="9">
        <v>13.35559265442404</v>
      </c>
      <c r="R842" s="9">
        <v>14.603616133518777</v>
      </c>
      <c r="S842" s="9">
        <v>14.04109589041096</v>
      </c>
      <c r="T842" s="9">
        <v>13.513513513513514</v>
      </c>
      <c r="U842" s="9">
        <v>13.66120218579235</v>
      </c>
      <c r="V842" s="9">
        <v>12.763241863433313</v>
      </c>
      <c r="W842" s="9">
        <v>13.486176668914363</v>
      </c>
      <c r="X842" s="9">
        <v>13.92757660167131</v>
      </c>
      <c r="Y842" s="9">
        <v>15.321375186846039</v>
      </c>
      <c r="Z842" s="9">
        <v>15.390534821085032</v>
      </c>
      <c r="AA842" s="9">
        <v>26.93208430913349</v>
      </c>
      <c r="AB842" s="9">
        <v>28.822055137844611</v>
      </c>
      <c r="AC842" s="9">
        <v>27.672955974842768</v>
      </c>
      <c r="AD842" s="9">
        <v>30.222222222222221</v>
      </c>
      <c r="AE842" s="9">
        <v>28.55924978687127</v>
      </c>
      <c r="AF842" s="9">
        <v>31.17619272555503</v>
      </c>
      <c r="AG842" s="9">
        <v>30.645921735030647</v>
      </c>
      <c r="AH842" s="9">
        <v>29.385574354407836</v>
      </c>
      <c r="AI842" s="9">
        <v>30.869971936389149</v>
      </c>
      <c r="AJ842" s="9">
        <v>30.826716487622605</v>
      </c>
      <c r="AK842" s="9">
        <v>30.583873957367935</v>
      </c>
      <c r="AL842" s="9">
        <v>31.700288184438044</v>
      </c>
      <c r="AM842" s="9">
        <v>33.547113961519486</v>
      </c>
      <c r="AN842" s="9">
        <v>37.325038880248833</v>
      </c>
      <c r="AO842" s="9">
        <v>36.471168063085265</v>
      </c>
      <c r="AP842" s="9">
        <v>42.904290429042902</v>
      </c>
      <c r="AQ842" s="9">
        <v>44.3213296398892</v>
      </c>
      <c r="AR842" s="9">
        <v>48.72389791183295</v>
      </c>
      <c r="AS842" s="9">
        <v>51.173991571342562</v>
      </c>
      <c r="AT842" s="9">
        <v>52.926525529265255</v>
      </c>
      <c r="AU842" s="9">
        <v>52.50154416306362</v>
      </c>
      <c r="AV842" s="9">
        <v>40.151157298063296</v>
      </c>
      <c r="AW842" s="9">
        <v>35.564853556485353</v>
      </c>
      <c r="AX842" s="9">
        <v>35.579740477187109</v>
      </c>
      <c r="AY842" s="9">
        <v>37.878787878787875</v>
      </c>
      <c r="AZ842" s="9">
        <v>41.996047430830039</v>
      </c>
      <c r="BA842" s="9">
        <v>46.12045577862181</v>
      </c>
      <c r="BB842" s="9">
        <v>48.738532110091747</v>
      </c>
      <c r="BC842" s="9">
        <v>47.699214365881033</v>
      </c>
      <c r="BD842" s="9">
        <v>46.987285793255943</v>
      </c>
      <c r="BE842" s="9">
        <v>45.636052481460354</v>
      </c>
      <c r="BF842" s="9">
        <v>44.893378226711562</v>
      </c>
      <c r="BG842" s="9">
        <v>45.480386583285963</v>
      </c>
      <c r="BH842" s="9">
        <v>47.761194029850742</v>
      </c>
      <c r="BI842" s="9">
        <v>46.865846514352661</v>
      </c>
      <c r="BJ842" s="9">
        <v>71.727435744172141</v>
      </c>
      <c r="BK842" s="9">
        <v>76.38446849140675</v>
      </c>
      <c r="BL842" s="9">
        <v>75.23510971786834</v>
      </c>
      <c r="BM842" s="9">
        <v>74.859638178415466</v>
      </c>
      <c r="BN842" s="9">
        <v>66.926938092582262</v>
      </c>
      <c r="BO842" s="9">
        <v>65.111231687466088</v>
      </c>
      <c r="BP842" s="9">
        <v>70.339976553341145</v>
      </c>
      <c r="BQ842" s="9">
        <v>69.407367859049657</v>
      </c>
      <c r="BR842" s="9">
        <v>68.796068796068795</v>
      </c>
      <c r="BS842" s="9">
        <v>69.37561942517344</v>
      </c>
      <c r="BT842" s="9">
        <v>69.169960474308297</v>
      </c>
      <c r="BU842" s="9">
        <v>67.895247332686722</v>
      </c>
      <c r="BV842" s="9">
        <v>76.374745417515271</v>
      </c>
      <c r="BW842" s="9">
        <v>74.257425742574256</v>
      </c>
      <c r="BX842" s="9">
        <v>66.40106241699867</v>
      </c>
      <c r="BY842" s="9">
        <v>68.922305764411021</v>
      </c>
      <c r="BZ842" s="9">
        <v>82.796688132474699</v>
      </c>
      <c r="CA842" s="9">
        <v>104.99790004199917</v>
      </c>
      <c r="CB842" s="9">
        <v>126.36899747262005</v>
      </c>
      <c r="CC842" s="9">
        <v>156.11061552185549</v>
      </c>
      <c r="CD842" s="9">
        <v>170.32720753025549</v>
      </c>
      <c r="CE842" s="9">
        <v>181.41592920353983</v>
      </c>
      <c r="CF842" s="9">
        <v>182.77822908204709</v>
      </c>
      <c r="CG842" s="9">
        <v>180.31555221637868</v>
      </c>
      <c r="CH842" s="9">
        <v>181.05849582172704</v>
      </c>
      <c r="CI842" s="9">
        <v>188.49206349206349</v>
      </c>
      <c r="CJ842" s="9">
        <v>201.23336579032781</v>
      </c>
      <c r="CK842" s="9">
        <v>188.29663962920046</v>
      </c>
      <c r="CL842" s="9">
        <v>166.41065028161802</v>
      </c>
      <c r="CM842" s="9">
        <v>162.78487352867518</v>
      </c>
      <c r="CN842" s="9">
        <v>164.8490996703018</v>
      </c>
      <c r="CO842" s="9">
        <v>184.13597733711049</v>
      </c>
      <c r="CP842" s="9">
        <v>191.34530468060055</v>
      </c>
      <c r="CQ842" s="9">
        <v>202.93474867311897</v>
      </c>
      <c r="CR842" s="9">
        <v>207.13830465264499</v>
      </c>
      <c r="CS842" s="9">
        <v>194.20376456528234</v>
      </c>
      <c r="CT842" s="9">
        <v>210.6969205834684</v>
      </c>
      <c r="CU842" s="9">
        <v>206.02218700475436</v>
      </c>
      <c r="CV842" s="9">
        <v>194.96100779844031</v>
      </c>
      <c r="CW842" s="9">
        <v>205.24155352068203</v>
      </c>
      <c r="CX842" s="9">
        <v>203.95356134295577</v>
      </c>
      <c r="CY842" s="9">
        <v>197.50835612275904</v>
      </c>
      <c r="CZ842" s="9">
        <v>199.81555487242545</v>
      </c>
      <c r="DA842" s="9">
        <v>190.50410316529894</v>
      </c>
      <c r="DB842" s="9">
        <v>172.09425469949696</v>
      </c>
      <c r="DC842" s="9">
        <v>164.2243557352198</v>
      </c>
      <c r="DD842" s="9">
        <v>176.15176151761517</v>
      </c>
      <c r="DE842" s="9">
        <v>168.78732796676189</v>
      </c>
      <c r="DF842" s="9">
        <v>174.403005097934</v>
      </c>
      <c r="DG842" s="9">
        <v>165.35232765199694</v>
      </c>
      <c r="DH842" s="9">
        <v>170.15706806282722</v>
      </c>
      <c r="DI842" s="9">
        <v>160.89108910891088</v>
      </c>
      <c r="DJ842" s="9">
        <v>159.58752762091822</v>
      </c>
      <c r="DK842" s="9">
        <v>158.65267268733217</v>
      </c>
      <c r="DL842" s="9">
        <v>148.19881440948473</v>
      </c>
      <c r="DM842" s="9">
        <v>122.50282698831511</v>
      </c>
      <c r="DN842" s="9">
        <v>123.38648443432044</v>
      </c>
      <c r="DO842" s="9">
        <v>116.96958790714413</v>
      </c>
      <c r="DP842" s="9">
        <v>116.11289746337978</v>
      </c>
      <c r="DQ842" s="9">
        <v>125.84704743465635</v>
      </c>
      <c r="DR842" s="9">
        <v>119.44138184490996</v>
      </c>
      <c r="DS842" s="9">
        <v>116.96958790714413</v>
      </c>
      <c r="DT842" s="9">
        <v>141.0153102336825</v>
      </c>
      <c r="DU842" s="9">
        <v>130.15991074748976</v>
      </c>
      <c r="DV842" s="9">
        <v>126.19433928249505</v>
      </c>
      <c r="DW842" s="9">
        <v>121.99372603694667</v>
      </c>
      <c r="DX842" s="9">
        <v>142.30534661516569</v>
      </c>
      <c r="DY842" s="9">
        <v>154.29122468659597</v>
      </c>
      <c r="DZ842" s="9">
        <v>164.69676419298588</v>
      </c>
      <c r="EA842" s="9">
        <v>172.81105990783411</v>
      </c>
      <c r="EB842" s="9">
        <v>190.73049780659926</v>
      </c>
      <c r="EC842" s="9">
        <v>208.68113522537564</v>
      </c>
      <c r="ED842" s="9">
        <v>205.3388090349076</v>
      </c>
      <c r="EE842" s="9">
        <v>224.44399102224037</v>
      </c>
      <c r="EF842" s="9">
        <v>221.23893805309731</v>
      </c>
      <c r="EG842" s="9">
        <v>203.1394275161588</v>
      </c>
      <c r="EH842" s="9">
        <v>199.31146946910673</v>
      </c>
      <c r="EI842" s="9">
        <v>181.51815181518154</v>
      </c>
      <c r="EJ842" s="9">
        <v>194.07198306280875</v>
      </c>
      <c r="EK842" s="9">
        <v>199.1671193192106</v>
      </c>
    </row>
    <row r="843" spans="2:141" ht="16.5" customHeight="1" x14ac:dyDescent="0.35">
      <c r="B843" s="1" t="s">
        <v>43</v>
      </c>
      <c r="C843" s="1" t="s">
        <v>460</v>
      </c>
      <c r="D843" s="1" t="s">
        <v>7</v>
      </c>
      <c r="E843" s="1" t="s">
        <v>59</v>
      </c>
      <c r="F843" s="1" t="s">
        <v>12</v>
      </c>
      <c r="G843" s="9">
        <v>257.0694087403599</v>
      </c>
      <c r="H843" s="9">
        <v>351.23966942148763</v>
      </c>
      <c r="I843" s="9">
        <v>365.07258753202387</v>
      </c>
      <c r="J843" s="9">
        <v>310.80592699674742</v>
      </c>
      <c r="K843" s="9">
        <v>279.0322580645161</v>
      </c>
      <c r="L843" s="9">
        <v>222.50639386189258</v>
      </c>
      <c r="M843" s="9">
        <v>250.71633237822348</v>
      </c>
      <c r="N843" s="9">
        <v>243.43015214384508</v>
      </c>
      <c r="O843" s="9">
        <v>300.7889546351085</v>
      </c>
      <c r="P843" s="9">
        <v>301.03806228373702</v>
      </c>
      <c r="Q843" s="9">
        <v>300.50083472454088</v>
      </c>
      <c r="R843" s="9">
        <v>347.70514603616135</v>
      </c>
      <c r="S843" s="9">
        <v>376.71232876712332</v>
      </c>
      <c r="T843" s="9">
        <v>405.40540540540542</v>
      </c>
      <c r="U843" s="9">
        <v>413.93442622950823</v>
      </c>
      <c r="V843" s="9">
        <v>382.89725590299935</v>
      </c>
      <c r="W843" s="9">
        <v>400.53944706675657</v>
      </c>
      <c r="X843" s="9">
        <v>422.00557103064068</v>
      </c>
      <c r="Y843" s="9">
        <v>419.28251121076232</v>
      </c>
      <c r="Z843" s="9">
        <v>423.23970757983835</v>
      </c>
      <c r="AA843" s="9">
        <v>386.41686182669793</v>
      </c>
      <c r="AB843" s="9">
        <v>411.02756892230576</v>
      </c>
      <c r="AC843" s="9">
        <v>409.64360587002102</v>
      </c>
      <c r="AD843" s="9">
        <v>447.11111111111109</v>
      </c>
      <c r="AE843" s="9">
        <v>419.43734015345268</v>
      </c>
      <c r="AF843" s="9">
        <v>456.77846008502598</v>
      </c>
      <c r="AG843" s="9">
        <v>454.50259311645448</v>
      </c>
      <c r="AH843" s="9">
        <v>430.09795191451468</v>
      </c>
      <c r="AI843" s="9">
        <v>453.22731524789526</v>
      </c>
      <c r="AJ843" s="9">
        <v>457.26296123306867</v>
      </c>
      <c r="AK843" s="9">
        <v>453.19740500463394</v>
      </c>
      <c r="AL843" s="9">
        <v>469.26032660902979</v>
      </c>
      <c r="AM843" s="9">
        <v>494.81993093241238</v>
      </c>
      <c r="AN843" s="9">
        <v>547.43390357698286</v>
      </c>
      <c r="AO843" s="9">
        <v>540.66042385411538</v>
      </c>
      <c r="AP843" s="9">
        <v>635.31353135313532</v>
      </c>
      <c r="AQ843" s="9">
        <v>639.88919667590028</v>
      </c>
      <c r="AR843" s="9">
        <v>636.31090487238976</v>
      </c>
      <c r="AS843" s="9">
        <v>541.84226369656835</v>
      </c>
      <c r="AT843" s="9">
        <v>504.35865504358651</v>
      </c>
      <c r="AU843" s="9">
        <v>500.3088326127239</v>
      </c>
      <c r="AV843" s="9">
        <v>377.89324515824279</v>
      </c>
      <c r="AW843" s="9">
        <v>334.7280334728033</v>
      </c>
      <c r="AX843" s="9">
        <v>334.86814566764338</v>
      </c>
      <c r="AY843" s="9">
        <v>356.50623885917997</v>
      </c>
      <c r="AZ843" s="9">
        <v>395.25691699604744</v>
      </c>
      <c r="BA843" s="9">
        <v>434.07487791644058</v>
      </c>
      <c r="BB843" s="9">
        <v>458.71559633027522</v>
      </c>
      <c r="BC843" s="9">
        <v>448.93378226711559</v>
      </c>
      <c r="BD843" s="9">
        <v>442.23327805417358</v>
      </c>
      <c r="BE843" s="9">
        <v>484.88305761551629</v>
      </c>
      <c r="BF843" s="9">
        <v>476.99214365881033</v>
      </c>
      <c r="BG843" s="9">
        <v>568.50483229107454</v>
      </c>
      <c r="BH843" s="9">
        <v>537.31343283582089</v>
      </c>
      <c r="BI843" s="9">
        <v>468.65846514352666</v>
      </c>
      <c r="BJ843" s="9">
        <v>717.27435744172146</v>
      </c>
      <c r="BK843" s="9">
        <v>954.80585614258439</v>
      </c>
      <c r="BL843" s="9">
        <v>1065.8307210031348</v>
      </c>
      <c r="BM843" s="9">
        <v>1122.894572676232</v>
      </c>
      <c r="BN843" s="9">
        <v>1003.904071388734</v>
      </c>
      <c r="BO843" s="9">
        <v>976.6684753119913</v>
      </c>
      <c r="BP843" s="9">
        <v>1055.0996483001172</v>
      </c>
      <c r="BQ843" s="9">
        <v>961.02509343299516</v>
      </c>
      <c r="BR843" s="9">
        <v>884.52088452088447</v>
      </c>
      <c r="BS843" s="9">
        <v>891.97224975223003</v>
      </c>
      <c r="BT843" s="9">
        <v>889.32806324110675</v>
      </c>
      <c r="BU843" s="9">
        <v>872.93889427740066</v>
      </c>
      <c r="BV843" s="9">
        <v>916.49694501018337</v>
      </c>
      <c r="BW843" s="9">
        <v>891.08910891089113</v>
      </c>
      <c r="BX843" s="9">
        <v>796.81274900398409</v>
      </c>
      <c r="BY843" s="9">
        <v>751.87969924812023</v>
      </c>
      <c r="BZ843" s="9">
        <v>873.96504139834406</v>
      </c>
      <c r="CA843" s="9">
        <v>1469.9706005879884</v>
      </c>
      <c r="CB843" s="9">
        <v>1600.6739679865207</v>
      </c>
      <c r="CC843" s="9">
        <v>1828.7243532560215</v>
      </c>
      <c r="CD843" s="9">
        <v>1972.2097714029585</v>
      </c>
      <c r="CE843" s="9">
        <v>2123.8938053097345</v>
      </c>
      <c r="CF843" s="9">
        <v>2112.1039805036553</v>
      </c>
      <c r="CG843" s="9">
        <v>2066.1157024793388</v>
      </c>
      <c r="CH843" s="9">
        <v>2089.1364902506966</v>
      </c>
      <c r="CI843" s="9">
        <v>1984.1269841269841</v>
      </c>
      <c r="CJ843" s="9">
        <v>1947.4196689386563</v>
      </c>
      <c r="CK843" s="9">
        <v>1738.1228273464658</v>
      </c>
      <c r="CL843" s="9">
        <v>1536.0983102918585</v>
      </c>
      <c r="CM843" s="9">
        <v>1502.6296018031555</v>
      </c>
      <c r="CN843" s="9">
        <v>1521.683996956632</v>
      </c>
      <c r="CO843" s="9">
        <v>1699.7167138810198</v>
      </c>
      <c r="CP843" s="9">
        <v>1766.264350897851</v>
      </c>
      <c r="CQ843" s="9">
        <v>1873.2438339057135</v>
      </c>
      <c r="CR843" s="9">
        <v>1912.0458891013384</v>
      </c>
      <c r="CS843" s="9">
        <v>1792.6501344487601</v>
      </c>
      <c r="CT843" s="9">
        <v>1944.8946515397083</v>
      </c>
      <c r="CU843" s="9">
        <v>1901.7432646592711</v>
      </c>
      <c r="CV843" s="9">
        <v>1799.6400719856028</v>
      </c>
      <c r="CW843" s="9">
        <v>1894.5374171139881</v>
      </c>
      <c r="CX843" s="9">
        <v>1882.6482585503609</v>
      </c>
      <c r="CY843" s="9">
        <v>1823.1540565177759</v>
      </c>
      <c r="CZ843" s="9">
        <v>1844.4512757454656</v>
      </c>
      <c r="DA843" s="9">
        <v>1758.4994138335287</v>
      </c>
      <c r="DB843" s="9">
        <v>1588.5623510722796</v>
      </c>
      <c r="DC843" s="9">
        <v>1515.9171298635674</v>
      </c>
      <c r="DD843" s="9">
        <v>1626.0162601626016</v>
      </c>
      <c r="DE843" s="9">
        <v>1558.0368735393404</v>
      </c>
      <c r="DF843" s="9">
        <v>1609.8738932116985</v>
      </c>
      <c r="DG843" s="9">
        <v>1526.3291783261257</v>
      </c>
      <c r="DH843" s="9">
        <v>1570.6806282722514</v>
      </c>
      <c r="DI843" s="9">
        <v>1485.1485148514851</v>
      </c>
      <c r="DJ843" s="9">
        <v>1473.1156395777068</v>
      </c>
      <c r="DK843" s="9">
        <v>1464.4862094215277</v>
      </c>
      <c r="DL843" s="9">
        <v>1367.9890560875513</v>
      </c>
      <c r="DM843" s="9">
        <v>1130.7953260459856</v>
      </c>
      <c r="DN843" s="9">
        <v>1138.9521640091116</v>
      </c>
      <c r="DO843" s="9">
        <v>1079.7192729890228</v>
      </c>
      <c r="DP843" s="9">
        <v>1071.8113612004288</v>
      </c>
      <c r="DQ843" s="9">
        <v>1161.6650532429817</v>
      </c>
      <c r="DR843" s="9">
        <v>1102.5358324145534</v>
      </c>
      <c r="DS843" s="9">
        <v>1349.6490912362785</v>
      </c>
      <c r="DT843" s="9">
        <v>1510.8783239323125</v>
      </c>
      <c r="DU843" s="9">
        <v>1394.5704722945331</v>
      </c>
      <c r="DV843" s="9">
        <v>1352.0822065981613</v>
      </c>
      <c r="DW843" s="9">
        <v>1307.0756361101428</v>
      </c>
      <c r="DX843" s="9">
        <v>1524.7001423053468</v>
      </c>
      <c r="DY843" s="9">
        <v>1735.7762777242046</v>
      </c>
      <c r="DZ843" s="9">
        <v>1840.7285409804304</v>
      </c>
      <c r="EA843" s="9">
        <v>1824.1167434715821</v>
      </c>
      <c r="EB843" s="9">
        <v>1907.3049780659926</v>
      </c>
      <c r="EC843" s="9">
        <v>2086.8113522537565</v>
      </c>
      <c r="ED843" s="9">
        <v>2053.3880903490758</v>
      </c>
      <c r="EE843" s="9">
        <v>2040.3999183840033</v>
      </c>
      <c r="EF843" s="9">
        <v>2011.2630732099758</v>
      </c>
      <c r="EG843" s="9">
        <v>1846.7220683287164</v>
      </c>
      <c r="EH843" s="9">
        <v>1811.9224497191519</v>
      </c>
      <c r="EI843" s="9">
        <v>1732.6732673267327</v>
      </c>
      <c r="EJ843" s="9">
        <v>1852.5052928722653</v>
      </c>
      <c r="EK843" s="9">
        <v>1901.1406844106466</v>
      </c>
    </row>
    <row r="844" spans="2:141" ht="16.5" customHeight="1" x14ac:dyDescent="0.35">
      <c r="B844" s="1" t="s">
        <v>43</v>
      </c>
      <c r="C844" s="1" t="s">
        <v>461</v>
      </c>
      <c r="D844" s="1" t="s">
        <v>7</v>
      </c>
      <c r="E844" s="1" t="s">
        <v>59</v>
      </c>
      <c r="F844" s="1" t="s">
        <v>12</v>
      </c>
      <c r="G844" s="9">
        <v>257.0694087403599</v>
      </c>
      <c r="H844" s="9">
        <v>351.23966942148763</v>
      </c>
      <c r="I844" s="9">
        <v>365.07258753202387</v>
      </c>
      <c r="J844" s="9">
        <v>310.80592699674742</v>
      </c>
      <c r="K844" s="9">
        <v>279.0322580645161</v>
      </c>
      <c r="L844" s="9">
        <v>222.50639386189258</v>
      </c>
      <c r="M844" s="9">
        <v>250.71633237822348</v>
      </c>
      <c r="N844" s="9">
        <v>243.43015214384508</v>
      </c>
      <c r="O844" s="9">
        <v>300.7889546351085</v>
      </c>
      <c r="P844" s="9">
        <v>301.03806228373702</v>
      </c>
      <c r="Q844" s="9">
        <v>300.50083472454088</v>
      </c>
      <c r="R844" s="9">
        <v>347.70514603616135</v>
      </c>
      <c r="S844" s="9">
        <v>376.71232876712332</v>
      </c>
      <c r="T844" s="9">
        <v>405.40540540540542</v>
      </c>
      <c r="U844" s="9">
        <v>413.93442622950823</v>
      </c>
      <c r="V844" s="9">
        <v>382.89725590299935</v>
      </c>
      <c r="W844" s="9">
        <v>400.53944706675657</v>
      </c>
      <c r="X844" s="9">
        <v>422.00557103064068</v>
      </c>
      <c r="Y844" s="9">
        <v>419.28251121076232</v>
      </c>
      <c r="Z844" s="9">
        <v>423.23970757983835</v>
      </c>
      <c r="AA844" s="9">
        <v>386.41686182669793</v>
      </c>
      <c r="AB844" s="9">
        <v>411.02756892230576</v>
      </c>
      <c r="AC844" s="9">
        <v>409.64360587002102</v>
      </c>
      <c r="AD844" s="9">
        <v>447.11111111111109</v>
      </c>
      <c r="AE844" s="9">
        <v>419.43734015345268</v>
      </c>
      <c r="AF844" s="9">
        <v>456.77846008502598</v>
      </c>
      <c r="AG844" s="9">
        <v>454.50259311645448</v>
      </c>
      <c r="AH844" s="9">
        <v>430.09795191451468</v>
      </c>
      <c r="AI844" s="9">
        <v>453.22731524789526</v>
      </c>
      <c r="AJ844" s="9">
        <v>457.26296123306867</v>
      </c>
      <c r="AK844" s="9">
        <v>453.19740500463394</v>
      </c>
      <c r="AL844" s="9">
        <v>469.26032660902979</v>
      </c>
      <c r="AM844" s="9">
        <v>494.81993093241238</v>
      </c>
      <c r="AN844" s="9">
        <v>547.43390357698286</v>
      </c>
      <c r="AO844" s="9">
        <v>540.66042385411538</v>
      </c>
      <c r="AP844" s="9">
        <v>635.31353135313532</v>
      </c>
      <c r="AQ844" s="9">
        <v>639.88919667590028</v>
      </c>
      <c r="AR844" s="9">
        <v>636.31090487238976</v>
      </c>
      <c r="AS844" s="9">
        <v>541.84226369656835</v>
      </c>
      <c r="AT844" s="9">
        <v>504.35865504358651</v>
      </c>
      <c r="AU844" s="9">
        <v>500.3088326127239</v>
      </c>
      <c r="AV844" s="9">
        <v>377.89324515824279</v>
      </c>
      <c r="AW844" s="9">
        <v>334.7280334728033</v>
      </c>
      <c r="AX844" s="9">
        <v>334.86814566764338</v>
      </c>
      <c r="AY844" s="9">
        <v>356.50623885917997</v>
      </c>
      <c r="AZ844" s="9">
        <v>395.25691699604744</v>
      </c>
      <c r="BA844" s="9">
        <v>434.07487791644058</v>
      </c>
      <c r="BB844" s="9">
        <v>458.71559633027522</v>
      </c>
      <c r="BC844" s="9">
        <v>448.93378226711559</v>
      </c>
      <c r="BD844" s="9">
        <v>442.23327805417358</v>
      </c>
      <c r="BE844" s="9">
        <v>484.88305761551629</v>
      </c>
      <c r="BF844" s="9">
        <v>476.99214365881033</v>
      </c>
      <c r="BG844" s="9">
        <v>568.50483229107454</v>
      </c>
      <c r="BH844" s="9">
        <v>537.31343283582089</v>
      </c>
      <c r="BI844" s="9">
        <v>468.65846514352666</v>
      </c>
      <c r="BJ844" s="9">
        <v>717.27435744172146</v>
      </c>
      <c r="BK844" s="9">
        <v>954.80585614258439</v>
      </c>
      <c r="BL844" s="9">
        <v>1065.8307210031348</v>
      </c>
      <c r="BM844" s="9">
        <v>1122.894572676232</v>
      </c>
      <c r="BN844" s="9">
        <v>1003.904071388734</v>
      </c>
      <c r="BO844" s="9">
        <v>976.6684753119913</v>
      </c>
      <c r="BP844" s="9">
        <v>1055.0996483001172</v>
      </c>
      <c r="BQ844" s="9">
        <v>961.02509343299516</v>
      </c>
      <c r="BR844" s="9">
        <v>884.52088452088447</v>
      </c>
      <c r="BS844" s="9">
        <v>891.97224975223003</v>
      </c>
      <c r="BT844" s="9">
        <v>889.32806324110675</v>
      </c>
      <c r="BU844" s="9">
        <v>872.93889427740066</v>
      </c>
      <c r="BV844" s="9">
        <v>916.49694501018337</v>
      </c>
      <c r="BW844" s="9">
        <v>891.08910891089113</v>
      </c>
      <c r="BX844" s="9">
        <v>796.81274900398409</v>
      </c>
      <c r="BY844" s="9">
        <v>751.87969924812023</v>
      </c>
      <c r="BZ844" s="9">
        <v>873.96504139834406</v>
      </c>
      <c r="CA844" s="9">
        <v>1469.9706005879884</v>
      </c>
      <c r="CB844" s="9">
        <v>1600.6739679865207</v>
      </c>
      <c r="CC844" s="9">
        <v>1828.7243532560215</v>
      </c>
      <c r="CD844" s="9">
        <v>1972.2097714029585</v>
      </c>
      <c r="CE844" s="9">
        <v>2123.8938053097345</v>
      </c>
      <c r="CF844" s="9">
        <v>2112.1039805036553</v>
      </c>
      <c r="CG844" s="9">
        <v>2066.1157024793388</v>
      </c>
      <c r="CH844" s="9">
        <v>2089.1364902506966</v>
      </c>
      <c r="CI844" s="9">
        <v>1984.1269841269841</v>
      </c>
      <c r="CJ844" s="9">
        <v>1947.4196689386563</v>
      </c>
      <c r="CK844" s="9">
        <v>1738.1228273464658</v>
      </c>
      <c r="CL844" s="9">
        <v>1536.0983102918585</v>
      </c>
      <c r="CM844" s="9">
        <v>1502.6296018031555</v>
      </c>
      <c r="CN844" s="9">
        <v>1521.683996956632</v>
      </c>
      <c r="CO844" s="9">
        <v>1699.7167138810198</v>
      </c>
      <c r="CP844" s="9">
        <v>1766.264350897851</v>
      </c>
      <c r="CQ844" s="9">
        <v>1873.2438339057135</v>
      </c>
      <c r="CR844" s="9">
        <v>1912.0458891013384</v>
      </c>
      <c r="CS844" s="9">
        <v>1792.6501344487601</v>
      </c>
      <c r="CT844" s="9">
        <v>1944.8946515397083</v>
      </c>
      <c r="CU844" s="9">
        <v>1901.7432646592711</v>
      </c>
      <c r="CV844" s="9">
        <v>1799.6400719856028</v>
      </c>
      <c r="CW844" s="9">
        <v>1894.5374171139881</v>
      </c>
      <c r="CX844" s="9">
        <v>1882.6482585503609</v>
      </c>
      <c r="CY844" s="9">
        <v>1823.1540565177759</v>
      </c>
      <c r="CZ844" s="9">
        <v>1844.4512757454656</v>
      </c>
      <c r="DA844" s="9">
        <v>1758.4994138335287</v>
      </c>
      <c r="DB844" s="9">
        <v>1588.5623510722796</v>
      </c>
      <c r="DC844" s="9">
        <v>1515.9171298635674</v>
      </c>
      <c r="DD844" s="9">
        <v>1626.0162601626016</v>
      </c>
      <c r="DE844" s="9">
        <v>1558.0368735393404</v>
      </c>
      <c r="DF844" s="9">
        <v>1609.8738932116985</v>
      </c>
      <c r="DG844" s="9">
        <v>1526.3291783261257</v>
      </c>
      <c r="DH844" s="9">
        <v>1570.6806282722514</v>
      </c>
      <c r="DI844" s="9">
        <v>1485.1485148514851</v>
      </c>
      <c r="DJ844" s="9">
        <v>1473.1156395777068</v>
      </c>
      <c r="DK844" s="9">
        <v>1464.4862094215277</v>
      </c>
      <c r="DL844" s="9">
        <v>1367.9890560875513</v>
      </c>
      <c r="DM844" s="9">
        <v>1130.7953260459856</v>
      </c>
      <c r="DN844" s="9">
        <v>1138.9521640091116</v>
      </c>
      <c r="DO844" s="9">
        <v>1079.7192729890228</v>
      </c>
      <c r="DP844" s="9">
        <v>1071.8113612004288</v>
      </c>
      <c r="DQ844" s="9">
        <v>1161.6650532429817</v>
      </c>
      <c r="DR844" s="9">
        <v>1102.5358324145534</v>
      </c>
      <c r="DS844" s="9">
        <v>1079.7192729890228</v>
      </c>
      <c r="DT844" s="9">
        <v>1309.4278807413375</v>
      </c>
      <c r="DU844" s="9">
        <v>1208.6277426552622</v>
      </c>
      <c r="DV844" s="9">
        <v>1081.6657652785291</v>
      </c>
      <c r="DW844" s="9">
        <v>1045.6605088881142</v>
      </c>
      <c r="DX844" s="9">
        <v>1219.7601138442774</v>
      </c>
      <c r="DY844" s="9">
        <v>1446.4802314368371</v>
      </c>
      <c r="DZ844" s="9">
        <v>1550.087192404573</v>
      </c>
      <c r="EA844" s="9">
        <v>1536.0983102918585</v>
      </c>
      <c r="EB844" s="9">
        <v>1621.2092313560938</v>
      </c>
      <c r="EC844" s="9">
        <v>1773.7896494156928</v>
      </c>
      <c r="ED844" s="9">
        <v>1745.3798767967146</v>
      </c>
      <c r="EE844" s="9">
        <v>1734.3399306264027</v>
      </c>
      <c r="EF844" s="9">
        <v>1709.5736122284793</v>
      </c>
      <c r="EG844" s="9">
        <v>1569.713758079409</v>
      </c>
      <c r="EH844" s="9">
        <v>1540.1340822612792</v>
      </c>
      <c r="EI844" s="9">
        <v>1485.1485148514853</v>
      </c>
      <c r="EJ844" s="9">
        <v>1587.8616796047988</v>
      </c>
      <c r="EK844" s="9">
        <v>1629.5491580662683</v>
      </c>
    </row>
    <row r="845" spans="2:141" ht="16.5" customHeight="1" x14ac:dyDescent="0.35">
      <c r="B845" s="1" t="s">
        <v>43</v>
      </c>
      <c r="C845" s="1" t="s">
        <v>457</v>
      </c>
      <c r="D845" s="1" t="s">
        <v>7</v>
      </c>
      <c r="E845" s="1" t="s">
        <v>59</v>
      </c>
      <c r="F845" s="1" t="s">
        <v>12</v>
      </c>
      <c r="G845" s="9">
        <v>257.0694087403599</v>
      </c>
      <c r="H845" s="9">
        <v>268.59504132231405</v>
      </c>
      <c r="I845" s="9">
        <v>298.88983774551662</v>
      </c>
      <c r="J845" s="9">
        <v>256.59559089266355</v>
      </c>
      <c r="K845" s="9">
        <v>232.25806451612902</v>
      </c>
      <c r="L845" s="9">
        <v>186.70076726342711</v>
      </c>
      <c r="M845" s="9">
        <v>212.03438395415472</v>
      </c>
      <c r="N845" s="9">
        <v>207.46887966804979</v>
      </c>
      <c r="O845" s="9">
        <v>248.19197896120974</v>
      </c>
      <c r="P845" s="9">
        <v>250.86505190311416</v>
      </c>
      <c r="Q845" s="9">
        <v>250.41736227045075</v>
      </c>
      <c r="R845" s="9">
        <v>278.16411682892908</v>
      </c>
      <c r="S845" s="9">
        <v>291.09589041095893</v>
      </c>
      <c r="T845" s="9">
        <v>304.05405405405406</v>
      </c>
      <c r="U845" s="9">
        <v>310.45081967213116</v>
      </c>
      <c r="V845" s="9">
        <v>287.17294192724955</v>
      </c>
      <c r="W845" s="9">
        <v>300.40458530006742</v>
      </c>
      <c r="X845" s="9">
        <v>316.50417827298054</v>
      </c>
      <c r="Y845" s="9">
        <v>304.93273542600895</v>
      </c>
      <c r="Z845" s="9">
        <v>307.81069642170064</v>
      </c>
      <c r="AA845" s="9">
        <v>290.00780640124907</v>
      </c>
      <c r="AB845" s="9">
        <v>308.27067669172931</v>
      </c>
      <c r="AC845" s="9">
        <v>307.33752620545079</v>
      </c>
      <c r="AD845" s="9">
        <v>335.11111111111109</v>
      </c>
      <c r="AE845" s="9">
        <v>314.57800511508952</v>
      </c>
      <c r="AF845" s="9">
        <v>342.46575342465752</v>
      </c>
      <c r="AG845" s="9">
        <v>340.87694483734089</v>
      </c>
      <c r="AH845" s="9">
        <v>322.35084594835263</v>
      </c>
      <c r="AI845" s="9">
        <v>340.0374181478017</v>
      </c>
      <c r="AJ845" s="9">
        <v>342.83045305931807</v>
      </c>
      <c r="AK845" s="9">
        <v>339.66635773864692</v>
      </c>
      <c r="AL845" s="9">
        <v>352.06532180595582</v>
      </c>
      <c r="AM845" s="9">
        <v>370.99161322150957</v>
      </c>
      <c r="AN845" s="9">
        <v>410.57542768273714</v>
      </c>
      <c r="AO845" s="9">
        <v>405.61853129620505</v>
      </c>
      <c r="AP845" s="9">
        <v>476.34763476347632</v>
      </c>
      <c r="AQ845" s="9">
        <v>498.6149584487535</v>
      </c>
      <c r="AR845" s="9">
        <v>495.93967517401393</v>
      </c>
      <c r="AS845" s="9">
        <v>376.27934978928357</v>
      </c>
      <c r="AT845" s="9">
        <v>342.46575342465752</v>
      </c>
      <c r="AU845" s="9">
        <v>271.77269919703519</v>
      </c>
      <c r="AV845" s="9">
        <v>188.9466225791214</v>
      </c>
      <c r="AW845" s="9">
        <v>167.36401673640165</v>
      </c>
      <c r="AX845" s="9">
        <v>159.0623691921306</v>
      </c>
      <c r="AY845" s="9">
        <v>169.34046345811049</v>
      </c>
      <c r="AZ845" s="9">
        <v>187.74703557312253</v>
      </c>
      <c r="BA845" s="9">
        <v>206.18556701030928</v>
      </c>
      <c r="BB845" s="9">
        <v>217.88990825688074</v>
      </c>
      <c r="BC845" s="9">
        <v>213.24354657687991</v>
      </c>
      <c r="BD845" s="9">
        <v>210.06080707573247</v>
      </c>
      <c r="BE845" s="9">
        <v>256.70279520821452</v>
      </c>
      <c r="BF845" s="9">
        <v>252.52525252525251</v>
      </c>
      <c r="BG845" s="9">
        <v>284.25241614553727</v>
      </c>
      <c r="BH845" s="9">
        <v>358.20895522388059</v>
      </c>
      <c r="BI845" s="9">
        <v>410.07615700058579</v>
      </c>
      <c r="BJ845" s="9">
        <v>537.95576808129113</v>
      </c>
      <c r="BK845" s="9">
        <v>572.88351368555061</v>
      </c>
      <c r="BL845" s="9">
        <v>564.2633228840125</v>
      </c>
      <c r="BM845" s="9">
        <v>592.63880224578918</v>
      </c>
      <c r="BN845" s="9">
        <v>613.49693251533745</v>
      </c>
      <c r="BO845" s="9">
        <v>596.85295713510584</v>
      </c>
      <c r="BP845" s="9">
        <v>644.78311840562719</v>
      </c>
      <c r="BQ845" s="9">
        <v>640.68339562199685</v>
      </c>
      <c r="BR845" s="9">
        <v>589.68058968058961</v>
      </c>
      <c r="BS845" s="9">
        <v>594.64816650148668</v>
      </c>
      <c r="BT845" s="9">
        <v>592.88537549407113</v>
      </c>
      <c r="BU845" s="9">
        <v>581.95926285160044</v>
      </c>
      <c r="BV845" s="9">
        <v>636.45621181262732</v>
      </c>
      <c r="BW845" s="9">
        <v>643.5643564356435</v>
      </c>
      <c r="BX845" s="9">
        <v>575.47587428065515</v>
      </c>
      <c r="BY845" s="9">
        <v>543.02422723475354</v>
      </c>
      <c r="BZ845" s="9">
        <v>643.97424103035883</v>
      </c>
      <c r="CA845" s="9">
        <v>629.98740025199504</v>
      </c>
      <c r="CB845" s="9">
        <v>716.09098567818023</v>
      </c>
      <c r="CC845" s="9">
        <v>758.25156110615524</v>
      </c>
      <c r="CD845" s="9">
        <v>806.81308830121031</v>
      </c>
      <c r="CE845" s="9">
        <v>840.70796460176996</v>
      </c>
      <c r="CF845" s="9">
        <v>812.34768480909827</v>
      </c>
      <c r="CG845" s="9">
        <v>788.88054094665665</v>
      </c>
      <c r="CH845" s="9">
        <v>766.01671309192204</v>
      </c>
      <c r="CI845" s="9">
        <v>727.51322751322755</v>
      </c>
      <c r="CJ845" s="9">
        <v>714.05387861084068</v>
      </c>
      <c r="CK845" s="9">
        <v>637.31170336037076</v>
      </c>
      <c r="CL845" s="9">
        <v>563.23604710701488</v>
      </c>
      <c r="CM845" s="9">
        <v>550.96418732782365</v>
      </c>
      <c r="CN845" s="9">
        <v>557.95079888409839</v>
      </c>
      <c r="CO845" s="9">
        <v>623.22946175637401</v>
      </c>
      <c r="CP845" s="9">
        <v>647.63026199587875</v>
      </c>
      <c r="CQ845" s="9">
        <v>686.85607243209495</v>
      </c>
      <c r="CR845" s="9">
        <v>701.08349267049073</v>
      </c>
      <c r="CS845" s="9">
        <v>687.18255153869131</v>
      </c>
      <c r="CT845" s="9">
        <v>745.54294975688822</v>
      </c>
      <c r="CU845" s="9">
        <v>729.00158478605397</v>
      </c>
      <c r="CV845" s="9">
        <v>689.86202759448111</v>
      </c>
      <c r="CW845" s="9">
        <v>726.23934322702883</v>
      </c>
      <c r="CX845" s="9">
        <v>721.68183244430497</v>
      </c>
      <c r="CY845" s="9">
        <v>698.87572166514735</v>
      </c>
      <c r="CZ845" s="9">
        <v>707.03965570242849</v>
      </c>
      <c r="DA845" s="9">
        <v>674.09144196951934</v>
      </c>
      <c r="DB845" s="9">
        <v>608.94890124437381</v>
      </c>
      <c r="DC845" s="9">
        <v>581.10156644770086</v>
      </c>
      <c r="DD845" s="9">
        <v>623.30623306233065</v>
      </c>
      <c r="DE845" s="9">
        <v>597.24746819008055</v>
      </c>
      <c r="DF845" s="9">
        <v>617.11832573115112</v>
      </c>
      <c r="DG845" s="9">
        <v>585.09285169168152</v>
      </c>
      <c r="DH845" s="9">
        <v>602.09424083769636</v>
      </c>
      <c r="DI845" s="9">
        <v>569.30693069306926</v>
      </c>
      <c r="DJ845" s="9">
        <v>564.69432850478756</v>
      </c>
      <c r="DK845" s="9">
        <v>561.38638027825232</v>
      </c>
      <c r="DL845" s="9">
        <v>524.39580483356133</v>
      </c>
      <c r="DM845" s="9">
        <v>433.47154165096117</v>
      </c>
      <c r="DN845" s="9">
        <v>436.59832953682616</v>
      </c>
      <c r="DO845" s="9">
        <v>449.88303041209281</v>
      </c>
      <c r="DP845" s="9">
        <v>446.58806716684529</v>
      </c>
      <c r="DQ845" s="9">
        <v>484.02710551790898</v>
      </c>
      <c r="DR845" s="9">
        <v>459.3899301727306</v>
      </c>
      <c r="DS845" s="9">
        <v>449.88303041209281</v>
      </c>
      <c r="DT845" s="9">
        <v>543.91619661563254</v>
      </c>
      <c r="DU845" s="9">
        <v>502.04537002603195</v>
      </c>
      <c r="DV845" s="9">
        <v>486.74959437533806</v>
      </c>
      <c r="DW845" s="9">
        <v>470.5472289996514</v>
      </c>
      <c r="DX845" s="9">
        <v>548.89205122992485</v>
      </c>
      <c r="DY845" s="9">
        <v>578.59209257473481</v>
      </c>
      <c r="DZ845" s="9">
        <v>639.41096686688627</v>
      </c>
      <c r="EA845" s="9">
        <v>691.24423963133643</v>
      </c>
      <c r="EB845" s="9">
        <v>762.92199122639704</v>
      </c>
      <c r="EC845" s="9">
        <v>834.72454090150256</v>
      </c>
      <c r="ED845" s="9">
        <v>821.35523613963039</v>
      </c>
      <c r="EE845" s="9">
        <v>897.77596408896147</v>
      </c>
      <c r="EF845" s="9">
        <v>905.06838294448903</v>
      </c>
      <c r="EG845" s="9">
        <v>831.02493074792244</v>
      </c>
      <c r="EH845" s="9">
        <v>815.36510237361836</v>
      </c>
      <c r="EI845" s="9">
        <v>742.57425742574264</v>
      </c>
      <c r="EJ845" s="9">
        <v>793.93083980239942</v>
      </c>
      <c r="EK845" s="9">
        <v>814.77457903313416</v>
      </c>
    </row>
    <row r="846" spans="2:141" ht="16.5" customHeight="1" x14ac:dyDescent="0.35">
      <c r="B846" s="1" t="s">
        <v>43</v>
      </c>
      <c r="C846" s="1" t="s">
        <v>458</v>
      </c>
      <c r="D846" s="1" t="s">
        <v>7</v>
      </c>
      <c r="E846" s="1" t="s">
        <v>59</v>
      </c>
      <c r="F846" s="1" t="s">
        <v>12</v>
      </c>
      <c r="G846" s="9">
        <v>257.0694087403599</v>
      </c>
      <c r="H846" s="9">
        <v>268.59504132231405</v>
      </c>
      <c r="I846" s="9">
        <v>298.88983774551662</v>
      </c>
      <c r="J846" s="9">
        <v>256.59559089266355</v>
      </c>
      <c r="K846" s="9">
        <v>232.25806451612902</v>
      </c>
      <c r="L846" s="9">
        <v>186.70076726342711</v>
      </c>
      <c r="M846" s="9">
        <v>212.03438395415472</v>
      </c>
      <c r="N846" s="9">
        <v>207.46887966804979</v>
      </c>
      <c r="O846" s="9">
        <v>248.19197896120974</v>
      </c>
      <c r="P846" s="9">
        <v>250.86505190311416</v>
      </c>
      <c r="Q846" s="9">
        <v>250.41736227045075</v>
      </c>
      <c r="R846" s="9">
        <v>278.16411682892908</v>
      </c>
      <c r="S846" s="9">
        <v>291.09589041095893</v>
      </c>
      <c r="T846" s="9">
        <v>304.05405405405406</v>
      </c>
      <c r="U846" s="9">
        <v>310.45081967213116</v>
      </c>
      <c r="V846" s="9">
        <v>287.17294192724955</v>
      </c>
      <c r="W846" s="9">
        <v>300.40458530006742</v>
      </c>
      <c r="X846" s="9">
        <v>316.50417827298054</v>
      </c>
      <c r="Y846" s="9">
        <v>304.93273542600895</v>
      </c>
      <c r="Z846" s="9">
        <v>307.81069642170064</v>
      </c>
      <c r="AA846" s="9">
        <v>290.00780640124907</v>
      </c>
      <c r="AB846" s="9">
        <v>308.27067669172931</v>
      </c>
      <c r="AC846" s="9">
        <v>307.33752620545079</v>
      </c>
      <c r="AD846" s="9">
        <v>335.11111111111109</v>
      </c>
      <c r="AE846" s="9">
        <v>314.57800511508952</v>
      </c>
      <c r="AF846" s="9">
        <v>342.46575342465752</v>
      </c>
      <c r="AG846" s="9">
        <v>340.87694483734089</v>
      </c>
      <c r="AH846" s="9">
        <v>322.35084594835263</v>
      </c>
      <c r="AI846" s="9">
        <v>340.0374181478017</v>
      </c>
      <c r="AJ846" s="9">
        <v>342.83045305931807</v>
      </c>
      <c r="AK846" s="9">
        <v>339.66635773864692</v>
      </c>
      <c r="AL846" s="9">
        <v>352.06532180595582</v>
      </c>
      <c r="AM846" s="9">
        <v>370.99161322150957</v>
      </c>
      <c r="AN846" s="9">
        <v>410.57542768273714</v>
      </c>
      <c r="AO846" s="9">
        <v>405.61853129620505</v>
      </c>
      <c r="AP846" s="9">
        <v>476.34763476347632</v>
      </c>
      <c r="AQ846" s="9">
        <v>498.6149584487535</v>
      </c>
      <c r="AR846" s="9">
        <v>495.93967517401393</v>
      </c>
      <c r="AS846" s="9">
        <v>376.27934978928357</v>
      </c>
      <c r="AT846" s="9">
        <v>342.46575342465752</v>
      </c>
      <c r="AU846" s="9">
        <v>271.77269919703519</v>
      </c>
      <c r="AV846" s="9">
        <v>188.9466225791214</v>
      </c>
      <c r="AW846" s="9">
        <v>167.36401673640165</v>
      </c>
      <c r="AX846" s="9">
        <v>159.0623691921306</v>
      </c>
      <c r="AY846" s="9">
        <v>169.34046345811049</v>
      </c>
      <c r="AZ846" s="9">
        <v>187.74703557312253</v>
      </c>
      <c r="BA846" s="9">
        <v>206.18556701030928</v>
      </c>
      <c r="BB846" s="9">
        <v>217.88990825688074</v>
      </c>
      <c r="BC846" s="9">
        <v>213.24354657687991</v>
      </c>
      <c r="BD846" s="9">
        <v>210.06080707573247</v>
      </c>
      <c r="BE846" s="9">
        <v>256.70279520821452</v>
      </c>
      <c r="BF846" s="9">
        <v>252.52525252525251</v>
      </c>
      <c r="BG846" s="9">
        <v>284.25241614553727</v>
      </c>
      <c r="BH846" s="9">
        <v>358.20895522388059</v>
      </c>
      <c r="BI846" s="9">
        <v>410.07615700058579</v>
      </c>
      <c r="BJ846" s="9">
        <v>537.95576808129113</v>
      </c>
      <c r="BK846" s="9">
        <v>572.88351368555061</v>
      </c>
      <c r="BL846" s="9">
        <v>564.2633228840125</v>
      </c>
      <c r="BM846" s="9">
        <v>592.63880224578918</v>
      </c>
      <c r="BN846" s="9">
        <v>613.49693251533745</v>
      </c>
      <c r="BO846" s="9">
        <v>596.85295713510584</v>
      </c>
      <c r="BP846" s="9">
        <v>644.78311840562719</v>
      </c>
      <c r="BQ846" s="9">
        <v>640.68339562199685</v>
      </c>
      <c r="BR846" s="9">
        <v>589.68058968058961</v>
      </c>
      <c r="BS846" s="9">
        <v>594.64816650148668</v>
      </c>
      <c r="BT846" s="9">
        <v>592.88537549407113</v>
      </c>
      <c r="BU846" s="9">
        <v>581.95926285160044</v>
      </c>
      <c r="BV846" s="9">
        <v>636.45621181262732</v>
      </c>
      <c r="BW846" s="9">
        <v>643.5643564356435</v>
      </c>
      <c r="BX846" s="9">
        <v>575.47587428065515</v>
      </c>
      <c r="BY846" s="9">
        <v>543.02422723475354</v>
      </c>
      <c r="BZ846" s="9">
        <v>643.97424103035883</v>
      </c>
      <c r="CA846" s="9">
        <v>629.98740025199504</v>
      </c>
      <c r="CB846" s="9">
        <v>716.09098567818023</v>
      </c>
      <c r="CC846" s="9">
        <v>758.25156110615524</v>
      </c>
      <c r="CD846" s="9">
        <v>806.81308830121031</v>
      </c>
      <c r="CE846" s="9">
        <v>840.70796460176996</v>
      </c>
      <c r="CF846" s="9">
        <v>812.34768480909827</v>
      </c>
      <c r="CG846" s="9">
        <v>788.88054094665665</v>
      </c>
      <c r="CH846" s="9">
        <v>766.01671309192204</v>
      </c>
      <c r="CI846" s="9">
        <v>727.51322751322755</v>
      </c>
      <c r="CJ846" s="9">
        <v>714.05387861084068</v>
      </c>
      <c r="CK846" s="9">
        <v>637.31170336037076</v>
      </c>
      <c r="CL846" s="9">
        <v>563.23604710701488</v>
      </c>
      <c r="CM846" s="9">
        <v>550.96418732782365</v>
      </c>
      <c r="CN846" s="9">
        <v>557.95079888409839</v>
      </c>
      <c r="CO846" s="9">
        <v>623.22946175637401</v>
      </c>
      <c r="CP846" s="9">
        <v>647.63026199587875</v>
      </c>
      <c r="CQ846" s="9">
        <v>686.85607243209495</v>
      </c>
      <c r="CR846" s="9">
        <v>701.08349267049073</v>
      </c>
      <c r="CS846" s="9">
        <v>657.30504929787867</v>
      </c>
      <c r="CT846" s="9">
        <v>713.12803889789302</v>
      </c>
      <c r="CU846" s="9">
        <v>697.30586370839944</v>
      </c>
      <c r="CV846" s="9">
        <v>659.86802639472103</v>
      </c>
      <c r="CW846" s="9">
        <v>694.66371960846232</v>
      </c>
      <c r="CX846" s="9">
        <v>690.30436146846569</v>
      </c>
      <c r="CY846" s="9">
        <v>729.26162260711033</v>
      </c>
      <c r="CZ846" s="9">
        <v>737.7805102981863</v>
      </c>
      <c r="DA846" s="9">
        <v>703.39976553341148</v>
      </c>
      <c r="DB846" s="9">
        <v>635.42494042891178</v>
      </c>
      <c r="DC846" s="9">
        <v>606.3668519454269</v>
      </c>
      <c r="DD846" s="9">
        <v>650.40650406504062</v>
      </c>
      <c r="DE846" s="9">
        <v>623.21474941573615</v>
      </c>
      <c r="DF846" s="9">
        <v>643.94955728467937</v>
      </c>
      <c r="DG846" s="9">
        <v>610.53167133045031</v>
      </c>
      <c r="DH846" s="9">
        <v>628.27225130890054</v>
      </c>
      <c r="DI846" s="9">
        <v>594.05940594059405</v>
      </c>
      <c r="DJ846" s="9">
        <v>589.24625583108264</v>
      </c>
      <c r="DK846" s="9">
        <v>585.79448376861114</v>
      </c>
      <c r="DL846" s="9">
        <v>547.19562243502048</v>
      </c>
      <c r="DM846" s="9">
        <v>452.31813041839428</v>
      </c>
      <c r="DN846" s="9">
        <v>455.58086560364467</v>
      </c>
      <c r="DO846" s="9">
        <v>467.87835162857652</v>
      </c>
      <c r="DP846" s="9">
        <v>464.45158985351912</v>
      </c>
      <c r="DQ846" s="9">
        <v>503.38818973862539</v>
      </c>
      <c r="DR846" s="9">
        <v>477.76552737963982</v>
      </c>
      <c r="DS846" s="9">
        <v>467.87835162857652</v>
      </c>
      <c r="DT846" s="9">
        <v>543.91619661563254</v>
      </c>
      <c r="DU846" s="9">
        <v>502.04537002603195</v>
      </c>
      <c r="DV846" s="9">
        <v>486.74959437533806</v>
      </c>
      <c r="DW846" s="9">
        <v>470.5472289996514</v>
      </c>
      <c r="DX846" s="9">
        <v>548.89205122992485</v>
      </c>
      <c r="DY846" s="9">
        <v>578.59209257473481</v>
      </c>
      <c r="DZ846" s="9">
        <v>639.41096686688627</v>
      </c>
      <c r="EA846" s="9">
        <v>691.24423963133643</v>
      </c>
      <c r="EB846" s="9">
        <v>762.92199122639704</v>
      </c>
      <c r="EC846" s="9">
        <v>834.72454090150256</v>
      </c>
      <c r="ED846" s="9">
        <v>821.35523613963039</v>
      </c>
      <c r="EE846" s="9">
        <v>897.77596408896147</v>
      </c>
      <c r="EF846" s="9">
        <v>884.95575221238926</v>
      </c>
      <c r="EG846" s="9">
        <v>812.55771006463522</v>
      </c>
      <c r="EH846" s="9">
        <v>797.2458778764269</v>
      </c>
      <c r="EI846" s="9">
        <v>726.07260726072616</v>
      </c>
      <c r="EJ846" s="9">
        <v>776.28793225123502</v>
      </c>
      <c r="EK846" s="9">
        <v>796.6684772768424</v>
      </c>
    </row>
    <row r="847" spans="2:141" ht="16.5" customHeight="1" x14ac:dyDescent="0.35">
      <c r="B847" s="1" t="s">
        <v>43</v>
      </c>
      <c r="C847" s="1" t="s">
        <v>459</v>
      </c>
      <c r="D847" s="1" t="s">
        <v>7</v>
      </c>
      <c r="E847" s="1" t="s">
        <v>59</v>
      </c>
      <c r="F847" s="1" t="s">
        <v>12</v>
      </c>
      <c r="G847" s="9">
        <v>257.0694087403599</v>
      </c>
      <c r="H847" s="9">
        <v>268.59504132231405</v>
      </c>
      <c r="I847" s="9">
        <v>298.88983774551662</v>
      </c>
      <c r="J847" s="9">
        <v>256.59559089266355</v>
      </c>
      <c r="K847" s="9">
        <v>232.25806451612902</v>
      </c>
      <c r="L847" s="9">
        <v>186.70076726342711</v>
      </c>
      <c r="M847" s="9">
        <v>212.03438395415472</v>
      </c>
      <c r="N847" s="9">
        <v>207.46887966804979</v>
      </c>
      <c r="O847" s="9">
        <v>248.19197896120974</v>
      </c>
      <c r="P847" s="9">
        <v>250.86505190311416</v>
      </c>
      <c r="Q847" s="9">
        <v>250.41736227045075</v>
      </c>
      <c r="R847" s="9">
        <v>278.16411682892908</v>
      </c>
      <c r="S847" s="9">
        <v>291.09589041095893</v>
      </c>
      <c r="T847" s="9">
        <v>304.05405405405406</v>
      </c>
      <c r="U847" s="9">
        <v>310.45081967213116</v>
      </c>
      <c r="V847" s="9">
        <v>287.17294192724955</v>
      </c>
      <c r="W847" s="9">
        <v>300.40458530006742</v>
      </c>
      <c r="X847" s="9">
        <v>316.50417827298054</v>
      </c>
      <c r="Y847" s="9">
        <v>304.93273542600895</v>
      </c>
      <c r="Z847" s="9">
        <v>307.81069642170064</v>
      </c>
      <c r="AA847" s="9">
        <v>290.00780640124907</v>
      </c>
      <c r="AB847" s="9">
        <v>308.27067669172931</v>
      </c>
      <c r="AC847" s="9">
        <v>307.33752620545079</v>
      </c>
      <c r="AD847" s="9">
        <v>335.11111111111109</v>
      </c>
      <c r="AE847" s="9">
        <v>314.57800511508952</v>
      </c>
      <c r="AF847" s="9">
        <v>342.46575342465752</v>
      </c>
      <c r="AG847" s="9">
        <v>340.87694483734089</v>
      </c>
      <c r="AH847" s="9">
        <v>322.35084594835263</v>
      </c>
      <c r="AI847" s="9">
        <v>340.0374181478017</v>
      </c>
      <c r="AJ847" s="9">
        <v>342.83045305931807</v>
      </c>
      <c r="AK847" s="9">
        <v>339.66635773864692</v>
      </c>
      <c r="AL847" s="9">
        <v>352.06532180595582</v>
      </c>
      <c r="AM847" s="9">
        <v>370.99161322150957</v>
      </c>
      <c r="AN847" s="9">
        <v>410.57542768273714</v>
      </c>
      <c r="AO847" s="9">
        <v>405.61853129620505</v>
      </c>
      <c r="AP847" s="9">
        <v>476.34763476347632</v>
      </c>
      <c r="AQ847" s="9">
        <v>498.6149584487535</v>
      </c>
      <c r="AR847" s="9">
        <v>495.93967517401393</v>
      </c>
      <c r="AS847" s="9">
        <v>376.27934978928357</v>
      </c>
      <c r="AT847" s="9">
        <v>342.46575342465752</v>
      </c>
      <c r="AU847" s="9">
        <v>271.77269919703519</v>
      </c>
      <c r="AV847" s="9">
        <v>188.9466225791214</v>
      </c>
      <c r="AW847" s="9">
        <v>167.36401673640165</v>
      </c>
      <c r="AX847" s="9">
        <v>159.0623691921306</v>
      </c>
      <c r="AY847" s="9">
        <v>169.34046345811049</v>
      </c>
      <c r="AZ847" s="9">
        <v>187.74703557312253</v>
      </c>
      <c r="BA847" s="9">
        <v>206.18556701030928</v>
      </c>
      <c r="BB847" s="9">
        <v>217.88990825688074</v>
      </c>
      <c r="BC847" s="9">
        <v>213.24354657687991</v>
      </c>
      <c r="BD847" s="9">
        <v>210.06080707573247</v>
      </c>
      <c r="BE847" s="9">
        <v>256.70279520821452</v>
      </c>
      <c r="BF847" s="9">
        <v>252.52525252525251</v>
      </c>
      <c r="BG847" s="9">
        <v>284.25241614553727</v>
      </c>
      <c r="BH847" s="9">
        <v>358.20895522388059</v>
      </c>
      <c r="BI847" s="9">
        <v>410.07615700058579</v>
      </c>
      <c r="BJ847" s="9">
        <v>537.95576808129113</v>
      </c>
      <c r="BK847" s="9">
        <v>572.88351368555061</v>
      </c>
      <c r="BL847" s="9">
        <v>564.2633228840125</v>
      </c>
      <c r="BM847" s="9">
        <v>592.63880224578918</v>
      </c>
      <c r="BN847" s="9">
        <v>613.49693251533745</v>
      </c>
      <c r="BO847" s="9">
        <v>596.85295713510584</v>
      </c>
      <c r="BP847" s="9">
        <v>644.78311840562719</v>
      </c>
      <c r="BQ847" s="9">
        <v>640.68339562199685</v>
      </c>
      <c r="BR847" s="9">
        <v>589.68058968058961</v>
      </c>
      <c r="BS847" s="9">
        <v>594.64816650148668</v>
      </c>
      <c r="BT847" s="9">
        <v>592.88537549407113</v>
      </c>
      <c r="BU847" s="9">
        <v>581.95926285160044</v>
      </c>
      <c r="BV847" s="9">
        <v>636.45621181262732</v>
      </c>
      <c r="BW847" s="9">
        <v>643.5643564356435</v>
      </c>
      <c r="BX847" s="9">
        <v>575.47587428065515</v>
      </c>
      <c r="BY847" s="9">
        <v>543.02422723475354</v>
      </c>
      <c r="BZ847" s="9">
        <v>643.97424103035883</v>
      </c>
      <c r="CA847" s="9">
        <v>629.98740025199504</v>
      </c>
      <c r="CB847" s="9">
        <v>716.09098567818023</v>
      </c>
      <c r="CC847" s="9">
        <v>758.25156110615524</v>
      </c>
      <c r="CD847" s="9">
        <v>806.81308830121031</v>
      </c>
      <c r="CE847" s="9">
        <v>840.70796460176996</v>
      </c>
      <c r="CF847" s="9">
        <v>812.34768480909827</v>
      </c>
      <c r="CG847" s="9">
        <v>788.88054094665665</v>
      </c>
      <c r="CH847" s="9">
        <v>766.01671309192204</v>
      </c>
      <c r="CI847" s="9">
        <v>727.51322751322755</v>
      </c>
      <c r="CJ847" s="9">
        <v>714.05387861084068</v>
      </c>
      <c r="CK847" s="9">
        <v>637.31170336037076</v>
      </c>
      <c r="CL847" s="9">
        <v>563.23604710701488</v>
      </c>
      <c r="CM847" s="9">
        <v>550.96418732782365</v>
      </c>
      <c r="CN847" s="9">
        <v>557.95079888409839</v>
      </c>
      <c r="CO847" s="9">
        <v>623.22946175637401</v>
      </c>
      <c r="CP847" s="9">
        <v>647.63026199587875</v>
      </c>
      <c r="CQ847" s="9">
        <v>686.85607243209495</v>
      </c>
      <c r="CR847" s="9">
        <v>701.08349267049073</v>
      </c>
      <c r="CS847" s="9">
        <v>687.18255153869131</v>
      </c>
      <c r="CT847" s="9">
        <v>745.54294975688822</v>
      </c>
      <c r="CU847" s="9">
        <v>729.00158478605397</v>
      </c>
      <c r="CV847" s="9">
        <v>689.86202759448111</v>
      </c>
      <c r="CW847" s="9">
        <v>726.23934322702883</v>
      </c>
      <c r="CX847" s="9">
        <v>721.68183244430497</v>
      </c>
      <c r="CY847" s="9">
        <v>698.87572166514735</v>
      </c>
      <c r="CZ847" s="9">
        <v>707.03965570242849</v>
      </c>
      <c r="DA847" s="9">
        <v>674.09144196951934</v>
      </c>
      <c r="DB847" s="9">
        <v>608.94890124437381</v>
      </c>
      <c r="DC847" s="9">
        <v>581.10156644770086</v>
      </c>
      <c r="DD847" s="9">
        <v>623.30623306233065</v>
      </c>
      <c r="DE847" s="9">
        <v>597.24746819008055</v>
      </c>
      <c r="DF847" s="9">
        <v>617.11832573115112</v>
      </c>
      <c r="DG847" s="9">
        <v>585.09285169168152</v>
      </c>
      <c r="DH847" s="9">
        <v>602.09424083769636</v>
      </c>
      <c r="DI847" s="9">
        <v>569.30693069306926</v>
      </c>
      <c r="DJ847" s="9">
        <v>564.69432850478756</v>
      </c>
      <c r="DK847" s="9">
        <v>561.38638027825232</v>
      </c>
      <c r="DL847" s="9">
        <v>524.39580483356133</v>
      </c>
      <c r="DM847" s="9">
        <v>433.47154165096117</v>
      </c>
      <c r="DN847" s="9">
        <v>436.59832953682616</v>
      </c>
      <c r="DO847" s="9">
        <v>449.88303041209281</v>
      </c>
      <c r="DP847" s="9">
        <v>446.58806716684529</v>
      </c>
      <c r="DQ847" s="9">
        <v>484.02710551790898</v>
      </c>
      <c r="DR847" s="9">
        <v>459.3899301727306</v>
      </c>
      <c r="DS847" s="9">
        <v>449.88303041209281</v>
      </c>
      <c r="DT847" s="9">
        <v>543.91619661563254</v>
      </c>
      <c r="DU847" s="9">
        <v>502.04537002603195</v>
      </c>
      <c r="DV847" s="9">
        <v>486.74959437533806</v>
      </c>
      <c r="DW847" s="9">
        <v>470.5472289996514</v>
      </c>
      <c r="DX847" s="9">
        <v>548.89205122992485</v>
      </c>
      <c r="DY847" s="9">
        <v>578.59209257473481</v>
      </c>
      <c r="DZ847" s="9">
        <v>639.41096686688627</v>
      </c>
      <c r="EA847" s="9">
        <v>691.24423963133643</v>
      </c>
      <c r="EB847" s="9">
        <v>762.92199122639704</v>
      </c>
      <c r="EC847" s="9">
        <v>834.72454090150256</v>
      </c>
      <c r="ED847" s="9">
        <v>821.35523613963039</v>
      </c>
      <c r="EE847" s="9">
        <v>897.77596408896147</v>
      </c>
      <c r="EF847" s="9">
        <v>884.95575221238926</v>
      </c>
      <c r="EG847" s="9">
        <v>812.55771006463522</v>
      </c>
      <c r="EH847" s="9">
        <v>797.2458778764269</v>
      </c>
      <c r="EI847" s="9">
        <v>726.07260726072616</v>
      </c>
      <c r="EJ847" s="9">
        <v>776.28793225123502</v>
      </c>
      <c r="EK847" s="9">
        <v>796.6684772768424</v>
      </c>
    </row>
    <row r="848" spans="2:141" ht="16.5" customHeight="1" x14ac:dyDescent="0.35">
      <c r="B848" s="1" t="s">
        <v>43</v>
      </c>
      <c r="C848" s="1" t="s">
        <v>460</v>
      </c>
      <c r="D848" s="1" t="s">
        <v>7</v>
      </c>
      <c r="E848" s="1" t="s">
        <v>59</v>
      </c>
      <c r="F848" s="1" t="s">
        <v>16</v>
      </c>
      <c r="G848" s="9">
        <v>96.401028277634964</v>
      </c>
      <c r="H848" s="9">
        <v>95.041322314049594</v>
      </c>
      <c r="I848" s="9">
        <v>100.34158838599487</v>
      </c>
      <c r="J848" s="9">
        <v>88.543548970003613</v>
      </c>
      <c r="K848" s="9">
        <v>82.258064516129025</v>
      </c>
      <c r="L848" s="9">
        <v>67.774936061381069</v>
      </c>
      <c r="M848" s="9">
        <v>78.796561604584525</v>
      </c>
      <c r="N848" s="9">
        <v>78.838174273858911</v>
      </c>
      <c r="O848" s="9">
        <v>96.975673898750827</v>
      </c>
      <c r="P848" s="9">
        <v>103.80622837370242</v>
      </c>
      <c r="Q848" s="9">
        <v>100.1669449081803</v>
      </c>
      <c r="R848" s="9">
        <v>139.08205841446454</v>
      </c>
      <c r="S848" s="9">
        <v>171.23287671232876</v>
      </c>
      <c r="T848" s="9">
        <v>202.70270270270271</v>
      </c>
      <c r="U848" s="9">
        <v>206.96721311475412</v>
      </c>
      <c r="V848" s="9">
        <v>191.44862795149967</v>
      </c>
      <c r="W848" s="9">
        <v>200.26972353337828</v>
      </c>
      <c r="X848" s="9">
        <v>211.00278551532034</v>
      </c>
      <c r="Y848" s="9">
        <v>190.5829596412556</v>
      </c>
      <c r="Z848" s="9">
        <v>192.3816852635629</v>
      </c>
      <c r="AA848" s="9">
        <v>193.20843091334896</v>
      </c>
      <c r="AB848" s="9">
        <v>205.51378446115288</v>
      </c>
      <c r="AC848" s="9">
        <v>204.61215932914047</v>
      </c>
      <c r="AD848" s="9">
        <v>223.55555555555554</v>
      </c>
      <c r="AE848" s="9">
        <v>209.71867007672634</v>
      </c>
      <c r="AF848" s="9">
        <v>228.15304676428909</v>
      </c>
      <c r="AG848" s="9">
        <v>227.25129655822724</v>
      </c>
      <c r="AH848" s="9">
        <v>215.04897595725734</v>
      </c>
      <c r="AI848" s="9">
        <v>226.37979420018709</v>
      </c>
      <c r="AJ848" s="9">
        <v>228.39794488556748</v>
      </c>
      <c r="AK848" s="9">
        <v>226.59870250231697</v>
      </c>
      <c r="AL848" s="9">
        <v>234.87031700288185</v>
      </c>
      <c r="AM848" s="9">
        <v>247.16329551060679</v>
      </c>
      <c r="AN848" s="9">
        <v>273.71695178849143</v>
      </c>
      <c r="AO848" s="9">
        <v>270.57663873829472</v>
      </c>
      <c r="AP848" s="9">
        <v>317.38173817381738</v>
      </c>
      <c r="AQ848" s="9">
        <v>332.409972299169</v>
      </c>
      <c r="AR848" s="9">
        <v>330.62645011600927</v>
      </c>
      <c r="AS848" s="9">
        <v>301.02347983142687</v>
      </c>
      <c r="AT848" s="9">
        <v>311.332503113325</v>
      </c>
      <c r="AU848" s="9">
        <v>308.83261272390365</v>
      </c>
      <c r="AV848" s="9">
        <v>236.18327822390174</v>
      </c>
      <c r="AW848" s="9">
        <v>209.20502092050208</v>
      </c>
      <c r="AX848" s="9">
        <v>209.29259104227711</v>
      </c>
      <c r="AY848" s="9">
        <v>222.81639928698749</v>
      </c>
      <c r="AZ848" s="9">
        <v>247.03557312252966</v>
      </c>
      <c r="BA848" s="9">
        <v>271.29679869777539</v>
      </c>
      <c r="BB848" s="9">
        <v>286.69724770642205</v>
      </c>
      <c r="BC848" s="9">
        <v>280.58361391694723</v>
      </c>
      <c r="BD848" s="9">
        <v>276.39579878385848</v>
      </c>
      <c r="BE848" s="9">
        <v>285.22532800912722</v>
      </c>
      <c r="BF848" s="9">
        <v>280.58361391694723</v>
      </c>
      <c r="BG848" s="9">
        <v>284.25241614553727</v>
      </c>
      <c r="BH848" s="9">
        <v>298.50746268656718</v>
      </c>
      <c r="BI848" s="9">
        <v>234.32923257176333</v>
      </c>
      <c r="BJ848" s="9">
        <v>358.63717872086073</v>
      </c>
      <c r="BK848" s="9">
        <v>381.92234245703372</v>
      </c>
      <c r="BL848" s="9">
        <v>376.1755485893417</v>
      </c>
      <c r="BM848" s="9">
        <v>436.68122270742356</v>
      </c>
      <c r="BN848" s="9">
        <v>390.40713887339655</v>
      </c>
      <c r="BO848" s="9">
        <v>379.81551817688552</v>
      </c>
      <c r="BP848" s="9">
        <v>410.31652989449003</v>
      </c>
      <c r="BQ848" s="9">
        <v>373.73198077949814</v>
      </c>
      <c r="BR848" s="9">
        <v>343.98034398034395</v>
      </c>
      <c r="BS848" s="9">
        <v>346.87809712586721</v>
      </c>
      <c r="BT848" s="9">
        <v>345.8498023715415</v>
      </c>
      <c r="BU848" s="9">
        <v>339.47623666343361</v>
      </c>
      <c r="BV848" s="9">
        <v>356.41547861507127</v>
      </c>
      <c r="BW848" s="9">
        <v>346.53465346534654</v>
      </c>
      <c r="BX848" s="9">
        <v>309.87162461266047</v>
      </c>
      <c r="BY848" s="9">
        <v>313.2832080200501</v>
      </c>
      <c r="BZ848" s="9">
        <v>367.98528058877645</v>
      </c>
      <c r="CA848" s="9">
        <v>377.992440151197</v>
      </c>
      <c r="CB848" s="9">
        <v>421.22999157540016</v>
      </c>
      <c r="CC848" s="9">
        <v>490.63336306868865</v>
      </c>
      <c r="CD848" s="9">
        <v>537.8753922008068</v>
      </c>
      <c r="CE848" s="9">
        <v>575.22123893805315</v>
      </c>
      <c r="CF848" s="9">
        <v>568.64337936636878</v>
      </c>
      <c r="CG848" s="9">
        <v>563.48610067618336</v>
      </c>
      <c r="CH848" s="9">
        <v>557.10306406685243</v>
      </c>
      <c r="CI848" s="9">
        <v>595.23809523809518</v>
      </c>
      <c r="CJ848" s="9">
        <v>584.22590068159684</v>
      </c>
      <c r="CK848" s="9">
        <v>521.4368482039398</v>
      </c>
      <c r="CL848" s="9">
        <v>460.82949308755758</v>
      </c>
      <c r="CM848" s="9">
        <v>450.78888054094665</v>
      </c>
      <c r="CN848" s="9">
        <v>456.50519908698959</v>
      </c>
      <c r="CO848" s="9">
        <v>509.915014164306</v>
      </c>
      <c r="CP848" s="9">
        <v>529.87930526935531</v>
      </c>
      <c r="CQ848" s="9">
        <v>561.973150171714</v>
      </c>
      <c r="CR848" s="9">
        <v>573.61376673040149</v>
      </c>
      <c r="CS848" s="9">
        <v>537.79504033462808</v>
      </c>
      <c r="CT848" s="9">
        <v>583.46839546191245</v>
      </c>
      <c r="CU848" s="9">
        <v>570.52297939778134</v>
      </c>
      <c r="CV848" s="9">
        <v>539.89202159568083</v>
      </c>
      <c r="CW848" s="9">
        <v>568.36122513419639</v>
      </c>
      <c r="CX848" s="9">
        <v>564.79447756510831</v>
      </c>
      <c r="CY848" s="9">
        <v>546.94621695533272</v>
      </c>
      <c r="CZ848" s="9">
        <v>553.33538272363967</v>
      </c>
      <c r="DA848" s="9">
        <v>527.54982415005861</v>
      </c>
      <c r="DB848" s="9">
        <v>476.56870532168386</v>
      </c>
      <c r="DC848" s="9">
        <v>454.7751389590702</v>
      </c>
      <c r="DD848" s="9">
        <v>487.80487804878049</v>
      </c>
      <c r="DE848" s="9">
        <v>467.41106206180211</v>
      </c>
      <c r="DF848" s="9">
        <v>482.96216796350956</v>
      </c>
      <c r="DG848" s="9">
        <v>457.89875349783767</v>
      </c>
      <c r="DH848" s="9">
        <v>471.20418848167543</v>
      </c>
      <c r="DI848" s="9">
        <v>445.54455445544556</v>
      </c>
      <c r="DJ848" s="9">
        <v>441.93469187331203</v>
      </c>
      <c r="DK848" s="9">
        <v>439.34586282645836</v>
      </c>
      <c r="DL848" s="9">
        <v>410.39671682626539</v>
      </c>
      <c r="DM848" s="9">
        <v>339.23859781379571</v>
      </c>
      <c r="DN848" s="9">
        <v>341.68564920273349</v>
      </c>
      <c r="DO848" s="9">
        <v>323.91578189670685</v>
      </c>
      <c r="DP848" s="9">
        <v>321.54340836012864</v>
      </c>
      <c r="DQ848" s="9">
        <v>348.49951597289447</v>
      </c>
      <c r="DR848" s="9">
        <v>330.76074972436601</v>
      </c>
      <c r="DS848" s="9">
        <v>323.91578189670685</v>
      </c>
      <c r="DT848" s="9">
        <v>382.75584206285248</v>
      </c>
      <c r="DU848" s="9">
        <v>353.29118631461512</v>
      </c>
      <c r="DV848" s="9">
        <v>342.52749233820083</v>
      </c>
      <c r="DW848" s="9">
        <v>331.1258278145695</v>
      </c>
      <c r="DX848" s="9">
        <v>386.25736938402116</v>
      </c>
      <c r="DY848" s="9">
        <v>424.3008678881389</v>
      </c>
      <c r="DZ848" s="9">
        <v>465.02615772137187</v>
      </c>
      <c r="EA848" s="9">
        <v>480.03072196620582</v>
      </c>
      <c r="EB848" s="9">
        <v>495.89929429715806</v>
      </c>
      <c r="EC848" s="9">
        <v>542.57095158597667</v>
      </c>
      <c r="ED848" s="9">
        <v>533.88090349075969</v>
      </c>
      <c r="EE848" s="9">
        <v>530.50397877984085</v>
      </c>
      <c r="EF848" s="9">
        <v>522.92839903459367</v>
      </c>
      <c r="EG848" s="9">
        <v>480.14773776546627</v>
      </c>
      <c r="EH848" s="9">
        <v>507.33828592136257</v>
      </c>
      <c r="EI848" s="9">
        <v>462.04620462046205</v>
      </c>
      <c r="EJ848" s="9">
        <v>494.00141143260407</v>
      </c>
      <c r="EK848" s="9">
        <v>506.97084917617241</v>
      </c>
    </row>
    <row r="849" spans="2:141" ht="16.5" customHeight="1" x14ac:dyDescent="0.35">
      <c r="B849" s="1" t="s">
        <v>43</v>
      </c>
      <c r="C849" s="1" t="s">
        <v>461</v>
      </c>
      <c r="D849" s="1" t="s">
        <v>7</v>
      </c>
      <c r="E849" s="1" t="s">
        <v>59</v>
      </c>
      <c r="F849" s="1" t="s">
        <v>16</v>
      </c>
      <c r="G849" s="9">
        <v>96.401028277634964</v>
      </c>
      <c r="H849" s="9">
        <v>95.041322314049594</v>
      </c>
      <c r="I849" s="9">
        <v>100.34158838599487</v>
      </c>
      <c r="J849" s="9">
        <v>88.543548970003613</v>
      </c>
      <c r="K849" s="9">
        <v>82.258064516129025</v>
      </c>
      <c r="L849" s="9">
        <v>67.774936061381069</v>
      </c>
      <c r="M849" s="9">
        <v>78.796561604584525</v>
      </c>
      <c r="N849" s="9">
        <v>78.838174273858911</v>
      </c>
      <c r="O849" s="9">
        <v>96.975673898750827</v>
      </c>
      <c r="P849" s="9">
        <v>103.80622837370242</v>
      </c>
      <c r="Q849" s="9">
        <v>100.1669449081803</v>
      </c>
      <c r="R849" s="9">
        <v>139.08205841446454</v>
      </c>
      <c r="S849" s="9">
        <v>171.23287671232876</v>
      </c>
      <c r="T849" s="9">
        <v>202.70270270270271</v>
      </c>
      <c r="U849" s="9">
        <v>206.96721311475412</v>
      </c>
      <c r="V849" s="9">
        <v>191.44862795149967</v>
      </c>
      <c r="W849" s="9">
        <v>200.26972353337828</v>
      </c>
      <c r="X849" s="9">
        <v>211.00278551532034</v>
      </c>
      <c r="Y849" s="9">
        <v>190.5829596412556</v>
      </c>
      <c r="Z849" s="9">
        <v>192.3816852635629</v>
      </c>
      <c r="AA849" s="9">
        <v>193.20843091334896</v>
      </c>
      <c r="AB849" s="9">
        <v>205.51378446115288</v>
      </c>
      <c r="AC849" s="9">
        <v>204.61215932914047</v>
      </c>
      <c r="AD849" s="9">
        <v>223.55555555555554</v>
      </c>
      <c r="AE849" s="9">
        <v>209.71867007672634</v>
      </c>
      <c r="AF849" s="9">
        <v>228.15304676428909</v>
      </c>
      <c r="AG849" s="9">
        <v>227.25129655822724</v>
      </c>
      <c r="AH849" s="9">
        <v>215.04897595725734</v>
      </c>
      <c r="AI849" s="9">
        <v>226.37979420018709</v>
      </c>
      <c r="AJ849" s="9">
        <v>228.39794488556748</v>
      </c>
      <c r="AK849" s="9">
        <v>226.59870250231697</v>
      </c>
      <c r="AL849" s="9">
        <v>234.87031700288185</v>
      </c>
      <c r="AM849" s="9">
        <v>247.16329551060679</v>
      </c>
      <c r="AN849" s="9">
        <v>273.71695178849143</v>
      </c>
      <c r="AO849" s="9">
        <v>270.57663873829472</v>
      </c>
      <c r="AP849" s="9">
        <v>317.38173817381738</v>
      </c>
      <c r="AQ849" s="9">
        <v>332.409972299169</v>
      </c>
      <c r="AR849" s="9">
        <v>330.62645011600927</v>
      </c>
      <c r="AS849" s="9">
        <v>301.02347983142687</v>
      </c>
      <c r="AT849" s="9">
        <v>311.332503113325</v>
      </c>
      <c r="AU849" s="9">
        <v>308.83261272390365</v>
      </c>
      <c r="AV849" s="9">
        <v>236.18327822390174</v>
      </c>
      <c r="AW849" s="9">
        <v>209.20502092050208</v>
      </c>
      <c r="AX849" s="9">
        <v>209.29259104227711</v>
      </c>
      <c r="AY849" s="9">
        <v>222.81639928698749</v>
      </c>
      <c r="AZ849" s="9">
        <v>247.03557312252966</v>
      </c>
      <c r="BA849" s="9">
        <v>271.29679869777539</v>
      </c>
      <c r="BB849" s="9">
        <v>286.69724770642205</v>
      </c>
      <c r="BC849" s="9">
        <v>280.58361391694723</v>
      </c>
      <c r="BD849" s="9">
        <v>276.39579878385848</v>
      </c>
      <c r="BE849" s="9">
        <v>285.22532800912722</v>
      </c>
      <c r="BF849" s="9">
        <v>280.58361391694723</v>
      </c>
      <c r="BG849" s="9">
        <v>284.25241614553727</v>
      </c>
      <c r="BH849" s="9">
        <v>298.50746268656718</v>
      </c>
      <c r="BI849" s="9">
        <v>234.32923257176333</v>
      </c>
      <c r="BJ849" s="9">
        <v>358.63717872086073</v>
      </c>
      <c r="BK849" s="9">
        <v>381.92234245703372</v>
      </c>
      <c r="BL849" s="9">
        <v>376.1755485893417</v>
      </c>
      <c r="BM849" s="9">
        <v>436.68122270742356</v>
      </c>
      <c r="BN849" s="9">
        <v>390.40713887339655</v>
      </c>
      <c r="BO849" s="9">
        <v>379.81551817688552</v>
      </c>
      <c r="BP849" s="9">
        <v>410.31652989449003</v>
      </c>
      <c r="BQ849" s="9">
        <v>373.73198077949814</v>
      </c>
      <c r="BR849" s="9">
        <v>343.98034398034395</v>
      </c>
      <c r="BS849" s="9">
        <v>346.87809712586721</v>
      </c>
      <c r="BT849" s="9">
        <v>345.8498023715415</v>
      </c>
      <c r="BU849" s="9">
        <v>339.47623666343361</v>
      </c>
      <c r="BV849" s="9">
        <v>356.41547861507127</v>
      </c>
      <c r="BW849" s="9">
        <v>346.53465346534654</v>
      </c>
      <c r="BX849" s="9">
        <v>309.87162461266047</v>
      </c>
      <c r="BY849" s="9">
        <v>313.2832080200501</v>
      </c>
      <c r="BZ849" s="9">
        <v>367.98528058877645</v>
      </c>
      <c r="CA849" s="9">
        <v>377.992440151197</v>
      </c>
      <c r="CB849" s="9">
        <v>421.22999157540016</v>
      </c>
      <c r="CC849" s="9">
        <v>490.63336306868865</v>
      </c>
      <c r="CD849" s="9">
        <v>537.8753922008068</v>
      </c>
      <c r="CE849" s="9">
        <v>575.22123893805315</v>
      </c>
      <c r="CF849" s="9">
        <v>568.64337936636878</v>
      </c>
      <c r="CG849" s="9">
        <v>563.48610067618336</v>
      </c>
      <c r="CH849" s="9">
        <v>557.10306406685243</v>
      </c>
      <c r="CI849" s="9">
        <v>595.23809523809518</v>
      </c>
      <c r="CJ849" s="9">
        <v>584.22590068159684</v>
      </c>
      <c r="CK849" s="9">
        <v>521.4368482039398</v>
      </c>
      <c r="CL849" s="9">
        <v>460.82949308755758</v>
      </c>
      <c r="CM849" s="9">
        <v>450.78888054094665</v>
      </c>
      <c r="CN849" s="9">
        <v>456.50519908698959</v>
      </c>
      <c r="CO849" s="9">
        <v>509.915014164306</v>
      </c>
      <c r="CP849" s="9">
        <v>529.87930526935531</v>
      </c>
      <c r="CQ849" s="9">
        <v>561.973150171714</v>
      </c>
      <c r="CR849" s="9">
        <v>573.61376673040149</v>
      </c>
      <c r="CS849" s="9">
        <v>537.79504033462808</v>
      </c>
      <c r="CT849" s="9">
        <v>583.46839546191245</v>
      </c>
      <c r="CU849" s="9">
        <v>570.52297939778134</v>
      </c>
      <c r="CV849" s="9">
        <v>539.89202159568083</v>
      </c>
      <c r="CW849" s="9">
        <v>568.36122513419639</v>
      </c>
      <c r="CX849" s="9">
        <v>564.79447756510831</v>
      </c>
      <c r="CY849" s="9">
        <v>546.94621695533272</v>
      </c>
      <c r="CZ849" s="9">
        <v>553.33538272363967</v>
      </c>
      <c r="DA849" s="9">
        <v>527.54982415005861</v>
      </c>
      <c r="DB849" s="9">
        <v>476.56870532168386</v>
      </c>
      <c r="DC849" s="9">
        <v>454.7751389590702</v>
      </c>
      <c r="DD849" s="9">
        <v>487.80487804878049</v>
      </c>
      <c r="DE849" s="9">
        <v>467.41106206180211</v>
      </c>
      <c r="DF849" s="9">
        <v>482.96216796350956</v>
      </c>
      <c r="DG849" s="9">
        <v>457.89875349783767</v>
      </c>
      <c r="DH849" s="9">
        <v>471.20418848167543</v>
      </c>
      <c r="DI849" s="9">
        <v>445.54455445544556</v>
      </c>
      <c r="DJ849" s="9">
        <v>441.93469187331203</v>
      </c>
      <c r="DK849" s="9">
        <v>439.34586282645836</v>
      </c>
      <c r="DL849" s="9">
        <v>410.39671682626539</v>
      </c>
      <c r="DM849" s="9">
        <v>339.23859781379571</v>
      </c>
      <c r="DN849" s="9">
        <v>341.68564920273349</v>
      </c>
      <c r="DO849" s="9">
        <v>323.91578189670685</v>
      </c>
      <c r="DP849" s="9">
        <v>321.54340836012864</v>
      </c>
      <c r="DQ849" s="9">
        <v>348.49951597289447</v>
      </c>
      <c r="DR849" s="9">
        <v>330.76074972436601</v>
      </c>
      <c r="DS849" s="9">
        <v>323.91578189670685</v>
      </c>
      <c r="DT849" s="9">
        <v>382.75584206285248</v>
      </c>
      <c r="DU849" s="9">
        <v>353.29118631461512</v>
      </c>
      <c r="DV849" s="9">
        <v>342.52749233820083</v>
      </c>
      <c r="DW849" s="9">
        <v>331.1258278145695</v>
      </c>
      <c r="DX849" s="9">
        <v>386.25736938402116</v>
      </c>
      <c r="DY849" s="9">
        <v>424.3008678881389</v>
      </c>
      <c r="DZ849" s="9">
        <v>465.02615772137187</v>
      </c>
      <c r="EA849" s="9">
        <v>480.03072196620582</v>
      </c>
      <c r="EB849" s="9">
        <v>495.89929429715806</v>
      </c>
      <c r="EC849" s="9">
        <v>542.57095158597667</v>
      </c>
      <c r="ED849" s="9">
        <v>533.88090349075969</v>
      </c>
      <c r="EE849" s="9">
        <v>530.50397877984085</v>
      </c>
      <c r="EF849" s="9">
        <v>522.92839903459367</v>
      </c>
      <c r="EG849" s="9">
        <v>480.14773776546627</v>
      </c>
      <c r="EH849" s="9">
        <v>489.21906142417106</v>
      </c>
      <c r="EI849" s="9">
        <v>445.54455445544556</v>
      </c>
      <c r="EJ849" s="9">
        <v>476.35850388143967</v>
      </c>
      <c r="EK849" s="9">
        <v>488.86474741988053</v>
      </c>
    </row>
    <row r="850" spans="2:141" ht="16.5" customHeight="1" x14ac:dyDescent="0.35">
      <c r="B850" s="1" t="s">
        <v>43</v>
      </c>
      <c r="C850" s="1" t="s">
        <v>457</v>
      </c>
      <c r="D850" s="1" t="s">
        <v>7</v>
      </c>
      <c r="E850" s="1" t="s">
        <v>59</v>
      </c>
      <c r="F850" s="1" t="s">
        <v>16</v>
      </c>
      <c r="G850" s="9">
        <v>74.978577549271634</v>
      </c>
      <c r="H850" s="9">
        <v>74.380165289256198</v>
      </c>
      <c r="I850" s="9">
        <v>78.992314261315116</v>
      </c>
      <c r="J850" s="9">
        <v>70.473436935308996</v>
      </c>
      <c r="K850" s="9">
        <v>66.129032258064512</v>
      </c>
      <c r="L850" s="9">
        <v>54.987212276214834</v>
      </c>
      <c r="M850" s="9">
        <v>64.469914040114602</v>
      </c>
      <c r="N850" s="9">
        <v>65.006915629322265</v>
      </c>
      <c r="O850" s="9">
        <v>80.539119000657465</v>
      </c>
      <c r="P850" s="9">
        <v>86.505190311418687</v>
      </c>
      <c r="Q850" s="9">
        <v>83.472454090150251</v>
      </c>
      <c r="R850" s="9">
        <v>104.31154381084841</v>
      </c>
      <c r="S850" s="9">
        <v>119.86301369863014</v>
      </c>
      <c r="T850" s="9">
        <v>135.13513513513513</v>
      </c>
      <c r="U850" s="9">
        <v>137.97814207650273</v>
      </c>
      <c r="V850" s="9">
        <v>127.63241863433312</v>
      </c>
      <c r="W850" s="9">
        <v>133.51314902225218</v>
      </c>
      <c r="X850" s="9">
        <v>140.66852367688023</v>
      </c>
      <c r="Y850" s="9">
        <v>133.40807174887891</v>
      </c>
      <c r="Z850" s="9">
        <v>134.66717968449402</v>
      </c>
      <c r="AA850" s="9">
        <v>135.44106167056987</v>
      </c>
      <c r="AB850" s="9">
        <v>143.69256474519631</v>
      </c>
      <c r="AC850" s="9">
        <v>143.39622641509436</v>
      </c>
      <c r="AD850" s="9">
        <v>157.33333333333334</v>
      </c>
      <c r="AE850" s="9">
        <v>147.05882352941177</v>
      </c>
      <c r="AF850" s="9">
        <v>160.13226263580538</v>
      </c>
      <c r="AG850" s="9">
        <v>159.35879302215935</v>
      </c>
      <c r="AH850" s="9">
        <v>150.48975957257346</v>
      </c>
      <c r="AI850" s="9">
        <v>158.55940130963518</v>
      </c>
      <c r="AJ850" s="9">
        <v>160.20551144325083</v>
      </c>
      <c r="AK850" s="9">
        <v>158.48007414272476</v>
      </c>
      <c r="AL850" s="9">
        <v>164.26512968299713</v>
      </c>
      <c r="AM850" s="9">
        <v>173.16230883078441</v>
      </c>
      <c r="AN850" s="9">
        <v>191.80922757905651</v>
      </c>
      <c r="AO850" s="9">
        <v>189.25579103006407</v>
      </c>
      <c r="AP850" s="9">
        <v>222.22222222222223</v>
      </c>
      <c r="AQ850" s="9">
        <v>235.45706371191136</v>
      </c>
      <c r="AR850" s="9">
        <v>233.75870069605568</v>
      </c>
      <c r="AS850" s="9">
        <v>240.81878386514148</v>
      </c>
      <c r="AT850" s="9">
        <v>249.06600249066</v>
      </c>
      <c r="AU850" s="9">
        <v>222.35948116121062</v>
      </c>
      <c r="AV850" s="9">
        <v>170.05196032120926</v>
      </c>
      <c r="AW850" s="9">
        <v>150.62761506276149</v>
      </c>
      <c r="AX850" s="9">
        <v>146.50481372959399</v>
      </c>
      <c r="AY850" s="9">
        <v>155.97147950089126</v>
      </c>
      <c r="AZ850" s="9">
        <v>172.92490118577075</v>
      </c>
      <c r="BA850" s="9">
        <v>189.90775908844276</v>
      </c>
      <c r="BB850" s="9">
        <v>200.6880733944954</v>
      </c>
      <c r="BC850" s="9">
        <v>196.40852974186308</v>
      </c>
      <c r="BD850" s="9">
        <v>193.47705914870096</v>
      </c>
      <c r="BE850" s="9">
        <v>228.1802624073018</v>
      </c>
      <c r="BF850" s="9">
        <v>224.46689113355779</v>
      </c>
      <c r="BG850" s="9">
        <v>241.61455372370668</v>
      </c>
      <c r="BH850" s="9">
        <v>253.73134328358208</v>
      </c>
      <c r="BI850" s="9">
        <v>248.97480960749851</v>
      </c>
      <c r="BJ850" s="9">
        <v>328.75074716078899</v>
      </c>
      <c r="BK850" s="9">
        <v>413.74920432845323</v>
      </c>
      <c r="BL850" s="9">
        <v>438.87147335423197</v>
      </c>
      <c r="BM850" s="9">
        <v>436.68122270742356</v>
      </c>
      <c r="BN850" s="9">
        <v>390.40713887339655</v>
      </c>
      <c r="BO850" s="9">
        <v>379.81551817688552</v>
      </c>
      <c r="BP850" s="9">
        <v>410.31652989449003</v>
      </c>
      <c r="BQ850" s="9">
        <v>373.73198077949814</v>
      </c>
      <c r="BR850" s="9">
        <v>343.98034398034395</v>
      </c>
      <c r="BS850" s="9">
        <v>346.87809712586721</v>
      </c>
      <c r="BT850" s="9">
        <v>345.8498023715415</v>
      </c>
      <c r="BU850" s="9">
        <v>339.47623666343361</v>
      </c>
      <c r="BV850" s="9">
        <v>371.69042769857435</v>
      </c>
      <c r="BW850" s="9">
        <v>361.38613861386136</v>
      </c>
      <c r="BX850" s="9">
        <v>323.15183709606021</v>
      </c>
      <c r="BY850" s="9">
        <v>313.2832080200501</v>
      </c>
      <c r="BZ850" s="9">
        <v>367.98528058877645</v>
      </c>
      <c r="CA850" s="9">
        <v>377.992440151197</v>
      </c>
      <c r="CB850" s="9">
        <v>400.16849199663017</v>
      </c>
      <c r="CC850" s="9">
        <v>437.10972346119536</v>
      </c>
      <c r="CD850" s="9">
        <v>470.64096817570601</v>
      </c>
      <c r="CE850" s="9">
        <v>486.72566371681421</v>
      </c>
      <c r="CF850" s="9">
        <v>446.79122664500403</v>
      </c>
      <c r="CG850" s="9">
        <v>413.22314049586777</v>
      </c>
      <c r="CH850" s="9">
        <v>383.00835654596102</v>
      </c>
      <c r="CI850" s="9">
        <v>396.82539682539681</v>
      </c>
      <c r="CJ850" s="9">
        <v>389.48393378773125</v>
      </c>
      <c r="CK850" s="9">
        <v>347.62456546929315</v>
      </c>
      <c r="CL850" s="9">
        <v>307.21966205837174</v>
      </c>
      <c r="CM850" s="9">
        <v>300.52592036063112</v>
      </c>
      <c r="CN850" s="9">
        <v>304.33679939132639</v>
      </c>
      <c r="CO850" s="9">
        <v>339.94334277620396</v>
      </c>
      <c r="CP850" s="9">
        <v>353.25287017957021</v>
      </c>
      <c r="CQ850" s="9">
        <v>374.64876678114268</v>
      </c>
      <c r="CR850" s="9">
        <v>382.4091778202677</v>
      </c>
      <c r="CS850" s="9">
        <v>358.53002688975204</v>
      </c>
      <c r="CT850" s="9">
        <v>388.97893030794165</v>
      </c>
      <c r="CU850" s="9">
        <v>380.34865293185425</v>
      </c>
      <c r="CV850" s="9">
        <v>359.92801439712059</v>
      </c>
      <c r="CW850" s="9">
        <v>378.90748342279761</v>
      </c>
      <c r="CX850" s="9">
        <v>376.52965171007219</v>
      </c>
      <c r="CY850" s="9">
        <v>364.63081130355516</v>
      </c>
      <c r="CZ850" s="9">
        <v>368.89025514909315</v>
      </c>
      <c r="DA850" s="9">
        <v>351.69988276670574</v>
      </c>
      <c r="DB850" s="9">
        <v>317.71247021445589</v>
      </c>
      <c r="DC850" s="9">
        <v>303.18342597271345</v>
      </c>
      <c r="DD850" s="9">
        <v>325.20325203252031</v>
      </c>
      <c r="DE850" s="9">
        <v>311.60737470786808</v>
      </c>
      <c r="DF850" s="9">
        <v>321.97477864233969</v>
      </c>
      <c r="DG850" s="9">
        <v>305.26583566522515</v>
      </c>
      <c r="DH850" s="9">
        <v>314.13612565445027</v>
      </c>
      <c r="DI850" s="9">
        <v>297.02970297029702</v>
      </c>
      <c r="DJ850" s="9">
        <v>294.62312791554132</v>
      </c>
      <c r="DK850" s="9">
        <v>292.89724188430557</v>
      </c>
      <c r="DL850" s="9">
        <v>273.59781121751024</v>
      </c>
      <c r="DM850" s="9">
        <v>226.15906520919714</v>
      </c>
      <c r="DN850" s="9">
        <v>227.79043280182233</v>
      </c>
      <c r="DO850" s="9">
        <v>215.94385459780455</v>
      </c>
      <c r="DP850" s="9">
        <v>214.36227224008576</v>
      </c>
      <c r="DQ850" s="9">
        <v>232.33301064859631</v>
      </c>
      <c r="DR850" s="9">
        <v>220.50716648291069</v>
      </c>
      <c r="DS850" s="9">
        <v>215.94385459780455</v>
      </c>
      <c r="DT850" s="9">
        <v>261.88557614826749</v>
      </c>
      <c r="DU850" s="9">
        <v>241.72554853105243</v>
      </c>
      <c r="DV850" s="9">
        <v>234.36091581034796</v>
      </c>
      <c r="DW850" s="9">
        <v>226.55977692575809</v>
      </c>
      <c r="DX850" s="9">
        <v>264.28135799959341</v>
      </c>
      <c r="DY850" s="9">
        <v>289.2960462873674</v>
      </c>
      <c r="DZ850" s="9">
        <v>310.01743848091456</v>
      </c>
      <c r="EA850" s="9">
        <v>345.62211981566821</v>
      </c>
      <c r="EB850" s="9">
        <v>381.46099561319852</v>
      </c>
      <c r="EC850" s="9">
        <v>417.36227045075128</v>
      </c>
      <c r="ED850" s="9">
        <v>410.6776180698152</v>
      </c>
      <c r="EE850" s="9">
        <v>448.88798204448074</v>
      </c>
      <c r="EF850" s="9">
        <v>442.47787610619463</v>
      </c>
      <c r="EG850" s="9">
        <v>406.27885503231761</v>
      </c>
      <c r="EH850" s="9">
        <v>398.62293893821345</v>
      </c>
      <c r="EI850" s="9">
        <v>363.03630363036308</v>
      </c>
      <c r="EJ850" s="9">
        <v>388.14396612561751</v>
      </c>
      <c r="EK850" s="9">
        <v>398.3342386384212</v>
      </c>
    </row>
    <row r="851" spans="2:141" ht="16.5" customHeight="1" x14ac:dyDescent="0.35">
      <c r="B851" s="1" t="s">
        <v>43</v>
      </c>
      <c r="C851" s="1" t="s">
        <v>458</v>
      </c>
      <c r="D851" s="1" t="s">
        <v>7</v>
      </c>
      <c r="E851" s="1" t="s">
        <v>59</v>
      </c>
      <c r="F851" s="1" t="s">
        <v>16</v>
      </c>
      <c r="G851" s="9">
        <v>74.978577549271634</v>
      </c>
      <c r="H851" s="9">
        <v>74.380165289256198</v>
      </c>
      <c r="I851" s="9">
        <v>78.992314261315116</v>
      </c>
      <c r="J851" s="9">
        <v>70.473436935308996</v>
      </c>
      <c r="K851" s="9">
        <v>66.129032258064512</v>
      </c>
      <c r="L851" s="9">
        <v>54.987212276214834</v>
      </c>
      <c r="M851" s="9">
        <v>64.469914040114602</v>
      </c>
      <c r="N851" s="9">
        <v>65.006915629322265</v>
      </c>
      <c r="O851" s="9">
        <v>80.539119000657465</v>
      </c>
      <c r="P851" s="9">
        <v>86.505190311418687</v>
      </c>
      <c r="Q851" s="9">
        <v>83.472454090150251</v>
      </c>
      <c r="R851" s="9">
        <v>104.31154381084841</v>
      </c>
      <c r="S851" s="9">
        <v>119.86301369863014</v>
      </c>
      <c r="T851" s="9">
        <v>135.13513513513513</v>
      </c>
      <c r="U851" s="9">
        <v>137.97814207650273</v>
      </c>
      <c r="V851" s="9">
        <v>127.63241863433312</v>
      </c>
      <c r="W851" s="9">
        <v>133.51314902225218</v>
      </c>
      <c r="X851" s="9">
        <v>140.66852367688023</v>
      </c>
      <c r="Y851" s="9">
        <v>133.40807174887891</v>
      </c>
      <c r="Z851" s="9">
        <v>134.66717968449402</v>
      </c>
      <c r="AA851" s="9">
        <v>135.44106167056987</v>
      </c>
      <c r="AB851" s="9">
        <v>143.69256474519631</v>
      </c>
      <c r="AC851" s="9">
        <v>143.39622641509436</v>
      </c>
      <c r="AD851" s="9">
        <v>157.33333333333334</v>
      </c>
      <c r="AE851" s="9">
        <v>147.05882352941177</v>
      </c>
      <c r="AF851" s="9">
        <v>160.13226263580538</v>
      </c>
      <c r="AG851" s="9">
        <v>159.35879302215935</v>
      </c>
      <c r="AH851" s="9">
        <v>150.48975957257346</v>
      </c>
      <c r="AI851" s="9">
        <v>158.55940130963518</v>
      </c>
      <c r="AJ851" s="9">
        <v>160.20551144325083</v>
      </c>
      <c r="AK851" s="9">
        <v>158.48007414272476</v>
      </c>
      <c r="AL851" s="9">
        <v>164.26512968299713</v>
      </c>
      <c r="AM851" s="9">
        <v>173.16230883078441</v>
      </c>
      <c r="AN851" s="9">
        <v>191.80922757905651</v>
      </c>
      <c r="AO851" s="9">
        <v>189.25579103006407</v>
      </c>
      <c r="AP851" s="9">
        <v>222.22222222222223</v>
      </c>
      <c r="AQ851" s="9">
        <v>235.45706371191136</v>
      </c>
      <c r="AR851" s="9">
        <v>233.75870069605568</v>
      </c>
      <c r="AS851" s="9">
        <v>240.81878386514148</v>
      </c>
      <c r="AT851" s="9">
        <v>249.06600249066</v>
      </c>
      <c r="AU851" s="9">
        <v>222.35948116121062</v>
      </c>
      <c r="AV851" s="9">
        <v>170.05196032120926</v>
      </c>
      <c r="AW851" s="9">
        <v>150.62761506276149</v>
      </c>
      <c r="AX851" s="9">
        <v>146.50481372959399</v>
      </c>
      <c r="AY851" s="9">
        <v>155.97147950089126</v>
      </c>
      <c r="AZ851" s="9">
        <v>172.92490118577075</v>
      </c>
      <c r="BA851" s="9">
        <v>189.90775908844276</v>
      </c>
      <c r="BB851" s="9">
        <v>200.6880733944954</v>
      </c>
      <c r="BC851" s="9">
        <v>196.40852974186308</v>
      </c>
      <c r="BD851" s="9">
        <v>193.47705914870096</v>
      </c>
      <c r="BE851" s="9">
        <v>228.1802624073018</v>
      </c>
      <c r="BF851" s="9">
        <v>224.46689113355779</v>
      </c>
      <c r="BG851" s="9">
        <v>241.61455372370668</v>
      </c>
      <c r="BH851" s="9">
        <v>253.73134328358208</v>
      </c>
      <c r="BI851" s="9">
        <v>248.97480960749851</v>
      </c>
      <c r="BJ851" s="9">
        <v>328.75074716078899</v>
      </c>
      <c r="BK851" s="9">
        <v>413.74920432845323</v>
      </c>
      <c r="BL851" s="9">
        <v>438.87147335423197</v>
      </c>
      <c r="BM851" s="9">
        <v>436.68122270742356</v>
      </c>
      <c r="BN851" s="9">
        <v>390.40713887339655</v>
      </c>
      <c r="BO851" s="9">
        <v>379.81551817688552</v>
      </c>
      <c r="BP851" s="9">
        <v>410.31652989449003</v>
      </c>
      <c r="BQ851" s="9">
        <v>373.73198077949814</v>
      </c>
      <c r="BR851" s="9">
        <v>343.98034398034395</v>
      </c>
      <c r="BS851" s="9">
        <v>346.87809712586721</v>
      </c>
      <c r="BT851" s="9">
        <v>345.8498023715415</v>
      </c>
      <c r="BU851" s="9">
        <v>339.47623666343361</v>
      </c>
      <c r="BV851" s="9">
        <v>371.69042769857435</v>
      </c>
      <c r="BW851" s="9">
        <v>361.38613861386136</v>
      </c>
      <c r="BX851" s="9">
        <v>323.15183709606021</v>
      </c>
      <c r="BY851" s="9">
        <v>313.2832080200501</v>
      </c>
      <c r="BZ851" s="9">
        <v>367.98528058877645</v>
      </c>
      <c r="CA851" s="9">
        <v>377.992440151197</v>
      </c>
      <c r="CB851" s="9">
        <v>400.16849199663017</v>
      </c>
      <c r="CC851" s="9">
        <v>437.10972346119536</v>
      </c>
      <c r="CD851" s="9">
        <v>470.64096817570601</v>
      </c>
      <c r="CE851" s="9">
        <v>486.72566371681421</v>
      </c>
      <c r="CF851" s="9">
        <v>446.79122664500403</v>
      </c>
      <c r="CG851" s="9">
        <v>413.22314049586777</v>
      </c>
      <c r="CH851" s="9">
        <v>383.00835654596102</v>
      </c>
      <c r="CI851" s="9">
        <v>396.82539682539681</v>
      </c>
      <c r="CJ851" s="9">
        <v>389.48393378773125</v>
      </c>
      <c r="CK851" s="9">
        <v>347.62456546929315</v>
      </c>
      <c r="CL851" s="9">
        <v>307.21966205837174</v>
      </c>
      <c r="CM851" s="9">
        <v>300.52592036063112</v>
      </c>
      <c r="CN851" s="9">
        <v>304.33679939132639</v>
      </c>
      <c r="CO851" s="9">
        <v>339.94334277620396</v>
      </c>
      <c r="CP851" s="9">
        <v>353.25287017957021</v>
      </c>
      <c r="CQ851" s="9">
        <v>374.64876678114268</v>
      </c>
      <c r="CR851" s="9">
        <v>382.4091778202677</v>
      </c>
      <c r="CS851" s="9">
        <v>358.53002688975204</v>
      </c>
      <c r="CT851" s="9">
        <v>388.97893030794165</v>
      </c>
      <c r="CU851" s="9">
        <v>380.34865293185425</v>
      </c>
      <c r="CV851" s="9">
        <v>359.92801439712059</v>
      </c>
      <c r="CW851" s="9">
        <v>378.90748342279761</v>
      </c>
      <c r="CX851" s="9">
        <v>376.52965171007219</v>
      </c>
      <c r="CY851" s="9">
        <v>364.63081130355516</v>
      </c>
      <c r="CZ851" s="9">
        <v>368.89025514909315</v>
      </c>
      <c r="DA851" s="9">
        <v>351.69988276670574</v>
      </c>
      <c r="DB851" s="9">
        <v>317.71247021445589</v>
      </c>
      <c r="DC851" s="9">
        <v>303.18342597271345</v>
      </c>
      <c r="DD851" s="9">
        <v>325.20325203252031</v>
      </c>
      <c r="DE851" s="9">
        <v>311.60737470786808</v>
      </c>
      <c r="DF851" s="9">
        <v>321.97477864233969</v>
      </c>
      <c r="DG851" s="9">
        <v>305.26583566522515</v>
      </c>
      <c r="DH851" s="9">
        <v>314.13612565445027</v>
      </c>
      <c r="DI851" s="9">
        <v>297.02970297029702</v>
      </c>
      <c r="DJ851" s="9">
        <v>294.62312791554132</v>
      </c>
      <c r="DK851" s="9">
        <v>292.89724188430557</v>
      </c>
      <c r="DL851" s="9">
        <v>273.59781121751024</v>
      </c>
      <c r="DM851" s="9">
        <v>226.15906520919714</v>
      </c>
      <c r="DN851" s="9">
        <v>227.79043280182233</v>
      </c>
      <c r="DO851" s="9">
        <v>215.94385459780455</v>
      </c>
      <c r="DP851" s="9">
        <v>214.36227224008576</v>
      </c>
      <c r="DQ851" s="9">
        <v>232.33301064859631</v>
      </c>
      <c r="DR851" s="9">
        <v>220.50716648291069</v>
      </c>
      <c r="DS851" s="9">
        <v>215.94385459780455</v>
      </c>
      <c r="DT851" s="9">
        <v>261.88557614826749</v>
      </c>
      <c r="DU851" s="9">
        <v>241.72554853105243</v>
      </c>
      <c r="DV851" s="9">
        <v>234.36091581034796</v>
      </c>
      <c r="DW851" s="9">
        <v>226.55977692575809</v>
      </c>
      <c r="DX851" s="9">
        <v>264.28135799959341</v>
      </c>
      <c r="DY851" s="9">
        <v>289.2960462873674</v>
      </c>
      <c r="DZ851" s="9">
        <v>310.01743848091456</v>
      </c>
      <c r="EA851" s="9">
        <v>345.62211981566821</v>
      </c>
      <c r="EB851" s="9">
        <v>381.46099561319852</v>
      </c>
      <c r="EC851" s="9">
        <v>417.36227045075128</v>
      </c>
      <c r="ED851" s="9">
        <v>410.6776180698152</v>
      </c>
      <c r="EE851" s="9">
        <v>408.07998367680068</v>
      </c>
      <c r="EF851" s="9">
        <v>402.25261464199514</v>
      </c>
      <c r="EG851" s="9">
        <v>369.34441366574328</v>
      </c>
      <c r="EH851" s="9">
        <v>362.38448994383037</v>
      </c>
      <c r="EI851" s="9">
        <v>330.03300330033005</v>
      </c>
      <c r="EJ851" s="9">
        <v>388.14396612561751</v>
      </c>
      <c r="EK851" s="9">
        <v>398.3342386384212</v>
      </c>
    </row>
    <row r="852" spans="2:141" ht="16.5" customHeight="1" x14ac:dyDescent="0.35">
      <c r="B852" s="1" t="s">
        <v>43</v>
      </c>
      <c r="C852" s="1" t="s">
        <v>459</v>
      </c>
      <c r="D852" s="1" t="s">
        <v>7</v>
      </c>
      <c r="E852" s="1" t="s">
        <v>59</v>
      </c>
      <c r="F852" s="1" t="s">
        <v>16</v>
      </c>
      <c r="G852" s="9">
        <v>74.978577549271634</v>
      </c>
      <c r="H852" s="9">
        <v>74.380165289256198</v>
      </c>
      <c r="I852" s="9">
        <v>78.992314261315116</v>
      </c>
      <c r="J852" s="9">
        <v>70.473436935308996</v>
      </c>
      <c r="K852" s="9">
        <v>66.129032258064512</v>
      </c>
      <c r="L852" s="9">
        <v>54.987212276214834</v>
      </c>
      <c r="M852" s="9">
        <v>64.469914040114602</v>
      </c>
      <c r="N852" s="9">
        <v>65.006915629322265</v>
      </c>
      <c r="O852" s="9">
        <v>80.539119000657465</v>
      </c>
      <c r="P852" s="9">
        <v>86.505190311418687</v>
      </c>
      <c r="Q852" s="9">
        <v>83.472454090150251</v>
      </c>
      <c r="R852" s="9">
        <v>104.31154381084841</v>
      </c>
      <c r="S852" s="9">
        <v>119.86301369863014</v>
      </c>
      <c r="T852" s="9">
        <v>135.13513513513513</v>
      </c>
      <c r="U852" s="9">
        <v>137.97814207650273</v>
      </c>
      <c r="V852" s="9">
        <v>127.63241863433312</v>
      </c>
      <c r="W852" s="9">
        <v>133.51314902225218</v>
      </c>
      <c r="X852" s="9">
        <v>140.66852367688023</v>
      </c>
      <c r="Y852" s="9">
        <v>133.40807174887891</v>
      </c>
      <c r="Z852" s="9">
        <v>134.66717968449402</v>
      </c>
      <c r="AA852" s="9">
        <v>135.44106167056987</v>
      </c>
      <c r="AB852" s="9">
        <v>143.69256474519631</v>
      </c>
      <c r="AC852" s="9">
        <v>143.39622641509436</v>
      </c>
      <c r="AD852" s="9">
        <v>157.33333333333334</v>
      </c>
      <c r="AE852" s="9">
        <v>147.05882352941177</v>
      </c>
      <c r="AF852" s="9">
        <v>160.13226263580538</v>
      </c>
      <c r="AG852" s="9">
        <v>159.35879302215935</v>
      </c>
      <c r="AH852" s="9">
        <v>150.48975957257346</v>
      </c>
      <c r="AI852" s="9">
        <v>158.55940130963518</v>
      </c>
      <c r="AJ852" s="9">
        <v>160.20551144325083</v>
      </c>
      <c r="AK852" s="9">
        <v>158.48007414272476</v>
      </c>
      <c r="AL852" s="9">
        <v>164.26512968299713</v>
      </c>
      <c r="AM852" s="9">
        <v>173.16230883078441</v>
      </c>
      <c r="AN852" s="9">
        <v>191.80922757905651</v>
      </c>
      <c r="AO852" s="9">
        <v>189.25579103006407</v>
      </c>
      <c r="AP852" s="9">
        <v>222.22222222222223</v>
      </c>
      <c r="AQ852" s="9">
        <v>235.45706371191136</v>
      </c>
      <c r="AR852" s="9">
        <v>233.75870069605568</v>
      </c>
      <c r="AS852" s="9">
        <v>240.81878386514148</v>
      </c>
      <c r="AT852" s="9">
        <v>249.06600249066</v>
      </c>
      <c r="AU852" s="9">
        <v>222.35948116121062</v>
      </c>
      <c r="AV852" s="9">
        <v>170.05196032120926</v>
      </c>
      <c r="AW852" s="9">
        <v>150.62761506276149</v>
      </c>
      <c r="AX852" s="9">
        <v>146.50481372959399</v>
      </c>
      <c r="AY852" s="9">
        <v>155.97147950089126</v>
      </c>
      <c r="AZ852" s="9">
        <v>172.92490118577075</v>
      </c>
      <c r="BA852" s="9">
        <v>189.90775908844276</v>
      </c>
      <c r="BB852" s="9">
        <v>200.6880733944954</v>
      </c>
      <c r="BC852" s="9">
        <v>196.40852974186308</v>
      </c>
      <c r="BD852" s="9">
        <v>193.47705914870096</v>
      </c>
      <c r="BE852" s="9">
        <v>228.1802624073018</v>
      </c>
      <c r="BF852" s="9">
        <v>224.46689113355779</v>
      </c>
      <c r="BG852" s="9">
        <v>241.61455372370668</v>
      </c>
      <c r="BH852" s="9">
        <v>253.73134328358208</v>
      </c>
      <c r="BI852" s="9">
        <v>248.97480960749851</v>
      </c>
      <c r="BJ852" s="9">
        <v>328.75074716078899</v>
      </c>
      <c r="BK852" s="9">
        <v>413.74920432845323</v>
      </c>
      <c r="BL852" s="9">
        <v>438.87147335423197</v>
      </c>
      <c r="BM852" s="9">
        <v>436.68122270742356</v>
      </c>
      <c r="BN852" s="9">
        <v>390.40713887339655</v>
      </c>
      <c r="BO852" s="9">
        <v>379.81551817688552</v>
      </c>
      <c r="BP852" s="9">
        <v>410.31652989449003</v>
      </c>
      <c r="BQ852" s="9">
        <v>373.73198077949814</v>
      </c>
      <c r="BR852" s="9">
        <v>343.98034398034395</v>
      </c>
      <c r="BS852" s="9">
        <v>346.87809712586721</v>
      </c>
      <c r="BT852" s="9">
        <v>345.8498023715415</v>
      </c>
      <c r="BU852" s="9">
        <v>339.47623666343361</v>
      </c>
      <c r="BV852" s="9">
        <v>371.69042769857435</v>
      </c>
      <c r="BW852" s="9">
        <v>361.38613861386136</v>
      </c>
      <c r="BX852" s="9">
        <v>323.15183709606021</v>
      </c>
      <c r="BY852" s="9">
        <v>313.2832080200501</v>
      </c>
      <c r="BZ852" s="9">
        <v>367.98528058877645</v>
      </c>
      <c r="CA852" s="9">
        <v>377.992440151197</v>
      </c>
      <c r="CB852" s="9">
        <v>400.16849199663017</v>
      </c>
      <c r="CC852" s="9">
        <v>437.10972346119536</v>
      </c>
      <c r="CD852" s="9">
        <v>470.64096817570601</v>
      </c>
      <c r="CE852" s="9">
        <v>486.72566371681421</v>
      </c>
      <c r="CF852" s="9">
        <v>446.79122664500403</v>
      </c>
      <c r="CG852" s="9">
        <v>413.22314049586777</v>
      </c>
      <c r="CH852" s="9">
        <v>383.00835654596102</v>
      </c>
      <c r="CI852" s="9">
        <v>396.82539682539681</v>
      </c>
      <c r="CJ852" s="9">
        <v>389.48393378773125</v>
      </c>
      <c r="CK852" s="9">
        <v>347.62456546929315</v>
      </c>
      <c r="CL852" s="9">
        <v>307.21966205837174</v>
      </c>
      <c r="CM852" s="9">
        <v>300.52592036063112</v>
      </c>
      <c r="CN852" s="9">
        <v>304.33679939132639</v>
      </c>
      <c r="CO852" s="9">
        <v>339.94334277620396</v>
      </c>
      <c r="CP852" s="9">
        <v>353.25287017957021</v>
      </c>
      <c r="CQ852" s="9">
        <v>374.64876678114268</v>
      </c>
      <c r="CR852" s="9">
        <v>382.4091778202677</v>
      </c>
      <c r="CS852" s="9">
        <v>358.53002688975204</v>
      </c>
      <c r="CT852" s="9">
        <v>388.97893030794165</v>
      </c>
      <c r="CU852" s="9">
        <v>380.34865293185425</v>
      </c>
      <c r="CV852" s="9">
        <v>359.92801439712059</v>
      </c>
      <c r="CW852" s="9">
        <v>378.90748342279761</v>
      </c>
      <c r="CX852" s="9">
        <v>376.52965171007219</v>
      </c>
      <c r="CY852" s="9">
        <v>364.63081130355516</v>
      </c>
      <c r="CZ852" s="9">
        <v>368.89025514909315</v>
      </c>
      <c r="DA852" s="9">
        <v>351.69988276670574</v>
      </c>
      <c r="DB852" s="9">
        <v>317.71247021445589</v>
      </c>
      <c r="DC852" s="9">
        <v>303.18342597271345</v>
      </c>
      <c r="DD852" s="9">
        <v>325.20325203252031</v>
      </c>
      <c r="DE852" s="9">
        <v>311.60737470786808</v>
      </c>
      <c r="DF852" s="9">
        <v>321.97477864233969</v>
      </c>
      <c r="DG852" s="9">
        <v>305.26583566522515</v>
      </c>
      <c r="DH852" s="9">
        <v>314.13612565445027</v>
      </c>
      <c r="DI852" s="9">
        <v>297.02970297029702</v>
      </c>
      <c r="DJ852" s="9">
        <v>294.62312791554132</v>
      </c>
      <c r="DK852" s="9">
        <v>292.89724188430557</v>
      </c>
      <c r="DL852" s="9">
        <v>273.59781121751024</v>
      </c>
      <c r="DM852" s="9">
        <v>226.15906520919714</v>
      </c>
      <c r="DN852" s="9">
        <v>227.79043280182233</v>
      </c>
      <c r="DO852" s="9">
        <v>215.94385459780455</v>
      </c>
      <c r="DP852" s="9">
        <v>214.36227224008576</v>
      </c>
      <c r="DQ852" s="9">
        <v>232.33301064859631</v>
      </c>
      <c r="DR852" s="9">
        <v>220.50716648291069</v>
      </c>
      <c r="DS852" s="9">
        <v>215.94385459780455</v>
      </c>
      <c r="DT852" s="9">
        <v>261.88557614826749</v>
      </c>
      <c r="DU852" s="9">
        <v>241.72554853105243</v>
      </c>
      <c r="DV852" s="9">
        <v>234.36091581034796</v>
      </c>
      <c r="DW852" s="9">
        <v>226.55977692575809</v>
      </c>
      <c r="DX852" s="9">
        <v>264.28135799959341</v>
      </c>
      <c r="DY852" s="9">
        <v>289.2960462873674</v>
      </c>
      <c r="DZ852" s="9">
        <v>310.01743848091456</v>
      </c>
      <c r="EA852" s="9">
        <v>345.62211981566821</v>
      </c>
      <c r="EB852" s="9">
        <v>381.46099561319852</v>
      </c>
      <c r="EC852" s="9">
        <v>417.36227045075128</v>
      </c>
      <c r="ED852" s="9">
        <v>410.6776180698152</v>
      </c>
      <c r="EE852" s="9">
        <v>408.07998367680068</v>
      </c>
      <c r="EF852" s="9">
        <v>402.25261464199514</v>
      </c>
      <c r="EG852" s="9">
        <v>369.34441366574328</v>
      </c>
      <c r="EH852" s="9">
        <v>362.38448994383037</v>
      </c>
      <c r="EI852" s="9">
        <v>330.03300330033005</v>
      </c>
      <c r="EJ852" s="9">
        <v>388.14396612561751</v>
      </c>
      <c r="EK852" s="9">
        <v>398.3342386384212</v>
      </c>
    </row>
    <row r="853" spans="2:141" ht="16.5" customHeight="1" x14ac:dyDescent="0.35">
      <c r="B853" s="1" t="s">
        <v>43</v>
      </c>
      <c r="C853" s="1" t="s">
        <v>460</v>
      </c>
      <c r="D853" s="1" t="s">
        <v>5</v>
      </c>
      <c r="E853" s="1" t="s">
        <v>11</v>
      </c>
      <c r="F853" s="1" t="s">
        <v>44</v>
      </c>
      <c r="G853" s="9">
        <v>535.5612682090831</v>
      </c>
      <c r="H853" s="9">
        <v>619.83471074380168</v>
      </c>
      <c r="I853" s="9">
        <v>768.57386848847136</v>
      </c>
      <c r="J853" s="9">
        <v>668.59414528370075</v>
      </c>
      <c r="K853" s="9">
        <v>612.90322580645159</v>
      </c>
      <c r="L853" s="9">
        <v>511.5089514066496</v>
      </c>
      <c r="M853" s="9">
        <v>601.71919770773638</v>
      </c>
      <c r="N853" s="9">
        <v>553.25034578146608</v>
      </c>
      <c r="O853" s="9">
        <v>673.89875082182778</v>
      </c>
      <c r="P853" s="9">
        <v>692.0415224913495</v>
      </c>
      <c r="Q853" s="9">
        <v>667.77963272120201</v>
      </c>
      <c r="R853" s="9">
        <v>660.6397774687066</v>
      </c>
      <c r="S853" s="9">
        <v>659.2465753424658</v>
      </c>
      <c r="T853" s="9">
        <v>658.78378378378375</v>
      </c>
      <c r="U853" s="9">
        <v>672.81420765027326</v>
      </c>
      <c r="V853" s="9">
        <v>634.65220165922142</v>
      </c>
      <c r="W853" s="9">
        <v>657.45111260957515</v>
      </c>
      <c r="X853" s="9">
        <v>672.3537604456825</v>
      </c>
      <c r="Y853" s="9">
        <v>714.12556053811659</v>
      </c>
      <c r="Z853" s="9">
        <v>634.47479799923042</v>
      </c>
      <c r="AA853" s="9">
        <v>650.27322404371591</v>
      </c>
      <c r="AB853" s="9">
        <v>691.72932330827064</v>
      </c>
      <c r="AC853" s="9">
        <v>697.69392033542988</v>
      </c>
      <c r="AD853" s="9">
        <v>743.11111111111109</v>
      </c>
      <c r="AE853" s="9">
        <v>716.53878942881499</v>
      </c>
      <c r="AF853" s="9">
        <v>796.88238072744446</v>
      </c>
      <c r="AG853" s="9">
        <v>795.37953795379542</v>
      </c>
      <c r="AH853" s="9">
        <v>751.11308993766693</v>
      </c>
      <c r="AI853" s="9">
        <v>789.99064546304965</v>
      </c>
      <c r="AJ853" s="9">
        <v>807.56655768332553</v>
      </c>
      <c r="AK853" s="9">
        <v>805.37534754402225</v>
      </c>
      <c r="AL853" s="9">
        <v>842.9394812680116</v>
      </c>
      <c r="AM853" s="9">
        <v>901.82535767143554</v>
      </c>
      <c r="AN853" s="9">
        <v>987.03991705546912</v>
      </c>
      <c r="AO853" s="9">
        <v>967.96451453918189</v>
      </c>
      <c r="AP853" s="9">
        <v>1102.8602860286028</v>
      </c>
      <c r="AQ853" s="9">
        <v>1163.4349030470914</v>
      </c>
      <c r="AR853" s="9">
        <v>1157.1925754060326</v>
      </c>
      <c r="AS853" s="9">
        <v>842.86574352799516</v>
      </c>
      <c r="AT853" s="9">
        <v>622.66500622665001</v>
      </c>
      <c r="AU853" s="9">
        <v>555.89870290302656</v>
      </c>
      <c r="AV853" s="9">
        <v>377.89324515824279</v>
      </c>
      <c r="AW853" s="9">
        <v>334.7280334728033</v>
      </c>
      <c r="AX853" s="9">
        <v>334.86814566764338</v>
      </c>
      <c r="AY853" s="9">
        <v>356.50623885917997</v>
      </c>
      <c r="AZ853" s="9">
        <v>395.25691699604744</v>
      </c>
      <c r="BA853" s="9">
        <v>434.07487791644058</v>
      </c>
      <c r="BB853" s="9">
        <v>458.71559633027522</v>
      </c>
      <c r="BC853" s="9">
        <v>448.93378226711559</v>
      </c>
      <c r="BD853" s="9">
        <v>442.23327805417358</v>
      </c>
      <c r="BE853" s="9">
        <v>456.36052481460359</v>
      </c>
      <c r="BF853" s="9">
        <v>448.93378226711559</v>
      </c>
      <c r="BG853" s="9">
        <v>568.50483229107454</v>
      </c>
      <c r="BH853" s="9">
        <v>656.71641791044772</v>
      </c>
      <c r="BI853" s="9">
        <v>761.57000585823073</v>
      </c>
      <c r="BJ853" s="9">
        <v>896.5929468021518</v>
      </c>
      <c r="BK853" s="9">
        <v>1050.2864417568428</v>
      </c>
      <c r="BL853" s="9">
        <v>1065.8307210031348</v>
      </c>
      <c r="BM853" s="9">
        <v>1247.6606363069245</v>
      </c>
      <c r="BN853" s="9">
        <v>1115.4489682097044</v>
      </c>
      <c r="BO853" s="9">
        <v>1169.2892023874119</v>
      </c>
      <c r="BP853" s="9">
        <v>1263.1887456037514</v>
      </c>
      <c r="BQ853" s="9">
        <v>1281.3667912439937</v>
      </c>
      <c r="BR853" s="9">
        <v>1277.6412776412776</v>
      </c>
      <c r="BS853" s="9">
        <v>1288.4043607532212</v>
      </c>
      <c r="BT853" s="9">
        <v>1333.99209486166</v>
      </c>
      <c r="BU853" s="9">
        <v>1454.898157129001</v>
      </c>
      <c r="BV853" s="9">
        <v>1629.3279022403258</v>
      </c>
      <c r="BW853" s="9">
        <v>1732.6732673267327</v>
      </c>
      <c r="BX853" s="9">
        <v>1549.3581230633024</v>
      </c>
      <c r="BY853" s="9">
        <v>1461.9883040935672</v>
      </c>
      <c r="BZ853" s="9">
        <v>1701.931922723091</v>
      </c>
      <c r="CA853" s="9">
        <v>2519.9496010079802</v>
      </c>
      <c r="CB853" s="9">
        <v>2737.9949452401011</v>
      </c>
      <c r="CC853" s="9">
        <v>3122.2123104371099</v>
      </c>
      <c r="CD853" s="9">
        <v>3361.7212012550426</v>
      </c>
      <c r="CE853" s="9">
        <v>3539.8230088495579</v>
      </c>
      <c r="CF853" s="9">
        <v>3249.3907392363931</v>
      </c>
      <c r="CG853" s="9">
        <v>3005.2592036063111</v>
      </c>
      <c r="CH853" s="9">
        <v>2785.515320334262</v>
      </c>
      <c r="CI853" s="9">
        <v>2645.5026455026455</v>
      </c>
      <c r="CJ853" s="9">
        <v>2596.559558584875</v>
      </c>
      <c r="CK853" s="9">
        <v>2317.4971031286209</v>
      </c>
      <c r="CL853" s="9">
        <v>2048.1310803891447</v>
      </c>
      <c r="CM853" s="9">
        <v>2003.5061357375407</v>
      </c>
      <c r="CN853" s="9">
        <v>2028.911995942176</v>
      </c>
      <c r="CO853" s="9">
        <v>2266.2889518413599</v>
      </c>
      <c r="CP853" s="9">
        <v>2355.0191345304684</v>
      </c>
      <c r="CQ853" s="9">
        <v>2497.6584452076181</v>
      </c>
      <c r="CR853" s="9">
        <v>2549.3945188017847</v>
      </c>
      <c r="CS853" s="9">
        <v>2390.2001792650135</v>
      </c>
      <c r="CT853" s="9">
        <v>2593.1928687196109</v>
      </c>
      <c r="CU853" s="9">
        <v>2535.6576862123616</v>
      </c>
      <c r="CV853" s="9">
        <v>2399.5200959808039</v>
      </c>
      <c r="CW853" s="9">
        <v>2526.0498894853176</v>
      </c>
      <c r="CX853" s="9">
        <v>2510.197678067148</v>
      </c>
      <c r="CY853" s="9">
        <v>2430.8720753570342</v>
      </c>
      <c r="CZ853" s="9">
        <v>2459.2683676606207</v>
      </c>
      <c r="DA853" s="9">
        <v>2344.6658851113716</v>
      </c>
      <c r="DB853" s="9">
        <v>2118.0831347630392</v>
      </c>
      <c r="DC853" s="9">
        <v>2021.2228398180898</v>
      </c>
      <c r="DD853" s="9">
        <v>2168.021680216802</v>
      </c>
      <c r="DE853" s="9">
        <v>2077.3824980524541</v>
      </c>
      <c r="DF853" s="9">
        <v>2146.4985242822645</v>
      </c>
      <c r="DG853" s="9">
        <v>2035.1055711015008</v>
      </c>
      <c r="DH853" s="9">
        <v>2094.2408376963353</v>
      </c>
      <c r="DI853" s="9">
        <v>1980.1980198019801</v>
      </c>
      <c r="DJ853" s="9">
        <v>1964.1541861036089</v>
      </c>
      <c r="DK853" s="9">
        <v>1952.6482792287038</v>
      </c>
      <c r="DL853" s="9">
        <v>1823.985408116735</v>
      </c>
      <c r="DM853" s="9">
        <v>1507.7271013946477</v>
      </c>
      <c r="DN853" s="9">
        <v>1518.6028853454823</v>
      </c>
      <c r="DO853" s="9">
        <v>1619.5789094835341</v>
      </c>
      <c r="DP853" s="9">
        <v>1607.7170418006431</v>
      </c>
      <c r="DQ853" s="9">
        <v>1742.4975798644723</v>
      </c>
      <c r="DR853" s="9">
        <v>1653.8037486218302</v>
      </c>
      <c r="DS853" s="9">
        <v>2159.4385459780456</v>
      </c>
      <c r="DT853" s="9">
        <v>2417.4053182917</v>
      </c>
      <c r="DU853" s="9">
        <v>2231.3127556712534</v>
      </c>
      <c r="DV853" s="9">
        <v>1892.9150892374257</v>
      </c>
      <c r="DW853" s="9">
        <v>1742.7675148135238</v>
      </c>
      <c r="DX853" s="9">
        <v>1931.286846920106</v>
      </c>
      <c r="DY853" s="9">
        <v>2121.5043394406944</v>
      </c>
      <c r="DZ853" s="9">
        <v>2325.1307886068594</v>
      </c>
      <c r="EA853" s="9">
        <v>2400.1536098310289</v>
      </c>
      <c r="EB853" s="9">
        <v>2574.8617203890899</v>
      </c>
      <c r="EC853" s="9">
        <v>2817.195325542571</v>
      </c>
      <c r="ED853" s="9">
        <v>2874.7433264887063</v>
      </c>
      <c r="EE853" s="9">
        <v>2856.5598857376049</v>
      </c>
      <c r="EF853" s="9">
        <v>2815.7683024939661</v>
      </c>
      <c r="EG853" s="9">
        <v>2585.4108956602031</v>
      </c>
      <c r="EH853" s="9">
        <v>2536.6914296068126</v>
      </c>
      <c r="EI853" s="9">
        <v>2310.2310231023102</v>
      </c>
      <c r="EJ853" s="9">
        <v>2470.0070571630204</v>
      </c>
      <c r="EK853" s="9">
        <v>2625.3847546623215</v>
      </c>
    </row>
    <row r="854" spans="2:141" ht="16.5" customHeight="1" x14ac:dyDescent="0.35">
      <c r="B854" s="1" t="s">
        <v>43</v>
      </c>
      <c r="C854" s="1" t="s">
        <v>462</v>
      </c>
      <c r="D854" s="1" t="s">
        <v>5</v>
      </c>
      <c r="E854" s="1" t="s">
        <v>11</v>
      </c>
      <c r="F854" s="1" t="s">
        <v>44</v>
      </c>
      <c r="G854" s="9">
        <v>535.5612682090831</v>
      </c>
      <c r="H854" s="9">
        <v>619.83471074380168</v>
      </c>
      <c r="I854" s="9">
        <v>768.57386848847136</v>
      </c>
      <c r="J854" s="9">
        <v>668.59414528370075</v>
      </c>
      <c r="K854" s="9">
        <v>612.90322580645159</v>
      </c>
      <c r="L854" s="9">
        <v>511.5089514066496</v>
      </c>
      <c r="M854" s="9">
        <v>601.71919770773638</v>
      </c>
      <c r="N854" s="9">
        <v>553.25034578146608</v>
      </c>
      <c r="O854" s="9">
        <v>673.89875082182778</v>
      </c>
      <c r="P854" s="9">
        <v>692.0415224913495</v>
      </c>
      <c r="Q854" s="9">
        <v>667.77963272120201</v>
      </c>
      <c r="R854" s="9">
        <v>660.6397774687066</v>
      </c>
      <c r="S854" s="9">
        <v>659.2465753424658</v>
      </c>
      <c r="T854" s="9">
        <v>658.78378378378375</v>
      </c>
      <c r="U854" s="9">
        <v>672.81420765027326</v>
      </c>
      <c r="V854" s="9">
        <v>634.65220165922142</v>
      </c>
      <c r="W854" s="9">
        <v>657.45111260957515</v>
      </c>
      <c r="X854" s="9">
        <v>672.3537604456825</v>
      </c>
      <c r="Y854" s="9">
        <v>714.12556053811659</v>
      </c>
      <c r="Z854" s="9">
        <v>634.47479799923042</v>
      </c>
      <c r="AA854" s="9">
        <v>650.27322404371591</v>
      </c>
      <c r="AB854" s="9">
        <v>691.72932330827064</v>
      </c>
      <c r="AC854" s="9">
        <v>697.69392033542988</v>
      </c>
      <c r="AD854" s="9">
        <v>743.11111111111109</v>
      </c>
      <c r="AE854" s="9">
        <v>716.53878942881499</v>
      </c>
      <c r="AF854" s="9">
        <v>796.88238072744446</v>
      </c>
      <c r="AG854" s="9">
        <v>795.37953795379542</v>
      </c>
      <c r="AH854" s="9">
        <v>751.11308993766693</v>
      </c>
      <c r="AI854" s="9">
        <v>789.99064546304965</v>
      </c>
      <c r="AJ854" s="9">
        <v>807.56655768332553</v>
      </c>
      <c r="AK854" s="9">
        <v>805.37534754402225</v>
      </c>
      <c r="AL854" s="9">
        <v>842.9394812680116</v>
      </c>
      <c r="AM854" s="9">
        <v>901.82535767143554</v>
      </c>
      <c r="AN854" s="9">
        <v>987.03991705546912</v>
      </c>
      <c r="AO854" s="9">
        <v>967.96451453918189</v>
      </c>
      <c r="AP854" s="9">
        <v>1102.8602860286028</v>
      </c>
      <c r="AQ854" s="9">
        <v>1163.4349030470914</v>
      </c>
      <c r="AR854" s="9">
        <v>1157.1925754060326</v>
      </c>
      <c r="AS854" s="9">
        <v>842.86574352799516</v>
      </c>
      <c r="AT854" s="9">
        <v>622.66500622665001</v>
      </c>
      <c r="AU854" s="9">
        <v>555.89870290302656</v>
      </c>
      <c r="AV854" s="9">
        <v>377.89324515824279</v>
      </c>
      <c r="AW854" s="9">
        <v>334.7280334728033</v>
      </c>
      <c r="AX854" s="9">
        <v>334.86814566764338</v>
      </c>
      <c r="AY854" s="9">
        <v>356.50623885917997</v>
      </c>
      <c r="AZ854" s="9">
        <v>395.25691699604744</v>
      </c>
      <c r="BA854" s="9">
        <v>434.07487791644058</v>
      </c>
      <c r="BB854" s="9">
        <v>458.71559633027522</v>
      </c>
      <c r="BC854" s="9">
        <v>448.93378226711559</v>
      </c>
      <c r="BD854" s="9">
        <v>442.23327805417358</v>
      </c>
      <c r="BE854" s="9">
        <v>456.36052481460359</v>
      </c>
      <c r="BF854" s="9">
        <v>448.93378226711559</v>
      </c>
      <c r="BG854" s="9">
        <v>568.50483229107454</v>
      </c>
      <c r="BH854" s="9">
        <v>656.71641791044772</v>
      </c>
      <c r="BI854" s="9">
        <v>761.57000585823073</v>
      </c>
      <c r="BJ854" s="9">
        <v>896.5929468021518</v>
      </c>
      <c r="BK854" s="9">
        <v>1050.2864417568428</v>
      </c>
      <c r="BL854" s="9">
        <v>1065.8307210031348</v>
      </c>
      <c r="BM854" s="9">
        <v>1247.6606363069245</v>
      </c>
      <c r="BN854" s="9">
        <v>1115.4489682097044</v>
      </c>
      <c r="BO854" s="9">
        <v>1169.2892023874119</v>
      </c>
      <c r="BP854" s="9">
        <v>1263.1887456037514</v>
      </c>
      <c r="BQ854" s="9">
        <v>1281.3667912439937</v>
      </c>
      <c r="BR854" s="9">
        <v>1277.6412776412776</v>
      </c>
      <c r="BS854" s="9">
        <v>1288.4043607532212</v>
      </c>
      <c r="BT854" s="9">
        <v>1333.99209486166</v>
      </c>
      <c r="BU854" s="9">
        <v>1454.898157129001</v>
      </c>
      <c r="BV854" s="9">
        <v>1629.3279022403258</v>
      </c>
      <c r="BW854" s="9">
        <v>1732.6732673267327</v>
      </c>
      <c r="BX854" s="9">
        <v>1549.3581230633024</v>
      </c>
      <c r="BY854" s="9">
        <v>1461.9883040935672</v>
      </c>
      <c r="BZ854" s="9">
        <v>1701.931922723091</v>
      </c>
      <c r="CA854" s="9">
        <v>2519.9496010079802</v>
      </c>
      <c r="CB854" s="9">
        <v>2737.9949452401011</v>
      </c>
      <c r="CC854" s="9">
        <v>3122.2123104371099</v>
      </c>
      <c r="CD854" s="9">
        <v>3361.7212012550426</v>
      </c>
      <c r="CE854" s="9">
        <v>3539.8230088495579</v>
      </c>
      <c r="CF854" s="9">
        <v>3249.3907392363931</v>
      </c>
      <c r="CG854" s="9">
        <v>3005.2592036063111</v>
      </c>
      <c r="CH854" s="9">
        <v>2785.515320334262</v>
      </c>
      <c r="CI854" s="9">
        <v>2645.5026455026455</v>
      </c>
      <c r="CJ854" s="9">
        <v>2596.559558584875</v>
      </c>
      <c r="CK854" s="9">
        <v>2317.4971031286209</v>
      </c>
      <c r="CL854" s="9">
        <v>2048.1310803891447</v>
      </c>
      <c r="CM854" s="9">
        <v>2003.5061357375407</v>
      </c>
      <c r="CN854" s="9">
        <v>2028.911995942176</v>
      </c>
      <c r="CO854" s="9">
        <v>2266.2889518413599</v>
      </c>
      <c r="CP854" s="9">
        <v>2355.0191345304684</v>
      </c>
      <c r="CQ854" s="9">
        <v>2497.6584452076181</v>
      </c>
      <c r="CR854" s="9">
        <v>2549.3945188017847</v>
      </c>
      <c r="CS854" s="9">
        <v>2390.2001792650135</v>
      </c>
      <c r="CT854" s="9">
        <v>2593.1928687196109</v>
      </c>
      <c r="CU854" s="9">
        <v>2535.6576862123616</v>
      </c>
      <c r="CV854" s="9">
        <v>2399.5200959808039</v>
      </c>
      <c r="CW854" s="9">
        <v>2526.0498894853176</v>
      </c>
      <c r="CX854" s="9">
        <v>2510.197678067148</v>
      </c>
      <c r="CY854" s="9">
        <v>2430.8720753570342</v>
      </c>
      <c r="CZ854" s="9">
        <v>2459.2683676606207</v>
      </c>
      <c r="DA854" s="9">
        <v>2344.6658851113716</v>
      </c>
      <c r="DB854" s="9">
        <v>2118.0831347630392</v>
      </c>
      <c r="DC854" s="9">
        <v>2021.2228398180898</v>
      </c>
      <c r="DD854" s="9">
        <v>2168.021680216802</v>
      </c>
      <c r="DE854" s="9">
        <v>2077.3824980524541</v>
      </c>
      <c r="DF854" s="9">
        <v>2146.4985242822645</v>
      </c>
      <c r="DG854" s="9">
        <v>2035.1055711015008</v>
      </c>
      <c r="DH854" s="9">
        <v>2094.2408376963353</v>
      </c>
      <c r="DI854" s="9">
        <v>1980.1980198019801</v>
      </c>
      <c r="DJ854" s="9">
        <v>1964.1541861036089</v>
      </c>
      <c r="DK854" s="9">
        <v>1952.6482792287038</v>
      </c>
      <c r="DL854" s="9">
        <v>1823.985408116735</v>
      </c>
      <c r="DM854" s="9">
        <v>1507.7271013946477</v>
      </c>
      <c r="DN854" s="9">
        <v>1518.6028853454823</v>
      </c>
      <c r="DO854" s="9">
        <v>1619.5789094835341</v>
      </c>
      <c r="DP854" s="9">
        <v>1607.7170418006431</v>
      </c>
      <c r="DQ854" s="9">
        <v>1742.4975798644723</v>
      </c>
      <c r="DR854" s="9">
        <v>1653.8037486218302</v>
      </c>
      <c r="DS854" s="9">
        <v>2159.4385459780456</v>
      </c>
      <c r="DT854" s="9">
        <v>2417.4053182917</v>
      </c>
      <c r="DU854" s="9">
        <v>2231.3127556712534</v>
      </c>
      <c r="DV854" s="9">
        <v>1892.9150892374257</v>
      </c>
      <c r="DW854" s="9">
        <v>1742.7675148135238</v>
      </c>
      <c r="DX854" s="9">
        <v>2032.9335230737956</v>
      </c>
      <c r="DY854" s="9">
        <v>2314.3683702989392</v>
      </c>
      <c r="DZ854" s="9">
        <v>2518.8916876574308</v>
      </c>
      <c r="EA854" s="9">
        <v>2592.1658986175116</v>
      </c>
      <c r="EB854" s="9">
        <v>2765.5922181956894</v>
      </c>
      <c r="EC854" s="9">
        <v>3025.8764607679468</v>
      </c>
      <c r="ED854" s="9">
        <v>2977.4127310061599</v>
      </c>
      <c r="EE854" s="9">
        <v>2958.5798816568049</v>
      </c>
      <c r="EF854" s="9">
        <v>2916.3314561544648</v>
      </c>
      <c r="EG854" s="9">
        <v>2677.746999076639</v>
      </c>
      <c r="EH854" s="9">
        <v>2627.2875520927705</v>
      </c>
      <c r="EI854" s="9">
        <v>2392.7392739273928</v>
      </c>
      <c r="EJ854" s="9">
        <v>2646.4361326746648</v>
      </c>
      <c r="EK854" s="9">
        <v>2715.9152634437805</v>
      </c>
    </row>
    <row r="855" spans="2:141" ht="16.5" customHeight="1" x14ac:dyDescent="0.35">
      <c r="B855" s="1" t="s">
        <v>43</v>
      </c>
      <c r="C855" s="1" t="s">
        <v>461</v>
      </c>
      <c r="D855" s="1" t="s">
        <v>5</v>
      </c>
      <c r="E855" s="1" t="s">
        <v>11</v>
      </c>
      <c r="F855" s="1" t="s">
        <v>44</v>
      </c>
      <c r="G855" s="9">
        <v>535.5612682090831</v>
      </c>
      <c r="H855" s="9">
        <v>619.83471074380168</v>
      </c>
      <c r="I855" s="9">
        <v>768.57386848847136</v>
      </c>
      <c r="J855" s="9">
        <v>668.59414528370075</v>
      </c>
      <c r="K855" s="9">
        <v>612.90322580645159</v>
      </c>
      <c r="L855" s="9">
        <v>511.5089514066496</v>
      </c>
      <c r="M855" s="9">
        <v>601.71919770773638</v>
      </c>
      <c r="N855" s="9">
        <v>553.25034578146608</v>
      </c>
      <c r="O855" s="9">
        <v>673.89875082182778</v>
      </c>
      <c r="P855" s="9">
        <v>692.0415224913495</v>
      </c>
      <c r="Q855" s="9">
        <v>667.77963272120201</v>
      </c>
      <c r="R855" s="9">
        <v>660.6397774687066</v>
      </c>
      <c r="S855" s="9">
        <v>659.2465753424658</v>
      </c>
      <c r="T855" s="9">
        <v>658.78378378378375</v>
      </c>
      <c r="U855" s="9">
        <v>672.81420765027326</v>
      </c>
      <c r="V855" s="9">
        <v>634.65220165922142</v>
      </c>
      <c r="W855" s="9">
        <v>657.45111260957515</v>
      </c>
      <c r="X855" s="9">
        <v>672.3537604456825</v>
      </c>
      <c r="Y855" s="9">
        <v>714.12556053811659</v>
      </c>
      <c r="Z855" s="9">
        <v>634.47479799923042</v>
      </c>
      <c r="AA855" s="9">
        <v>650.27322404371591</v>
      </c>
      <c r="AB855" s="9">
        <v>691.72932330827064</v>
      </c>
      <c r="AC855" s="9">
        <v>697.69392033542988</v>
      </c>
      <c r="AD855" s="9">
        <v>743.11111111111109</v>
      </c>
      <c r="AE855" s="9">
        <v>716.53878942881499</v>
      </c>
      <c r="AF855" s="9">
        <v>796.88238072744446</v>
      </c>
      <c r="AG855" s="9">
        <v>795.37953795379542</v>
      </c>
      <c r="AH855" s="9">
        <v>751.11308993766693</v>
      </c>
      <c r="AI855" s="9">
        <v>789.99064546304965</v>
      </c>
      <c r="AJ855" s="9">
        <v>807.56655768332553</v>
      </c>
      <c r="AK855" s="9">
        <v>805.37534754402225</v>
      </c>
      <c r="AL855" s="9">
        <v>842.9394812680116</v>
      </c>
      <c r="AM855" s="9">
        <v>901.82535767143554</v>
      </c>
      <c r="AN855" s="9">
        <v>987.03991705546912</v>
      </c>
      <c r="AO855" s="9">
        <v>967.96451453918189</v>
      </c>
      <c r="AP855" s="9">
        <v>1102.8602860286028</v>
      </c>
      <c r="AQ855" s="9">
        <v>1163.4349030470914</v>
      </c>
      <c r="AR855" s="9">
        <v>1157.1925754060326</v>
      </c>
      <c r="AS855" s="9">
        <v>842.86574352799516</v>
      </c>
      <c r="AT855" s="9">
        <v>622.66500622665001</v>
      </c>
      <c r="AU855" s="9">
        <v>555.89870290302656</v>
      </c>
      <c r="AV855" s="9">
        <v>377.89324515824279</v>
      </c>
      <c r="AW855" s="9">
        <v>334.7280334728033</v>
      </c>
      <c r="AX855" s="9">
        <v>334.86814566764338</v>
      </c>
      <c r="AY855" s="9">
        <v>356.50623885917997</v>
      </c>
      <c r="AZ855" s="9">
        <v>395.25691699604744</v>
      </c>
      <c r="BA855" s="9">
        <v>434.07487791644058</v>
      </c>
      <c r="BB855" s="9">
        <v>458.71559633027522</v>
      </c>
      <c r="BC855" s="9">
        <v>448.93378226711559</v>
      </c>
      <c r="BD855" s="9">
        <v>442.23327805417358</v>
      </c>
      <c r="BE855" s="9">
        <v>456.36052481460359</v>
      </c>
      <c r="BF855" s="9">
        <v>448.93378226711559</v>
      </c>
      <c r="BG855" s="9">
        <v>568.50483229107454</v>
      </c>
      <c r="BH855" s="9">
        <v>656.71641791044772</v>
      </c>
      <c r="BI855" s="9">
        <v>761.57000585823073</v>
      </c>
      <c r="BJ855" s="9">
        <v>896.5929468021518</v>
      </c>
      <c r="BK855" s="9">
        <v>1050.2864417568428</v>
      </c>
      <c r="BL855" s="9">
        <v>1065.8307210031348</v>
      </c>
      <c r="BM855" s="9">
        <v>1247.6606363069245</v>
      </c>
      <c r="BN855" s="9">
        <v>1115.4489682097044</v>
      </c>
      <c r="BO855" s="9">
        <v>1169.2892023874119</v>
      </c>
      <c r="BP855" s="9">
        <v>1263.1887456037514</v>
      </c>
      <c r="BQ855" s="9">
        <v>1281.3667912439937</v>
      </c>
      <c r="BR855" s="9">
        <v>1277.6412776412776</v>
      </c>
      <c r="BS855" s="9">
        <v>1288.4043607532212</v>
      </c>
      <c r="BT855" s="9">
        <v>1333.99209486166</v>
      </c>
      <c r="BU855" s="9">
        <v>1454.898157129001</v>
      </c>
      <c r="BV855" s="9">
        <v>1629.3279022403258</v>
      </c>
      <c r="BW855" s="9">
        <v>1732.6732673267327</v>
      </c>
      <c r="BX855" s="9">
        <v>1549.3581230633024</v>
      </c>
      <c r="BY855" s="9">
        <v>1461.9883040935672</v>
      </c>
      <c r="BZ855" s="9">
        <v>1701.931922723091</v>
      </c>
      <c r="CA855" s="9">
        <v>2519.9496010079802</v>
      </c>
      <c r="CB855" s="9">
        <v>2737.9949452401011</v>
      </c>
      <c r="CC855" s="9">
        <v>3122.2123104371099</v>
      </c>
      <c r="CD855" s="9">
        <v>3361.7212012550426</v>
      </c>
      <c r="CE855" s="9">
        <v>3539.8230088495579</v>
      </c>
      <c r="CF855" s="9">
        <v>3249.3907392363931</v>
      </c>
      <c r="CG855" s="9">
        <v>3005.2592036063111</v>
      </c>
      <c r="CH855" s="9">
        <v>2785.515320334262</v>
      </c>
      <c r="CI855" s="9">
        <v>2645.5026455026455</v>
      </c>
      <c r="CJ855" s="9">
        <v>2596.559558584875</v>
      </c>
      <c r="CK855" s="9">
        <v>2317.4971031286209</v>
      </c>
      <c r="CL855" s="9">
        <v>2048.1310803891447</v>
      </c>
      <c r="CM855" s="9">
        <v>2003.5061357375407</v>
      </c>
      <c r="CN855" s="9">
        <v>2028.911995942176</v>
      </c>
      <c r="CO855" s="9">
        <v>2266.2889518413599</v>
      </c>
      <c r="CP855" s="9">
        <v>2355.0191345304684</v>
      </c>
      <c r="CQ855" s="9">
        <v>2497.6584452076181</v>
      </c>
      <c r="CR855" s="9">
        <v>2549.3945188017847</v>
      </c>
      <c r="CS855" s="9">
        <v>2390.2001792650135</v>
      </c>
      <c r="CT855" s="9">
        <v>2593.1928687196109</v>
      </c>
      <c r="CU855" s="9">
        <v>2535.6576862123616</v>
      </c>
      <c r="CV855" s="9">
        <v>2399.5200959808039</v>
      </c>
      <c r="CW855" s="9">
        <v>2526.0498894853176</v>
      </c>
      <c r="CX855" s="9">
        <v>2510.197678067148</v>
      </c>
      <c r="CY855" s="9">
        <v>2430.8720753570342</v>
      </c>
      <c r="CZ855" s="9">
        <v>2459.2683676606207</v>
      </c>
      <c r="DA855" s="9">
        <v>2344.6658851113716</v>
      </c>
      <c r="DB855" s="9">
        <v>2118.0831347630392</v>
      </c>
      <c r="DC855" s="9">
        <v>2021.2228398180898</v>
      </c>
      <c r="DD855" s="9">
        <v>2168.021680216802</v>
      </c>
      <c r="DE855" s="9">
        <v>2077.3824980524541</v>
      </c>
      <c r="DF855" s="9">
        <v>2146.4985242822645</v>
      </c>
      <c r="DG855" s="9">
        <v>2035.1055711015008</v>
      </c>
      <c r="DH855" s="9">
        <v>2094.2408376963353</v>
      </c>
      <c r="DI855" s="9">
        <v>1980.1980198019801</v>
      </c>
      <c r="DJ855" s="9">
        <v>1964.1541861036089</v>
      </c>
      <c r="DK855" s="9">
        <v>1952.6482792287038</v>
      </c>
      <c r="DL855" s="9">
        <v>1823.985408116735</v>
      </c>
      <c r="DM855" s="9">
        <v>1507.7271013946477</v>
      </c>
      <c r="DN855" s="9">
        <v>1518.6028853454823</v>
      </c>
      <c r="DO855" s="9">
        <v>1619.5789094835341</v>
      </c>
      <c r="DP855" s="9">
        <v>1607.7170418006431</v>
      </c>
      <c r="DQ855" s="9">
        <v>1742.4975798644723</v>
      </c>
      <c r="DR855" s="9">
        <v>1653.8037486218302</v>
      </c>
      <c r="DS855" s="9">
        <v>2159.4385459780456</v>
      </c>
      <c r="DT855" s="9">
        <v>2417.4053182917</v>
      </c>
      <c r="DU855" s="9">
        <v>2231.3127556712534</v>
      </c>
      <c r="DV855" s="9">
        <v>2073.1927167838471</v>
      </c>
      <c r="DW855" s="9">
        <v>1917.044266294876</v>
      </c>
      <c r="DX855" s="9">
        <v>2236.2268753811754</v>
      </c>
      <c r="DY855" s="9">
        <v>2507.2324011571845</v>
      </c>
      <c r="DZ855" s="9">
        <v>2809.5330362332884</v>
      </c>
      <c r="EA855" s="9">
        <v>2880.1843317972348</v>
      </c>
      <c r="EB855" s="9">
        <v>3147.0532138088879</v>
      </c>
      <c r="EC855" s="9">
        <v>3443.2387312186979</v>
      </c>
      <c r="ED855" s="9">
        <v>3388.0903490759752</v>
      </c>
      <c r="EE855" s="9">
        <v>3366.6598653336055</v>
      </c>
      <c r="EF855" s="9">
        <v>3318.5840707964599</v>
      </c>
      <c r="EG855" s="9">
        <v>2954.7553093259462</v>
      </c>
      <c r="EH855" s="9">
        <v>2899.075919550643</v>
      </c>
      <c r="EI855" s="9">
        <v>2640.2640264026404</v>
      </c>
      <c r="EJ855" s="9">
        <v>2822.8652081863092</v>
      </c>
      <c r="EK855" s="9">
        <v>2896.9762810066995</v>
      </c>
    </row>
    <row r="856" spans="2:141" ht="16.5" customHeight="1" x14ac:dyDescent="0.35">
      <c r="B856" s="1" t="s">
        <v>43</v>
      </c>
      <c r="C856" s="1" t="s">
        <v>457</v>
      </c>
      <c r="D856" s="1" t="s">
        <v>5</v>
      </c>
      <c r="E856" s="1" t="s">
        <v>61</v>
      </c>
      <c r="F856" s="1" t="s">
        <v>44</v>
      </c>
      <c r="G856" s="9">
        <v>492.71636675235646</v>
      </c>
      <c r="H856" s="9">
        <v>495.86776859504135</v>
      </c>
      <c r="I856" s="9">
        <v>533.73185311699399</v>
      </c>
      <c r="J856" s="9">
        <v>455.36682327430429</v>
      </c>
      <c r="K856" s="9">
        <v>409.67741935483872</v>
      </c>
      <c r="L856" s="9">
        <v>327.36572890025576</v>
      </c>
      <c r="M856" s="9">
        <v>369.62750716332374</v>
      </c>
      <c r="N856" s="9">
        <v>359.61272475795295</v>
      </c>
      <c r="O856" s="9">
        <v>430.63773833004603</v>
      </c>
      <c r="P856" s="9">
        <v>449.82698961937712</v>
      </c>
      <c r="Q856" s="9">
        <v>430.7178631051753</v>
      </c>
      <c r="R856" s="9">
        <v>417.24617524339362</v>
      </c>
      <c r="S856" s="9">
        <v>419.52054794520546</v>
      </c>
      <c r="T856" s="9">
        <v>422.29729729729729</v>
      </c>
      <c r="U856" s="9">
        <v>431.35245901639342</v>
      </c>
      <c r="V856" s="9">
        <v>406.82833439693684</v>
      </c>
      <c r="W856" s="9">
        <v>421.44302090357382</v>
      </c>
      <c r="X856" s="9">
        <v>431.05849582172704</v>
      </c>
      <c r="Y856" s="9">
        <v>457.77279521674137</v>
      </c>
      <c r="Z856" s="9">
        <v>410.54251635244322</v>
      </c>
      <c r="AA856" s="9">
        <v>420.76502732240442</v>
      </c>
      <c r="AB856" s="9">
        <v>447.36842105263156</v>
      </c>
      <c r="AC856" s="9">
        <v>451.5723270440252</v>
      </c>
      <c r="AD856" s="9">
        <v>480.88888888888891</v>
      </c>
      <c r="AE856" s="9">
        <v>463.76811594202894</v>
      </c>
      <c r="AF856" s="9">
        <v>515.35191308455364</v>
      </c>
      <c r="AG856" s="9">
        <v>514.85148514851483</v>
      </c>
      <c r="AH856" s="9">
        <v>486.19768477292968</v>
      </c>
      <c r="AI856" s="9">
        <v>511.22544434050519</v>
      </c>
      <c r="AJ856" s="9">
        <v>522.6529659037833</v>
      </c>
      <c r="AK856" s="9">
        <v>520.85264133456906</v>
      </c>
      <c r="AL856" s="9">
        <v>545.1488952929875</v>
      </c>
      <c r="AM856" s="9">
        <v>583.62111494819931</v>
      </c>
      <c r="AN856" s="9">
        <v>638.67288750648004</v>
      </c>
      <c r="AO856" s="9">
        <v>626.41695416461312</v>
      </c>
      <c r="AP856" s="9">
        <v>713.42134213421343</v>
      </c>
      <c r="AQ856" s="9">
        <v>747.92243767313028</v>
      </c>
      <c r="AR856" s="9">
        <v>744.19953596287701</v>
      </c>
      <c r="AS856" s="9">
        <v>532.81155930162549</v>
      </c>
      <c r="AT856" s="9">
        <v>435.86550435865502</v>
      </c>
      <c r="AU856" s="9">
        <v>389.12909203211859</v>
      </c>
      <c r="AV856" s="9">
        <v>236.18327822390174</v>
      </c>
      <c r="AW856" s="9">
        <v>209.20502092050208</v>
      </c>
      <c r="AX856" s="9">
        <v>198.82796149016326</v>
      </c>
      <c r="AY856" s="9">
        <v>211.67557932263813</v>
      </c>
      <c r="AZ856" s="9">
        <v>234.68379446640316</v>
      </c>
      <c r="BA856" s="9">
        <v>257.73195876288662</v>
      </c>
      <c r="BB856" s="9">
        <v>272.36238532110093</v>
      </c>
      <c r="BC856" s="9">
        <v>266.55443322109988</v>
      </c>
      <c r="BD856" s="9">
        <v>262.57600884466558</v>
      </c>
      <c r="BE856" s="9">
        <v>270.96406160867087</v>
      </c>
      <c r="BF856" s="9">
        <v>266.55443322109988</v>
      </c>
      <c r="BG856" s="9">
        <v>284.25241614553727</v>
      </c>
      <c r="BH856" s="9">
        <v>358.20895522388059</v>
      </c>
      <c r="BI856" s="9">
        <v>468.65846514352666</v>
      </c>
      <c r="BJ856" s="9">
        <v>597.7286312014345</v>
      </c>
      <c r="BK856" s="9">
        <v>636.53723742838963</v>
      </c>
      <c r="BL856" s="9">
        <v>626.95924764890287</v>
      </c>
      <c r="BM856" s="9">
        <v>623.83031815346226</v>
      </c>
      <c r="BN856" s="9">
        <v>725.04182933630784</v>
      </c>
      <c r="BO856" s="9">
        <v>759.63103635377104</v>
      </c>
      <c r="BP856" s="9">
        <v>820.63305978898006</v>
      </c>
      <c r="BQ856" s="9">
        <v>800.85424452749601</v>
      </c>
      <c r="BR856" s="9">
        <v>835.38083538083538</v>
      </c>
      <c r="BS856" s="9">
        <v>842.4182358771061</v>
      </c>
      <c r="BT856" s="9">
        <v>839.92094861660075</v>
      </c>
      <c r="BU856" s="9">
        <v>824.44228903976727</v>
      </c>
      <c r="BV856" s="9">
        <v>891.03869653767822</v>
      </c>
      <c r="BW856" s="9">
        <v>891.08910891089113</v>
      </c>
      <c r="BX856" s="9">
        <v>796.81274900398409</v>
      </c>
      <c r="BY856" s="9">
        <v>751.87969924812023</v>
      </c>
      <c r="BZ856" s="9">
        <v>827.96688132474708</v>
      </c>
      <c r="CA856" s="9">
        <v>818.98362032759348</v>
      </c>
      <c r="CB856" s="9">
        <v>842.45998315080033</v>
      </c>
      <c r="CC856" s="9">
        <v>981.2667261373773</v>
      </c>
      <c r="CD856" s="9">
        <v>986.10488570147925</v>
      </c>
      <c r="CE856" s="9">
        <v>973.45132743362842</v>
      </c>
      <c r="CF856" s="9">
        <v>893.58245329000806</v>
      </c>
      <c r="CG856" s="9">
        <v>864.01202103681442</v>
      </c>
      <c r="CH856" s="9">
        <v>800.83565459610031</v>
      </c>
      <c r="CI856" s="9">
        <v>760.58201058201053</v>
      </c>
      <c r="CJ856" s="9">
        <v>746.51087309315153</v>
      </c>
      <c r="CK856" s="9">
        <v>666.28041714947858</v>
      </c>
      <c r="CL856" s="9">
        <v>588.83768561187912</v>
      </c>
      <c r="CM856" s="9">
        <v>576.00801402454294</v>
      </c>
      <c r="CN856" s="9">
        <v>557.95079888409839</v>
      </c>
      <c r="CO856" s="9">
        <v>623.22946175637401</v>
      </c>
      <c r="CP856" s="9">
        <v>647.63026199587875</v>
      </c>
      <c r="CQ856" s="9">
        <v>686.85607243209495</v>
      </c>
      <c r="CR856" s="9">
        <v>701.08349267049073</v>
      </c>
      <c r="CS856" s="9">
        <v>687.18255153869131</v>
      </c>
      <c r="CT856" s="9">
        <v>745.54294975688822</v>
      </c>
      <c r="CU856" s="9">
        <v>729.00158478605397</v>
      </c>
      <c r="CV856" s="9">
        <v>689.86202759448111</v>
      </c>
      <c r="CW856" s="9">
        <v>726.23934322702883</v>
      </c>
      <c r="CX856" s="9">
        <v>721.68183244430497</v>
      </c>
      <c r="CY856" s="9">
        <v>698.87572166514735</v>
      </c>
      <c r="CZ856" s="9">
        <v>707.03965570242849</v>
      </c>
      <c r="DA856" s="9">
        <v>674.09144196951934</v>
      </c>
      <c r="DB856" s="9">
        <v>608.94890124437381</v>
      </c>
      <c r="DC856" s="9">
        <v>581.10156644770086</v>
      </c>
      <c r="DD856" s="9">
        <v>623.30623306233065</v>
      </c>
      <c r="DE856" s="9">
        <v>597.24746819008055</v>
      </c>
      <c r="DF856" s="9">
        <v>617.11832573115112</v>
      </c>
      <c r="DG856" s="9">
        <v>585.09285169168152</v>
      </c>
      <c r="DH856" s="9">
        <v>602.09424083769636</v>
      </c>
      <c r="DI856" s="9">
        <v>569.30693069306926</v>
      </c>
      <c r="DJ856" s="9">
        <v>564.69432850478756</v>
      </c>
      <c r="DK856" s="9">
        <v>561.38638027825232</v>
      </c>
      <c r="DL856" s="9">
        <v>524.39580483356133</v>
      </c>
      <c r="DM856" s="9">
        <v>433.47154165096117</v>
      </c>
      <c r="DN856" s="9">
        <v>436.59832953682616</v>
      </c>
      <c r="DO856" s="9">
        <v>449.88303041209281</v>
      </c>
      <c r="DP856" s="9">
        <v>446.58806716684529</v>
      </c>
      <c r="DQ856" s="9">
        <v>484.02710551790898</v>
      </c>
      <c r="DR856" s="9">
        <v>459.3899301727306</v>
      </c>
      <c r="DS856" s="9">
        <v>449.88303041209281</v>
      </c>
      <c r="DT856" s="9">
        <v>523.77115229653498</v>
      </c>
      <c r="DU856" s="9">
        <v>483.45109706210485</v>
      </c>
      <c r="DV856" s="9">
        <v>468.72183162069592</v>
      </c>
      <c r="DW856" s="9">
        <v>453.11955385151617</v>
      </c>
      <c r="DX856" s="9">
        <v>528.56271599918682</v>
      </c>
      <c r="DY856" s="9">
        <v>617.16489874638387</v>
      </c>
      <c r="DZ856" s="9">
        <v>678.16314667700067</v>
      </c>
      <c r="EA856" s="9">
        <v>768.04915514592926</v>
      </c>
      <c r="EB856" s="9">
        <v>953.6524890329963</v>
      </c>
      <c r="EC856" s="9">
        <v>1043.4056761268782</v>
      </c>
      <c r="ED856" s="9">
        <v>1026.6940451745379</v>
      </c>
      <c r="EE856" s="9">
        <v>1020.1999591920016</v>
      </c>
      <c r="EF856" s="9">
        <v>1106.1946902654865</v>
      </c>
      <c r="EG856" s="9">
        <v>1015.6971375807941</v>
      </c>
      <c r="EH856" s="9">
        <v>996.55734734553357</v>
      </c>
      <c r="EI856" s="9">
        <v>907.59075907590761</v>
      </c>
      <c r="EJ856" s="9">
        <v>970.35991531404375</v>
      </c>
      <c r="EK856" s="9">
        <v>995.83559659605294</v>
      </c>
    </row>
    <row r="857" spans="2:141" ht="16.5" customHeight="1" x14ac:dyDescent="0.35">
      <c r="B857" s="1" t="s">
        <v>43</v>
      </c>
      <c r="C857" s="1" t="s">
        <v>463</v>
      </c>
      <c r="D857" s="1" t="s">
        <v>5</v>
      </c>
      <c r="E857" s="1" t="s">
        <v>107</v>
      </c>
      <c r="F857" s="1" t="s">
        <v>44</v>
      </c>
      <c r="G857" s="9">
        <v>856.89802913453298</v>
      </c>
      <c r="H857" s="9">
        <v>1033.0578512396694</v>
      </c>
      <c r="I857" s="9">
        <v>1280.9564474807855</v>
      </c>
      <c r="J857" s="9">
        <v>1048.0664980122876</v>
      </c>
      <c r="K857" s="9">
        <v>903.22580645161293</v>
      </c>
      <c r="L857" s="9">
        <v>690.53708439897696</v>
      </c>
      <c r="M857" s="9">
        <v>802.2922636103151</v>
      </c>
      <c r="N857" s="9">
        <v>802.21300138312586</v>
      </c>
      <c r="O857" s="9">
        <v>920.44707429322818</v>
      </c>
      <c r="P857" s="9">
        <v>951.55709342560544</v>
      </c>
      <c r="Q857" s="9">
        <v>934.89148580968276</v>
      </c>
      <c r="R857" s="9">
        <v>973.57440890125179</v>
      </c>
      <c r="S857" s="9">
        <v>993.15068493150693</v>
      </c>
      <c r="T857" s="9">
        <v>1013.5135135135135</v>
      </c>
      <c r="U857" s="9">
        <v>1014.344262295082</v>
      </c>
      <c r="V857" s="9">
        <v>957.2431397574984</v>
      </c>
      <c r="W857" s="9">
        <v>1019.8921105866486</v>
      </c>
      <c r="X857" s="9">
        <v>1061.9777158774373</v>
      </c>
      <c r="Y857" s="9">
        <v>1150.9715994020926</v>
      </c>
      <c r="Z857" s="9">
        <v>1192.76644863409</v>
      </c>
      <c r="AA857" s="9">
        <v>1217.7985948477753</v>
      </c>
      <c r="AB857" s="9">
        <v>1304.093567251462</v>
      </c>
      <c r="AC857" s="9">
        <v>1309.433962264151</v>
      </c>
      <c r="AD857" s="9">
        <v>1388.4444444444443</v>
      </c>
      <c r="AE857" s="9">
        <v>1332.0545609548167</v>
      </c>
      <c r="AF857" s="9">
        <v>1484.1757203589987</v>
      </c>
      <c r="AG857" s="9">
        <v>1469.5898161244695</v>
      </c>
      <c r="AH857" s="9">
        <v>1372.6625111308995</v>
      </c>
      <c r="AI857" s="9">
        <v>1443.4050514499534</v>
      </c>
      <c r="AJ857" s="9">
        <v>1442.3166744511909</v>
      </c>
      <c r="AK857" s="9">
        <v>1433.2715477293791</v>
      </c>
      <c r="AL857" s="9">
        <v>1489.913544668588</v>
      </c>
      <c r="AM857" s="9">
        <v>1565.3675382338431</v>
      </c>
      <c r="AN857" s="9">
        <v>1701.9180922757905</v>
      </c>
      <c r="AO857" s="9">
        <v>1711.1877772301627</v>
      </c>
      <c r="AP857" s="9">
        <v>2130.3630363036305</v>
      </c>
      <c r="AQ857" s="9">
        <v>2271.4681440443214</v>
      </c>
      <c r="AR857" s="9">
        <v>2378.1902552204178</v>
      </c>
      <c r="AS857" s="9">
        <v>2468.3925346177002</v>
      </c>
      <c r="AT857" s="9">
        <v>2552.9265255292653</v>
      </c>
      <c r="AU857" s="9">
        <v>2285.3613341568871</v>
      </c>
      <c r="AV857" s="9">
        <v>1747.756258856873</v>
      </c>
      <c r="AW857" s="9">
        <v>1548.1171548117154</v>
      </c>
      <c r="AX857" s="9">
        <v>1465.0481372959398</v>
      </c>
      <c r="AY857" s="9">
        <v>1559.7147950089125</v>
      </c>
      <c r="AZ857" s="9">
        <v>1729.2490118577075</v>
      </c>
      <c r="BA857" s="9">
        <v>1899.0775908844275</v>
      </c>
      <c r="BB857" s="9">
        <v>2006.880733944954</v>
      </c>
      <c r="BC857" s="9">
        <v>1964.0852974186307</v>
      </c>
      <c r="BD857" s="9">
        <v>1934.7705914870094</v>
      </c>
      <c r="BE857" s="9">
        <v>1996.5772960638906</v>
      </c>
      <c r="BF857" s="9">
        <v>1964.0852974186307</v>
      </c>
      <c r="BG857" s="9">
        <v>1989.7669130187608</v>
      </c>
      <c r="BH857" s="9">
        <v>2388.0597014925374</v>
      </c>
      <c r="BI857" s="9">
        <v>2577.6215582893965</v>
      </c>
      <c r="BJ857" s="9">
        <v>2988.6431560071728</v>
      </c>
      <c r="BK857" s="9">
        <v>3182.6861871419478</v>
      </c>
      <c r="BL857" s="9">
        <v>3134.7962382445144</v>
      </c>
      <c r="BM857" s="9">
        <v>3181.5346225826574</v>
      </c>
      <c r="BN857" s="9">
        <v>2844.3948689347462</v>
      </c>
      <c r="BO857" s="9">
        <v>2767.2273467173086</v>
      </c>
      <c r="BP857" s="9">
        <v>2989.4490035169988</v>
      </c>
      <c r="BQ857" s="9">
        <v>2722.9044313934864</v>
      </c>
      <c r="BR857" s="9">
        <v>2506.1425061425061</v>
      </c>
      <c r="BS857" s="9">
        <v>2527.2547076313185</v>
      </c>
      <c r="BT857" s="9">
        <v>2519.7628458498025</v>
      </c>
      <c r="BU857" s="9">
        <v>2473.3268671193018</v>
      </c>
      <c r="BV857" s="9">
        <v>2596.7413441955196</v>
      </c>
      <c r="BW857" s="9">
        <v>2524.7524752475247</v>
      </c>
      <c r="BX857" s="9">
        <v>2257.6361221779548</v>
      </c>
      <c r="BY857" s="9">
        <v>2255.6390977443607</v>
      </c>
      <c r="BZ857" s="9">
        <v>2529.898804047838</v>
      </c>
      <c r="CA857" s="9">
        <v>2939.9412011759769</v>
      </c>
      <c r="CB857" s="9">
        <v>3159.2249368155012</v>
      </c>
      <c r="CC857" s="9">
        <v>3568.242640499554</v>
      </c>
      <c r="CD857" s="9">
        <v>3809.9506947557152</v>
      </c>
      <c r="CE857" s="9">
        <v>4159.2920353982308</v>
      </c>
      <c r="CF857" s="9">
        <v>4061.7384240454912</v>
      </c>
      <c r="CG857" s="9">
        <v>3869.2712246431256</v>
      </c>
      <c r="CH857" s="9">
        <v>3655.9888579387189</v>
      </c>
      <c r="CI857" s="9">
        <v>3472.2222222222222</v>
      </c>
      <c r="CJ857" s="9">
        <v>3407.9844206426487</v>
      </c>
      <c r="CK857" s="9">
        <v>3041.7149478563151</v>
      </c>
      <c r="CL857" s="9">
        <v>2688.1720430107525</v>
      </c>
      <c r="CM857" s="9">
        <v>2629.6018031555222</v>
      </c>
      <c r="CN857" s="9">
        <v>2662.946994674106</v>
      </c>
      <c r="CO857" s="9">
        <v>2832.8611898016998</v>
      </c>
      <c r="CP857" s="9">
        <v>2796.5852222549311</v>
      </c>
      <c r="CQ857" s="9">
        <v>2809.8657508585702</v>
      </c>
      <c r="CR857" s="9">
        <v>2708.7316762268961</v>
      </c>
      <c r="CS857" s="9">
        <v>2390.2001792650135</v>
      </c>
      <c r="CT857" s="9">
        <v>2593.1928687196109</v>
      </c>
      <c r="CU857" s="9">
        <v>2535.6576862123616</v>
      </c>
      <c r="CV857" s="9">
        <v>2399.5200959808039</v>
      </c>
      <c r="CW857" s="9">
        <v>2526.0498894853176</v>
      </c>
      <c r="CX857" s="9">
        <v>2510.197678067148</v>
      </c>
      <c r="CY857" s="9">
        <v>2430.8720753570342</v>
      </c>
      <c r="CZ857" s="9">
        <v>2459.2683676606207</v>
      </c>
      <c r="DA857" s="9">
        <v>2344.6658851113716</v>
      </c>
      <c r="DB857" s="9">
        <v>2118.0831347630392</v>
      </c>
      <c r="DC857" s="9">
        <v>2021.2228398180898</v>
      </c>
      <c r="DD857" s="9">
        <v>2168.021680216802</v>
      </c>
      <c r="DE857" s="9">
        <v>2077.3824980524541</v>
      </c>
      <c r="DF857" s="9">
        <v>2146.4985242822645</v>
      </c>
      <c r="DG857" s="9">
        <v>2035.1055711015008</v>
      </c>
      <c r="DH857" s="9">
        <v>2094.2408376963353</v>
      </c>
      <c r="DI857" s="9">
        <v>1980.1980198019801</v>
      </c>
      <c r="DJ857" s="9">
        <v>1964.1541861036089</v>
      </c>
      <c r="DK857" s="9">
        <v>1952.6482792287038</v>
      </c>
      <c r="DL857" s="9">
        <v>1823.985408116735</v>
      </c>
      <c r="DM857" s="9">
        <v>1507.7271013946477</v>
      </c>
      <c r="DN857" s="9">
        <v>1518.6028853454823</v>
      </c>
      <c r="DO857" s="9">
        <v>1619.5789094835341</v>
      </c>
      <c r="DP857" s="9">
        <v>1607.7170418006431</v>
      </c>
      <c r="DQ857" s="9">
        <v>1742.4975798644723</v>
      </c>
      <c r="DR857" s="9">
        <v>1653.8037486218302</v>
      </c>
      <c r="DS857" s="9">
        <v>1619.5789094835341</v>
      </c>
      <c r="DT857" s="9">
        <v>1913.7792103142626</v>
      </c>
      <c r="DU857" s="9">
        <v>1766.4559315730755</v>
      </c>
      <c r="DV857" s="9">
        <v>1712.6374616910043</v>
      </c>
      <c r="DW857" s="9">
        <v>1655.6291390728475</v>
      </c>
      <c r="DX857" s="9">
        <v>1931.286846920106</v>
      </c>
      <c r="DY857" s="9">
        <v>2025.0723240115719</v>
      </c>
      <c r="DZ857" s="9">
        <v>2228.2503390815737</v>
      </c>
      <c r="EA857" s="9">
        <v>2304.147465437788</v>
      </c>
      <c r="EB857" s="9">
        <v>2479.4964714857906</v>
      </c>
      <c r="EC857" s="9">
        <v>2712.8547579298834</v>
      </c>
      <c r="ED857" s="9">
        <v>2874.7433264887063</v>
      </c>
      <c r="EE857" s="9">
        <v>2856.5598857376049</v>
      </c>
      <c r="EF857" s="9">
        <v>2815.7683024939661</v>
      </c>
      <c r="EG857" s="9">
        <v>2585.4108956602031</v>
      </c>
      <c r="EH857" s="9">
        <v>2536.6914296068126</v>
      </c>
      <c r="EI857" s="9">
        <v>2310.2310231023102</v>
      </c>
      <c r="EJ857" s="9">
        <v>2470.0070571630204</v>
      </c>
      <c r="EK857" s="9">
        <v>2625.3847546623215</v>
      </c>
    </row>
    <row r="858" spans="2:141" ht="16.5" customHeight="1" x14ac:dyDescent="0.35">
      <c r="B858" s="1" t="s">
        <v>43</v>
      </c>
      <c r="C858" s="1" t="s">
        <v>464</v>
      </c>
      <c r="D858" s="1" t="s">
        <v>7</v>
      </c>
      <c r="E858" s="1" t="s">
        <v>34</v>
      </c>
      <c r="F858" s="1" t="s">
        <v>12</v>
      </c>
      <c r="G858" s="9">
        <v>12.853470437017995</v>
      </c>
      <c r="H858" s="9">
        <v>13.223140495867769</v>
      </c>
      <c r="I858" s="9">
        <v>14.944491887275833</v>
      </c>
      <c r="J858" s="9">
        <v>13.010480664980124</v>
      </c>
      <c r="K858" s="9">
        <v>11.935483870967742</v>
      </c>
      <c r="L858" s="9">
        <v>9.7186700767263421</v>
      </c>
      <c r="M858" s="9">
        <v>11.174785100286533</v>
      </c>
      <c r="N858" s="9">
        <v>11.065006915629322</v>
      </c>
      <c r="O858" s="9">
        <v>15.779092702169626</v>
      </c>
      <c r="P858" s="9">
        <v>20.761245674740483</v>
      </c>
      <c r="Q858" s="9">
        <v>23.372287145242069</v>
      </c>
      <c r="R858" s="9">
        <v>24.687065368567456</v>
      </c>
      <c r="S858" s="9">
        <v>23.972602739726028</v>
      </c>
      <c r="T858" s="9">
        <v>23.310810810810811</v>
      </c>
      <c r="U858" s="9">
        <v>23.907103825136613</v>
      </c>
      <c r="V858" s="9">
        <v>22.016592214422463</v>
      </c>
      <c r="W858" s="9">
        <v>22.926500337154415</v>
      </c>
      <c r="X858" s="9">
        <v>24.373259052924791</v>
      </c>
      <c r="Y858" s="9">
        <v>26.158445440956651</v>
      </c>
      <c r="Z858" s="9">
        <v>34.628703347441324</v>
      </c>
      <c r="AA858" s="9">
        <v>34.738485558157691</v>
      </c>
      <c r="AB858" s="9">
        <v>37.176274018379281</v>
      </c>
      <c r="AC858" s="9">
        <v>36.897274633123693</v>
      </c>
      <c r="AD858" s="9">
        <v>40.444444444444443</v>
      </c>
      <c r="AE858" s="9">
        <v>37.936913895993179</v>
      </c>
      <c r="AF858" s="9">
        <v>41.568256967406711</v>
      </c>
      <c r="AG858" s="9">
        <v>41.489863272041489</v>
      </c>
      <c r="AH858" s="9">
        <v>39.180765805877115</v>
      </c>
      <c r="AI858" s="9">
        <v>41.159962581852199</v>
      </c>
      <c r="AJ858" s="9">
        <v>41.569360112097151</v>
      </c>
      <c r="AK858" s="9">
        <v>40.778498609823913</v>
      </c>
      <c r="AL858" s="9">
        <v>42.267050912584054</v>
      </c>
      <c r="AM858" s="9">
        <v>44.893931919092253</v>
      </c>
      <c r="AN858" s="9">
        <v>50.803525142560915</v>
      </c>
      <c r="AO858" s="9">
        <v>52.242483982257269</v>
      </c>
      <c r="AP858" s="9">
        <v>61.056105610561055</v>
      </c>
      <c r="AQ858" s="9">
        <v>61.495844875346265</v>
      </c>
      <c r="AR858" s="9">
        <v>64.385150812064964</v>
      </c>
      <c r="AS858" s="9">
        <v>69.235400361228173</v>
      </c>
      <c r="AT858" s="9">
        <v>74.719800747198008</v>
      </c>
      <c r="AU858" s="9">
        <v>76.590487955528104</v>
      </c>
      <c r="AV858" s="9">
        <v>61.407652338214454</v>
      </c>
      <c r="AW858" s="9">
        <v>56.903765690376567</v>
      </c>
      <c r="AX858" s="9">
        <v>50.230221850146506</v>
      </c>
      <c r="AY858" s="9">
        <v>53.475935828876999</v>
      </c>
      <c r="AZ858" s="9">
        <v>54.347826086956523</v>
      </c>
      <c r="BA858" s="9">
        <v>59.685295713510584</v>
      </c>
      <c r="BB858" s="9">
        <v>63.073394495412842</v>
      </c>
      <c r="BC858" s="9">
        <v>61.728395061728392</v>
      </c>
      <c r="BD858" s="9">
        <v>60.807075732448865</v>
      </c>
      <c r="BE858" s="9">
        <v>62.749572162007993</v>
      </c>
      <c r="BF858" s="9">
        <v>61.728395061728392</v>
      </c>
      <c r="BG858" s="9">
        <v>62.535531552018199</v>
      </c>
      <c r="BH858" s="9">
        <v>65.671641791044777</v>
      </c>
      <c r="BI858" s="9">
        <v>70.298769771528995</v>
      </c>
      <c r="BJ858" s="9">
        <v>71.727435744172141</v>
      </c>
      <c r="BK858" s="9">
        <v>82.749840865690643</v>
      </c>
      <c r="BL858" s="9">
        <v>81.504702194357364</v>
      </c>
      <c r="BM858" s="9">
        <v>81.097941359950099</v>
      </c>
      <c r="BN858" s="9">
        <v>89.235917456776363</v>
      </c>
      <c r="BO858" s="9">
        <v>97.666847531199139</v>
      </c>
      <c r="BP858" s="9">
        <v>117.23329425556858</v>
      </c>
      <c r="BQ858" s="9">
        <v>106.78056593699947</v>
      </c>
      <c r="BR858" s="9">
        <v>113.02211302211302</v>
      </c>
      <c r="BS858" s="9">
        <v>113.97423191278494</v>
      </c>
      <c r="BT858" s="9">
        <v>113.63636363636364</v>
      </c>
      <c r="BU858" s="9">
        <v>111.54219204655675</v>
      </c>
      <c r="BV858" s="9">
        <v>122.19959266802444</v>
      </c>
      <c r="BW858" s="9">
        <v>123.76237623762376</v>
      </c>
      <c r="BX858" s="9">
        <v>110.66843736166446</v>
      </c>
      <c r="BY858" s="9">
        <v>104.42773600668338</v>
      </c>
      <c r="BZ858" s="9">
        <v>119.59521619135235</v>
      </c>
      <c r="CA858" s="9">
        <v>113.39773204535911</v>
      </c>
      <c r="CB858" s="9">
        <v>117.94439764111205</v>
      </c>
      <c r="CC858" s="9">
        <v>133.80909901873326</v>
      </c>
      <c r="CD858" s="9">
        <v>138.95114298520843</v>
      </c>
      <c r="CE858" s="9">
        <v>137.16814159292036</v>
      </c>
      <c r="CF858" s="9">
        <v>125.91389114541023</v>
      </c>
      <c r="CG858" s="9">
        <v>116.45379413974456</v>
      </c>
      <c r="CH858" s="9">
        <v>107.93871866295265</v>
      </c>
      <c r="CI858" s="9">
        <v>102.51322751322751</v>
      </c>
      <c r="CJ858" s="9">
        <v>100.6166828951639</v>
      </c>
      <c r="CK858" s="9">
        <v>89.803012746234074</v>
      </c>
      <c r="CL858" s="9">
        <v>79.365079365079367</v>
      </c>
      <c r="CM858" s="9">
        <v>77.635862759829706</v>
      </c>
      <c r="CN858" s="9">
        <v>76.084199847831599</v>
      </c>
      <c r="CO858" s="9">
        <v>84.985835694050991</v>
      </c>
      <c r="CP858" s="9">
        <v>88.313217544892552</v>
      </c>
      <c r="CQ858" s="9">
        <v>93.662191695285671</v>
      </c>
      <c r="CR858" s="9">
        <v>95.602294455066925</v>
      </c>
      <c r="CS858" s="9">
        <v>89.632506722438009</v>
      </c>
      <c r="CT858" s="9">
        <v>97.244732576985413</v>
      </c>
      <c r="CU858" s="9">
        <v>95.087163232963562</v>
      </c>
      <c r="CV858" s="9">
        <v>95.980803839232152</v>
      </c>
      <c r="CW858" s="9">
        <v>107.357120303126</v>
      </c>
      <c r="CX858" s="9">
        <v>109.82114841543772</v>
      </c>
      <c r="CY858" s="9">
        <v>106.35065329687025</v>
      </c>
      <c r="CZ858" s="9">
        <v>107.59299108515216</v>
      </c>
      <c r="DA858" s="9">
        <v>102.57913247362251</v>
      </c>
      <c r="DB858" s="9">
        <v>92.666137145882971</v>
      </c>
      <c r="DC858" s="9">
        <v>88.428499242041426</v>
      </c>
      <c r="DD858" s="9">
        <v>94.850948509485093</v>
      </c>
      <c r="DE858" s="9">
        <v>90.88548428979486</v>
      </c>
      <c r="DF858" s="9">
        <v>93.909310437349077</v>
      </c>
      <c r="DG858" s="9">
        <v>89.035868735690656</v>
      </c>
      <c r="DH858" s="9">
        <v>91.623036649214669</v>
      </c>
      <c r="DI858" s="9">
        <v>86.633663366336634</v>
      </c>
      <c r="DJ858" s="9">
        <v>85.931745642032894</v>
      </c>
      <c r="DK858" s="9">
        <v>85.428362216255792</v>
      </c>
      <c r="DL858" s="9">
        <v>79.799361605107151</v>
      </c>
      <c r="DM858" s="9">
        <v>65.963060686015837</v>
      </c>
      <c r="DN858" s="9">
        <v>66.438876233864846</v>
      </c>
      <c r="DO858" s="9">
        <v>62.983624257692995</v>
      </c>
      <c r="DP858" s="9">
        <v>62.522329403358341</v>
      </c>
      <c r="DQ858" s="9">
        <v>67.763794772507254</v>
      </c>
      <c r="DR858" s="9">
        <v>64.314590224182282</v>
      </c>
      <c r="DS858" s="9">
        <v>62.983624257692995</v>
      </c>
      <c r="DT858" s="9">
        <v>76.551168412570505</v>
      </c>
      <c r="DU858" s="9">
        <v>70.658237262923024</v>
      </c>
      <c r="DV858" s="9">
        <v>68.505498467640166</v>
      </c>
      <c r="DW858" s="9">
        <v>66.225165562913901</v>
      </c>
      <c r="DX858" s="9">
        <v>77.251473876804241</v>
      </c>
      <c r="DY858" s="9">
        <v>77.145612343297984</v>
      </c>
      <c r="DZ858" s="9">
        <v>87.192404572757226</v>
      </c>
      <c r="EA858" s="9">
        <v>96.006144393241158</v>
      </c>
      <c r="EB858" s="9">
        <v>104.9017737936296</v>
      </c>
      <c r="EC858" s="9">
        <v>114.7746243739566</v>
      </c>
      <c r="ED858" s="9">
        <v>123.20328542094455</v>
      </c>
      <c r="EE858" s="9">
        <v>132.62599469496021</v>
      </c>
      <c r="EF858" s="9">
        <v>140.7884151246983</v>
      </c>
      <c r="EG858" s="9">
        <v>129.27054478301017</v>
      </c>
      <c r="EH858" s="9">
        <v>135.89418372893641</v>
      </c>
      <c r="EI858" s="9">
        <v>123.76237623762377</v>
      </c>
      <c r="EJ858" s="9">
        <v>132.32180663373325</v>
      </c>
      <c r="EK858" s="9">
        <v>135.79576317218903</v>
      </c>
    </row>
    <row r="859" spans="2:141" ht="16.5" customHeight="1" x14ac:dyDescent="0.35">
      <c r="B859" s="1" t="s">
        <v>43</v>
      </c>
      <c r="C859" s="1" t="s">
        <v>464</v>
      </c>
      <c r="D859" s="1" t="s">
        <v>7</v>
      </c>
      <c r="E859" s="1" t="s">
        <v>34</v>
      </c>
      <c r="F859" s="1" t="s">
        <v>16</v>
      </c>
      <c r="G859" s="9">
        <v>8.5689802913453299</v>
      </c>
      <c r="H859" s="9">
        <v>9.0909090909090917</v>
      </c>
      <c r="I859" s="9">
        <v>10.67463706233988</v>
      </c>
      <c r="J859" s="9">
        <v>9.3964582580411999</v>
      </c>
      <c r="K859" s="9">
        <v>8.7096774193548381</v>
      </c>
      <c r="L859" s="9">
        <v>7.1611253196930944</v>
      </c>
      <c r="M859" s="9">
        <v>8.3094555873925504</v>
      </c>
      <c r="N859" s="9">
        <v>8.2987551867219906</v>
      </c>
      <c r="O859" s="9">
        <v>12.491781722550954</v>
      </c>
      <c r="P859" s="9">
        <v>14.878892733564014</v>
      </c>
      <c r="Q859" s="9">
        <v>16.694490818030051</v>
      </c>
      <c r="R859" s="9">
        <v>17.73296244784423</v>
      </c>
      <c r="S859" s="9">
        <v>17.123287671232877</v>
      </c>
      <c r="T859" s="9">
        <v>16.554054054054053</v>
      </c>
      <c r="U859" s="9">
        <v>16.734972677595628</v>
      </c>
      <c r="V859" s="9">
        <v>15.634971282705807</v>
      </c>
      <c r="W859" s="9">
        <v>16.520566419420092</v>
      </c>
      <c r="X859" s="9">
        <v>17.061281337047355</v>
      </c>
      <c r="Y859" s="9">
        <v>18.684603886397607</v>
      </c>
      <c r="Z859" s="9">
        <v>25.009619084263175</v>
      </c>
      <c r="AA859" s="9">
        <v>24.980483996877442</v>
      </c>
      <c r="AB859" s="9">
        <v>26.733500417710943</v>
      </c>
      <c r="AC859" s="9">
        <v>26.415094339622645</v>
      </c>
      <c r="AD859" s="9">
        <v>28.888888888888889</v>
      </c>
      <c r="AE859" s="9">
        <v>27.280477408354646</v>
      </c>
      <c r="AF859" s="9">
        <v>29.759093056211622</v>
      </c>
      <c r="AG859" s="9">
        <v>29.702970297029704</v>
      </c>
      <c r="AH859" s="9">
        <v>28.04986642920748</v>
      </c>
      <c r="AI859" s="9">
        <v>29.466791393826007</v>
      </c>
      <c r="AJ859" s="9">
        <v>29.425502101821579</v>
      </c>
      <c r="AK859" s="9">
        <v>29.193697868396665</v>
      </c>
      <c r="AL859" s="9">
        <v>30.259365994236312</v>
      </c>
      <c r="AM859" s="9">
        <v>32.067094227923036</v>
      </c>
      <c r="AN859" s="9">
        <v>36.288232244686363</v>
      </c>
      <c r="AO859" s="9">
        <v>37.456875308033517</v>
      </c>
      <c r="AP859" s="9">
        <v>44.554455445544555</v>
      </c>
      <c r="AQ859" s="9">
        <v>44.875346260387815</v>
      </c>
      <c r="AR859" s="9">
        <v>46.983758700696058</v>
      </c>
      <c r="AS859" s="9">
        <v>48.765803732691147</v>
      </c>
      <c r="AT859" s="9">
        <v>50.435865504358652</v>
      </c>
      <c r="AU859" s="9">
        <v>50.030883261272393</v>
      </c>
      <c r="AV859" s="9">
        <v>38.261691072272086</v>
      </c>
      <c r="AW859" s="9">
        <v>33.89121338912134</v>
      </c>
      <c r="AX859" s="9">
        <v>33.486814566764338</v>
      </c>
      <c r="AY859" s="9">
        <v>35.650623885918002</v>
      </c>
      <c r="AZ859" s="9">
        <v>39.525691699604742</v>
      </c>
      <c r="BA859" s="9">
        <v>43.407487791644058</v>
      </c>
      <c r="BB859" s="9">
        <v>45.871559633027523</v>
      </c>
      <c r="BC859" s="9">
        <v>44.893378226711562</v>
      </c>
      <c r="BD859" s="9">
        <v>44.223327805417362</v>
      </c>
      <c r="BE859" s="9">
        <v>45.636052481460354</v>
      </c>
      <c r="BF859" s="9">
        <v>44.893378226711562</v>
      </c>
      <c r="BG859" s="9">
        <v>45.480386583285963</v>
      </c>
      <c r="BH859" s="9">
        <v>47.761194029850742</v>
      </c>
      <c r="BI859" s="9">
        <v>58.582308142940832</v>
      </c>
      <c r="BJ859" s="9">
        <v>59.772863120143455</v>
      </c>
      <c r="BK859" s="9">
        <v>63.653723742838956</v>
      </c>
      <c r="BL859" s="9">
        <v>62.695924764890286</v>
      </c>
      <c r="BM859" s="9">
        <v>62.383031815346229</v>
      </c>
      <c r="BN859" s="9">
        <v>66.926938092582262</v>
      </c>
      <c r="BO859" s="9">
        <v>70.537167661421591</v>
      </c>
      <c r="BP859" s="9">
        <v>84.994138335287218</v>
      </c>
      <c r="BQ859" s="9">
        <v>77.415910304324612</v>
      </c>
      <c r="BR859" s="9">
        <v>81.081081081081081</v>
      </c>
      <c r="BS859" s="9">
        <v>81.764122893954422</v>
      </c>
      <c r="BT859" s="9">
        <v>81.521739130434781</v>
      </c>
      <c r="BU859" s="9">
        <v>80.019398642095055</v>
      </c>
      <c r="BV859" s="9">
        <v>86.558044806517316</v>
      </c>
      <c r="BW859" s="9">
        <v>89.10891089108911</v>
      </c>
      <c r="BX859" s="9">
        <v>79.681274900398407</v>
      </c>
      <c r="BY859" s="9">
        <v>75.187969924812023</v>
      </c>
      <c r="BZ859" s="9">
        <v>87.396504139834406</v>
      </c>
      <c r="CA859" s="9">
        <v>83.998320033599342</v>
      </c>
      <c r="CB859" s="9">
        <v>88.458298230834032</v>
      </c>
      <c r="CC859" s="9">
        <v>89.206066012488847</v>
      </c>
      <c r="CD859" s="9">
        <v>89.645898700134481</v>
      </c>
      <c r="CE859" s="9">
        <v>88.495575221238951</v>
      </c>
      <c r="CF859" s="9">
        <v>81.234768480909821</v>
      </c>
      <c r="CG859" s="9">
        <v>71.374906085649883</v>
      </c>
      <c r="CH859" s="9">
        <v>62.674094707520894</v>
      </c>
      <c r="CI859" s="9">
        <v>59.523809523809526</v>
      </c>
      <c r="CJ859" s="9">
        <v>58.422590068159693</v>
      </c>
      <c r="CK859" s="9">
        <v>46.349942062572424</v>
      </c>
      <c r="CL859" s="9">
        <v>40.9626216077829</v>
      </c>
      <c r="CM859" s="9">
        <v>40.070122714750816</v>
      </c>
      <c r="CN859" s="9">
        <v>38.042099923915799</v>
      </c>
      <c r="CO859" s="9">
        <v>42.492917847025495</v>
      </c>
      <c r="CP859" s="9">
        <v>44.156608772446276</v>
      </c>
      <c r="CQ859" s="9">
        <v>46.831095847642835</v>
      </c>
      <c r="CR859" s="9">
        <v>47.801147227533463</v>
      </c>
      <c r="CS859" s="9">
        <v>44.816253361219005</v>
      </c>
      <c r="CT859" s="9">
        <v>48.622366288492707</v>
      </c>
      <c r="CU859" s="9">
        <v>47.543581616481781</v>
      </c>
      <c r="CV859" s="9">
        <v>47.990401919616076</v>
      </c>
      <c r="CW859" s="9">
        <v>53.678560151562998</v>
      </c>
      <c r="CX859" s="9">
        <v>53.341700658926896</v>
      </c>
      <c r="CY859" s="9">
        <v>54.694621695533272</v>
      </c>
      <c r="CZ859" s="9">
        <v>55.333538272363967</v>
      </c>
      <c r="DA859" s="9">
        <v>52.754982415005863</v>
      </c>
      <c r="DB859" s="9">
        <v>47.656870532168384</v>
      </c>
      <c r="DC859" s="9">
        <v>45.477513895907023</v>
      </c>
      <c r="DD859" s="9">
        <v>48.780487804878049</v>
      </c>
      <c r="DE859" s="9">
        <v>46.741106206180213</v>
      </c>
      <c r="DF859" s="9">
        <v>48.296216796350954</v>
      </c>
      <c r="DG859" s="9">
        <v>45.78987534978377</v>
      </c>
      <c r="DH859" s="9">
        <v>47.120418848167539</v>
      </c>
      <c r="DI859" s="9">
        <v>44.554455445544555</v>
      </c>
      <c r="DJ859" s="9">
        <v>44.193469187331203</v>
      </c>
      <c r="DK859" s="9">
        <v>43.934586282645832</v>
      </c>
      <c r="DL859" s="9">
        <v>41.03967168262654</v>
      </c>
      <c r="DM859" s="9">
        <v>33.923859781379569</v>
      </c>
      <c r="DN859" s="9">
        <v>34.168564920273347</v>
      </c>
      <c r="DO859" s="9">
        <v>32.391578189670682</v>
      </c>
      <c r="DP859" s="9">
        <v>32.154340836012864</v>
      </c>
      <c r="DQ859" s="9">
        <v>34.849951597289447</v>
      </c>
      <c r="DR859" s="9">
        <v>33.076074972436601</v>
      </c>
      <c r="DS859" s="9">
        <v>32.391578189670682</v>
      </c>
      <c r="DT859" s="9">
        <v>36.261079774375503</v>
      </c>
      <c r="DU859" s="9">
        <v>33.469691335068795</v>
      </c>
      <c r="DV859" s="9">
        <v>32.449972958355872</v>
      </c>
      <c r="DW859" s="9">
        <v>31.369815266643428</v>
      </c>
      <c r="DX859" s="9">
        <v>36.592803415328319</v>
      </c>
      <c r="DY859" s="9">
        <v>38.572806171648992</v>
      </c>
      <c r="DZ859" s="9">
        <v>48.440224762642906</v>
      </c>
      <c r="EA859" s="9">
        <v>57.603686635944698</v>
      </c>
      <c r="EB859" s="9">
        <v>62.941064276177755</v>
      </c>
      <c r="EC859" s="9">
        <v>68.864774624373965</v>
      </c>
      <c r="ED859" s="9">
        <v>71.868583162217661</v>
      </c>
      <c r="EE859" s="9">
        <v>77.535196898592133</v>
      </c>
      <c r="EF859" s="9">
        <v>80.450522928399025</v>
      </c>
      <c r="EG859" s="9">
        <v>73.868882733148666</v>
      </c>
      <c r="EH859" s="9">
        <v>79.72458778764269</v>
      </c>
      <c r="EI859" s="9">
        <v>72.60726072607261</v>
      </c>
      <c r="EJ859" s="9">
        <v>77.628793225123502</v>
      </c>
      <c r="EK859" s="9">
        <v>79.666847727684228</v>
      </c>
    </row>
    <row r="860" spans="2:141" ht="16.5" customHeight="1" x14ac:dyDescent="0.35">
      <c r="B860" s="1" t="s">
        <v>43</v>
      </c>
      <c r="C860" s="1" t="s">
        <v>465</v>
      </c>
      <c r="D860" s="1" t="s">
        <v>7</v>
      </c>
      <c r="E860" s="1" t="s">
        <v>59</v>
      </c>
      <c r="F860" s="1" t="s">
        <v>12</v>
      </c>
      <c r="G860" s="9">
        <v>184.23307626392457</v>
      </c>
      <c r="H860" s="9">
        <v>181.81818181818181</v>
      </c>
      <c r="I860" s="9">
        <v>192.14346712211784</v>
      </c>
      <c r="J860" s="9">
        <v>166.24503071919045</v>
      </c>
      <c r="K860" s="9">
        <v>154.83870967741936</v>
      </c>
      <c r="L860" s="9">
        <v>127.8772378516624</v>
      </c>
      <c r="M860" s="9">
        <v>146.13180515759311</v>
      </c>
      <c r="N860" s="9">
        <v>138.31258644536652</v>
      </c>
      <c r="O860" s="9">
        <v>202.16962524654835</v>
      </c>
      <c r="P860" s="9">
        <v>250.86505190311416</v>
      </c>
      <c r="Q860" s="9">
        <v>283.80634390651085</v>
      </c>
      <c r="R860" s="9">
        <v>299.02642559109876</v>
      </c>
      <c r="S860" s="9">
        <v>297.94520547945206</v>
      </c>
      <c r="T860" s="9">
        <v>295.60810810810813</v>
      </c>
      <c r="U860" s="9">
        <v>310.45081967213116</v>
      </c>
      <c r="V860" s="9">
        <v>287.17294192724955</v>
      </c>
      <c r="W860" s="9">
        <v>300.40458530006742</v>
      </c>
      <c r="X860" s="9">
        <v>316.50417827298054</v>
      </c>
      <c r="Y860" s="9">
        <v>343.04932735426007</v>
      </c>
      <c r="Z860" s="9">
        <v>346.28703347441319</v>
      </c>
      <c r="AA860" s="9">
        <v>347.77517564402814</v>
      </c>
      <c r="AB860" s="9">
        <v>371.34502923976606</v>
      </c>
      <c r="AC860" s="9">
        <v>371.90775681341722</v>
      </c>
      <c r="AD860" s="9">
        <v>396.44444444444446</v>
      </c>
      <c r="AE860" s="9">
        <v>380.22165387894285</v>
      </c>
      <c r="AF860" s="9">
        <v>418.98913556920172</v>
      </c>
      <c r="AG860" s="9">
        <v>416.31305987741632</v>
      </c>
      <c r="AH860" s="9">
        <v>393.14336598397148</v>
      </c>
      <c r="AI860" s="9">
        <v>413.00280636108516</v>
      </c>
      <c r="AJ860" s="9">
        <v>419.43017281644092</v>
      </c>
      <c r="AK860" s="9">
        <v>416.12604263206674</v>
      </c>
      <c r="AL860" s="9">
        <v>431.31604226705093</v>
      </c>
      <c r="AM860" s="9">
        <v>450.41933892451897</v>
      </c>
      <c r="AN860" s="9">
        <v>575.42768273716945</v>
      </c>
      <c r="AO860" s="9">
        <v>683.58797437161161</v>
      </c>
      <c r="AP860" s="9">
        <v>851.4851485148514</v>
      </c>
      <c r="AQ860" s="9">
        <v>886.426592797784</v>
      </c>
      <c r="AR860" s="9">
        <v>928.07424593967517</v>
      </c>
      <c r="AS860" s="9">
        <v>963.27513546056593</v>
      </c>
      <c r="AT860" s="9">
        <v>996.26400996263999</v>
      </c>
      <c r="AU860" s="9">
        <v>988.26436071649164</v>
      </c>
      <c r="AV860" s="9">
        <v>755.78649031648558</v>
      </c>
      <c r="AW860" s="9">
        <v>669.45606694560661</v>
      </c>
      <c r="AX860" s="9">
        <v>669.73629133528675</v>
      </c>
      <c r="AY860" s="9">
        <v>713.01247771835995</v>
      </c>
      <c r="AZ860" s="9">
        <v>790.51383399209487</v>
      </c>
      <c r="BA860" s="9">
        <v>976.6684753119913</v>
      </c>
      <c r="BB860" s="9">
        <v>1089.4495412844037</v>
      </c>
      <c r="BC860" s="9">
        <v>1066.2177328843995</v>
      </c>
      <c r="BD860" s="9">
        <v>1050.3040353786623</v>
      </c>
      <c r="BE860" s="9">
        <v>1083.8562464346835</v>
      </c>
      <c r="BF860" s="9">
        <v>1066.2177328843995</v>
      </c>
      <c r="BG860" s="9">
        <v>1080.1591813530415</v>
      </c>
      <c r="BH860" s="9">
        <v>1134.3283582089553</v>
      </c>
      <c r="BI860" s="9">
        <v>1171.6461628588165</v>
      </c>
      <c r="BJ860" s="9">
        <v>1195.457262402869</v>
      </c>
      <c r="BK860" s="9">
        <v>1273.0744748567793</v>
      </c>
      <c r="BL860" s="9">
        <v>1253.9184952978057</v>
      </c>
      <c r="BM860" s="9">
        <v>1247.6606363069245</v>
      </c>
      <c r="BN860" s="9">
        <v>1115.4489682097044</v>
      </c>
      <c r="BO860" s="9">
        <v>1193.7059142702117</v>
      </c>
      <c r="BP860" s="9">
        <v>1348.1828839390387</v>
      </c>
      <c r="BQ860" s="9">
        <v>1227.9765082754939</v>
      </c>
      <c r="BR860" s="9">
        <v>1031.941031941032</v>
      </c>
      <c r="BS860" s="9">
        <v>991.08027750247777</v>
      </c>
      <c r="BT860" s="9">
        <v>988.14229249011862</v>
      </c>
      <c r="BU860" s="9">
        <v>969.93210475266744</v>
      </c>
      <c r="BV860" s="9">
        <v>1018.3299389002037</v>
      </c>
      <c r="BW860" s="9">
        <v>990.09900990099004</v>
      </c>
      <c r="BX860" s="9">
        <v>885.34749889331567</v>
      </c>
      <c r="BY860" s="9">
        <v>814.53634085213025</v>
      </c>
      <c r="BZ860" s="9">
        <v>919.96320147194115</v>
      </c>
      <c r="CA860" s="9">
        <v>839.98320033599339</v>
      </c>
      <c r="CB860" s="9">
        <v>842.45998315080033</v>
      </c>
      <c r="CC860" s="9">
        <v>936.66369313113296</v>
      </c>
      <c r="CD860" s="9">
        <v>1030.9278350515465</v>
      </c>
      <c r="CE860" s="9">
        <v>1106.1946902654868</v>
      </c>
      <c r="CF860" s="9">
        <v>1056.0519902518276</v>
      </c>
      <c r="CG860" s="9">
        <v>1014.2749812171301</v>
      </c>
      <c r="CH860" s="9">
        <v>940.11142061281339</v>
      </c>
      <c r="CI860" s="9">
        <v>992.06349206349205</v>
      </c>
      <c r="CJ860" s="9">
        <v>973.70983446932814</v>
      </c>
      <c r="CK860" s="9">
        <v>869.06141367323289</v>
      </c>
      <c r="CL860" s="9">
        <v>768.04915514592926</v>
      </c>
      <c r="CM860" s="9">
        <v>751.31480090157777</v>
      </c>
      <c r="CN860" s="9">
        <v>760.84199847831599</v>
      </c>
      <c r="CO860" s="9">
        <v>849.85835694050991</v>
      </c>
      <c r="CP860" s="9">
        <v>971.44539299381813</v>
      </c>
      <c r="CQ860" s="9">
        <v>1123.946300343428</v>
      </c>
      <c r="CR860" s="9">
        <v>1210.9623964308478</v>
      </c>
      <c r="CS860" s="9">
        <v>1195.1000896325068</v>
      </c>
      <c r="CT860" s="9">
        <v>1296.5964343598055</v>
      </c>
      <c r="CU860" s="9">
        <v>1267.8288431061808</v>
      </c>
      <c r="CV860" s="9">
        <v>1259.7480503899219</v>
      </c>
      <c r="CW860" s="9">
        <v>1389.3274392169246</v>
      </c>
      <c r="CX860" s="9">
        <v>1411.9861939127707</v>
      </c>
      <c r="CY860" s="9">
        <v>1519.2950470981466</v>
      </c>
      <c r="CZ860" s="9">
        <v>1537.042729787888</v>
      </c>
      <c r="DA860" s="9">
        <v>1465.4161781946073</v>
      </c>
      <c r="DB860" s="9">
        <v>1323.8019592268995</v>
      </c>
      <c r="DC860" s="9">
        <v>1263.2642748863061</v>
      </c>
      <c r="DD860" s="9">
        <v>1409.2140921409214</v>
      </c>
      <c r="DE860" s="9">
        <v>1350.2986237340951</v>
      </c>
      <c r="DF860" s="9">
        <v>1395.224040783472</v>
      </c>
      <c r="DG860" s="9">
        <v>1322.8186212159756</v>
      </c>
      <c r="DH860" s="9">
        <v>1361.2565445026178</v>
      </c>
      <c r="DI860" s="9">
        <v>1287.128712871287</v>
      </c>
      <c r="DJ860" s="9">
        <v>1276.7002209673458</v>
      </c>
      <c r="DK860" s="9">
        <v>1269.2213814986574</v>
      </c>
      <c r="DL860" s="9">
        <v>1185.5905152758778</v>
      </c>
      <c r="DM860" s="9">
        <v>980.02261590652085</v>
      </c>
      <c r="DN860" s="9">
        <v>987.09187547456349</v>
      </c>
      <c r="DO860" s="9">
        <v>935.75670325715305</v>
      </c>
      <c r="DP860" s="9">
        <v>928.90317970703825</v>
      </c>
      <c r="DQ860" s="9">
        <v>1006.7763794772508</v>
      </c>
      <c r="DR860" s="9">
        <v>955.53105475927964</v>
      </c>
      <c r="DS860" s="9">
        <v>935.75670325715305</v>
      </c>
      <c r="DT860" s="9">
        <v>1107.9774375503625</v>
      </c>
      <c r="DU860" s="9">
        <v>1022.6850130159911</v>
      </c>
      <c r="DV860" s="9">
        <v>991.52695150531827</v>
      </c>
      <c r="DW860" s="9">
        <v>958.52213314743801</v>
      </c>
      <c r="DX860" s="9">
        <v>1219.7601138442774</v>
      </c>
      <c r="DY860" s="9">
        <v>1157.1841851494696</v>
      </c>
      <c r="DZ860" s="9">
        <v>1162.5653943034297</v>
      </c>
      <c r="EA860" s="9">
        <v>1152.073732718894</v>
      </c>
      <c r="EB860" s="9">
        <v>1144.3829868395956</v>
      </c>
      <c r="EC860" s="9">
        <v>1252.0868113522538</v>
      </c>
      <c r="ED860" s="9">
        <v>1334.7022587268993</v>
      </c>
      <c r="EE860" s="9">
        <v>1428.2799428688024</v>
      </c>
      <c r="EF860" s="9">
        <v>1307.3209975864843</v>
      </c>
      <c r="EG860" s="9">
        <v>1200.3693444136657</v>
      </c>
      <c r="EH860" s="9">
        <v>1268.3457148034063</v>
      </c>
      <c r="EI860" s="9">
        <v>1155.1155115511551</v>
      </c>
      <c r="EJ860" s="9">
        <v>1235.0035285815102</v>
      </c>
      <c r="EK860" s="9">
        <v>1267.427122940431</v>
      </c>
    </row>
    <row r="861" spans="2:141" ht="16.5" customHeight="1" x14ac:dyDescent="0.35">
      <c r="B861" s="1" t="s">
        <v>43</v>
      </c>
      <c r="C861" s="1" t="s">
        <v>465</v>
      </c>
      <c r="D861" s="1" t="s">
        <v>7</v>
      </c>
      <c r="E861" s="1" t="s">
        <v>59</v>
      </c>
      <c r="F861" s="1" t="s">
        <v>16</v>
      </c>
      <c r="G861" s="9">
        <v>68.551842330762639</v>
      </c>
      <c r="H861" s="9">
        <v>70.247933884297524</v>
      </c>
      <c r="I861" s="9">
        <v>74.722459436379154</v>
      </c>
      <c r="J861" s="9">
        <v>65.052403324900624</v>
      </c>
      <c r="K861" s="9">
        <v>59.677419354838705</v>
      </c>
      <c r="L861" s="9">
        <v>48.593350383631709</v>
      </c>
      <c r="M861" s="9">
        <v>55.873925501432659</v>
      </c>
      <c r="N861" s="9">
        <v>52.558782849239279</v>
      </c>
      <c r="O861" s="9">
        <v>69.033530571992117</v>
      </c>
      <c r="P861" s="9">
        <v>79.584775086505189</v>
      </c>
      <c r="Q861" s="9">
        <v>83.472454090150251</v>
      </c>
      <c r="R861" s="9">
        <v>88.664812239221149</v>
      </c>
      <c r="S861" s="9">
        <v>89.041095890410958</v>
      </c>
      <c r="T861" s="9">
        <v>89.527027027027032</v>
      </c>
      <c r="U861" s="9">
        <v>91.530054644808743</v>
      </c>
      <c r="V861" s="9">
        <v>84.556477345245696</v>
      </c>
      <c r="W861" s="9">
        <v>88.33445718138907</v>
      </c>
      <c r="X861" s="9">
        <v>93.314763231197773</v>
      </c>
      <c r="Y861" s="9">
        <v>100.89686098654708</v>
      </c>
      <c r="Z861" s="9">
        <v>134.66717968449402</v>
      </c>
      <c r="AA861" s="9">
        <v>135.44106167056987</v>
      </c>
      <c r="AB861" s="9">
        <v>144.52798663324978</v>
      </c>
      <c r="AC861" s="9">
        <v>144.65408805031447</v>
      </c>
      <c r="AD861" s="9">
        <v>154.22222222222223</v>
      </c>
      <c r="AE861" s="9">
        <v>147.91133844842284</v>
      </c>
      <c r="AF861" s="9">
        <v>162.9664619744922</v>
      </c>
      <c r="AG861" s="9">
        <v>161.71617161716171</v>
      </c>
      <c r="AH861" s="9">
        <v>152.7159394479074</v>
      </c>
      <c r="AI861" s="9">
        <v>160.43030869971938</v>
      </c>
      <c r="AJ861" s="9">
        <v>168.61279775805698</v>
      </c>
      <c r="AK861" s="9">
        <v>175.62557924003707</v>
      </c>
      <c r="AL861" s="9">
        <v>201.24879923150817</v>
      </c>
      <c r="AM861" s="9">
        <v>223.48297977306362</v>
      </c>
      <c r="AN861" s="9">
        <v>254.53602903058578</v>
      </c>
      <c r="AO861" s="9">
        <v>254.31246919664861</v>
      </c>
      <c r="AP861" s="9">
        <v>283.8283828382838</v>
      </c>
      <c r="AQ861" s="9">
        <v>285.87257617728534</v>
      </c>
      <c r="AR861" s="9">
        <v>299.30394431554527</v>
      </c>
      <c r="AS861" s="9">
        <v>301.02347983142687</v>
      </c>
      <c r="AT861" s="9">
        <v>311.332503113325</v>
      </c>
      <c r="AU861" s="9">
        <v>308.83261272390365</v>
      </c>
      <c r="AV861" s="9">
        <v>236.18327822390174</v>
      </c>
      <c r="AW861" s="9">
        <v>209.20502092050208</v>
      </c>
      <c r="AX861" s="9">
        <v>209.29259104227711</v>
      </c>
      <c r="AY861" s="9">
        <v>222.81639928698749</v>
      </c>
      <c r="AZ861" s="9">
        <v>247.03557312252966</v>
      </c>
      <c r="BA861" s="9">
        <v>271.29679869777539</v>
      </c>
      <c r="BB861" s="9">
        <v>286.69724770642205</v>
      </c>
      <c r="BC861" s="9">
        <v>280.58361391694723</v>
      </c>
      <c r="BD861" s="9">
        <v>276.39579878385848</v>
      </c>
      <c r="BE861" s="9">
        <v>285.22532800912722</v>
      </c>
      <c r="BF861" s="9">
        <v>280.58361391694723</v>
      </c>
      <c r="BG861" s="9">
        <v>284.25241614553727</v>
      </c>
      <c r="BH861" s="9">
        <v>298.50746268656718</v>
      </c>
      <c r="BI861" s="9">
        <v>263.62038664323376</v>
      </c>
      <c r="BJ861" s="9">
        <v>298.86431560071725</v>
      </c>
      <c r="BK861" s="9">
        <v>318.26861871419482</v>
      </c>
      <c r="BL861" s="9">
        <v>313.47962382445144</v>
      </c>
      <c r="BM861" s="9">
        <v>311.91515907673113</v>
      </c>
      <c r="BN861" s="9">
        <v>334.63469046291135</v>
      </c>
      <c r="BO861" s="9">
        <v>352.68583830710799</v>
      </c>
      <c r="BP861" s="9">
        <v>410.31652989449003</v>
      </c>
      <c r="BQ861" s="9">
        <v>427.12226374799786</v>
      </c>
      <c r="BR861" s="9">
        <v>442.26044226044223</v>
      </c>
      <c r="BS861" s="9">
        <v>495.54013875123889</v>
      </c>
      <c r="BT861" s="9">
        <v>494.07114624505931</v>
      </c>
      <c r="BU861" s="9">
        <v>533.46265761396705</v>
      </c>
      <c r="BV861" s="9">
        <v>610.99796334012217</v>
      </c>
      <c r="BW861" s="9">
        <v>594.05940594059405</v>
      </c>
      <c r="BX861" s="9">
        <v>531.20849933598936</v>
      </c>
      <c r="BY861" s="9">
        <v>501.25313283208015</v>
      </c>
      <c r="BZ861" s="9">
        <v>597.97608095676173</v>
      </c>
      <c r="CA861" s="9">
        <v>566.98866022679556</v>
      </c>
      <c r="CB861" s="9">
        <v>547.59898904802014</v>
      </c>
      <c r="CC861" s="9">
        <v>602.14094558429974</v>
      </c>
      <c r="CD861" s="9">
        <v>672.3442402510085</v>
      </c>
      <c r="CE861" s="9">
        <v>663.71681415929208</v>
      </c>
      <c r="CF861" s="9">
        <v>609.26076360682373</v>
      </c>
      <c r="CG861" s="9">
        <v>563.48610067618336</v>
      </c>
      <c r="CH861" s="9">
        <v>522.28412256267416</v>
      </c>
      <c r="CI861" s="9">
        <v>496.03174603174602</v>
      </c>
      <c r="CJ861" s="9">
        <v>486.85491723466407</v>
      </c>
      <c r="CK861" s="9">
        <v>434.53070683661645</v>
      </c>
      <c r="CL861" s="9">
        <v>384.02457757296463</v>
      </c>
      <c r="CM861" s="9">
        <v>375.65740045078888</v>
      </c>
      <c r="CN861" s="9">
        <v>380.42099923915799</v>
      </c>
      <c r="CO861" s="9">
        <v>424.92917847025495</v>
      </c>
      <c r="CP861" s="9">
        <v>500.44156608772448</v>
      </c>
      <c r="CQ861" s="9">
        <v>561.973150171714</v>
      </c>
      <c r="CR861" s="9">
        <v>605.48119821542389</v>
      </c>
      <c r="CS861" s="9">
        <v>597.55004481625338</v>
      </c>
      <c r="CT861" s="9">
        <v>680.71312803889793</v>
      </c>
      <c r="CU861" s="9">
        <v>697.30586370839944</v>
      </c>
      <c r="CV861" s="9">
        <v>719.85602879424118</v>
      </c>
      <c r="CW861" s="9">
        <v>789.39059046416173</v>
      </c>
      <c r="CX861" s="9">
        <v>784.43677439598378</v>
      </c>
      <c r="CY861" s="9">
        <v>759.6475235490733</v>
      </c>
      <c r="CZ861" s="9">
        <v>768.521364893944</v>
      </c>
      <c r="DA861" s="9">
        <v>732.70808909730363</v>
      </c>
      <c r="DB861" s="9">
        <v>661.90097961344975</v>
      </c>
      <c r="DC861" s="9">
        <v>631.63213744315306</v>
      </c>
      <c r="DD861" s="9">
        <v>677.50677506775071</v>
      </c>
      <c r="DE861" s="9">
        <v>649.18203064139186</v>
      </c>
      <c r="DF861" s="9">
        <v>670.78078883820774</v>
      </c>
      <c r="DG861" s="9">
        <v>635.97049096921899</v>
      </c>
      <c r="DH861" s="9">
        <v>654.45026178010471</v>
      </c>
      <c r="DI861" s="9">
        <v>618.81188118811883</v>
      </c>
      <c r="DJ861" s="9">
        <v>613.79818315737782</v>
      </c>
      <c r="DK861" s="9">
        <v>610.20258725896997</v>
      </c>
      <c r="DL861" s="9">
        <v>569.99544003647975</v>
      </c>
      <c r="DM861" s="9">
        <v>471.16471918582738</v>
      </c>
      <c r="DN861" s="9">
        <v>474.56340167046318</v>
      </c>
      <c r="DO861" s="9">
        <v>449.88303041209281</v>
      </c>
      <c r="DP861" s="9">
        <v>446.58806716684529</v>
      </c>
      <c r="DQ861" s="9">
        <v>484.02710551790898</v>
      </c>
      <c r="DR861" s="9">
        <v>459.3899301727306</v>
      </c>
      <c r="DS861" s="9">
        <v>449.88303041209281</v>
      </c>
      <c r="DT861" s="9">
        <v>543.91619661563254</v>
      </c>
      <c r="DU861" s="9">
        <v>502.04537002603195</v>
      </c>
      <c r="DV861" s="9">
        <v>486.74959437533806</v>
      </c>
      <c r="DW861" s="9">
        <v>470.5472289996514</v>
      </c>
      <c r="DX861" s="9">
        <v>609.88005692213869</v>
      </c>
      <c r="DY861" s="9">
        <v>578.59209257473481</v>
      </c>
      <c r="DZ861" s="9">
        <v>678.16314667700067</v>
      </c>
      <c r="EA861" s="9">
        <v>672.04301075268813</v>
      </c>
      <c r="EB861" s="9">
        <v>667.55674232309741</v>
      </c>
      <c r="EC861" s="9">
        <v>730.38397328881467</v>
      </c>
      <c r="ED861" s="9">
        <v>718.68583162217658</v>
      </c>
      <c r="EE861" s="9">
        <v>714.13997143440122</v>
      </c>
      <c r="EF861" s="9">
        <v>703.94207562349152</v>
      </c>
      <c r="EG861" s="9">
        <v>646.35272391505077</v>
      </c>
      <c r="EH861" s="9">
        <v>634.17285740170314</v>
      </c>
      <c r="EI861" s="9">
        <v>577.55775577557756</v>
      </c>
      <c r="EJ861" s="9">
        <v>635.14467184191949</v>
      </c>
      <c r="EK861" s="9">
        <v>651.81966322650737</v>
      </c>
    </row>
    <row r="862" spans="2:141" ht="16.5" customHeight="1" x14ac:dyDescent="0.35">
      <c r="B862" s="1" t="s">
        <v>43</v>
      </c>
      <c r="C862" s="1" t="s">
        <v>466</v>
      </c>
      <c r="D862" s="1" t="s">
        <v>5</v>
      </c>
      <c r="E862" s="1" t="s">
        <v>61</v>
      </c>
      <c r="F862" s="1" t="s">
        <v>12</v>
      </c>
      <c r="G862" s="9">
        <v>184.23307626392457</v>
      </c>
      <c r="H862" s="9">
        <v>181.81818181818181</v>
      </c>
      <c r="I862" s="9">
        <v>192.14346712211784</v>
      </c>
      <c r="J862" s="9">
        <v>166.24503071919045</v>
      </c>
      <c r="K862" s="9">
        <v>154.83870967741936</v>
      </c>
      <c r="L862" s="9">
        <v>127.8772378516624</v>
      </c>
      <c r="M862" s="9">
        <v>146.13180515759311</v>
      </c>
      <c r="N862" s="9">
        <v>138.31258644536652</v>
      </c>
      <c r="O862" s="9">
        <v>190.66403681788299</v>
      </c>
      <c r="P862" s="9">
        <v>230.10380622837368</v>
      </c>
      <c r="Q862" s="9">
        <v>250.41736227045075</v>
      </c>
      <c r="R862" s="9">
        <v>264.25591098748265</v>
      </c>
      <c r="S862" s="9">
        <v>263.69863013698631</v>
      </c>
      <c r="T862" s="9">
        <v>261.82432432432432</v>
      </c>
      <c r="U862" s="9">
        <v>267.41803278688525</v>
      </c>
      <c r="V862" s="9">
        <v>252.39310784939374</v>
      </c>
      <c r="W862" s="9">
        <v>261.29467296021573</v>
      </c>
      <c r="X862" s="9">
        <v>267.06128133704738</v>
      </c>
      <c r="Y862" s="9">
        <v>284.00597907324362</v>
      </c>
      <c r="Z862" s="9">
        <v>335.89842247018083</v>
      </c>
      <c r="AA862" s="9">
        <v>344.26229508196724</v>
      </c>
      <c r="AB862" s="9">
        <v>366.33249791144527</v>
      </c>
      <c r="AC862" s="9">
        <v>369.39203354297695</v>
      </c>
      <c r="AD862" s="9">
        <v>393.33333333333331</v>
      </c>
      <c r="AE862" s="9">
        <v>379.36913895993177</v>
      </c>
      <c r="AF862" s="9">
        <v>422.29570146433633</v>
      </c>
      <c r="AG862" s="9">
        <v>422.44224422442244</v>
      </c>
      <c r="AH862" s="9">
        <v>399.82190560997327</v>
      </c>
      <c r="AI862" s="9">
        <v>420.01870907390088</v>
      </c>
      <c r="AJ862" s="9">
        <v>419.43017281644092</v>
      </c>
      <c r="AK862" s="9">
        <v>411.95551436515291</v>
      </c>
      <c r="AL862" s="9">
        <v>418.82804995196926</v>
      </c>
      <c r="AM862" s="9">
        <v>430.1924025653675</v>
      </c>
      <c r="AN862" s="9">
        <v>565.05961638154486</v>
      </c>
      <c r="AO862" s="9">
        <v>705.27353376047313</v>
      </c>
      <c r="AP862" s="9">
        <v>869.63696369636966</v>
      </c>
      <c r="AQ862" s="9">
        <v>886.426592797784</v>
      </c>
      <c r="AR862" s="9">
        <v>928.07424593967517</v>
      </c>
      <c r="AS862" s="9">
        <v>963.27513546056593</v>
      </c>
      <c r="AT862" s="9">
        <v>996.26400996263999</v>
      </c>
      <c r="AU862" s="9">
        <v>988.26436071649164</v>
      </c>
      <c r="AV862" s="9">
        <v>755.78649031648558</v>
      </c>
      <c r="AW862" s="9">
        <v>669.45606694560661</v>
      </c>
      <c r="AX862" s="9">
        <v>669.73629133528675</v>
      </c>
      <c r="AY862" s="9">
        <v>713.01247771835995</v>
      </c>
      <c r="AZ862" s="9">
        <v>790.51383399209487</v>
      </c>
      <c r="BA862" s="9">
        <v>868.14975583288117</v>
      </c>
      <c r="BB862" s="9">
        <v>917.43119266055044</v>
      </c>
      <c r="BC862" s="9">
        <v>897.86756453423118</v>
      </c>
      <c r="BD862" s="9">
        <v>884.46655610834716</v>
      </c>
      <c r="BE862" s="9">
        <v>912.72104962920719</v>
      </c>
      <c r="BF862" s="9">
        <v>897.86756453423118</v>
      </c>
      <c r="BG862" s="9">
        <v>909.60773166571926</v>
      </c>
      <c r="BH862" s="9">
        <v>955.22388059701495</v>
      </c>
      <c r="BI862" s="9">
        <v>878.73462214411245</v>
      </c>
      <c r="BJ862" s="9">
        <v>1075.9115361625823</v>
      </c>
      <c r="BK862" s="9">
        <v>1273.0744748567793</v>
      </c>
      <c r="BL862" s="9">
        <v>1253.9184952978057</v>
      </c>
      <c r="BM862" s="9">
        <v>1247.6606363069245</v>
      </c>
      <c r="BN862" s="9">
        <v>1115.4489682097044</v>
      </c>
      <c r="BO862" s="9">
        <v>1193.7059142702117</v>
      </c>
      <c r="BP862" s="9">
        <v>1289.5662368112544</v>
      </c>
      <c r="BQ862" s="9">
        <v>1174.586225306994</v>
      </c>
      <c r="BR862" s="9">
        <v>982.80098280098275</v>
      </c>
      <c r="BS862" s="9">
        <v>991.08027750247777</v>
      </c>
      <c r="BT862" s="9">
        <v>988.14229249011862</v>
      </c>
      <c r="BU862" s="9">
        <v>969.93210475266744</v>
      </c>
      <c r="BV862" s="9">
        <v>1018.3299389002037</v>
      </c>
      <c r="BW862" s="9">
        <v>990.09900990099004</v>
      </c>
      <c r="BX862" s="9">
        <v>885.34749889331567</v>
      </c>
      <c r="BY862" s="9">
        <v>814.53634085213025</v>
      </c>
      <c r="BZ862" s="9">
        <v>919.96320147194115</v>
      </c>
      <c r="CA862" s="9">
        <v>881.98236035279308</v>
      </c>
      <c r="CB862" s="9">
        <v>884.58298230834032</v>
      </c>
      <c r="CC862" s="9">
        <v>981.2667261373773</v>
      </c>
      <c r="CD862" s="9">
        <v>1120.5737337516809</v>
      </c>
      <c r="CE862" s="9">
        <v>1194.6902654867258</v>
      </c>
      <c r="CF862" s="9">
        <v>1137.2867587327376</v>
      </c>
      <c r="CG862" s="9">
        <v>1126.9722013523667</v>
      </c>
      <c r="CH862" s="9">
        <v>1044.5682451253483</v>
      </c>
      <c r="CI862" s="9">
        <v>1091.2698412698412</v>
      </c>
      <c r="CJ862" s="9">
        <v>1135.9948068808828</v>
      </c>
      <c r="CK862" s="9">
        <v>1013.9049826187718</v>
      </c>
      <c r="CL862" s="9">
        <v>896.05734767025092</v>
      </c>
      <c r="CM862" s="9">
        <v>876.53393438517412</v>
      </c>
      <c r="CN862" s="9">
        <v>887.64899822470204</v>
      </c>
      <c r="CO862" s="9">
        <v>991.50141643059499</v>
      </c>
      <c r="CP862" s="9">
        <v>1030.3208713570798</v>
      </c>
      <c r="CQ862" s="9">
        <v>1092.7255697783328</v>
      </c>
      <c r="CR862" s="9">
        <v>1115.3601019757807</v>
      </c>
      <c r="CS862" s="9">
        <v>1045.7125784284433</v>
      </c>
      <c r="CT862" s="9">
        <v>1134.5218800648299</v>
      </c>
      <c r="CU862" s="9">
        <v>1109.3502377179082</v>
      </c>
      <c r="CV862" s="9">
        <v>1139.7720455908818</v>
      </c>
      <c r="CW862" s="9">
        <v>1263.0249447426588</v>
      </c>
      <c r="CX862" s="9">
        <v>1349.2312519610921</v>
      </c>
      <c r="CY862" s="9">
        <v>1367.3655423883317</v>
      </c>
      <c r="CZ862" s="9">
        <v>1383.3384568090992</v>
      </c>
      <c r="DA862" s="9">
        <v>1318.8745603751465</v>
      </c>
      <c r="DB862" s="9">
        <v>1191.4217633042097</v>
      </c>
      <c r="DC862" s="9">
        <v>1136.9378473976756</v>
      </c>
      <c r="DD862" s="9">
        <v>1219.5121951219512</v>
      </c>
      <c r="DE862" s="9">
        <v>1168.5276551545053</v>
      </c>
      <c r="DF862" s="9">
        <v>1207.4054199087739</v>
      </c>
      <c r="DG862" s="9">
        <v>1144.7468837445942</v>
      </c>
      <c r="DH862" s="9">
        <v>1178.0104712041884</v>
      </c>
      <c r="DI862" s="9">
        <v>1113.8613861386139</v>
      </c>
      <c r="DJ862" s="9">
        <v>1104.8367296832801</v>
      </c>
      <c r="DK862" s="9">
        <v>1098.3646570661458</v>
      </c>
      <c r="DL862" s="9">
        <v>1025.9917920656635</v>
      </c>
      <c r="DM862" s="9">
        <v>848.09649453448924</v>
      </c>
      <c r="DN862" s="9">
        <v>854.2141230068338</v>
      </c>
      <c r="DO862" s="9">
        <v>809.78945474176703</v>
      </c>
      <c r="DP862" s="9">
        <v>803.85852090032154</v>
      </c>
      <c r="DQ862" s="9">
        <v>871.24878993223615</v>
      </c>
      <c r="DR862" s="9">
        <v>826.9018743109151</v>
      </c>
      <c r="DS862" s="9">
        <v>809.78945474176703</v>
      </c>
      <c r="DT862" s="9">
        <v>966.96212731668004</v>
      </c>
      <c r="DU862" s="9">
        <v>892.52510226850131</v>
      </c>
      <c r="DV862" s="9">
        <v>865.33261222282317</v>
      </c>
      <c r="DW862" s="9">
        <v>836.52840711049134</v>
      </c>
      <c r="DX862" s="9">
        <v>914.82008538320804</v>
      </c>
      <c r="DY862" s="9">
        <v>964.32015429122475</v>
      </c>
      <c r="DZ862" s="9">
        <v>1065.6849447781437</v>
      </c>
      <c r="EA862" s="9">
        <v>1152.073732718894</v>
      </c>
      <c r="EB862" s="9">
        <v>1049.017737936296</v>
      </c>
      <c r="EC862" s="9">
        <v>1147.7462437395659</v>
      </c>
      <c r="ED862" s="9">
        <v>1232.0328542094455</v>
      </c>
      <c r="EE862" s="9">
        <v>1326.2599469496022</v>
      </c>
      <c r="EF862" s="9">
        <v>1407.884151246983</v>
      </c>
      <c r="EG862" s="9">
        <v>1292.7054478301015</v>
      </c>
      <c r="EH862" s="9">
        <v>1358.941837289364</v>
      </c>
      <c r="EI862" s="9">
        <v>1237.6237623762377</v>
      </c>
      <c r="EJ862" s="9">
        <v>1323.2180663373324</v>
      </c>
      <c r="EK862" s="9">
        <v>1357.9576317218903</v>
      </c>
    </row>
    <row r="863" spans="2:141" ht="16.5" customHeight="1" x14ac:dyDescent="0.35">
      <c r="B863" s="1" t="s">
        <v>43</v>
      </c>
      <c r="C863" s="1" t="s">
        <v>466</v>
      </c>
      <c r="D863" s="1" t="s">
        <v>8</v>
      </c>
      <c r="E863" s="1" t="s">
        <v>61</v>
      </c>
      <c r="F863" s="1" t="s">
        <v>44</v>
      </c>
      <c r="G863" s="9">
        <v>25.70694087403599</v>
      </c>
      <c r="H863" s="9">
        <v>25.619834710743802</v>
      </c>
      <c r="I863" s="9">
        <v>27.754056362083688</v>
      </c>
      <c r="J863" s="9">
        <v>24.213950126490786</v>
      </c>
      <c r="K863" s="9">
        <v>22.258064516129032</v>
      </c>
      <c r="L863" s="9">
        <v>17.902813299232736</v>
      </c>
      <c r="M863" s="9">
        <v>20.343839541547275</v>
      </c>
      <c r="N863" s="9">
        <v>19.363762102351313</v>
      </c>
      <c r="O863" s="9">
        <v>26.298487836949377</v>
      </c>
      <c r="P863" s="9">
        <v>31.141868512110726</v>
      </c>
      <c r="Q863" s="9">
        <v>33.388981636060102</v>
      </c>
      <c r="R863" s="9">
        <v>35.46592489568846</v>
      </c>
      <c r="S863" s="9">
        <v>35.616438356164387</v>
      </c>
      <c r="T863" s="9">
        <v>35.472972972972975</v>
      </c>
      <c r="U863" s="9">
        <v>36.202185792349731</v>
      </c>
      <c r="V863" s="9">
        <v>33.503509891512444</v>
      </c>
      <c r="W863" s="9">
        <v>35.064059339177341</v>
      </c>
      <c r="X863" s="9">
        <v>36.908077994428972</v>
      </c>
      <c r="Y863" s="9">
        <v>39.985052316890879</v>
      </c>
      <c r="Z863" s="9">
        <v>40.400153905348205</v>
      </c>
      <c r="AA863" s="9">
        <v>40.593286494925842</v>
      </c>
      <c r="AB863" s="9">
        <v>43.441938178780283</v>
      </c>
      <c r="AC863" s="9">
        <v>42.348008385744237</v>
      </c>
      <c r="AD863" s="9">
        <v>46.222222222222221</v>
      </c>
      <c r="AE863" s="9">
        <v>44.330775788576297</v>
      </c>
      <c r="AF863" s="9">
        <v>49.126121870571566</v>
      </c>
      <c r="AG863" s="9">
        <v>49.033474776049033</v>
      </c>
      <c r="AH863" s="9">
        <v>46.304541406945681</v>
      </c>
      <c r="AI863" s="9">
        <v>48.643592142188965</v>
      </c>
      <c r="AJ863" s="9">
        <v>48.575432041102289</v>
      </c>
      <c r="AK863" s="9">
        <v>48.192771084337352</v>
      </c>
      <c r="AL863" s="9">
        <v>49.951969260326614</v>
      </c>
      <c r="AM863" s="9">
        <v>51.307350764676862</v>
      </c>
      <c r="AN863" s="9">
        <v>54.432348367029547</v>
      </c>
      <c r="AO863" s="9">
        <v>52.242483982257269</v>
      </c>
      <c r="AP863" s="9">
        <v>59.405940594059402</v>
      </c>
      <c r="AQ863" s="9">
        <v>60.94182825484765</v>
      </c>
      <c r="AR863" s="9">
        <v>63.805104408352669</v>
      </c>
      <c r="AS863" s="9">
        <v>66.225165562913901</v>
      </c>
      <c r="AT863" s="9">
        <v>68.493150684931507</v>
      </c>
      <c r="AU863" s="9">
        <v>67.943174799258799</v>
      </c>
      <c r="AV863" s="9">
        <v>51.960321209258382</v>
      </c>
      <c r="AW863" s="9">
        <v>46.02510460251046</v>
      </c>
      <c r="AX863" s="9">
        <v>46.044370029300964</v>
      </c>
      <c r="AY863" s="9">
        <v>49.019607843137251</v>
      </c>
      <c r="AZ863" s="9">
        <v>54.347826086956523</v>
      </c>
      <c r="BA863" s="9">
        <v>59.685295713510584</v>
      </c>
      <c r="BB863" s="9">
        <v>63.073394495412842</v>
      </c>
      <c r="BC863" s="9">
        <v>61.728395061728392</v>
      </c>
      <c r="BD863" s="9">
        <v>60.807075732448865</v>
      </c>
      <c r="BE863" s="9">
        <v>62.749572162007993</v>
      </c>
      <c r="BF863" s="9">
        <v>61.728395061728392</v>
      </c>
      <c r="BG863" s="9">
        <v>62.535531552018199</v>
      </c>
      <c r="BH863" s="9">
        <v>65.671641791044777</v>
      </c>
      <c r="BI863" s="9">
        <v>76.157000585823084</v>
      </c>
      <c r="BJ863" s="9">
        <v>110.57979677226538</v>
      </c>
      <c r="BK863" s="9">
        <v>117.75938892425208</v>
      </c>
      <c r="BL863" s="9">
        <v>115.98746081504703</v>
      </c>
      <c r="BM863" s="9">
        <v>115.40860885839052</v>
      </c>
      <c r="BN863" s="9">
        <v>111.54489682097045</v>
      </c>
      <c r="BO863" s="9">
        <v>108.51871947911015</v>
      </c>
      <c r="BP863" s="9">
        <v>117.23329425556858</v>
      </c>
      <c r="BQ863" s="9">
        <v>133.47570742124933</v>
      </c>
      <c r="BR863" s="9">
        <v>147.4201474201474</v>
      </c>
      <c r="BS863" s="9">
        <v>158.57284440039643</v>
      </c>
      <c r="BT863" s="9">
        <v>158.10276679841897</v>
      </c>
      <c r="BU863" s="9">
        <v>164.88845780795344</v>
      </c>
      <c r="BV863" s="9">
        <v>183.29938900203666</v>
      </c>
      <c r="BW863" s="9">
        <v>178.21782178217822</v>
      </c>
      <c r="BX863" s="9">
        <v>159.36254980079681</v>
      </c>
      <c r="BY863" s="9">
        <v>158.73015873015873</v>
      </c>
      <c r="BZ863" s="9">
        <v>183.99264029438822</v>
      </c>
      <c r="CA863" s="9">
        <v>176.39647207055862</v>
      </c>
      <c r="CB863" s="9">
        <v>189.55349620893006</v>
      </c>
      <c r="CC863" s="9">
        <v>223.01516503122212</v>
      </c>
      <c r="CD863" s="9">
        <v>246.52622142536981</v>
      </c>
      <c r="CE863" s="9">
        <v>265.48672566371681</v>
      </c>
      <c r="CF863" s="9">
        <v>243.70430544272946</v>
      </c>
      <c r="CG863" s="9">
        <v>225.39444027047332</v>
      </c>
      <c r="CH863" s="9">
        <v>208.91364902506965</v>
      </c>
      <c r="CI863" s="9">
        <v>198.4126984126984</v>
      </c>
      <c r="CJ863" s="9">
        <v>194.74196689386562</v>
      </c>
      <c r="CK863" s="9">
        <v>173.81228273464657</v>
      </c>
      <c r="CL863" s="9">
        <v>153.60983102918587</v>
      </c>
      <c r="CM863" s="9">
        <v>150.26296018031556</v>
      </c>
      <c r="CN863" s="9">
        <v>152.1683996956632</v>
      </c>
      <c r="CO863" s="9">
        <v>169.97167138810198</v>
      </c>
      <c r="CP863" s="9">
        <v>176.6264350897851</v>
      </c>
      <c r="CQ863" s="9">
        <v>187.32438339057134</v>
      </c>
      <c r="CR863" s="9">
        <v>191.20458891013385</v>
      </c>
      <c r="CS863" s="9">
        <v>179.26501344487602</v>
      </c>
      <c r="CT863" s="9">
        <v>194.48946515397083</v>
      </c>
      <c r="CU863" s="9">
        <v>190.17432646592712</v>
      </c>
      <c r="CV863" s="9">
        <v>179.9640071985603</v>
      </c>
      <c r="CW863" s="9">
        <v>189.45374171139881</v>
      </c>
      <c r="CX863" s="9">
        <v>188.26482585503609</v>
      </c>
      <c r="CY863" s="9">
        <v>182.31540565177758</v>
      </c>
      <c r="CZ863" s="9">
        <v>184.44512757454658</v>
      </c>
      <c r="DA863" s="9">
        <v>175.84994138335287</v>
      </c>
      <c r="DB863" s="9">
        <v>158.85623510722795</v>
      </c>
      <c r="DC863" s="9">
        <v>151.59171298635673</v>
      </c>
      <c r="DD863" s="9">
        <v>162.60162601626016</v>
      </c>
      <c r="DE863" s="9">
        <v>155.80368735393404</v>
      </c>
      <c r="DF863" s="9">
        <v>160.98738932116984</v>
      </c>
      <c r="DG863" s="9">
        <v>152.63291783261258</v>
      </c>
      <c r="DH863" s="9">
        <v>157.06806282722513</v>
      </c>
      <c r="DI863" s="9">
        <v>148.51485148514851</v>
      </c>
      <c r="DJ863" s="9">
        <v>147.31156395777066</v>
      </c>
      <c r="DK863" s="9">
        <v>146.44862094215279</v>
      </c>
      <c r="DL863" s="9">
        <v>136.79890560875512</v>
      </c>
      <c r="DM863" s="9">
        <v>113.07953260459857</v>
      </c>
      <c r="DN863" s="9">
        <v>113.89521640091117</v>
      </c>
      <c r="DO863" s="9">
        <v>107.97192729890227</v>
      </c>
      <c r="DP863" s="9">
        <v>107.18113612004288</v>
      </c>
      <c r="DQ863" s="9">
        <v>116.16650532429816</v>
      </c>
      <c r="DR863" s="9">
        <v>110.25358324145535</v>
      </c>
      <c r="DS863" s="9">
        <v>107.97192729890227</v>
      </c>
      <c r="DT863" s="9">
        <v>130.94278807413374</v>
      </c>
      <c r="DU863" s="9">
        <v>120.86277426552621</v>
      </c>
      <c r="DV863" s="9">
        <v>117.18045790517398</v>
      </c>
      <c r="DW863" s="9">
        <v>113.27988846287904</v>
      </c>
      <c r="DX863" s="9">
        <v>152.47001423053467</v>
      </c>
      <c r="DY863" s="9">
        <v>154.29122468659597</v>
      </c>
      <c r="DZ863" s="9">
        <v>164.69676419298588</v>
      </c>
      <c r="EA863" s="9">
        <v>172.81105990783411</v>
      </c>
      <c r="EB863" s="9">
        <v>181.1939729162693</v>
      </c>
      <c r="EC863" s="9">
        <v>198.24707846410686</v>
      </c>
      <c r="ED863" s="9">
        <v>195.0718685831622</v>
      </c>
      <c r="EE863" s="9">
        <v>204.03999183840034</v>
      </c>
      <c r="EF863" s="9">
        <v>221.23893805309731</v>
      </c>
      <c r="EG863" s="9">
        <v>203.1394275161588</v>
      </c>
      <c r="EH863" s="9">
        <v>199.31146946910673</v>
      </c>
      <c r="EI863" s="9">
        <v>181.51815181518154</v>
      </c>
      <c r="EJ863" s="9">
        <v>194.07198306280875</v>
      </c>
      <c r="EK863" s="9">
        <v>199.1671193192106</v>
      </c>
    </row>
    <row r="864" spans="2:141" ht="16.5" customHeight="1" x14ac:dyDescent="0.35">
      <c r="B864" s="1" t="s">
        <v>43</v>
      </c>
      <c r="C864" s="1" t="s">
        <v>467</v>
      </c>
      <c r="D864" s="1" t="s">
        <v>7</v>
      </c>
      <c r="E864" s="1" t="s">
        <v>59</v>
      </c>
      <c r="F864" s="1" t="s">
        <v>12</v>
      </c>
      <c r="G864" s="9">
        <v>214.22450728363324</v>
      </c>
      <c r="H864" s="9">
        <v>216.94214876033058</v>
      </c>
      <c r="I864" s="9">
        <v>234.84201537147737</v>
      </c>
      <c r="J864" s="9">
        <v>207.80628839898807</v>
      </c>
      <c r="K864" s="9">
        <v>193.54838709677418</v>
      </c>
      <c r="L864" s="9">
        <v>159.846547314578</v>
      </c>
      <c r="M864" s="9">
        <v>186.24641833810887</v>
      </c>
      <c r="N864" s="9">
        <v>172.89073305670814</v>
      </c>
      <c r="O864" s="9">
        <v>209.73044049967129</v>
      </c>
      <c r="P864" s="9">
        <v>207.61245674740485</v>
      </c>
      <c r="Q864" s="9">
        <v>203.67278797996661</v>
      </c>
      <c r="R864" s="9">
        <v>226.00834492350486</v>
      </c>
      <c r="S864" s="9">
        <v>239.72602739726028</v>
      </c>
      <c r="T864" s="9">
        <v>253.37837837837839</v>
      </c>
      <c r="U864" s="9">
        <v>258.87978142076503</v>
      </c>
      <c r="V864" s="9">
        <v>239.3107849393746</v>
      </c>
      <c r="W864" s="9">
        <v>250.50573162508428</v>
      </c>
      <c r="X864" s="9">
        <v>263.92757660167132</v>
      </c>
      <c r="Y864" s="9">
        <v>285.87443946188341</v>
      </c>
      <c r="Z864" s="9">
        <v>288.57252789534436</v>
      </c>
      <c r="AA864" s="9">
        <v>290.00780640124907</v>
      </c>
      <c r="AB864" s="9">
        <v>309.94152046783626</v>
      </c>
      <c r="AC864" s="9">
        <v>310.69182389937112</v>
      </c>
      <c r="AD864" s="9">
        <v>337.77777777777777</v>
      </c>
      <c r="AE864" s="9">
        <v>325.23444160272805</v>
      </c>
      <c r="AF864" s="9">
        <v>353.80255077940484</v>
      </c>
      <c r="AG864" s="9">
        <v>352.19236209335219</v>
      </c>
      <c r="AH864" s="9">
        <v>332.59127337488871</v>
      </c>
      <c r="AI864" s="9">
        <v>350.32740879326474</v>
      </c>
      <c r="AJ864" s="9">
        <v>355.44138253152732</v>
      </c>
      <c r="AK864" s="9">
        <v>353.10472659870254</v>
      </c>
      <c r="AL864" s="9">
        <v>372.23823246878004</v>
      </c>
      <c r="AM864" s="9">
        <v>385.79181055747409</v>
      </c>
      <c r="AN864" s="9">
        <v>519.9585277345775</v>
      </c>
      <c r="AO864" s="9">
        <v>576.63873829472652</v>
      </c>
      <c r="AP864" s="9">
        <v>665.01650165016497</v>
      </c>
      <c r="AQ864" s="9">
        <v>669.80609418282552</v>
      </c>
      <c r="AR864" s="9">
        <v>946.63573085846872</v>
      </c>
      <c r="AS864" s="9">
        <v>1264.2986152919927</v>
      </c>
      <c r="AT864" s="9">
        <v>1494.3960149439602</v>
      </c>
      <c r="AU864" s="9">
        <v>1544.1630636195182</v>
      </c>
      <c r="AV864" s="9">
        <v>1180.9163911195087</v>
      </c>
      <c r="AW864" s="9">
        <v>1046.0251046025105</v>
      </c>
      <c r="AX864" s="9">
        <v>1046.4629552113856</v>
      </c>
      <c r="AY864" s="9">
        <v>1114.0819964349375</v>
      </c>
      <c r="AZ864" s="9">
        <v>1235.1778656126482</v>
      </c>
      <c r="BA864" s="9">
        <v>1302.2246337493218</v>
      </c>
      <c r="BB864" s="9">
        <v>1376.1467889908256</v>
      </c>
      <c r="BC864" s="9">
        <v>1346.8013468013469</v>
      </c>
      <c r="BD864" s="9">
        <v>1326.6998341625208</v>
      </c>
      <c r="BE864" s="9">
        <v>1369.0815744438107</v>
      </c>
      <c r="BF864" s="9">
        <v>1234.5679012345679</v>
      </c>
      <c r="BG864" s="9">
        <v>1250.710631040364</v>
      </c>
      <c r="BH864" s="9">
        <v>1313.4328358208954</v>
      </c>
      <c r="BI864" s="9">
        <v>1288.8107791446982</v>
      </c>
      <c r="BJ864" s="9">
        <v>1494.3215780035864</v>
      </c>
      <c r="BK864" s="9">
        <v>1591.3430935709739</v>
      </c>
      <c r="BL864" s="9">
        <v>1567.3981191222572</v>
      </c>
      <c r="BM864" s="9">
        <v>1559.5757953836558</v>
      </c>
      <c r="BN864" s="9">
        <v>1673.1734523145567</v>
      </c>
      <c r="BO864" s="9">
        <v>1736.2995116657623</v>
      </c>
      <c r="BP864" s="9">
        <v>1875.7327080890973</v>
      </c>
      <c r="BQ864" s="9">
        <v>1868.6599038974907</v>
      </c>
      <c r="BR864" s="9">
        <v>1719.9017199017198</v>
      </c>
      <c r="BS864" s="9">
        <v>1585.7284440039646</v>
      </c>
      <c r="BT864" s="9">
        <v>1581.0276679841897</v>
      </c>
      <c r="BU864" s="9">
        <v>1551.8913676042678</v>
      </c>
      <c r="BV864" s="9">
        <v>1629.3279022403258</v>
      </c>
      <c r="BW864" s="9">
        <v>1782.1782178217823</v>
      </c>
      <c r="BX864" s="9">
        <v>1682.1602478972998</v>
      </c>
      <c r="BY864" s="9">
        <v>1754.3859649122805</v>
      </c>
      <c r="BZ864" s="9">
        <v>2069.9172033118675</v>
      </c>
      <c r="CA864" s="9">
        <v>2057.9588408231839</v>
      </c>
      <c r="CB864" s="9">
        <v>2106.1499578770008</v>
      </c>
      <c r="CC864" s="9">
        <v>2230.1516503122211</v>
      </c>
      <c r="CD864" s="9">
        <v>2285.970416853429</v>
      </c>
      <c r="CE864" s="9">
        <v>2300.8849557522126</v>
      </c>
      <c r="CF864" s="9">
        <v>2112.1039805036553</v>
      </c>
      <c r="CG864" s="9">
        <v>1953.4184823441021</v>
      </c>
      <c r="CH864" s="9">
        <v>1810.5849582172702</v>
      </c>
      <c r="CI864" s="9">
        <v>1719.5767195767196</v>
      </c>
      <c r="CJ864" s="9">
        <v>1785.1346965271016</v>
      </c>
      <c r="CK864" s="9">
        <v>1593.2792584009271</v>
      </c>
      <c r="CL864" s="9">
        <v>1408.0901177675371</v>
      </c>
      <c r="CM864" s="9">
        <v>1377.4104683195592</v>
      </c>
      <c r="CN864" s="9">
        <v>1394.8769972102459</v>
      </c>
      <c r="CO864" s="9">
        <v>1558.073654390935</v>
      </c>
      <c r="CP864" s="9">
        <v>1619.0756549896969</v>
      </c>
      <c r="CQ864" s="9">
        <v>1717.1401810802374</v>
      </c>
      <c r="CR864" s="9">
        <v>1752.708731676227</v>
      </c>
      <c r="CS864" s="9">
        <v>1643.2626232446967</v>
      </c>
      <c r="CT864" s="9">
        <v>1782.8200972447326</v>
      </c>
      <c r="CU864" s="9">
        <v>1743.2646592709984</v>
      </c>
      <c r="CV864" s="9">
        <v>1799.6400719856028</v>
      </c>
      <c r="CW864" s="9">
        <v>1894.5374171139881</v>
      </c>
      <c r="CX864" s="9">
        <v>1882.6482585503609</v>
      </c>
      <c r="CY864" s="9">
        <v>1823.1540565177759</v>
      </c>
      <c r="CZ864" s="9">
        <v>1844.4512757454656</v>
      </c>
      <c r="DA864" s="9">
        <v>1758.4994138335287</v>
      </c>
      <c r="DB864" s="9">
        <v>1588.5623510722796</v>
      </c>
      <c r="DC864" s="9">
        <v>1515.9171298635674</v>
      </c>
      <c r="DD864" s="9">
        <v>1626.0162601626016</v>
      </c>
      <c r="DE864" s="9">
        <v>1558.0368735393404</v>
      </c>
      <c r="DF864" s="9">
        <v>1609.8738932116985</v>
      </c>
      <c r="DG864" s="9">
        <v>1526.3291783261257</v>
      </c>
      <c r="DH864" s="9">
        <v>1570.6806282722514</v>
      </c>
      <c r="DI864" s="9">
        <v>1485.1485148514851</v>
      </c>
      <c r="DJ864" s="9">
        <v>1473.1156395777068</v>
      </c>
      <c r="DK864" s="9">
        <v>1464.4862094215277</v>
      </c>
      <c r="DL864" s="9">
        <v>1367.9890560875513</v>
      </c>
      <c r="DM864" s="9">
        <v>1130.7953260459856</v>
      </c>
      <c r="DN864" s="9">
        <v>1138.9521640091116</v>
      </c>
      <c r="DO864" s="9">
        <v>1079.7192729890228</v>
      </c>
      <c r="DP864" s="9">
        <v>1071.8113612004288</v>
      </c>
      <c r="DQ864" s="9">
        <v>1161.6650532429817</v>
      </c>
      <c r="DR864" s="9">
        <v>1102.5358324145534</v>
      </c>
      <c r="DS864" s="9">
        <v>1079.7192729890228</v>
      </c>
      <c r="DT864" s="9">
        <v>1309.4278807413375</v>
      </c>
      <c r="DU864" s="9">
        <v>1208.6277426552622</v>
      </c>
      <c r="DV864" s="9">
        <v>1081.6657652785291</v>
      </c>
      <c r="DW864" s="9">
        <v>1045.6605088881142</v>
      </c>
      <c r="DX864" s="9">
        <v>1118.1134376905877</v>
      </c>
      <c r="DY864" s="9">
        <v>1253.6162005785923</v>
      </c>
      <c r="DZ864" s="9">
        <v>1259.4458438287154</v>
      </c>
      <c r="EA864" s="9">
        <v>1248.0798771121351</v>
      </c>
      <c r="EB864" s="9">
        <v>1239.7482357428953</v>
      </c>
      <c r="EC864" s="9">
        <v>1356.4273789649417</v>
      </c>
      <c r="ED864" s="9">
        <v>1334.7022587268993</v>
      </c>
      <c r="EE864" s="9">
        <v>1326.2599469496022</v>
      </c>
      <c r="EF864" s="9">
        <v>1307.3209975864843</v>
      </c>
      <c r="EG864" s="9">
        <v>1292.7054478301015</v>
      </c>
      <c r="EH864" s="9">
        <v>1358.941837289364</v>
      </c>
      <c r="EI864" s="9">
        <v>1237.6237623762377</v>
      </c>
      <c r="EJ864" s="9">
        <v>1323.2180663373324</v>
      </c>
      <c r="EK864" s="9">
        <v>1357.9576317218903</v>
      </c>
    </row>
    <row r="865" spans="2:141" ht="16.5" customHeight="1" x14ac:dyDescent="0.35">
      <c r="B865" s="1" t="s">
        <v>43</v>
      </c>
      <c r="C865" s="1" t="s">
        <v>467</v>
      </c>
      <c r="D865" s="1" t="s">
        <v>7</v>
      </c>
      <c r="E865" s="1" t="s">
        <v>59</v>
      </c>
      <c r="F865" s="1" t="s">
        <v>16</v>
      </c>
      <c r="G865" s="9">
        <v>171.37960582690658</v>
      </c>
      <c r="H865" s="9">
        <v>175.61983471074382</v>
      </c>
      <c r="I865" s="9">
        <v>192.14346712211784</v>
      </c>
      <c r="J865" s="9">
        <v>144.56089627755694</v>
      </c>
      <c r="K865" s="9">
        <v>132.25806451612902</v>
      </c>
      <c r="L865" s="9">
        <v>107.41687979539641</v>
      </c>
      <c r="M865" s="9">
        <v>123.20916905444125</v>
      </c>
      <c r="N865" s="9">
        <v>110.65006915629321</v>
      </c>
      <c r="O865" s="9">
        <v>134.77975016436557</v>
      </c>
      <c r="P865" s="9">
        <v>134.94809688581313</v>
      </c>
      <c r="Q865" s="9">
        <v>133.55592654424041</v>
      </c>
      <c r="R865" s="9">
        <v>146.03616133518776</v>
      </c>
      <c r="S865" s="9">
        <v>154.10958904109589</v>
      </c>
      <c r="T865" s="9">
        <v>160.47297297297297</v>
      </c>
      <c r="U865" s="9">
        <v>163.9344262295082</v>
      </c>
      <c r="V865" s="9">
        <v>151.5634971282706</v>
      </c>
      <c r="W865" s="9">
        <v>158.46257585974377</v>
      </c>
      <c r="X865" s="9">
        <v>167.13091922005572</v>
      </c>
      <c r="Y865" s="9">
        <v>181.24065769805679</v>
      </c>
      <c r="Z865" s="9">
        <v>182.76260100038476</v>
      </c>
      <c r="AA865" s="9">
        <v>183.45042935206871</v>
      </c>
      <c r="AB865" s="9">
        <v>196.32414369256475</v>
      </c>
      <c r="AC865" s="9">
        <v>192.45283018867926</v>
      </c>
      <c r="AD865" s="9">
        <v>214.66666666666666</v>
      </c>
      <c r="AE865" s="9">
        <v>207.58738277919863</v>
      </c>
      <c r="AF865" s="9">
        <v>225.31884742560226</v>
      </c>
      <c r="AG865" s="9">
        <v>224.42244224422441</v>
      </c>
      <c r="AH865" s="9">
        <v>211.93232413178984</v>
      </c>
      <c r="AI865" s="9">
        <v>223.10570626753977</v>
      </c>
      <c r="AJ865" s="9">
        <v>226.5296590378328</v>
      </c>
      <c r="AK865" s="9">
        <v>224.74513438368862</v>
      </c>
      <c r="AL865" s="9">
        <v>237.27185398655141</v>
      </c>
      <c r="AM865" s="9">
        <v>245.68327577701035</v>
      </c>
      <c r="AN865" s="9">
        <v>322.44686365992743</v>
      </c>
      <c r="AO865" s="9">
        <v>378.01872843765403</v>
      </c>
      <c r="AP865" s="9">
        <v>442.7942794279428</v>
      </c>
      <c r="AQ865" s="9">
        <v>445.98337950138506</v>
      </c>
      <c r="AR865" s="9">
        <v>630.51044083526688</v>
      </c>
      <c r="AS865" s="9">
        <v>903.07043949428055</v>
      </c>
      <c r="AT865" s="9">
        <v>1245.3300124533</v>
      </c>
      <c r="AU865" s="9">
        <v>1235.3304508956146</v>
      </c>
      <c r="AV865" s="9">
        <v>944.73311289560695</v>
      </c>
      <c r="AW865" s="9">
        <v>836.82008368200832</v>
      </c>
      <c r="AX865" s="9">
        <v>837.17036416910844</v>
      </c>
      <c r="AY865" s="9">
        <v>891.26559714794996</v>
      </c>
      <c r="AZ865" s="9">
        <v>988.14229249011862</v>
      </c>
      <c r="BA865" s="9">
        <v>1030.9278350515465</v>
      </c>
      <c r="BB865" s="9">
        <v>1089.4495412844037</v>
      </c>
      <c r="BC865" s="9">
        <v>1066.2177328843995</v>
      </c>
      <c r="BD865" s="9">
        <v>1050.3040353786623</v>
      </c>
      <c r="BE865" s="9">
        <v>1083.8562464346835</v>
      </c>
      <c r="BF865" s="9">
        <v>1066.2177328843995</v>
      </c>
      <c r="BG865" s="9">
        <v>1080.1591813530415</v>
      </c>
      <c r="BH865" s="9">
        <v>1134.3283582089553</v>
      </c>
      <c r="BI865" s="9">
        <v>1113.0638547158758</v>
      </c>
      <c r="BJ865" s="9">
        <v>1075.9115361625823</v>
      </c>
      <c r="BK865" s="9">
        <v>1273.0744748567793</v>
      </c>
      <c r="BL865" s="9">
        <v>1253.9184952978057</v>
      </c>
      <c r="BM865" s="9">
        <v>1185.2776044915784</v>
      </c>
      <c r="BN865" s="9">
        <v>948.13162297824874</v>
      </c>
      <c r="BO865" s="9">
        <v>868.14975583288117</v>
      </c>
      <c r="BP865" s="9">
        <v>937.86635404454864</v>
      </c>
      <c r="BQ865" s="9">
        <v>907.63481046449544</v>
      </c>
      <c r="BR865" s="9">
        <v>835.38083538083538</v>
      </c>
      <c r="BS865" s="9">
        <v>842.4182358771061</v>
      </c>
      <c r="BT865" s="9">
        <v>889.32806324110675</v>
      </c>
      <c r="BU865" s="9">
        <v>872.93889427740066</v>
      </c>
      <c r="BV865" s="9">
        <v>1018.3299389002037</v>
      </c>
      <c r="BW865" s="9">
        <v>1089.1089108910892</v>
      </c>
      <c r="BX865" s="9">
        <v>1062.4169986719787</v>
      </c>
      <c r="BY865" s="9">
        <v>1044.2773600668338</v>
      </c>
      <c r="BZ865" s="9">
        <v>1241.9503219871206</v>
      </c>
      <c r="CA865" s="9">
        <v>1217.9756404871903</v>
      </c>
      <c r="CB865" s="9">
        <v>1263.6899747262005</v>
      </c>
      <c r="CC865" s="9">
        <v>1338.0909901873326</v>
      </c>
      <c r="CD865" s="9">
        <v>1389.5114298520843</v>
      </c>
      <c r="CE865" s="9">
        <v>1371.6814159292037</v>
      </c>
      <c r="CF865" s="9">
        <v>1259.1389114541023</v>
      </c>
      <c r="CG865" s="9">
        <v>1164.5379413974456</v>
      </c>
      <c r="CH865" s="9">
        <v>1079.3871866295265</v>
      </c>
      <c r="CI865" s="9">
        <v>1025.132275132275</v>
      </c>
      <c r="CJ865" s="9">
        <v>1006.1668289516391</v>
      </c>
      <c r="CK865" s="9">
        <v>898.03012746234072</v>
      </c>
      <c r="CL865" s="9">
        <v>793.65079365079362</v>
      </c>
      <c r="CM865" s="9">
        <v>776.35862759829706</v>
      </c>
      <c r="CN865" s="9">
        <v>760.84199847831599</v>
      </c>
      <c r="CO865" s="9">
        <v>849.85835694050991</v>
      </c>
      <c r="CP865" s="9">
        <v>883.13217544892552</v>
      </c>
      <c r="CQ865" s="9">
        <v>936.62191695285674</v>
      </c>
      <c r="CR865" s="9">
        <v>956.02294455066919</v>
      </c>
      <c r="CS865" s="9">
        <v>896.32506722438006</v>
      </c>
      <c r="CT865" s="9">
        <v>972.44732576985416</v>
      </c>
      <c r="CU865" s="9">
        <v>950.87163232963553</v>
      </c>
      <c r="CV865" s="9">
        <v>899.82003599280142</v>
      </c>
      <c r="CW865" s="9">
        <v>947.26870855699406</v>
      </c>
      <c r="CX865" s="9">
        <v>941.32412927518044</v>
      </c>
      <c r="CY865" s="9">
        <v>911.57702825888794</v>
      </c>
      <c r="CZ865" s="9">
        <v>922.22563787273282</v>
      </c>
      <c r="DA865" s="9">
        <v>879.24970691676435</v>
      </c>
      <c r="DB865" s="9">
        <v>794.28117553613981</v>
      </c>
      <c r="DC865" s="9">
        <v>757.95856493178371</v>
      </c>
      <c r="DD865" s="9">
        <v>813.00813008130081</v>
      </c>
      <c r="DE865" s="9">
        <v>779.01843676967019</v>
      </c>
      <c r="DF865" s="9">
        <v>804.93694660584924</v>
      </c>
      <c r="DG865" s="9">
        <v>763.16458916306283</v>
      </c>
      <c r="DH865" s="9">
        <v>785.3403141361257</v>
      </c>
      <c r="DI865" s="9">
        <v>742.57425742574253</v>
      </c>
      <c r="DJ865" s="9">
        <v>736.55781978885341</v>
      </c>
      <c r="DK865" s="9">
        <v>732.24310471076387</v>
      </c>
      <c r="DL865" s="9">
        <v>683.99452804377563</v>
      </c>
      <c r="DM865" s="9">
        <v>565.39766302299279</v>
      </c>
      <c r="DN865" s="9">
        <v>569.47608200455579</v>
      </c>
      <c r="DO865" s="9">
        <v>539.85963649451139</v>
      </c>
      <c r="DP865" s="9">
        <v>535.9056806002144</v>
      </c>
      <c r="DQ865" s="9">
        <v>580.83252662149084</v>
      </c>
      <c r="DR865" s="9">
        <v>551.2679162072767</v>
      </c>
      <c r="DS865" s="9">
        <v>539.85963649451139</v>
      </c>
      <c r="DT865" s="9">
        <v>664.78646253021748</v>
      </c>
      <c r="DU865" s="9">
        <v>613.61100780959464</v>
      </c>
      <c r="DV865" s="9">
        <v>594.91617090319096</v>
      </c>
      <c r="DW865" s="9">
        <v>575.11327988846278</v>
      </c>
      <c r="DX865" s="9">
        <v>670.86806261435254</v>
      </c>
      <c r="DY865" s="9">
        <v>694.31051108968188</v>
      </c>
      <c r="DZ865" s="9">
        <v>736.2914163921721</v>
      </c>
      <c r="EA865" s="9">
        <v>729.6466973886329</v>
      </c>
      <c r="EB865" s="9">
        <v>762.92199122639704</v>
      </c>
      <c r="EC865" s="9">
        <v>834.72454090150256</v>
      </c>
      <c r="ED865" s="9">
        <v>821.35523613963039</v>
      </c>
      <c r="EE865" s="9">
        <v>816.15996735360136</v>
      </c>
      <c r="EF865" s="9">
        <v>804.50522928399027</v>
      </c>
      <c r="EG865" s="9">
        <v>812.55771006463522</v>
      </c>
      <c r="EH865" s="9">
        <v>815.36510237361836</v>
      </c>
      <c r="EI865" s="9">
        <v>742.57425742574264</v>
      </c>
      <c r="EJ865" s="9">
        <v>793.93083980239942</v>
      </c>
      <c r="EK865" s="9">
        <v>814.77457903313416</v>
      </c>
    </row>
    <row r="866" spans="2:141" ht="16.5" customHeight="1" x14ac:dyDescent="0.35">
      <c r="B866" s="1" t="s">
        <v>43</v>
      </c>
      <c r="C866" s="1" t="s">
        <v>467</v>
      </c>
      <c r="D866" s="1" t="s">
        <v>5</v>
      </c>
      <c r="E866" s="1" t="s">
        <v>11</v>
      </c>
      <c r="F866" s="1" t="s">
        <v>44</v>
      </c>
      <c r="G866" s="9">
        <v>171.37960582690658</v>
      </c>
      <c r="H866" s="9">
        <v>175.61983471074382</v>
      </c>
      <c r="I866" s="9">
        <v>192.14346712211784</v>
      </c>
      <c r="J866" s="9">
        <v>169.8590531261294</v>
      </c>
      <c r="K866" s="9">
        <v>158.06451612903226</v>
      </c>
      <c r="L866" s="9">
        <v>130.43478260869566</v>
      </c>
      <c r="M866" s="9">
        <v>157.59312320916905</v>
      </c>
      <c r="N866" s="9">
        <v>138.31258644536652</v>
      </c>
      <c r="O866" s="9">
        <v>197.23865877712032</v>
      </c>
      <c r="P866" s="9">
        <v>250.86505190311416</v>
      </c>
      <c r="Q866" s="9">
        <v>288.81469115191987</v>
      </c>
      <c r="R866" s="9">
        <v>417.24617524339362</v>
      </c>
      <c r="S866" s="9">
        <v>547.94520547945206</v>
      </c>
      <c r="T866" s="9">
        <v>608.10810810810813</v>
      </c>
      <c r="U866" s="9">
        <v>627.04918032786884</v>
      </c>
      <c r="V866" s="9">
        <v>591.57626037013404</v>
      </c>
      <c r="W866" s="9">
        <v>606.87795010114633</v>
      </c>
      <c r="X866" s="9">
        <v>620.47353760445685</v>
      </c>
      <c r="Y866" s="9">
        <v>659.19282511210758</v>
      </c>
      <c r="Z866" s="9">
        <v>597.15275105809917</v>
      </c>
      <c r="AA866" s="9">
        <v>612.02185792349735</v>
      </c>
      <c r="AB866" s="9">
        <v>650.79365079365073</v>
      </c>
      <c r="AC866" s="9">
        <v>654.08805031446548</v>
      </c>
      <c r="AD866" s="9">
        <v>690.22222222222217</v>
      </c>
      <c r="AE866" s="9">
        <v>660.27280477408351</v>
      </c>
      <c r="AF866" s="9">
        <v>734.05762871988668</v>
      </c>
      <c r="AG866" s="9">
        <v>733.61621876473362</v>
      </c>
      <c r="AH866" s="9">
        <v>695.45859305431884</v>
      </c>
      <c r="AI866" s="9">
        <v>731.5247895229187</v>
      </c>
      <c r="AJ866" s="9">
        <v>730.96683792620274</v>
      </c>
      <c r="AK866" s="9">
        <v>726.13531047265985</v>
      </c>
      <c r="AL866" s="9">
        <v>779.53890489913556</v>
      </c>
      <c r="AM866" s="9">
        <v>837.69116921558953</v>
      </c>
      <c r="AN866" s="9">
        <v>1124.9351995852774</v>
      </c>
      <c r="AO866" s="9">
        <v>1485.9536717594874</v>
      </c>
      <c r="AP866" s="9">
        <v>1996.1496149614961</v>
      </c>
      <c r="AQ866" s="9">
        <v>2216.06648199446</v>
      </c>
      <c r="AR866" s="9">
        <v>2784.2227378190255</v>
      </c>
      <c r="AS866" s="9">
        <v>3010.2347983142686</v>
      </c>
      <c r="AT866" s="9">
        <v>3175.5915317559152</v>
      </c>
      <c r="AU866" s="9">
        <v>3150.0926497838173</v>
      </c>
      <c r="AV866" s="9">
        <v>2409.0694378837979</v>
      </c>
      <c r="AW866" s="9">
        <v>2092.050209205021</v>
      </c>
      <c r="AX866" s="9">
        <v>2092.9259104227713</v>
      </c>
      <c r="AY866" s="9">
        <v>2228.1639928698751</v>
      </c>
      <c r="AZ866" s="9">
        <v>2470.3557312252965</v>
      </c>
      <c r="BA866" s="9">
        <v>2441.6711882799782</v>
      </c>
      <c r="BB866" s="9">
        <v>2465.5963302752293</v>
      </c>
      <c r="BC866" s="9">
        <v>2413.0190796857464</v>
      </c>
      <c r="BD866" s="9">
        <v>2377.0038695411831</v>
      </c>
      <c r="BE866" s="9">
        <v>2452.9378208784942</v>
      </c>
      <c r="BF866" s="9">
        <v>2188.5521885521885</v>
      </c>
      <c r="BG866" s="9">
        <v>1989.7669130187608</v>
      </c>
      <c r="BH866" s="9">
        <v>2089.5522388059703</v>
      </c>
      <c r="BI866" s="9">
        <v>2050.3807850029289</v>
      </c>
      <c r="BJ866" s="9">
        <v>2271.368798565451</v>
      </c>
      <c r="BK866" s="9">
        <v>2546.1489497135585</v>
      </c>
      <c r="BL866" s="9">
        <v>2507.8369905956115</v>
      </c>
      <c r="BM866" s="9">
        <v>2495.321272613849</v>
      </c>
      <c r="BN866" s="9">
        <v>2230.8979364194088</v>
      </c>
      <c r="BO866" s="9">
        <v>2170.3743895822031</v>
      </c>
      <c r="BP866" s="9">
        <v>2461.8991793669402</v>
      </c>
      <c r="BQ866" s="9">
        <v>2242.3918846769889</v>
      </c>
      <c r="BR866" s="9">
        <v>2211.3022113022112</v>
      </c>
      <c r="BS866" s="9">
        <v>2477.7006937561946</v>
      </c>
      <c r="BT866" s="9">
        <v>2470.3557312252965</v>
      </c>
      <c r="BU866" s="9">
        <v>2424.8302618816683</v>
      </c>
      <c r="BV866" s="9">
        <v>2800.4073319755603</v>
      </c>
      <c r="BW866" s="9">
        <v>3069.3069306930693</v>
      </c>
      <c r="BX866" s="9">
        <v>2877.3793714032759</v>
      </c>
      <c r="BY866" s="9">
        <v>2715.1211361737678</v>
      </c>
      <c r="BZ866" s="9">
        <v>3127.8748850045999</v>
      </c>
      <c r="CA866" s="9">
        <v>3023.939521209576</v>
      </c>
      <c r="CB866" s="9">
        <v>3032.8559393428809</v>
      </c>
      <c r="CC866" s="9">
        <v>3211.4183764495988</v>
      </c>
      <c r="CD866" s="9">
        <v>3451.3670999551773</v>
      </c>
      <c r="CE866" s="9">
        <v>3716.8141592920356</v>
      </c>
      <c r="CF866" s="9">
        <v>3655.5645816409419</v>
      </c>
      <c r="CG866" s="9">
        <v>3568.7453042824945</v>
      </c>
      <c r="CH866" s="9">
        <v>3307.7994428969359</v>
      </c>
      <c r="CI866" s="9">
        <v>3141.5343915343915</v>
      </c>
      <c r="CJ866" s="9">
        <v>3083.4144758195393</v>
      </c>
      <c r="CK866" s="9">
        <v>2752.0278099652378</v>
      </c>
      <c r="CL866" s="9">
        <v>2432.1556579621097</v>
      </c>
      <c r="CM866" s="9">
        <v>2379.1635361883295</v>
      </c>
      <c r="CN866" s="9">
        <v>2409.3329951813339</v>
      </c>
      <c r="CO866" s="9">
        <v>2549.5750708215301</v>
      </c>
      <c r="CP866" s="9">
        <v>2796.5852222549311</v>
      </c>
      <c r="CQ866" s="9">
        <v>2965.9694036840465</v>
      </c>
      <c r="CR866" s="9">
        <v>3027.4059910771193</v>
      </c>
      <c r="CS866" s="9">
        <v>2838.3627128772036</v>
      </c>
      <c r="CT866" s="9">
        <v>3079.4165316045382</v>
      </c>
      <c r="CU866" s="9">
        <v>3011.0935023771794</v>
      </c>
      <c r="CV866" s="9">
        <v>2999.4001199760046</v>
      </c>
      <c r="CW866" s="9">
        <v>3157.5623618566469</v>
      </c>
      <c r="CX866" s="9">
        <v>3137.7470975839351</v>
      </c>
      <c r="CY866" s="9">
        <v>3038.5900941962932</v>
      </c>
      <c r="CZ866" s="9">
        <v>3074.085459575776</v>
      </c>
      <c r="DA866" s="9">
        <v>2930.8323563892145</v>
      </c>
      <c r="DB866" s="9">
        <v>2647.603918453799</v>
      </c>
      <c r="DC866" s="9">
        <v>2526.5285497726122</v>
      </c>
      <c r="DD866" s="9">
        <v>2710.0271002710028</v>
      </c>
      <c r="DE866" s="9">
        <v>2596.7281225655674</v>
      </c>
      <c r="DF866" s="9">
        <v>2683.123155352831</v>
      </c>
      <c r="DG866" s="9">
        <v>2543.8819638768759</v>
      </c>
      <c r="DH866" s="9">
        <v>2617.8010471204188</v>
      </c>
      <c r="DI866" s="9">
        <v>2475.2475247524753</v>
      </c>
      <c r="DJ866" s="9">
        <v>2455.1927326295113</v>
      </c>
      <c r="DK866" s="9">
        <v>2440.8103490358799</v>
      </c>
      <c r="DL866" s="9">
        <v>2279.981760145919</v>
      </c>
      <c r="DM866" s="9">
        <v>1884.6588767433095</v>
      </c>
      <c r="DN866" s="9">
        <v>1898.2536066818527</v>
      </c>
      <c r="DO866" s="9">
        <v>1799.5321216483712</v>
      </c>
      <c r="DP866" s="9">
        <v>1786.3522686673812</v>
      </c>
      <c r="DQ866" s="9">
        <v>1936.1084220716359</v>
      </c>
      <c r="DR866" s="9">
        <v>1837.5597206909224</v>
      </c>
      <c r="DS866" s="9">
        <v>1799.5321216483712</v>
      </c>
      <c r="DT866" s="9">
        <v>2417.4053182917</v>
      </c>
      <c r="DU866" s="9">
        <v>2231.3127556712534</v>
      </c>
      <c r="DV866" s="9">
        <v>1983.0539030106365</v>
      </c>
      <c r="DW866" s="9">
        <v>1829.9058905541999</v>
      </c>
      <c r="DX866" s="9">
        <v>2134.5801992274855</v>
      </c>
      <c r="DY866" s="9">
        <v>2507.2324011571845</v>
      </c>
      <c r="DZ866" s="9">
        <v>2518.8916876574308</v>
      </c>
      <c r="EA866" s="9">
        <v>2496.1597542242703</v>
      </c>
      <c r="EB866" s="9">
        <v>2384.1312225824909</v>
      </c>
      <c r="EC866" s="9">
        <v>2608.5141903171952</v>
      </c>
      <c r="ED866" s="9">
        <v>2566.7351129363451</v>
      </c>
      <c r="EE866" s="9">
        <v>2550.4998979800043</v>
      </c>
      <c r="EF866" s="9">
        <v>2413.5156878519711</v>
      </c>
      <c r="EG866" s="9">
        <v>2123.7303785780241</v>
      </c>
      <c r="EH866" s="9">
        <v>2083.7108171770246</v>
      </c>
      <c r="EI866" s="9">
        <v>1897.6897689768978</v>
      </c>
      <c r="EJ866" s="9">
        <v>2028.9343683839097</v>
      </c>
      <c r="EK866" s="9">
        <v>2082.2017019735654</v>
      </c>
    </row>
    <row r="867" spans="2:141" ht="16.5" customHeight="1" x14ac:dyDescent="0.35">
      <c r="B867" s="1" t="s">
        <v>43</v>
      </c>
      <c r="C867" s="1" t="s">
        <v>468</v>
      </c>
      <c r="D867" s="1" t="s">
        <v>5</v>
      </c>
      <c r="E867" s="1" t="s">
        <v>11</v>
      </c>
      <c r="F867" s="1" t="s">
        <v>44</v>
      </c>
      <c r="G867" s="9">
        <v>171.37960582690658</v>
      </c>
      <c r="H867" s="9">
        <v>175.61983471074382</v>
      </c>
      <c r="I867" s="9">
        <v>192.14346712211784</v>
      </c>
      <c r="J867" s="9">
        <v>169.8590531261294</v>
      </c>
      <c r="K867" s="9">
        <v>158.06451612903226</v>
      </c>
      <c r="L867" s="9">
        <v>130.43478260869566</v>
      </c>
      <c r="M867" s="9">
        <v>157.59312320916905</v>
      </c>
      <c r="N867" s="9">
        <v>138.31258644536652</v>
      </c>
      <c r="O867" s="9">
        <v>197.23865877712032</v>
      </c>
      <c r="P867" s="9">
        <v>250.86505190311416</v>
      </c>
      <c r="Q867" s="9">
        <v>288.81469115191987</v>
      </c>
      <c r="R867" s="9">
        <v>417.24617524339362</v>
      </c>
      <c r="S867" s="9">
        <v>547.94520547945206</v>
      </c>
      <c r="T867" s="9">
        <v>608.10810810810813</v>
      </c>
      <c r="U867" s="9">
        <v>627.04918032786884</v>
      </c>
      <c r="V867" s="9">
        <v>591.57626037013404</v>
      </c>
      <c r="W867" s="9">
        <v>606.87795010114633</v>
      </c>
      <c r="X867" s="9">
        <v>620.47353760445685</v>
      </c>
      <c r="Y867" s="9">
        <v>659.19282511210758</v>
      </c>
      <c r="Z867" s="9">
        <v>597.15275105809917</v>
      </c>
      <c r="AA867" s="9">
        <v>612.02185792349735</v>
      </c>
      <c r="AB867" s="9">
        <v>650.79365079365073</v>
      </c>
      <c r="AC867" s="9">
        <v>654.08805031446548</v>
      </c>
      <c r="AD867" s="9">
        <v>690.22222222222217</v>
      </c>
      <c r="AE867" s="9">
        <v>660.27280477408351</v>
      </c>
      <c r="AF867" s="9">
        <v>734.05762871988668</v>
      </c>
      <c r="AG867" s="9">
        <v>733.61621876473362</v>
      </c>
      <c r="AH867" s="9">
        <v>695.45859305431884</v>
      </c>
      <c r="AI867" s="9">
        <v>731.5247895229187</v>
      </c>
      <c r="AJ867" s="9">
        <v>730.96683792620274</v>
      </c>
      <c r="AK867" s="9">
        <v>726.13531047265985</v>
      </c>
      <c r="AL867" s="9">
        <v>779.53890489913556</v>
      </c>
      <c r="AM867" s="9">
        <v>837.69116921558953</v>
      </c>
      <c r="AN867" s="9">
        <v>1124.9351995852774</v>
      </c>
      <c r="AO867" s="9">
        <v>1485.9536717594874</v>
      </c>
      <c r="AP867" s="9">
        <v>1996.1496149614961</v>
      </c>
      <c r="AQ867" s="9">
        <v>2216.06648199446</v>
      </c>
      <c r="AR867" s="9">
        <v>2784.2227378190255</v>
      </c>
      <c r="AS867" s="9">
        <v>3010.2347983142686</v>
      </c>
      <c r="AT867" s="9">
        <v>3175.5915317559152</v>
      </c>
      <c r="AU867" s="9">
        <v>3150.0926497838173</v>
      </c>
      <c r="AV867" s="9">
        <v>2409.0694378837979</v>
      </c>
      <c r="AW867" s="9">
        <v>2092.050209205021</v>
      </c>
      <c r="AX867" s="9">
        <v>2092.9259104227713</v>
      </c>
      <c r="AY867" s="9">
        <v>2228.1639928698751</v>
      </c>
      <c r="AZ867" s="9">
        <v>2470.3557312252965</v>
      </c>
      <c r="BA867" s="9">
        <v>2441.6711882799782</v>
      </c>
      <c r="BB867" s="9">
        <v>2465.5963302752293</v>
      </c>
      <c r="BC867" s="9">
        <v>2413.0190796857464</v>
      </c>
      <c r="BD867" s="9">
        <v>2377.0038695411831</v>
      </c>
      <c r="BE867" s="9">
        <v>2452.9378208784942</v>
      </c>
      <c r="BF867" s="9">
        <v>2188.5521885521885</v>
      </c>
      <c r="BG867" s="9">
        <v>1989.7669130187608</v>
      </c>
      <c r="BH867" s="9">
        <v>2089.5522388059703</v>
      </c>
      <c r="BI867" s="9">
        <v>2050.3807850029289</v>
      </c>
      <c r="BJ867" s="9">
        <v>2271.368798565451</v>
      </c>
      <c r="BK867" s="9">
        <v>2546.1489497135585</v>
      </c>
      <c r="BL867" s="9">
        <v>2507.8369905956115</v>
      </c>
      <c r="BM867" s="9">
        <v>2495.321272613849</v>
      </c>
      <c r="BN867" s="9">
        <v>2230.8979364194088</v>
      </c>
      <c r="BO867" s="9">
        <v>2170.3743895822031</v>
      </c>
      <c r="BP867" s="9">
        <v>2461.8991793669402</v>
      </c>
      <c r="BQ867" s="9">
        <v>2242.3918846769889</v>
      </c>
      <c r="BR867" s="9">
        <v>2211.3022113022112</v>
      </c>
      <c r="BS867" s="9">
        <v>2477.7006937561946</v>
      </c>
      <c r="BT867" s="9">
        <v>2470.3557312252965</v>
      </c>
      <c r="BU867" s="9">
        <v>2424.8302618816683</v>
      </c>
      <c r="BV867" s="9">
        <v>2800.4073319755603</v>
      </c>
      <c r="BW867" s="9">
        <v>3069.3069306930693</v>
      </c>
      <c r="BX867" s="9">
        <v>2877.3793714032759</v>
      </c>
      <c r="BY867" s="9">
        <v>2715.1211361737678</v>
      </c>
      <c r="BZ867" s="9">
        <v>3127.8748850045999</v>
      </c>
      <c r="CA867" s="9">
        <v>3023.939521209576</v>
      </c>
      <c r="CB867" s="9">
        <v>3032.8559393428809</v>
      </c>
      <c r="CC867" s="9">
        <v>3211.4183764495988</v>
      </c>
      <c r="CD867" s="9">
        <v>3451.3670999551773</v>
      </c>
      <c r="CE867" s="9">
        <v>3716.8141592920356</v>
      </c>
      <c r="CF867" s="9">
        <v>3655.5645816409419</v>
      </c>
      <c r="CG867" s="9">
        <v>3568.7453042824945</v>
      </c>
      <c r="CH867" s="9">
        <v>3307.7994428969359</v>
      </c>
      <c r="CI867" s="9">
        <v>3141.5343915343915</v>
      </c>
      <c r="CJ867" s="9">
        <v>3083.4144758195393</v>
      </c>
      <c r="CK867" s="9">
        <v>2752.0278099652378</v>
      </c>
      <c r="CL867" s="9">
        <v>2432.1556579621097</v>
      </c>
      <c r="CM867" s="9">
        <v>2379.1635361883295</v>
      </c>
      <c r="CN867" s="9">
        <v>2409.3329951813339</v>
      </c>
      <c r="CO867" s="9">
        <v>2549.5750708215301</v>
      </c>
      <c r="CP867" s="9">
        <v>2796.5852222549311</v>
      </c>
      <c r="CQ867" s="9">
        <v>2965.9694036840465</v>
      </c>
      <c r="CR867" s="9">
        <v>3027.4059910771193</v>
      </c>
      <c r="CS867" s="9">
        <v>2838.3627128772036</v>
      </c>
      <c r="CT867" s="9">
        <v>3079.4165316045382</v>
      </c>
      <c r="CU867" s="9">
        <v>3011.0935023771794</v>
      </c>
      <c r="CV867" s="9">
        <v>2999.4001199760046</v>
      </c>
      <c r="CW867" s="9">
        <v>3157.5623618566469</v>
      </c>
      <c r="CX867" s="9">
        <v>3137.7470975839351</v>
      </c>
      <c r="CY867" s="9">
        <v>3038.5900941962932</v>
      </c>
      <c r="CZ867" s="9">
        <v>3074.085459575776</v>
      </c>
      <c r="DA867" s="9">
        <v>2930.8323563892145</v>
      </c>
      <c r="DB867" s="9">
        <v>2647.603918453799</v>
      </c>
      <c r="DC867" s="9">
        <v>2526.5285497726122</v>
      </c>
      <c r="DD867" s="9">
        <v>2710.0271002710028</v>
      </c>
      <c r="DE867" s="9">
        <v>2596.7281225655674</v>
      </c>
      <c r="DF867" s="9">
        <v>2683.123155352831</v>
      </c>
      <c r="DG867" s="9">
        <v>2543.8819638768759</v>
      </c>
      <c r="DH867" s="9">
        <v>2617.8010471204188</v>
      </c>
      <c r="DI867" s="9">
        <v>2475.2475247524753</v>
      </c>
      <c r="DJ867" s="9">
        <v>2455.1927326295113</v>
      </c>
      <c r="DK867" s="9">
        <v>2440.8103490358799</v>
      </c>
      <c r="DL867" s="9">
        <v>2279.981760145919</v>
      </c>
      <c r="DM867" s="9">
        <v>1884.6588767433095</v>
      </c>
      <c r="DN867" s="9">
        <v>1898.2536066818527</v>
      </c>
      <c r="DO867" s="9">
        <v>1799.5321216483712</v>
      </c>
      <c r="DP867" s="9">
        <v>1786.3522686673812</v>
      </c>
      <c r="DQ867" s="9">
        <v>1936.1084220716359</v>
      </c>
      <c r="DR867" s="9">
        <v>1837.5597206909224</v>
      </c>
      <c r="DS867" s="9">
        <v>2159.4385459780456</v>
      </c>
      <c r="DT867" s="9">
        <v>2417.4053182917</v>
      </c>
      <c r="DU867" s="9">
        <v>2231.3127556712534</v>
      </c>
      <c r="DV867" s="9">
        <v>2073.1927167838471</v>
      </c>
      <c r="DW867" s="9">
        <v>1742.7675148135238</v>
      </c>
      <c r="DX867" s="9">
        <v>1931.286846920106</v>
      </c>
      <c r="DY867" s="9">
        <v>2314.3683702989392</v>
      </c>
      <c r="DZ867" s="9">
        <v>2325.1307886068594</v>
      </c>
      <c r="EA867" s="9">
        <v>2304.147465437788</v>
      </c>
      <c r="EB867" s="9">
        <v>2098.0354758725921</v>
      </c>
      <c r="EC867" s="9">
        <v>2295.4924874791318</v>
      </c>
      <c r="ED867" s="9">
        <v>2258.7268993839834</v>
      </c>
      <c r="EE867" s="9">
        <v>2244.4399102224038</v>
      </c>
      <c r="EF867" s="9">
        <v>2212.3893805309731</v>
      </c>
      <c r="EG867" s="9">
        <v>2123.7303785780241</v>
      </c>
      <c r="EH867" s="9">
        <v>2083.7108171770246</v>
      </c>
      <c r="EI867" s="9">
        <v>1897.6897689768978</v>
      </c>
      <c r="EJ867" s="9">
        <v>2028.9343683839097</v>
      </c>
      <c r="EK867" s="9">
        <v>2082.2017019735654</v>
      </c>
    </row>
    <row r="868" spans="2:141" ht="16.5" customHeight="1" x14ac:dyDescent="0.35">
      <c r="B868" s="1" t="s">
        <v>43</v>
      </c>
      <c r="C868" s="1" t="s">
        <v>469</v>
      </c>
      <c r="D868" s="1" t="s">
        <v>5</v>
      </c>
      <c r="E868" s="1" t="s">
        <v>11</v>
      </c>
      <c r="F868" s="1" t="s">
        <v>44</v>
      </c>
      <c r="G868" s="9">
        <v>171.37960582690658</v>
      </c>
      <c r="H868" s="9">
        <v>175.61983471074382</v>
      </c>
      <c r="I868" s="9">
        <v>192.14346712211784</v>
      </c>
      <c r="J868" s="9">
        <v>169.8590531261294</v>
      </c>
      <c r="K868" s="9">
        <v>158.06451612903226</v>
      </c>
      <c r="L868" s="9">
        <v>130.43478260869566</v>
      </c>
      <c r="M868" s="9">
        <v>157.59312320916905</v>
      </c>
      <c r="N868" s="9">
        <v>138.31258644536652</v>
      </c>
      <c r="O868" s="9">
        <v>197.23865877712032</v>
      </c>
      <c r="P868" s="9">
        <v>250.86505190311416</v>
      </c>
      <c r="Q868" s="9">
        <v>288.81469115191987</v>
      </c>
      <c r="R868" s="9">
        <v>417.24617524339362</v>
      </c>
      <c r="S868" s="9">
        <v>547.94520547945206</v>
      </c>
      <c r="T868" s="9">
        <v>608.10810810810813</v>
      </c>
      <c r="U868" s="9">
        <v>627.04918032786884</v>
      </c>
      <c r="V868" s="9">
        <v>591.57626037013404</v>
      </c>
      <c r="W868" s="9">
        <v>606.87795010114633</v>
      </c>
      <c r="X868" s="9">
        <v>620.47353760445685</v>
      </c>
      <c r="Y868" s="9">
        <v>659.19282511210758</v>
      </c>
      <c r="Z868" s="9">
        <v>597.15275105809917</v>
      </c>
      <c r="AA868" s="9">
        <v>612.02185792349735</v>
      </c>
      <c r="AB868" s="9">
        <v>650.79365079365073</v>
      </c>
      <c r="AC868" s="9">
        <v>654.08805031446548</v>
      </c>
      <c r="AD868" s="9">
        <v>690.22222222222217</v>
      </c>
      <c r="AE868" s="9">
        <v>660.27280477408351</v>
      </c>
      <c r="AF868" s="9">
        <v>734.05762871988668</v>
      </c>
      <c r="AG868" s="9">
        <v>733.61621876473362</v>
      </c>
      <c r="AH868" s="9">
        <v>695.45859305431884</v>
      </c>
      <c r="AI868" s="9">
        <v>731.5247895229187</v>
      </c>
      <c r="AJ868" s="9">
        <v>730.96683792620274</v>
      </c>
      <c r="AK868" s="9">
        <v>726.13531047265985</v>
      </c>
      <c r="AL868" s="9">
        <v>779.53890489913556</v>
      </c>
      <c r="AM868" s="9">
        <v>837.69116921558953</v>
      </c>
      <c r="AN868" s="9">
        <v>1124.9351995852774</v>
      </c>
      <c r="AO868" s="9">
        <v>1485.9536717594874</v>
      </c>
      <c r="AP868" s="9">
        <v>1996.1496149614961</v>
      </c>
      <c r="AQ868" s="9">
        <v>2216.06648199446</v>
      </c>
      <c r="AR868" s="9">
        <v>2784.2227378190255</v>
      </c>
      <c r="AS868" s="9">
        <v>3010.2347983142686</v>
      </c>
      <c r="AT868" s="9">
        <v>3175.5915317559152</v>
      </c>
      <c r="AU868" s="9">
        <v>3150.0926497838173</v>
      </c>
      <c r="AV868" s="9">
        <v>2409.0694378837979</v>
      </c>
      <c r="AW868" s="9">
        <v>2092.050209205021</v>
      </c>
      <c r="AX868" s="9">
        <v>2092.9259104227713</v>
      </c>
      <c r="AY868" s="9">
        <v>2228.1639928698751</v>
      </c>
      <c r="AZ868" s="9">
        <v>2470.3557312252965</v>
      </c>
      <c r="BA868" s="9">
        <v>2441.6711882799782</v>
      </c>
      <c r="BB868" s="9">
        <v>2465.5963302752293</v>
      </c>
      <c r="BC868" s="9">
        <v>2413.0190796857464</v>
      </c>
      <c r="BD868" s="9">
        <v>2377.0038695411831</v>
      </c>
      <c r="BE868" s="9">
        <v>2452.9378208784942</v>
      </c>
      <c r="BF868" s="9">
        <v>2188.5521885521885</v>
      </c>
      <c r="BG868" s="9">
        <v>1989.7669130187608</v>
      </c>
      <c r="BH868" s="9">
        <v>2089.5522388059703</v>
      </c>
      <c r="BI868" s="9">
        <v>2050.3807850029289</v>
      </c>
      <c r="BJ868" s="9">
        <v>2271.368798565451</v>
      </c>
      <c r="BK868" s="9">
        <v>2546.1489497135585</v>
      </c>
      <c r="BL868" s="9">
        <v>2507.8369905956115</v>
      </c>
      <c r="BM868" s="9">
        <v>2495.321272613849</v>
      </c>
      <c r="BN868" s="9">
        <v>2230.8979364194088</v>
      </c>
      <c r="BO868" s="9">
        <v>2170.3743895822031</v>
      </c>
      <c r="BP868" s="9">
        <v>2461.8991793669402</v>
      </c>
      <c r="BQ868" s="9">
        <v>2242.3918846769889</v>
      </c>
      <c r="BR868" s="9">
        <v>2211.3022113022112</v>
      </c>
      <c r="BS868" s="9">
        <v>2477.7006937561946</v>
      </c>
      <c r="BT868" s="9">
        <v>2470.3557312252965</v>
      </c>
      <c r="BU868" s="9">
        <v>2424.8302618816683</v>
      </c>
      <c r="BV868" s="9">
        <v>2800.4073319755603</v>
      </c>
      <c r="BW868" s="9">
        <v>3069.3069306930693</v>
      </c>
      <c r="BX868" s="9">
        <v>2877.3793714032759</v>
      </c>
      <c r="BY868" s="9">
        <v>2715.1211361737678</v>
      </c>
      <c r="BZ868" s="9">
        <v>3127.8748850045999</v>
      </c>
      <c r="CA868" s="9">
        <v>3023.939521209576</v>
      </c>
      <c r="CB868" s="9">
        <v>3032.8559393428809</v>
      </c>
      <c r="CC868" s="9">
        <v>3211.4183764495988</v>
      </c>
      <c r="CD868" s="9">
        <v>3451.3670999551773</v>
      </c>
      <c r="CE868" s="9">
        <v>3716.8141592920356</v>
      </c>
      <c r="CF868" s="9">
        <v>3655.5645816409419</v>
      </c>
      <c r="CG868" s="9">
        <v>3568.7453042824945</v>
      </c>
      <c r="CH868" s="9">
        <v>3307.7994428969359</v>
      </c>
      <c r="CI868" s="9">
        <v>3141.5343915343915</v>
      </c>
      <c r="CJ868" s="9">
        <v>3083.4144758195393</v>
      </c>
      <c r="CK868" s="9">
        <v>2752.0278099652378</v>
      </c>
      <c r="CL868" s="9">
        <v>2432.1556579621097</v>
      </c>
      <c r="CM868" s="9">
        <v>2379.1635361883295</v>
      </c>
      <c r="CN868" s="9">
        <v>2409.3329951813339</v>
      </c>
      <c r="CO868" s="9">
        <v>2549.5750708215301</v>
      </c>
      <c r="CP868" s="9">
        <v>2796.5852222549311</v>
      </c>
      <c r="CQ868" s="9">
        <v>2965.9694036840465</v>
      </c>
      <c r="CR868" s="9">
        <v>3027.4059910771193</v>
      </c>
      <c r="CS868" s="9">
        <v>2838.3627128772036</v>
      </c>
      <c r="CT868" s="9">
        <v>3079.4165316045382</v>
      </c>
      <c r="CU868" s="9">
        <v>3011.0935023771794</v>
      </c>
      <c r="CV868" s="9">
        <v>2999.4001199760046</v>
      </c>
      <c r="CW868" s="9">
        <v>3157.5623618566469</v>
      </c>
      <c r="CX868" s="9">
        <v>3137.7470975839351</v>
      </c>
      <c r="CY868" s="9">
        <v>3038.5900941962932</v>
      </c>
      <c r="CZ868" s="9">
        <v>3074.085459575776</v>
      </c>
      <c r="DA868" s="9">
        <v>2930.8323563892145</v>
      </c>
      <c r="DB868" s="9">
        <v>2647.603918453799</v>
      </c>
      <c r="DC868" s="9">
        <v>2526.5285497726122</v>
      </c>
      <c r="DD868" s="9">
        <v>2710.0271002710028</v>
      </c>
      <c r="DE868" s="9">
        <v>2596.7281225655674</v>
      </c>
      <c r="DF868" s="9">
        <v>2683.123155352831</v>
      </c>
      <c r="DG868" s="9">
        <v>2543.8819638768759</v>
      </c>
      <c r="DH868" s="9">
        <v>2617.8010471204188</v>
      </c>
      <c r="DI868" s="9">
        <v>2475.2475247524753</v>
      </c>
      <c r="DJ868" s="9">
        <v>2455.1927326295113</v>
      </c>
      <c r="DK868" s="9">
        <v>2440.8103490358799</v>
      </c>
      <c r="DL868" s="9">
        <v>2279.981760145919</v>
      </c>
      <c r="DM868" s="9">
        <v>1884.6588767433095</v>
      </c>
      <c r="DN868" s="9">
        <v>1898.2536066818527</v>
      </c>
      <c r="DO868" s="9">
        <v>1799.5321216483712</v>
      </c>
      <c r="DP868" s="9">
        <v>1786.3522686673812</v>
      </c>
      <c r="DQ868" s="9">
        <v>1936.1084220716359</v>
      </c>
      <c r="DR868" s="9">
        <v>1837.5597206909224</v>
      </c>
      <c r="DS868" s="9">
        <v>1799.5321216483712</v>
      </c>
      <c r="DT868" s="9">
        <v>2417.4053182917</v>
      </c>
      <c r="DU868" s="9">
        <v>2231.3127556712534</v>
      </c>
      <c r="DV868" s="9">
        <v>2073.1927167838471</v>
      </c>
      <c r="DW868" s="9">
        <v>1742.7675148135238</v>
      </c>
      <c r="DX868" s="9">
        <v>2032.9335230737956</v>
      </c>
      <c r="DY868" s="9">
        <v>2410.8003857280619</v>
      </c>
      <c r="DZ868" s="9">
        <v>2422.0112381321451</v>
      </c>
      <c r="EA868" s="9">
        <v>2400.1536098310289</v>
      </c>
      <c r="EB868" s="9">
        <v>2288.7659736791911</v>
      </c>
      <c r="EC868" s="9">
        <v>2504.1736227045076</v>
      </c>
      <c r="ED868" s="9">
        <v>2464.0657084188911</v>
      </c>
      <c r="EE868" s="9">
        <v>2448.4799020608039</v>
      </c>
      <c r="EF868" s="9">
        <v>2312.9525341914718</v>
      </c>
      <c r="EG868" s="9">
        <v>2216.06648199446</v>
      </c>
      <c r="EH868" s="9">
        <v>2174.3069396629826</v>
      </c>
      <c r="EI868" s="9">
        <v>1980.1980198019803</v>
      </c>
      <c r="EJ868" s="9">
        <v>2117.1489061397319</v>
      </c>
      <c r="EK868" s="9">
        <v>2172.7322107550244</v>
      </c>
    </row>
    <row r="869" spans="2:141" ht="16.5" customHeight="1" x14ac:dyDescent="0.35">
      <c r="B869" s="1" t="s">
        <v>43</v>
      </c>
      <c r="C869" s="1" t="s">
        <v>470</v>
      </c>
      <c r="D869" s="1" t="s">
        <v>7</v>
      </c>
      <c r="E869" s="1" t="s">
        <v>59</v>
      </c>
      <c r="F869" s="1" t="s">
        <v>12</v>
      </c>
      <c r="G869" s="9">
        <v>231.79091688089116</v>
      </c>
      <c r="H869" s="9">
        <v>227.68595041322314</v>
      </c>
      <c r="I869" s="9">
        <v>242.95473953885568</v>
      </c>
      <c r="J869" s="9">
        <v>212.86591976870258</v>
      </c>
      <c r="K869" s="9">
        <v>196.7741935483871</v>
      </c>
      <c r="L869" s="9">
        <v>161.38107416879794</v>
      </c>
      <c r="M869" s="9">
        <v>186.53295128939826</v>
      </c>
      <c r="N869" s="9">
        <v>185.61549100968188</v>
      </c>
      <c r="O869" s="9">
        <v>254.7666009204471</v>
      </c>
      <c r="P869" s="9">
        <v>303.80622837370242</v>
      </c>
      <c r="Q869" s="9">
        <v>327.54590984974959</v>
      </c>
      <c r="R869" s="9">
        <v>343.18497913769124</v>
      </c>
      <c r="S869" s="9">
        <v>335.95890410958907</v>
      </c>
      <c r="T869" s="9">
        <v>341.89189189189187</v>
      </c>
      <c r="U869" s="9">
        <v>349.38524590163934</v>
      </c>
      <c r="V869" s="9">
        <v>313.01850670070201</v>
      </c>
      <c r="W869" s="9">
        <v>327.71409305461901</v>
      </c>
      <c r="X869" s="9">
        <v>366.99164345403904</v>
      </c>
      <c r="Y869" s="9">
        <v>357.99701046337816</v>
      </c>
      <c r="Z869" s="9">
        <v>343.97845325125047</v>
      </c>
      <c r="AA869" s="9">
        <v>370.80405932864954</v>
      </c>
      <c r="AB869" s="9">
        <v>394.73684210526312</v>
      </c>
      <c r="AC869" s="9">
        <v>393.29140461215934</v>
      </c>
      <c r="AD869" s="9">
        <v>432</v>
      </c>
      <c r="AE869" s="9">
        <v>403.66581415174767</v>
      </c>
      <c r="AF869" s="9">
        <v>439.30089749645725</v>
      </c>
      <c r="AG869" s="9">
        <v>438.94389438943892</v>
      </c>
      <c r="AH869" s="9">
        <v>414.95992876224398</v>
      </c>
      <c r="AI869" s="9">
        <v>437.32460243217963</v>
      </c>
      <c r="AJ869" s="9">
        <v>440.91546006538999</v>
      </c>
      <c r="AK869" s="9">
        <v>427.71084337349401</v>
      </c>
      <c r="AL869" s="9">
        <v>434.67819404418833</v>
      </c>
      <c r="AM869" s="9">
        <v>446.47261963492844</v>
      </c>
      <c r="AN869" s="9">
        <v>542.76827371695174</v>
      </c>
      <c r="AO869" s="9">
        <v>651.5524889107935</v>
      </c>
      <c r="AP869" s="9">
        <v>822.88228822882286</v>
      </c>
      <c r="AQ869" s="9">
        <v>831.02493074792244</v>
      </c>
      <c r="AR869" s="9">
        <v>1000.5800464037123</v>
      </c>
      <c r="AS869" s="9">
        <v>1264.2986152919927</v>
      </c>
      <c r="AT869" s="9">
        <v>1463.2627646326275</v>
      </c>
      <c r="AU869" s="9">
        <v>1544.1630636195182</v>
      </c>
      <c r="AV869" s="9">
        <v>1180.9163911195087</v>
      </c>
      <c r="AW869" s="9">
        <v>1046.0251046025105</v>
      </c>
      <c r="AX869" s="9">
        <v>1046.4629552113856</v>
      </c>
      <c r="AY869" s="9">
        <v>1114.0819964349375</v>
      </c>
      <c r="AZ869" s="9">
        <v>1185.7707509881423</v>
      </c>
      <c r="BA869" s="9">
        <v>1302.2246337493218</v>
      </c>
      <c r="BB869" s="9">
        <v>1376.1467889908256</v>
      </c>
      <c r="BC869" s="9">
        <v>1346.8013468013469</v>
      </c>
      <c r="BD869" s="9">
        <v>1216.1415146489774</v>
      </c>
      <c r="BE869" s="9">
        <v>1254.9914432401597</v>
      </c>
      <c r="BF869" s="9">
        <v>1234.5679012345679</v>
      </c>
      <c r="BG869" s="9">
        <v>1137.0096645821491</v>
      </c>
      <c r="BH869" s="9">
        <v>1194.0298507462687</v>
      </c>
      <c r="BI869" s="9">
        <v>1171.6461628588165</v>
      </c>
      <c r="BJ869" s="9">
        <v>1494.3215780035864</v>
      </c>
      <c r="BK869" s="9">
        <v>1782.3042647994907</v>
      </c>
      <c r="BL869" s="9">
        <v>1880.8777429467084</v>
      </c>
      <c r="BM869" s="9">
        <v>1871.4909544603868</v>
      </c>
      <c r="BN869" s="9">
        <v>1673.1734523145567</v>
      </c>
      <c r="BO869" s="9">
        <v>1736.2995116657623</v>
      </c>
      <c r="BP869" s="9">
        <v>2051.5826494724502</v>
      </c>
      <c r="BQ869" s="9">
        <v>1868.6599038974907</v>
      </c>
      <c r="BR869" s="9">
        <v>1719.9017199017198</v>
      </c>
      <c r="BS869" s="9">
        <v>1635.2824578790883</v>
      </c>
      <c r="BT869" s="9">
        <v>1630.4347826086957</v>
      </c>
      <c r="BU869" s="9">
        <v>1600.3879728419013</v>
      </c>
      <c r="BV869" s="9">
        <v>1680.2443991853361</v>
      </c>
      <c r="BW869" s="9">
        <v>1732.6732673267327</v>
      </c>
      <c r="BX869" s="9">
        <v>1682.1602478972998</v>
      </c>
      <c r="BY869" s="9">
        <v>1670.843776106934</v>
      </c>
      <c r="BZ869" s="9">
        <v>1931.9227230910765</v>
      </c>
      <c r="CA869" s="9">
        <v>1889.9622007559851</v>
      </c>
      <c r="CB869" s="9">
        <v>2021.9039595619208</v>
      </c>
      <c r="CC869" s="9">
        <v>2230.1516503122211</v>
      </c>
      <c r="CD869" s="9">
        <v>2241.1474675033619</v>
      </c>
      <c r="CE869" s="9">
        <v>2212.3893805309735</v>
      </c>
      <c r="CF869" s="9">
        <v>2030.8692120227456</v>
      </c>
      <c r="CG869" s="9">
        <v>1878.2870022539444</v>
      </c>
      <c r="CH869" s="9">
        <v>1740.9470752089137</v>
      </c>
      <c r="CI869" s="9">
        <v>1653.4391534391534</v>
      </c>
      <c r="CJ869" s="9">
        <v>1785.1346965271016</v>
      </c>
      <c r="CK869" s="9">
        <v>1593.2792584009271</v>
      </c>
      <c r="CL869" s="9">
        <v>1408.0901177675371</v>
      </c>
      <c r="CM869" s="9">
        <v>1377.4104683195592</v>
      </c>
      <c r="CN869" s="9">
        <v>1394.8769972102459</v>
      </c>
      <c r="CO869" s="9">
        <v>1416.4305949008499</v>
      </c>
      <c r="CP869" s="9">
        <v>1471.8869590815427</v>
      </c>
      <c r="CQ869" s="9">
        <v>1498.5950671245707</v>
      </c>
      <c r="CR869" s="9">
        <v>1529.6367112810708</v>
      </c>
      <c r="CS869" s="9">
        <v>1434.1201075590081</v>
      </c>
      <c r="CT869" s="9">
        <v>1555.9157212317666</v>
      </c>
      <c r="CU869" s="9">
        <v>1521.394611727417</v>
      </c>
      <c r="CV869" s="9">
        <v>1439.7120575884824</v>
      </c>
      <c r="CW869" s="9">
        <v>1515.6299336911904</v>
      </c>
      <c r="CX869" s="9">
        <v>1506.1186068402887</v>
      </c>
      <c r="CY869" s="9">
        <v>1458.5232452142207</v>
      </c>
      <c r="CZ869" s="9">
        <v>1475.5610205963726</v>
      </c>
      <c r="DA869" s="9">
        <v>1406.799531066823</v>
      </c>
      <c r="DB869" s="9">
        <v>1270.8498808578236</v>
      </c>
      <c r="DC869" s="9">
        <v>1212.7337038908538</v>
      </c>
      <c r="DD869" s="9">
        <v>1300.8130081300812</v>
      </c>
      <c r="DE869" s="9">
        <v>1246.4294988314723</v>
      </c>
      <c r="DF869" s="9">
        <v>1287.8991145693587</v>
      </c>
      <c r="DG869" s="9">
        <v>1221.0633426609006</v>
      </c>
      <c r="DH869" s="9">
        <v>1256.5445026178011</v>
      </c>
      <c r="DI869" s="9">
        <v>1188.1188118811881</v>
      </c>
      <c r="DJ869" s="9">
        <v>1178.4925116621653</v>
      </c>
      <c r="DK869" s="9">
        <v>1171.5889675372223</v>
      </c>
      <c r="DL869" s="9">
        <v>1094.391244870041</v>
      </c>
      <c r="DM869" s="9">
        <v>904.63626083678855</v>
      </c>
      <c r="DN869" s="9">
        <v>911.16173120728934</v>
      </c>
      <c r="DO869" s="9">
        <v>863.77541839121818</v>
      </c>
      <c r="DP869" s="9">
        <v>857.44908896034303</v>
      </c>
      <c r="DQ869" s="9">
        <v>929.33204259438526</v>
      </c>
      <c r="DR869" s="9">
        <v>882.02866593164276</v>
      </c>
      <c r="DS869" s="9">
        <v>863.77541839121818</v>
      </c>
      <c r="DT869" s="9">
        <v>987.10717163577749</v>
      </c>
      <c r="DU869" s="9">
        <v>911.11937523242841</v>
      </c>
      <c r="DV869" s="9">
        <v>811.24932395889675</v>
      </c>
      <c r="DW869" s="9">
        <v>784.24538166608568</v>
      </c>
      <c r="DX869" s="9">
        <v>914.82008538320804</v>
      </c>
      <c r="DY869" s="9">
        <v>964.32015429122475</v>
      </c>
      <c r="DZ869" s="9">
        <v>1065.6849447781437</v>
      </c>
      <c r="EA869" s="9">
        <v>1056.0675883256529</v>
      </c>
      <c r="EB869" s="9">
        <v>1144.3829868395956</v>
      </c>
      <c r="EC869" s="9">
        <v>1252.0868113522538</v>
      </c>
      <c r="ED869" s="9">
        <v>1334.7022587268993</v>
      </c>
      <c r="EE869" s="9">
        <v>1326.2599469496022</v>
      </c>
      <c r="EF869" s="9">
        <v>1307.3209975864843</v>
      </c>
      <c r="EG869" s="9">
        <v>1200.3693444136657</v>
      </c>
      <c r="EH869" s="9">
        <v>1177.7495923174488</v>
      </c>
      <c r="EI869" s="9">
        <v>1155.1155115511551</v>
      </c>
      <c r="EJ869" s="9">
        <v>1235.0035285815102</v>
      </c>
      <c r="EK869" s="9">
        <v>1267.427122940431</v>
      </c>
    </row>
    <row r="870" spans="2:141" ht="16.5" customHeight="1" x14ac:dyDescent="0.35">
      <c r="B870" s="1" t="s">
        <v>43</v>
      </c>
      <c r="C870" s="1" t="s">
        <v>471</v>
      </c>
      <c r="D870" s="1" t="s">
        <v>7</v>
      </c>
      <c r="E870" s="1" t="s">
        <v>59</v>
      </c>
      <c r="F870" s="1" t="s">
        <v>12</v>
      </c>
      <c r="G870" s="9">
        <v>243.78748928877462</v>
      </c>
      <c r="H870" s="9">
        <v>243.38842975206612</v>
      </c>
      <c r="I870" s="9">
        <v>264.73099914602903</v>
      </c>
      <c r="J870" s="9">
        <v>261.29382002168416</v>
      </c>
      <c r="K870" s="9">
        <v>250</v>
      </c>
      <c r="L870" s="9">
        <v>211.5089514066496</v>
      </c>
      <c r="M870" s="9">
        <v>251.57593123209168</v>
      </c>
      <c r="N870" s="9">
        <v>257.26141078838174</v>
      </c>
      <c r="O870" s="9">
        <v>316.89677843523998</v>
      </c>
      <c r="P870" s="9">
        <v>346.02076124567475</v>
      </c>
      <c r="Q870" s="9">
        <v>344.90818030050082</v>
      </c>
      <c r="R870" s="9">
        <v>361.26564673157162</v>
      </c>
      <c r="S870" s="9">
        <v>353.76712328767127</v>
      </c>
      <c r="T870" s="9">
        <v>359.12162162162161</v>
      </c>
      <c r="U870" s="9">
        <v>384.22131147540983</v>
      </c>
      <c r="V870" s="9">
        <v>344.28844926611362</v>
      </c>
      <c r="W870" s="9">
        <v>360.41807147673632</v>
      </c>
      <c r="X870" s="9">
        <v>403.55153203342621</v>
      </c>
      <c r="Y870" s="9">
        <v>437.21973094170403</v>
      </c>
      <c r="Z870" s="9">
        <v>420.54636398614849</v>
      </c>
      <c r="AA870" s="9">
        <v>519.51600312256051</v>
      </c>
      <c r="AB870" s="9">
        <v>552.63157894736844</v>
      </c>
      <c r="AC870" s="9">
        <v>554.29769392033552</v>
      </c>
      <c r="AD870" s="9">
        <v>608.88888888888891</v>
      </c>
      <c r="AE870" s="9">
        <v>568.62745098039215</v>
      </c>
      <c r="AF870" s="9">
        <v>619.27255550307041</v>
      </c>
      <c r="AG870" s="9">
        <v>618.57614332861863</v>
      </c>
      <c r="AH870" s="9">
        <v>584.59483526268923</v>
      </c>
      <c r="AI870" s="9">
        <v>615.99625818521986</v>
      </c>
      <c r="AJ870" s="9">
        <v>621.6721158337225</v>
      </c>
      <c r="AK870" s="9">
        <v>596.38554216867476</v>
      </c>
      <c r="AL870" s="9">
        <v>605.66762728146023</v>
      </c>
      <c r="AM870" s="9">
        <v>556.98075974346318</v>
      </c>
      <c r="AN870" s="9">
        <v>677.55313634007257</v>
      </c>
      <c r="AO870" s="9">
        <v>728.43765401675705</v>
      </c>
      <c r="AP870" s="9">
        <v>855.33553355335528</v>
      </c>
      <c r="AQ870" s="9">
        <v>861.49584487534628</v>
      </c>
      <c r="AR870" s="9">
        <v>1037.7030162412993</v>
      </c>
      <c r="AS870" s="9">
        <v>1324.503311258278</v>
      </c>
      <c r="AT870" s="9">
        <v>1369.8630136986301</v>
      </c>
      <c r="AU870" s="9">
        <v>1482.3965410747376</v>
      </c>
      <c r="AV870" s="9">
        <v>1133.6797354747284</v>
      </c>
      <c r="AW870" s="9">
        <v>1004.18410041841</v>
      </c>
      <c r="AX870" s="9">
        <v>1004.6044370029302</v>
      </c>
      <c r="AY870" s="9">
        <v>1069.5187165775401</v>
      </c>
      <c r="AZ870" s="9">
        <v>1136.3636363636363</v>
      </c>
      <c r="BA870" s="9">
        <v>1247.9652740097667</v>
      </c>
      <c r="BB870" s="9">
        <v>1318.8073394495414</v>
      </c>
      <c r="BC870" s="9">
        <v>1290.6846240179573</v>
      </c>
      <c r="BD870" s="9">
        <v>1160.8623548922058</v>
      </c>
      <c r="BE870" s="9">
        <v>1197.9463776383343</v>
      </c>
      <c r="BF870" s="9">
        <v>1178.4511784511785</v>
      </c>
      <c r="BG870" s="9">
        <v>1137.0096645821491</v>
      </c>
      <c r="BH870" s="9">
        <v>1194.0298507462687</v>
      </c>
      <c r="BI870" s="9">
        <v>1171.6461628588165</v>
      </c>
      <c r="BJ870" s="9">
        <v>1494.3215780035864</v>
      </c>
      <c r="BK870" s="9">
        <v>1782.3042647994907</v>
      </c>
      <c r="BL870" s="9">
        <v>1880.8777429467084</v>
      </c>
      <c r="BM870" s="9">
        <v>1871.4909544603868</v>
      </c>
      <c r="BN870" s="9">
        <v>1673.1734523145567</v>
      </c>
      <c r="BO870" s="9">
        <v>1736.2995116657623</v>
      </c>
      <c r="BP870" s="9">
        <v>2051.5826494724502</v>
      </c>
      <c r="BQ870" s="9">
        <v>1868.6599038974907</v>
      </c>
      <c r="BR870" s="9">
        <v>1719.9017199017198</v>
      </c>
      <c r="BS870" s="9">
        <v>1734.3904856293361</v>
      </c>
      <c r="BT870" s="9">
        <v>1729.2490118577075</v>
      </c>
      <c r="BU870" s="9">
        <v>1697.3811833171678</v>
      </c>
      <c r="BV870" s="9">
        <v>1883.9103869653768</v>
      </c>
      <c r="BW870" s="9">
        <v>1881.1881188118812</v>
      </c>
      <c r="BX870" s="9">
        <v>1770.6949977866313</v>
      </c>
      <c r="BY870" s="9">
        <v>1754.3859649122805</v>
      </c>
      <c r="BZ870" s="9">
        <v>2023.9190432382704</v>
      </c>
      <c r="CA870" s="9">
        <v>1931.9613607727847</v>
      </c>
      <c r="CB870" s="9">
        <v>2064.0269587194607</v>
      </c>
      <c r="CC870" s="9">
        <v>2274.7546833184656</v>
      </c>
      <c r="CD870" s="9">
        <v>2375.6163155535637</v>
      </c>
      <c r="CE870" s="9">
        <v>2345.1327433628321</v>
      </c>
      <c r="CF870" s="9">
        <v>2152.7213647441104</v>
      </c>
      <c r="CG870" s="9">
        <v>1990.984222389181</v>
      </c>
      <c r="CH870" s="9">
        <v>1845.4038997214486</v>
      </c>
      <c r="CI870" s="9">
        <v>1917.9894179894179</v>
      </c>
      <c r="CJ870" s="9">
        <v>2012.3336579032782</v>
      </c>
      <c r="CK870" s="9">
        <v>1882.9663962920047</v>
      </c>
      <c r="CL870" s="9">
        <v>1715.3097798259089</v>
      </c>
      <c r="CM870" s="9">
        <v>1677.9363886801905</v>
      </c>
      <c r="CN870" s="9">
        <v>1699.2137966015723</v>
      </c>
      <c r="CO870" s="9">
        <v>1898.0169971671389</v>
      </c>
      <c r="CP870" s="9">
        <v>1972.3285251692671</v>
      </c>
      <c r="CQ870" s="9">
        <v>2091.7889478613802</v>
      </c>
      <c r="CR870" s="9">
        <v>2135.1179094964946</v>
      </c>
      <c r="CS870" s="9">
        <v>2001.7926501344489</v>
      </c>
      <c r="CT870" s="9">
        <v>2171.799027552674</v>
      </c>
      <c r="CU870" s="9">
        <v>2123.6133122028527</v>
      </c>
      <c r="CV870" s="9">
        <v>2009.5980803839232</v>
      </c>
      <c r="CW870" s="9">
        <v>2115.5667824439533</v>
      </c>
      <c r="CX870" s="9">
        <v>2102.2905553812366</v>
      </c>
      <c r="CY870" s="9">
        <v>2035.8553631115162</v>
      </c>
      <c r="CZ870" s="9">
        <v>2059.6372579157701</v>
      </c>
      <c r="DA870" s="9">
        <v>1963.6576787807737</v>
      </c>
      <c r="DB870" s="9">
        <v>1773.8946253640454</v>
      </c>
      <c r="DC870" s="9">
        <v>1692.7741283476503</v>
      </c>
      <c r="DD870" s="9">
        <v>1815.7181571815718</v>
      </c>
      <c r="DE870" s="9">
        <v>1739.8078421189302</v>
      </c>
      <c r="DF870" s="9">
        <v>1797.6925140863966</v>
      </c>
      <c r="DG870" s="9">
        <v>1704.400915797507</v>
      </c>
      <c r="DH870" s="9">
        <v>1753.9267015706807</v>
      </c>
      <c r="DI870" s="9">
        <v>1658.4158415841584</v>
      </c>
      <c r="DJ870" s="9">
        <v>1644.9791308617725</v>
      </c>
      <c r="DK870" s="9">
        <v>1635.3429338540393</v>
      </c>
      <c r="DL870" s="9">
        <v>1527.5877792977656</v>
      </c>
      <c r="DM870" s="9">
        <v>1262.7214474180173</v>
      </c>
      <c r="DN870" s="9">
        <v>1271.8299164768414</v>
      </c>
      <c r="DO870" s="9">
        <v>1205.6865215044088</v>
      </c>
      <c r="DP870" s="9">
        <v>1196.8560200071454</v>
      </c>
      <c r="DQ870" s="9">
        <v>1297.1926427879962</v>
      </c>
      <c r="DR870" s="9">
        <v>1231.165012862918</v>
      </c>
      <c r="DS870" s="9">
        <v>1205.6865215044088</v>
      </c>
      <c r="DT870" s="9">
        <v>1390.0080580177275</v>
      </c>
      <c r="DU870" s="9">
        <v>1283.0048345109706</v>
      </c>
      <c r="DV870" s="9">
        <v>1171.8045790517397</v>
      </c>
      <c r="DW870" s="9">
        <v>1132.7988846287903</v>
      </c>
      <c r="DX870" s="9">
        <v>1321.4067899979673</v>
      </c>
      <c r="DY870" s="9">
        <v>1253.6162005785923</v>
      </c>
      <c r="DZ870" s="9">
        <v>1259.4458438287154</v>
      </c>
      <c r="EA870" s="9">
        <v>1248.0798771121351</v>
      </c>
      <c r="EB870" s="9">
        <v>1335.1134846461948</v>
      </c>
      <c r="EC870" s="9">
        <v>1460.7679465776293</v>
      </c>
      <c r="ED870" s="9">
        <v>1540.041067761807</v>
      </c>
      <c r="EE870" s="9">
        <v>1530.2999387880025</v>
      </c>
      <c r="EF870" s="9">
        <v>1508.4473049074818</v>
      </c>
      <c r="EG870" s="9">
        <v>1385.0415512465374</v>
      </c>
      <c r="EH870" s="9">
        <v>1322.7033882949809</v>
      </c>
      <c r="EI870" s="9">
        <v>1204.6204620462047</v>
      </c>
      <c r="EJ870" s="9">
        <v>1287.9322512350036</v>
      </c>
      <c r="EK870" s="9">
        <v>1321.7454282093065</v>
      </c>
    </row>
    <row r="871" spans="2:141" ht="16.5" customHeight="1" x14ac:dyDescent="0.35">
      <c r="B871" s="1" t="s">
        <v>43</v>
      </c>
      <c r="C871" s="1" t="s">
        <v>472</v>
      </c>
      <c r="D871" s="1" t="s">
        <v>7</v>
      </c>
      <c r="E871" s="1" t="s">
        <v>59</v>
      </c>
      <c r="F871" s="1" t="s">
        <v>12</v>
      </c>
      <c r="G871" s="9">
        <v>155.09854327335046</v>
      </c>
      <c r="H871" s="9">
        <v>165.28925619834712</v>
      </c>
      <c r="I871" s="9">
        <v>198.54824935952178</v>
      </c>
      <c r="J871" s="9">
        <v>168.05204192265992</v>
      </c>
      <c r="K871" s="9">
        <v>156.7741935483871</v>
      </c>
      <c r="L871" s="9">
        <v>129.66751918158567</v>
      </c>
      <c r="M871" s="9">
        <v>176.21776504297992</v>
      </c>
      <c r="N871" s="9">
        <v>200</v>
      </c>
      <c r="O871" s="9">
        <v>242.27481919789614</v>
      </c>
      <c r="P871" s="9">
        <v>242.2145328719723</v>
      </c>
      <c r="Q871" s="9">
        <v>238.39732888146909</v>
      </c>
      <c r="R871" s="9">
        <v>252.7816411682893</v>
      </c>
      <c r="S871" s="9">
        <v>247.60273972602741</v>
      </c>
      <c r="T871" s="9">
        <v>247.97297297297297</v>
      </c>
      <c r="U871" s="9">
        <v>253.07377049180329</v>
      </c>
      <c r="V871" s="9">
        <v>226.86662412252713</v>
      </c>
      <c r="W871" s="9">
        <v>237.69386378961562</v>
      </c>
      <c r="X871" s="9">
        <v>266.01671309192204</v>
      </c>
      <c r="Y871" s="9">
        <v>288.11659192825113</v>
      </c>
      <c r="Z871" s="9">
        <v>277.02962677953059</v>
      </c>
      <c r="AA871" s="9">
        <v>333.72365339578454</v>
      </c>
      <c r="AB871" s="9">
        <v>355.05430242272348</v>
      </c>
      <c r="AC871" s="9">
        <v>353.87840670859543</v>
      </c>
      <c r="AD871" s="9">
        <v>388.88888888888891</v>
      </c>
      <c r="AE871" s="9">
        <v>363.1713554987212</v>
      </c>
      <c r="AF871" s="9">
        <v>395.37080774681152</v>
      </c>
      <c r="AG871" s="9">
        <v>395.09665252239512</v>
      </c>
      <c r="AH871" s="9">
        <v>373.10774710596615</v>
      </c>
      <c r="AI871" s="9">
        <v>393.35827876520113</v>
      </c>
      <c r="AJ871" s="9">
        <v>397.0107426436245</v>
      </c>
      <c r="AK871" s="9">
        <v>391.56626506024099</v>
      </c>
      <c r="AL871" s="9">
        <v>397.69452449567729</v>
      </c>
      <c r="AM871" s="9">
        <v>413.91218549580657</v>
      </c>
      <c r="AN871" s="9">
        <v>526.17936754795232</v>
      </c>
      <c r="AO871" s="9">
        <v>670.77378018728439</v>
      </c>
      <c r="AP871" s="9">
        <v>1043.4543454345435</v>
      </c>
      <c r="AQ871" s="9">
        <v>1385.0415512465374</v>
      </c>
      <c r="AR871" s="9">
        <v>1522.6218097447795</v>
      </c>
      <c r="AS871" s="9">
        <v>1625.5267910897051</v>
      </c>
      <c r="AT871" s="9">
        <v>1681.195516811955</v>
      </c>
      <c r="AU871" s="9">
        <v>1729.4626312538603</v>
      </c>
      <c r="AV871" s="9">
        <v>1322.6263580538498</v>
      </c>
      <c r="AW871" s="9">
        <v>1171.5481171548117</v>
      </c>
      <c r="AX871" s="9">
        <v>1088.3214734198411</v>
      </c>
      <c r="AY871" s="9">
        <v>1158.645276292335</v>
      </c>
      <c r="AZ871" s="9">
        <v>1235.1778656126482</v>
      </c>
      <c r="BA871" s="9">
        <v>1356.4839934888769</v>
      </c>
      <c r="BB871" s="9">
        <v>1433.4862385321101</v>
      </c>
      <c r="BC871" s="9">
        <v>1402.9180695847363</v>
      </c>
      <c r="BD871" s="9">
        <v>1216.1415146489774</v>
      </c>
      <c r="BE871" s="9">
        <v>1254.9914432401597</v>
      </c>
      <c r="BF871" s="9">
        <v>1234.5679012345679</v>
      </c>
      <c r="BG871" s="9">
        <v>1137.0096645821491</v>
      </c>
      <c r="BH871" s="9">
        <v>1074.6268656716418</v>
      </c>
      <c r="BI871" s="9">
        <v>1054.481546572935</v>
      </c>
      <c r="BJ871" s="9">
        <v>1195.457262402869</v>
      </c>
      <c r="BK871" s="9">
        <v>1464.0356460852961</v>
      </c>
      <c r="BL871" s="9">
        <v>1567.3981191222572</v>
      </c>
      <c r="BM871" s="9">
        <v>1559.5757953836558</v>
      </c>
      <c r="BN871" s="9">
        <v>1394.3112102621305</v>
      </c>
      <c r="BO871" s="9">
        <v>1465.002712967987</v>
      </c>
      <c r="BP871" s="9">
        <v>1699.8827667057444</v>
      </c>
      <c r="BQ871" s="9">
        <v>1601.708489054992</v>
      </c>
      <c r="BR871" s="9">
        <v>1474.2014742014742</v>
      </c>
      <c r="BS871" s="9">
        <v>1486.6204162537167</v>
      </c>
      <c r="BT871" s="9">
        <v>1482.2134387351778</v>
      </c>
      <c r="BU871" s="9">
        <v>1454.898157129001</v>
      </c>
      <c r="BV871" s="9">
        <v>1629.3279022403258</v>
      </c>
      <c r="BW871" s="9">
        <v>1732.6732673267327</v>
      </c>
      <c r="BX871" s="9">
        <v>1637.892872952634</v>
      </c>
      <c r="BY871" s="9">
        <v>1629.0726817042605</v>
      </c>
      <c r="BZ871" s="9">
        <v>1885.9245630174794</v>
      </c>
      <c r="CA871" s="9">
        <v>1763.9647207055862</v>
      </c>
      <c r="CB871" s="9">
        <v>1769.1659646166806</v>
      </c>
      <c r="CC871" s="9">
        <v>2007.1364852809991</v>
      </c>
      <c r="CD871" s="9">
        <v>2017.0327207530256</v>
      </c>
      <c r="CE871" s="9">
        <v>1902.6548672566373</v>
      </c>
      <c r="CF871" s="9">
        <v>1746.5475223395613</v>
      </c>
      <c r="CG871" s="9">
        <v>1615.3268219383922</v>
      </c>
      <c r="CH871" s="9">
        <v>1497.2144846796657</v>
      </c>
      <c r="CI871" s="9">
        <v>1322.7513227513227</v>
      </c>
      <c r="CJ871" s="9">
        <v>1298.2797792924375</v>
      </c>
      <c r="CK871" s="9">
        <v>1158.7485515643104</v>
      </c>
      <c r="CL871" s="9">
        <v>1024.0655401945723</v>
      </c>
      <c r="CM871" s="9">
        <v>1001.7530678687704</v>
      </c>
      <c r="CN871" s="9">
        <v>1014.455997971088</v>
      </c>
      <c r="CO871" s="9">
        <v>1133.14447592068</v>
      </c>
      <c r="CP871" s="9">
        <v>1177.5095672652342</v>
      </c>
      <c r="CQ871" s="9">
        <v>1248.8292226038091</v>
      </c>
      <c r="CR871" s="9">
        <v>1274.6972594008923</v>
      </c>
      <c r="CS871" s="9">
        <v>1195.1000896325068</v>
      </c>
      <c r="CT871" s="9">
        <v>1296.5964343598055</v>
      </c>
      <c r="CU871" s="9">
        <v>1267.8288431061808</v>
      </c>
      <c r="CV871" s="9">
        <v>1199.760047990402</v>
      </c>
      <c r="CW871" s="9">
        <v>1263.0249447426588</v>
      </c>
      <c r="CX871" s="9">
        <v>1255.098839033574</v>
      </c>
      <c r="CY871" s="9">
        <v>1215.4360376785171</v>
      </c>
      <c r="CZ871" s="9">
        <v>1229.6341838303103</v>
      </c>
      <c r="DA871" s="9">
        <v>1172.3329425556858</v>
      </c>
      <c r="DB871" s="9">
        <v>1059.0415673815196</v>
      </c>
      <c r="DC871" s="9">
        <v>1010.6114199090449</v>
      </c>
      <c r="DD871" s="9">
        <v>1084.010840108401</v>
      </c>
      <c r="DE871" s="9">
        <v>1038.6912490262271</v>
      </c>
      <c r="DF871" s="9">
        <v>1073.2492621411322</v>
      </c>
      <c r="DG871" s="9">
        <v>1017.5527855507504</v>
      </c>
      <c r="DH871" s="9">
        <v>1047.1204188481677</v>
      </c>
      <c r="DI871" s="9">
        <v>990.09900990099004</v>
      </c>
      <c r="DJ871" s="9">
        <v>982.07709305180447</v>
      </c>
      <c r="DK871" s="9">
        <v>976.32413961435191</v>
      </c>
      <c r="DL871" s="9">
        <v>911.99270405836751</v>
      </c>
      <c r="DM871" s="9">
        <v>753.86355069732383</v>
      </c>
      <c r="DN871" s="9">
        <v>759.30144267274113</v>
      </c>
      <c r="DO871" s="9">
        <v>719.81284865934856</v>
      </c>
      <c r="DP871" s="9">
        <v>714.54090746695249</v>
      </c>
      <c r="DQ871" s="9">
        <v>774.44336882865434</v>
      </c>
      <c r="DR871" s="9">
        <v>735.02388827636901</v>
      </c>
      <c r="DS871" s="9">
        <v>719.81284865934856</v>
      </c>
      <c r="DT871" s="9">
        <v>886.38195004029001</v>
      </c>
      <c r="DU871" s="9">
        <v>818.14801041279281</v>
      </c>
      <c r="DV871" s="9">
        <v>775.19379844961247</v>
      </c>
      <c r="DW871" s="9">
        <v>749.39003136981523</v>
      </c>
      <c r="DX871" s="9">
        <v>874.1614149217321</v>
      </c>
      <c r="DY871" s="9">
        <v>867.88813886210232</v>
      </c>
      <c r="DZ871" s="9">
        <v>930.05231544274375</v>
      </c>
      <c r="EA871" s="9">
        <v>921.65898617511516</v>
      </c>
      <c r="EB871" s="9">
        <v>953.6524890329963</v>
      </c>
      <c r="EC871" s="9">
        <v>1043.4056761268782</v>
      </c>
      <c r="ED871" s="9">
        <v>1129.3634496919917</v>
      </c>
      <c r="EE871" s="9">
        <v>1122.2199551112019</v>
      </c>
      <c r="EF871" s="9">
        <v>1206.7578439259855</v>
      </c>
      <c r="EG871" s="9">
        <v>1108.03324099723</v>
      </c>
      <c r="EH871" s="9">
        <v>1123.3919188258742</v>
      </c>
      <c r="EI871" s="9">
        <v>1023.1023102310231</v>
      </c>
      <c r="EJ871" s="9">
        <v>1093.8602681721948</v>
      </c>
      <c r="EK871" s="9">
        <v>1122.578308890096</v>
      </c>
    </row>
    <row r="872" spans="2:141" ht="16.5" customHeight="1" x14ac:dyDescent="0.35">
      <c r="B872" s="1" t="s">
        <v>43</v>
      </c>
      <c r="C872" s="1" t="s">
        <v>470</v>
      </c>
      <c r="D872" s="1" t="s">
        <v>7</v>
      </c>
      <c r="E872" s="1" t="s">
        <v>59</v>
      </c>
      <c r="F872" s="1" t="s">
        <v>16</v>
      </c>
      <c r="G872" s="9">
        <v>188.51756640959726</v>
      </c>
      <c r="H872" s="9">
        <v>185.95041322314052</v>
      </c>
      <c r="I872" s="9">
        <v>198.54824935952178</v>
      </c>
      <c r="J872" s="9">
        <v>142.03108059269968</v>
      </c>
      <c r="K872" s="9">
        <v>130</v>
      </c>
      <c r="L872" s="9">
        <v>105.88235294117646</v>
      </c>
      <c r="M872" s="9">
        <v>119.77077363896848</v>
      </c>
      <c r="N872" s="9">
        <v>115.90594744121714</v>
      </c>
      <c r="O872" s="9">
        <v>137.08086785009863</v>
      </c>
      <c r="P872" s="9">
        <v>143.598615916955</v>
      </c>
      <c r="Q872" s="9">
        <v>137.89649415692821</v>
      </c>
      <c r="R872" s="9">
        <v>144.64534075104311</v>
      </c>
      <c r="S872" s="9">
        <v>141.43835616438358</v>
      </c>
      <c r="T872" s="9">
        <v>141.8918918918919</v>
      </c>
      <c r="U872" s="9">
        <v>144.80874316939892</v>
      </c>
      <c r="V872" s="9">
        <v>129.86598596043396</v>
      </c>
      <c r="W872" s="9">
        <v>135.87322993931218</v>
      </c>
      <c r="X872" s="9">
        <v>152.15877437325906</v>
      </c>
      <c r="Y872" s="9">
        <v>178.99850523168908</v>
      </c>
      <c r="Z872" s="9">
        <v>171.98922662562524</v>
      </c>
      <c r="AA872" s="9">
        <v>167.05698672911788</v>
      </c>
      <c r="AB872" s="9">
        <v>177.52715121136174</v>
      </c>
      <c r="AC872" s="9">
        <v>176.93920335429772</v>
      </c>
      <c r="AD872" s="9">
        <v>194.66666666666666</v>
      </c>
      <c r="AE872" s="9">
        <v>181.5856777493606</v>
      </c>
      <c r="AF872" s="9">
        <v>197.44922059518186</v>
      </c>
      <c r="AG872" s="9">
        <v>197.54832626119756</v>
      </c>
      <c r="AH872" s="9">
        <v>186.55387355298308</v>
      </c>
      <c r="AI872" s="9">
        <v>196.44527595884006</v>
      </c>
      <c r="AJ872" s="9">
        <v>196.17001401214387</v>
      </c>
      <c r="AK872" s="9">
        <v>203.42910101946248</v>
      </c>
      <c r="AL872" s="9">
        <v>215.65802113352547</v>
      </c>
      <c r="AM872" s="9">
        <v>239.26985693142575</v>
      </c>
      <c r="AN872" s="9">
        <v>297.56350440642819</v>
      </c>
      <c r="AO872" s="9">
        <v>297.68358797437162</v>
      </c>
      <c r="AP872" s="9">
        <v>332.78327832783276</v>
      </c>
      <c r="AQ872" s="9">
        <v>335.18005540166206</v>
      </c>
      <c r="AR872" s="9">
        <v>386.31090487238981</v>
      </c>
      <c r="AS872" s="9">
        <v>541.84226369656835</v>
      </c>
      <c r="AT872" s="9">
        <v>747.19800747198008</v>
      </c>
      <c r="AU872" s="9">
        <v>926.4978381717109</v>
      </c>
      <c r="AV872" s="9">
        <v>779.40481813887573</v>
      </c>
      <c r="AW872" s="9">
        <v>690.37656903765685</v>
      </c>
      <c r="AX872" s="9">
        <v>690.6655504395145</v>
      </c>
      <c r="AY872" s="9">
        <v>735.29411764705878</v>
      </c>
      <c r="AZ872" s="9">
        <v>741.10671936758888</v>
      </c>
      <c r="BA872" s="9">
        <v>813.8903960933261</v>
      </c>
      <c r="BB872" s="9">
        <v>860.09174311926608</v>
      </c>
      <c r="BC872" s="9">
        <v>841.75084175084169</v>
      </c>
      <c r="BD872" s="9">
        <v>718.62907683803212</v>
      </c>
      <c r="BE872" s="9">
        <v>684.54078722190536</v>
      </c>
      <c r="BF872" s="9">
        <v>673.40067340067344</v>
      </c>
      <c r="BG872" s="9">
        <v>625.35531552018199</v>
      </c>
      <c r="BH872" s="9">
        <v>716.41791044776119</v>
      </c>
      <c r="BI872" s="9">
        <v>761.57000585823073</v>
      </c>
      <c r="BJ872" s="9">
        <v>836.82008368200832</v>
      </c>
      <c r="BK872" s="9">
        <v>954.80585614258439</v>
      </c>
      <c r="BL872" s="9">
        <v>940.4388714733542</v>
      </c>
      <c r="BM872" s="9">
        <v>935.74547723019339</v>
      </c>
      <c r="BN872" s="9">
        <v>836.58672615727835</v>
      </c>
      <c r="BO872" s="9">
        <v>813.8903960933261</v>
      </c>
      <c r="BP872" s="9">
        <v>879.24970691676435</v>
      </c>
      <c r="BQ872" s="9">
        <v>854.24452749599573</v>
      </c>
      <c r="BR872" s="9">
        <v>786.24078624078618</v>
      </c>
      <c r="BS872" s="9">
        <v>743.31020812685836</v>
      </c>
      <c r="BT872" s="9">
        <v>741.10671936758888</v>
      </c>
      <c r="BU872" s="9">
        <v>727.4490785645005</v>
      </c>
      <c r="BV872" s="9">
        <v>814.66395112016289</v>
      </c>
      <c r="BW872" s="9">
        <v>841.58415841584156</v>
      </c>
      <c r="BX872" s="9">
        <v>796.81274900398409</v>
      </c>
      <c r="BY872" s="9">
        <v>793.65079365079362</v>
      </c>
      <c r="BZ872" s="9">
        <v>965.96136154553824</v>
      </c>
      <c r="CA872" s="9">
        <v>965.98068038639235</v>
      </c>
      <c r="CB872" s="9">
        <v>968.82898062342031</v>
      </c>
      <c r="CC872" s="9">
        <v>1115.0758251561106</v>
      </c>
      <c r="CD872" s="9">
        <v>1210.2196324518154</v>
      </c>
      <c r="CE872" s="9">
        <v>1283.1858407079646</v>
      </c>
      <c r="CF872" s="9">
        <v>1259.1389114541023</v>
      </c>
      <c r="CG872" s="9">
        <v>1202.1036814425245</v>
      </c>
      <c r="CH872" s="9">
        <v>1114.2061281337049</v>
      </c>
      <c r="CI872" s="9">
        <v>1058.2010582010582</v>
      </c>
      <c r="CJ872" s="9">
        <v>1038.6238234339501</v>
      </c>
      <c r="CK872" s="9">
        <v>926.99884125144843</v>
      </c>
      <c r="CL872" s="9">
        <v>819.25243215565797</v>
      </c>
      <c r="CM872" s="9">
        <v>801.40245429501635</v>
      </c>
      <c r="CN872" s="9">
        <v>811.56479837687039</v>
      </c>
      <c r="CO872" s="9">
        <v>906.51558073654394</v>
      </c>
      <c r="CP872" s="9">
        <v>942.0076538121873</v>
      </c>
      <c r="CQ872" s="9">
        <v>999.06337808304716</v>
      </c>
      <c r="CR872" s="9">
        <v>1019.7578075207139</v>
      </c>
      <c r="CS872" s="9">
        <v>956.08007170600536</v>
      </c>
      <c r="CT872" s="9">
        <v>1037.2771474878443</v>
      </c>
      <c r="CU872" s="9">
        <v>1014.2630744849446</v>
      </c>
      <c r="CV872" s="9">
        <v>959.80803839232146</v>
      </c>
      <c r="CW872" s="9">
        <v>1010.419955794127</v>
      </c>
      <c r="CX872" s="9">
        <v>1004.0790712268591</v>
      </c>
      <c r="CY872" s="9">
        <v>972.34883014281377</v>
      </c>
      <c r="CZ872" s="9">
        <v>983.70734706424832</v>
      </c>
      <c r="DA872" s="9">
        <v>937.86635404454864</v>
      </c>
      <c r="DB872" s="9">
        <v>847.23325390521575</v>
      </c>
      <c r="DC872" s="9">
        <v>808.48913592723591</v>
      </c>
      <c r="DD872" s="9">
        <v>867.20867208672087</v>
      </c>
      <c r="DE872" s="9">
        <v>830.95299922098161</v>
      </c>
      <c r="DF872" s="9">
        <v>858.59940971290587</v>
      </c>
      <c r="DG872" s="9">
        <v>814.0422284406003</v>
      </c>
      <c r="DH872" s="9">
        <v>837.69633507853405</v>
      </c>
      <c r="DI872" s="9">
        <v>792.0792079207921</v>
      </c>
      <c r="DJ872" s="9">
        <v>785.66167444144355</v>
      </c>
      <c r="DK872" s="9">
        <v>781.05931169148153</v>
      </c>
      <c r="DL872" s="9">
        <v>729.59416324669405</v>
      </c>
      <c r="DM872" s="9">
        <v>603.090840557859</v>
      </c>
      <c r="DN872" s="9">
        <v>607.44115413819293</v>
      </c>
      <c r="DO872" s="9">
        <v>575.85027892747883</v>
      </c>
      <c r="DP872" s="9">
        <v>571.63272597356195</v>
      </c>
      <c r="DQ872" s="9">
        <v>619.55469506292354</v>
      </c>
      <c r="DR872" s="9">
        <v>588.01911062109514</v>
      </c>
      <c r="DS872" s="9">
        <v>575.85027892747883</v>
      </c>
      <c r="DT872" s="9">
        <v>664.78646253021748</v>
      </c>
      <c r="DU872" s="9">
        <v>613.61100780959464</v>
      </c>
      <c r="DV872" s="9">
        <v>594.91617090319096</v>
      </c>
      <c r="DW872" s="9">
        <v>575.11327988846278</v>
      </c>
      <c r="DX872" s="9">
        <v>670.86806261435254</v>
      </c>
      <c r="DY872" s="9">
        <v>675.02410800385735</v>
      </c>
      <c r="DZ872" s="9">
        <v>775.04359620228649</v>
      </c>
      <c r="EA872" s="9">
        <v>768.04915514592926</v>
      </c>
      <c r="EB872" s="9">
        <v>839.21419034903681</v>
      </c>
      <c r="EC872" s="9">
        <v>918.19699499165279</v>
      </c>
      <c r="ED872" s="9">
        <v>944.55852156057495</v>
      </c>
      <c r="EE872" s="9">
        <v>938.58396245664153</v>
      </c>
      <c r="EF872" s="9">
        <v>925.1810136765888</v>
      </c>
      <c r="EG872" s="9">
        <v>849.49215143120955</v>
      </c>
      <c r="EH872" s="9">
        <v>833.48432687080992</v>
      </c>
      <c r="EI872" s="9">
        <v>792.0792079207921</v>
      </c>
      <c r="EJ872" s="9">
        <v>846.85956245589273</v>
      </c>
      <c r="EK872" s="9">
        <v>869.09288430200979</v>
      </c>
    </row>
    <row r="873" spans="2:141" ht="16.5" customHeight="1" x14ac:dyDescent="0.35">
      <c r="B873" s="1" t="s">
        <v>43</v>
      </c>
      <c r="C873" s="1" t="s">
        <v>471</v>
      </c>
      <c r="D873" s="1" t="s">
        <v>7</v>
      </c>
      <c r="E873" s="1" t="s">
        <v>59</v>
      </c>
      <c r="F873" s="1" t="s">
        <v>16</v>
      </c>
      <c r="G873" s="9">
        <v>110.96829477292202</v>
      </c>
      <c r="H873" s="9">
        <v>124.3801652892562</v>
      </c>
      <c r="I873" s="9">
        <v>176.77198975234842</v>
      </c>
      <c r="J873" s="9">
        <v>168.05204192265992</v>
      </c>
      <c r="K873" s="9">
        <v>156.7741935483871</v>
      </c>
      <c r="L873" s="9">
        <v>129.41176470588235</v>
      </c>
      <c r="M873" s="9">
        <v>161.31805157593124</v>
      </c>
      <c r="N873" s="9">
        <v>171.50760719225448</v>
      </c>
      <c r="O873" s="9">
        <v>214.99013806706117</v>
      </c>
      <c r="P873" s="9">
        <v>238.06228373702422</v>
      </c>
      <c r="Q873" s="9">
        <v>241.40233722871452</v>
      </c>
      <c r="R873" s="9">
        <v>252.7816411682893</v>
      </c>
      <c r="S873" s="9">
        <v>247.60273972602741</v>
      </c>
      <c r="T873" s="9">
        <v>247.97297297297297</v>
      </c>
      <c r="U873" s="9">
        <v>260.24590163934425</v>
      </c>
      <c r="V873" s="9">
        <v>233.2482450542438</v>
      </c>
      <c r="W873" s="9">
        <v>244.09979770734995</v>
      </c>
      <c r="X873" s="9">
        <v>273.32869080779943</v>
      </c>
      <c r="Y873" s="9">
        <v>296.33781763826607</v>
      </c>
      <c r="Z873" s="9">
        <v>284.72489419007309</v>
      </c>
      <c r="AA873" s="9">
        <v>352.45901639344265</v>
      </c>
      <c r="AB873" s="9">
        <v>375.10442773600664</v>
      </c>
      <c r="AC873" s="9">
        <v>373.58490566037739</v>
      </c>
      <c r="AD873" s="9">
        <v>410.66666666666669</v>
      </c>
      <c r="AE873" s="9">
        <v>383.20545609548168</v>
      </c>
      <c r="AF873" s="9">
        <v>417.09966934341048</v>
      </c>
      <c r="AG873" s="9">
        <v>416.78453559641679</v>
      </c>
      <c r="AH873" s="9">
        <v>394.03383793410507</v>
      </c>
      <c r="AI873" s="9">
        <v>414.40598690364828</v>
      </c>
      <c r="AJ873" s="9">
        <v>414.29238673517045</v>
      </c>
      <c r="AK873" s="9">
        <v>397.59036144578317</v>
      </c>
      <c r="AL873" s="9">
        <v>403.93852065321806</v>
      </c>
      <c r="AM873" s="9">
        <v>382.33843117908236</v>
      </c>
      <c r="AN873" s="9">
        <v>475.37584240539138</v>
      </c>
      <c r="AO873" s="9">
        <v>511.08920650566785</v>
      </c>
      <c r="AP873" s="9">
        <v>570.40704070407037</v>
      </c>
      <c r="AQ873" s="9">
        <v>576.1772853185596</v>
      </c>
      <c r="AR873" s="9">
        <v>663.5730858468678</v>
      </c>
      <c r="AS873" s="9">
        <v>722.45635159542439</v>
      </c>
      <c r="AT873" s="9">
        <v>747.19800747198008</v>
      </c>
      <c r="AU873" s="9">
        <v>864.73131562693015</v>
      </c>
      <c r="AV873" s="9">
        <v>755.78649031648558</v>
      </c>
      <c r="AW873" s="9">
        <v>669.45606694560661</v>
      </c>
      <c r="AX873" s="9">
        <v>627.87777312683136</v>
      </c>
      <c r="AY873" s="9">
        <v>668.4491978609625</v>
      </c>
      <c r="AZ873" s="9">
        <v>741.10671936758888</v>
      </c>
      <c r="BA873" s="9">
        <v>813.8903960933261</v>
      </c>
      <c r="BB873" s="9">
        <v>860.09174311926608</v>
      </c>
      <c r="BC873" s="9">
        <v>841.75084175084169</v>
      </c>
      <c r="BD873" s="9">
        <v>718.62907683803212</v>
      </c>
      <c r="BE873" s="9">
        <v>684.54078722190536</v>
      </c>
      <c r="BF873" s="9">
        <v>673.40067340067344</v>
      </c>
      <c r="BG873" s="9">
        <v>625.35531552018199</v>
      </c>
      <c r="BH873" s="9">
        <v>656.71641791044772</v>
      </c>
      <c r="BI873" s="9">
        <v>644.40538957234912</v>
      </c>
      <c r="BJ873" s="9">
        <v>657.50149432157798</v>
      </c>
      <c r="BK873" s="9">
        <v>763.84468491406744</v>
      </c>
      <c r="BL873" s="9">
        <v>752.3510971786834</v>
      </c>
      <c r="BM873" s="9">
        <v>748.59638178415469</v>
      </c>
      <c r="BN873" s="9">
        <v>669.2693809258227</v>
      </c>
      <c r="BO873" s="9">
        <v>651.11231687466091</v>
      </c>
      <c r="BP873" s="9">
        <v>703.39976553341148</v>
      </c>
      <c r="BQ873" s="9">
        <v>640.68339562199685</v>
      </c>
      <c r="BR873" s="9">
        <v>589.68058968058961</v>
      </c>
      <c r="BS873" s="9">
        <v>668.97918731417246</v>
      </c>
      <c r="BT873" s="9">
        <v>666.99604743083</v>
      </c>
      <c r="BU873" s="9">
        <v>654.70417070805047</v>
      </c>
      <c r="BV873" s="9">
        <v>712.83095723014253</v>
      </c>
      <c r="BW873" s="9">
        <v>742.57425742574253</v>
      </c>
      <c r="BX873" s="9">
        <v>708.27799911465252</v>
      </c>
      <c r="BY873" s="9">
        <v>710.10860484544696</v>
      </c>
      <c r="BZ873" s="9">
        <v>827.96688132474708</v>
      </c>
      <c r="CA873" s="9">
        <v>839.98320033599339</v>
      </c>
      <c r="CB873" s="9">
        <v>842.45998315080033</v>
      </c>
      <c r="CC873" s="9">
        <v>981.2667261373773</v>
      </c>
      <c r="CD873" s="9">
        <v>1075.7507844016136</v>
      </c>
      <c r="CE873" s="9">
        <v>1106.1946902654868</v>
      </c>
      <c r="CF873" s="9">
        <v>1015.4346060113728</v>
      </c>
      <c r="CG873" s="9">
        <v>939.14350112697218</v>
      </c>
      <c r="CH873" s="9">
        <v>870.47353760445685</v>
      </c>
      <c r="CI873" s="9">
        <v>892.85714285714289</v>
      </c>
      <c r="CJ873" s="9">
        <v>973.70983446932814</v>
      </c>
      <c r="CK873" s="9">
        <v>955.96755504055625</v>
      </c>
      <c r="CL873" s="9">
        <v>896.05734767025092</v>
      </c>
      <c r="CM873" s="9">
        <v>876.53393438517412</v>
      </c>
      <c r="CN873" s="9">
        <v>887.64899822470204</v>
      </c>
      <c r="CO873" s="9">
        <v>991.50141643059499</v>
      </c>
      <c r="CP873" s="9">
        <v>1030.3208713570798</v>
      </c>
      <c r="CQ873" s="9">
        <v>1092.7255697783328</v>
      </c>
      <c r="CR873" s="9">
        <v>1115.3601019757807</v>
      </c>
      <c r="CS873" s="9">
        <v>1045.7125784284433</v>
      </c>
      <c r="CT873" s="9">
        <v>1134.5218800648299</v>
      </c>
      <c r="CU873" s="9">
        <v>1109.3502377179082</v>
      </c>
      <c r="CV873" s="9">
        <v>1049.7900419916016</v>
      </c>
      <c r="CW873" s="9">
        <v>1105.1468266498264</v>
      </c>
      <c r="CX873" s="9">
        <v>1098.2114841543771</v>
      </c>
      <c r="CY873" s="9">
        <v>1063.5065329687025</v>
      </c>
      <c r="CZ873" s="9">
        <v>1075.9299108515215</v>
      </c>
      <c r="DA873" s="9">
        <v>1025.7913247362251</v>
      </c>
      <c r="DB873" s="9">
        <v>926.66137145882976</v>
      </c>
      <c r="DC873" s="9">
        <v>884.28499242041426</v>
      </c>
      <c r="DD873" s="9">
        <v>948.50948509485102</v>
      </c>
      <c r="DE873" s="9">
        <v>908.85484289794863</v>
      </c>
      <c r="DF873" s="9">
        <v>939.09310437349075</v>
      </c>
      <c r="DG873" s="9">
        <v>890.35868735690667</v>
      </c>
      <c r="DH873" s="9">
        <v>916.23036649214669</v>
      </c>
      <c r="DI873" s="9">
        <v>866.33663366336634</v>
      </c>
      <c r="DJ873" s="9">
        <v>859.31745642032888</v>
      </c>
      <c r="DK873" s="9">
        <v>854.28362216255789</v>
      </c>
      <c r="DL873" s="9">
        <v>797.99361605107151</v>
      </c>
      <c r="DM873" s="9">
        <v>659.63060686015831</v>
      </c>
      <c r="DN873" s="9">
        <v>664.38876233864846</v>
      </c>
      <c r="DO873" s="9">
        <v>629.83624257692998</v>
      </c>
      <c r="DP873" s="9">
        <v>625.22329403358344</v>
      </c>
      <c r="DQ873" s="9">
        <v>677.63794772507265</v>
      </c>
      <c r="DR873" s="9">
        <v>643.1459022418228</v>
      </c>
      <c r="DS873" s="9">
        <v>629.83624257692998</v>
      </c>
      <c r="DT873" s="9">
        <v>745.36663980660751</v>
      </c>
      <c r="DU873" s="9">
        <v>687.98809966530303</v>
      </c>
      <c r="DV873" s="9">
        <v>811.24932395889675</v>
      </c>
      <c r="DW873" s="9">
        <v>784.24538166608568</v>
      </c>
      <c r="DX873" s="9">
        <v>914.82008538320804</v>
      </c>
      <c r="DY873" s="9">
        <v>867.88813886210232</v>
      </c>
      <c r="DZ873" s="9">
        <v>930.05231544274375</v>
      </c>
      <c r="EA873" s="9">
        <v>921.65898617511516</v>
      </c>
      <c r="EB873" s="9">
        <v>953.6524890329963</v>
      </c>
      <c r="EC873" s="9">
        <v>1043.4056761268782</v>
      </c>
      <c r="ED873" s="9">
        <v>1067.7618069815194</v>
      </c>
      <c r="EE873" s="9">
        <v>1061.0079575596817</v>
      </c>
      <c r="EF873" s="9">
        <v>1045.8567980691873</v>
      </c>
      <c r="EG873" s="9">
        <v>960.29547553093255</v>
      </c>
      <c r="EH873" s="9">
        <v>942.19967385395898</v>
      </c>
      <c r="EI873" s="9">
        <v>907.59075907590761</v>
      </c>
      <c r="EJ873" s="9">
        <v>970.35991531404375</v>
      </c>
      <c r="EK873" s="9">
        <v>995.83559659605294</v>
      </c>
    </row>
    <row r="874" spans="2:141" ht="16.5" customHeight="1" x14ac:dyDescent="0.35">
      <c r="B874" s="1" t="s">
        <v>43</v>
      </c>
      <c r="C874" s="1" t="s">
        <v>472</v>
      </c>
      <c r="D874" s="1" t="s">
        <v>7</v>
      </c>
      <c r="E874" s="1" t="s">
        <v>59</v>
      </c>
      <c r="F874" s="1" t="s">
        <v>16</v>
      </c>
      <c r="G874" s="9">
        <v>77.549271636675229</v>
      </c>
      <c r="H874" s="9">
        <v>90.909090909090907</v>
      </c>
      <c r="I874" s="9">
        <v>110.58923996584116</v>
      </c>
      <c r="J874" s="9">
        <v>97.217202746657037</v>
      </c>
      <c r="K874" s="9">
        <v>90</v>
      </c>
      <c r="L874" s="9">
        <v>74.168797953964187</v>
      </c>
      <c r="M874" s="9">
        <v>85.959885386819479</v>
      </c>
      <c r="N874" s="9">
        <v>85.753803596127241</v>
      </c>
      <c r="O874" s="9">
        <v>103.87902695595004</v>
      </c>
      <c r="P874" s="9">
        <v>103.80622837370242</v>
      </c>
      <c r="Q874" s="9">
        <v>102.1702838063439</v>
      </c>
      <c r="R874" s="9">
        <v>126.56467315716273</v>
      </c>
      <c r="S874" s="9">
        <v>123.97260273972603</v>
      </c>
      <c r="T874" s="9">
        <v>122.97297297297297</v>
      </c>
      <c r="U874" s="9">
        <v>125.68306010928961</v>
      </c>
      <c r="V874" s="9">
        <v>112.63560944479899</v>
      </c>
      <c r="W874" s="9">
        <v>118.00404585300066</v>
      </c>
      <c r="X874" s="9">
        <v>131.96378830083566</v>
      </c>
      <c r="Y874" s="9">
        <v>143.12406576980567</v>
      </c>
      <c r="Z874" s="9">
        <v>137.74528664871104</v>
      </c>
      <c r="AA874" s="9">
        <v>204.13739266198283</v>
      </c>
      <c r="AB874" s="9">
        <v>217.20969089390141</v>
      </c>
      <c r="AC874" s="9">
        <v>216.35220125786165</v>
      </c>
      <c r="AD874" s="9">
        <v>237.77777777777777</v>
      </c>
      <c r="AE874" s="9">
        <v>222.08013640238704</v>
      </c>
      <c r="AF874" s="9">
        <v>241.37931034482759</v>
      </c>
      <c r="AG874" s="9">
        <v>241.39556812824139</v>
      </c>
      <c r="AH874" s="9">
        <v>227.96081923419413</v>
      </c>
      <c r="AI874" s="9">
        <v>239.94387277829748</v>
      </c>
      <c r="AJ874" s="9">
        <v>240.07473143390939</v>
      </c>
      <c r="AK874" s="9">
        <v>238.18350324374421</v>
      </c>
      <c r="AL874" s="9">
        <v>247.35830931796352</v>
      </c>
      <c r="AM874" s="9">
        <v>253.57671435619139</v>
      </c>
      <c r="AN874" s="9">
        <v>266.45930533955419</v>
      </c>
      <c r="AO874" s="9">
        <v>260.22671266633813</v>
      </c>
      <c r="AP874" s="9">
        <v>312.98129812981296</v>
      </c>
      <c r="AQ874" s="9">
        <v>332.409972299169</v>
      </c>
      <c r="AR874" s="9">
        <v>382.83062645011603</v>
      </c>
      <c r="AS874" s="9">
        <v>421.43287176399758</v>
      </c>
      <c r="AT874" s="9">
        <v>498.13200498131999</v>
      </c>
      <c r="AU874" s="9">
        <v>555.89870290302656</v>
      </c>
      <c r="AV874" s="9">
        <v>472.36655644780348</v>
      </c>
      <c r="AW874" s="9">
        <v>418.41004184100416</v>
      </c>
      <c r="AX874" s="9">
        <v>460.44370029300967</v>
      </c>
      <c r="AY874" s="9">
        <v>490.19607843137248</v>
      </c>
      <c r="AZ874" s="9">
        <v>543.47826086956525</v>
      </c>
      <c r="BA874" s="9">
        <v>596.85295713510584</v>
      </c>
      <c r="BB874" s="9">
        <v>630.73394495412845</v>
      </c>
      <c r="BC874" s="9">
        <v>617.28395061728395</v>
      </c>
      <c r="BD874" s="9">
        <v>608.07075732448868</v>
      </c>
      <c r="BE874" s="9">
        <v>627.49572162007985</v>
      </c>
      <c r="BF874" s="9">
        <v>617.28395061728395</v>
      </c>
      <c r="BG874" s="9">
        <v>568.50483229107454</v>
      </c>
      <c r="BH874" s="9">
        <v>597.01492537313436</v>
      </c>
      <c r="BI874" s="9">
        <v>585.82308142940826</v>
      </c>
      <c r="BJ874" s="9">
        <v>597.7286312014345</v>
      </c>
      <c r="BK874" s="9">
        <v>636.53723742838963</v>
      </c>
      <c r="BL874" s="9">
        <v>626.95924764890287</v>
      </c>
      <c r="BM874" s="9">
        <v>623.83031815346226</v>
      </c>
      <c r="BN874" s="9">
        <v>557.72448410485219</v>
      </c>
      <c r="BO874" s="9">
        <v>542.59359739555077</v>
      </c>
      <c r="BP874" s="9">
        <v>586.1664712778429</v>
      </c>
      <c r="BQ874" s="9">
        <v>533.9028296849973</v>
      </c>
      <c r="BR874" s="9">
        <v>491.40049140049138</v>
      </c>
      <c r="BS874" s="9">
        <v>495.54013875123889</v>
      </c>
      <c r="BT874" s="9">
        <v>494.07114624505931</v>
      </c>
      <c r="BU874" s="9">
        <v>484.96605237633372</v>
      </c>
      <c r="BV874" s="9">
        <v>560.08146639511199</v>
      </c>
      <c r="BW874" s="9">
        <v>594.05940594059405</v>
      </c>
      <c r="BX874" s="9">
        <v>575.47587428065515</v>
      </c>
      <c r="BY874" s="9">
        <v>584.79532163742692</v>
      </c>
      <c r="BZ874" s="9">
        <v>689.97240110395592</v>
      </c>
      <c r="CA874" s="9">
        <v>713.98572028559431</v>
      </c>
      <c r="CB874" s="9">
        <v>758.21398483572023</v>
      </c>
      <c r="CC874" s="9">
        <v>847.45762711864404</v>
      </c>
      <c r="CD874" s="9">
        <v>896.45898700134478</v>
      </c>
      <c r="CE874" s="9">
        <v>884.95575221238948</v>
      </c>
      <c r="CF874" s="9">
        <v>852.96506904955311</v>
      </c>
      <c r="CG874" s="9">
        <v>826.44628099173553</v>
      </c>
      <c r="CH874" s="9">
        <v>800.83565459610031</v>
      </c>
      <c r="CI874" s="9">
        <v>760.58201058201053</v>
      </c>
      <c r="CJ874" s="9">
        <v>746.51087309315153</v>
      </c>
      <c r="CK874" s="9">
        <v>666.28041714947858</v>
      </c>
      <c r="CL874" s="9">
        <v>588.83768561187912</v>
      </c>
      <c r="CM874" s="9">
        <v>576.00801402454294</v>
      </c>
      <c r="CN874" s="9">
        <v>634.03499873193005</v>
      </c>
      <c r="CO874" s="9">
        <v>708.21529745042494</v>
      </c>
      <c r="CP874" s="9">
        <v>735.94347954077136</v>
      </c>
      <c r="CQ874" s="9">
        <v>780.51826412738058</v>
      </c>
      <c r="CR874" s="9">
        <v>796.68578712555768</v>
      </c>
      <c r="CS874" s="9">
        <v>746.93755602031672</v>
      </c>
      <c r="CT874" s="9">
        <v>810.3727714748785</v>
      </c>
      <c r="CU874" s="9">
        <v>792.39302694136302</v>
      </c>
      <c r="CV874" s="9">
        <v>749.85002999400115</v>
      </c>
      <c r="CW874" s="9">
        <v>789.39059046416173</v>
      </c>
      <c r="CX874" s="9">
        <v>784.43677439598378</v>
      </c>
      <c r="CY874" s="9">
        <v>759.6475235490733</v>
      </c>
      <c r="CZ874" s="9">
        <v>768.521364893944</v>
      </c>
      <c r="DA874" s="9">
        <v>732.70808909730363</v>
      </c>
      <c r="DB874" s="9">
        <v>661.90097961344975</v>
      </c>
      <c r="DC874" s="9">
        <v>631.63213744315306</v>
      </c>
      <c r="DD874" s="9">
        <v>677.50677506775071</v>
      </c>
      <c r="DE874" s="9">
        <v>649.18203064139186</v>
      </c>
      <c r="DF874" s="9">
        <v>670.78078883820774</v>
      </c>
      <c r="DG874" s="9">
        <v>635.97049096921899</v>
      </c>
      <c r="DH874" s="9">
        <v>654.45026178010471</v>
      </c>
      <c r="DI874" s="9">
        <v>618.81188118811883</v>
      </c>
      <c r="DJ874" s="9">
        <v>613.79818315737782</v>
      </c>
      <c r="DK874" s="9">
        <v>610.20258725896997</v>
      </c>
      <c r="DL874" s="9">
        <v>569.99544003647975</v>
      </c>
      <c r="DM874" s="9">
        <v>471.16471918582738</v>
      </c>
      <c r="DN874" s="9">
        <v>474.56340167046318</v>
      </c>
      <c r="DO874" s="9">
        <v>449.88303041209281</v>
      </c>
      <c r="DP874" s="9">
        <v>446.58806716684529</v>
      </c>
      <c r="DQ874" s="9">
        <v>484.02710551790898</v>
      </c>
      <c r="DR874" s="9">
        <v>459.3899301727306</v>
      </c>
      <c r="DS874" s="9">
        <v>449.88303041209281</v>
      </c>
      <c r="DT874" s="9">
        <v>523.77115229653498</v>
      </c>
      <c r="DU874" s="9">
        <v>483.45109706210485</v>
      </c>
      <c r="DV874" s="9">
        <v>468.72183162069592</v>
      </c>
      <c r="DW874" s="9">
        <v>453.11955385151617</v>
      </c>
      <c r="DX874" s="9">
        <v>528.56271599918682</v>
      </c>
      <c r="DY874" s="9">
        <v>578.59209257473481</v>
      </c>
      <c r="DZ874" s="9">
        <v>639.41096686688627</v>
      </c>
      <c r="EA874" s="9">
        <v>633.64055299539166</v>
      </c>
      <c r="EB874" s="9">
        <v>667.55674232309741</v>
      </c>
      <c r="EC874" s="9">
        <v>730.38397328881467</v>
      </c>
      <c r="ED874" s="9">
        <v>780.2874743326488</v>
      </c>
      <c r="EE874" s="9">
        <v>775.3519689859213</v>
      </c>
      <c r="EF874" s="9">
        <v>804.50522928399027</v>
      </c>
      <c r="EG874" s="9">
        <v>738.68882733148655</v>
      </c>
      <c r="EH874" s="9">
        <v>761.00742888204388</v>
      </c>
      <c r="EI874" s="9">
        <v>693.06930693069307</v>
      </c>
      <c r="EJ874" s="9">
        <v>741.00211714890611</v>
      </c>
      <c r="EK874" s="9">
        <v>760.45627376425864</v>
      </c>
    </row>
    <row r="875" spans="2:141" ht="16.5" customHeight="1" x14ac:dyDescent="0.35">
      <c r="B875" s="1" t="s">
        <v>43</v>
      </c>
      <c r="C875" s="1" t="s">
        <v>473</v>
      </c>
      <c r="D875" s="1" t="s">
        <v>8</v>
      </c>
      <c r="E875" s="1" t="s">
        <v>61</v>
      </c>
      <c r="F875" s="1" t="s">
        <v>44</v>
      </c>
      <c r="G875" s="9">
        <v>128.53470437017995</v>
      </c>
      <c r="H875" s="9">
        <v>136.36363636363637</v>
      </c>
      <c r="I875" s="9">
        <v>154.56874466268147</v>
      </c>
      <c r="J875" s="9">
        <v>135.16443801951573</v>
      </c>
      <c r="K875" s="9">
        <v>123.54838709677419</v>
      </c>
      <c r="L875" s="9">
        <v>100.51150895140664</v>
      </c>
      <c r="M875" s="9">
        <v>114.61318051575931</v>
      </c>
      <c r="N875" s="9">
        <v>112.86307053941908</v>
      </c>
      <c r="O875" s="9">
        <v>157.13346482577253</v>
      </c>
      <c r="P875" s="9">
        <v>189.96539792387543</v>
      </c>
      <c r="Q875" s="9">
        <v>207.0116861435726</v>
      </c>
      <c r="R875" s="9">
        <v>216.62030598052851</v>
      </c>
      <c r="S875" s="9">
        <v>212.32876712328769</v>
      </c>
      <c r="T875" s="9">
        <v>205.06756756756758</v>
      </c>
      <c r="U875" s="9">
        <v>209.69945355191257</v>
      </c>
      <c r="V875" s="9">
        <v>187.6196553924697</v>
      </c>
      <c r="W875" s="9">
        <v>196.56102494942684</v>
      </c>
      <c r="X875" s="9">
        <v>220.0557103064067</v>
      </c>
      <c r="Y875" s="9">
        <v>238.41554559043348</v>
      </c>
      <c r="Z875" s="9">
        <v>229.31896883416698</v>
      </c>
      <c r="AA875" s="9">
        <v>241.21779859484778</v>
      </c>
      <c r="AB875" s="9">
        <v>256.47451963241434</v>
      </c>
      <c r="AC875" s="9">
        <v>257.44234800838575</v>
      </c>
      <c r="AD875" s="9">
        <v>274.66666666666669</v>
      </c>
      <c r="AE875" s="9">
        <v>262.14833759590795</v>
      </c>
      <c r="AF875" s="9">
        <v>289.08833254605577</v>
      </c>
      <c r="AG875" s="9">
        <v>288.54314002828852</v>
      </c>
      <c r="AH875" s="9">
        <v>272.48441674087269</v>
      </c>
      <c r="AI875" s="9">
        <v>286.24883068288119</v>
      </c>
      <c r="AJ875" s="9">
        <v>286.78187762727697</v>
      </c>
      <c r="AK875" s="9">
        <v>284.52270620945319</v>
      </c>
      <c r="AL875" s="9">
        <v>295.38904899135451</v>
      </c>
      <c r="AM875" s="9">
        <v>302.91070547607302</v>
      </c>
      <c r="AN875" s="9">
        <v>293.41627786417831</v>
      </c>
      <c r="AO875" s="9">
        <v>264.16954164613111</v>
      </c>
      <c r="AP875" s="9">
        <v>287.12871287128712</v>
      </c>
      <c r="AQ875" s="9">
        <v>289.196675900277</v>
      </c>
      <c r="AR875" s="9">
        <v>302.78422273781905</v>
      </c>
      <c r="AS875" s="9">
        <v>316.07465382299819</v>
      </c>
      <c r="AT875" s="9">
        <v>326.89912826899126</v>
      </c>
      <c r="AU875" s="9">
        <v>324.27424336009881</v>
      </c>
      <c r="AV875" s="9">
        <v>247.99244213509684</v>
      </c>
      <c r="AW875" s="9">
        <v>219.66527196652717</v>
      </c>
      <c r="AX875" s="9">
        <v>219.75722059439099</v>
      </c>
      <c r="AY875" s="9">
        <v>233.95721925133688</v>
      </c>
      <c r="AZ875" s="9">
        <v>259.38735177865613</v>
      </c>
      <c r="BA875" s="9">
        <v>284.86163863266415</v>
      </c>
      <c r="BB875" s="9">
        <v>301.03211009174311</v>
      </c>
      <c r="BC875" s="9">
        <v>294.61279461279463</v>
      </c>
      <c r="BD875" s="9">
        <v>290.21558872305144</v>
      </c>
      <c r="BE875" s="9">
        <v>299.48659440958357</v>
      </c>
      <c r="BF875" s="9">
        <v>294.61279461279463</v>
      </c>
      <c r="BG875" s="9">
        <v>341.10289937464472</v>
      </c>
      <c r="BH875" s="9">
        <v>417.91044776119401</v>
      </c>
      <c r="BI875" s="9">
        <v>468.65846514352666</v>
      </c>
      <c r="BJ875" s="9">
        <v>597.7286312014345</v>
      </c>
      <c r="BK875" s="9">
        <v>636.53723742838963</v>
      </c>
      <c r="BL875" s="9">
        <v>689.65517241379314</v>
      </c>
      <c r="BM875" s="9">
        <v>686.21334996880853</v>
      </c>
      <c r="BN875" s="9">
        <v>613.49693251533745</v>
      </c>
      <c r="BO875" s="9">
        <v>596.85295713510584</v>
      </c>
      <c r="BP875" s="9">
        <v>703.39976553341148</v>
      </c>
      <c r="BQ875" s="9">
        <v>640.68339562199685</v>
      </c>
      <c r="BR875" s="9">
        <v>589.68058968058961</v>
      </c>
      <c r="BS875" s="9">
        <v>594.64816650148668</v>
      </c>
      <c r="BT875" s="9">
        <v>592.88537549407113</v>
      </c>
      <c r="BU875" s="9">
        <v>581.95926285160044</v>
      </c>
      <c r="BV875" s="9">
        <v>610.99796334012217</v>
      </c>
      <c r="BW875" s="9">
        <v>643.5643564356435</v>
      </c>
      <c r="BX875" s="9">
        <v>619.74324922532094</v>
      </c>
      <c r="BY875" s="9">
        <v>626.56641604010019</v>
      </c>
      <c r="BZ875" s="9">
        <v>735.9705611775529</v>
      </c>
      <c r="CA875" s="9">
        <v>713.98572028559431</v>
      </c>
      <c r="CB875" s="9">
        <v>758.21398483572023</v>
      </c>
      <c r="CC875" s="9">
        <v>847.45762711864404</v>
      </c>
      <c r="CD875" s="9">
        <v>896.45898700134478</v>
      </c>
      <c r="CE875" s="9">
        <v>884.95575221238948</v>
      </c>
      <c r="CF875" s="9">
        <v>893.58245329000806</v>
      </c>
      <c r="CG875" s="9">
        <v>901.5777610818933</v>
      </c>
      <c r="CH875" s="9">
        <v>835.65459610027858</v>
      </c>
      <c r="CI875" s="9">
        <v>793.65079365079362</v>
      </c>
      <c r="CJ875" s="9">
        <v>811.42486205777345</v>
      </c>
      <c r="CK875" s="9">
        <v>724.21784472769411</v>
      </c>
      <c r="CL875" s="9">
        <v>640.04096262160772</v>
      </c>
      <c r="CM875" s="9">
        <v>626.09566741798153</v>
      </c>
      <c r="CN875" s="9">
        <v>634.03499873193005</v>
      </c>
      <c r="CO875" s="9">
        <v>708.21529745042494</v>
      </c>
      <c r="CP875" s="9">
        <v>735.94347954077136</v>
      </c>
      <c r="CQ875" s="9">
        <v>780.51826412738058</v>
      </c>
      <c r="CR875" s="9">
        <v>796.68578712555768</v>
      </c>
      <c r="CS875" s="9">
        <v>746.93755602031672</v>
      </c>
      <c r="CT875" s="9">
        <v>810.3727714748785</v>
      </c>
      <c r="CU875" s="9">
        <v>792.39302694136302</v>
      </c>
      <c r="CV875" s="9">
        <v>749.85002999400115</v>
      </c>
      <c r="CW875" s="9">
        <v>789.39059046416173</v>
      </c>
      <c r="CX875" s="9">
        <v>784.43677439598378</v>
      </c>
      <c r="CY875" s="9">
        <v>759.6475235490733</v>
      </c>
      <c r="CZ875" s="9">
        <v>768.521364893944</v>
      </c>
      <c r="DA875" s="9">
        <v>732.70808909730363</v>
      </c>
      <c r="DB875" s="9">
        <v>661.90097961344975</v>
      </c>
      <c r="DC875" s="9">
        <v>631.63213744315306</v>
      </c>
      <c r="DD875" s="9">
        <v>677.50677506775071</v>
      </c>
      <c r="DE875" s="9">
        <v>649.18203064139186</v>
      </c>
      <c r="DF875" s="9">
        <v>670.78078883820774</v>
      </c>
      <c r="DG875" s="9">
        <v>635.97049096921899</v>
      </c>
      <c r="DH875" s="9">
        <v>654.45026178010471</v>
      </c>
      <c r="DI875" s="9">
        <v>618.81188118811883</v>
      </c>
      <c r="DJ875" s="9">
        <v>613.79818315737782</v>
      </c>
      <c r="DK875" s="9">
        <v>610.20258725896997</v>
      </c>
      <c r="DL875" s="9">
        <v>569.99544003647975</v>
      </c>
      <c r="DM875" s="9">
        <v>471.16471918582738</v>
      </c>
      <c r="DN875" s="9">
        <v>474.56340167046318</v>
      </c>
      <c r="DO875" s="9">
        <v>449.88303041209281</v>
      </c>
      <c r="DP875" s="9">
        <v>446.58806716684529</v>
      </c>
      <c r="DQ875" s="9">
        <v>484.02710551790898</v>
      </c>
      <c r="DR875" s="9">
        <v>459.3899301727306</v>
      </c>
      <c r="DS875" s="9">
        <v>449.88303041209281</v>
      </c>
      <c r="DT875" s="9">
        <v>523.77115229653498</v>
      </c>
      <c r="DU875" s="9">
        <v>483.45109706210485</v>
      </c>
      <c r="DV875" s="9">
        <v>396.61078060212731</v>
      </c>
      <c r="DW875" s="9">
        <v>383.40885325897523</v>
      </c>
      <c r="DX875" s="9">
        <v>447.24537507623506</v>
      </c>
      <c r="DY875" s="9">
        <v>443.58727097396337</v>
      </c>
      <c r="DZ875" s="9">
        <v>484.40224762642902</v>
      </c>
      <c r="EA875" s="9">
        <v>480.03072196620582</v>
      </c>
      <c r="EB875" s="9">
        <v>476.82624451649815</v>
      </c>
      <c r="EC875" s="9">
        <v>521.70283806343912</v>
      </c>
      <c r="ED875" s="9">
        <v>513.34702258726895</v>
      </c>
      <c r="EE875" s="9">
        <v>510.09997959600082</v>
      </c>
      <c r="EF875" s="9">
        <v>482.70313757039418</v>
      </c>
      <c r="EG875" s="9">
        <v>443.21329639889194</v>
      </c>
      <c r="EH875" s="9">
        <v>398.62293893821345</v>
      </c>
      <c r="EI875" s="9">
        <v>363.03630363036308</v>
      </c>
      <c r="EJ875" s="9">
        <v>388.14396612561751</v>
      </c>
      <c r="EK875" s="9">
        <v>398.3342386384212</v>
      </c>
    </row>
    <row r="876" spans="2:141" ht="16.5" customHeight="1" x14ac:dyDescent="0.35">
      <c r="B876" s="1" t="s">
        <v>43</v>
      </c>
      <c r="C876" s="1" t="s">
        <v>470</v>
      </c>
      <c r="D876" s="1" t="s">
        <v>8</v>
      </c>
      <c r="E876" s="1" t="s">
        <v>61</v>
      </c>
      <c r="F876" s="1" t="s">
        <v>44</v>
      </c>
      <c r="G876" s="9">
        <v>68.551842330762639</v>
      </c>
      <c r="H876" s="9">
        <v>68.595041322314046</v>
      </c>
      <c r="I876" s="9">
        <v>75.14944491887276</v>
      </c>
      <c r="J876" s="9">
        <v>93.603180339718108</v>
      </c>
      <c r="K876" s="9">
        <v>86.774193548387089</v>
      </c>
      <c r="L876" s="9">
        <v>71.355498721227619</v>
      </c>
      <c r="M876" s="9">
        <v>80.802292263610312</v>
      </c>
      <c r="N876" s="9">
        <v>78.838174273858911</v>
      </c>
      <c r="O876" s="9">
        <v>101.90664036817884</v>
      </c>
      <c r="P876" s="9">
        <v>115.91695501730104</v>
      </c>
      <c r="Q876" s="9">
        <v>120.53422370617696</v>
      </c>
      <c r="R876" s="9">
        <v>126.56467315716273</v>
      </c>
      <c r="S876" s="9">
        <v>123.97260273972603</v>
      </c>
      <c r="T876" s="9">
        <v>119.5945945945946</v>
      </c>
      <c r="U876" s="9">
        <v>122.26775956284153</v>
      </c>
      <c r="V876" s="9">
        <v>109.44479897894065</v>
      </c>
      <c r="W876" s="9">
        <v>114.63250168577207</v>
      </c>
      <c r="X876" s="9">
        <v>128.48189415041784</v>
      </c>
      <c r="Y876" s="9">
        <v>139.01345291479819</v>
      </c>
      <c r="Z876" s="9">
        <v>133.89765294343977</v>
      </c>
      <c r="AA876" s="9">
        <v>111.24121779859486</v>
      </c>
      <c r="AB876" s="9">
        <v>118.21219715956558</v>
      </c>
      <c r="AC876" s="9">
        <v>117.81970649895179</v>
      </c>
      <c r="AD876" s="9">
        <v>129.77777777777777</v>
      </c>
      <c r="AE876" s="9">
        <v>121.05711849957373</v>
      </c>
      <c r="AF876" s="9">
        <v>134.15210203117618</v>
      </c>
      <c r="AG876" s="9">
        <v>133.89910419613389</v>
      </c>
      <c r="AH876" s="9">
        <v>126.44701691896705</v>
      </c>
      <c r="AI876" s="9">
        <v>132.83442469597756</v>
      </c>
      <c r="AJ876" s="9">
        <v>132.64829518916395</v>
      </c>
      <c r="AK876" s="9">
        <v>136.23725671918444</v>
      </c>
      <c r="AL876" s="9">
        <v>152.25744476464939</v>
      </c>
      <c r="AM876" s="9">
        <v>177.10902812037492</v>
      </c>
      <c r="AN876" s="9">
        <v>205.28771384136857</v>
      </c>
      <c r="AO876" s="9">
        <v>203.05569245933958</v>
      </c>
      <c r="AP876" s="9">
        <v>226.62266226622663</v>
      </c>
      <c r="AQ876" s="9">
        <v>228.25484764542938</v>
      </c>
      <c r="AR876" s="9">
        <v>238.97911832946636</v>
      </c>
      <c r="AS876" s="9">
        <v>240.81878386514148</v>
      </c>
      <c r="AT876" s="9">
        <v>249.06600249066</v>
      </c>
      <c r="AU876" s="9">
        <v>247.06609017912291</v>
      </c>
      <c r="AV876" s="9">
        <v>188.9466225791214</v>
      </c>
      <c r="AW876" s="9">
        <v>167.36401673640165</v>
      </c>
      <c r="AX876" s="9">
        <v>167.43407283382169</v>
      </c>
      <c r="AY876" s="9">
        <v>178.25311942958999</v>
      </c>
      <c r="AZ876" s="9">
        <v>197.62845849802372</v>
      </c>
      <c r="BA876" s="9">
        <v>217.03743895822029</v>
      </c>
      <c r="BB876" s="9">
        <v>229.35779816513761</v>
      </c>
      <c r="BC876" s="9">
        <v>224.46689113355779</v>
      </c>
      <c r="BD876" s="9">
        <v>221.11663902708679</v>
      </c>
      <c r="BE876" s="9">
        <v>228.1802624073018</v>
      </c>
      <c r="BF876" s="9">
        <v>224.46689113355779</v>
      </c>
      <c r="BG876" s="9">
        <v>255.82717453098354</v>
      </c>
      <c r="BH876" s="9">
        <v>328.35820895522386</v>
      </c>
      <c r="BI876" s="9">
        <v>468.65846514352666</v>
      </c>
      <c r="BJ876" s="9">
        <v>597.7286312014345</v>
      </c>
      <c r="BK876" s="9">
        <v>700.19096117122854</v>
      </c>
      <c r="BL876" s="9">
        <v>752.3510971786834</v>
      </c>
      <c r="BM876" s="9">
        <v>810.97941359950096</v>
      </c>
      <c r="BN876" s="9">
        <v>725.04182933630784</v>
      </c>
      <c r="BO876" s="9">
        <v>732.5013564839935</v>
      </c>
      <c r="BP876" s="9">
        <v>820.63305978898006</v>
      </c>
      <c r="BQ876" s="9">
        <v>800.85424452749601</v>
      </c>
      <c r="BR876" s="9">
        <v>737.10073710073709</v>
      </c>
      <c r="BS876" s="9">
        <v>743.31020812685836</v>
      </c>
      <c r="BT876" s="9">
        <v>741.10671936758888</v>
      </c>
      <c r="BU876" s="9">
        <v>727.4490785645005</v>
      </c>
      <c r="BV876" s="9">
        <v>763.74745417515271</v>
      </c>
      <c r="BW876" s="9">
        <v>792.0792079207921</v>
      </c>
      <c r="BX876" s="9">
        <v>708.27799911465252</v>
      </c>
      <c r="BY876" s="9">
        <v>626.56641604010019</v>
      </c>
      <c r="BZ876" s="9">
        <v>689.97240110395592</v>
      </c>
      <c r="CA876" s="9">
        <v>671.98656026879473</v>
      </c>
      <c r="CB876" s="9">
        <v>716.09098567818023</v>
      </c>
      <c r="CC876" s="9">
        <v>802.8545941123997</v>
      </c>
      <c r="CD876" s="9">
        <v>851.63603765127755</v>
      </c>
      <c r="CE876" s="9">
        <v>884.95575221238948</v>
      </c>
      <c r="CF876" s="9">
        <v>771.73030056864332</v>
      </c>
      <c r="CG876" s="9">
        <v>713.74906085649889</v>
      </c>
      <c r="CH876" s="9">
        <v>661.55988857938723</v>
      </c>
      <c r="CI876" s="9">
        <v>628.30687830687827</v>
      </c>
      <c r="CJ876" s="9">
        <v>616.6828951639078</v>
      </c>
      <c r="CK876" s="9">
        <v>550.40556199304751</v>
      </c>
      <c r="CL876" s="9">
        <v>486.43113159242188</v>
      </c>
      <c r="CM876" s="9">
        <v>475.83270723766594</v>
      </c>
      <c r="CN876" s="9">
        <v>481.86659903626679</v>
      </c>
      <c r="CO876" s="9">
        <v>538.24362606232296</v>
      </c>
      <c r="CP876" s="9">
        <v>559.31704445098615</v>
      </c>
      <c r="CQ876" s="9">
        <v>593.19388073680932</v>
      </c>
      <c r="CR876" s="9">
        <v>605.48119821542389</v>
      </c>
      <c r="CS876" s="9">
        <v>567.67254257544073</v>
      </c>
      <c r="CT876" s="9">
        <v>615.88330632090765</v>
      </c>
      <c r="CU876" s="9">
        <v>602.21870047543587</v>
      </c>
      <c r="CV876" s="9">
        <v>569.88602279544091</v>
      </c>
      <c r="CW876" s="9">
        <v>599.9368487527629</v>
      </c>
      <c r="CX876" s="9">
        <v>596.1719485409476</v>
      </c>
      <c r="CY876" s="9">
        <v>577.33211789729569</v>
      </c>
      <c r="CZ876" s="9">
        <v>584.07623731939748</v>
      </c>
      <c r="DA876" s="9">
        <v>556.85814771395076</v>
      </c>
      <c r="DB876" s="9">
        <v>503.04474450622183</v>
      </c>
      <c r="DC876" s="9">
        <v>480.04042445679636</v>
      </c>
      <c r="DD876" s="9">
        <v>514.90514905149053</v>
      </c>
      <c r="DE876" s="9">
        <v>493.37834328745782</v>
      </c>
      <c r="DF876" s="9">
        <v>509.79339951703787</v>
      </c>
      <c r="DG876" s="9">
        <v>483.33757313660647</v>
      </c>
      <c r="DH876" s="9">
        <v>497.38219895287961</v>
      </c>
      <c r="DI876" s="9">
        <v>470.29702970297029</v>
      </c>
      <c r="DJ876" s="9">
        <v>466.48661919960711</v>
      </c>
      <c r="DK876" s="9">
        <v>463.75396631681713</v>
      </c>
      <c r="DL876" s="9">
        <v>433.19653442772454</v>
      </c>
      <c r="DM876" s="9">
        <v>358.08518658122881</v>
      </c>
      <c r="DN876" s="9">
        <v>360.668185269552</v>
      </c>
      <c r="DO876" s="9">
        <v>341.91110311319056</v>
      </c>
      <c r="DP876" s="9">
        <v>339.40693104680241</v>
      </c>
      <c r="DQ876" s="9">
        <v>367.86060019361082</v>
      </c>
      <c r="DR876" s="9">
        <v>349.13634693127523</v>
      </c>
      <c r="DS876" s="9">
        <v>341.91110311319056</v>
      </c>
      <c r="DT876" s="9">
        <v>382.75584206285248</v>
      </c>
      <c r="DU876" s="9">
        <v>353.29118631461512</v>
      </c>
      <c r="DV876" s="9">
        <v>288.44420407427441</v>
      </c>
      <c r="DW876" s="9">
        <v>278.84280237016378</v>
      </c>
      <c r="DX876" s="9">
        <v>325.26936369180731</v>
      </c>
      <c r="DY876" s="9">
        <v>347.15525554484094</v>
      </c>
      <c r="DZ876" s="9">
        <v>387.52179810114325</v>
      </c>
      <c r="EA876" s="9">
        <v>384.02457757296463</v>
      </c>
      <c r="EB876" s="9">
        <v>381.46099561319852</v>
      </c>
      <c r="EC876" s="9">
        <v>417.36227045075128</v>
      </c>
      <c r="ED876" s="9">
        <v>410.6776180698152</v>
      </c>
      <c r="EE876" s="9">
        <v>408.07998367680068</v>
      </c>
      <c r="EF876" s="9">
        <v>402.25261464199514</v>
      </c>
      <c r="EG876" s="9">
        <v>369.34441366574328</v>
      </c>
      <c r="EH876" s="9">
        <v>362.38448994383037</v>
      </c>
      <c r="EI876" s="9">
        <v>330.03300330033005</v>
      </c>
      <c r="EJ876" s="9">
        <v>352.85815102328866</v>
      </c>
      <c r="EK876" s="9">
        <v>362.12203512583744</v>
      </c>
    </row>
    <row r="877" spans="2:141" ht="16.5" customHeight="1" x14ac:dyDescent="0.35">
      <c r="B877" s="1" t="s">
        <v>43</v>
      </c>
      <c r="C877" s="1" t="s">
        <v>471</v>
      </c>
      <c r="D877" s="1" t="s">
        <v>8</v>
      </c>
      <c r="E877" s="1" t="s">
        <v>61</v>
      </c>
      <c r="F877" s="1" t="s">
        <v>44</v>
      </c>
      <c r="G877" s="9">
        <v>68.551842330762639</v>
      </c>
      <c r="H877" s="9">
        <v>74.380165289256198</v>
      </c>
      <c r="I877" s="9">
        <v>88.385994876174209</v>
      </c>
      <c r="J877" s="9">
        <v>104.80664980122877</v>
      </c>
      <c r="K877" s="9">
        <v>96.774193548387089</v>
      </c>
      <c r="L877" s="9">
        <v>79.283887468030684</v>
      </c>
      <c r="M877" s="9">
        <v>90.544412607449857</v>
      </c>
      <c r="N877" s="9">
        <v>89.07330567081604</v>
      </c>
      <c r="O877" s="9">
        <v>121.63050624589087</v>
      </c>
      <c r="P877" s="9">
        <v>153.28719723183391</v>
      </c>
      <c r="Q877" s="9">
        <v>172.28714524207012</v>
      </c>
      <c r="R877" s="9">
        <v>180.45897079276773</v>
      </c>
      <c r="S877" s="9">
        <v>177.05479452054794</v>
      </c>
      <c r="T877" s="9">
        <v>170.94594594594594</v>
      </c>
      <c r="U877" s="9">
        <v>177.93715846994536</v>
      </c>
      <c r="V877" s="9">
        <v>159.54052329291642</v>
      </c>
      <c r="W877" s="9">
        <v>167.2285906945381</v>
      </c>
      <c r="X877" s="9">
        <v>186.97771587743733</v>
      </c>
      <c r="Y877" s="9">
        <v>202.91479820627802</v>
      </c>
      <c r="Z877" s="9">
        <v>195.07502885725276</v>
      </c>
      <c r="AA877" s="9">
        <v>204.13739266198283</v>
      </c>
      <c r="AB877" s="9">
        <v>217.20969089390141</v>
      </c>
      <c r="AC877" s="9">
        <v>217.61006289308179</v>
      </c>
      <c r="AD877" s="9">
        <v>232.44444444444446</v>
      </c>
      <c r="AE877" s="9">
        <v>221.65387894288151</v>
      </c>
      <c r="AF877" s="9">
        <v>244.6858762399622</v>
      </c>
      <c r="AG877" s="9">
        <v>244.22442244224422</v>
      </c>
      <c r="AH877" s="9">
        <v>230.63223508459484</v>
      </c>
      <c r="AI877" s="9">
        <v>242.28250701590272</v>
      </c>
      <c r="AJ877" s="9">
        <v>242.41008874357777</v>
      </c>
      <c r="AK877" s="9">
        <v>240.96385542168676</v>
      </c>
      <c r="AL877" s="9">
        <v>249.75984630163308</v>
      </c>
      <c r="AM877" s="9">
        <v>256.53675382338429</v>
      </c>
      <c r="AN877" s="9">
        <v>269.56972524624155</v>
      </c>
      <c r="AO877" s="9">
        <v>256.2838836865451</v>
      </c>
      <c r="AP877" s="9">
        <v>286.02860286028601</v>
      </c>
      <c r="AQ877" s="9">
        <v>288.0886426592798</v>
      </c>
      <c r="AR877" s="9">
        <v>301.62412993039442</v>
      </c>
      <c r="AS877" s="9">
        <v>313.0644190246839</v>
      </c>
      <c r="AT877" s="9">
        <v>323.78580323785803</v>
      </c>
      <c r="AU877" s="9">
        <v>321.18591723285977</v>
      </c>
      <c r="AV877" s="9">
        <v>245.63060935285782</v>
      </c>
      <c r="AW877" s="9">
        <v>217.57322175732216</v>
      </c>
      <c r="AX877" s="9">
        <v>217.66429468396819</v>
      </c>
      <c r="AY877" s="9">
        <v>231.72905525846701</v>
      </c>
      <c r="AZ877" s="9">
        <v>256.91699604743081</v>
      </c>
      <c r="BA877" s="9">
        <v>282.14867064568637</v>
      </c>
      <c r="BB877" s="9">
        <v>298.16513761467888</v>
      </c>
      <c r="BC877" s="9">
        <v>291.80695847362512</v>
      </c>
      <c r="BD877" s="9">
        <v>287.45163073521286</v>
      </c>
      <c r="BE877" s="9">
        <v>296.63434112949233</v>
      </c>
      <c r="BF877" s="9">
        <v>291.80695847362512</v>
      </c>
      <c r="BG877" s="9">
        <v>341.10289937464472</v>
      </c>
      <c r="BH877" s="9">
        <v>417.91044776119401</v>
      </c>
      <c r="BI877" s="9">
        <v>468.65846514352666</v>
      </c>
      <c r="BJ877" s="9">
        <v>597.7286312014345</v>
      </c>
      <c r="BK877" s="9">
        <v>636.53723742838963</v>
      </c>
      <c r="BL877" s="9">
        <v>689.65517241379314</v>
      </c>
      <c r="BM877" s="9">
        <v>717.40486587648161</v>
      </c>
      <c r="BN877" s="9">
        <v>641.38315672058002</v>
      </c>
      <c r="BO877" s="9">
        <v>651.11231687466091</v>
      </c>
      <c r="BP877" s="9">
        <v>762.01641266119577</v>
      </c>
      <c r="BQ877" s="9">
        <v>694.07367859049657</v>
      </c>
      <c r="BR877" s="9">
        <v>638.82063882063881</v>
      </c>
      <c r="BS877" s="9">
        <v>644.20218037661061</v>
      </c>
      <c r="BT877" s="9">
        <v>642.29249011857712</v>
      </c>
      <c r="BU877" s="9">
        <v>630.45586808923383</v>
      </c>
      <c r="BV877" s="9">
        <v>661.91446028513235</v>
      </c>
      <c r="BW877" s="9">
        <v>643.5643564356435</v>
      </c>
      <c r="BX877" s="9">
        <v>619.74324922532094</v>
      </c>
      <c r="BY877" s="9">
        <v>584.79532163742692</v>
      </c>
      <c r="BZ877" s="9">
        <v>689.97240110395592</v>
      </c>
      <c r="CA877" s="9">
        <v>671.98656026879473</v>
      </c>
      <c r="CB877" s="9">
        <v>716.09098567818023</v>
      </c>
      <c r="CC877" s="9">
        <v>802.8545941123997</v>
      </c>
      <c r="CD877" s="9">
        <v>874.04751232631111</v>
      </c>
      <c r="CE877" s="9">
        <v>929.2035398230089</v>
      </c>
      <c r="CF877" s="9">
        <v>934.19983753046301</v>
      </c>
      <c r="CG877" s="9">
        <v>939.14350112697218</v>
      </c>
      <c r="CH877" s="9">
        <v>870.47353760445685</v>
      </c>
      <c r="CI877" s="9">
        <v>892.85714285714289</v>
      </c>
      <c r="CJ877" s="9">
        <v>973.70983446932814</v>
      </c>
      <c r="CK877" s="9">
        <v>869.06141367323289</v>
      </c>
      <c r="CL877" s="9">
        <v>768.04915514592926</v>
      </c>
      <c r="CM877" s="9">
        <v>751.31480090157777</v>
      </c>
      <c r="CN877" s="9">
        <v>760.84199847831599</v>
      </c>
      <c r="CO877" s="9">
        <v>849.85835694050991</v>
      </c>
      <c r="CP877" s="9">
        <v>883.13217544892552</v>
      </c>
      <c r="CQ877" s="9">
        <v>936.62191695285674</v>
      </c>
      <c r="CR877" s="9">
        <v>956.02294455066919</v>
      </c>
      <c r="CS877" s="9">
        <v>896.32506722438006</v>
      </c>
      <c r="CT877" s="9">
        <v>972.44732576985416</v>
      </c>
      <c r="CU877" s="9">
        <v>950.87163232963553</v>
      </c>
      <c r="CV877" s="9">
        <v>899.82003599280142</v>
      </c>
      <c r="CW877" s="9">
        <v>947.26870855699406</v>
      </c>
      <c r="CX877" s="9">
        <v>941.32412927518044</v>
      </c>
      <c r="CY877" s="9">
        <v>911.57702825888794</v>
      </c>
      <c r="CZ877" s="9">
        <v>922.22563787273282</v>
      </c>
      <c r="DA877" s="9">
        <v>879.24970691676435</v>
      </c>
      <c r="DB877" s="9">
        <v>794.28117553613981</v>
      </c>
      <c r="DC877" s="9">
        <v>757.95856493178371</v>
      </c>
      <c r="DD877" s="9">
        <v>813.00813008130081</v>
      </c>
      <c r="DE877" s="9">
        <v>779.01843676967019</v>
      </c>
      <c r="DF877" s="9">
        <v>804.93694660584924</v>
      </c>
      <c r="DG877" s="9">
        <v>763.16458916306283</v>
      </c>
      <c r="DH877" s="9">
        <v>785.3403141361257</v>
      </c>
      <c r="DI877" s="9">
        <v>742.57425742574253</v>
      </c>
      <c r="DJ877" s="9">
        <v>736.55781978885341</v>
      </c>
      <c r="DK877" s="9">
        <v>732.24310471076387</v>
      </c>
      <c r="DL877" s="9">
        <v>683.99452804377563</v>
      </c>
      <c r="DM877" s="9">
        <v>565.39766302299279</v>
      </c>
      <c r="DN877" s="9">
        <v>569.47608200455579</v>
      </c>
      <c r="DO877" s="9">
        <v>539.85963649451139</v>
      </c>
      <c r="DP877" s="9">
        <v>535.9056806002144</v>
      </c>
      <c r="DQ877" s="9">
        <v>580.83252662149084</v>
      </c>
      <c r="DR877" s="9">
        <v>551.2679162072767</v>
      </c>
      <c r="DS877" s="9">
        <v>539.85963649451139</v>
      </c>
      <c r="DT877" s="9">
        <v>644.64141821112003</v>
      </c>
      <c r="DU877" s="9">
        <v>595.01673484566754</v>
      </c>
      <c r="DV877" s="9">
        <v>504.7773571299802</v>
      </c>
      <c r="DW877" s="9">
        <v>487.97490414778667</v>
      </c>
      <c r="DX877" s="9">
        <v>569.22138646066276</v>
      </c>
      <c r="DY877" s="9">
        <v>578.59209257473481</v>
      </c>
      <c r="DZ877" s="9">
        <v>639.41096686688627</v>
      </c>
      <c r="EA877" s="9">
        <v>672.04301075268813</v>
      </c>
      <c r="EB877" s="9">
        <v>667.55674232309741</v>
      </c>
      <c r="EC877" s="9">
        <v>709.51585976627712</v>
      </c>
      <c r="ED877" s="9">
        <v>698.15195071868584</v>
      </c>
      <c r="EE877" s="9">
        <v>693.73597225056119</v>
      </c>
      <c r="EF877" s="9">
        <v>643.6041834271922</v>
      </c>
      <c r="EG877" s="9">
        <v>590.95106186518933</v>
      </c>
      <c r="EH877" s="9">
        <v>543.57673491574565</v>
      </c>
      <c r="EI877" s="9">
        <v>495.04950495049508</v>
      </c>
      <c r="EJ877" s="9">
        <v>529.28722653493298</v>
      </c>
      <c r="EK877" s="9">
        <v>543.18305268875611</v>
      </c>
    </row>
    <row r="878" spans="2:141" ht="16.5" customHeight="1" x14ac:dyDescent="0.35">
      <c r="B878" s="1" t="s">
        <v>43</v>
      </c>
      <c r="C878" s="1" t="s">
        <v>472</v>
      </c>
      <c r="D878" s="1" t="s">
        <v>8</v>
      </c>
      <c r="E878" s="1" t="s">
        <v>61</v>
      </c>
      <c r="F878" s="1" t="s">
        <v>44</v>
      </c>
      <c r="G878" s="9">
        <v>33.419023136246786</v>
      </c>
      <c r="H878" s="9">
        <v>33.471074380165291</v>
      </c>
      <c r="I878" s="9">
        <v>35.866780529461998</v>
      </c>
      <c r="J878" s="9">
        <v>30.719190458980847</v>
      </c>
      <c r="K878" s="9">
        <v>28.064516129032256</v>
      </c>
      <c r="L878" s="9">
        <v>22.506393861892583</v>
      </c>
      <c r="M878" s="9">
        <v>25.787965616045845</v>
      </c>
      <c r="N878" s="9">
        <v>25.172890733056708</v>
      </c>
      <c r="O878" s="9">
        <v>48.323471400394482</v>
      </c>
      <c r="P878" s="9">
        <v>69.896193771626301</v>
      </c>
      <c r="Q878" s="9">
        <v>86.143572621035062</v>
      </c>
      <c r="R878" s="9">
        <v>108.48400556328234</v>
      </c>
      <c r="S878" s="9">
        <v>106.16438356164385</v>
      </c>
      <c r="T878" s="9">
        <v>102.70270270270271</v>
      </c>
      <c r="U878" s="9">
        <v>104.84972677595628</v>
      </c>
      <c r="V878" s="9">
        <v>93.809827696234848</v>
      </c>
      <c r="W878" s="9">
        <v>98.449089683074845</v>
      </c>
      <c r="X878" s="9">
        <v>110.02785515320335</v>
      </c>
      <c r="Y878" s="9">
        <v>119.20777279521674</v>
      </c>
      <c r="Z878" s="9">
        <v>114.65948441708349</v>
      </c>
      <c r="AA878" s="9">
        <v>129.97658079625293</v>
      </c>
      <c r="AB878" s="9">
        <v>138.26232247284878</v>
      </c>
      <c r="AC878" s="9">
        <v>137.52620545073376</v>
      </c>
      <c r="AD878" s="9">
        <v>147.11111111111111</v>
      </c>
      <c r="AE878" s="9">
        <v>140.23870417732309</v>
      </c>
      <c r="AF878" s="9">
        <v>154.46386395843174</v>
      </c>
      <c r="AG878" s="9">
        <v>154.17256011315416</v>
      </c>
      <c r="AH878" s="9">
        <v>145.59216384683882</v>
      </c>
      <c r="AI878" s="9">
        <v>153.41440598690366</v>
      </c>
      <c r="AJ878" s="9">
        <v>153.19943951424568</v>
      </c>
      <c r="AK878" s="9">
        <v>152.45597775718258</v>
      </c>
      <c r="AL878" s="9">
        <v>158.02113352545629</v>
      </c>
      <c r="AM878" s="9">
        <v>162.30883078441045</v>
      </c>
      <c r="AN878" s="9">
        <v>196.99326075686884</v>
      </c>
      <c r="AO878" s="9">
        <v>211.92705766387382</v>
      </c>
      <c r="AP878" s="9">
        <v>261.27612761276129</v>
      </c>
      <c r="AQ878" s="9">
        <v>290.85872576177286</v>
      </c>
      <c r="AR878" s="9">
        <v>304.52436194895591</v>
      </c>
      <c r="AS878" s="9">
        <v>316.07465382299819</v>
      </c>
      <c r="AT878" s="9">
        <v>326.89912826899126</v>
      </c>
      <c r="AU878" s="9">
        <v>324.27424336009881</v>
      </c>
      <c r="AV878" s="9">
        <v>247.99244213509684</v>
      </c>
      <c r="AW878" s="9">
        <v>219.66527196652717</v>
      </c>
      <c r="AX878" s="9">
        <v>219.75722059439099</v>
      </c>
      <c r="AY878" s="9">
        <v>233.95721925133688</v>
      </c>
      <c r="AZ878" s="9">
        <v>259.38735177865613</v>
      </c>
      <c r="BA878" s="9">
        <v>284.86163863266415</v>
      </c>
      <c r="BB878" s="9">
        <v>301.03211009174311</v>
      </c>
      <c r="BC878" s="9">
        <v>294.61279461279463</v>
      </c>
      <c r="BD878" s="9">
        <v>290.21558872305144</v>
      </c>
      <c r="BE878" s="9">
        <v>299.48659440958357</v>
      </c>
      <c r="BF878" s="9">
        <v>294.61279461279463</v>
      </c>
      <c r="BG878" s="9">
        <v>341.10289937464472</v>
      </c>
      <c r="BH878" s="9">
        <v>417.91044776119401</v>
      </c>
      <c r="BI878" s="9">
        <v>468.65846514352666</v>
      </c>
      <c r="BJ878" s="9">
        <v>597.7286312014345</v>
      </c>
      <c r="BK878" s="9">
        <v>636.53723742838963</v>
      </c>
      <c r="BL878" s="9">
        <v>689.65517241379314</v>
      </c>
      <c r="BM878" s="9">
        <v>686.21334996880853</v>
      </c>
      <c r="BN878" s="9">
        <v>613.49693251533745</v>
      </c>
      <c r="BO878" s="9">
        <v>596.85295713510584</v>
      </c>
      <c r="BP878" s="9">
        <v>703.39976553341148</v>
      </c>
      <c r="BQ878" s="9">
        <v>640.68339562199685</v>
      </c>
      <c r="BR878" s="9">
        <v>589.68058968058961</v>
      </c>
      <c r="BS878" s="9">
        <v>594.64816650148668</v>
      </c>
      <c r="BT878" s="9">
        <v>592.88537549407113</v>
      </c>
      <c r="BU878" s="9">
        <v>581.95926285160044</v>
      </c>
      <c r="BV878" s="9">
        <v>610.99796334012217</v>
      </c>
      <c r="BW878" s="9">
        <v>628.71287128712868</v>
      </c>
      <c r="BX878" s="9">
        <v>575.47587428065515</v>
      </c>
      <c r="BY878" s="9">
        <v>543.02422723475354</v>
      </c>
      <c r="BZ878" s="9">
        <v>643.97424103035883</v>
      </c>
      <c r="CA878" s="9">
        <v>629.98740025199504</v>
      </c>
      <c r="CB878" s="9">
        <v>631.84498736310024</v>
      </c>
      <c r="CC878" s="9">
        <v>669.04549509366632</v>
      </c>
      <c r="CD878" s="9">
        <v>672.3442402510085</v>
      </c>
      <c r="CE878" s="9">
        <v>663.71681415929208</v>
      </c>
      <c r="CF878" s="9">
        <v>609.26076360682373</v>
      </c>
      <c r="CG878" s="9">
        <v>563.48610067618336</v>
      </c>
      <c r="CH878" s="9">
        <v>522.28412256267416</v>
      </c>
      <c r="CI878" s="9">
        <v>496.03174603174602</v>
      </c>
      <c r="CJ878" s="9">
        <v>486.85491723466407</v>
      </c>
      <c r="CK878" s="9">
        <v>434.53070683661645</v>
      </c>
      <c r="CL878" s="9">
        <v>384.02457757296463</v>
      </c>
      <c r="CM878" s="9">
        <v>375.65740045078888</v>
      </c>
      <c r="CN878" s="9">
        <v>380.42099923915799</v>
      </c>
      <c r="CO878" s="9">
        <v>424.92917847025495</v>
      </c>
      <c r="CP878" s="9">
        <v>441.56608772446276</v>
      </c>
      <c r="CQ878" s="9">
        <v>468.31095847642837</v>
      </c>
      <c r="CR878" s="9">
        <v>478.0114722753346</v>
      </c>
      <c r="CS878" s="9">
        <v>448.16253361219003</v>
      </c>
      <c r="CT878" s="9">
        <v>486.22366288492708</v>
      </c>
      <c r="CU878" s="9">
        <v>475.43581616481777</v>
      </c>
      <c r="CV878" s="9">
        <v>449.91001799640071</v>
      </c>
      <c r="CW878" s="9">
        <v>473.63435427849703</v>
      </c>
      <c r="CX878" s="9">
        <v>470.66206463759022</v>
      </c>
      <c r="CY878" s="9">
        <v>455.78851412944397</v>
      </c>
      <c r="CZ878" s="9">
        <v>461.11281893636641</v>
      </c>
      <c r="DA878" s="9">
        <v>439.62485345838218</v>
      </c>
      <c r="DB878" s="9">
        <v>397.14058776806991</v>
      </c>
      <c r="DC878" s="9">
        <v>378.97928246589186</v>
      </c>
      <c r="DD878" s="9">
        <v>406.5040650406504</v>
      </c>
      <c r="DE878" s="9">
        <v>389.50921838483509</v>
      </c>
      <c r="DF878" s="9">
        <v>402.46847330292462</v>
      </c>
      <c r="DG878" s="9">
        <v>381.58229458153141</v>
      </c>
      <c r="DH878" s="9">
        <v>392.67015706806285</v>
      </c>
      <c r="DI878" s="9">
        <v>371.28712871287127</v>
      </c>
      <c r="DJ878" s="9">
        <v>368.2789098944267</v>
      </c>
      <c r="DK878" s="9">
        <v>366.12155235538194</v>
      </c>
      <c r="DL878" s="9">
        <v>341.99726402188782</v>
      </c>
      <c r="DM878" s="9">
        <v>282.69883151149639</v>
      </c>
      <c r="DN878" s="9">
        <v>284.7380410022779</v>
      </c>
      <c r="DO878" s="9">
        <v>269.9298182472557</v>
      </c>
      <c r="DP878" s="9">
        <v>267.9528403001072</v>
      </c>
      <c r="DQ878" s="9">
        <v>290.41626331074542</v>
      </c>
      <c r="DR878" s="9">
        <v>275.63395810363835</v>
      </c>
      <c r="DS878" s="9">
        <v>269.9298182472557</v>
      </c>
      <c r="DT878" s="9">
        <v>322.32070910556001</v>
      </c>
      <c r="DU878" s="9">
        <v>297.50836742283377</v>
      </c>
      <c r="DV878" s="9">
        <v>252.3886785649901</v>
      </c>
      <c r="DW878" s="9">
        <v>243.98745207389334</v>
      </c>
      <c r="DX878" s="9">
        <v>284.61069323033138</v>
      </c>
      <c r="DY878" s="9">
        <v>289.2960462873674</v>
      </c>
      <c r="DZ878" s="9">
        <v>310.01743848091456</v>
      </c>
      <c r="EA878" s="9">
        <v>307.21966205837174</v>
      </c>
      <c r="EB878" s="9">
        <v>305.1687964905588</v>
      </c>
      <c r="EC878" s="9">
        <v>333.889816360601</v>
      </c>
      <c r="ED878" s="9">
        <v>328.54209445585212</v>
      </c>
      <c r="EE878" s="9">
        <v>326.46398694144051</v>
      </c>
      <c r="EF878" s="9">
        <v>321.8020917135961</v>
      </c>
      <c r="EG878" s="9">
        <v>295.47553093259467</v>
      </c>
      <c r="EH878" s="9">
        <v>271.78836745787282</v>
      </c>
      <c r="EI878" s="9">
        <v>247.52475247524754</v>
      </c>
      <c r="EJ878" s="9">
        <v>264.64361326746649</v>
      </c>
      <c r="EK878" s="9">
        <v>271.59152634437805</v>
      </c>
    </row>
    <row r="879" spans="2:141" ht="16.5" customHeight="1" x14ac:dyDescent="0.35">
      <c r="B879" s="1" t="s">
        <v>39</v>
      </c>
      <c r="C879" s="1" t="s">
        <v>474</v>
      </c>
      <c r="D879" s="1" t="s">
        <v>5</v>
      </c>
      <c r="E879" s="1" t="s">
        <v>11</v>
      </c>
      <c r="F879" s="1" t="s">
        <v>44</v>
      </c>
      <c r="G879" s="9">
        <v>575.40702656383894</v>
      </c>
      <c r="H879" s="9">
        <v>527.27272727272725</v>
      </c>
      <c r="I879" s="9">
        <v>516.22544833475661</v>
      </c>
      <c r="J879" s="9">
        <v>470.54571738344777</v>
      </c>
      <c r="K879" s="9">
        <v>433.22580645161287</v>
      </c>
      <c r="L879" s="9">
        <v>364.70588235294116</v>
      </c>
      <c r="M879" s="9">
        <v>428.93982808022918</v>
      </c>
      <c r="N879" s="9">
        <v>440.66390041493776</v>
      </c>
      <c r="O879" s="9">
        <v>496.05522682445763</v>
      </c>
      <c r="P879" s="9">
        <v>493.42560553633217</v>
      </c>
      <c r="Q879" s="9">
        <v>448.41402337228715</v>
      </c>
      <c r="R879" s="9">
        <v>513.21279554937416</v>
      </c>
      <c r="S879" s="9">
        <v>556.16438356164383</v>
      </c>
      <c r="T879" s="9">
        <v>598.31081081081084</v>
      </c>
      <c r="U879" s="9">
        <v>705.60109289617492</v>
      </c>
      <c r="V879" s="9">
        <v>665.92214422463303</v>
      </c>
      <c r="W879" s="9">
        <v>710.72151045178691</v>
      </c>
      <c r="X879" s="9">
        <v>741.29526462395552</v>
      </c>
      <c r="Y879" s="9">
        <v>779.89536621823618</v>
      </c>
      <c r="Z879" s="9">
        <v>794.92112350904188</v>
      </c>
      <c r="AA879" s="9">
        <v>798.20452771272448</v>
      </c>
      <c r="AB879" s="9">
        <v>862.99081035923132</v>
      </c>
      <c r="AC879" s="9">
        <v>874.63312368972754</v>
      </c>
      <c r="AD879" s="9">
        <v>945.77777777777783</v>
      </c>
      <c r="AE879" s="9">
        <v>924.97868712702473</v>
      </c>
      <c r="AF879" s="9">
        <v>1037.3169579593764</v>
      </c>
      <c r="AG879" s="9">
        <v>1019.8019801980198</v>
      </c>
      <c r="AH879" s="9">
        <v>963.0454140694568</v>
      </c>
      <c r="AI879" s="9">
        <v>1011.6931711880262</v>
      </c>
      <c r="AJ879" s="9">
        <v>1010.2755721625408</v>
      </c>
      <c r="AK879" s="9">
        <v>1002.7803521779426</v>
      </c>
      <c r="AL879" s="9">
        <v>1039.3852065321807</v>
      </c>
      <c r="AM879" s="9">
        <v>1068.0809077454364</v>
      </c>
      <c r="AN879" s="9">
        <v>1122.8615863141524</v>
      </c>
      <c r="AO879" s="9">
        <v>1067.5209462789553</v>
      </c>
      <c r="AP879" s="9">
        <v>1191.969196919692</v>
      </c>
      <c r="AQ879" s="9">
        <v>1218.8365650969529</v>
      </c>
      <c r="AR879" s="9">
        <v>1276.1020881670534</v>
      </c>
      <c r="AS879" s="9">
        <v>1324.503311258278</v>
      </c>
      <c r="AT879" s="9">
        <v>1369.8630136986301</v>
      </c>
      <c r="AU879" s="9">
        <v>1358.8634959851761</v>
      </c>
      <c r="AV879" s="9">
        <v>1039.2064241851676</v>
      </c>
      <c r="AW879" s="9">
        <v>920.50209205020917</v>
      </c>
      <c r="AX879" s="9">
        <v>920.88740058601934</v>
      </c>
      <c r="AY879" s="9">
        <v>980.39215686274497</v>
      </c>
      <c r="AZ879" s="9">
        <v>1086.9565217391305</v>
      </c>
      <c r="BA879" s="9">
        <v>1193.7059142702117</v>
      </c>
      <c r="BB879" s="9">
        <v>1261.4678899082569</v>
      </c>
      <c r="BC879" s="9">
        <v>1234.5679012345679</v>
      </c>
      <c r="BD879" s="9">
        <v>1216.1415146489774</v>
      </c>
      <c r="BE879" s="9">
        <v>1254.9914432401597</v>
      </c>
      <c r="BF879" s="9">
        <v>1234.5679012345679</v>
      </c>
      <c r="BG879" s="9">
        <v>1250.710631040364</v>
      </c>
      <c r="BH879" s="9">
        <v>1313.4328358208954</v>
      </c>
      <c r="BI879" s="9">
        <v>1288.8107791446982</v>
      </c>
      <c r="BJ879" s="9">
        <v>1494.3215780035864</v>
      </c>
      <c r="BK879" s="9">
        <v>1591.3430935709739</v>
      </c>
      <c r="BL879" s="9">
        <v>1567.3981191222572</v>
      </c>
      <c r="BM879" s="9">
        <v>1559.5757953836558</v>
      </c>
      <c r="BN879" s="9">
        <v>1394.3112102621305</v>
      </c>
      <c r="BO879" s="9">
        <v>1356.4839934888769</v>
      </c>
      <c r="BP879" s="9">
        <v>1699.8827667057444</v>
      </c>
      <c r="BQ879" s="9">
        <v>1655.0987720234916</v>
      </c>
      <c r="BR879" s="9">
        <v>1670.7616707616708</v>
      </c>
      <c r="BS879" s="9">
        <v>1684.8364717542122</v>
      </c>
      <c r="BT879" s="9">
        <v>1729.2490118577075</v>
      </c>
      <c r="BU879" s="9">
        <v>1697.3811833171678</v>
      </c>
      <c r="BV879" s="9">
        <v>1782.0773930753564</v>
      </c>
      <c r="BW879" s="9">
        <v>1881.1881188118812</v>
      </c>
      <c r="BX879" s="9">
        <v>1770.6949977866313</v>
      </c>
      <c r="BY879" s="9">
        <v>1879.6992481203006</v>
      </c>
      <c r="BZ879" s="9">
        <v>2161.9135234590617</v>
      </c>
      <c r="CA879" s="9">
        <v>2183.9563208735826</v>
      </c>
      <c r="CB879" s="9">
        <v>2316.7649536647009</v>
      </c>
      <c r="CC879" s="9">
        <v>2676.1819803746653</v>
      </c>
      <c r="CD879" s="9">
        <v>2913.4917077543705</v>
      </c>
      <c r="CE879" s="9">
        <v>3097.3451327433631</v>
      </c>
      <c r="CF879" s="9">
        <v>3046.3038180341182</v>
      </c>
      <c r="CG879" s="9">
        <v>3005.2592036063111</v>
      </c>
      <c r="CH879" s="9">
        <v>2959.6100278551535</v>
      </c>
      <c r="CI879" s="9">
        <v>2976.1904761904761</v>
      </c>
      <c r="CJ879" s="9">
        <v>3245.6994482310938</v>
      </c>
      <c r="CK879" s="9">
        <v>3041.7149478563151</v>
      </c>
      <c r="CL879" s="9">
        <v>2816.1802355350742</v>
      </c>
      <c r="CM879" s="9">
        <v>2754.8209366391184</v>
      </c>
      <c r="CN879" s="9">
        <v>3043.3679939132639</v>
      </c>
      <c r="CO879" s="9">
        <v>3399.4334277620396</v>
      </c>
      <c r="CP879" s="9">
        <v>3532.5287017957021</v>
      </c>
      <c r="CQ879" s="9">
        <v>3746.4876678114269</v>
      </c>
      <c r="CR879" s="9">
        <v>3824.0917782026768</v>
      </c>
      <c r="CS879" s="9">
        <v>3585.3002688975203</v>
      </c>
      <c r="CT879" s="9">
        <v>3889.7893030794166</v>
      </c>
      <c r="CU879" s="9">
        <v>3803.4865293185421</v>
      </c>
      <c r="CV879" s="9">
        <v>3599.2801439712057</v>
      </c>
      <c r="CW879" s="9">
        <v>3789.0748342279762</v>
      </c>
      <c r="CX879" s="9">
        <v>3765.2965171007218</v>
      </c>
      <c r="CY879" s="9">
        <v>3646.3081130355517</v>
      </c>
      <c r="CZ879" s="9">
        <v>3688.9025514909313</v>
      </c>
      <c r="DA879" s="9">
        <v>3516.9988276670574</v>
      </c>
      <c r="DB879" s="9">
        <v>3177.1247021445593</v>
      </c>
      <c r="DC879" s="9">
        <v>3031.8342597271348</v>
      </c>
      <c r="DD879" s="9">
        <v>3252.0325203252032</v>
      </c>
      <c r="DE879" s="9">
        <v>3116.0737470786808</v>
      </c>
      <c r="DF879" s="9">
        <v>3219.747786423397</v>
      </c>
      <c r="DG879" s="9">
        <v>3052.6583566522513</v>
      </c>
      <c r="DH879" s="9">
        <v>3141.3612565445028</v>
      </c>
      <c r="DI879" s="9">
        <v>2970.2970297029701</v>
      </c>
      <c r="DJ879" s="9">
        <v>2946.2312791554136</v>
      </c>
      <c r="DK879" s="9">
        <v>2928.9724188430555</v>
      </c>
      <c r="DL879" s="9">
        <v>2735.9781121751025</v>
      </c>
      <c r="DM879" s="9">
        <v>2261.5906520919712</v>
      </c>
      <c r="DN879" s="9">
        <v>2277.9043280182232</v>
      </c>
      <c r="DO879" s="9">
        <v>2159.4385459780456</v>
      </c>
      <c r="DP879" s="9">
        <v>2143.6227224008576</v>
      </c>
      <c r="DQ879" s="9">
        <v>2710.5517909002906</v>
      </c>
      <c r="DR879" s="9">
        <v>2572.5836089672912</v>
      </c>
      <c r="DS879" s="9">
        <v>2519.3449703077199</v>
      </c>
      <c r="DT879" s="9">
        <v>2921.0314262691377</v>
      </c>
      <c r="DU879" s="9">
        <v>2696.169579769431</v>
      </c>
      <c r="DV879" s="9">
        <v>2614.0255994231115</v>
      </c>
      <c r="DW879" s="9">
        <v>2527.0128964796095</v>
      </c>
      <c r="DX879" s="9">
        <v>2846.1069323033139</v>
      </c>
      <c r="DY879" s="9">
        <v>2700.0964320154294</v>
      </c>
      <c r="DZ879" s="9">
        <v>2712.6525867080027</v>
      </c>
      <c r="EA879" s="9">
        <v>2688.1720430107525</v>
      </c>
      <c r="EB879" s="9">
        <v>2956.3227160022884</v>
      </c>
      <c r="EC879" s="9">
        <v>3234.5575959933221</v>
      </c>
      <c r="ED879" s="9">
        <v>2977.4127310061599</v>
      </c>
      <c r="EE879" s="9">
        <v>3060.5998775760049</v>
      </c>
      <c r="EF879" s="9">
        <v>2916.3314561544648</v>
      </c>
      <c r="EG879" s="9">
        <v>2677.746999076639</v>
      </c>
      <c r="EH879" s="9">
        <v>2627.2875520927705</v>
      </c>
      <c r="EI879" s="9">
        <v>2392.7392739273928</v>
      </c>
      <c r="EJ879" s="9">
        <v>2558.2215949188426</v>
      </c>
      <c r="EK879" s="9">
        <v>2715.9152634437805</v>
      </c>
    </row>
    <row r="880" spans="2:141" ht="16.5" customHeight="1" x14ac:dyDescent="0.35">
      <c r="B880" s="1" t="s">
        <v>39</v>
      </c>
      <c r="C880" s="1" t="s">
        <v>475</v>
      </c>
      <c r="D880" s="1" t="s">
        <v>5</v>
      </c>
      <c r="E880" s="1" t="s">
        <v>11</v>
      </c>
      <c r="F880" s="1" t="s">
        <v>44</v>
      </c>
      <c r="G880" s="9">
        <v>575.40702656383894</v>
      </c>
      <c r="H880" s="9">
        <v>527.27272727272725</v>
      </c>
      <c r="I880" s="9">
        <v>516.22544833475661</v>
      </c>
      <c r="J880" s="9">
        <v>470.54571738344777</v>
      </c>
      <c r="K880" s="9">
        <v>433.22580645161287</v>
      </c>
      <c r="L880" s="9">
        <v>364.70588235294116</v>
      </c>
      <c r="M880" s="9">
        <v>428.93982808022918</v>
      </c>
      <c r="N880" s="9">
        <v>434.57814661134159</v>
      </c>
      <c r="O880" s="9">
        <v>496.05522682445763</v>
      </c>
      <c r="P880" s="9">
        <v>493.42560553633217</v>
      </c>
      <c r="Q880" s="9">
        <v>448.41402337228715</v>
      </c>
      <c r="R880" s="9">
        <v>513.21279554937416</v>
      </c>
      <c r="S880" s="9">
        <v>556.16438356164383</v>
      </c>
      <c r="T880" s="9">
        <v>598.31081081081084</v>
      </c>
      <c r="U880" s="9">
        <v>705.60109289617492</v>
      </c>
      <c r="V880" s="9">
        <v>665.92214422463303</v>
      </c>
      <c r="W880" s="9">
        <v>710.72151045178691</v>
      </c>
      <c r="X880" s="9">
        <v>741.29526462395552</v>
      </c>
      <c r="Y880" s="9">
        <v>779.89536621823618</v>
      </c>
      <c r="Z880" s="9">
        <v>794.92112350904188</v>
      </c>
      <c r="AA880" s="9">
        <v>798.20452771272448</v>
      </c>
      <c r="AB880" s="9">
        <v>862.99081035923132</v>
      </c>
      <c r="AC880" s="9">
        <v>874.63312368972754</v>
      </c>
      <c r="AD880" s="9">
        <v>942.22222222222217</v>
      </c>
      <c r="AE880" s="9">
        <v>917.73231031543048</v>
      </c>
      <c r="AF880" s="9">
        <v>1029.2867264997637</v>
      </c>
      <c r="AG880" s="9">
        <v>1011.7868929750118</v>
      </c>
      <c r="AH880" s="9">
        <v>955.47640249332142</v>
      </c>
      <c r="AI880" s="9">
        <v>1003.7418147801684</v>
      </c>
      <c r="AJ880" s="9">
        <v>1002.3353573096683</v>
      </c>
      <c r="AK880" s="9">
        <v>994.90268767377199</v>
      </c>
      <c r="AL880" s="9">
        <v>1031.700288184438</v>
      </c>
      <c r="AM880" s="9">
        <v>1059.6941292550566</v>
      </c>
      <c r="AN880" s="9">
        <v>1114.0487299118713</v>
      </c>
      <c r="AO880" s="9">
        <v>1059.1424346968952</v>
      </c>
      <c r="AP880" s="9">
        <v>1182.6182618261826</v>
      </c>
      <c r="AQ880" s="9">
        <v>1191.1357340720222</v>
      </c>
      <c r="AR880" s="9">
        <v>1247.0997679814386</v>
      </c>
      <c r="AS880" s="9">
        <v>1294.4009632751354</v>
      </c>
      <c r="AT880" s="9">
        <v>1338.7297633872975</v>
      </c>
      <c r="AU880" s="9">
        <v>1327.9802347127857</v>
      </c>
      <c r="AV880" s="9">
        <v>1015.5880963627775</v>
      </c>
      <c r="AW880" s="9">
        <v>899.58158995815893</v>
      </c>
      <c r="AX880" s="9">
        <v>899.95814148179159</v>
      </c>
      <c r="AY880" s="9">
        <v>958.11051693404625</v>
      </c>
      <c r="AZ880" s="9">
        <v>1062.2529644268775</v>
      </c>
      <c r="BA880" s="9">
        <v>1166.576234400434</v>
      </c>
      <c r="BB880" s="9">
        <v>1232.7981651376147</v>
      </c>
      <c r="BC880" s="9">
        <v>1206.5095398428732</v>
      </c>
      <c r="BD880" s="9">
        <v>1188.5019347705916</v>
      </c>
      <c r="BE880" s="9">
        <v>1226.4689104392471</v>
      </c>
      <c r="BF880" s="9">
        <v>1206.5095398428732</v>
      </c>
      <c r="BG880" s="9">
        <v>1137.0096645821491</v>
      </c>
      <c r="BH880" s="9">
        <v>1194.0298507462687</v>
      </c>
      <c r="BI880" s="9">
        <v>1171.6461628588165</v>
      </c>
      <c r="BJ880" s="9">
        <v>1494.3215780035864</v>
      </c>
      <c r="BK880" s="9">
        <v>1782.3042647994907</v>
      </c>
      <c r="BL880" s="9">
        <v>1880.8777429467084</v>
      </c>
      <c r="BM880" s="9">
        <v>1871.4909544603868</v>
      </c>
      <c r="BN880" s="9">
        <v>1673.1734523145567</v>
      </c>
      <c r="BO880" s="9">
        <v>1627.7807921866522</v>
      </c>
      <c r="BP880" s="9">
        <v>1875.7327080890973</v>
      </c>
      <c r="BQ880" s="9">
        <v>1708.4890549919915</v>
      </c>
      <c r="BR880" s="9">
        <v>1719.9017199017198</v>
      </c>
      <c r="BS880" s="9">
        <v>1684.8364717542122</v>
      </c>
      <c r="BT880" s="9">
        <v>1729.2490118577075</v>
      </c>
      <c r="BU880" s="9">
        <v>1697.3811833171678</v>
      </c>
      <c r="BV880" s="9">
        <v>1782.0773930753564</v>
      </c>
      <c r="BW880" s="9">
        <v>1732.6732673267327</v>
      </c>
      <c r="BX880" s="9">
        <v>1637.892872952634</v>
      </c>
      <c r="BY880" s="9">
        <v>1670.843776106934</v>
      </c>
      <c r="BZ880" s="9">
        <v>1839.9264029438823</v>
      </c>
      <c r="CA880" s="9">
        <v>1679.9664006719868</v>
      </c>
      <c r="CB880" s="9">
        <v>1642.7969671440605</v>
      </c>
      <c r="CC880" s="9">
        <v>1962.5334522747546</v>
      </c>
      <c r="CD880" s="9">
        <v>2061.855670103093</v>
      </c>
      <c r="CE880" s="9">
        <v>2212.3893805309735</v>
      </c>
      <c r="CF880" s="9">
        <v>2030.8692120227456</v>
      </c>
      <c r="CG880" s="9">
        <v>1878.2870022539444</v>
      </c>
      <c r="CH880" s="9">
        <v>1740.9470752089137</v>
      </c>
      <c r="CI880" s="9">
        <v>1653.4391534391534</v>
      </c>
      <c r="CJ880" s="9">
        <v>1622.8497241155469</v>
      </c>
      <c r="CK880" s="9">
        <v>1593.2792584009271</v>
      </c>
      <c r="CL880" s="9">
        <v>1536.0983102918585</v>
      </c>
      <c r="CM880" s="9">
        <v>1502.6296018031555</v>
      </c>
      <c r="CN880" s="9">
        <v>1648.490996703018</v>
      </c>
      <c r="CO880" s="9">
        <v>1983.00283286119</v>
      </c>
      <c r="CP880" s="9">
        <v>2207.830438622314</v>
      </c>
      <c r="CQ880" s="9">
        <v>2497.6584452076181</v>
      </c>
      <c r="CR880" s="9">
        <v>2708.7316762268961</v>
      </c>
      <c r="CS880" s="9">
        <v>2539.5876904690767</v>
      </c>
      <c r="CT880" s="9">
        <v>2755.2674230145867</v>
      </c>
      <c r="CU880" s="9">
        <v>2694.1362916006342</v>
      </c>
      <c r="CV880" s="9">
        <v>2549.4901019796039</v>
      </c>
      <c r="CW880" s="9">
        <v>2683.9280075781498</v>
      </c>
      <c r="CX880" s="9">
        <v>2667.0850329463447</v>
      </c>
      <c r="CY880" s="9">
        <v>2582.8015800668491</v>
      </c>
      <c r="CZ880" s="9">
        <v>2612.9726406394097</v>
      </c>
      <c r="DA880" s="9">
        <v>2491.2075029308326</v>
      </c>
      <c r="DB880" s="9">
        <v>2250.4633306857295</v>
      </c>
      <c r="DC880" s="9">
        <v>2147.5492673067206</v>
      </c>
      <c r="DD880" s="9">
        <v>2303.5230352303524</v>
      </c>
      <c r="DE880" s="9">
        <v>2207.2189041807324</v>
      </c>
      <c r="DF880" s="9">
        <v>2280.6546820499061</v>
      </c>
      <c r="DG880" s="9">
        <v>2162.2996692953448</v>
      </c>
      <c r="DH880" s="9">
        <v>2225.1308900523563</v>
      </c>
      <c r="DI880" s="9">
        <v>2103.9603960396039</v>
      </c>
      <c r="DJ880" s="9">
        <v>2086.9138227350845</v>
      </c>
      <c r="DK880" s="9">
        <v>2074.6887966804975</v>
      </c>
      <c r="DL880" s="9">
        <v>1937.984496124031</v>
      </c>
      <c r="DM880" s="9">
        <v>1601.960045231813</v>
      </c>
      <c r="DN880" s="9">
        <v>1613.5155656795748</v>
      </c>
      <c r="DO880" s="9">
        <v>1529.6023034011157</v>
      </c>
      <c r="DP880" s="9">
        <v>1518.3994283672741</v>
      </c>
      <c r="DQ880" s="9">
        <v>1936.1084220716359</v>
      </c>
      <c r="DR880" s="9">
        <v>1837.5597206909224</v>
      </c>
      <c r="DS880" s="9">
        <v>1799.5321216483712</v>
      </c>
      <c r="DT880" s="9">
        <v>2115.2296535052374</v>
      </c>
      <c r="DU880" s="9">
        <v>1952.3986612123465</v>
      </c>
      <c r="DV880" s="9">
        <v>1802.7762754642149</v>
      </c>
      <c r="DW880" s="9">
        <v>1917.044266294876</v>
      </c>
      <c r="DX880" s="9">
        <v>2337.8735515348649</v>
      </c>
      <c r="DY880" s="9">
        <v>2217.936354869817</v>
      </c>
      <c r="DZ880" s="9">
        <v>2422.0112381321451</v>
      </c>
      <c r="EA880" s="9">
        <v>2400.1536098310289</v>
      </c>
      <c r="EB880" s="9">
        <v>2384.1312225824909</v>
      </c>
      <c r="EC880" s="9">
        <v>2608.5141903171952</v>
      </c>
      <c r="ED880" s="9">
        <v>2361.3963039014375</v>
      </c>
      <c r="EE880" s="9">
        <v>2448.4799020608039</v>
      </c>
      <c r="EF880" s="9">
        <v>2413.5156878519711</v>
      </c>
      <c r="EG880" s="9">
        <v>2216.06648199446</v>
      </c>
      <c r="EH880" s="9">
        <v>2174.3069396629826</v>
      </c>
      <c r="EI880" s="9">
        <v>1980.1980198019803</v>
      </c>
      <c r="EJ880" s="9">
        <v>2117.1489061397319</v>
      </c>
      <c r="EK880" s="9">
        <v>2263.2627195364839</v>
      </c>
    </row>
    <row r="881" spans="2:141" ht="16.5" customHeight="1" x14ac:dyDescent="0.35">
      <c r="B881" s="1" t="s">
        <v>39</v>
      </c>
      <c r="C881" s="1" t="s">
        <v>474</v>
      </c>
      <c r="D881" s="1" t="s">
        <v>7</v>
      </c>
      <c r="E881" s="1" t="s">
        <v>59</v>
      </c>
      <c r="F881" s="1" t="s">
        <v>44</v>
      </c>
      <c r="G881" s="9">
        <v>398.45758354755782</v>
      </c>
      <c r="H881" s="9">
        <v>374.7933884297521</v>
      </c>
      <c r="I881" s="9">
        <v>377.02818104184456</v>
      </c>
      <c r="J881" s="9">
        <v>328.51463679074811</v>
      </c>
      <c r="K881" s="9">
        <v>300</v>
      </c>
      <c r="L881" s="9">
        <v>243.22250639386189</v>
      </c>
      <c r="M881" s="9">
        <v>285.95988538681945</v>
      </c>
      <c r="N881" s="9">
        <v>270.26279391424617</v>
      </c>
      <c r="O881" s="9">
        <v>372.45233399079558</v>
      </c>
      <c r="P881" s="9">
        <v>446.02076124567475</v>
      </c>
      <c r="Q881" s="9">
        <v>482.80467445742903</v>
      </c>
      <c r="R881" s="9">
        <v>556.32823365785816</v>
      </c>
      <c r="S881" s="9">
        <v>650.68493150684935</v>
      </c>
      <c r="T881" s="9">
        <v>625</v>
      </c>
      <c r="U881" s="9">
        <v>635.24590163934431</v>
      </c>
      <c r="V881" s="9">
        <v>587.42820676451822</v>
      </c>
      <c r="W881" s="9">
        <v>627.10721510451788</v>
      </c>
      <c r="X881" s="9">
        <v>660.5153203342619</v>
      </c>
      <c r="Y881" s="9">
        <v>715.6203288490284</v>
      </c>
      <c r="Z881" s="9">
        <v>715.65986918045394</v>
      </c>
      <c r="AA881" s="9">
        <v>718.57923497267768</v>
      </c>
      <c r="AB881" s="9">
        <v>743.94319131161228</v>
      </c>
      <c r="AC881" s="9">
        <v>730.8176100628931</v>
      </c>
      <c r="AD881" s="9">
        <v>790.66666666666663</v>
      </c>
      <c r="AE881" s="9">
        <v>751.49190110826942</v>
      </c>
      <c r="AF881" s="9">
        <v>822.86254133207365</v>
      </c>
      <c r="AG881" s="9">
        <v>808.10938236680806</v>
      </c>
      <c r="AH881" s="9">
        <v>764.02493321460372</v>
      </c>
      <c r="AI881" s="9">
        <v>804.02245088868108</v>
      </c>
      <c r="AJ881" s="9">
        <v>830.4530593180757</v>
      </c>
      <c r="AK881" s="9">
        <v>851.2511584800742</v>
      </c>
      <c r="AL881" s="9">
        <v>1001.9212295869357</v>
      </c>
      <c r="AM881" s="9">
        <v>1103.1080414405524</v>
      </c>
      <c r="AN881" s="9">
        <v>1353.0326594090202</v>
      </c>
      <c r="AO881" s="9">
        <v>1440.1182848693938</v>
      </c>
      <c r="AP881" s="9">
        <v>1684.2684268426842</v>
      </c>
      <c r="AQ881" s="9">
        <v>1717.4515235457063</v>
      </c>
      <c r="AR881" s="9">
        <v>1798.1438515081206</v>
      </c>
      <c r="AS881" s="9">
        <v>1866.3455749548464</v>
      </c>
      <c r="AT881" s="9">
        <v>1743.4620174346201</v>
      </c>
      <c r="AU881" s="9">
        <v>1544.1630636195182</v>
      </c>
      <c r="AV881" s="9">
        <v>1086.4430798299481</v>
      </c>
      <c r="AW881" s="9">
        <v>878.66108786610869</v>
      </c>
      <c r="AX881" s="9">
        <v>879.02888237756395</v>
      </c>
      <c r="AY881" s="9">
        <v>935.82887700534752</v>
      </c>
      <c r="AZ881" s="9">
        <v>1037.5494071146245</v>
      </c>
      <c r="BA881" s="9">
        <v>1139.4465545306566</v>
      </c>
      <c r="BB881" s="9">
        <v>1204.1284403669724</v>
      </c>
      <c r="BC881" s="9">
        <v>1178.4511784511785</v>
      </c>
      <c r="BD881" s="9">
        <v>1160.8623548922058</v>
      </c>
      <c r="BE881" s="9">
        <v>1254.9914432401597</v>
      </c>
      <c r="BF881" s="9">
        <v>1234.5679012345679</v>
      </c>
      <c r="BG881" s="9">
        <v>1250.710631040364</v>
      </c>
      <c r="BH881" s="9">
        <v>1313.4328358208954</v>
      </c>
      <c r="BI881" s="9">
        <v>1347.393087287639</v>
      </c>
      <c r="BJ881" s="9">
        <v>1374.7758517632994</v>
      </c>
      <c r="BK881" s="9">
        <v>1464.0356460852961</v>
      </c>
      <c r="BL881" s="9">
        <v>1567.3981191222572</v>
      </c>
      <c r="BM881" s="9">
        <v>1559.5757953836558</v>
      </c>
      <c r="BN881" s="9">
        <v>1394.3112102621305</v>
      </c>
      <c r="BO881" s="9">
        <v>1356.4839934888769</v>
      </c>
      <c r="BP881" s="9">
        <v>1641.2661195779601</v>
      </c>
      <c r="BQ881" s="9">
        <v>1601.708489054992</v>
      </c>
      <c r="BR881" s="9">
        <v>1621.6216216216214</v>
      </c>
      <c r="BS881" s="9">
        <v>1783.9444995044601</v>
      </c>
      <c r="BT881" s="9">
        <v>1877.4703557312253</v>
      </c>
      <c r="BU881" s="9">
        <v>1939.8642095053349</v>
      </c>
      <c r="BV881" s="9">
        <v>2291.2423625254582</v>
      </c>
      <c r="BW881" s="9">
        <v>2376.2376237623762</v>
      </c>
      <c r="BX881" s="9">
        <v>2213.368747233289</v>
      </c>
      <c r="BY881" s="9">
        <v>2088.5547201336676</v>
      </c>
      <c r="BZ881" s="9">
        <v>2529.898804047838</v>
      </c>
      <c r="CA881" s="9">
        <v>2435.9512809743806</v>
      </c>
      <c r="CB881" s="9">
        <v>2443.1339511373208</v>
      </c>
      <c r="CC881" s="9">
        <v>2676.1819803746653</v>
      </c>
      <c r="CD881" s="9">
        <v>2913.4917077543705</v>
      </c>
      <c r="CE881" s="9">
        <v>2876.106194690266</v>
      </c>
      <c r="CF881" s="9">
        <v>2640.1299756295693</v>
      </c>
      <c r="CG881" s="9">
        <v>2441.7731029301276</v>
      </c>
      <c r="CH881" s="9">
        <v>2263.2311977715876</v>
      </c>
      <c r="CI881" s="9">
        <v>2314.8148148148148</v>
      </c>
      <c r="CJ881" s="9">
        <v>2499.1885751379423</v>
      </c>
      <c r="CK881" s="9">
        <v>2404.4032444959444</v>
      </c>
      <c r="CL881" s="9">
        <v>2176.1392729134664</v>
      </c>
      <c r="CM881" s="9">
        <v>2128.7252692211368</v>
      </c>
      <c r="CN881" s="9">
        <v>2155.7189956885618</v>
      </c>
      <c r="CO881" s="9">
        <v>2407.9320113314448</v>
      </c>
      <c r="CP881" s="9">
        <v>2502.2078304386223</v>
      </c>
      <c r="CQ881" s="9">
        <v>2653.7620980330939</v>
      </c>
      <c r="CR881" s="9">
        <v>2708.7316762268961</v>
      </c>
      <c r="CS881" s="9">
        <v>2539.5876904690767</v>
      </c>
      <c r="CT881" s="9">
        <v>2755.2674230145867</v>
      </c>
      <c r="CU881" s="9">
        <v>2694.1362916006342</v>
      </c>
      <c r="CV881" s="9">
        <v>2549.4901019796039</v>
      </c>
      <c r="CW881" s="9">
        <v>2683.9280075781498</v>
      </c>
      <c r="CX881" s="9">
        <v>2667.0850329463447</v>
      </c>
      <c r="CY881" s="9">
        <v>2582.8015800668491</v>
      </c>
      <c r="CZ881" s="9">
        <v>2612.9726406394097</v>
      </c>
      <c r="DA881" s="9">
        <v>2491.2075029308326</v>
      </c>
      <c r="DB881" s="9">
        <v>2250.4633306857295</v>
      </c>
      <c r="DC881" s="9">
        <v>2147.5492673067206</v>
      </c>
      <c r="DD881" s="9">
        <v>2303.5230352303524</v>
      </c>
      <c r="DE881" s="9">
        <v>2207.2189041807324</v>
      </c>
      <c r="DF881" s="9">
        <v>2280.6546820499061</v>
      </c>
      <c r="DG881" s="9">
        <v>2162.2996692953448</v>
      </c>
      <c r="DH881" s="9">
        <v>2225.1308900523563</v>
      </c>
      <c r="DI881" s="9">
        <v>2103.9603960396039</v>
      </c>
      <c r="DJ881" s="9">
        <v>2086.9138227350845</v>
      </c>
      <c r="DK881" s="9">
        <v>2074.6887966804975</v>
      </c>
      <c r="DL881" s="9">
        <v>1937.984496124031</v>
      </c>
      <c r="DM881" s="9">
        <v>1601.960045231813</v>
      </c>
      <c r="DN881" s="9">
        <v>1613.5155656795748</v>
      </c>
      <c r="DO881" s="9">
        <v>1529.6023034011157</v>
      </c>
      <c r="DP881" s="9">
        <v>1518.3994283672741</v>
      </c>
      <c r="DQ881" s="9">
        <v>1742.4975798644723</v>
      </c>
      <c r="DR881" s="9">
        <v>1653.8037486218302</v>
      </c>
      <c r="DS881" s="9">
        <v>1619.5789094835341</v>
      </c>
      <c r="DT881" s="9">
        <v>1813.0539887187749</v>
      </c>
      <c r="DU881" s="9">
        <v>1673.4845667534398</v>
      </c>
      <c r="DV881" s="9">
        <v>1622.4986479177935</v>
      </c>
      <c r="DW881" s="9">
        <v>1568.4907633321714</v>
      </c>
      <c r="DX881" s="9">
        <v>1829.6401707664161</v>
      </c>
      <c r="DY881" s="9">
        <v>1967.2131147540986</v>
      </c>
      <c r="DZ881" s="9">
        <v>2131.3698895562875</v>
      </c>
      <c r="EA881" s="9">
        <v>2112.1351766513058</v>
      </c>
      <c r="EB881" s="9">
        <v>2384.1312225824909</v>
      </c>
      <c r="EC881" s="9">
        <v>2608.5141903171952</v>
      </c>
      <c r="ED881" s="9">
        <v>2361.3963039014375</v>
      </c>
      <c r="EE881" s="9">
        <v>2346.4599061416038</v>
      </c>
      <c r="EF881" s="9">
        <v>2212.3893805309731</v>
      </c>
      <c r="EG881" s="9">
        <v>2031.3942751615882</v>
      </c>
      <c r="EH881" s="9">
        <v>1993.1146946910671</v>
      </c>
      <c r="EI881" s="9">
        <v>1815.1815181518152</v>
      </c>
      <c r="EJ881" s="9">
        <v>1940.7198306280875</v>
      </c>
      <c r="EK881" s="9">
        <v>2082.2017019735654</v>
      </c>
    </row>
    <row r="882" spans="2:141" ht="16.5" customHeight="1" x14ac:dyDescent="0.35">
      <c r="B882" s="1" t="s">
        <v>39</v>
      </c>
      <c r="C882" s="1" t="s">
        <v>475</v>
      </c>
      <c r="D882" s="1" t="s">
        <v>7</v>
      </c>
      <c r="E882" s="1" t="s">
        <v>59</v>
      </c>
      <c r="F882" s="1" t="s">
        <v>44</v>
      </c>
      <c r="G882" s="9">
        <v>221.50814053127678</v>
      </c>
      <c r="H882" s="9">
        <v>208.26446280991735</v>
      </c>
      <c r="I882" s="9">
        <v>209.64987190435525</v>
      </c>
      <c r="J882" s="9">
        <v>182.14672930972174</v>
      </c>
      <c r="K882" s="9">
        <v>166.7741935483871</v>
      </c>
      <c r="L882" s="9">
        <v>135.29411764705881</v>
      </c>
      <c r="M882" s="9">
        <v>159.02578796561605</v>
      </c>
      <c r="N882" s="9">
        <v>150.48409405255876</v>
      </c>
      <c r="O882" s="9">
        <v>232.41288625904011</v>
      </c>
      <c r="P882" s="9">
        <v>300.69204152249131</v>
      </c>
      <c r="Q882" s="9">
        <v>344.90818030050082</v>
      </c>
      <c r="R882" s="9">
        <v>376.91237830319892</v>
      </c>
      <c r="S882" s="9">
        <v>389.04109589041099</v>
      </c>
      <c r="T882" s="9">
        <v>371.62162162162161</v>
      </c>
      <c r="U882" s="9">
        <v>387.97814207650276</v>
      </c>
      <c r="V882" s="9">
        <v>358.96617740906191</v>
      </c>
      <c r="W882" s="9">
        <v>383.0074173971679</v>
      </c>
      <c r="X882" s="9">
        <v>403.55153203342621</v>
      </c>
      <c r="Y882" s="9">
        <v>437.21973094170403</v>
      </c>
      <c r="Z882" s="9">
        <v>437.09118891881491</v>
      </c>
      <c r="AA882" s="9">
        <v>439.11007025761126</v>
      </c>
      <c r="AB882" s="9">
        <v>454.46950710108604</v>
      </c>
      <c r="AC882" s="9">
        <v>446.54088050314471</v>
      </c>
      <c r="AD882" s="9">
        <v>483.11111111111109</v>
      </c>
      <c r="AE882" s="9">
        <v>459.07928388746802</v>
      </c>
      <c r="AF882" s="9">
        <v>503.07038261691071</v>
      </c>
      <c r="AG882" s="9">
        <v>493.63507779349362</v>
      </c>
      <c r="AH882" s="9">
        <v>467.05253784505788</v>
      </c>
      <c r="AI882" s="9">
        <v>491.11318989710014</v>
      </c>
      <c r="AJ882" s="9">
        <v>492.76039234002803</v>
      </c>
      <c r="AK882" s="9">
        <v>505.09731232622801</v>
      </c>
      <c r="AL882" s="9">
        <v>527.85782901056677</v>
      </c>
      <c r="AM882" s="9">
        <v>581.15441539220524</v>
      </c>
      <c r="AN882" s="9">
        <v>654.2249870399171</v>
      </c>
      <c r="AO882" s="9">
        <v>681.61655988171515</v>
      </c>
      <c r="AP882" s="9">
        <v>797.02970297029697</v>
      </c>
      <c r="AQ882" s="9">
        <v>831.02493074792244</v>
      </c>
      <c r="AR882" s="9">
        <v>870.06960556844547</v>
      </c>
      <c r="AS882" s="9">
        <v>1023.4798314268513</v>
      </c>
      <c r="AT882" s="9">
        <v>1120.7970112079699</v>
      </c>
      <c r="AU882" s="9">
        <v>1111.7974058060531</v>
      </c>
      <c r="AV882" s="9">
        <v>897.49645725082667</v>
      </c>
      <c r="AW882" s="9">
        <v>794.97907949790795</v>
      </c>
      <c r="AX882" s="9">
        <v>795.31184596065305</v>
      </c>
      <c r="AY882" s="9">
        <v>846.70231729055251</v>
      </c>
      <c r="AZ882" s="9">
        <v>938.73517786561263</v>
      </c>
      <c r="BA882" s="9">
        <v>1030.9278350515465</v>
      </c>
      <c r="BB882" s="9">
        <v>1089.4495412844037</v>
      </c>
      <c r="BC882" s="9">
        <v>1066.2177328843995</v>
      </c>
      <c r="BD882" s="9">
        <v>995.0248756218906</v>
      </c>
      <c r="BE882" s="9">
        <v>1026.8111808328581</v>
      </c>
      <c r="BF882" s="9">
        <v>1010.10101010101</v>
      </c>
      <c r="BG882" s="9">
        <v>1023.3086981239342</v>
      </c>
      <c r="BH882" s="9">
        <v>1074.6268656716418</v>
      </c>
      <c r="BI882" s="9">
        <v>1054.481546572935</v>
      </c>
      <c r="BJ882" s="9">
        <v>1135.6843992827255</v>
      </c>
      <c r="BK882" s="9">
        <v>1209.4207511139402</v>
      </c>
      <c r="BL882" s="9">
        <v>1253.9184952978057</v>
      </c>
      <c r="BM882" s="9">
        <v>1247.6606363069245</v>
      </c>
      <c r="BN882" s="9">
        <v>1115.4489682097044</v>
      </c>
      <c r="BO882" s="9">
        <v>1085.1871947911015</v>
      </c>
      <c r="BP882" s="9">
        <v>1172.3329425556858</v>
      </c>
      <c r="BQ882" s="9">
        <v>1067.8056593699946</v>
      </c>
      <c r="BR882" s="9">
        <v>1081.081081081081</v>
      </c>
      <c r="BS882" s="9">
        <v>1139.7423191278494</v>
      </c>
      <c r="BT882" s="9">
        <v>1136.3636363636363</v>
      </c>
      <c r="BU882" s="9">
        <v>1163.9185257032009</v>
      </c>
      <c r="BV882" s="9">
        <v>1323.8289205702647</v>
      </c>
      <c r="BW882" s="9">
        <v>1287.128712871287</v>
      </c>
      <c r="BX882" s="9">
        <v>1195.2191235059761</v>
      </c>
      <c r="BY882" s="9">
        <v>1211.3617376775271</v>
      </c>
      <c r="BZ882" s="9">
        <v>1425.9429622815087</v>
      </c>
      <c r="CA882" s="9">
        <v>1427.9714405711886</v>
      </c>
      <c r="CB882" s="9">
        <v>1516.4279696714405</v>
      </c>
      <c r="CC882" s="9">
        <v>1784.121320249777</v>
      </c>
      <c r="CD882" s="9">
        <v>1792.9179740026896</v>
      </c>
      <c r="CE882" s="9">
        <v>1769.911504424779</v>
      </c>
      <c r="CF882" s="9">
        <v>1624.6953696181965</v>
      </c>
      <c r="CG882" s="9">
        <v>1502.6296018031555</v>
      </c>
      <c r="CH882" s="9">
        <v>1392.757660167131</v>
      </c>
      <c r="CI882" s="9">
        <v>1421.9576719576719</v>
      </c>
      <c r="CJ882" s="9">
        <v>1460.5647517039922</v>
      </c>
      <c r="CK882" s="9">
        <v>1448.4356894553882</v>
      </c>
      <c r="CL882" s="9">
        <v>1280.0819252432154</v>
      </c>
      <c r="CM882" s="9">
        <v>1252.1913348359631</v>
      </c>
      <c r="CN882" s="9">
        <v>1394.8769972102459</v>
      </c>
      <c r="CO882" s="9">
        <v>1558.073654390935</v>
      </c>
      <c r="CP882" s="9">
        <v>1766.264350897851</v>
      </c>
      <c r="CQ882" s="9">
        <v>1873.2438339057135</v>
      </c>
      <c r="CR882" s="9">
        <v>1912.0458891013384</v>
      </c>
      <c r="CS882" s="9">
        <v>1792.6501344487601</v>
      </c>
      <c r="CT882" s="9">
        <v>1944.8946515397083</v>
      </c>
      <c r="CU882" s="9">
        <v>1901.7432646592711</v>
      </c>
      <c r="CV882" s="9">
        <v>1799.6400719856028</v>
      </c>
      <c r="CW882" s="9">
        <v>1894.5374171139881</v>
      </c>
      <c r="CX882" s="9">
        <v>1882.6482585503609</v>
      </c>
      <c r="CY882" s="9">
        <v>1823.1540565177759</v>
      </c>
      <c r="CZ882" s="9">
        <v>1844.4512757454656</v>
      </c>
      <c r="DA882" s="9">
        <v>1758.4994138335287</v>
      </c>
      <c r="DB882" s="9">
        <v>1588.5623510722796</v>
      </c>
      <c r="DC882" s="9">
        <v>1515.9171298635674</v>
      </c>
      <c r="DD882" s="9">
        <v>1626.0162601626016</v>
      </c>
      <c r="DE882" s="9">
        <v>1558.0368735393404</v>
      </c>
      <c r="DF882" s="9">
        <v>1609.8738932116985</v>
      </c>
      <c r="DG882" s="9">
        <v>1526.3291783261257</v>
      </c>
      <c r="DH882" s="9">
        <v>1570.6806282722514</v>
      </c>
      <c r="DI882" s="9">
        <v>1485.1485148514851</v>
      </c>
      <c r="DJ882" s="9">
        <v>1473.1156395777068</v>
      </c>
      <c r="DK882" s="9">
        <v>1464.4862094215277</v>
      </c>
      <c r="DL882" s="9">
        <v>1367.9890560875513</v>
      </c>
      <c r="DM882" s="9">
        <v>1130.7953260459856</v>
      </c>
      <c r="DN882" s="9">
        <v>1138.9521640091116</v>
      </c>
      <c r="DO882" s="9">
        <v>1079.7192729890228</v>
      </c>
      <c r="DP882" s="9">
        <v>1071.8113612004288</v>
      </c>
      <c r="DQ882" s="9">
        <v>1258.4704743465634</v>
      </c>
      <c r="DR882" s="9">
        <v>1194.4138184490996</v>
      </c>
      <c r="DS882" s="9">
        <v>1169.6958790714414</v>
      </c>
      <c r="DT882" s="9">
        <v>1309.4278807413375</v>
      </c>
      <c r="DU882" s="9">
        <v>1208.6277426552622</v>
      </c>
      <c r="DV882" s="9">
        <v>1081.6657652785291</v>
      </c>
      <c r="DW882" s="9">
        <v>1045.6605088881142</v>
      </c>
      <c r="DX882" s="9">
        <v>1219.7601138442774</v>
      </c>
      <c r="DY882" s="9">
        <v>1195.7569913211187</v>
      </c>
      <c r="DZ882" s="9">
        <v>1356.3262933540013</v>
      </c>
      <c r="EA882" s="9">
        <v>1440.0921658986174</v>
      </c>
      <c r="EB882" s="9">
        <v>1621.2092313560938</v>
      </c>
      <c r="EC882" s="9">
        <v>1773.7896494156928</v>
      </c>
      <c r="ED882" s="9">
        <v>1745.3798767967146</v>
      </c>
      <c r="EE882" s="9">
        <v>1836.359926545603</v>
      </c>
      <c r="EF882" s="9">
        <v>1709.5736122284793</v>
      </c>
      <c r="EG882" s="9">
        <v>1569.713758079409</v>
      </c>
      <c r="EH882" s="9">
        <v>1540.1340822612792</v>
      </c>
      <c r="EI882" s="9">
        <v>1402.6402640264027</v>
      </c>
      <c r="EJ882" s="9">
        <v>1499.6471418489766</v>
      </c>
      <c r="EK882" s="9">
        <v>1629.5491580662683</v>
      </c>
    </row>
    <row r="883" spans="2:141" ht="16.5" customHeight="1" x14ac:dyDescent="0.35">
      <c r="B883" s="1" t="s">
        <v>39</v>
      </c>
      <c r="C883" s="1" t="s">
        <v>476</v>
      </c>
      <c r="D883" s="1" t="s">
        <v>7</v>
      </c>
      <c r="E883" s="1" t="s">
        <v>59</v>
      </c>
      <c r="F883" s="1" t="s">
        <v>44</v>
      </c>
      <c r="G883" s="9">
        <v>150.81405312767779</v>
      </c>
      <c r="H883" s="9">
        <v>141.73553719008265</v>
      </c>
      <c r="I883" s="9">
        <v>142.61315115286081</v>
      </c>
      <c r="J883" s="9">
        <v>123.96096855800506</v>
      </c>
      <c r="K883" s="9">
        <v>113.54838709677419</v>
      </c>
      <c r="L883" s="9">
        <v>92.071611253196934</v>
      </c>
      <c r="M883" s="9">
        <v>108.02292263610315</v>
      </c>
      <c r="N883" s="9">
        <v>102.35131396957122</v>
      </c>
      <c r="O883" s="9">
        <v>138.06706114398423</v>
      </c>
      <c r="P883" s="9">
        <v>159.16955017301038</v>
      </c>
      <c r="Q883" s="9">
        <v>166.9449081803005</v>
      </c>
      <c r="R883" s="9">
        <v>251.39082058414465</v>
      </c>
      <c r="S883" s="9">
        <v>282.87671232876716</v>
      </c>
      <c r="T883" s="9">
        <v>273.64864864864865</v>
      </c>
      <c r="U883" s="9">
        <v>317.62295081967216</v>
      </c>
      <c r="V883" s="9">
        <v>293.55456285896616</v>
      </c>
      <c r="W883" s="9">
        <v>313.55360755225894</v>
      </c>
      <c r="X883" s="9">
        <v>330.08356545961004</v>
      </c>
      <c r="Y883" s="9">
        <v>357.99701046337816</v>
      </c>
      <c r="Z883" s="9">
        <v>357.82993459022697</v>
      </c>
      <c r="AA883" s="9">
        <v>359.09445745511323</v>
      </c>
      <c r="AB883" s="9">
        <v>371.7627401837928</v>
      </c>
      <c r="AC883" s="9">
        <v>365.19916142557656</v>
      </c>
      <c r="AD883" s="9">
        <v>395.11111111111109</v>
      </c>
      <c r="AE883" s="9">
        <v>375.53282182438193</v>
      </c>
      <c r="AF883" s="9">
        <v>411.43127066603682</v>
      </c>
      <c r="AG883" s="9">
        <v>404.05469118340403</v>
      </c>
      <c r="AH883" s="9">
        <v>382.01246660730186</v>
      </c>
      <c r="AI883" s="9">
        <v>401.77736202057997</v>
      </c>
      <c r="AJ883" s="9">
        <v>415.22652965903785</v>
      </c>
      <c r="AK883" s="9">
        <v>425.39388322520853</v>
      </c>
      <c r="AL883" s="9">
        <v>500.96061479346787</v>
      </c>
      <c r="AM883" s="9">
        <v>551.55402072027618</v>
      </c>
      <c r="AN883" s="9">
        <v>662.51944012441675</v>
      </c>
      <c r="AO883" s="9">
        <v>659.93100049285363</v>
      </c>
      <c r="AP883" s="9">
        <v>754.12541254125415</v>
      </c>
      <c r="AQ883" s="9">
        <v>775.623268698061</v>
      </c>
      <c r="AR883" s="9">
        <v>812.06496519721577</v>
      </c>
      <c r="AS883" s="9">
        <v>963.27513546056593</v>
      </c>
      <c r="AT883" s="9">
        <v>1151.9302615193026</v>
      </c>
      <c r="AU883" s="9">
        <v>1142.6806670784435</v>
      </c>
      <c r="AV883" s="9">
        <v>897.49645725082667</v>
      </c>
      <c r="AW883" s="9">
        <v>794.97907949790795</v>
      </c>
      <c r="AX883" s="9">
        <v>795.31184596065305</v>
      </c>
      <c r="AY883" s="9">
        <v>846.70231729055251</v>
      </c>
      <c r="AZ883" s="9">
        <v>938.73517786561263</v>
      </c>
      <c r="BA883" s="9">
        <v>1030.9278350515465</v>
      </c>
      <c r="BB883" s="9">
        <v>1089.4495412844037</v>
      </c>
      <c r="BC883" s="9">
        <v>1066.2177328843995</v>
      </c>
      <c r="BD883" s="9">
        <v>1105.5831951354339</v>
      </c>
      <c r="BE883" s="9">
        <v>1140.9013120365089</v>
      </c>
      <c r="BF883" s="9">
        <v>1122.3344556677889</v>
      </c>
      <c r="BG883" s="9">
        <v>1137.0096645821491</v>
      </c>
      <c r="BH883" s="9">
        <v>1194.0298507462687</v>
      </c>
      <c r="BI883" s="9">
        <v>1288.8107791446982</v>
      </c>
      <c r="BJ883" s="9">
        <v>1315.002988643156</v>
      </c>
      <c r="BK883" s="9">
        <v>1464.0356460852961</v>
      </c>
      <c r="BL883" s="9">
        <v>1442.0062695924764</v>
      </c>
      <c r="BM883" s="9">
        <v>1434.8097317529632</v>
      </c>
      <c r="BN883" s="9">
        <v>1282.76631344116</v>
      </c>
      <c r="BO883" s="9">
        <v>1302.2246337493218</v>
      </c>
      <c r="BP883" s="9">
        <v>1582.6494724501758</v>
      </c>
      <c r="BQ883" s="9">
        <v>1441.5376401494927</v>
      </c>
      <c r="BR883" s="9">
        <v>1326.7813267813267</v>
      </c>
      <c r="BS883" s="9">
        <v>1238.8503468780973</v>
      </c>
      <c r="BT883" s="9">
        <v>1235.1778656126482</v>
      </c>
      <c r="BU883" s="9">
        <v>1212.4151309408342</v>
      </c>
      <c r="BV883" s="9">
        <v>1272.9124236252546</v>
      </c>
      <c r="BW883" s="9">
        <v>1237.6237623762377</v>
      </c>
      <c r="BX883" s="9">
        <v>1106.6843736166445</v>
      </c>
      <c r="BY883" s="9">
        <v>1044.2773600668338</v>
      </c>
      <c r="BZ883" s="9">
        <v>1241.9503219871206</v>
      </c>
      <c r="CA883" s="9">
        <v>1259.9748005039901</v>
      </c>
      <c r="CB883" s="9">
        <v>1390.0589721988206</v>
      </c>
      <c r="CC883" s="9">
        <v>1650.3122212310436</v>
      </c>
      <c r="CD883" s="9">
        <v>1703.2720753025551</v>
      </c>
      <c r="CE883" s="9">
        <v>1681.4159292035399</v>
      </c>
      <c r="CF883" s="9">
        <v>1543.4606011372866</v>
      </c>
      <c r="CG883" s="9">
        <v>1502.6296018031555</v>
      </c>
      <c r="CH883" s="9">
        <v>1392.757660167131</v>
      </c>
      <c r="CI883" s="9">
        <v>1388.8888888888889</v>
      </c>
      <c r="CJ883" s="9">
        <v>1525.4787406686141</v>
      </c>
      <c r="CK883" s="9">
        <v>1506.3731170336036</v>
      </c>
      <c r="CL883" s="9">
        <v>1408.0901177675371</v>
      </c>
      <c r="CM883" s="9">
        <v>1377.4104683195592</v>
      </c>
      <c r="CN883" s="9">
        <v>1394.8769972102459</v>
      </c>
      <c r="CO883" s="9">
        <v>1558.073654390935</v>
      </c>
      <c r="CP883" s="9">
        <v>1766.264350897851</v>
      </c>
      <c r="CQ883" s="9">
        <v>1873.2438339057135</v>
      </c>
      <c r="CR883" s="9">
        <v>1912.0458891013384</v>
      </c>
      <c r="CS883" s="9">
        <v>1792.6501344487601</v>
      </c>
      <c r="CT883" s="9">
        <v>1944.8946515397083</v>
      </c>
      <c r="CU883" s="9">
        <v>1901.7432646592711</v>
      </c>
      <c r="CV883" s="9">
        <v>1799.6400719856028</v>
      </c>
      <c r="CW883" s="9">
        <v>1894.5374171139881</v>
      </c>
      <c r="CX883" s="9">
        <v>1882.6482585503609</v>
      </c>
      <c r="CY883" s="9">
        <v>1823.1540565177759</v>
      </c>
      <c r="CZ883" s="9">
        <v>1844.4512757454656</v>
      </c>
      <c r="DA883" s="9">
        <v>1758.4994138335287</v>
      </c>
      <c r="DB883" s="9">
        <v>1588.5623510722796</v>
      </c>
      <c r="DC883" s="9">
        <v>1515.9171298635674</v>
      </c>
      <c r="DD883" s="9">
        <v>1626.0162601626016</v>
      </c>
      <c r="DE883" s="9">
        <v>1558.0368735393404</v>
      </c>
      <c r="DF883" s="9">
        <v>1609.8738932116985</v>
      </c>
      <c r="DG883" s="9">
        <v>1526.3291783261257</v>
      </c>
      <c r="DH883" s="9">
        <v>1570.6806282722514</v>
      </c>
      <c r="DI883" s="9">
        <v>1485.1485148514851</v>
      </c>
      <c r="DJ883" s="9">
        <v>1473.1156395777068</v>
      </c>
      <c r="DK883" s="9">
        <v>1464.4862094215277</v>
      </c>
      <c r="DL883" s="9">
        <v>1367.9890560875513</v>
      </c>
      <c r="DM883" s="9">
        <v>1130.7953260459856</v>
      </c>
      <c r="DN883" s="9">
        <v>1138.9521640091116</v>
      </c>
      <c r="DO883" s="9">
        <v>1079.7192729890228</v>
      </c>
      <c r="DP883" s="9">
        <v>1071.8113612004288</v>
      </c>
      <c r="DQ883" s="9">
        <v>1258.4704743465634</v>
      </c>
      <c r="DR883" s="9">
        <v>1194.4138184490996</v>
      </c>
      <c r="DS883" s="9">
        <v>1169.6958790714414</v>
      </c>
      <c r="DT883" s="9">
        <v>1309.4278807413375</v>
      </c>
      <c r="DU883" s="9">
        <v>1208.6277426552622</v>
      </c>
      <c r="DV883" s="9">
        <v>1135.7490535424554</v>
      </c>
      <c r="DW883" s="9">
        <v>1097.9435343325199</v>
      </c>
      <c r="DX883" s="9">
        <v>1280.7481195364912</v>
      </c>
      <c r="DY883" s="9">
        <v>1350.0482160077147</v>
      </c>
      <c r="DZ883" s="9">
        <v>1550.087192404573</v>
      </c>
      <c r="EA883" s="9">
        <v>1728.110599078341</v>
      </c>
      <c r="EB883" s="9">
        <v>1716.5744802593933</v>
      </c>
      <c r="EC883" s="9">
        <v>1878.1302170283807</v>
      </c>
      <c r="ED883" s="9">
        <v>1848.0492813141684</v>
      </c>
      <c r="EE883" s="9">
        <v>1836.359926545603</v>
      </c>
      <c r="EF883" s="9">
        <v>1709.5736122284793</v>
      </c>
      <c r="EG883" s="9">
        <v>1569.713758079409</v>
      </c>
      <c r="EH883" s="9">
        <v>1540.1340822612792</v>
      </c>
      <c r="EI883" s="9">
        <v>1402.6402640264027</v>
      </c>
      <c r="EJ883" s="9">
        <v>1587.8616796047988</v>
      </c>
      <c r="EK883" s="9">
        <v>1629.5491580662683</v>
      </c>
    </row>
    <row r="884" spans="2:141" ht="16.5" customHeight="1" x14ac:dyDescent="0.35">
      <c r="B884" s="1" t="s">
        <v>39</v>
      </c>
      <c r="C884" s="1" t="s">
        <v>474</v>
      </c>
      <c r="D884" s="1" t="s">
        <v>8</v>
      </c>
      <c r="E884" s="1" t="s">
        <v>61</v>
      </c>
      <c r="F884" s="1" t="s">
        <v>12</v>
      </c>
      <c r="G884" s="9">
        <v>176.94944301628107</v>
      </c>
      <c r="H884" s="9">
        <v>166.52892561983472</v>
      </c>
      <c r="I884" s="9">
        <v>167.8052946199829</v>
      </c>
      <c r="J884" s="9">
        <v>145.6451029996386</v>
      </c>
      <c r="K884" s="9">
        <v>133.2258064516129</v>
      </c>
      <c r="L884" s="9">
        <v>108.18414322250639</v>
      </c>
      <c r="M884" s="9">
        <v>127.22063037249283</v>
      </c>
      <c r="N884" s="9">
        <v>120.33195020746888</v>
      </c>
      <c r="O884" s="9">
        <v>144.31295200525972</v>
      </c>
      <c r="P884" s="9">
        <v>153.28719723183391</v>
      </c>
      <c r="Q884" s="9">
        <v>146.91151919866442</v>
      </c>
      <c r="R884" s="9">
        <v>154.38108484005565</v>
      </c>
      <c r="S884" s="9">
        <v>153.42465753424659</v>
      </c>
      <c r="T884" s="9">
        <v>150.67567567567568</v>
      </c>
      <c r="U884" s="9">
        <v>176.57103825136613</v>
      </c>
      <c r="V884" s="9">
        <v>163.05041480536056</v>
      </c>
      <c r="W884" s="9">
        <v>174.30883344571814</v>
      </c>
      <c r="X884" s="9">
        <v>183.49582172701952</v>
      </c>
      <c r="Y884" s="9">
        <v>198.80418535127055</v>
      </c>
      <c r="Z884" s="9">
        <v>198.92266256252404</v>
      </c>
      <c r="AA884" s="9">
        <v>199.45355191256832</v>
      </c>
      <c r="AB884" s="9">
        <v>206.76691729323306</v>
      </c>
      <c r="AC884" s="9">
        <v>202.9350104821803</v>
      </c>
      <c r="AD884" s="9">
        <v>219.55555555555554</v>
      </c>
      <c r="AE884" s="9">
        <v>208.86615515771524</v>
      </c>
      <c r="AF884" s="9">
        <v>228.6254133207369</v>
      </c>
      <c r="AG884" s="9">
        <v>224.42244224422441</v>
      </c>
      <c r="AH884" s="9">
        <v>211.93232413178984</v>
      </c>
      <c r="AI884" s="9">
        <v>222.63797942001872</v>
      </c>
      <c r="AJ884" s="9">
        <v>222.32601588042971</v>
      </c>
      <c r="AK884" s="9">
        <v>220.57460611677479</v>
      </c>
      <c r="AL884" s="9">
        <v>228.62632084534104</v>
      </c>
      <c r="AM884" s="9">
        <v>234.82979773063639</v>
      </c>
      <c r="AN884" s="9">
        <v>246.75997926386728</v>
      </c>
      <c r="AO884" s="9">
        <v>234.5983242976836</v>
      </c>
      <c r="AP884" s="9">
        <v>261.82618261826184</v>
      </c>
      <c r="AQ884" s="9">
        <v>263.71191135734074</v>
      </c>
      <c r="AR884" s="9">
        <v>283.06264501160092</v>
      </c>
      <c r="AS884" s="9">
        <v>301.02347983142687</v>
      </c>
      <c r="AT884" s="9">
        <v>342.46575342465752</v>
      </c>
      <c r="AU884" s="9">
        <v>339.71587399629402</v>
      </c>
      <c r="AV884" s="9">
        <v>259.80160604629191</v>
      </c>
      <c r="AW884" s="9">
        <v>230.12552301255229</v>
      </c>
      <c r="AX884" s="9">
        <v>230.22185014650483</v>
      </c>
      <c r="AY884" s="9">
        <v>245.09803921568624</v>
      </c>
      <c r="AZ884" s="9">
        <v>271.73913043478262</v>
      </c>
      <c r="BA884" s="9">
        <v>298.42647856755292</v>
      </c>
      <c r="BB884" s="9">
        <v>315.36697247706422</v>
      </c>
      <c r="BC884" s="9">
        <v>308.64197530864197</v>
      </c>
      <c r="BD884" s="9">
        <v>304.03537866224434</v>
      </c>
      <c r="BE884" s="9">
        <v>313.74786081003992</v>
      </c>
      <c r="BF884" s="9">
        <v>308.64197530864197</v>
      </c>
      <c r="BG884" s="9">
        <v>312.67765776009099</v>
      </c>
      <c r="BH884" s="9">
        <v>328.35820895522386</v>
      </c>
      <c r="BI884" s="9">
        <v>322.20269478617456</v>
      </c>
      <c r="BJ884" s="9">
        <v>328.75074716078899</v>
      </c>
      <c r="BK884" s="9">
        <v>350.09548058561427</v>
      </c>
      <c r="BL884" s="9">
        <v>363.63636363636363</v>
      </c>
      <c r="BM884" s="9">
        <v>361.82158452900813</v>
      </c>
      <c r="BN884" s="9">
        <v>323.4802007808143</v>
      </c>
      <c r="BO884" s="9">
        <v>314.70428648941942</v>
      </c>
      <c r="BP884" s="9">
        <v>351.69988276670574</v>
      </c>
      <c r="BQ884" s="9">
        <v>320.34169781099843</v>
      </c>
      <c r="BR884" s="9">
        <v>294.8402948402948</v>
      </c>
      <c r="BS884" s="9">
        <v>322.10109018830531</v>
      </c>
      <c r="BT884" s="9">
        <v>345.8498023715415</v>
      </c>
      <c r="BU884" s="9">
        <v>339.47623666343361</v>
      </c>
      <c r="BV884" s="9">
        <v>407.33197556008145</v>
      </c>
      <c r="BW884" s="9">
        <v>420.79207920792078</v>
      </c>
      <c r="BX884" s="9">
        <v>398.40637450199205</v>
      </c>
      <c r="BY884" s="9">
        <v>413.53383458646613</v>
      </c>
      <c r="BZ884" s="9">
        <v>505.97976080956761</v>
      </c>
      <c r="CA884" s="9">
        <v>503.98992020159602</v>
      </c>
      <c r="CB884" s="9">
        <v>589.72198820556025</v>
      </c>
      <c r="CC884" s="9">
        <v>669.04549509366632</v>
      </c>
      <c r="CD884" s="9">
        <v>717.16718960107585</v>
      </c>
      <c r="CE884" s="9">
        <v>752.21238938053102</v>
      </c>
      <c r="CF884" s="9">
        <v>731.11291632818836</v>
      </c>
      <c r="CG884" s="9">
        <v>751.31480090157777</v>
      </c>
      <c r="CH884" s="9">
        <v>766.01671309192204</v>
      </c>
      <c r="CI884" s="9">
        <v>793.65079365079362</v>
      </c>
      <c r="CJ884" s="9">
        <v>811.42486205777345</v>
      </c>
      <c r="CK884" s="9">
        <v>782.15527230590965</v>
      </c>
      <c r="CL884" s="9">
        <v>691.24423963133643</v>
      </c>
      <c r="CM884" s="9">
        <v>676.18332081142</v>
      </c>
      <c r="CN884" s="9">
        <v>684.75779863048444</v>
      </c>
      <c r="CO884" s="9">
        <v>764.87252124645897</v>
      </c>
      <c r="CP884" s="9">
        <v>794.81895790403303</v>
      </c>
      <c r="CQ884" s="9">
        <v>842.95972525757111</v>
      </c>
      <c r="CR884" s="9">
        <v>860.42065009560235</v>
      </c>
      <c r="CS884" s="9">
        <v>806.69256050194201</v>
      </c>
      <c r="CT884" s="9">
        <v>875.20259319286868</v>
      </c>
      <c r="CU884" s="9">
        <v>792.39302694136302</v>
      </c>
      <c r="CV884" s="9">
        <v>689.86202759448111</v>
      </c>
      <c r="CW884" s="9">
        <v>694.66371960846232</v>
      </c>
      <c r="CX884" s="9">
        <v>627.549419516787</v>
      </c>
      <c r="CY884" s="9">
        <v>607.71801883925855</v>
      </c>
      <c r="CZ884" s="9">
        <v>614.81709191515517</v>
      </c>
      <c r="DA884" s="9">
        <v>586.1664712778429</v>
      </c>
      <c r="DB884" s="9">
        <v>529.5207836907598</v>
      </c>
      <c r="DC884" s="9">
        <v>505.30570995452246</v>
      </c>
      <c r="DD884" s="9">
        <v>542.0054200542005</v>
      </c>
      <c r="DE884" s="9">
        <v>519.34562451311353</v>
      </c>
      <c r="DF884" s="9">
        <v>536.62463107056612</v>
      </c>
      <c r="DG884" s="9">
        <v>508.7763927753752</v>
      </c>
      <c r="DH884" s="9">
        <v>523.56020942408384</v>
      </c>
      <c r="DI884" s="9">
        <v>495.04950495049502</v>
      </c>
      <c r="DJ884" s="9">
        <v>491.03854652590223</v>
      </c>
      <c r="DK884" s="9">
        <v>488.16206980717595</v>
      </c>
      <c r="DL884" s="9">
        <v>455.99635202918375</v>
      </c>
      <c r="DM884" s="9">
        <v>376.93177534866192</v>
      </c>
      <c r="DN884" s="9">
        <v>379.65072133637057</v>
      </c>
      <c r="DO884" s="9">
        <v>359.90642432967428</v>
      </c>
      <c r="DP884" s="9">
        <v>357.27045373347624</v>
      </c>
      <c r="DQ884" s="9">
        <v>387.22168441432717</v>
      </c>
      <c r="DR884" s="9">
        <v>367.5119441381845</v>
      </c>
      <c r="DS884" s="9">
        <v>359.90642432967428</v>
      </c>
      <c r="DT884" s="9">
        <v>402.90088638194999</v>
      </c>
      <c r="DU884" s="9">
        <v>371.88545927854221</v>
      </c>
      <c r="DV884" s="9">
        <v>396.61078060212731</v>
      </c>
      <c r="DW884" s="9">
        <v>365.98117811084001</v>
      </c>
      <c r="DX884" s="9">
        <v>447.24537507623506</v>
      </c>
      <c r="DY884" s="9">
        <v>424.3008678881389</v>
      </c>
      <c r="DZ884" s="9">
        <v>484.40224762642902</v>
      </c>
      <c r="EA884" s="9">
        <v>499.23195084485405</v>
      </c>
      <c r="EB884" s="9">
        <v>534.04539385847795</v>
      </c>
      <c r="EC884" s="9">
        <v>584.30717863105178</v>
      </c>
      <c r="ED884" s="9">
        <v>574.94866529774129</v>
      </c>
      <c r="EE884" s="9">
        <v>571.31197714752091</v>
      </c>
      <c r="EF884" s="9">
        <v>563.15366049879322</v>
      </c>
      <c r="EG884" s="9">
        <v>517.08217913204066</v>
      </c>
      <c r="EH884" s="9">
        <v>507.33828592136257</v>
      </c>
      <c r="EI884" s="9">
        <v>462.04620462046205</v>
      </c>
      <c r="EJ884" s="9">
        <v>494.00141143260407</v>
      </c>
      <c r="EK884" s="9">
        <v>506.97084917617241</v>
      </c>
    </row>
    <row r="885" spans="2:141" ht="16.5" customHeight="1" x14ac:dyDescent="0.35">
      <c r="B885" s="1" t="s">
        <v>39</v>
      </c>
      <c r="C885" s="1" t="s">
        <v>476</v>
      </c>
      <c r="D885" s="1" t="s">
        <v>8</v>
      </c>
      <c r="E885" s="1" t="s">
        <v>61</v>
      </c>
      <c r="F885" s="1" t="s">
        <v>16</v>
      </c>
      <c r="G885" s="9">
        <v>44.130248500428451</v>
      </c>
      <c r="H885" s="9">
        <v>41.735537190082646</v>
      </c>
      <c r="I885" s="9">
        <v>41.844577284372328</v>
      </c>
      <c r="J885" s="9">
        <v>36.501626310083125</v>
      </c>
      <c r="K885" s="9">
        <v>33.225806451612904</v>
      </c>
      <c r="L885" s="9">
        <v>26.854219948849103</v>
      </c>
      <c r="M885" s="9">
        <v>31.51862464183381</v>
      </c>
      <c r="N885" s="9">
        <v>29.875518672199167</v>
      </c>
      <c r="O885" s="9">
        <v>41.748849441157134</v>
      </c>
      <c r="P885" s="9">
        <v>50.51903114186851</v>
      </c>
      <c r="Q885" s="9">
        <v>55.091819699499162</v>
      </c>
      <c r="R885" s="9">
        <v>58.066759388038946</v>
      </c>
      <c r="S885" s="9">
        <v>57.876712328767127</v>
      </c>
      <c r="T885" s="9">
        <v>56.756756756756758</v>
      </c>
      <c r="U885" s="9">
        <v>63.524590163934427</v>
      </c>
      <c r="V885" s="9">
        <v>58.710912571793237</v>
      </c>
      <c r="W885" s="9">
        <v>62.710721510451783</v>
      </c>
      <c r="X885" s="9">
        <v>66.155988857938723</v>
      </c>
      <c r="Y885" s="9">
        <v>71.74887892376681</v>
      </c>
      <c r="Z885" s="9">
        <v>71.565986918045397</v>
      </c>
      <c r="AA885" s="9">
        <v>71.81889149102264</v>
      </c>
      <c r="AB885" s="9">
        <v>74.352548036758563</v>
      </c>
      <c r="AC885" s="9">
        <v>72.955974842767304</v>
      </c>
      <c r="AD885" s="9">
        <v>79.111111111111114</v>
      </c>
      <c r="AE885" s="9">
        <v>75.021312872975273</v>
      </c>
      <c r="AF885" s="9">
        <v>82.191780821917803</v>
      </c>
      <c r="AG885" s="9">
        <v>80.62234794908062</v>
      </c>
      <c r="AH885" s="9">
        <v>76.135351736420304</v>
      </c>
      <c r="AI885" s="9">
        <v>79.981290926099163</v>
      </c>
      <c r="AJ885" s="9">
        <v>79.869219990658564</v>
      </c>
      <c r="AK885" s="9">
        <v>79.24003707136238</v>
      </c>
      <c r="AL885" s="9">
        <v>82.132564841498564</v>
      </c>
      <c r="AM885" s="9">
        <v>84.361124814997524</v>
      </c>
      <c r="AN885" s="9">
        <v>88.646967340590976</v>
      </c>
      <c r="AO885" s="9">
        <v>84.277969443075406</v>
      </c>
      <c r="AP885" s="9">
        <v>94.059405940594061</v>
      </c>
      <c r="AQ885" s="9">
        <v>96.952908587257625</v>
      </c>
      <c r="AR885" s="9">
        <v>104.40835266821345</v>
      </c>
      <c r="AS885" s="9">
        <v>120.40939193257074</v>
      </c>
      <c r="AT885" s="9">
        <v>124.53300124533</v>
      </c>
      <c r="AU885" s="9">
        <v>123.53304508956145</v>
      </c>
      <c r="AV885" s="9">
        <v>94.473311289560698</v>
      </c>
      <c r="AW885" s="9">
        <v>83.682008368200826</v>
      </c>
      <c r="AX885" s="9">
        <v>83.717036416910844</v>
      </c>
      <c r="AY885" s="9">
        <v>89.126559714794993</v>
      </c>
      <c r="AZ885" s="9">
        <v>98.814229249011859</v>
      </c>
      <c r="BA885" s="9">
        <v>108.51871947911015</v>
      </c>
      <c r="BB885" s="9">
        <v>114.6788990825688</v>
      </c>
      <c r="BC885" s="9">
        <v>112.2334455667789</v>
      </c>
      <c r="BD885" s="9">
        <v>110.5583195135434</v>
      </c>
      <c r="BE885" s="9">
        <v>114.0901312036509</v>
      </c>
      <c r="BF885" s="9">
        <v>140.29180695847361</v>
      </c>
      <c r="BG885" s="9">
        <v>142.12620807276863</v>
      </c>
      <c r="BH885" s="9">
        <v>149.25373134328359</v>
      </c>
      <c r="BI885" s="9">
        <v>146.45577035735207</v>
      </c>
      <c r="BJ885" s="9">
        <v>149.43215780035862</v>
      </c>
      <c r="BK885" s="9">
        <v>159.13430935709741</v>
      </c>
      <c r="BL885" s="9">
        <v>169.27899686520377</v>
      </c>
      <c r="BM885" s="9">
        <v>187.14909544603867</v>
      </c>
      <c r="BN885" s="9">
        <v>167.31734523145568</v>
      </c>
      <c r="BO885" s="9">
        <v>162.77807921866523</v>
      </c>
      <c r="BP885" s="9">
        <v>187.57327080890974</v>
      </c>
      <c r="BQ885" s="9">
        <v>170.84890549919913</v>
      </c>
      <c r="BR885" s="9">
        <v>157.24815724815724</v>
      </c>
      <c r="BS885" s="9">
        <v>173.43904856293361</v>
      </c>
      <c r="BT885" s="9">
        <v>187.74703557312253</v>
      </c>
      <c r="BU885" s="9">
        <v>193.98642095053347</v>
      </c>
      <c r="BV885" s="9">
        <v>229.12423625254584</v>
      </c>
      <c r="BW885" s="9">
        <v>247.52475247524751</v>
      </c>
      <c r="BX885" s="9">
        <v>234.61708720672866</v>
      </c>
      <c r="BY885" s="9">
        <v>221.38680033416875</v>
      </c>
      <c r="BZ885" s="9">
        <v>252.9898804047838</v>
      </c>
      <c r="CA885" s="9">
        <v>251.99496010079801</v>
      </c>
      <c r="CB885" s="9">
        <v>294.86099410278013</v>
      </c>
      <c r="CC885" s="9">
        <v>356.82426404995539</v>
      </c>
      <c r="CD885" s="9">
        <v>380.99506947557154</v>
      </c>
      <c r="CE885" s="9">
        <v>398.23008849557527</v>
      </c>
      <c r="CF885" s="9">
        <v>385.86515028432166</v>
      </c>
      <c r="CG885" s="9">
        <v>375.65740045078888</v>
      </c>
      <c r="CH885" s="9">
        <v>383.00835654596102</v>
      </c>
      <c r="CI885" s="9">
        <v>396.82539682539681</v>
      </c>
      <c r="CJ885" s="9">
        <v>389.48393378773125</v>
      </c>
      <c r="CK885" s="9">
        <v>376.59327925840091</v>
      </c>
      <c r="CL885" s="9">
        <v>358.42293906810033</v>
      </c>
      <c r="CM885" s="9">
        <v>350.61357375406965</v>
      </c>
      <c r="CN885" s="9">
        <v>355.05959928988079</v>
      </c>
      <c r="CO885" s="9">
        <v>396.60056657223799</v>
      </c>
      <c r="CP885" s="9">
        <v>412.12834854283193</v>
      </c>
      <c r="CQ885" s="9">
        <v>437.09022791133316</v>
      </c>
      <c r="CR885" s="9">
        <v>446.14404079031232</v>
      </c>
      <c r="CS885" s="9">
        <v>418.28503137137733</v>
      </c>
      <c r="CT885" s="9">
        <v>453.80875202593194</v>
      </c>
      <c r="CU885" s="9">
        <v>443.74009508716324</v>
      </c>
      <c r="CV885" s="9">
        <v>419.91601679664069</v>
      </c>
      <c r="CW885" s="9">
        <v>442.05873065993057</v>
      </c>
      <c r="CX885" s="9">
        <v>439.28459366175088</v>
      </c>
      <c r="CY885" s="9">
        <v>425.40261318748099</v>
      </c>
      <c r="CZ885" s="9">
        <v>430.37196434060866</v>
      </c>
      <c r="DA885" s="9">
        <v>410.31652989449003</v>
      </c>
      <c r="DB885" s="9">
        <v>370.66454858353188</v>
      </c>
      <c r="DC885" s="9">
        <v>353.7139969681657</v>
      </c>
      <c r="DD885" s="9">
        <v>379.40379403794037</v>
      </c>
      <c r="DE885" s="9">
        <v>363.54193715917944</v>
      </c>
      <c r="DF885" s="9">
        <v>375.63724174939631</v>
      </c>
      <c r="DG885" s="9">
        <v>356.14347494276262</v>
      </c>
      <c r="DH885" s="9">
        <v>366.49214659685867</v>
      </c>
      <c r="DI885" s="9">
        <v>346.53465346534654</v>
      </c>
      <c r="DJ885" s="9">
        <v>343.72698256813158</v>
      </c>
      <c r="DK885" s="9">
        <v>341.71344886502317</v>
      </c>
      <c r="DL885" s="9">
        <v>319.19744642042861</v>
      </c>
      <c r="DM885" s="9">
        <v>263.85224274406335</v>
      </c>
      <c r="DN885" s="9">
        <v>265.75550493545938</v>
      </c>
      <c r="DO885" s="9">
        <v>251.93449703077198</v>
      </c>
      <c r="DP885" s="9">
        <v>250.08931761343337</v>
      </c>
      <c r="DQ885" s="9">
        <v>271.05517909002901</v>
      </c>
      <c r="DR885" s="9">
        <v>257.25836089672913</v>
      </c>
      <c r="DS885" s="9">
        <v>251.93449703077198</v>
      </c>
      <c r="DT885" s="9">
        <v>282.030620467365</v>
      </c>
      <c r="DU885" s="9">
        <v>260.31982149497952</v>
      </c>
      <c r="DV885" s="9">
        <v>252.3886785649901</v>
      </c>
      <c r="DW885" s="9">
        <v>243.98745207389334</v>
      </c>
      <c r="DX885" s="9">
        <v>284.61069323033138</v>
      </c>
      <c r="DY885" s="9">
        <v>289.2960462873674</v>
      </c>
      <c r="DZ885" s="9">
        <v>348.76961829102891</v>
      </c>
      <c r="EA885" s="9">
        <v>384.02457757296463</v>
      </c>
      <c r="EB885" s="9">
        <v>419.60709517451841</v>
      </c>
      <c r="EC885" s="9">
        <v>459.09849749582639</v>
      </c>
      <c r="ED885" s="9">
        <v>451.74537987679673</v>
      </c>
      <c r="EE885" s="9">
        <v>448.88798204448074</v>
      </c>
      <c r="EF885" s="9">
        <v>442.47787610619463</v>
      </c>
      <c r="EG885" s="9">
        <v>406.27885503231761</v>
      </c>
      <c r="EH885" s="9">
        <v>398.62293893821345</v>
      </c>
      <c r="EI885" s="9">
        <v>363.03630363036308</v>
      </c>
      <c r="EJ885" s="9">
        <v>388.14396612561751</v>
      </c>
      <c r="EK885" s="9">
        <v>398.3342386384212</v>
      </c>
    </row>
    <row r="886" spans="2:141" ht="16.5" customHeight="1" x14ac:dyDescent="0.35">
      <c r="B886" s="1" t="s">
        <v>39</v>
      </c>
      <c r="C886" s="1" t="s">
        <v>477</v>
      </c>
      <c r="D886" s="1" t="s">
        <v>5</v>
      </c>
      <c r="E886" s="1" t="s">
        <v>11</v>
      </c>
      <c r="F886" s="1" t="s">
        <v>44</v>
      </c>
      <c r="G886" s="9">
        <v>856.89802913453298</v>
      </c>
      <c r="H886" s="9">
        <v>628.09917355371908</v>
      </c>
      <c r="I886" s="9">
        <v>580.70025619128944</v>
      </c>
      <c r="J886" s="9">
        <v>922.65992049150702</v>
      </c>
      <c r="K886" s="9">
        <v>960.32258064516122</v>
      </c>
      <c r="L886" s="9">
        <v>953.70843989769821</v>
      </c>
      <c r="M886" s="9">
        <v>1471.3467048710602</v>
      </c>
      <c r="N886" s="9">
        <v>1219.0871369294605</v>
      </c>
      <c r="O886" s="9">
        <v>1424.0631163708088</v>
      </c>
      <c r="P886" s="9">
        <v>1473.7024221453287</v>
      </c>
      <c r="Q886" s="9">
        <v>1397.3288814691152</v>
      </c>
      <c r="R886" s="9">
        <v>2312.2392211404731</v>
      </c>
      <c r="S886" s="9">
        <v>2636.9863013698632</v>
      </c>
      <c r="T886" s="9">
        <v>2246.6216216216217</v>
      </c>
      <c r="U886" s="9">
        <v>3137.6366120218581</v>
      </c>
      <c r="V886" s="9">
        <v>3015.3158902361201</v>
      </c>
      <c r="W886" s="9">
        <v>2666.554281861092</v>
      </c>
      <c r="X886" s="9">
        <v>2571.3788300835654</v>
      </c>
      <c r="Y886" s="9">
        <v>2504.1106128550073</v>
      </c>
      <c r="Z886" s="9">
        <v>2495.1904578684107</v>
      </c>
      <c r="AA886" s="9">
        <v>2621.3895394223264</v>
      </c>
      <c r="AB886" s="9">
        <v>2745.614035087719</v>
      </c>
      <c r="AC886" s="9">
        <v>2762.2641509433965</v>
      </c>
      <c r="AD886" s="9">
        <v>2906.6666666666665</v>
      </c>
      <c r="AE886" s="9">
        <v>2785.5924978687126</v>
      </c>
      <c r="AF886" s="9">
        <v>3067.0760510155883</v>
      </c>
      <c r="AG886" s="9">
        <v>2943.4229137199436</v>
      </c>
      <c r="AH886" s="9">
        <v>2783.1700801424754</v>
      </c>
      <c r="AI886" s="9">
        <v>2925.6314312441536</v>
      </c>
      <c r="AJ886" s="9">
        <v>2908.9210649229331</v>
      </c>
      <c r="AK886" s="9">
        <v>2737.7201112140874</v>
      </c>
      <c r="AL886" s="9">
        <v>2837.6560999039389</v>
      </c>
      <c r="AM886" s="9">
        <v>2954.6127281697086</v>
      </c>
      <c r="AN886" s="9">
        <v>3104.7174701918093</v>
      </c>
      <c r="AO886" s="9">
        <v>2951.7003449975359</v>
      </c>
      <c r="AP886" s="9">
        <v>3316.2816281628161</v>
      </c>
      <c r="AQ886" s="9">
        <v>3379.5013850415512</v>
      </c>
      <c r="AR886" s="9">
        <v>3609.0487238979117</v>
      </c>
      <c r="AS886" s="9">
        <v>4214.3287176399763</v>
      </c>
      <c r="AT886" s="9">
        <v>4981.9427148194272</v>
      </c>
      <c r="AU886" s="9">
        <v>4941.9394688079065</v>
      </c>
      <c r="AV886" s="9">
        <v>3779.4048181388757</v>
      </c>
      <c r="AW886" s="9">
        <v>3179.9163179916318</v>
      </c>
      <c r="AX886" s="9">
        <v>3181.2473838426122</v>
      </c>
      <c r="AY886" s="9">
        <v>3386.8092691622101</v>
      </c>
      <c r="AZ886" s="9">
        <v>3754.9407114624505</v>
      </c>
      <c r="BA886" s="9">
        <v>4123.7113402061859</v>
      </c>
      <c r="BB886" s="9">
        <v>4357.7981651376149</v>
      </c>
      <c r="BC886" s="9">
        <v>4264.8709315375982</v>
      </c>
      <c r="BD886" s="9">
        <v>4201.2161415146493</v>
      </c>
      <c r="BE886" s="9">
        <v>4335.424985738734</v>
      </c>
      <c r="BF886" s="9">
        <v>4264.8709315375982</v>
      </c>
      <c r="BG886" s="9">
        <v>4320.636725412166</v>
      </c>
      <c r="BH886" s="9">
        <v>4776.1194029850749</v>
      </c>
      <c r="BI886" s="9">
        <v>4686.5846514352661</v>
      </c>
      <c r="BJ886" s="9">
        <v>5080.6933652121934</v>
      </c>
      <c r="BK886" s="9">
        <v>5601.5276893698283</v>
      </c>
      <c r="BL886" s="9">
        <v>5642.6332288401254</v>
      </c>
      <c r="BM886" s="9">
        <v>5614.4728633811601</v>
      </c>
      <c r="BN886" s="9">
        <v>5019.5203569436699</v>
      </c>
      <c r="BO886" s="9">
        <v>4991.861096039067</v>
      </c>
      <c r="BP886" s="9">
        <v>5861.664712778429</v>
      </c>
      <c r="BQ886" s="9">
        <v>5605.9797116924719</v>
      </c>
      <c r="BR886" s="9">
        <v>5651.1056511056504</v>
      </c>
      <c r="BS886" s="9">
        <v>5698.7115956392472</v>
      </c>
      <c r="BT886" s="9">
        <v>5434.782608695652</v>
      </c>
      <c r="BU886" s="9">
        <v>5334.6265761396708</v>
      </c>
      <c r="BV886" s="9">
        <v>5600.8146639511206</v>
      </c>
      <c r="BW886" s="9">
        <v>5198.0198019801983</v>
      </c>
      <c r="BX886" s="9">
        <v>4648.074369189907</v>
      </c>
      <c r="BY886" s="9">
        <v>4093.5672514619882</v>
      </c>
      <c r="BZ886" s="9">
        <v>4599.8160073597055</v>
      </c>
      <c r="CA886" s="9">
        <v>4619.9076018479636</v>
      </c>
      <c r="CB886" s="9">
        <v>4633.5299073294018</v>
      </c>
      <c r="CC886" s="9">
        <v>5352.3639607493305</v>
      </c>
      <c r="CD886" s="9">
        <v>5692.5145674585392</v>
      </c>
      <c r="CE886" s="9">
        <v>5973.4513274336286</v>
      </c>
      <c r="CF886" s="9">
        <v>5889.520714865962</v>
      </c>
      <c r="CG886" s="9">
        <v>5634.8610067618338</v>
      </c>
      <c r="CH886" s="9">
        <v>5571.030640668524</v>
      </c>
      <c r="CI886" s="9">
        <v>5456.3492063492067</v>
      </c>
      <c r="CJ886" s="9">
        <v>5517.6890619928599</v>
      </c>
      <c r="CK886" s="9">
        <v>4924.68134414832</v>
      </c>
      <c r="CL886" s="9">
        <v>4352.2785458269327</v>
      </c>
      <c r="CM886" s="9">
        <v>4257.4505384422737</v>
      </c>
      <c r="CN886" s="9">
        <v>4311.4379913771236</v>
      </c>
      <c r="CO886" s="9">
        <v>4815.8640226628895</v>
      </c>
      <c r="CP886" s="9">
        <v>5004.4156608772446</v>
      </c>
      <c r="CQ886" s="9">
        <v>5307.5241960661879</v>
      </c>
      <c r="CR886" s="9">
        <v>5417.4633524537921</v>
      </c>
      <c r="CS886" s="9">
        <v>5079.1753809381535</v>
      </c>
      <c r="CT886" s="9">
        <v>5834.683954619125</v>
      </c>
      <c r="CU886" s="9">
        <v>6022.1870047543589</v>
      </c>
      <c r="CV886" s="9">
        <v>5998.8002399520092</v>
      </c>
      <c r="CW886" s="9">
        <v>6315.1247237132939</v>
      </c>
      <c r="CX886" s="9">
        <v>6275.4941951678702</v>
      </c>
      <c r="CY886" s="9">
        <v>6077.1801883925864</v>
      </c>
      <c r="CZ886" s="9">
        <v>6148.170919151552</v>
      </c>
      <c r="DA886" s="9">
        <v>5861.664712778429</v>
      </c>
      <c r="DB886" s="9">
        <v>5295.207836907598</v>
      </c>
      <c r="DC886" s="9">
        <v>5305.7099545224855</v>
      </c>
      <c r="DD886" s="9">
        <v>5691.0569105691056</v>
      </c>
      <c r="DE886" s="9">
        <v>5453.1290573876913</v>
      </c>
      <c r="DF886" s="9">
        <v>5634.5586262409442</v>
      </c>
      <c r="DG886" s="9">
        <v>5342.1521241414393</v>
      </c>
      <c r="DH886" s="9">
        <v>5497.3821989528797</v>
      </c>
      <c r="DI886" s="9">
        <v>5198.0198019801983</v>
      </c>
      <c r="DJ886" s="9">
        <v>5155.9047385219737</v>
      </c>
      <c r="DK886" s="9">
        <v>5125.7017329753471</v>
      </c>
      <c r="DL886" s="9">
        <v>4787.9616963064291</v>
      </c>
      <c r="DM886" s="9">
        <v>3957.7836411609496</v>
      </c>
      <c r="DN886" s="9">
        <v>3986.332574031891</v>
      </c>
      <c r="DO886" s="9">
        <v>3779.0174554615796</v>
      </c>
      <c r="DP886" s="9">
        <v>3751.3397642015007</v>
      </c>
      <c r="DQ886" s="9">
        <v>4453.0493707647629</v>
      </c>
      <c r="DR886" s="9">
        <v>4226.3873575891212</v>
      </c>
      <c r="DS886" s="9">
        <v>4138.923879791254</v>
      </c>
      <c r="DT886" s="9">
        <v>4633.3601933924247</v>
      </c>
      <c r="DU886" s="9">
        <v>4276.6827817032354</v>
      </c>
      <c r="DV886" s="9">
        <v>4777.3571299801697</v>
      </c>
      <c r="DW886" s="9">
        <v>4531.1955385151614</v>
      </c>
      <c r="DX886" s="9">
        <v>4980.687131530799</v>
      </c>
      <c r="DY886" s="9">
        <v>4725.1687560270011</v>
      </c>
      <c r="DZ886" s="9">
        <v>4747.142026739004</v>
      </c>
      <c r="EA886" s="9">
        <v>4800.3072196620578</v>
      </c>
      <c r="EB886" s="9">
        <v>4577.5319473583822</v>
      </c>
      <c r="EC886" s="9">
        <v>5008.3472454090152</v>
      </c>
      <c r="ED886" s="9">
        <v>4928.1314168377821</v>
      </c>
      <c r="EE886" s="9">
        <v>4590.8998163640072</v>
      </c>
      <c r="EF886" s="9">
        <v>4525.3419147224449</v>
      </c>
      <c r="EG886" s="9">
        <v>4155.1246537396119</v>
      </c>
      <c r="EH886" s="9">
        <v>4076.8255118680918</v>
      </c>
      <c r="EI886" s="9">
        <v>3712.871287128713</v>
      </c>
      <c r="EJ886" s="9">
        <v>3969.6541990119972</v>
      </c>
      <c r="EK886" s="9">
        <v>4164.4034039471308</v>
      </c>
    </row>
    <row r="887" spans="2:141" ht="16.5" customHeight="1" x14ac:dyDescent="0.35">
      <c r="B887" s="1" t="s">
        <v>39</v>
      </c>
      <c r="C887" s="1" t="s">
        <v>478</v>
      </c>
      <c r="D887" s="1" t="s">
        <v>5</v>
      </c>
      <c r="E887" s="1" t="s">
        <v>11</v>
      </c>
      <c r="F887" s="1" t="s">
        <v>44</v>
      </c>
      <c r="G887" s="9">
        <v>642.67352185089976</v>
      </c>
      <c r="H887" s="9">
        <v>471.07438016528926</v>
      </c>
      <c r="I887" s="9">
        <v>435.52519214346711</v>
      </c>
      <c r="J887" s="9">
        <v>692.08529092880383</v>
      </c>
      <c r="K887" s="9">
        <v>720.32258064516122</v>
      </c>
      <c r="L887" s="9">
        <v>715.34526854219951</v>
      </c>
      <c r="M887" s="9">
        <v>1348.7106017191977</v>
      </c>
      <c r="N887" s="9">
        <v>1117.5656984785614</v>
      </c>
      <c r="O887" s="9">
        <v>1309.9934253780409</v>
      </c>
      <c r="P887" s="9">
        <v>1359.8615916955016</v>
      </c>
      <c r="Q887" s="9">
        <v>1293.8230383973289</v>
      </c>
      <c r="R887" s="9">
        <v>2047.9833101529903</v>
      </c>
      <c r="S887" s="9">
        <v>2335.6164383561645</v>
      </c>
      <c r="T887" s="9">
        <v>1989.8648648648648</v>
      </c>
      <c r="U887" s="9">
        <v>2788.9344262295081</v>
      </c>
      <c r="V887" s="9">
        <v>2680.2807913209958</v>
      </c>
      <c r="W887" s="9">
        <v>2370.195549561699</v>
      </c>
      <c r="X887" s="9">
        <v>2285.515320334262</v>
      </c>
      <c r="Y887" s="9">
        <v>2225.7100149476828</v>
      </c>
      <c r="Z887" s="9">
        <v>2217.7760677183533</v>
      </c>
      <c r="AA887" s="9">
        <v>2330.2107728337237</v>
      </c>
      <c r="AB887" s="9">
        <v>2440.6850459482039</v>
      </c>
      <c r="AC887" s="9">
        <v>2455.3459119496856</v>
      </c>
      <c r="AD887" s="9">
        <v>2583.5555555555557</v>
      </c>
      <c r="AE887" s="9">
        <v>2476.1295822676898</v>
      </c>
      <c r="AF887" s="9">
        <v>2726.499763816722</v>
      </c>
      <c r="AG887" s="9">
        <v>2616.2187647336164</v>
      </c>
      <c r="AH887" s="9">
        <v>2473.7310774710595</v>
      </c>
      <c r="AI887" s="9">
        <v>2600.5612722170254</v>
      </c>
      <c r="AJ887" s="9">
        <v>2585.7076132648294</v>
      </c>
      <c r="AK887" s="9">
        <v>2433.734939759036</v>
      </c>
      <c r="AL887" s="9">
        <v>2522.5744476464938</v>
      </c>
      <c r="AM887" s="9">
        <v>2626.0483473112972</v>
      </c>
      <c r="AN887" s="9">
        <v>2759.4608605495073</v>
      </c>
      <c r="AO887" s="9">
        <v>2623.4598324297685</v>
      </c>
      <c r="AP887" s="9">
        <v>2947.7447744774477</v>
      </c>
      <c r="AQ887" s="9">
        <v>2991.6897506925211</v>
      </c>
      <c r="AR887" s="9">
        <v>3194.8955916473319</v>
      </c>
      <c r="AS887" s="9">
        <v>3612.2817579771222</v>
      </c>
      <c r="AT887" s="9">
        <v>4047.3225404732252</v>
      </c>
      <c r="AU887" s="9">
        <v>4014.8239654107474</v>
      </c>
      <c r="AV887" s="9">
        <v>3070.3826169107228</v>
      </c>
      <c r="AW887" s="9">
        <v>2635.9832635983262</v>
      </c>
      <c r="AX887" s="9">
        <v>2637.0866471326917</v>
      </c>
      <c r="AY887" s="9">
        <v>2807.4866310160423</v>
      </c>
      <c r="AZ887" s="9">
        <v>3112.6482213438735</v>
      </c>
      <c r="BA887" s="9">
        <v>3526.85838307108</v>
      </c>
      <c r="BB887" s="9">
        <v>3727.0642201834862</v>
      </c>
      <c r="BC887" s="9">
        <v>3787.878787878788</v>
      </c>
      <c r="BD887" s="9">
        <v>3731.3432835820895</v>
      </c>
      <c r="BE887" s="9">
        <v>3850.5419281232175</v>
      </c>
      <c r="BF887" s="9">
        <v>3787.878787878788</v>
      </c>
      <c r="BG887" s="9">
        <v>3837.4076179647527</v>
      </c>
      <c r="BH887" s="9">
        <v>4179.1044776119406</v>
      </c>
      <c r="BI887" s="9">
        <v>4100.7615700058577</v>
      </c>
      <c r="BJ887" s="9">
        <v>4482.9647340107585</v>
      </c>
      <c r="BK887" s="9">
        <v>4901.3367281986002</v>
      </c>
      <c r="BL887" s="9">
        <v>4827.5862068965516</v>
      </c>
      <c r="BM887" s="9">
        <v>4803.4934497816594</v>
      </c>
      <c r="BN887" s="9">
        <v>4294.4785276073617</v>
      </c>
      <c r="BO887" s="9">
        <v>4177.9706999457403</v>
      </c>
      <c r="BP887" s="9">
        <v>5041.031652989449</v>
      </c>
      <c r="BQ887" s="9">
        <v>4805.1254671649758</v>
      </c>
      <c r="BR887" s="9">
        <v>4914.0049140049141</v>
      </c>
      <c r="BS887" s="9">
        <v>4955.4013875123892</v>
      </c>
      <c r="BT887" s="9">
        <v>4940.711462450593</v>
      </c>
      <c r="BU887" s="9">
        <v>4849.6605237633366</v>
      </c>
      <c r="BV887" s="9">
        <v>5091.6496945010185</v>
      </c>
      <c r="BW887" s="9">
        <v>4702.970297029703</v>
      </c>
      <c r="BX887" s="9">
        <v>4205.4006197432491</v>
      </c>
      <c r="BY887" s="9">
        <v>3759.3984962406012</v>
      </c>
      <c r="BZ887" s="9">
        <v>4369.8252069917207</v>
      </c>
      <c r="CA887" s="9">
        <v>4031.9193616127682</v>
      </c>
      <c r="CB887" s="9">
        <v>4043.8079191238417</v>
      </c>
      <c r="CC887" s="9">
        <v>4683.318465655665</v>
      </c>
      <c r="CD887" s="9">
        <v>5109.8162259076653</v>
      </c>
      <c r="CE887" s="9">
        <v>5530.9734513274343</v>
      </c>
      <c r="CF887" s="9">
        <v>5280.2599512591387</v>
      </c>
      <c r="CG887" s="9">
        <v>5071.3749060856499</v>
      </c>
      <c r="CH887" s="9">
        <v>4700.5571030640667</v>
      </c>
      <c r="CI887" s="9">
        <v>4794.9735449735454</v>
      </c>
      <c r="CJ887" s="9">
        <v>4706.2641999350863</v>
      </c>
      <c r="CK887" s="9">
        <v>4200.4634994206253</v>
      </c>
      <c r="CL887" s="9">
        <v>3712.2375832053249</v>
      </c>
      <c r="CM887" s="9">
        <v>3631.3548710242926</v>
      </c>
      <c r="CN887" s="9">
        <v>3677.402992645194</v>
      </c>
      <c r="CO887" s="9">
        <v>4107.6487252124653</v>
      </c>
      <c r="CP887" s="9">
        <v>4268.472181336474</v>
      </c>
      <c r="CQ887" s="9">
        <v>4527.0059319388074</v>
      </c>
      <c r="CR887" s="9">
        <v>4620.7775653282351</v>
      </c>
      <c r="CS887" s="9">
        <v>4332.2378249178373</v>
      </c>
      <c r="CT887" s="9">
        <v>5024.3111831442466</v>
      </c>
      <c r="CU887" s="9">
        <v>5071.3153724247231</v>
      </c>
      <c r="CV887" s="9">
        <v>4799.0401919616079</v>
      </c>
      <c r="CW887" s="9">
        <v>5052.0997789706353</v>
      </c>
      <c r="CX887" s="9">
        <v>5020.395356134296</v>
      </c>
      <c r="CY887" s="9">
        <v>4861.7441507140684</v>
      </c>
      <c r="CZ887" s="9">
        <v>4918.5367353212414</v>
      </c>
      <c r="DA887" s="9">
        <v>4689.3317702227432</v>
      </c>
      <c r="DB887" s="9">
        <v>4236.1662695260784</v>
      </c>
      <c r="DC887" s="9">
        <v>4042.4456796361796</v>
      </c>
      <c r="DD887" s="9">
        <v>4336.043360433604</v>
      </c>
      <c r="DE887" s="9">
        <v>4154.7649961049083</v>
      </c>
      <c r="DF887" s="9">
        <v>4292.997048564529</v>
      </c>
      <c r="DG887" s="9">
        <v>4070.2111422030016</v>
      </c>
      <c r="DH887" s="9">
        <v>4188.4816753926707</v>
      </c>
      <c r="DI887" s="9">
        <v>3960.3960396039602</v>
      </c>
      <c r="DJ887" s="9">
        <v>3928.3083722072179</v>
      </c>
      <c r="DK887" s="9">
        <v>3905.2965584574076</v>
      </c>
      <c r="DL887" s="9">
        <v>3647.97081623347</v>
      </c>
      <c r="DM887" s="9">
        <v>3015.4542027892953</v>
      </c>
      <c r="DN887" s="9">
        <v>3037.2057706909645</v>
      </c>
      <c r="DO887" s="9">
        <v>2879.2513946373942</v>
      </c>
      <c r="DP887" s="9">
        <v>2858.16362986781</v>
      </c>
      <c r="DQ887" s="9">
        <v>3291.3843175217812</v>
      </c>
      <c r="DR887" s="9">
        <v>3123.851525174568</v>
      </c>
      <c r="DS887" s="9">
        <v>3059.2046068022314</v>
      </c>
      <c r="DT887" s="9">
        <v>3525.3827558420626</v>
      </c>
      <c r="DU887" s="9">
        <v>3253.9977686872444</v>
      </c>
      <c r="DV887" s="9">
        <v>3785.8301784748514</v>
      </c>
      <c r="DW887" s="9">
        <v>3659.8117811083998</v>
      </c>
      <c r="DX887" s="9">
        <v>4269.1603984549711</v>
      </c>
      <c r="DY887" s="9">
        <v>4050.1446480231439</v>
      </c>
      <c r="DZ887" s="9">
        <v>4359.6202286378611</v>
      </c>
      <c r="EA887" s="9">
        <v>4320.2764976958524</v>
      </c>
      <c r="EB887" s="9">
        <v>4291.4362006484835</v>
      </c>
      <c r="EC887" s="9">
        <v>4695.3255425709522</v>
      </c>
      <c r="ED887" s="9">
        <v>4414.7843942505133</v>
      </c>
      <c r="EE887" s="9">
        <v>4284.8398286064066</v>
      </c>
      <c r="EF887" s="9">
        <v>4223.6524537409487</v>
      </c>
      <c r="EG887" s="9">
        <v>3878.1163434903046</v>
      </c>
      <c r="EH887" s="9">
        <v>3805.0371444102193</v>
      </c>
      <c r="EI887" s="9">
        <v>3465.3465346534654</v>
      </c>
      <c r="EJ887" s="9">
        <v>3705.0105857445305</v>
      </c>
      <c r="EK887" s="9">
        <v>3892.8118776027522</v>
      </c>
    </row>
    <row r="888" spans="2:141" ht="16.5" customHeight="1" x14ac:dyDescent="0.35">
      <c r="B888" s="1" t="s">
        <v>39</v>
      </c>
      <c r="C888" s="1" t="s">
        <v>479</v>
      </c>
      <c r="D888" s="1" t="s">
        <v>7</v>
      </c>
      <c r="E888" s="1" t="s">
        <v>59</v>
      </c>
      <c r="F888" s="1" t="s">
        <v>44</v>
      </c>
      <c r="G888" s="9">
        <v>531.27677806341046</v>
      </c>
      <c r="H888" s="9">
        <v>499.58677685950414</v>
      </c>
      <c r="I888" s="9">
        <v>502.98889837745514</v>
      </c>
      <c r="J888" s="9">
        <v>426.09324177809901</v>
      </c>
      <c r="K888" s="9">
        <v>397.74193548387098</v>
      </c>
      <c r="L888" s="9">
        <v>341.68797953964196</v>
      </c>
      <c r="M888" s="9">
        <v>434.38395415472775</v>
      </c>
      <c r="N888" s="9">
        <v>427.38589211618256</v>
      </c>
      <c r="O888" s="9">
        <v>542.40631163708088</v>
      </c>
      <c r="P888" s="9">
        <v>606.92041522491343</v>
      </c>
      <c r="Q888" s="9">
        <v>620.70116861435724</v>
      </c>
      <c r="R888" s="9">
        <v>789.9860917941586</v>
      </c>
      <c r="S888" s="9">
        <v>919.8630136986302</v>
      </c>
      <c r="T888" s="9">
        <v>889.18918918918916</v>
      </c>
      <c r="U888" s="9">
        <v>961.06557377049182</v>
      </c>
      <c r="V888" s="9">
        <v>892.1506062539886</v>
      </c>
      <c r="W888" s="9">
        <v>952.4612272420768</v>
      </c>
      <c r="X888" s="9">
        <v>1090.8774373259052</v>
      </c>
      <c r="Y888" s="9">
        <v>1181.2406576980568</v>
      </c>
      <c r="Z888" s="9">
        <v>1118.5071181223548</v>
      </c>
      <c r="AA888" s="9">
        <v>1115.144418423107</v>
      </c>
      <c r="AB888" s="9">
        <v>1154.5530492898913</v>
      </c>
      <c r="AC888" s="9">
        <v>1134.1719077568134</v>
      </c>
      <c r="AD888" s="9">
        <v>1226.6666666666667</v>
      </c>
      <c r="AE888" s="9">
        <v>1166.2404092071611</v>
      </c>
      <c r="AF888" s="9">
        <v>1276.8068020784128</v>
      </c>
      <c r="AG888" s="9">
        <v>1253.6539368222536</v>
      </c>
      <c r="AH888" s="9">
        <v>1183.4372217275156</v>
      </c>
      <c r="AI888" s="9">
        <v>1244.153414405987</v>
      </c>
      <c r="AJ888" s="9">
        <v>1245.2125175151798</v>
      </c>
      <c r="AK888" s="9">
        <v>1234.0129749768305</v>
      </c>
      <c r="AL888" s="9">
        <v>1279.0585975024017</v>
      </c>
      <c r="AM888" s="9">
        <v>1313.764183522447</v>
      </c>
      <c r="AN888" s="9">
        <v>1381.0264385692069</v>
      </c>
      <c r="AO888" s="9">
        <v>1312.9620502710695</v>
      </c>
      <c r="AP888" s="9">
        <v>1465.8965896589659</v>
      </c>
      <c r="AQ888" s="9">
        <v>1495.8448753462606</v>
      </c>
      <c r="AR888" s="9">
        <v>1566.1252900232018</v>
      </c>
      <c r="AS888" s="9">
        <v>1625.5267910897051</v>
      </c>
      <c r="AT888" s="9">
        <v>1681.195516811955</v>
      </c>
      <c r="AU888" s="9">
        <v>1667.6961087090797</v>
      </c>
      <c r="AV888" s="9">
        <v>1275.3897024090695</v>
      </c>
      <c r="AW888" s="9">
        <v>1129.7071129707113</v>
      </c>
      <c r="AX888" s="9">
        <v>1130.1799916282964</v>
      </c>
      <c r="AY888" s="9">
        <v>1203.2085561497324</v>
      </c>
      <c r="AZ888" s="9">
        <v>1333.99209486166</v>
      </c>
      <c r="BA888" s="9">
        <v>1519.2620727075421</v>
      </c>
      <c r="BB888" s="9">
        <v>1605.5045871559632</v>
      </c>
      <c r="BC888" s="9">
        <v>1683.5016835016834</v>
      </c>
      <c r="BD888" s="9">
        <v>1768.9331122166943</v>
      </c>
      <c r="BE888" s="9">
        <v>1825.4420992584144</v>
      </c>
      <c r="BF888" s="9">
        <v>1795.7351290684624</v>
      </c>
      <c r="BG888" s="9">
        <v>1819.2154633314385</v>
      </c>
      <c r="BH888" s="9">
        <v>1910.4477611940299</v>
      </c>
      <c r="BI888" s="9">
        <v>1874.6338605741066</v>
      </c>
      <c r="BJ888" s="9">
        <v>2092.050209205021</v>
      </c>
      <c r="BK888" s="9">
        <v>2227.8803309993637</v>
      </c>
      <c r="BL888" s="9">
        <v>2382.4451410658307</v>
      </c>
      <c r="BM888" s="9">
        <v>2432.9382407985026</v>
      </c>
      <c r="BN888" s="9">
        <v>2175.1254880089236</v>
      </c>
      <c r="BO888" s="9">
        <v>2116.1150298426478</v>
      </c>
      <c r="BP888" s="9">
        <v>2637.7491207502931</v>
      </c>
      <c r="BQ888" s="9">
        <v>2562.7335824879874</v>
      </c>
      <c r="BR888" s="9">
        <v>2555.2825552825552</v>
      </c>
      <c r="BS888" s="9">
        <v>2576.8087215064425</v>
      </c>
      <c r="BT888" s="9">
        <v>2569.1699604743085</v>
      </c>
      <c r="BU888" s="9">
        <v>2521.8234723569353</v>
      </c>
      <c r="BV888" s="9">
        <v>2749.49083503055</v>
      </c>
      <c r="BW888" s="9">
        <v>2673.2673267326732</v>
      </c>
      <c r="BX888" s="9">
        <v>2390.4382470119522</v>
      </c>
      <c r="BY888" s="9">
        <v>2255.6390977443607</v>
      </c>
      <c r="BZ888" s="9">
        <v>2483.9006439742411</v>
      </c>
      <c r="CA888" s="9">
        <v>2267.9546409071822</v>
      </c>
      <c r="CB888" s="9">
        <v>2232.5189553496207</v>
      </c>
      <c r="CC888" s="9">
        <v>2586.9759143621768</v>
      </c>
      <c r="CD888" s="9">
        <v>2779.0228597041687</v>
      </c>
      <c r="CE888" s="9">
        <v>2920.353982300885</v>
      </c>
      <c r="CF888" s="9">
        <v>2843.2168968318438</v>
      </c>
      <c r="CG888" s="9">
        <v>2817.4305033809169</v>
      </c>
      <c r="CH888" s="9">
        <v>2611.4206128133706</v>
      </c>
      <c r="CI888" s="9">
        <v>2645.5026455026455</v>
      </c>
      <c r="CJ888" s="9">
        <v>2758.84453099643</v>
      </c>
      <c r="CK888" s="9">
        <v>2462.34067207416</v>
      </c>
      <c r="CL888" s="9">
        <v>2176.1392729134664</v>
      </c>
      <c r="CM888" s="9">
        <v>2128.7252692211368</v>
      </c>
      <c r="CN888" s="9">
        <v>2282.5259954349481</v>
      </c>
      <c r="CO888" s="9">
        <v>2549.5750708215301</v>
      </c>
      <c r="CP888" s="9">
        <v>2649.3965263467767</v>
      </c>
      <c r="CQ888" s="9">
        <v>2809.8657508585702</v>
      </c>
      <c r="CR888" s="9">
        <v>2868.0688336520079</v>
      </c>
      <c r="CS888" s="9">
        <v>2688.97520167314</v>
      </c>
      <c r="CT888" s="9">
        <v>2917.3419773095625</v>
      </c>
      <c r="CU888" s="9">
        <v>2852.6148969889068</v>
      </c>
      <c r="CV888" s="9">
        <v>2699.4601079784043</v>
      </c>
      <c r="CW888" s="9">
        <v>2841.8061256709821</v>
      </c>
      <c r="CX888" s="9">
        <v>2823.9723878255413</v>
      </c>
      <c r="CY888" s="9">
        <v>2734.7310847766635</v>
      </c>
      <c r="CZ888" s="9">
        <v>2766.6769136181983</v>
      </c>
      <c r="DA888" s="9">
        <v>2637.7491207502931</v>
      </c>
      <c r="DB888" s="9">
        <v>2382.8435266084193</v>
      </c>
      <c r="DC888" s="9">
        <v>2273.8756947953511</v>
      </c>
      <c r="DD888" s="9">
        <v>2439.0243902439024</v>
      </c>
      <c r="DE888" s="9">
        <v>2337.0553103090106</v>
      </c>
      <c r="DF888" s="9">
        <v>2414.8108398175477</v>
      </c>
      <c r="DG888" s="9">
        <v>2289.4937674891885</v>
      </c>
      <c r="DH888" s="9">
        <v>2356.0209424083769</v>
      </c>
      <c r="DI888" s="9">
        <v>2227.7227722772277</v>
      </c>
      <c r="DJ888" s="9">
        <v>2209.6734593665601</v>
      </c>
      <c r="DK888" s="9">
        <v>2196.7293141322916</v>
      </c>
      <c r="DL888" s="9">
        <v>2051.983584131327</v>
      </c>
      <c r="DM888" s="9">
        <v>1696.1929890689785</v>
      </c>
      <c r="DN888" s="9">
        <v>1708.4282460136676</v>
      </c>
      <c r="DO888" s="9">
        <v>1619.5789094835341</v>
      </c>
      <c r="DP888" s="9">
        <v>1607.7170418006431</v>
      </c>
      <c r="DQ888" s="9">
        <v>1839.3030009680542</v>
      </c>
      <c r="DR888" s="9">
        <v>1745.6817346563762</v>
      </c>
      <c r="DS888" s="9">
        <v>1709.5555155659526</v>
      </c>
      <c r="DT888" s="9">
        <v>1913.7792103142626</v>
      </c>
      <c r="DU888" s="9">
        <v>1766.4559315730755</v>
      </c>
      <c r="DV888" s="9">
        <v>1712.6374616910043</v>
      </c>
      <c r="DW888" s="9">
        <v>1655.6291390728475</v>
      </c>
      <c r="DX888" s="9">
        <v>1931.286846920106</v>
      </c>
      <c r="DY888" s="9">
        <v>1832.2082931533271</v>
      </c>
      <c r="DZ888" s="9">
        <v>1937.6089905057161</v>
      </c>
      <c r="EA888" s="9">
        <v>2208.1413210445467</v>
      </c>
      <c r="EB888" s="9">
        <v>2384.1312225824909</v>
      </c>
      <c r="EC888" s="9">
        <v>2608.5141903171952</v>
      </c>
      <c r="ED888" s="9">
        <v>2566.7351129363451</v>
      </c>
      <c r="EE888" s="9">
        <v>2652.5198938992044</v>
      </c>
      <c r="EF888" s="9">
        <v>2614.6419951729686</v>
      </c>
      <c r="EG888" s="9">
        <v>2400.7386888273313</v>
      </c>
      <c r="EH888" s="9">
        <v>2355.4991846348976</v>
      </c>
      <c r="EI888" s="9">
        <v>2145.2145214521452</v>
      </c>
      <c r="EJ888" s="9">
        <v>2293.5779816513759</v>
      </c>
      <c r="EK888" s="9">
        <v>2353.7932283179434</v>
      </c>
    </row>
    <row r="889" spans="2:141" ht="16.5" customHeight="1" x14ac:dyDescent="0.35">
      <c r="B889" s="1" t="s">
        <v>39</v>
      </c>
      <c r="C889" s="1" t="s">
        <v>480</v>
      </c>
      <c r="D889" s="1" t="s">
        <v>7</v>
      </c>
      <c r="E889" s="1" t="s">
        <v>59</v>
      </c>
      <c r="F889" s="1" t="s">
        <v>44</v>
      </c>
      <c r="G889" s="9">
        <v>487.14652956298198</v>
      </c>
      <c r="H889" s="9">
        <v>458.26446280991735</v>
      </c>
      <c r="I889" s="9">
        <v>461.57130657557639</v>
      </c>
      <c r="J889" s="9">
        <v>372.96711239609687</v>
      </c>
      <c r="K889" s="9">
        <v>348.06451612903226</v>
      </c>
      <c r="L889" s="9">
        <v>298.97698209718669</v>
      </c>
      <c r="M889" s="9">
        <v>379.94269340974211</v>
      </c>
      <c r="N889" s="9">
        <v>373.99723374827107</v>
      </c>
      <c r="O889" s="9">
        <v>520.38132807363581</v>
      </c>
      <c r="P889" s="9">
        <v>627.68166089965393</v>
      </c>
      <c r="Q889" s="9">
        <v>682.80467445742897</v>
      </c>
      <c r="R889" s="9">
        <v>750.69541029207232</v>
      </c>
      <c r="S889" s="9">
        <v>778.42465753424665</v>
      </c>
      <c r="T889" s="9">
        <v>752.3648648648649</v>
      </c>
      <c r="U889" s="9">
        <v>892.41803278688531</v>
      </c>
      <c r="V889" s="9">
        <v>828.33439693682203</v>
      </c>
      <c r="W889" s="9">
        <v>884.35603506405926</v>
      </c>
      <c r="X889" s="9">
        <v>1018.1058495821727</v>
      </c>
      <c r="Y889" s="9">
        <v>1102.3916292974588</v>
      </c>
      <c r="Z889" s="9">
        <v>1043.8630242400923</v>
      </c>
      <c r="AA889" s="9">
        <v>1040.5932864949259</v>
      </c>
      <c r="AB889" s="9">
        <v>1077.2765246449455</v>
      </c>
      <c r="AC889" s="9">
        <v>1058.280922431866</v>
      </c>
      <c r="AD889" s="9">
        <v>1144.8888888888889</v>
      </c>
      <c r="AE889" s="9">
        <v>1088.2352941176471</v>
      </c>
      <c r="AF889" s="9">
        <v>1191.7808219178082</v>
      </c>
      <c r="AG889" s="9">
        <v>1170.2027345591703</v>
      </c>
      <c r="AH889" s="9">
        <v>1104.6304541406946</v>
      </c>
      <c r="AI889" s="9">
        <v>1161.3657623947615</v>
      </c>
      <c r="AJ889" s="9">
        <v>1164.8762260625876</v>
      </c>
      <c r="AK889" s="9">
        <v>1153.3827618164969</v>
      </c>
      <c r="AL889" s="9">
        <v>1227.6657060518733</v>
      </c>
      <c r="AM889" s="9">
        <v>1260.9768130241737</v>
      </c>
      <c r="AN889" s="9">
        <v>1347.3302229134267</v>
      </c>
      <c r="AO889" s="9">
        <v>1302.6121241991129</v>
      </c>
      <c r="AP889" s="9">
        <v>1477.9977997799779</v>
      </c>
      <c r="AQ889" s="9">
        <v>1495.8448753462606</v>
      </c>
      <c r="AR889" s="9">
        <v>1566.1252900232018</v>
      </c>
      <c r="AS889" s="9">
        <v>1866.3455749548464</v>
      </c>
      <c r="AT889" s="9">
        <v>2179.3275217932751</v>
      </c>
      <c r="AU889" s="9">
        <v>2161.8282890673254</v>
      </c>
      <c r="AV889" s="9">
        <v>1653.2829475673122</v>
      </c>
      <c r="AW889" s="9">
        <v>1464.4351464435147</v>
      </c>
      <c r="AX889" s="9">
        <v>1465.0481372959398</v>
      </c>
      <c r="AY889" s="9">
        <v>1559.7147950089125</v>
      </c>
      <c r="AZ889" s="9">
        <v>1729.2490118577075</v>
      </c>
      <c r="BA889" s="9">
        <v>1736.2995116657623</v>
      </c>
      <c r="BB889" s="9">
        <v>1720.1834862385322</v>
      </c>
      <c r="BC889" s="9">
        <v>1683.5016835016834</v>
      </c>
      <c r="BD889" s="9">
        <v>1713.6539524599227</v>
      </c>
      <c r="BE889" s="9">
        <v>1768.3970336565887</v>
      </c>
      <c r="BF889" s="9">
        <v>1739.618406285073</v>
      </c>
      <c r="BG889" s="9">
        <v>1762.3649801023309</v>
      </c>
      <c r="BH889" s="9">
        <v>1850.7462686567164</v>
      </c>
      <c r="BI889" s="9">
        <v>1816.0515524311656</v>
      </c>
      <c r="BJ889" s="9">
        <v>1912.7316198445906</v>
      </c>
      <c r="BK889" s="9">
        <v>2100.5728835136856</v>
      </c>
      <c r="BL889" s="9">
        <v>2068.9655172413795</v>
      </c>
      <c r="BM889" s="9">
        <v>2183.406113537118</v>
      </c>
      <c r="BN889" s="9">
        <v>2063.5805911879534</v>
      </c>
      <c r="BO889" s="9">
        <v>2007.5963103635377</v>
      </c>
      <c r="BP889" s="9">
        <v>2461.8991793669402</v>
      </c>
      <c r="BQ889" s="9">
        <v>2242.3918846769889</v>
      </c>
      <c r="BR889" s="9">
        <v>2211.3022113022112</v>
      </c>
      <c r="BS889" s="9">
        <v>2229.930624380575</v>
      </c>
      <c r="BT889" s="9">
        <v>2223.320158102767</v>
      </c>
      <c r="BU889" s="9">
        <v>2182.3472356935017</v>
      </c>
      <c r="BV889" s="9">
        <v>2393.0753564154788</v>
      </c>
      <c r="BW889" s="9">
        <v>2326.7326732673268</v>
      </c>
      <c r="BX889" s="9">
        <v>2213.368747233289</v>
      </c>
      <c r="BY889" s="9">
        <v>2088.5547201336676</v>
      </c>
      <c r="BZ889" s="9">
        <v>2299.9080036798528</v>
      </c>
      <c r="CA889" s="9">
        <v>2099.9580008399835</v>
      </c>
      <c r="CB889" s="9">
        <v>2106.1499578770008</v>
      </c>
      <c r="CC889" s="9">
        <v>2453.1668153434434</v>
      </c>
      <c r="CD889" s="9">
        <v>2689.376961004034</v>
      </c>
      <c r="CE889" s="9">
        <v>2876.106194690266</v>
      </c>
      <c r="CF889" s="9">
        <v>2843.2168968318438</v>
      </c>
      <c r="CG889" s="9">
        <v>2817.4305033809169</v>
      </c>
      <c r="CH889" s="9">
        <v>2889.9721448467967</v>
      </c>
      <c r="CI889" s="9">
        <v>2976.1904761904761</v>
      </c>
      <c r="CJ889" s="9">
        <v>2921.1295034079844</v>
      </c>
      <c r="CK889" s="9">
        <v>2607.1842410196987</v>
      </c>
      <c r="CL889" s="9">
        <v>2304.147465437788</v>
      </c>
      <c r="CM889" s="9">
        <v>2253.9444027047334</v>
      </c>
      <c r="CN889" s="9">
        <v>2282.5259954349481</v>
      </c>
      <c r="CO889" s="9">
        <v>2549.5750708215301</v>
      </c>
      <c r="CP889" s="9">
        <v>2649.3965263467767</v>
      </c>
      <c r="CQ889" s="9">
        <v>2809.8657508585702</v>
      </c>
      <c r="CR889" s="9">
        <v>2868.0688336520079</v>
      </c>
      <c r="CS889" s="9">
        <v>2688.97520167314</v>
      </c>
      <c r="CT889" s="9">
        <v>2917.3419773095625</v>
      </c>
      <c r="CU889" s="9">
        <v>2852.6148969889068</v>
      </c>
      <c r="CV889" s="9">
        <v>2699.4601079784043</v>
      </c>
      <c r="CW889" s="9">
        <v>2841.8061256709821</v>
      </c>
      <c r="CX889" s="9">
        <v>2823.9723878255413</v>
      </c>
      <c r="CY889" s="9">
        <v>2734.7310847766635</v>
      </c>
      <c r="CZ889" s="9">
        <v>2766.6769136181983</v>
      </c>
      <c r="DA889" s="9">
        <v>2637.7491207502931</v>
      </c>
      <c r="DB889" s="9">
        <v>2382.8435266084193</v>
      </c>
      <c r="DC889" s="9">
        <v>2273.8756947953511</v>
      </c>
      <c r="DD889" s="9">
        <v>2439.0243902439024</v>
      </c>
      <c r="DE889" s="9">
        <v>2337.0553103090106</v>
      </c>
      <c r="DF889" s="9">
        <v>2414.8108398175477</v>
      </c>
      <c r="DG889" s="9">
        <v>2289.4937674891885</v>
      </c>
      <c r="DH889" s="9">
        <v>2356.0209424083769</v>
      </c>
      <c r="DI889" s="9">
        <v>2227.7227722772277</v>
      </c>
      <c r="DJ889" s="9">
        <v>2209.6734593665601</v>
      </c>
      <c r="DK889" s="9">
        <v>2196.7293141322916</v>
      </c>
      <c r="DL889" s="9">
        <v>2051.983584131327</v>
      </c>
      <c r="DM889" s="9">
        <v>1696.1929890689785</v>
      </c>
      <c r="DN889" s="9">
        <v>1708.4282460136676</v>
      </c>
      <c r="DO889" s="9">
        <v>1619.5789094835341</v>
      </c>
      <c r="DP889" s="9">
        <v>1607.7170418006431</v>
      </c>
      <c r="DQ889" s="9">
        <v>1839.3030009680542</v>
      </c>
      <c r="DR889" s="9">
        <v>1745.6817346563762</v>
      </c>
      <c r="DS889" s="9">
        <v>1709.5555155659526</v>
      </c>
      <c r="DT889" s="9">
        <v>1913.7792103142626</v>
      </c>
      <c r="DU889" s="9">
        <v>1766.4559315730755</v>
      </c>
      <c r="DV889" s="9">
        <v>1802.7762754642149</v>
      </c>
      <c r="DW889" s="9">
        <v>1742.7675148135238</v>
      </c>
      <c r="DX889" s="9">
        <v>2032.9335230737956</v>
      </c>
      <c r="DY889" s="9">
        <v>1928.6403085824495</v>
      </c>
      <c r="DZ889" s="9">
        <v>2034.489440031002</v>
      </c>
      <c r="EA889" s="9">
        <v>2016.1290322580644</v>
      </c>
      <c r="EB889" s="9">
        <v>2002.6702269692923</v>
      </c>
      <c r="EC889" s="9">
        <v>2191.1519198664441</v>
      </c>
      <c r="ED889" s="9">
        <v>2156.0574948665299</v>
      </c>
      <c r="EE889" s="9">
        <v>2142.4199143032033</v>
      </c>
      <c r="EF889" s="9">
        <v>2111.8262268704743</v>
      </c>
      <c r="EG889" s="9">
        <v>1939.0581717451523</v>
      </c>
      <c r="EH889" s="9">
        <v>1902.5185722051096</v>
      </c>
      <c r="EI889" s="9">
        <v>1732.6732673267327</v>
      </c>
      <c r="EJ889" s="9">
        <v>1940.7198306280875</v>
      </c>
      <c r="EK889" s="9">
        <v>1991.6711931921059</v>
      </c>
    </row>
    <row r="890" spans="2:141" ht="16.5" customHeight="1" x14ac:dyDescent="0.35">
      <c r="B890" s="1" t="s">
        <v>39</v>
      </c>
      <c r="C890" s="1" t="s">
        <v>481</v>
      </c>
      <c r="D890" s="1" t="s">
        <v>7</v>
      </c>
      <c r="E890" s="1" t="s">
        <v>59</v>
      </c>
      <c r="F890" s="1" t="s">
        <v>44</v>
      </c>
      <c r="G890" s="9">
        <v>487.14652956298198</v>
      </c>
      <c r="H890" s="9">
        <v>458.26446280991735</v>
      </c>
      <c r="I890" s="9">
        <v>461.57130657557639</v>
      </c>
      <c r="J890" s="9">
        <v>372.96711239609687</v>
      </c>
      <c r="K890" s="9">
        <v>348.06451612903226</v>
      </c>
      <c r="L890" s="9">
        <v>298.97698209718669</v>
      </c>
      <c r="M890" s="9">
        <v>379.94269340974211</v>
      </c>
      <c r="N890" s="9">
        <v>373.99723374827107</v>
      </c>
      <c r="O890" s="9">
        <v>520.38132807363581</v>
      </c>
      <c r="P890" s="9">
        <v>627.68166089965393</v>
      </c>
      <c r="Q890" s="9">
        <v>682.80467445742897</v>
      </c>
      <c r="R890" s="9">
        <v>750.69541029207232</v>
      </c>
      <c r="S890" s="9">
        <v>778.42465753424665</v>
      </c>
      <c r="T890" s="9">
        <v>752.3648648648649</v>
      </c>
      <c r="U890" s="9">
        <v>892.41803278688531</v>
      </c>
      <c r="V890" s="9">
        <v>828.33439693682203</v>
      </c>
      <c r="W890" s="9">
        <v>884.35603506405926</v>
      </c>
      <c r="X890" s="9">
        <v>1018.1058495821727</v>
      </c>
      <c r="Y890" s="9">
        <v>1102.3916292974588</v>
      </c>
      <c r="Z890" s="9">
        <v>1043.8630242400923</v>
      </c>
      <c r="AA890" s="9">
        <v>1040.5932864949259</v>
      </c>
      <c r="AB890" s="9">
        <v>1077.2765246449455</v>
      </c>
      <c r="AC890" s="9">
        <v>1058.280922431866</v>
      </c>
      <c r="AD890" s="9">
        <v>1144.8888888888889</v>
      </c>
      <c r="AE890" s="9">
        <v>1088.2352941176471</v>
      </c>
      <c r="AF890" s="9">
        <v>1191.7808219178082</v>
      </c>
      <c r="AG890" s="9">
        <v>1170.2027345591703</v>
      </c>
      <c r="AH890" s="9">
        <v>1104.6304541406946</v>
      </c>
      <c r="AI890" s="9">
        <v>1161.3657623947615</v>
      </c>
      <c r="AJ890" s="9">
        <v>1164.8762260625876</v>
      </c>
      <c r="AK890" s="9">
        <v>1153.3827618164969</v>
      </c>
      <c r="AL890" s="9">
        <v>1227.6657060518733</v>
      </c>
      <c r="AM890" s="9">
        <v>1260.9768130241737</v>
      </c>
      <c r="AN890" s="9">
        <v>1347.3302229134267</v>
      </c>
      <c r="AO890" s="9">
        <v>1302.6121241991129</v>
      </c>
      <c r="AP890" s="9">
        <v>1477.9977997799779</v>
      </c>
      <c r="AQ890" s="9">
        <v>1495.8448753462606</v>
      </c>
      <c r="AR890" s="9">
        <v>1566.1252900232018</v>
      </c>
      <c r="AS890" s="9">
        <v>1866.3455749548464</v>
      </c>
      <c r="AT890" s="9">
        <v>2179.3275217932751</v>
      </c>
      <c r="AU890" s="9">
        <v>2161.8282890673254</v>
      </c>
      <c r="AV890" s="9">
        <v>1653.2829475673122</v>
      </c>
      <c r="AW890" s="9">
        <v>1464.4351464435147</v>
      </c>
      <c r="AX890" s="9">
        <v>1465.0481372959398</v>
      </c>
      <c r="AY890" s="9">
        <v>1559.7147950089125</v>
      </c>
      <c r="AZ890" s="9">
        <v>1729.2490118577075</v>
      </c>
      <c r="BA890" s="9">
        <v>1736.2995116657623</v>
      </c>
      <c r="BB890" s="9">
        <v>1720.1834862385322</v>
      </c>
      <c r="BC890" s="9">
        <v>1683.5016835016834</v>
      </c>
      <c r="BD890" s="9">
        <v>1713.6539524599227</v>
      </c>
      <c r="BE890" s="9">
        <v>1768.3970336565887</v>
      </c>
      <c r="BF890" s="9">
        <v>1739.618406285073</v>
      </c>
      <c r="BG890" s="9">
        <v>1762.3649801023309</v>
      </c>
      <c r="BH890" s="9">
        <v>1850.7462686567164</v>
      </c>
      <c r="BI890" s="9">
        <v>1816.0515524311656</v>
      </c>
      <c r="BJ890" s="9">
        <v>1912.7316198445906</v>
      </c>
      <c r="BK890" s="9">
        <v>2100.5728835136856</v>
      </c>
      <c r="BL890" s="9">
        <v>2068.9655172413795</v>
      </c>
      <c r="BM890" s="9">
        <v>2183.406113537118</v>
      </c>
      <c r="BN890" s="9">
        <v>2063.5805911879534</v>
      </c>
      <c r="BO890" s="9">
        <v>2007.5963103635377</v>
      </c>
      <c r="BP890" s="9">
        <v>2461.8991793669402</v>
      </c>
      <c r="BQ890" s="9">
        <v>2242.3918846769889</v>
      </c>
      <c r="BR890" s="9">
        <v>2211.3022113022112</v>
      </c>
      <c r="BS890" s="9">
        <v>2229.930624380575</v>
      </c>
      <c r="BT890" s="9">
        <v>2223.320158102767</v>
      </c>
      <c r="BU890" s="9">
        <v>2182.3472356935017</v>
      </c>
      <c r="BV890" s="9">
        <v>2393.0753564154788</v>
      </c>
      <c r="BW890" s="9">
        <v>2326.7326732673268</v>
      </c>
      <c r="BX890" s="9">
        <v>2213.368747233289</v>
      </c>
      <c r="BY890" s="9">
        <v>2088.5547201336676</v>
      </c>
      <c r="BZ890" s="9">
        <v>2299.9080036798528</v>
      </c>
      <c r="CA890" s="9">
        <v>2099.9580008399835</v>
      </c>
      <c r="CB890" s="9">
        <v>2106.1499578770008</v>
      </c>
      <c r="CC890" s="9">
        <v>2453.1668153434434</v>
      </c>
      <c r="CD890" s="9">
        <v>2689.376961004034</v>
      </c>
      <c r="CE890" s="9">
        <v>2876.106194690266</v>
      </c>
      <c r="CF890" s="9">
        <v>2843.2168968318438</v>
      </c>
      <c r="CG890" s="9">
        <v>2817.4305033809169</v>
      </c>
      <c r="CH890" s="9">
        <v>2889.9721448467967</v>
      </c>
      <c r="CI890" s="9">
        <v>2976.1904761904761</v>
      </c>
      <c r="CJ890" s="9">
        <v>2921.1295034079844</v>
      </c>
      <c r="CK890" s="9">
        <v>2607.1842410196987</v>
      </c>
      <c r="CL890" s="9">
        <v>2304.147465437788</v>
      </c>
      <c r="CM890" s="9">
        <v>2253.9444027047334</v>
      </c>
      <c r="CN890" s="9">
        <v>2282.5259954349481</v>
      </c>
      <c r="CO890" s="9">
        <v>2549.5750708215301</v>
      </c>
      <c r="CP890" s="9">
        <v>2649.3965263467767</v>
      </c>
      <c r="CQ890" s="9">
        <v>2809.8657508585702</v>
      </c>
      <c r="CR890" s="9">
        <v>2868.0688336520079</v>
      </c>
      <c r="CS890" s="9">
        <v>2688.97520167314</v>
      </c>
      <c r="CT890" s="9">
        <v>2917.3419773095625</v>
      </c>
      <c r="CU890" s="9">
        <v>2852.6148969889068</v>
      </c>
      <c r="CV890" s="9">
        <v>2699.4601079784043</v>
      </c>
      <c r="CW890" s="9">
        <v>2841.8061256709821</v>
      </c>
      <c r="CX890" s="9">
        <v>2823.9723878255413</v>
      </c>
      <c r="CY890" s="9">
        <v>2734.7310847766635</v>
      </c>
      <c r="CZ890" s="9">
        <v>2766.6769136181983</v>
      </c>
      <c r="DA890" s="9">
        <v>2637.7491207502931</v>
      </c>
      <c r="DB890" s="9">
        <v>2382.8435266084193</v>
      </c>
      <c r="DC890" s="9">
        <v>2273.8756947953511</v>
      </c>
      <c r="DD890" s="9">
        <v>2439.0243902439024</v>
      </c>
      <c r="DE890" s="9">
        <v>2337.0553103090106</v>
      </c>
      <c r="DF890" s="9">
        <v>2414.8108398175477</v>
      </c>
      <c r="DG890" s="9">
        <v>2289.4937674891885</v>
      </c>
      <c r="DH890" s="9">
        <v>2356.0209424083769</v>
      </c>
      <c r="DI890" s="9">
        <v>2227.7227722772277</v>
      </c>
      <c r="DJ890" s="9">
        <v>2209.6734593665601</v>
      </c>
      <c r="DK890" s="9">
        <v>2196.7293141322916</v>
      </c>
      <c r="DL890" s="9">
        <v>2051.983584131327</v>
      </c>
      <c r="DM890" s="9">
        <v>1696.1929890689785</v>
      </c>
      <c r="DN890" s="9">
        <v>1708.4282460136676</v>
      </c>
      <c r="DO890" s="9">
        <v>1619.5789094835341</v>
      </c>
      <c r="DP890" s="9">
        <v>1607.7170418006431</v>
      </c>
      <c r="DQ890" s="9">
        <v>1839.3030009680542</v>
      </c>
      <c r="DR890" s="9">
        <v>1745.6817346563762</v>
      </c>
      <c r="DS890" s="9">
        <v>1709.5555155659526</v>
      </c>
      <c r="DT890" s="9">
        <v>1913.7792103142626</v>
      </c>
      <c r="DU890" s="9">
        <v>1766.4559315730755</v>
      </c>
      <c r="DV890" s="9">
        <v>1802.7762754642149</v>
      </c>
      <c r="DW890" s="9">
        <v>1742.7675148135238</v>
      </c>
      <c r="DX890" s="9">
        <v>2032.9335230737956</v>
      </c>
      <c r="DY890" s="9">
        <v>1928.6403085824495</v>
      </c>
      <c r="DZ890" s="9">
        <v>2034.489440031002</v>
      </c>
      <c r="EA890" s="9">
        <v>2304.147465437788</v>
      </c>
      <c r="EB890" s="9">
        <v>2288.7659736791911</v>
      </c>
      <c r="EC890" s="9">
        <v>2504.1736227045076</v>
      </c>
      <c r="ED890" s="9">
        <v>2464.0657084188911</v>
      </c>
      <c r="EE890" s="9">
        <v>2448.4799020608039</v>
      </c>
      <c r="EF890" s="9">
        <v>2413.5156878519711</v>
      </c>
      <c r="EG890" s="9">
        <v>2216.06648199446</v>
      </c>
      <c r="EH890" s="9">
        <v>2174.3069396629826</v>
      </c>
      <c r="EI890" s="9">
        <v>1980.1980198019803</v>
      </c>
      <c r="EJ890" s="9">
        <v>2117.1489061397319</v>
      </c>
      <c r="EK890" s="9">
        <v>2263.2627195364839</v>
      </c>
    </row>
    <row r="891" spans="2:141" ht="16.5" customHeight="1" x14ac:dyDescent="0.35">
      <c r="B891" s="1" t="s">
        <v>39</v>
      </c>
      <c r="C891" s="1" t="s">
        <v>482</v>
      </c>
      <c r="D891" s="1" t="s">
        <v>7</v>
      </c>
      <c r="E891" s="1" t="s">
        <v>59</v>
      </c>
      <c r="F891" s="1" t="s">
        <v>44</v>
      </c>
      <c r="G891" s="9">
        <v>398.45758354755782</v>
      </c>
      <c r="H891" s="9">
        <v>374.7933884297521</v>
      </c>
      <c r="I891" s="9">
        <v>377.02818104184456</v>
      </c>
      <c r="J891" s="9">
        <v>319.47958077340081</v>
      </c>
      <c r="K891" s="9">
        <v>298.38709677419354</v>
      </c>
      <c r="L891" s="9">
        <v>256.26598465473143</v>
      </c>
      <c r="M891" s="9">
        <v>325.78796561604582</v>
      </c>
      <c r="N891" s="9">
        <v>320.60857538035958</v>
      </c>
      <c r="O891" s="9">
        <v>498.3563445101907</v>
      </c>
      <c r="P891" s="9">
        <v>648.44290657439444</v>
      </c>
      <c r="Q891" s="9">
        <v>744.90818030050082</v>
      </c>
      <c r="R891" s="9">
        <v>870.653685674548</v>
      </c>
      <c r="S891" s="9">
        <v>951.02739726027403</v>
      </c>
      <c r="T891" s="9">
        <v>919.25675675675677</v>
      </c>
      <c r="U891" s="9">
        <v>1030.0546448087432</v>
      </c>
      <c r="V891" s="9">
        <v>955.96681557115505</v>
      </c>
      <c r="W891" s="9">
        <v>1020.5664194200943</v>
      </c>
      <c r="X891" s="9">
        <v>1163.6490250696379</v>
      </c>
      <c r="Y891" s="9">
        <v>1260.0896860986547</v>
      </c>
      <c r="Z891" s="9">
        <v>1193.151212004617</v>
      </c>
      <c r="AA891" s="9">
        <v>1189.3052302888368</v>
      </c>
      <c r="AB891" s="9">
        <v>1231.4118629908103</v>
      </c>
      <c r="AC891" s="9">
        <v>1209.643605870021</v>
      </c>
      <c r="AD891" s="9">
        <v>1308.4444444444443</v>
      </c>
      <c r="AE891" s="9">
        <v>1243.8192668371696</v>
      </c>
      <c r="AF891" s="9">
        <v>1362.3051487954654</v>
      </c>
      <c r="AG891" s="9">
        <v>1337.1051390853372</v>
      </c>
      <c r="AH891" s="9">
        <v>1262.6892252894033</v>
      </c>
      <c r="AI891" s="9">
        <v>1326.9410664172124</v>
      </c>
      <c r="AJ891" s="9">
        <v>1328.351237739374</v>
      </c>
      <c r="AK891" s="9">
        <v>1316.4967562557924</v>
      </c>
      <c r="AL891" s="9">
        <v>1364.0730067243037</v>
      </c>
      <c r="AM891" s="9">
        <v>1401.5786877158362</v>
      </c>
      <c r="AN891" s="9">
        <v>1472.7838258164852</v>
      </c>
      <c r="AO891" s="9">
        <v>1400.6899950714637</v>
      </c>
      <c r="AP891" s="9">
        <v>1563.8063806380637</v>
      </c>
      <c r="AQ891" s="9">
        <v>1578.9473684210527</v>
      </c>
      <c r="AR891" s="9">
        <v>1653.1322505800465</v>
      </c>
      <c r="AS891" s="9">
        <v>1715.833835039133</v>
      </c>
      <c r="AT891" s="9">
        <v>1774.5952677459525</v>
      </c>
      <c r="AU891" s="9">
        <v>1760.3458925262507</v>
      </c>
      <c r="AV891" s="9">
        <v>1275.3897024090695</v>
      </c>
      <c r="AW891" s="9">
        <v>1129.7071129707113</v>
      </c>
      <c r="AX891" s="9">
        <v>1130.1799916282964</v>
      </c>
      <c r="AY891" s="9">
        <v>1203.2085561497324</v>
      </c>
      <c r="AZ891" s="9">
        <v>1333.99209486166</v>
      </c>
      <c r="BA891" s="9">
        <v>1682.0401519262073</v>
      </c>
      <c r="BB891" s="9">
        <v>2006.880733944954</v>
      </c>
      <c r="BC891" s="9">
        <v>2076.3187429854097</v>
      </c>
      <c r="BD891" s="9">
        <v>2100.6080707573246</v>
      </c>
      <c r="BE891" s="9">
        <v>2167.712492869367</v>
      </c>
      <c r="BF891" s="9">
        <v>2132.4354657687991</v>
      </c>
      <c r="BG891" s="9">
        <v>1819.2154633314385</v>
      </c>
      <c r="BH891" s="9">
        <v>1910.4477611940299</v>
      </c>
      <c r="BI891" s="9">
        <v>1874.6338605741066</v>
      </c>
      <c r="BJ891" s="9">
        <v>2092.050209205021</v>
      </c>
      <c r="BK891" s="9">
        <v>2418.8415022278805</v>
      </c>
      <c r="BL891" s="9">
        <v>2507.8369905956115</v>
      </c>
      <c r="BM891" s="9">
        <v>2620.0873362445413</v>
      </c>
      <c r="BN891" s="9">
        <v>2342.4428332403795</v>
      </c>
      <c r="BO891" s="9">
        <v>2387.4118285404234</v>
      </c>
      <c r="BP891" s="9">
        <v>2930.8323563892145</v>
      </c>
      <c r="BQ891" s="9">
        <v>2776.2947143619863</v>
      </c>
      <c r="BR891" s="9">
        <v>2751.8427518427516</v>
      </c>
      <c r="BS891" s="9">
        <v>2775.0247770069377</v>
      </c>
      <c r="BT891" s="9">
        <v>2766.798418972332</v>
      </c>
      <c r="BU891" s="9">
        <v>2715.8098933074689</v>
      </c>
      <c r="BV891" s="9">
        <v>2953.1568228105907</v>
      </c>
      <c r="BW891" s="9">
        <v>2871.2871287128714</v>
      </c>
      <c r="BX891" s="9">
        <v>2567.5077467906153</v>
      </c>
      <c r="BY891" s="9">
        <v>2422.7234753550542</v>
      </c>
      <c r="BZ891" s="9">
        <v>2759.8896044158237</v>
      </c>
      <c r="CA891" s="9">
        <v>2729.9454010919785</v>
      </c>
      <c r="CB891" s="9">
        <v>2737.9949452401011</v>
      </c>
      <c r="CC891" s="9">
        <v>3211.4183764495988</v>
      </c>
      <c r="CD891" s="9">
        <v>3451.3670999551773</v>
      </c>
      <c r="CE891" s="9">
        <v>3716.8141592920356</v>
      </c>
      <c r="CF891" s="9">
        <v>3655.5645816409419</v>
      </c>
      <c r="CG891" s="9">
        <v>3568.7453042824945</v>
      </c>
      <c r="CH891" s="9">
        <v>3481.8941504178274</v>
      </c>
      <c r="CI891" s="9">
        <v>3472.2222222222222</v>
      </c>
      <c r="CJ891" s="9">
        <v>3570.2693930542032</v>
      </c>
      <c r="CK891" s="9">
        <v>3186.5585168018542</v>
      </c>
      <c r="CL891" s="9">
        <v>2816.1802355350742</v>
      </c>
      <c r="CM891" s="9">
        <v>2754.8209366391184</v>
      </c>
      <c r="CN891" s="9">
        <v>2789.7539944204918</v>
      </c>
      <c r="CO891" s="9">
        <v>3116.1473087818699</v>
      </c>
      <c r="CP891" s="9">
        <v>3238.1513099793938</v>
      </c>
      <c r="CQ891" s="9">
        <v>3434.2803621604749</v>
      </c>
      <c r="CR891" s="9">
        <v>3505.417463352454</v>
      </c>
      <c r="CS891" s="9">
        <v>3286.5252464893933</v>
      </c>
      <c r="CT891" s="9">
        <v>3565.6401944894651</v>
      </c>
      <c r="CU891" s="9">
        <v>3486.5293185419969</v>
      </c>
      <c r="CV891" s="9">
        <v>3299.3401319736054</v>
      </c>
      <c r="CW891" s="9">
        <v>3473.3185980423114</v>
      </c>
      <c r="CX891" s="9">
        <v>3451.5218073423284</v>
      </c>
      <c r="CY891" s="9">
        <v>3342.4491036159225</v>
      </c>
      <c r="CZ891" s="9">
        <v>3381.4940055333536</v>
      </c>
      <c r="DA891" s="9">
        <v>3223.915592028136</v>
      </c>
      <c r="DB891" s="9">
        <v>2912.3643102991791</v>
      </c>
      <c r="DC891" s="9">
        <v>2779.1814047498738</v>
      </c>
      <c r="DD891" s="9">
        <v>2981.0298102981028</v>
      </c>
      <c r="DE891" s="9">
        <v>2856.4009348221243</v>
      </c>
      <c r="DF891" s="9">
        <v>2951.4354708881137</v>
      </c>
      <c r="DG891" s="9">
        <v>2798.2701602645639</v>
      </c>
      <c r="DH891" s="9">
        <v>2879.5811518324608</v>
      </c>
      <c r="DI891" s="9">
        <v>2722.772277227723</v>
      </c>
      <c r="DJ891" s="9">
        <v>2700.7120058924625</v>
      </c>
      <c r="DK891" s="9">
        <v>2684.8913839394677</v>
      </c>
      <c r="DL891" s="9">
        <v>2507.9799361605105</v>
      </c>
      <c r="DM891" s="9">
        <v>2073.1247644176406</v>
      </c>
      <c r="DN891" s="9">
        <v>2088.0789673500381</v>
      </c>
      <c r="DO891" s="9">
        <v>1979.4853338132084</v>
      </c>
      <c r="DP891" s="9">
        <v>1964.9874955341195</v>
      </c>
      <c r="DQ891" s="9">
        <v>2226.5246853823814</v>
      </c>
      <c r="DR891" s="9">
        <v>2113.1936787945606</v>
      </c>
      <c r="DS891" s="9">
        <v>2069.461939895627</v>
      </c>
      <c r="DT891" s="9">
        <v>2316.6800966962123</v>
      </c>
      <c r="DU891" s="9">
        <v>2138.3413908516177</v>
      </c>
      <c r="DV891" s="9">
        <v>2073.1927167838471</v>
      </c>
      <c r="DW891" s="9">
        <v>2004.1826420355524</v>
      </c>
      <c r="DX891" s="9">
        <v>2236.2268753811754</v>
      </c>
      <c r="DY891" s="9">
        <v>2121.5043394406944</v>
      </c>
      <c r="DZ891" s="9">
        <v>2228.2503390815737</v>
      </c>
      <c r="EA891" s="9">
        <v>2208.1413210445467</v>
      </c>
      <c r="EB891" s="9">
        <v>2098.0354758725921</v>
      </c>
      <c r="EC891" s="9">
        <v>2295.4924874791318</v>
      </c>
      <c r="ED891" s="9">
        <v>2258.7268993839834</v>
      </c>
      <c r="EE891" s="9">
        <v>2244.4399102224038</v>
      </c>
      <c r="EF891" s="9">
        <v>2212.3893805309731</v>
      </c>
      <c r="EG891" s="9">
        <v>2031.3942751615882</v>
      </c>
      <c r="EH891" s="9">
        <v>1993.1146946910671</v>
      </c>
      <c r="EI891" s="9">
        <v>1815.1815181518152</v>
      </c>
      <c r="EJ891" s="9">
        <v>1940.7198306280875</v>
      </c>
      <c r="EK891" s="9">
        <v>2082.2017019735654</v>
      </c>
    </row>
    <row r="892" spans="2:141" ht="16.5" customHeight="1" x14ac:dyDescent="0.35">
      <c r="B892" s="1" t="s">
        <v>39</v>
      </c>
      <c r="C892" s="1" t="s">
        <v>483</v>
      </c>
      <c r="D892" s="1" t="s">
        <v>7</v>
      </c>
      <c r="E892" s="1" t="s">
        <v>59</v>
      </c>
      <c r="F892" s="1" t="s">
        <v>44</v>
      </c>
      <c r="G892" s="9">
        <v>398.45758354755782</v>
      </c>
      <c r="H892" s="9">
        <v>374.7933884297521</v>
      </c>
      <c r="I892" s="9">
        <v>377.02818104184456</v>
      </c>
      <c r="J892" s="9">
        <v>319.47958077340081</v>
      </c>
      <c r="K892" s="9">
        <v>298.38709677419354</v>
      </c>
      <c r="L892" s="9">
        <v>256.26598465473143</v>
      </c>
      <c r="M892" s="9">
        <v>325.78796561604582</v>
      </c>
      <c r="N892" s="9">
        <v>320.60857538035958</v>
      </c>
      <c r="O892" s="9">
        <v>498.3563445101907</v>
      </c>
      <c r="P892" s="9">
        <v>648.44290657439444</v>
      </c>
      <c r="Q892" s="9">
        <v>744.90818030050082</v>
      </c>
      <c r="R892" s="9">
        <v>870.653685674548</v>
      </c>
      <c r="S892" s="9">
        <v>951.02739726027403</v>
      </c>
      <c r="T892" s="9">
        <v>919.25675675675677</v>
      </c>
      <c r="U892" s="9">
        <v>1030.0546448087432</v>
      </c>
      <c r="V892" s="9">
        <v>955.96681557115505</v>
      </c>
      <c r="W892" s="9">
        <v>1020.5664194200943</v>
      </c>
      <c r="X892" s="9">
        <v>1163.6490250696379</v>
      </c>
      <c r="Y892" s="9">
        <v>1260.0896860986547</v>
      </c>
      <c r="Z892" s="9">
        <v>1193.151212004617</v>
      </c>
      <c r="AA892" s="9">
        <v>1189.3052302888368</v>
      </c>
      <c r="AB892" s="9">
        <v>1231.4118629908103</v>
      </c>
      <c r="AC892" s="9">
        <v>1209.643605870021</v>
      </c>
      <c r="AD892" s="9">
        <v>1308.4444444444443</v>
      </c>
      <c r="AE892" s="9">
        <v>1243.8192668371696</v>
      </c>
      <c r="AF892" s="9">
        <v>1362.3051487954654</v>
      </c>
      <c r="AG892" s="9">
        <v>1337.1051390853372</v>
      </c>
      <c r="AH892" s="9">
        <v>1262.6892252894033</v>
      </c>
      <c r="AI892" s="9">
        <v>1326.9410664172124</v>
      </c>
      <c r="AJ892" s="9">
        <v>1328.351237739374</v>
      </c>
      <c r="AK892" s="9">
        <v>1316.4967562557924</v>
      </c>
      <c r="AL892" s="9">
        <v>1364.0730067243037</v>
      </c>
      <c r="AM892" s="9">
        <v>1401.5786877158362</v>
      </c>
      <c r="AN892" s="9">
        <v>1472.7838258164852</v>
      </c>
      <c r="AO892" s="9">
        <v>1400.6899950714637</v>
      </c>
      <c r="AP892" s="9">
        <v>1563.8063806380637</v>
      </c>
      <c r="AQ892" s="9">
        <v>1578.9473684210527</v>
      </c>
      <c r="AR892" s="9">
        <v>1653.1322505800465</v>
      </c>
      <c r="AS892" s="9">
        <v>1715.833835039133</v>
      </c>
      <c r="AT892" s="9">
        <v>1774.5952677459525</v>
      </c>
      <c r="AU892" s="9">
        <v>1760.3458925262507</v>
      </c>
      <c r="AV892" s="9">
        <v>1275.3897024090695</v>
      </c>
      <c r="AW892" s="9">
        <v>1129.7071129707113</v>
      </c>
      <c r="AX892" s="9">
        <v>1130.1799916282964</v>
      </c>
      <c r="AY892" s="9">
        <v>1203.2085561497324</v>
      </c>
      <c r="AZ892" s="9">
        <v>1333.99209486166</v>
      </c>
      <c r="BA892" s="9">
        <v>1682.0401519262073</v>
      </c>
      <c r="BB892" s="9">
        <v>2006.880733944954</v>
      </c>
      <c r="BC892" s="9">
        <v>2076.3187429854097</v>
      </c>
      <c r="BD892" s="9">
        <v>2100.6080707573246</v>
      </c>
      <c r="BE892" s="9">
        <v>2167.712492869367</v>
      </c>
      <c r="BF892" s="9">
        <v>2132.4354657687991</v>
      </c>
      <c r="BG892" s="9">
        <v>1819.2154633314385</v>
      </c>
      <c r="BH892" s="9">
        <v>1910.4477611940299</v>
      </c>
      <c r="BI892" s="9">
        <v>1874.6338605741066</v>
      </c>
      <c r="BJ892" s="9">
        <v>2092.050209205021</v>
      </c>
      <c r="BK892" s="9">
        <v>2418.8415022278805</v>
      </c>
      <c r="BL892" s="9">
        <v>2507.8369905956115</v>
      </c>
      <c r="BM892" s="9">
        <v>2620.0873362445413</v>
      </c>
      <c r="BN892" s="9">
        <v>2342.4428332403795</v>
      </c>
      <c r="BO892" s="9">
        <v>2387.4118285404234</v>
      </c>
      <c r="BP892" s="9">
        <v>2930.8323563892145</v>
      </c>
      <c r="BQ892" s="9">
        <v>2776.2947143619863</v>
      </c>
      <c r="BR892" s="9">
        <v>2751.8427518427516</v>
      </c>
      <c r="BS892" s="9">
        <v>2775.0247770069377</v>
      </c>
      <c r="BT892" s="9">
        <v>2766.798418972332</v>
      </c>
      <c r="BU892" s="9">
        <v>2715.8098933074689</v>
      </c>
      <c r="BV892" s="9">
        <v>2953.1568228105907</v>
      </c>
      <c r="BW892" s="9">
        <v>2871.2871287128714</v>
      </c>
      <c r="BX892" s="9">
        <v>2567.5077467906153</v>
      </c>
      <c r="BY892" s="9">
        <v>2422.7234753550542</v>
      </c>
      <c r="BZ892" s="9">
        <v>2759.8896044158237</v>
      </c>
      <c r="CA892" s="9">
        <v>2729.9454010919785</v>
      </c>
      <c r="CB892" s="9">
        <v>2737.9949452401011</v>
      </c>
      <c r="CC892" s="9">
        <v>3211.4183764495988</v>
      </c>
      <c r="CD892" s="9">
        <v>3451.3670999551773</v>
      </c>
      <c r="CE892" s="9">
        <v>3716.8141592920356</v>
      </c>
      <c r="CF892" s="9">
        <v>3655.5645816409419</v>
      </c>
      <c r="CG892" s="9">
        <v>3568.7453042824945</v>
      </c>
      <c r="CH892" s="9">
        <v>3481.8941504178274</v>
      </c>
      <c r="CI892" s="9">
        <v>3472.2222222222222</v>
      </c>
      <c r="CJ892" s="9">
        <v>3570.2693930542032</v>
      </c>
      <c r="CK892" s="9">
        <v>3186.5585168018542</v>
      </c>
      <c r="CL892" s="9">
        <v>2816.1802355350742</v>
      </c>
      <c r="CM892" s="9">
        <v>2754.8209366391184</v>
      </c>
      <c r="CN892" s="9">
        <v>2789.7539944204918</v>
      </c>
      <c r="CO892" s="9">
        <v>3116.1473087818699</v>
      </c>
      <c r="CP892" s="9">
        <v>3238.1513099793938</v>
      </c>
      <c r="CQ892" s="9">
        <v>3434.2803621604749</v>
      </c>
      <c r="CR892" s="9">
        <v>3505.417463352454</v>
      </c>
      <c r="CS892" s="9">
        <v>3286.5252464893933</v>
      </c>
      <c r="CT892" s="9">
        <v>3565.6401944894651</v>
      </c>
      <c r="CU892" s="9">
        <v>3486.5293185419969</v>
      </c>
      <c r="CV892" s="9">
        <v>3299.3401319736054</v>
      </c>
      <c r="CW892" s="9">
        <v>3473.3185980423114</v>
      </c>
      <c r="CX892" s="9">
        <v>3451.5218073423284</v>
      </c>
      <c r="CY892" s="9">
        <v>3342.4491036159225</v>
      </c>
      <c r="CZ892" s="9">
        <v>3381.4940055333536</v>
      </c>
      <c r="DA892" s="9">
        <v>3223.915592028136</v>
      </c>
      <c r="DB892" s="9">
        <v>2912.3643102991791</v>
      </c>
      <c r="DC892" s="9">
        <v>2779.1814047498738</v>
      </c>
      <c r="DD892" s="9">
        <v>2981.0298102981028</v>
      </c>
      <c r="DE892" s="9">
        <v>2856.4009348221243</v>
      </c>
      <c r="DF892" s="9">
        <v>2951.4354708881137</v>
      </c>
      <c r="DG892" s="9">
        <v>2798.2701602645639</v>
      </c>
      <c r="DH892" s="9">
        <v>2879.5811518324608</v>
      </c>
      <c r="DI892" s="9">
        <v>2722.772277227723</v>
      </c>
      <c r="DJ892" s="9">
        <v>2700.7120058924625</v>
      </c>
      <c r="DK892" s="9">
        <v>2684.8913839394677</v>
      </c>
      <c r="DL892" s="9">
        <v>2507.9799361605105</v>
      </c>
      <c r="DM892" s="9">
        <v>2073.1247644176406</v>
      </c>
      <c r="DN892" s="9">
        <v>2088.0789673500381</v>
      </c>
      <c r="DO892" s="9">
        <v>1979.4853338132084</v>
      </c>
      <c r="DP892" s="9">
        <v>1964.9874955341195</v>
      </c>
      <c r="DQ892" s="9">
        <v>2226.5246853823814</v>
      </c>
      <c r="DR892" s="9">
        <v>2113.1936787945606</v>
      </c>
      <c r="DS892" s="9">
        <v>2069.461939895627</v>
      </c>
      <c r="DT892" s="9">
        <v>2316.6800966962123</v>
      </c>
      <c r="DU892" s="9">
        <v>2138.3413908516177</v>
      </c>
      <c r="DV892" s="9">
        <v>1892.9150892374257</v>
      </c>
      <c r="DW892" s="9">
        <v>1829.9058905541999</v>
      </c>
      <c r="DX892" s="9">
        <v>2134.5801992274855</v>
      </c>
      <c r="DY892" s="9">
        <v>2025.0723240115719</v>
      </c>
      <c r="DZ892" s="9">
        <v>2131.3698895562875</v>
      </c>
      <c r="EA892" s="9">
        <v>2112.1351766513058</v>
      </c>
      <c r="EB892" s="9">
        <v>1907.3049780659926</v>
      </c>
      <c r="EC892" s="9">
        <v>2086.8113522537565</v>
      </c>
      <c r="ED892" s="9">
        <v>2053.3880903490758</v>
      </c>
      <c r="EE892" s="9">
        <v>2040.3999183840033</v>
      </c>
      <c r="EF892" s="9">
        <v>2011.2630732099758</v>
      </c>
      <c r="EG892" s="9">
        <v>1846.7220683287164</v>
      </c>
      <c r="EH892" s="9">
        <v>1811.9224497191519</v>
      </c>
      <c r="EI892" s="9">
        <v>1650.1650165016504</v>
      </c>
      <c r="EJ892" s="9">
        <v>1852.5052928722653</v>
      </c>
      <c r="EK892" s="9">
        <v>1901.1406844106466</v>
      </c>
    </row>
    <row r="893" spans="2:141" ht="16.5" customHeight="1" x14ac:dyDescent="0.35">
      <c r="B893" s="1" t="s">
        <v>39</v>
      </c>
      <c r="C893" s="1" t="s">
        <v>477</v>
      </c>
      <c r="D893" s="1" t="s">
        <v>7</v>
      </c>
      <c r="E893" s="1" t="s">
        <v>59</v>
      </c>
      <c r="F893" s="1" t="s">
        <v>44</v>
      </c>
      <c r="G893" s="9">
        <v>354.3273350471294</v>
      </c>
      <c r="H893" s="9">
        <v>333.47107438016531</v>
      </c>
      <c r="I893" s="9">
        <v>335.6105892399658</v>
      </c>
      <c r="J893" s="9">
        <v>266.35345139139861</v>
      </c>
      <c r="K893" s="9">
        <v>248.70967741935482</v>
      </c>
      <c r="L893" s="9">
        <v>213.55498721227622</v>
      </c>
      <c r="M893" s="9">
        <v>271.34670487106018</v>
      </c>
      <c r="N893" s="9">
        <v>267.21991701244809</v>
      </c>
      <c r="O893" s="9">
        <v>335.96318211702828</v>
      </c>
      <c r="P893" s="9">
        <v>373.35640138408303</v>
      </c>
      <c r="Q893" s="9">
        <v>379.2988313856427</v>
      </c>
      <c r="R893" s="9">
        <v>398.81780250347708</v>
      </c>
      <c r="S893" s="9">
        <v>396.91780821917808</v>
      </c>
      <c r="T893" s="9">
        <v>383.44594594594594</v>
      </c>
      <c r="U893" s="9">
        <v>446.37978142076503</v>
      </c>
      <c r="V893" s="9">
        <v>414.16719846841102</v>
      </c>
      <c r="W893" s="9">
        <v>442.34659474039108</v>
      </c>
      <c r="X893" s="9">
        <v>472.84122562674099</v>
      </c>
      <c r="Y893" s="9">
        <v>511.95814648729441</v>
      </c>
      <c r="Z893" s="9">
        <v>484.80184686417851</v>
      </c>
      <c r="AA893" s="9">
        <v>483.216237314598</v>
      </c>
      <c r="AB893" s="9">
        <v>500.41771094402668</v>
      </c>
      <c r="AC893" s="9">
        <v>491.40461215932919</v>
      </c>
      <c r="AD893" s="9">
        <v>531.55555555555554</v>
      </c>
      <c r="AE893" s="9">
        <v>505.11508951406648</v>
      </c>
      <c r="AF893" s="9">
        <v>553.14123760037785</v>
      </c>
      <c r="AG893" s="9">
        <v>543.14002828854314</v>
      </c>
      <c r="AH893" s="9">
        <v>512.91184327693679</v>
      </c>
      <c r="AI893" s="9">
        <v>539.28905519176806</v>
      </c>
      <c r="AJ893" s="9">
        <v>539.46753853339555</v>
      </c>
      <c r="AK893" s="9">
        <v>534.75440222428176</v>
      </c>
      <c r="AL893" s="9">
        <v>554.27473583093183</v>
      </c>
      <c r="AM893" s="9">
        <v>569.31425752343364</v>
      </c>
      <c r="AN893" s="9">
        <v>598.2374287195438</v>
      </c>
      <c r="AO893" s="9">
        <v>569.24593395761462</v>
      </c>
      <c r="AP893" s="9">
        <v>635.31353135313532</v>
      </c>
      <c r="AQ893" s="9">
        <v>639.88919667590028</v>
      </c>
      <c r="AR893" s="9">
        <v>669.95359628770302</v>
      </c>
      <c r="AS893" s="9">
        <v>903.07043949428055</v>
      </c>
      <c r="AT893" s="9">
        <v>1245.3300124533</v>
      </c>
      <c r="AU893" s="9">
        <v>1297.0969734403952</v>
      </c>
      <c r="AV893" s="9">
        <v>991.96976854038735</v>
      </c>
      <c r="AW893" s="9">
        <v>878.66108786610869</v>
      </c>
      <c r="AX893" s="9">
        <v>879.02888237756395</v>
      </c>
      <c r="AY893" s="9">
        <v>980.39215686274497</v>
      </c>
      <c r="AZ893" s="9">
        <v>1086.9565217391305</v>
      </c>
      <c r="BA893" s="9">
        <v>1193.7059142702117</v>
      </c>
      <c r="BB893" s="9">
        <v>1261.4678899082569</v>
      </c>
      <c r="BC893" s="9">
        <v>1234.5679012345679</v>
      </c>
      <c r="BD893" s="9">
        <v>1216.1415146489774</v>
      </c>
      <c r="BE893" s="9">
        <v>1254.9914432401597</v>
      </c>
      <c r="BF893" s="9">
        <v>1402.9180695847363</v>
      </c>
      <c r="BG893" s="9">
        <v>1421.2620807276862</v>
      </c>
      <c r="BH893" s="9">
        <v>1492.5373134328358</v>
      </c>
      <c r="BI893" s="9">
        <v>1464.5577035735207</v>
      </c>
      <c r="BJ893" s="9">
        <v>1494.3215780035864</v>
      </c>
      <c r="BK893" s="9">
        <v>1909.6117122851688</v>
      </c>
      <c r="BL893" s="9">
        <v>2194.3573667711598</v>
      </c>
      <c r="BM893" s="9">
        <v>2308.1721771678103</v>
      </c>
      <c r="BN893" s="9">
        <v>2063.5805911879534</v>
      </c>
      <c r="BO893" s="9">
        <v>2170.3743895822031</v>
      </c>
      <c r="BP893" s="9">
        <v>2637.7491207502931</v>
      </c>
      <c r="BQ893" s="9">
        <v>2562.7335824879874</v>
      </c>
      <c r="BR893" s="9">
        <v>2358.7223587223584</v>
      </c>
      <c r="BS893" s="9">
        <v>2477.7006937561946</v>
      </c>
      <c r="BT893" s="9">
        <v>2470.3557312252965</v>
      </c>
      <c r="BU893" s="9">
        <v>2424.8302618816683</v>
      </c>
      <c r="BV893" s="9">
        <v>2647.6578411405294</v>
      </c>
      <c r="BW893" s="9">
        <v>2722.772277227723</v>
      </c>
      <c r="BX893" s="9">
        <v>2434.705621956618</v>
      </c>
      <c r="BY893" s="9">
        <v>2422.7234753550542</v>
      </c>
      <c r="BZ893" s="9">
        <v>2943.8822447102116</v>
      </c>
      <c r="CA893" s="9">
        <v>2939.9412011759769</v>
      </c>
      <c r="CB893" s="9">
        <v>2948.6099410278011</v>
      </c>
      <c r="CC893" s="9">
        <v>3345.2274754683317</v>
      </c>
      <c r="CD893" s="9">
        <v>3585.8359480053791</v>
      </c>
      <c r="CE893" s="9">
        <v>3761.0619469026551</v>
      </c>
      <c r="CF893" s="9">
        <v>3655.5645816409419</v>
      </c>
      <c r="CG893" s="9">
        <v>3380.9166040570999</v>
      </c>
      <c r="CH893" s="9">
        <v>3133.7047353760445</v>
      </c>
      <c r="CI893" s="9">
        <v>2976.1904761904761</v>
      </c>
      <c r="CJ893" s="9">
        <v>3245.6994482310938</v>
      </c>
      <c r="CK893" s="9">
        <v>2896.8713789107765</v>
      </c>
      <c r="CL893" s="9">
        <v>2560.1638504864309</v>
      </c>
      <c r="CM893" s="9">
        <v>2504.3826696719261</v>
      </c>
      <c r="CN893" s="9">
        <v>2536.1399949277202</v>
      </c>
      <c r="CO893" s="9">
        <v>2832.8611898016998</v>
      </c>
      <c r="CP893" s="9">
        <v>2943.7739181630855</v>
      </c>
      <c r="CQ893" s="9">
        <v>3122.0730565095223</v>
      </c>
      <c r="CR893" s="9">
        <v>3186.7431485022307</v>
      </c>
      <c r="CS893" s="9">
        <v>2987.7502240812669</v>
      </c>
      <c r="CT893" s="9">
        <v>3241.491085899514</v>
      </c>
      <c r="CU893" s="9">
        <v>3169.5721077654521</v>
      </c>
      <c r="CV893" s="9">
        <v>2999.4001199760046</v>
      </c>
      <c r="CW893" s="9">
        <v>3157.5623618566469</v>
      </c>
      <c r="CX893" s="9">
        <v>3137.7470975839351</v>
      </c>
      <c r="CY893" s="9">
        <v>3038.5900941962932</v>
      </c>
      <c r="CZ893" s="9">
        <v>3074.085459575776</v>
      </c>
      <c r="DA893" s="9">
        <v>2930.8323563892145</v>
      </c>
      <c r="DB893" s="9">
        <v>2647.603918453799</v>
      </c>
      <c r="DC893" s="9">
        <v>2526.5285497726122</v>
      </c>
      <c r="DD893" s="9">
        <v>2710.0271002710028</v>
      </c>
      <c r="DE893" s="9">
        <v>2596.7281225655674</v>
      </c>
      <c r="DF893" s="9">
        <v>2683.123155352831</v>
      </c>
      <c r="DG893" s="9">
        <v>2543.8819638768759</v>
      </c>
      <c r="DH893" s="9">
        <v>2617.8010471204188</v>
      </c>
      <c r="DI893" s="9">
        <v>2475.2475247524753</v>
      </c>
      <c r="DJ893" s="9">
        <v>2455.1927326295113</v>
      </c>
      <c r="DK893" s="9">
        <v>2440.8103490358799</v>
      </c>
      <c r="DL893" s="9">
        <v>2279.981760145919</v>
      </c>
      <c r="DM893" s="9">
        <v>1884.6588767433095</v>
      </c>
      <c r="DN893" s="9">
        <v>1898.2536066818527</v>
      </c>
      <c r="DO893" s="9">
        <v>1799.5321216483712</v>
      </c>
      <c r="DP893" s="9">
        <v>1786.3522686673812</v>
      </c>
      <c r="DQ893" s="9">
        <v>2129.7192642787995</v>
      </c>
      <c r="DR893" s="9">
        <v>2021.3156927600146</v>
      </c>
      <c r="DS893" s="9">
        <v>1979.4853338132084</v>
      </c>
      <c r="DT893" s="9">
        <v>2215.9548751007251</v>
      </c>
      <c r="DU893" s="9">
        <v>2045.3700260319822</v>
      </c>
      <c r="DV893" s="9">
        <v>1983.0539030106365</v>
      </c>
      <c r="DW893" s="9">
        <v>1917.044266294876</v>
      </c>
      <c r="DX893" s="9">
        <v>2134.5801992274855</v>
      </c>
      <c r="DY893" s="9">
        <v>2025.0723240115719</v>
      </c>
      <c r="DZ893" s="9">
        <v>2131.3698895562875</v>
      </c>
      <c r="EA893" s="9">
        <v>2208.1413210445467</v>
      </c>
      <c r="EB893" s="9">
        <v>2002.6702269692923</v>
      </c>
      <c r="EC893" s="9">
        <v>2191.1519198664441</v>
      </c>
      <c r="ED893" s="9">
        <v>2156.0574948665299</v>
      </c>
      <c r="EE893" s="9">
        <v>2040.3999183840033</v>
      </c>
      <c r="EF893" s="9">
        <v>2011.2630732099758</v>
      </c>
      <c r="EG893" s="9">
        <v>1846.7220683287164</v>
      </c>
      <c r="EH893" s="9">
        <v>1811.9224497191519</v>
      </c>
      <c r="EI893" s="9">
        <v>1650.1650165016504</v>
      </c>
      <c r="EJ893" s="9">
        <v>1764.2907551164431</v>
      </c>
      <c r="EK893" s="9">
        <v>1810.6101756291871</v>
      </c>
    </row>
    <row r="894" spans="2:141" ht="16.5" customHeight="1" x14ac:dyDescent="0.35">
      <c r="B894" s="1" t="s">
        <v>39</v>
      </c>
      <c r="C894" s="1" t="s">
        <v>484</v>
      </c>
      <c r="D894" s="1" t="s">
        <v>7</v>
      </c>
      <c r="E894" s="1" t="s">
        <v>59</v>
      </c>
      <c r="F894" s="1" t="s">
        <v>44</v>
      </c>
      <c r="G894" s="9">
        <v>354.3273350471294</v>
      </c>
      <c r="H894" s="9">
        <v>333.47107438016531</v>
      </c>
      <c r="I894" s="9">
        <v>335.6105892399658</v>
      </c>
      <c r="J894" s="9">
        <v>266.35345139139861</v>
      </c>
      <c r="K894" s="9">
        <v>248.70967741935482</v>
      </c>
      <c r="L894" s="9">
        <v>213.55498721227622</v>
      </c>
      <c r="M894" s="9">
        <v>271.34670487106018</v>
      </c>
      <c r="N894" s="9">
        <v>267.21991701244809</v>
      </c>
      <c r="O894" s="9">
        <v>335.96318211702828</v>
      </c>
      <c r="P894" s="9">
        <v>373.35640138408303</v>
      </c>
      <c r="Q894" s="9">
        <v>379.2988313856427</v>
      </c>
      <c r="R894" s="9">
        <v>398.81780250347708</v>
      </c>
      <c r="S894" s="9">
        <v>396.91780821917808</v>
      </c>
      <c r="T894" s="9">
        <v>383.44594594594594</v>
      </c>
      <c r="U894" s="9">
        <v>446.37978142076503</v>
      </c>
      <c r="V894" s="9">
        <v>414.16719846841102</v>
      </c>
      <c r="W894" s="9">
        <v>442.34659474039108</v>
      </c>
      <c r="X894" s="9">
        <v>472.84122562674099</v>
      </c>
      <c r="Y894" s="9">
        <v>511.95814648729441</v>
      </c>
      <c r="Z894" s="9">
        <v>484.80184686417851</v>
      </c>
      <c r="AA894" s="9">
        <v>483.216237314598</v>
      </c>
      <c r="AB894" s="9">
        <v>500.41771094402668</v>
      </c>
      <c r="AC894" s="9">
        <v>491.40461215932919</v>
      </c>
      <c r="AD894" s="9">
        <v>531.55555555555554</v>
      </c>
      <c r="AE894" s="9">
        <v>505.11508951406648</v>
      </c>
      <c r="AF894" s="9">
        <v>553.14123760037785</v>
      </c>
      <c r="AG894" s="9">
        <v>543.14002828854314</v>
      </c>
      <c r="AH894" s="9">
        <v>512.91184327693679</v>
      </c>
      <c r="AI894" s="9">
        <v>539.28905519176806</v>
      </c>
      <c r="AJ894" s="9">
        <v>539.46753853339555</v>
      </c>
      <c r="AK894" s="9">
        <v>534.75440222428176</v>
      </c>
      <c r="AL894" s="9">
        <v>554.27473583093183</v>
      </c>
      <c r="AM894" s="9">
        <v>569.31425752343364</v>
      </c>
      <c r="AN894" s="9">
        <v>598.2374287195438</v>
      </c>
      <c r="AO894" s="9">
        <v>569.24593395761462</v>
      </c>
      <c r="AP894" s="9">
        <v>635.31353135313532</v>
      </c>
      <c r="AQ894" s="9">
        <v>639.88919667590028</v>
      </c>
      <c r="AR894" s="9">
        <v>669.95359628770302</v>
      </c>
      <c r="AS894" s="9">
        <v>903.07043949428055</v>
      </c>
      <c r="AT894" s="9">
        <v>1245.3300124533</v>
      </c>
      <c r="AU894" s="9">
        <v>1297.0969734403952</v>
      </c>
      <c r="AV894" s="9">
        <v>991.96976854038735</v>
      </c>
      <c r="AW894" s="9">
        <v>878.66108786610869</v>
      </c>
      <c r="AX894" s="9">
        <v>879.02888237756395</v>
      </c>
      <c r="AY894" s="9">
        <v>980.39215686274497</v>
      </c>
      <c r="AZ894" s="9">
        <v>1086.9565217391305</v>
      </c>
      <c r="BA894" s="9">
        <v>1193.7059142702117</v>
      </c>
      <c r="BB894" s="9">
        <v>1261.4678899082569</v>
      </c>
      <c r="BC894" s="9">
        <v>1234.5679012345679</v>
      </c>
      <c r="BD894" s="9">
        <v>1216.1415146489774</v>
      </c>
      <c r="BE894" s="9">
        <v>1254.9914432401597</v>
      </c>
      <c r="BF894" s="9">
        <v>1402.9180695847363</v>
      </c>
      <c r="BG894" s="9">
        <v>1421.2620807276862</v>
      </c>
      <c r="BH894" s="9">
        <v>1492.5373134328358</v>
      </c>
      <c r="BI894" s="9">
        <v>1464.5577035735207</v>
      </c>
      <c r="BJ894" s="9">
        <v>1494.3215780035864</v>
      </c>
      <c r="BK894" s="9">
        <v>1909.6117122851688</v>
      </c>
      <c r="BL894" s="9">
        <v>2194.3573667711598</v>
      </c>
      <c r="BM894" s="9">
        <v>2308.1721771678103</v>
      </c>
      <c r="BN894" s="9">
        <v>2063.5805911879534</v>
      </c>
      <c r="BO894" s="9">
        <v>2170.3743895822031</v>
      </c>
      <c r="BP894" s="9">
        <v>2637.7491207502931</v>
      </c>
      <c r="BQ894" s="9">
        <v>2562.7335824879874</v>
      </c>
      <c r="BR894" s="9">
        <v>2358.7223587223584</v>
      </c>
      <c r="BS894" s="9">
        <v>2477.7006937561946</v>
      </c>
      <c r="BT894" s="9">
        <v>2470.3557312252965</v>
      </c>
      <c r="BU894" s="9">
        <v>2424.8302618816683</v>
      </c>
      <c r="BV894" s="9">
        <v>2647.6578411405294</v>
      </c>
      <c r="BW894" s="9">
        <v>2722.772277227723</v>
      </c>
      <c r="BX894" s="9">
        <v>2434.705621956618</v>
      </c>
      <c r="BY894" s="9">
        <v>2422.7234753550542</v>
      </c>
      <c r="BZ894" s="9">
        <v>2943.8822447102116</v>
      </c>
      <c r="CA894" s="9">
        <v>2939.9412011759769</v>
      </c>
      <c r="CB894" s="9">
        <v>2948.6099410278011</v>
      </c>
      <c r="CC894" s="9">
        <v>3345.2274754683317</v>
      </c>
      <c r="CD894" s="9">
        <v>3585.8359480053791</v>
      </c>
      <c r="CE894" s="9">
        <v>3761.0619469026551</v>
      </c>
      <c r="CF894" s="9">
        <v>3655.5645816409419</v>
      </c>
      <c r="CG894" s="9">
        <v>3380.9166040570999</v>
      </c>
      <c r="CH894" s="9">
        <v>3133.7047353760445</v>
      </c>
      <c r="CI894" s="9">
        <v>2976.1904761904761</v>
      </c>
      <c r="CJ894" s="9">
        <v>3245.6994482310938</v>
      </c>
      <c r="CK894" s="9">
        <v>2896.8713789107765</v>
      </c>
      <c r="CL894" s="9">
        <v>2560.1638504864309</v>
      </c>
      <c r="CM894" s="9">
        <v>2504.3826696719261</v>
      </c>
      <c r="CN894" s="9">
        <v>2536.1399949277202</v>
      </c>
      <c r="CO894" s="9">
        <v>2832.8611898016998</v>
      </c>
      <c r="CP894" s="9">
        <v>2943.7739181630855</v>
      </c>
      <c r="CQ894" s="9">
        <v>3122.0730565095223</v>
      </c>
      <c r="CR894" s="9">
        <v>3186.7431485022307</v>
      </c>
      <c r="CS894" s="9">
        <v>2987.7502240812669</v>
      </c>
      <c r="CT894" s="9">
        <v>2917.3419773095625</v>
      </c>
      <c r="CU894" s="9">
        <v>2694.1362916006342</v>
      </c>
      <c r="CV894" s="9">
        <v>2549.4901019796039</v>
      </c>
      <c r="CW894" s="9">
        <v>2683.9280075781498</v>
      </c>
      <c r="CX894" s="9">
        <v>2667.0850329463447</v>
      </c>
      <c r="CY894" s="9">
        <v>2582.8015800668491</v>
      </c>
      <c r="CZ894" s="9">
        <v>2612.9726406394097</v>
      </c>
      <c r="DA894" s="9">
        <v>2491.2075029308326</v>
      </c>
      <c r="DB894" s="9">
        <v>2250.4633306857295</v>
      </c>
      <c r="DC894" s="9">
        <v>2147.5492673067206</v>
      </c>
      <c r="DD894" s="9">
        <v>2303.5230352303524</v>
      </c>
      <c r="DE894" s="9">
        <v>2207.2189041807324</v>
      </c>
      <c r="DF894" s="9">
        <v>2280.6546820499061</v>
      </c>
      <c r="DG894" s="9">
        <v>2162.2996692953448</v>
      </c>
      <c r="DH894" s="9">
        <v>2225.1308900523563</v>
      </c>
      <c r="DI894" s="9">
        <v>2103.9603960396039</v>
      </c>
      <c r="DJ894" s="9">
        <v>2086.9138227350845</v>
      </c>
      <c r="DK894" s="9">
        <v>2074.6887966804975</v>
      </c>
      <c r="DL894" s="9">
        <v>1937.984496124031</v>
      </c>
      <c r="DM894" s="9">
        <v>1601.960045231813</v>
      </c>
      <c r="DN894" s="9">
        <v>1613.5155656795748</v>
      </c>
      <c r="DO894" s="9">
        <v>1529.6023034011157</v>
      </c>
      <c r="DP894" s="9">
        <v>1518.3994283672741</v>
      </c>
      <c r="DQ894" s="9">
        <v>1742.4975798644723</v>
      </c>
      <c r="DR894" s="9">
        <v>1653.8037486218302</v>
      </c>
      <c r="DS894" s="9">
        <v>1619.5789094835341</v>
      </c>
      <c r="DT894" s="9">
        <v>1813.0539887187749</v>
      </c>
      <c r="DU894" s="9">
        <v>1673.4845667534398</v>
      </c>
      <c r="DV894" s="9">
        <v>1496.3043086352984</v>
      </c>
      <c r="DW894" s="9">
        <v>1446.4970372952248</v>
      </c>
      <c r="DX894" s="9">
        <v>1687.3348241512504</v>
      </c>
      <c r="DY894" s="9">
        <v>1600.7714561234332</v>
      </c>
      <c r="DZ894" s="9">
        <v>1743.8480914551444</v>
      </c>
      <c r="EA894" s="9">
        <v>1920.1228878648233</v>
      </c>
      <c r="EB894" s="9">
        <v>2098.0354758725921</v>
      </c>
      <c r="EC894" s="9">
        <v>2295.4924874791318</v>
      </c>
      <c r="ED894" s="9">
        <v>2464.0657084188911</v>
      </c>
      <c r="EE894" s="9">
        <v>2550.4998979800043</v>
      </c>
      <c r="EF894" s="9">
        <v>2514.0788415124698</v>
      </c>
      <c r="EG894" s="9">
        <v>2308.4025854108954</v>
      </c>
      <c r="EH894" s="9">
        <v>2264.9030621489401</v>
      </c>
      <c r="EI894" s="9">
        <v>2062.7062706270626</v>
      </c>
      <c r="EJ894" s="9">
        <v>2205.3634438955542</v>
      </c>
      <c r="EK894" s="9">
        <v>2263.2627195364839</v>
      </c>
    </row>
    <row r="895" spans="2:141" ht="16.5" customHeight="1" x14ac:dyDescent="0.35">
      <c r="B895" s="1" t="s">
        <v>39</v>
      </c>
      <c r="C895" s="1" t="s">
        <v>485</v>
      </c>
      <c r="D895" s="1" t="s">
        <v>7</v>
      </c>
      <c r="E895" s="1" t="s">
        <v>59</v>
      </c>
      <c r="F895" s="1" t="s">
        <v>44</v>
      </c>
      <c r="G895" s="9">
        <v>235.64695801199656</v>
      </c>
      <c r="H895" s="9">
        <v>221.48760330578514</v>
      </c>
      <c r="I895" s="9">
        <v>223.31340734415028</v>
      </c>
      <c r="J895" s="9">
        <v>186.48355619804843</v>
      </c>
      <c r="K895" s="9">
        <v>174.19354838709677</v>
      </c>
      <c r="L895" s="9">
        <v>149.61636828644501</v>
      </c>
      <c r="M895" s="9">
        <v>189.97134670487105</v>
      </c>
      <c r="N895" s="9">
        <v>186.99861687413554</v>
      </c>
      <c r="O895" s="9">
        <v>235.04273504273505</v>
      </c>
      <c r="P895" s="9">
        <v>261.24567474048439</v>
      </c>
      <c r="Q895" s="9">
        <v>265.4424040066778</v>
      </c>
      <c r="R895" s="9">
        <v>460.01390820584146</v>
      </c>
      <c r="S895" s="9">
        <v>633.90410958904113</v>
      </c>
      <c r="T895" s="9">
        <v>603.04054054054052</v>
      </c>
      <c r="U895" s="9">
        <v>926.91256830601094</v>
      </c>
      <c r="V895" s="9">
        <v>860.24250159540532</v>
      </c>
      <c r="W895" s="9">
        <v>918.40863115306809</v>
      </c>
      <c r="X895" s="9">
        <v>981.89415041782729</v>
      </c>
      <c r="Y895" s="9">
        <v>1063.1539611360238</v>
      </c>
      <c r="Z895" s="9">
        <v>1006.540977298961</v>
      </c>
      <c r="AA895" s="9">
        <v>1003.5128805620609</v>
      </c>
      <c r="AB895" s="9">
        <v>1038.8471177944862</v>
      </c>
      <c r="AC895" s="9">
        <v>1020.5450733752622</v>
      </c>
      <c r="AD895" s="9">
        <v>1104</v>
      </c>
      <c r="AE895" s="9">
        <v>1049.4458653026427</v>
      </c>
      <c r="AF895" s="9">
        <v>1149.2678318375058</v>
      </c>
      <c r="AG895" s="9">
        <v>1128.2413955681282</v>
      </c>
      <c r="AH895" s="9">
        <v>1065.4496883348174</v>
      </c>
      <c r="AI895" s="9">
        <v>1119.7380729653883</v>
      </c>
      <c r="AJ895" s="9">
        <v>1120.9715086408221</v>
      </c>
      <c r="AK895" s="9">
        <v>1110.7506950880445</v>
      </c>
      <c r="AL895" s="9">
        <v>1182.5168107588859</v>
      </c>
      <c r="AM895" s="9">
        <v>1214.6028613714848</v>
      </c>
      <c r="AN895" s="9">
        <v>1297.5635044064281</v>
      </c>
      <c r="AO895" s="9">
        <v>1254.3124691966486</v>
      </c>
      <c r="AP895" s="9">
        <v>1423.5423542354235</v>
      </c>
      <c r="AQ895" s="9">
        <v>1440.4432132963989</v>
      </c>
      <c r="AR895" s="9">
        <v>1508.1206496519721</v>
      </c>
      <c r="AS895" s="9">
        <v>1685.7314870559903</v>
      </c>
      <c r="AT895" s="9">
        <v>1743.4620174346201</v>
      </c>
      <c r="AU895" s="9">
        <v>1729.4626312538603</v>
      </c>
      <c r="AV895" s="9">
        <v>1322.6263580538498</v>
      </c>
      <c r="AW895" s="9">
        <v>1171.5481171548117</v>
      </c>
      <c r="AX895" s="9">
        <v>1172.0385098367519</v>
      </c>
      <c r="AY895" s="9">
        <v>1247.7718360071301</v>
      </c>
      <c r="AZ895" s="9">
        <v>1383.399209486166</v>
      </c>
      <c r="BA895" s="9">
        <v>1465.002712967987</v>
      </c>
      <c r="BB895" s="9">
        <v>1433.4862385321101</v>
      </c>
      <c r="BC895" s="9">
        <v>1402.9180695847363</v>
      </c>
      <c r="BD895" s="9">
        <v>1381.9789939192924</v>
      </c>
      <c r="BE895" s="9">
        <v>1426.1266400456361</v>
      </c>
      <c r="BF895" s="9">
        <v>1402.9180695847363</v>
      </c>
      <c r="BG895" s="9">
        <v>1534.9630471859011</v>
      </c>
      <c r="BH895" s="9">
        <v>1611.9402985074626</v>
      </c>
      <c r="BI895" s="9">
        <v>1581.7223198594024</v>
      </c>
      <c r="BJ895" s="9">
        <v>1793.1858936043036</v>
      </c>
      <c r="BK895" s="9">
        <v>1909.6117122851688</v>
      </c>
      <c r="BL895" s="9">
        <v>1880.8777429467084</v>
      </c>
      <c r="BM895" s="9">
        <v>1871.4909544603868</v>
      </c>
      <c r="BN895" s="9">
        <v>1673.1734523145567</v>
      </c>
      <c r="BO895" s="9">
        <v>1627.7807921866522</v>
      </c>
      <c r="BP895" s="9">
        <v>1875.7327080890973</v>
      </c>
      <c r="BQ895" s="9">
        <v>1708.4890549919915</v>
      </c>
      <c r="BR895" s="9">
        <v>1769.0417690417689</v>
      </c>
      <c r="BS895" s="9">
        <v>1982.1605550049555</v>
      </c>
      <c r="BT895" s="9">
        <v>1976.2845849802372</v>
      </c>
      <c r="BU895" s="9">
        <v>1939.8642095053349</v>
      </c>
      <c r="BV895" s="9">
        <v>2138.4928716904278</v>
      </c>
      <c r="BW895" s="9">
        <v>2227.7227722772277</v>
      </c>
      <c r="BX895" s="9">
        <v>2080.5666223992916</v>
      </c>
      <c r="BY895" s="9">
        <v>2130.3258145363407</v>
      </c>
      <c r="BZ895" s="9">
        <v>2529.898804047838</v>
      </c>
      <c r="CA895" s="9">
        <v>2519.9496010079802</v>
      </c>
      <c r="CB895" s="9">
        <v>2737.9949452401011</v>
      </c>
      <c r="CC895" s="9">
        <v>3211.4183764495988</v>
      </c>
      <c r="CD895" s="9">
        <v>3451.3670999551773</v>
      </c>
      <c r="CE895" s="9">
        <v>3672.5663716814161</v>
      </c>
      <c r="CF895" s="9">
        <v>3452.4776604386675</v>
      </c>
      <c r="CG895" s="9">
        <v>3380.9166040570999</v>
      </c>
      <c r="CH895" s="9">
        <v>3133.7047353760445</v>
      </c>
      <c r="CI895" s="9">
        <v>2976.1904761904761</v>
      </c>
      <c r="CJ895" s="9">
        <v>3245.6994482310938</v>
      </c>
      <c r="CK895" s="9">
        <v>2896.8713789107765</v>
      </c>
      <c r="CL895" s="9">
        <v>2560.1638504864309</v>
      </c>
      <c r="CM895" s="9">
        <v>2504.3826696719261</v>
      </c>
      <c r="CN895" s="9">
        <v>2409.3329951813339</v>
      </c>
      <c r="CO895" s="9">
        <v>2691.2181303116149</v>
      </c>
      <c r="CP895" s="9">
        <v>2796.5852222549311</v>
      </c>
      <c r="CQ895" s="9">
        <v>2965.9694036840465</v>
      </c>
      <c r="CR895" s="9">
        <v>3027.4059910771193</v>
      </c>
      <c r="CS895" s="9">
        <v>2838.3627128772036</v>
      </c>
      <c r="CT895" s="9">
        <v>3241.491085899514</v>
      </c>
      <c r="CU895" s="9">
        <v>3169.5721077654521</v>
      </c>
      <c r="CV895" s="9">
        <v>2999.4001199760046</v>
      </c>
      <c r="CW895" s="9">
        <v>3157.5623618566469</v>
      </c>
      <c r="CX895" s="9">
        <v>3137.7470975839351</v>
      </c>
      <c r="CY895" s="9">
        <v>3038.5900941962932</v>
      </c>
      <c r="CZ895" s="9">
        <v>3074.085459575776</v>
      </c>
      <c r="DA895" s="9">
        <v>2930.8323563892145</v>
      </c>
      <c r="DB895" s="9">
        <v>2647.603918453799</v>
      </c>
      <c r="DC895" s="9">
        <v>2526.5285497726122</v>
      </c>
      <c r="DD895" s="9">
        <v>2710.0271002710028</v>
      </c>
      <c r="DE895" s="9">
        <v>2596.7281225655674</v>
      </c>
      <c r="DF895" s="9">
        <v>2683.123155352831</v>
      </c>
      <c r="DG895" s="9">
        <v>2543.8819638768759</v>
      </c>
      <c r="DH895" s="9">
        <v>2617.8010471204188</v>
      </c>
      <c r="DI895" s="9">
        <v>2475.2475247524753</v>
      </c>
      <c r="DJ895" s="9">
        <v>2455.1927326295113</v>
      </c>
      <c r="DK895" s="9">
        <v>2440.8103490358799</v>
      </c>
      <c r="DL895" s="9">
        <v>2279.981760145919</v>
      </c>
      <c r="DM895" s="9">
        <v>1884.6588767433095</v>
      </c>
      <c r="DN895" s="9">
        <v>1898.2536066818527</v>
      </c>
      <c r="DO895" s="9">
        <v>1799.5321216483712</v>
      </c>
      <c r="DP895" s="9">
        <v>1786.3522686673812</v>
      </c>
      <c r="DQ895" s="9">
        <v>2032.9138431752178</v>
      </c>
      <c r="DR895" s="9">
        <v>1929.4377067254686</v>
      </c>
      <c r="DS895" s="9">
        <v>1889.5087277307898</v>
      </c>
      <c r="DT895" s="9">
        <v>2115.2296535052374</v>
      </c>
      <c r="DU895" s="9">
        <v>1952.3986612123465</v>
      </c>
      <c r="DV895" s="9">
        <v>1892.9150892374257</v>
      </c>
      <c r="DW895" s="9">
        <v>1829.9058905541999</v>
      </c>
      <c r="DX895" s="9">
        <v>2134.5801992274855</v>
      </c>
      <c r="DY895" s="9">
        <v>2025.0723240115719</v>
      </c>
      <c r="DZ895" s="9">
        <v>2131.3698895562875</v>
      </c>
      <c r="EA895" s="9">
        <v>2112.1351766513058</v>
      </c>
      <c r="EB895" s="9">
        <v>2193.4007247758914</v>
      </c>
      <c r="EC895" s="9">
        <v>2399.8330550918199</v>
      </c>
      <c r="ED895" s="9">
        <v>2361.3963039014375</v>
      </c>
      <c r="EE895" s="9">
        <v>2346.4599061416038</v>
      </c>
      <c r="EF895" s="9">
        <v>2312.9525341914718</v>
      </c>
      <c r="EG895" s="9">
        <v>2123.7303785780241</v>
      </c>
      <c r="EH895" s="9">
        <v>2083.7108171770246</v>
      </c>
      <c r="EI895" s="9">
        <v>1897.6897689768978</v>
      </c>
      <c r="EJ895" s="9">
        <v>2028.9343683839097</v>
      </c>
      <c r="EK895" s="9">
        <v>2082.2017019735654</v>
      </c>
    </row>
    <row r="896" spans="2:141" ht="16.5" customHeight="1" x14ac:dyDescent="0.35">
      <c r="B896" s="1" t="s">
        <v>39</v>
      </c>
      <c r="C896" s="1" t="s">
        <v>477</v>
      </c>
      <c r="D896" s="1" t="s">
        <v>8</v>
      </c>
      <c r="E896" s="1" t="s">
        <v>61</v>
      </c>
      <c r="F896" s="1" t="s">
        <v>44</v>
      </c>
      <c r="G896" s="9">
        <v>241.21679520137104</v>
      </c>
      <c r="H896" s="9">
        <v>176.85950413223142</v>
      </c>
      <c r="I896" s="9">
        <v>163.53543979504695</v>
      </c>
      <c r="J896" s="9">
        <v>276.83411637152153</v>
      </c>
      <c r="K896" s="9">
        <v>288.06451612903226</v>
      </c>
      <c r="L896" s="9">
        <v>286.18925831202046</v>
      </c>
      <c r="M896" s="9">
        <v>398.56733524355298</v>
      </c>
      <c r="N896" s="9">
        <v>330.29045643153523</v>
      </c>
      <c r="O896" s="9">
        <v>397.43589743589746</v>
      </c>
      <c r="P896" s="9">
        <v>423.52941176470586</v>
      </c>
      <c r="Q896" s="9">
        <v>414.02337228714521</v>
      </c>
      <c r="R896" s="9">
        <v>660.6397774687066</v>
      </c>
      <c r="S896" s="9">
        <v>753.42465753424665</v>
      </c>
      <c r="T896" s="9">
        <v>641.89189189189187</v>
      </c>
      <c r="U896" s="9">
        <v>906.42076502732243</v>
      </c>
      <c r="V896" s="9">
        <v>871.09125717932352</v>
      </c>
      <c r="W896" s="9">
        <v>770.39784221173295</v>
      </c>
      <c r="X896" s="9">
        <v>742.68802228412255</v>
      </c>
      <c r="Y896" s="9">
        <v>723.46786248131536</v>
      </c>
      <c r="Z896" s="9">
        <v>720.66179299730663</v>
      </c>
      <c r="AA896" s="9">
        <v>757.22092115534747</v>
      </c>
      <c r="AB896" s="9">
        <v>793.23308270676682</v>
      </c>
      <c r="AC896" s="9">
        <v>797.90356394129981</v>
      </c>
      <c r="AD896" s="9">
        <v>839.55555555555554</v>
      </c>
      <c r="AE896" s="9">
        <v>804.77408354646207</v>
      </c>
      <c r="AF896" s="9">
        <v>886.15965989607935</v>
      </c>
      <c r="AG896" s="9">
        <v>867.51532296086748</v>
      </c>
      <c r="AH896" s="9">
        <v>820.12466607301872</v>
      </c>
      <c r="AI896" s="9">
        <v>862.02057998129101</v>
      </c>
      <c r="AJ896" s="9">
        <v>861.27977580569825</v>
      </c>
      <c r="AK896" s="9">
        <v>856.81186283595923</v>
      </c>
      <c r="AL896" s="9">
        <v>887.6080691642652</v>
      </c>
      <c r="AM896" s="9">
        <v>910.70547607301421</v>
      </c>
      <c r="AN896" s="9">
        <v>956.45412130637635</v>
      </c>
      <c r="AO896" s="9">
        <v>908.82207984228683</v>
      </c>
      <c r="AP896" s="9">
        <v>1013.7513751375137</v>
      </c>
      <c r="AQ896" s="9">
        <v>1027.7008310249307</v>
      </c>
      <c r="AR896" s="9">
        <v>1075.9860788863109</v>
      </c>
      <c r="AS896" s="9">
        <v>1116.7971101745936</v>
      </c>
      <c r="AT896" s="9">
        <v>1058.5305105853051</v>
      </c>
      <c r="AU896" s="9">
        <v>1050.0308832612725</v>
      </c>
      <c r="AV896" s="9">
        <v>803.02314596126598</v>
      </c>
      <c r="AW896" s="9">
        <v>711.29707112970709</v>
      </c>
      <c r="AX896" s="9">
        <v>711.59480954374226</v>
      </c>
      <c r="AY896" s="9">
        <v>757.57575757575751</v>
      </c>
      <c r="AZ896" s="9">
        <v>839.92094861660075</v>
      </c>
      <c r="BA896" s="9">
        <v>922.40911557243624</v>
      </c>
      <c r="BB896" s="9">
        <v>974.7706422018349</v>
      </c>
      <c r="BC896" s="9">
        <v>953.98428731762067</v>
      </c>
      <c r="BD896" s="9">
        <v>939.74571586511888</v>
      </c>
      <c r="BE896" s="9">
        <v>969.76611523103259</v>
      </c>
      <c r="BF896" s="9">
        <v>841.75084175084169</v>
      </c>
      <c r="BG896" s="9">
        <v>852.7572484366118</v>
      </c>
      <c r="BH896" s="9">
        <v>895.52238805970148</v>
      </c>
      <c r="BI896" s="9">
        <v>878.73462214411245</v>
      </c>
      <c r="BJ896" s="9">
        <v>896.5929468021518</v>
      </c>
      <c r="BK896" s="9">
        <v>1082.1133036282622</v>
      </c>
      <c r="BL896" s="9">
        <v>1065.8307210031348</v>
      </c>
      <c r="BM896" s="9">
        <v>1060.5115408608858</v>
      </c>
      <c r="BN896" s="9">
        <v>948.13162297824874</v>
      </c>
      <c r="BO896" s="9">
        <v>922.40911557243624</v>
      </c>
      <c r="BP896" s="9">
        <v>937.86635404454864</v>
      </c>
      <c r="BQ896" s="9">
        <v>854.24452749599573</v>
      </c>
      <c r="BR896" s="9">
        <v>786.24078624078618</v>
      </c>
      <c r="BS896" s="9">
        <v>792.86422200198228</v>
      </c>
      <c r="BT896" s="9">
        <v>864.62450592885375</v>
      </c>
      <c r="BU896" s="9">
        <v>848.69059165858391</v>
      </c>
      <c r="BV896" s="9">
        <v>891.03869653767822</v>
      </c>
      <c r="BW896" s="9">
        <v>891.08910891089113</v>
      </c>
      <c r="BX896" s="9">
        <v>841.08012394864988</v>
      </c>
      <c r="BY896" s="9">
        <v>835.421888053467</v>
      </c>
      <c r="BZ896" s="9">
        <v>1011.9595216191352</v>
      </c>
      <c r="CA896" s="9">
        <v>1049.9790004199917</v>
      </c>
      <c r="CB896" s="9">
        <v>1137.3209772535804</v>
      </c>
      <c r="CC896" s="9">
        <v>1248.8849241748439</v>
      </c>
      <c r="CD896" s="9">
        <v>1299.8655311519499</v>
      </c>
      <c r="CE896" s="9">
        <v>1371.6814159292037</v>
      </c>
      <c r="CF896" s="9">
        <v>1299.7562956945571</v>
      </c>
      <c r="CG896" s="9">
        <v>1202.1036814425245</v>
      </c>
      <c r="CH896" s="9">
        <v>1114.2061281337049</v>
      </c>
      <c r="CI896" s="9">
        <v>1157.4074074074074</v>
      </c>
      <c r="CJ896" s="9">
        <v>1135.9948068808828</v>
      </c>
      <c r="CK896" s="9">
        <v>1013.9049826187718</v>
      </c>
      <c r="CL896" s="9">
        <v>819.25243215565797</v>
      </c>
      <c r="CM896" s="9">
        <v>801.40245429501635</v>
      </c>
      <c r="CN896" s="9">
        <v>760.84199847831599</v>
      </c>
      <c r="CO896" s="9">
        <v>764.87252124645897</v>
      </c>
      <c r="CP896" s="9">
        <v>735.94347954077136</v>
      </c>
      <c r="CQ896" s="9">
        <v>718.07680299719016</v>
      </c>
      <c r="CR896" s="9">
        <v>701.08349267049073</v>
      </c>
      <c r="CS896" s="9">
        <v>627.42754705706602</v>
      </c>
      <c r="CT896" s="9">
        <v>648.29821717990274</v>
      </c>
      <c r="CU896" s="9">
        <v>633.91442155309039</v>
      </c>
      <c r="CV896" s="9">
        <v>599.88002399520099</v>
      </c>
      <c r="CW896" s="9">
        <v>631.51247237132941</v>
      </c>
      <c r="CX896" s="9">
        <v>627.549419516787</v>
      </c>
      <c r="CY896" s="9">
        <v>607.71801883925855</v>
      </c>
      <c r="CZ896" s="9">
        <v>614.81709191515517</v>
      </c>
      <c r="DA896" s="9">
        <v>586.1664712778429</v>
      </c>
      <c r="DB896" s="9">
        <v>529.5207836907598</v>
      </c>
      <c r="DC896" s="9">
        <v>505.30570995452246</v>
      </c>
      <c r="DD896" s="9">
        <v>542.0054200542005</v>
      </c>
      <c r="DE896" s="9">
        <v>519.34562451311353</v>
      </c>
      <c r="DF896" s="9">
        <v>536.62463107056612</v>
      </c>
      <c r="DG896" s="9">
        <v>508.7763927753752</v>
      </c>
      <c r="DH896" s="9">
        <v>523.56020942408384</v>
      </c>
      <c r="DI896" s="9">
        <v>495.04950495049502</v>
      </c>
      <c r="DJ896" s="9">
        <v>491.03854652590223</v>
      </c>
      <c r="DK896" s="9">
        <v>488.16206980717595</v>
      </c>
      <c r="DL896" s="9">
        <v>455.99635202918375</v>
      </c>
      <c r="DM896" s="9">
        <v>376.93177534866192</v>
      </c>
      <c r="DN896" s="9">
        <v>379.65072133637057</v>
      </c>
      <c r="DO896" s="9">
        <v>359.90642432967428</v>
      </c>
      <c r="DP896" s="9">
        <v>357.27045373347624</v>
      </c>
      <c r="DQ896" s="9">
        <v>387.22168441432717</v>
      </c>
      <c r="DR896" s="9">
        <v>367.5119441381845</v>
      </c>
      <c r="DS896" s="9">
        <v>359.90642432967428</v>
      </c>
      <c r="DT896" s="9">
        <v>402.90088638194999</v>
      </c>
      <c r="DU896" s="9">
        <v>371.88545927854221</v>
      </c>
      <c r="DV896" s="9">
        <v>396.61078060212731</v>
      </c>
      <c r="DW896" s="9">
        <v>383.40885325897523</v>
      </c>
      <c r="DX896" s="9">
        <v>447.24537507623506</v>
      </c>
      <c r="DY896" s="9">
        <v>424.3008678881389</v>
      </c>
      <c r="DZ896" s="9">
        <v>484.40224762642902</v>
      </c>
      <c r="EA896" s="9">
        <v>537.63440860215053</v>
      </c>
      <c r="EB896" s="9">
        <v>534.04539385847795</v>
      </c>
      <c r="EC896" s="9">
        <v>584.30717863105178</v>
      </c>
      <c r="ED896" s="9">
        <v>574.94866529774129</v>
      </c>
      <c r="EE896" s="9">
        <v>571.31197714752091</v>
      </c>
      <c r="EF896" s="9">
        <v>563.15366049879322</v>
      </c>
      <c r="EG896" s="9">
        <v>517.08217913204066</v>
      </c>
      <c r="EH896" s="9">
        <v>507.33828592136257</v>
      </c>
      <c r="EI896" s="9">
        <v>462.04620462046205</v>
      </c>
      <c r="EJ896" s="9">
        <v>494.00141143260407</v>
      </c>
      <c r="EK896" s="9">
        <v>506.97084917617241</v>
      </c>
    </row>
    <row r="897" spans="2:141" ht="16.5" customHeight="1" x14ac:dyDescent="0.35">
      <c r="B897" s="1" t="s">
        <v>39</v>
      </c>
      <c r="C897" s="1" t="s">
        <v>480</v>
      </c>
      <c r="D897" s="1" t="s">
        <v>8</v>
      </c>
      <c r="E897" s="1" t="s">
        <v>61</v>
      </c>
      <c r="F897" s="1" t="s">
        <v>44</v>
      </c>
      <c r="G897" s="9">
        <v>89.974293059125955</v>
      </c>
      <c r="H897" s="9">
        <v>84.710743801652896</v>
      </c>
      <c r="I897" s="9">
        <v>85.397096498719037</v>
      </c>
      <c r="J897" s="9">
        <v>74.810263823635708</v>
      </c>
      <c r="K897" s="9">
        <v>69.677419354838705</v>
      </c>
      <c r="L897" s="9">
        <v>59.846547314578004</v>
      </c>
      <c r="M897" s="9">
        <v>75.931232091690546</v>
      </c>
      <c r="N897" s="9">
        <v>74.688796680497916</v>
      </c>
      <c r="O897" s="9">
        <v>85.470085470085479</v>
      </c>
      <c r="P897" s="9">
        <v>85.467128027681653</v>
      </c>
      <c r="Q897" s="9">
        <v>87.813021702838057</v>
      </c>
      <c r="R897" s="9">
        <v>93.880389429763568</v>
      </c>
      <c r="S897" s="9">
        <v>94.863013698630141</v>
      </c>
      <c r="T897" s="9">
        <v>90.540540540540547</v>
      </c>
      <c r="U897" s="9">
        <v>92.554644808743177</v>
      </c>
      <c r="V897" s="9">
        <v>86.151882578174863</v>
      </c>
      <c r="W897" s="9">
        <v>91.706001348617662</v>
      </c>
      <c r="X897" s="9">
        <v>98.189415041782738</v>
      </c>
      <c r="Y897" s="9">
        <v>106.50224215246637</v>
      </c>
      <c r="Z897" s="9">
        <v>100.80800307810695</v>
      </c>
      <c r="AA897" s="9">
        <v>100.31225604996098</v>
      </c>
      <c r="AB897" s="9">
        <v>106.93400167084377</v>
      </c>
      <c r="AC897" s="9">
        <v>107.33752620545074</v>
      </c>
      <c r="AD897" s="9">
        <v>116</v>
      </c>
      <c r="AE897" s="9">
        <v>110.4006820119352</v>
      </c>
      <c r="AF897" s="9">
        <v>120.9258384506377</v>
      </c>
      <c r="AG897" s="9">
        <v>118.34040546911834</v>
      </c>
      <c r="AH897" s="9">
        <v>111.75422974176314</v>
      </c>
      <c r="AI897" s="9">
        <v>117.39943872778298</v>
      </c>
      <c r="AJ897" s="9">
        <v>117.23493694535264</v>
      </c>
      <c r="AK897" s="9">
        <v>116.31139944392957</v>
      </c>
      <c r="AL897" s="9">
        <v>120.55715658021134</v>
      </c>
      <c r="AM897" s="9">
        <v>123.82831771090281</v>
      </c>
      <c r="AN897" s="9">
        <v>130.11923276308968</v>
      </c>
      <c r="AO897" s="9">
        <v>123.70625924100543</v>
      </c>
      <c r="AP897" s="9">
        <v>138.06380638063806</v>
      </c>
      <c r="AQ897" s="9">
        <v>139.05817174515235</v>
      </c>
      <c r="AR897" s="9">
        <v>145.59164733178653</v>
      </c>
      <c r="AS897" s="9">
        <v>210.71643588199879</v>
      </c>
      <c r="AT897" s="9">
        <v>280.19925280199249</v>
      </c>
      <c r="AU897" s="9">
        <v>308.83261272390365</v>
      </c>
      <c r="AV897" s="9">
        <v>236.18327822390174</v>
      </c>
      <c r="AW897" s="9">
        <v>209.20502092050208</v>
      </c>
      <c r="AX897" s="9">
        <v>209.29259104227711</v>
      </c>
      <c r="AY897" s="9">
        <v>222.81639928698749</v>
      </c>
      <c r="AZ897" s="9">
        <v>247.03557312252966</v>
      </c>
      <c r="BA897" s="9">
        <v>271.29679869777539</v>
      </c>
      <c r="BB897" s="9">
        <v>286.69724770642205</v>
      </c>
      <c r="BC897" s="9">
        <v>280.58361391694723</v>
      </c>
      <c r="BD897" s="9">
        <v>331.6749585406302</v>
      </c>
      <c r="BE897" s="9">
        <v>399.31545921277814</v>
      </c>
      <c r="BF897" s="9">
        <v>392.81705948372615</v>
      </c>
      <c r="BG897" s="9">
        <v>397.95338260375217</v>
      </c>
      <c r="BH897" s="9">
        <v>417.91044776119401</v>
      </c>
      <c r="BI897" s="9">
        <v>410.07615700058579</v>
      </c>
      <c r="BJ897" s="9">
        <v>418.41004184100416</v>
      </c>
      <c r="BK897" s="9">
        <v>445.57606619987268</v>
      </c>
      <c r="BL897" s="9">
        <v>438.87147335423197</v>
      </c>
      <c r="BM897" s="9">
        <v>436.68122270742356</v>
      </c>
      <c r="BN897" s="9">
        <v>390.40713887339655</v>
      </c>
      <c r="BO897" s="9">
        <v>379.81551817688552</v>
      </c>
      <c r="BP897" s="9">
        <v>468.93317702227432</v>
      </c>
      <c r="BQ897" s="9">
        <v>427.12226374799786</v>
      </c>
      <c r="BR897" s="9">
        <v>393.12039312039309</v>
      </c>
      <c r="BS897" s="9">
        <v>396.43211100099114</v>
      </c>
      <c r="BT897" s="9">
        <v>434.78260869565219</v>
      </c>
      <c r="BU897" s="9">
        <v>426.77012609117367</v>
      </c>
      <c r="BV897" s="9">
        <v>458.24847250509168</v>
      </c>
      <c r="BW897" s="9">
        <v>470.29702970297029</v>
      </c>
      <c r="BX897" s="9">
        <v>442.67374944665784</v>
      </c>
      <c r="BY897" s="9">
        <v>446.95071010860482</v>
      </c>
      <c r="BZ897" s="9">
        <v>528.97884084636621</v>
      </c>
      <c r="CA897" s="9">
        <v>587.98824023519535</v>
      </c>
      <c r="CB897" s="9">
        <v>631.84498736310024</v>
      </c>
      <c r="CC897" s="9">
        <v>713.64852809991078</v>
      </c>
      <c r="CD897" s="9">
        <v>761.99013895114308</v>
      </c>
      <c r="CE897" s="9">
        <v>796.46017699115055</v>
      </c>
      <c r="CF897" s="9">
        <v>771.73030056864332</v>
      </c>
      <c r="CG897" s="9">
        <v>751.31480090157777</v>
      </c>
      <c r="CH897" s="9">
        <v>696.3788300835655</v>
      </c>
      <c r="CI897" s="9">
        <v>727.51322751322755</v>
      </c>
      <c r="CJ897" s="9">
        <v>714.05387861084068</v>
      </c>
      <c r="CK897" s="9">
        <v>637.31170336037076</v>
      </c>
      <c r="CL897" s="9">
        <v>563.23604710701488</v>
      </c>
      <c r="CM897" s="9">
        <v>550.96418732782365</v>
      </c>
      <c r="CN897" s="9">
        <v>557.95079888409839</v>
      </c>
      <c r="CO897" s="9">
        <v>623.22946175637401</v>
      </c>
      <c r="CP897" s="9">
        <v>647.63026199587875</v>
      </c>
      <c r="CQ897" s="9">
        <v>686.85607243209495</v>
      </c>
      <c r="CR897" s="9">
        <v>701.08349267049073</v>
      </c>
      <c r="CS897" s="9">
        <v>657.30504929787867</v>
      </c>
      <c r="CT897" s="9">
        <v>713.12803889789302</v>
      </c>
      <c r="CU897" s="9">
        <v>697.30586370839944</v>
      </c>
      <c r="CV897" s="9">
        <v>659.86802639472103</v>
      </c>
      <c r="CW897" s="9">
        <v>694.66371960846232</v>
      </c>
      <c r="CX897" s="9">
        <v>658.92689049262628</v>
      </c>
      <c r="CY897" s="9">
        <v>607.71801883925855</v>
      </c>
      <c r="CZ897" s="9">
        <v>614.81709191515517</v>
      </c>
      <c r="DA897" s="9">
        <v>586.1664712778429</v>
      </c>
      <c r="DB897" s="9">
        <v>529.5207836907598</v>
      </c>
      <c r="DC897" s="9">
        <v>505.30570995452246</v>
      </c>
      <c r="DD897" s="9">
        <v>542.0054200542005</v>
      </c>
      <c r="DE897" s="9">
        <v>519.34562451311353</v>
      </c>
      <c r="DF897" s="9">
        <v>536.62463107056612</v>
      </c>
      <c r="DG897" s="9">
        <v>508.7763927753752</v>
      </c>
      <c r="DH897" s="9">
        <v>523.56020942408384</v>
      </c>
      <c r="DI897" s="9">
        <v>495.04950495049502</v>
      </c>
      <c r="DJ897" s="9">
        <v>491.03854652590223</v>
      </c>
      <c r="DK897" s="9">
        <v>488.16206980717595</v>
      </c>
      <c r="DL897" s="9">
        <v>455.99635202918375</v>
      </c>
      <c r="DM897" s="9">
        <v>376.93177534866192</v>
      </c>
      <c r="DN897" s="9">
        <v>379.65072133637057</v>
      </c>
      <c r="DO897" s="9">
        <v>359.90642432967428</v>
      </c>
      <c r="DP897" s="9">
        <v>357.27045373347624</v>
      </c>
      <c r="DQ897" s="9">
        <v>387.22168441432717</v>
      </c>
      <c r="DR897" s="9">
        <v>367.5119441381845</v>
      </c>
      <c r="DS897" s="9">
        <v>359.90642432967428</v>
      </c>
      <c r="DT897" s="9">
        <v>402.90088638194999</v>
      </c>
      <c r="DU897" s="9">
        <v>371.88545927854221</v>
      </c>
      <c r="DV897" s="9">
        <v>396.61078060212731</v>
      </c>
      <c r="DW897" s="9">
        <v>383.40885325897523</v>
      </c>
      <c r="DX897" s="9">
        <v>447.24537507623506</v>
      </c>
      <c r="DY897" s="9">
        <v>424.3008678881389</v>
      </c>
      <c r="DZ897" s="9">
        <v>484.40224762642902</v>
      </c>
      <c r="EA897" s="9">
        <v>537.63440860215053</v>
      </c>
      <c r="EB897" s="9">
        <v>572.19149341979778</v>
      </c>
      <c r="EC897" s="9">
        <v>626.04340567612689</v>
      </c>
      <c r="ED897" s="9">
        <v>616.01642710472277</v>
      </c>
      <c r="EE897" s="9">
        <v>571.31197714752091</v>
      </c>
      <c r="EF897" s="9">
        <v>563.15366049879322</v>
      </c>
      <c r="EG897" s="9">
        <v>517.08217913204066</v>
      </c>
      <c r="EH897" s="9">
        <v>507.33828592136257</v>
      </c>
      <c r="EI897" s="9">
        <v>462.04620462046205</v>
      </c>
      <c r="EJ897" s="9">
        <v>494.00141143260407</v>
      </c>
      <c r="EK897" s="9">
        <v>506.97084917617241</v>
      </c>
    </row>
    <row r="898" spans="2:141" ht="16.5" customHeight="1" x14ac:dyDescent="0.35">
      <c r="B898" s="1" t="s">
        <v>46</v>
      </c>
      <c r="C898" s="1" t="s">
        <v>486</v>
      </c>
      <c r="D898" s="1" t="s">
        <v>5</v>
      </c>
      <c r="E898" s="1" t="s">
        <v>11</v>
      </c>
      <c r="F898" s="1" t="s">
        <v>44</v>
      </c>
      <c r="G898" s="9">
        <v>74.978577549271634</v>
      </c>
      <c r="H898" s="9">
        <v>68.595041322314046</v>
      </c>
      <c r="I898" s="9">
        <v>67.463706233988049</v>
      </c>
      <c r="J898" s="9">
        <v>59.992771955186122</v>
      </c>
      <c r="K898" s="9">
        <v>56.451612903225808</v>
      </c>
      <c r="L898" s="9">
        <v>47.058823529411761</v>
      </c>
      <c r="M898" s="9">
        <v>100.28653295128939</v>
      </c>
      <c r="N898" s="9">
        <v>138.31258644536652</v>
      </c>
      <c r="O898" s="9">
        <v>187.37672583826432</v>
      </c>
      <c r="P898" s="9">
        <v>211.07266435986159</v>
      </c>
      <c r="Q898" s="9">
        <v>217.02838063439063</v>
      </c>
      <c r="R898" s="9">
        <v>236.43949930458973</v>
      </c>
      <c r="S898" s="9">
        <v>243.15068493150685</v>
      </c>
      <c r="T898" s="9">
        <v>244.93243243243245</v>
      </c>
      <c r="U898" s="9">
        <v>367.14480874316939</v>
      </c>
      <c r="V898" s="9">
        <v>382.89725590299935</v>
      </c>
      <c r="W898" s="9">
        <v>401.21375590020227</v>
      </c>
      <c r="X898" s="9">
        <v>410.16713091922009</v>
      </c>
      <c r="Y898" s="9">
        <v>444.69357249626307</v>
      </c>
      <c r="Z898" s="9">
        <v>453.25125048095418</v>
      </c>
      <c r="AA898" s="9">
        <v>455.11319281811086</v>
      </c>
      <c r="AB898" s="9">
        <v>476.60818713450288</v>
      </c>
      <c r="AC898" s="9">
        <v>479.66457023060804</v>
      </c>
      <c r="AD898" s="9">
        <v>508</v>
      </c>
      <c r="AE898" s="9">
        <v>487.21227621483376</v>
      </c>
      <c r="AF898" s="9">
        <v>539.4426074633916</v>
      </c>
      <c r="AG898" s="9">
        <v>517.68033946251774</v>
      </c>
      <c r="AH898" s="9">
        <v>494.21193232413179</v>
      </c>
      <c r="AI898" s="9">
        <v>519.17680074836301</v>
      </c>
      <c r="AJ898" s="9">
        <v>518.91639420831382</v>
      </c>
      <c r="AK898" s="9">
        <v>516.21872103799819</v>
      </c>
      <c r="AL898" s="9">
        <v>534.58213256484157</v>
      </c>
      <c r="AM898" s="9">
        <v>548.59398125308337</v>
      </c>
      <c r="AN898" s="9">
        <v>576.46448937273192</v>
      </c>
      <c r="AO898" s="9">
        <v>548.05322819122728</v>
      </c>
      <c r="AP898" s="9">
        <v>611.66116611661164</v>
      </c>
      <c r="AQ898" s="9">
        <v>616.06648199445988</v>
      </c>
      <c r="AR898" s="9">
        <v>645.01160092807424</v>
      </c>
      <c r="AS898" s="9">
        <v>674.29259482239615</v>
      </c>
      <c r="AT898" s="9">
        <v>697.38480697384807</v>
      </c>
      <c r="AU898" s="9">
        <v>691.78505250154421</v>
      </c>
      <c r="AV898" s="9">
        <v>529.0505432215399</v>
      </c>
      <c r="AW898" s="9">
        <v>468.61924686192464</v>
      </c>
      <c r="AX898" s="9">
        <v>468.81540393470073</v>
      </c>
      <c r="AY898" s="9">
        <v>512.47771836007121</v>
      </c>
      <c r="AZ898" s="9">
        <v>592.88537549407113</v>
      </c>
      <c r="BA898" s="9">
        <v>651.11231687466091</v>
      </c>
      <c r="BB898" s="9">
        <v>688.0733944954128</v>
      </c>
      <c r="BC898" s="9">
        <v>673.40067340067344</v>
      </c>
      <c r="BD898" s="9">
        <v>663.3499170812604</v>
      </c>
      <c r="BE898" s="9">
        <v>741.58585282373076</v>
      </c>
      <c r="BF898" s="9">
        <v>729.51739618406282</v>
      </c>
      <c r="BG898" s="9">
        <v>739.0562819783969</v>
      </c>
      <c r="BH898" s="9">
        <v>776.11940298507466</v>
      </c>
      <c r="BI898" s="9">
        <v>761.57000585823073</v>
      </c>
      <c r="BJ898" s="9">
        <v>896.5929468021518</v>
      </c>
      <c r="BK898" s="9">
        <v>954.80585614258439</v>
      </c>
      <c r="BL898" s="9">
        <v>940.4388714733542</v>
      </c>
      <c r="BM898" s="9">
        <v>935.74547723019339</v>
      </c>
      <c r="BN898" s="9">
        <v>836.58672615727835</v>
      </c>
      <c r="BO898" s="9">
        <v>868.14975583288117</v>
      </c>
      <c r="BP898" s="9">
        <v>1055.0996483001172</v>
      </c>
      <c r="BQ898" s="9">
        <v>961.02509343299516</v>
      </c>
      <c r="BR898" s="9">
        <v>884.52088452088447</v>
      </c>
      <c r="BS898" s="9">
        <v>891.97224975223003</v>
      </c>
      <c r="BT898" s="9">
        <v>889.32806324110675</v>
      </c>
      <c r="BU898" s="9">
        <v>921.43549951503405</v>
      </c>
      <c r="BV898" s="9">
        <v>1018.3299389002037</v>
      </c>
      <c r="BW898" s="9">
        <v>990.09900990099004</v>
      </c>
      <c r="BX898" s="9">
        <v>951.74856131031436</v>
      </c>
      <c r="BY898" s="9">
        <v>939.84962406015029</v>
      </c>
      <c r="BZ898" s="9">
        <v>1103.9558417663293</v>
      </c>
      <c r="CA898" s="9">
        <v>1028.9794204115919</v>
      </c>
      <c r="CB898" s="9">
        <v>1010.9519797809604</v>
      </c>
      <c r="CC898" s="9">
        <v>1115.0758251561106</v>
      </c>
      <c r="CD898" s="9">
        <v>1165.3966831017481</v>
      </c>
      <c r="CE898" s="9">
        <v>1106.1946902654868</v>
      </c>
      <c r="CF898" s="9">
        <v>1015.4346060113728</v>
      </c>
      <c r="CG898" s="9">
        <v>939.14350112697218</v>
      </c>
      <c r="CH898" s="9">
        <v>870.47353760445685</v>
      </c>
      <c r="CI898" s="9">
        <v>826.71957671957671</v>
      </c>
      <c r="CJ898" s="9">
        <v>811.42486205777345</v>
      </c>
      <c r="CK898" s="9">
        <v>724.21784472769411</v>
      </c>
      <c r="CL898" s="9">
        <v>640.04096262160772</v>
      </c>
      <c r="CM898" s="9">
        <v>626.09566741798153</v>
      </c>
      <c r="CN898" s="9">
        <v>634.03499873193005</v>
      </c>
      <c r="CO898" s="9">
        <v>764.87252124645897</v>
      </c>
      <c r="CP898" s="9">
        <v>853.69443626729469</v>
      </c>
      <c r="CQ898" s="9">
        <v>936.62191695285674</v>
      </c>
      <c r="CR898" s="9">
        <v>956.02294455066919</v>
      </c>
      <c r="CS898" s="9">
        <v>896.32506722438006</v>
      </c>
      <c r="CT898" s="9">
        <v>1069.6920583468395</v>
      </c>
      <c r="CU898" s="9">
        <v>1141.0459587955627</v>
      </c>
      <c r="CV898" s="9">
        <v>1139.7720455908818</v>
      </c>
      <c r="CW898" s="9">
        <v>1263.0249447426588</v>
      </c>
      <c r="CX898" s="9">
        <v>1255.098839033574</v>
      </c>
      <c r="CY898" s="9">
        <v>1215.4360376785171</v>
      </c>
      <c r="CZ898" s="9">
        <v>1229.6341838303103</v>
      </c>
      <c r="DA898" s="9">
        <v>1172.3329425556858</v>
      </c>
      <c r="DB898" s="9">
        <v>1059.0415673815196</v>
      </c>
      <c r="DC898" s="9">
        <v>1010.6114199090449</v>
      </c>
      <c r="DD898" s="9">
        <v>1084.010840108401</v>
      </c>
      <c r="DE898" s="9">
        <v>1038.6912490262271</v>
      </c>
      <c r="DF898" s="9">
        <v>1073.2492621411322</v>
      </c>
      <c r="DG898" s="9">
        <v>1017.5527855507504</v>
      </c>
      <c r="DH898" s="9">
        <v>1047.1204188481677</v>
      </c>
      <c r="DI898" s="9">
        <v>990.09900990099004</v>
      </c>
      <c r="DJ898" s="9">
        <v>982.07709305180447</v>
      </c>
      <c r="DK898" s="9">
        <v>976.32413961435191</v>
      </c>
      <c r="DL898" s="9">
        <v>911.99270405836751</v>
      </c>
      <c r="DM898" s="9">
        <v>753.86355069732383</v>
      </c>
      <c r="DN898" s="9">
        <v>759.30144267274113</v>
      </c>
      <c r="DO898" s="9">
        <v>719.81284865934856</v>
      </c>
      <c r="DP898" s="9">
        <v>714.54090746695249</v>
      </c>
      <c r="DQ898" s="9">
        <v>871.24878993223615</v>
      </c>
      <c r="DR898" s="9">
        <v>826.9018743109151</v>
      </c>
      <c r="DS898" s="9">
        <v>809.78945474176703</v>
      </c>
      <c r="DT898" s="9">
        <v>987.10717163577749</v>
      </c>
      <c r="DU898" s="9">
        <v>911.11937523242841</v>
      </c>
      <c r="DV898" s="9">
        <v>991.52695150531827</v>
      </c>
      <c r="DW898" s="9">
        <v>1132.7988846287903</v>
      </c>
      <c r="DX898" s="9">
        <v>1524.7001423053468</v>
      </c>
      <c r="DY898" s="9">
        <v>1446.4802314368371</v>
      </c>
      <c r="DZ898" s="9">
        <v>1453.206742879287</v>
      </c>
      <c r="EA898" s="9">
        <v>1536.0983102918585</v>
      </c>
      <c r="EB898" s="9">
        <v>1716.5744802593933</v>
      </c>
      <c r="EC898" s="9">
        <v>1878.1302170283807</v>
      </c>
      <c r="ED898" s="9">
        <v>1848.0492813141684</v>
      </c>
      <c r="EE898" s="9">
        <v>2040.3999183840033</v>
      </c>
      <c r="EF898" s="9">
        <v>2111.8262268704743</v>
      </c>
      <c r="EG898" s="9">
        <v>1939.0581717451523</v>
      </c>
      <c r="EH898" s="9">
        <v>1902.5185722051096</v>
      </c>
      <c r="EI898" s="9">
        <v>1732.6732673267327</v>
      </c>
      <c r="EJ898" s="9">
        <v>1852.5052928722653</v>
      </c>
      <c r="EK898" s="9">
        <v>1991.6711931921059</v>
      </c>
    </row>
    <row r="899" spans="2:141" ht="16.5" customHeight="1" x14ac:dyDescent="0.35">
      <c r="B899" s="1" t="s">
        <v>46</v>
      </c>
      <c r="C899" s="1" t="s">
        <v>487</v>
      </c>
      <c r="D899" s="1" t="s">
        <v>5</v>
      </c>
      <c r="E899" s="1" t="s">
        <v>49</v>
      </c>
      <c r="F899" s="1" t="s">
        <v>44</v>
      </c>
      <c r="G899" s="9">
        <v>192.80205655526993</v>
      </c>
      <c r="H899" s="9">
        <v>194.21487603305786</v>
      </c>
      <c r="I899" s="9">
        <v>192.14346712211784</v>
      </c>
      <c r="J899" s="9">
        <v>166.24503071919045</v>
      </c>
      <c r="K899" s="9">
        <v>151.61290322580643</v>
      </c>
      <c r="L899" s="9">
        <v>122.7621483375959</v>
      </c>
      <c r="M899" s="9">
        <v>138.96848137535815</v>
      </c>
      <c r="N899" s="9">
        <v>135.5463347164592</v>
      </c>
      <c r="O899" s="9">
        <v>216.96252465483235</v>
      </c>
      <c r="P899" s="9">
        <v>284.7750865051903</v>
      </c>
      <c r="Q899" s="9">
        <v>333.889816360601</v>
      </c>
      <c r="R899" s="9">
        <v>365.09040333796941</v>
      </c>
      <c r="S899" s="9">
        <v>376.71232876712332</v>
      </c>
      <c r="T899" s="9">
        <v>371.62162162162161</v>
      </c>
      <c r="U899" s="9">
        <v>392.75956284153006</v>
      </c>
      <c r="V899" s="9">
        <v>366.94320357370771</v>
      </c>
      <c r="W899" s="9">
        <v>391.0991233985165</v>
      </c>
      <c r="X899" s="9">
        <v>400.41782729805016</v>
      </c>
      <c r="Y899" s="9">
        <v>433.48281016442451</v>
      </c>
      <c r="Z899" s="9">
        <v>442.47787610619463</v>
      </c>
      <c r="AA899" s="9">
        <v>429.352068696331</v>
      </c>
      <c r="AB899" s="9">
        <v>450.29239766081866</v>
      </c>
      <c r="AC899" s="9">
        <v>429.35010482180297</v>
      </c>
      <c r="AD899" s="9">
        <v>454.66666666666669</v>
      </c>
      <c r="AE899" s="9">
        <v>435.63512361466326</v>
      </c>
      <c r="AF899" s="9">
        <v>476.14548889938595</v>
      </c>
      <c r="AG899" s="9">
        <v>471.47571900047149</v>
      </c>
      <c r="AH899" s="9">
        <v>445.68121104185218</v>
      </c>
      <c r="AI899" s="9">
        <v>468.66230121608982</v>
      </c>
      <c r="AJ899" s="9">
        <v>489.02382064455861</v>
      </c>
      <c r="AK899" s="9">
        <v>503.70713623725675</v>
      </c>
      <c r="AL899" s="9">
        <v>551.3928914505284</v>
      </c>
      <c r="AM899" s="9">
        <v>648.74198322644293</v>
      </c>
      <c r="AN899" s="9">
        <v>747.5375842405391</v>
      </c>
      <c r="AO899" s="9">
        <v>779.69443075406605</v>
      </c>
      <c r="AP899" s="9">
        <v>870.1870187018701</v>
      </c>
      <c r="AQ899" s="9">
        <v>876.45429362880884</v>
      </c>
      <c r="AR899" s="9">
        <v>917.63341067285387</v>
      </c>
      <c r="AS899" s="9">
        <v>963.27513546056593</v>
      </c>
      <c r="AT899" s="9">
        <v>996.26400996263999</v>
      </c>
      <c r="AU899" s="9">
        <v>988.26436071649164</v>
      </c>
      <c r="AV899" s="9">
        <v>755.78649031648558</v>
      </c>
      <c r="AW899" s="9">
        <v>669.45606694560661</v>
      </c>
      <c r="AX899" s="9">
        <v>669.73629133528675</v>
      </c>
      <c r="AY899" s="9">
        <v>713.01247771835995</v>
      </c>
      <c r="AZ899" s="9">
        <v>790.51383399209487</v>
      </c>
      <c r="BA899" s="9">
        <v>868.14975583288117</v>
      </c>
      <c r="BB899" s="9">
        <v>860.09174311926608</v>
      </c>
      <c r="BC899" s="9">
        <v>841.75084175084169</v>
      </c>
      <c r="BD899" s="9">
        <v>829.18739635157544</v>
      </c>
      <c r="BE899" s="9">
        <v>855.67598402738167</v>
      </c>
      <c r="BF899" s="9">
        <v>841.75084175084169</v>
      </c>
      <c r="BG899" s="9">
        <v>852.7572484366118</v>
      </c>
      <c r="BH899" s="9">
        <v>895.52238805970148</v>
      </c>
      <c r="BI899" s="9">
        <v>878.73462214411245</v>
      </c>
      <c r="BJ899" s="9">
        <v>896.5929468021518</v>
      </c>
      <c r="BK899" s="9">
        <v>954.80585614258439</v>
      </c>
      <c r="BL899" s="9">
        <v>940.4388714733542</v>
      </c>
      <c r="BM899" s="9">
        <v>935.74547723019339</v>
      </c>
      <c r="BN899" s="9">
        <v>836.58672615727835</v>
      </c>
      <c r="BO899" s="9">
        <v>813.8903960933261</v>
      </c>
      <c r="BP899" s="9">
        <v>879.24970691676435</v>
      </c>
      <c r="BQ899" s="9">
        <v>800.85424452749601</v>
      </c>
      <c r="BR899" s="9">
        <v>737.10073710073709</v>
      </c>
      <c r="BS899" s="9">
        <v>743.31020812685836</v>
      </c>
      <c r="BT899" s="9">
        <v>741.10671936758888</v>
      </c>
      <c r="BU899" s="9">
        <v>775.94568380213389</v>
      </c>
      <c r="BV899" s="9">
        <v>865.58044806517319</v>
      </c>
      <c r="BW899" s="9">
        <v>891.08910891089113</v>
      </c>
      <c r="BX899" s="9">
        <v>841.08012394864988</v>
      </c>
      <c r="BY899" s="9">
        <v>835.421888053467</v>
      </c>
      <c r="BZ899" s="9">
        <v>919.96320147194115</v>
      </c>
      <c r="CA899" s="9">
        <v>860.98278034439318</v>
      </c>
      <c r="CB899" s="9">
        <v>842.45998315080033</v>
      </c>
      <c r="CC899" s="9">
        <v>958.96520963425519</v>
      </c>
      <c r="CD899" s="9">
        <v>986.10488570147925</v>
      </c>
      <c r="CE899" s="9">
        <v>973.45132743362842</v>
      </c>
      <c r="CF899" s="9">
        <v>893.58245329000806</v>
      </c>
      <c r="CG899" s="9">
        <v>826.44628099173553</v>
      </c>
      <c r="CH899" s="9">
        <v>766.01671309192204</v>
      </c>
      <c r="CI899" s="9">
        <v>793.65079365079362</v>
      </c>
      <c r="CJ899" s="9">
        <v>811.42486205777345</v>
      </c>
      <c r="CK899" s="9">
        <v>724.21784472769411</v>
      </c>
      <c r="CL899" s="9">
        <v>640.04096262160772</v>
      </c>
      <c r="CM899" s="9">
        <v>626.09566741798153</v>
      </c>
      <c r="CN899" s="9">
        <v>634.03499873193005</v>
      </c>
      <c r="CO899" s="9">
        <v>764.87252124645897</v>
      </c>
      <c r="CP899" s="9">
        <v>853.69443626729469</v>
      </c>
      <c r="CQ899" s="9">
        <v>936.62191695285674</v>
      </c>
      <c r="CR899" s="9">
        <v>956.02294455066919</v>
      </c>
      <c r="CS899" s="9">
        <v>896.32506722438006</v>
      </c>
      <c r="CT899" s="9">
        <v>1069.6920583468395</v>
      </c>
      <c r="CU899" s="9">
        <v>1141.0459587955627</v>
      </c>
      <c r="CV899" s="9">
        <v>1139.7720455908818</v>
      </c>
      <c r="CW899" s="9">
        <v>1263.0249447426588</v>
      </c>
      <c r="CX899" s="9">
        <v>1255.098839033574</v>
      </c>
      <c r="CY899" s="9">
        <v>1215.4360376785171</v>
      </c>
      <c r="CZ899" s="9">
        <v>1229.6341838303103</v>
      </c>
      <c r="DA899" s="9">
        <v>1172.3329425556858</v>
      </c>
      <c r="DB899" s="9">
        <v>1059.0415673815196</v>
      </c>
      <c r="DC899" s="9">
        <v>1010.6114199090449</v>
      </c>
      <c r="DD899" s="9">
        <v>1084.010840108401</v>
      </c>
      <c r="DE899" s="9">
        <v>1038.6912490262271</v>
      </c>
      <c r="DF899" s="9">
        <v>1073.2492621411322</v>
      </c>
      <c r="DG899" s="9">
        <v>1017.5527855507504</v>
      </c>
      <c r="DH899" s="9">
        <v>1047.1204188481677</v>
      </c>
      <c r="DI899" s="9">
        <v>990.09900990099004</v>
      </c>
      <c r="DJ899" s="9">
        <v>982.07709305180447</v>
      </c>
      <c r="DK899" s="9">
        <v>976.32413961435191</v>
      </c>
      <c r="DL899" s="9">
        <v>911.99270405836751</v>
      </c>
      <c r="DM899" s="9">
        <v>753.86355069732383</v>
      </c>
      <c r="DN899" s="9">
        <v>759.30144267274113</v>
      </c>
      <c r="DO899" s="9">
        <v>719.81284865934856</v>
      </c>
      <c r="DP899" s="9">
        <v>714.54090746695249</v>
      </c>
      <c r="DQ899" s="9">
        <v>832.52662149080345</v>
      </c>
      <c r="DR899" s="9">
        <v>790.15067989709667</v>
      </c>
      <c r="DS899" s="9">
        <v>773.79881230879971</v>
      </c>
      <c r="DT899" s="9">
        <v>906.52699435938746</v>
      </c>
      <c r="DU899" s="9">
        <v>836.74228337671991</v>
      </c>
      <c r="DV899" s="9">
        <v>901.38813773210745</v>
      </c>
      <c r="DW899" s="9">
        <v>1045.6605088881142</v>
      </c>
      <c r="DX899" s="9">
        <v>1423.0534661516569</v>
      </c>
      <c r="DY899" s="9">
        <v>1350.0482160077147</v>
      </c>
      <c r="DZ899" s="9">
        <v>1356.3262933540013</v>
      </c>
      <c r="EA899" s="9">
        <v>1440.0921658986174</v>
      </c>
      <c r="EB899" s="9">
        <v>1621.2092313560938</v>
      </c>
      <c r="EC899" s="9">
        <v>1773.7896494156928</v>
      </c>
      <c r="ED899" s="9">
        <v>1745.3798767967146</v>
      </c>
      <c r="EE899" s="9">
        <v>1836.359926545603</v>
      </c>
      <c r="EF899" s="9">
        <v>1810.1367658889781</v>
      </c>
      <c r="EG899" s="9">
        <v>1662.0498614958449</v>
      </c>
      <c r="EH899" s="9">
        <v>1630.7302047472367</v>
      </c>
      <c r="EI899" s="9">
        <v>1485.1485148514853</v>
      </c>
      <c r="EJ899" s="9">
        <v>1587.8616796047988</v>
      </c>
      <c r="EK899" s="9">
        <v>1720.0796668477278</v>
      </c>
    </row>
    <row r="900" spans="2:141" ht="16.5" customHeight="1" x14ac:dyDescent="0.35">
      <c r="B900" s="1" t="s">
        <v>46</v>
      </c>
      <c r="C900" s="1" t="s">
        <v>486</v>
      </c>
      <c r="D900" s="1" t="s">
        <v>7</v>
      </c>
      <c r="E900" s="1" t="s">
        <v>34</v>
      </c>
      <c r="F900" s="1" t="s">
        <v>12</v>
      </c>
      <c r="G900" s="9">
        <v>53.556126820908311</v>
      </c>
      <c r="H900" s="9">
        <v>50.413223140495866</v>
      </c>
      <c r="I900" s="9">
        <v>50.811272416737829</v>
      </c>
      <c r="J900" s="9">
        <v>43.729671123960969</v>
      </c>
      <c r="K900" s="9">
        <v>39.677419354838712</v>
      </c>
      <c r="L900" s="9">
        <v>31.9693094629156</v>
      </c>
      <c r="M900" s="9">
        <v>55.873925501432659</v>
      </c>
      <c r="N900" s="9">
        <v>56.708160442600274</v>
      </c>
      <c r="O900" s="9">
        <v>73.964497041420117</v>
      </c>
      <c r="P900" s="9">
        <v>82.35294117647058</v>
      </c>
      <c r="Q900" s="9">
        <v>83.472454090150251</v>
      </c>
      <c r="R900" s="9">
        <v>93.880389429763568</v>
      </c>
      <c r="S900" s="9">
        <v>99.31506849315069</v>
      </c>
      <c r="T900" s="9">
        <v>101.35135135135135</v>
      </c>
      <c r="U900" s="9">
        <v>192.28142076502732</v>
      </c>
      <c r="V900" s="9">
        <v>191.44862795149967</v>
      </c>
      <c r="W900" s="9">
        <v>200.26972353337828</v>
      </c>
      <c r="X900" s="9">
        <v>204.73537604456826</v>
      </c>
      <c r="Y900" s="9">
        <v>224.2152466367713</v>
      </c>
      <c r="Z900" s="9">
        <v>228.54944209311273</v>
      </c>
      <c r="AA900" s="9">
        <v>229.50819672131149</v>
      </c>
      <c r="AB900" s="9">
        <v>240.6015037593985</v>
      </c>
      <c r="AC900" s="9">
        <v>244.02515723270443</v>
      </c>
      <c r="AD900" s="9">
        <v>258.22222222222223</v>
      </c>
      <c r="AE900" s="9">
        <v>247.65558397271951</v>
      </c>
      <c r="AF900" s="9">
        <v>274.44496929617384</v>
      </c>
      <c r="AG900" s="9">
        <v>273.45591702027343</v>
      </c>
      <c r="AH900" s="9">
        <v>258.68210151380231</v>
      </c>
      <c r="AI900" s="9">
        <v>271.74929840972874</v>
      </c>
      <c r="AJ900" s="9">
        <v>271.3685193834657</v>
      </c>
      <c r="AK900" s="9">
        <v>265.98702502316962</v>
      </c>
      <c r="AL900" s="9">
        <v>276.1767531219981</v>
      </c>
      <c r="AM900" s="9">
        <v>284.65712876171682</v>
      </c>
      <c r="AN900" s="9">
        <v>299.1187143597719</v>
      </c>
      <c r="AO900" s="9">
        <v>284.37654016757023</v>
      </c>
      <c r="AP900" s="9">
        <v>317.38173817381738</v>
      </c>
      <c r="AQ900" s="9">
        <v>319.66759002770084</v>
      </c>
      <c r="AR900" s="9">
        <v>334.68677494199534</v>
      </c>
      <c r="AS900" s="9">
        <v>349.18723660445517</v>
      </c>
      <c r="AT900" s="9">
        <v>361.14570361145701</v>
      </c>
      <c r="AU900" s="9">
        <v>358.24583075972822</v>
      </c>
      <c r="AV900" s="9">
        <v>273.97260273972603</v>
      </c>
      <c r="AW900" s="9">
        <v>242.67782426778243</v>
      </c>
      <c r="AX900" s="9">
        <v>242.77940560904145</v>
      </c>
      <c r="AY900" s="9">
        <v>258.4670231729055</v>
      </c>
      <c r="AZ900" s="9">
        <v>296.44268774703556</v>
      </c>
      <c r="BA900" s="9">
        <v>325.55615843733045</v>
      </c>
      <c r="BB900" s="9">
        <v>401.37614678899081</v>
      </c>
      <c r="BC900" s="9">
        <v>392.81705948372615</v>
      </c>
      <c r="BD900" s="9">
        <v>386.95411829740192</v>
      </c>
      <c r="BE900" s="9">
        <v>399.31545921277814</v>
      </c>
      <c r="BF900" s="9">
        <v>392.81705948372615</v>
      </c>
      <c r="BG900" s="9">
        <v>397.95338260375217</v>
      </c>
      <c r="BH900" s="9">
        <v>417.91044776119401</v>
      </c>
      <c r="BI900" s="9">
        <v>410.07615700058579</v>
      </c>
      <c r="BJ900" s="9">
        <v>478.18290496114764</v>
      </c>
      <c r="BK900" s="9">
        <v>541.0566518141311</v>
      </c>
      <c r="BL900" s="9">
        <v>532.91536050156742</v>
      </c>
      <c r="BM900" s="9">
        <v>530.25577043044291</v>
      </c>
      <c r="BN900" s="9">
        <v>474.06581148912437</v>
      </c>
      <c r="BO900" s="9">
        <v>472.05642973412915</v>
      </c>
      <c r="BP900" s="9">
        <v>509.96483001172334</v>
      </c>
      <c r="BQ900" s="9">
        <v>464.4954618259477</v>
      </c>
      <c r="BR900" s="9">
        <v>427.51842751842747</v>
      </c>
      <c r="BS900" s="9">
        <v>431.11992071357787</v>
      </c>
      <c r="BT900" s="9">
        <v>429.84189723320156</v>
      </c>
      <c r="BU900" s="9">
        <v>431.61978661493697</v>
      </c>
      <c r="BV900" s="9">
        <v>468.43177189409369</v>
      </c>
      <c r="BW900" s="9">
        <v>455.44554455445547</v>
      </c>
      <c r="BX900" s="9">
        <v>420.54006197432494</v>
      </c>
      <c r="BY900" s="9">
        <v>417.7109440267335</v>
      </c>
      <c r="BZ900" s="9">
        <v>505.97976080956761</v>
      </c>
      <c r="CA900" s="9">
        <v>482.99034019319618</v>
      </c>
      <c r="CB900" s="9">
        <v>505.47598989048021</v>
      </c>
      <c r="CC900" s="9">
        <v>579.83942908117751</v>
      </c>
      <c r="CD900" s="9">
        <v>627.52129090094127</v>
      </c>
      <c r="CE900" s="9">
        <v>663.71681415929208</v>
      </c>
      <c r="CF900" s="9">
        <v>609.26076360682373</v>
      </c>
      <c r="CG900" s="9">
        <v>563.48610067618336</v>
      </c>
      <c r="CH900" s="9">
        <v>522.28412256267416</v>
      </c>
      <c r="CI900" s="9">
        <v>496.03174603174602</v>
      </c>
      <c r="CJ900" s="9">
        <v>486.85491723466407</v>
      </c>
      <c r="CK900" s="9">
        <v>434.53070683661645</v>
      </c>
      <c r="CL900" s="9">
        <v>384.02457757296463</v>
      </c>
      <c r="CM900" s="9">
        <v>375.65740045078888</v>
      </c>
      <c r="CN900" s="9">
        <v>380.42099923915799</v>
      </c>
      <c r="CO900" s="9">
        <v>424.92917847025495</v>
      </c>
      <c r="CP900" s="9">
        <v>441.56608772446276</v>
      </c>
      <c r="CQ900" s="9">
        <v>468.31095847642837</v>
      </c>
      <c r="CR900" s="9">
        <v>478.0114722753346</v>
      </c>
      <c r="CS900" s="9">
        <v>448.16253361219003</v>
      </c>
      <c r="CT900" s="9">
        <v>551.05348460291737</v>
      </c>
      <c r="CU900" s="9">
        <v>570.52297939778134</v>
      </c>
      <c r="CV900" s="9">
        <v>539.89202159568083</v>
      </c>
      <c r="CW900" s="9">
        <v>631.51247237132941</v>
      </c>
      <c r="CX900" s="9">
        <v>658.92689049262628</v>
      </c>
      <c r="CY900" s="9">
        <v>668.48982072318449</v>
      </c>
      <c r="CZ900" s="9">
        <v>676.29880110667079</v>
      </c>
      <c r="DA900" s="9">
        <v>644.78311840562719</v>
      </c>
      <c r="DB900" s="9">
        <v>582.47286205983585</v>
      </c>
      <c r="DC900" s="9">
        <v>555.83628094997471</v>
      </c>
      <c r="DD900" s="9">
        <v>596.20596205962056</v>
      </c>
      <c r="DE900" s="9">
        <v>571.28018696442484</v>
      </c>
      <c r="DF900" s="9">
        <v>590.28709417762275</v>
      </c>
      <c r="DG900" s="9">
        <v>559.65403205291273</v>
      </c>
      <c r="DH900" s="9">
        <v>575.91623036649219</v>
      </c>
      <c r="DI900" s="9">
        <v>544.55445544554459</v>
      </c>
      <c r="DJ900" s="9">
        <v>540.14240117849249</v>
      </c>
      <c r="DK900" s="9">
        <v>536.97827678789349</v>
      </c>
      <c r="DL900" s="9">
        <v>501.59598723210212</v>
      </c>
      <c r="DM900" s="9">
        <v>414.62495288352807</v>
      </c>
      <c r="DN900" s="9">
        <v>417.61579347000759</v>
      </c>
      <c r="DO900" s="9">
        <v>395.89706676264171</v>
      </c>
      <c r="DP900" s="9">
        <v>392.99749910682385</v>
      </c>
      <c r="DQ900" s="9">
        <v>445.30493707647628</v>
      </c>
      <c r="DR900" s="9">
        <v>422.63873575891216</v>
      </c>
      <c r="DS900" s="9">
        <v>413.89238797912537</v>
      </c>
      <c r="DT900" s="9">
        <v>463.33601933924251</v>
      </c>
      <c r="DU900" s="9">
        <v>427.6682781703235</v>
      </c>
      <c r="DV900" s="9">
        <v>450.69406886605373</v>
      </c>
      <c r="DW900" s="9">
        <v>487.97490414778667</v>
      </c>
      <c r="DX900" s="9">
        <v>609.88005692213869</v>
      </c>
      <c r="DY900" s="9">
        <v>578.59209257473481</v>
      </c>
      <c r="DZ900" s="9">
        <v>581.28269715171484</v>
      </c>
      <c r="EA900" s="9">
        <v>672.04301075268813</v>
      </c>
      <c r="EB900" s="9">
        <v>667.55674232309741</v>
      </c>
      <c r="EC900" s="9">
        <v>730.38397328881467</v>
      </c>
      <c r="ED900" s="9">
        <v>718.68583162217658</v>
      </c>
      <c r="EE900" s="9">
        <v>714.13997143440122</v>
      </c>
      <c r="EF900" s="9">
        <v>703.94207562349152</v>
      </c>
      <c r="EG900" s="9">
        <v>646.35272391505077</v>
      </c>
      <c r="EH900" s="9">
        <v>634.17285740170314</v>
      </c>
      <c r="EI900" s="9">
        <v>577.55775577557756</v>
      </c>
      <c r="EJ900" s="9">
        <v>670.4304869442484</v>
      </c>
      <c r="EK900" s="9">
        <v>688.03186673909113</v>
      </c>
    </row>
    <row r="901" spans="2:141" ht="16.5" customHeight="1" x14ac:dyDescent="0.35">
      <c r="B901" s="1" t="s">
        <v>46</v>
      </c>
      <c r="C901" s="1" t="s">
        <v>486</v>
      </c>
      <c r="D901" s="1" t="s">
        <v>7</v>
      </c>
      <c r="E901" s="1" t="s">
        <v>34</v>
      </c>
      <c r="F901" s="1" t="s">
        <v>16</v>
      </c>
      <c r="G901" s="9">
        <v>38.560411311053983</v>
      </c>
      <c r="H901" s="9">
        <v>36.363636363636367</v>
      </c>
      <c r="I901" s="9">
        <v>36.720751494449189</v>
      </c>
      <c r="J901" s="9">
        <v>31.44199494036863</v>
      </c>
      <c r="K901" s="9">
        <v>28.387096774193548</v>
      </c>
      <c r="L901" s="9">
        <v>23.017902813299234</v>
      </c>
      <c r="M901" s="9">
        <v>38.681948424068764</v>
      </c>
      <c r="N901" s="9">
        <v>38.727524204702625</v>
      </c>
      <c r="O901" s="9">
        <v>47.666009204470747</v>
      </c>
      <c r="P901" s="9">
        <v>51.903114186851212</v>
      </c>
      <c r="Q901" s="9">
        <v>50.083472454090149</v>
      </c>
      <c r="R901" s="9">
        <v>55.632823365785818</v>
      </c>
      <c r="S901" s="9">
        <v>58.219178082191782</v>
      </c>
      <c r="T901" s="9">
        <v>59.121621621621621</v>
      </c>
      <c r="U901" s="9">
        <v>110.99726775956285</v>
      </c>
      <c r="V901" s="9">
        <v>105.29674537332482</v>
      </c>
      <c r="W901" s="9">
        <v>110.2494942683749</v>
      </c>
      <c r="X901" s="9">
        <v>112.8133704735376</v>
      </c>
      <c r="Y901" s="9">
        <v>130.79222720478325</v>
      </c>
      <c r="Z901" s="9">
        <v>133.51288957291266</v>
      </c>
      <c r="AA901" s="9">
        <v>133.87978142076503</v>
      </c>
      <c r="AB901" s="9">
        <v>140.35087719298244</v>
      </c>
      <c r="AC901" s="9">
        <v>142.13836477987422</v>
      </c>
      <c r="AD901" s="9">
        <v>150.66666666666666</v>
      </c>
      <c r="AE901" s="9">
        <v>144.5012787723785</v>
      </c>
      <c r="AF901" s="9">
        <v>160.13226263580538</v>
      </c>
      <c r="AG901" s="9">
        <v>159.35879302215935</v>
      </c>
      <c r="AH901" s="9">
        <v>150.93499554764026</v>
      </c>
      <c r="AI901" s="9">
        <v>158.55940130963518</v>
      </c>
      <c r="AJ901" s="9">
        <v>158.33722559551612</v>
      </c>
      <c r="AK901" s="9">
        <v>155.23632993512513</v>
      </c>
      <c r="AL901" s="9">
        <v>161.38328530259366</v>
      </c>
      <c r="AM901" s="9">
        <v>166.25555007400098</v>
      </c>
      <c r="AN901" s="9">
        <v>174.70191809227578</v>
      </c>
      <c r="AO901" s="9">
        <v>166.09167077378018</v>
      </c>
      <c r="AP901" s="9">
        <v>185.36853685368536</v>
      </c>
      <c r="AQ901" s="9">
        <v>186.70360110803324</v>
      </c>
      <c r="AR901" s="9">
        <v>195.47563805104409</v>
      </c>
      <c r="AS901" s="9">
        <v>204.69596628537025</v>
      </c>
      <c r="AT901" s="9">
        <v>211.70610211706102</v>
      </c>
      <c r="AU901" s="9">
        <v>210.00617665225448</v>
      </c>
      <c r="AV901" s="9">
        <v>160.60462919225319</v>
      </c>
      <c r="AW901" s="9">
        <v>142.25941422594141</v>
      </c>
      <c r="AX901" s="9">
        <v>142.31896190874843</v>
      </c>
      <c r="AY901" s="9">
        <v>155.97147950089126</v>
      </c>
      <c r="AZ901" s="9">
        <v>197.62845849802372</v>
      </c>
      <c r="BA901" s="9">
        <v>227.8893109061313</v>
      </c>
      <c r="BB901" s="9">
        <v>258.02752293577981</v>
      </c>
      <c r="BC901" s="9">
        <v>252.52525252525251</v>
      </c>
      <c r="BD901" s="9">
        <v>248.75621890547265</v>
      </c>
      <c r="BE901" s="9">
        <v>256.70279520821452</v>
      </c>
      <c r="BF901" s="9">
        <v>252.52525252525251</v>
      </c>
      <c r="BG901" s="9">
        <v>255.82717453098354</v>
      </c>
      <c r="BH901" s="9">
        <v>268.65671641791045</v>
      </c>
      <c r="BI901" s="9">
        <v>263.62038664323376</v>
      </c>
      <c r="BJ901" s="9">
        <v>298.86431560071725</v>
      </c>
      <c r="BK901" s="9">
        <v>324.63399108847869</v>
      </c>
      <c r="BL901" s="9">
        <v>332.28840125391849</v>
      </c>
      <c r="BM901" s="9">
        <v>330.630068621335</v>
      </c>
      <c r="BN901" s="9">
        <v>295.59397657557167</v>
      </c>
      <c r="BO901" s="9">
        <v>287.57460661964188</v>
      </c>
      <c r="BP901" s="9">
        <v>322.3915592028136</v>
      </c>
      <c r="BQ901" s="9">
        <v>293.64655632674851</v>
      </c>
      <c r="BR901" s="9">
        <v>270.27027027027026</v>
      </c>
      <c r="BS901" s="9">
        <v>272.54707631318138</v>
      </c>
      <c r="BT901" s="9">
        <v>271.73913043478262</v>
      </c>
      <c r="BU901" s="9">
        <v>266.73132880698353</v>
      </c>
      <c r="BV901" s="9">
        <v>305.49898167006108</v>
      </c>
      <c r="BW901" s="9">
        <v>297.02970297029702</v>
      </c>
      <c r="BX901" s="9">
        <v>265.60424966799468</v>
      </c>
      <c r="BY901" s="9">
        <v>271.51211361737677</v>
      </c>
      <c r="BZ901" s="9">
        <v>321.98712051517941</v>
      </c>
      <c r="CA901" s="9">
        <v>302.39395212095764</v>
      </c>
      <c r="CB901" s="9">
        <v>328.55939342881214</v>
      </c>
      <c r="CC901" s="9">
        <v>365.74487065120428</v>
      </c>
      <c r="CD901" s="9">
        <v>380.99506947557154</v>
      </c>
      <c r="CE901" s="9">
        <v>389.38053097345136</v>
      </c>
      <c r="CF901" s="9">
        <v>357.43298131600324</v>
      </c>
      <c r="CG901" s="9">
        <v>330.57851239669424</v>
      </c>
      <c r="CH901" s="9">
        <v>306.40668523676879</v>
      </c>
      <c r="CI901" s="9">
        <v>314.15343915343914</v>
      </c>
      <c r="CJ901" s="9">
        <v>324.56994482310938</v>
      </c>
      <c r="CK901" s="9">
        <v>289.68713789107761</v>
      </c>
      <c r="CL901" s="9">
        <v>281.61802355350744</v>
      </c>
      <c r="CM901" s="9">
        <v>275.48209366391183</v>
      </c>
      <c r="CN901" s="9">
        <v>278.97539944204919</v>
      </c>
      <c r="CO901" s="9">
        <v>311.614730878187</v>
      </c>
      <c r="CP901" s="9">
        <v>323.81513099793938</v>
      </c>
      <c r="CQ901" s="9">
        <v>343.42803621604747</v>
      </c>
      <c r="CR901" s="9">
        <v>350.54174633524536</v>
      </c>
      <c r="CS901" s="9">
        <v>328.65252464893933</v>
      </c>
      <c r="CT901" s="9">
        <v>388.97893030794165</v>
      </c>
      <c r="CU901" s="9">
        <v>412.04437400950872</v>
      </c>
      <c r="CV901" s="9">
        <v>419.91601679664069</v>
      </c>
      <c r="CW901" s="9">
        <v>473.63435427849703</v>
      </c>
      <c r="CX901" s="9">
        <v>470.66206463759022</v>
      </c>
      <c r="CY901" s="9">
        <v>455.78851412944397</v>
      </c>
      <c r="CZ901" s="9">
        <v>461.11281893636641</v>
      </c>
      <c r="DA901" s="9">
        <v>439.62485345838218</v>
      </c>
      <c r="DB901" s="9">
        <v>397.14058776806991</v>
      </c>
      <c r="DC901" s="9">
        <v>378.97928246589186</v>
      </c>
      <c r="DD901" s="9">
        <v>406.5040650406504</v>
      </c>
      <c r="DE901" s="9">
        <v>389.50921838483509</v>
      </c>
      <c r="DF901" s="9">
        <v>402.46847330292462</v>
      </c>
      <c r="DG901" s="9">
        <v>381.58229458153141</v>
      </c>
      <c r="DH901" s="9">
        <v>392.67015706806285</v>
      </c>
      <c r="DI901" s="9">
        <v>371.28712871287127</v>
      </c>
      <c r="DJ901" s="9">
        <v>368.2789098944267</v>
      </c>
      <c r="DK901" s="9">
        <v>366.12155235538194</v>
      </c>
      <c r="DL901" s="9">
        <v>341.99726402188782</v>
      </c>
      <c r="DM901" s="9">
        <v>282.69883151149639</v>
      </c>
      <c r="DN901" s="9">
        <v>284.7380410022779</v>
      </c>
      <c r="DO901" s="9">
        <v>269.9298182472557</v>
      </c>
      <c r="DP901" s="9">
        <v>267.9528403001072</v>
      </c>
      <c r="DQ901" s="9">
        <v>290.41626331074542</v>
      </c>
      <c r="DR901" s="9">
        <v>275.63395810363835</v>
      </c>
      <c r="DS901" s="9">
        <v>269.9298182472557</v>
      </c>
      <c r="DT901" s="9">
        <v>302.17566478646251</v>
      </c>
      <c r="DU901" s="9">
        <v>278.91409445890667</v>
      </c>
      <c r="DV901" s="9">
        <v>306.47196682891655</v>
      </c>
      <c r="DW901" s="9">
        <v>313.69815266643428</v>
      </c>
      <c r="DX901" s="9">
        <v>406.58670461475913</v>
      </c>
      <c r="DY901" s="9">
        <v>385.72806171648989</v>
      </c>
      <c r="DZ901" s="9">
        <v>387.52179810114325</v>
      </c>
      <c r="EA901" s="9">
        <v>480.03072196620582</v>
      </c>
      <c r="EB901" s="9">
        <v>476.82624451649815</v>
      </c>
      <c r="EC901" s="9">
        <v>521.70283806343912</v>
      </c>
      <c r="ED901" s="9">
        <v>513.34702258726895</v>
      </c>
      <c r="EE901" s="9">
        <v>510.09997959600082</v>
      </c>
      <c r="EF901" s="9">
        <v>502.81576830249395</v>
      </c>
      <c r="EG901" s="9">
        <v>461.68051708217911</v>
      </c>
      <c r="EH901" s="9">
        <v>452.98061242978798</v>
      </c>
      <c r="EI901" s="9">
        <v>412.54125412541259</v>
      </c>
      <c r="EJ901" s="9">
        <v>458.71559633027522</v>
      </c>
      <c r="EK901" s="9">
        <v>470.75864566358865</v>
      </c>
    </row>
    <row r="902" spans="2:141" ht="16.5" customHeight="1" x14ac:dyDescent="0.35">
      <c r="B902" s="1" t="s">
        <v>46</v>
      </c>
      <c r="C902" s="1" t="s">
        <v>488</v>
      </c>
      <c r="D902" s="1" t="s">
        <v>7</v>
      </c>
      <c r="E902" s="1" t="s">
        <v>59</v>
      </c>
      <c r="F902" s="1" t="s">
        <v>16</v>
      </c>
      <c r="G902" s="9">
        <v>53.556126820908311</v>
      </c>
      <c r="H902" s="9">
        <v>50.413223140495866</v>
      </c>
      <c r="I902" s="9">
        <v>51.238257899231421</v>
      </c>
      <c r="J902" s="9">
        <v>44.091073364654861</v>
      </c>
      <c r="K902" s="9">
        <v>40.322580645161288</v>
      </c>
      <c r="L902" s="9">
        <v>32.736572890025577</v>
      </c>
      <c r="M902" s="9">
        <v>64.469914040114602</v>
      </c>
      <c r="N902" s="9">
        <v>63.623789764868597</v>
      </c>
      <c r="O902" s="9">
        <v>77.251808021038798</v>
      </c>
      <c r="P902" s="9">
        <v>83.044982698961931</v>
      </c>
      <c r="Q902" s="9">
        <v>83.472454090150251</v>
      </c>
      <c r="R902" s="9">
        <v>90.403337969401946</v>
      </c>
      <c r="S902" s="9">
        <v>92.465753424657535</v>
      </c>
      <c r="T902" s="9">
        <v>92.905405405405403</v>
      </c>
      <c r="U902" s="9">
        <v>92.896174863387984</v>
      </c>
      <c r="V902" s="9">
        <v>86.151882578174863</v>
      </c>
      <c r="W902" s="9">
        <v>92.043155765340515</v>
      </c>
      <c r="X902" s="9">
        <v>94.011142061281348</v>
      </c>
      <c r="Y902" s="9">
        <v>102.01793721973094</v>
      </c>
      <c r="Z902" s="9">
        <v>103.88611004232396</v>
      </c>
      <c r="AA902" s="9">
        <v>103.82513661202186</v>
      </c>
      <c r="AB902" s="9">
        <v>110.27568922305764</v>
      </c>
      <c r="AC902" s="9">
        <v>110.27253668763103</v>
      </c>
      <c r="AD902" s="9">
        <v>121.77777777777777</v>
      </c>
      <c r="AE902" s="9">
        <v>114.66325660699061</v>
      </c>
      <c r="AF902" s="9">
        <v>125.64950401511572</v>
      </c>
      <c r="AG902" s="9">
        <v>123.05516265912306</v>
      </c>
      <c r="AH902" s="9">
        <v>116.20658949243099</v>
      </c>
      <c r="AI902" s="9">
        <v>122.07670720299346</v>
      </c>
      <c r="AJ902" s="9">
        <v>124.70808033629145</v>
      </c>
      <c r="AK902" s="9">
        <v>126.50602409638554</v>
      </c>
      <c r="AL902" s="9">
        <v>138.328530259366</v>
      </c>
      <c r="AM902" s="9">
        <v>148.98865318204241</v>
      </c>
      <c r="AN902" s="9">
        <v>156.5578019699326</v>
      </c>
      <c r="AO902" s="9">
        <v>148.84179398718581</v>
      </c>
      <c r="AP902" s="9">
        <v>166.1166116611661</v>
      </c>
      <c r="AQ902" s="9">
        <v>167.31301939058173</v>
      </c>
      <c r="AR902" s="9">
        <v>175.1740139211137</v>
      </c>
      <c r="AS902" s="9">
        <v>186.63455749548464</v>
      </c>
      <c r="AT902" s="9">
        <v>193.02615193026151</v>
      </c>
      <c r="AU902" s="9">
        <v>191.47621988882025</v>
      </c>
      <c r="AV902" s="9">
        <v>146.43363249881909</v>
      </c>
      <c r="AW902" s="9">
        <v>129.70711297071128</v>
      </c>
      <c r="AX902" s="9">
        <v>129.76140644621182</v>
      </c>
      <c r="AY902" s="9">
        <v>142.60249554367201</v>
      </c>
      <c r="AZ902" s="9">
        <v>148.22134387351778</v>
      </c>
      <c r="BA902" s="9">
        <v>162.77807921866523</v>
      </c>
      <c r="BB902" s="9">
        <v>172.0183486238532</v>
      </c>
      <c r="BC902" s="9">
        <v>168.35016835016836</v>
      </c>
      <c r="BD902" s="9">
        <v>165.8374792703151</v>
      </c>
      <c r="BE902" s="9">
        <v>199.65772960638907</v>
      </c>
      <c r="BF902" s="9">
        <v>196.40852974186308</v>
      </c>
      <c r="BG902" s="9">
        <v>198.97669130187609</v>
      </c>
      <c r="BH902" s="9">
        <v>208.955223880597</v>
      </c>
      <c r="BI902" s="9">
        <v>205.0380785002929</v>
      </c>
      <c r="BJ902" s="9">
        <v>209.20502092050208</v>
      </c>
      <c r="BK902" s="9">
        <v>241.88415022278804</v>
      </c>
      <c r="BL902" s="9">
        <v>238.24451410658307</v>
      </c>
      <c r="BM902" s="9">
        <v>249.53212726138491</v>
      </c>
      <c r="BN902" s="9">
        <v>223.0897936419409</v>
      </c>
      <c r="BO902" s="9">
        <v>217.03743895822029</v>
      </c>
      <c r="BP902" s="9">
        <v>257.9132473622509</v>
      </c>
      <c r="BQ902" s="9">
        <v>234.91724506139883</v>
      </c>
      <c r="BR902" s="9">
        <v>255.5282555282555</v>
      </c>
      <c r="BS902" s="9">
        <v>257.68087215064423</v>
      </c>
      <c r="BT902" s="9">
        <v>271.73913043478262</v>
      </c>
      <c r="BU902" s="9">
        <v>290.97963142580022</v>
      </c>
      <c r="BV902" s="9">
        <v>346.23217922606926</v>
      </c>
      <c r="BW902" s="9">
        <v>346.53465346534654</v>
      </c>
      <c r="BX902" s="9">
        <v>332.00531208499336</v>
      </c>
      <c r="BY902" s="9">
        <v>334.16875522138679</v>
      </c>
      <c r="BZ902" s="9">
        <v>390.98436062557499</v>
      </c>
      <c r="CA902" s="9">
        <v>377.992440151197</v>
      </c>
      <c r="CB902" s="9">
        <v>336.98399326032012</v>
      </c>
      <c r="CC902" s="9">
        <v>356.82426404995539</v>
      </c>
      <c r="CD902" s="9">
        <v>367.54818467055134</v>
      </c>
      <c r="CE902" s="9">
        <v>353.98230088495581</v>
      </c>
      <c r="CF902" s="9">
        <v>324.93907392363928</v>
      </c>
      <c r="CG902" s="9">
        <v>300.52592036063112</v>
      </c>
      <c r="CH902" s="9">
        <v>278.55153203342621</v>
      </c>
      <c r="CI902" s="9">
        <v>264.55026455026456</v>
      </c>
      <c r="CJ902" s="9">
        <v>259.65595585848752</v>
      </c>
      <c r="CK902" s="9">
        <v>231.74971031286211</v>
      </c>
      <c r="CL902" s="9">
        <v>204.81310803891449</v>
      </c>
      <c r="CM902" s="9">
        <v>200.35061357375409</v>
      </c>
      <c r="CN902" s="9">
        <v>202.8911995942176</v>
      </c>
      <c r="CO902" s="9">
        <v>226.62889518413598</v>
      </c>
      <c r="CP902" s="9">
        <v>235.50191345304682</v>
      </c>
      <c r="CQ902" s="9">
        <v>249.76584452076179</v>
      </c>
      <c r="CR902" s="9">
        <v>254.93945188017847</v>
      </c>
      <c r="CS902" s="9">
        <v>239.02001792650134</v>
      </c>
      <c r="CT902" s="9">
        <v>259.31928687196108</v>
      </c>
      <c r="CU902" s="9">
        <v>253.56576862123615</v>
      </c>
      <c r="CV902" s="9">
        <v>239.95200959808037</v>
      </c>
      <c r="CW902" s="9">
        <v>252.60498894853174</v>
      </c>
      <c r="CX902" s="9">
        <v>251.01976780671478</v>
      </c>
      <c r="CY902" s="9">
        <v>243.08720753570344</v>
      </c>
      <c r="CZ902" s="9">
        <v>245.92683676606208</v>
      </c>
      <c r="DA902" s="9">
        <v>234.46658851113716</v>
      </c>
      <c r="DB902" s="9">
        <v>211.80831347630394</v>
      </c>
      <c r="DC902" s="9">
        <v>202.12228398180898</v>
      </c>
      <c r="DD902" s="9">
        <v>216.80216802168022</v>
      </c>
      <c r="DE902" s="9">
        <v>207.7382498052454</v>
      </c>
      <c r="DF902" s="9">
        <v>214.64985242822647</v>
      </c>
      <c r="DG902" s="9">
        <v>203.51055711015007</v>
      </c>
      <c r="DH902" s="9">
        <v>209.42408376963351</v>
      </c>
      <c r="DI902" s="9">
        <v>198.01980198019803</v>
      </c>
      <c r="DJ902" s="9">
        <v>196.41541861036089</v>
      </c>
      <c r="DK902" s="9">
        <v>195.26482792287038</v>
      </c>
      <c r="DL902" s="9">
        <v>182.39854081167351</v>
      </c>
      <c r="DM902" s="9">
        <v>150.77271013946475</v>
      </c>
      <c r="DN902" s="9">
        <v>151.86028853454823</v>
      </c>
      <c r="DO902" s="9">
        <v>143.96256973186971</v>
      </c>
      <c r="DP902" s="9">
        <v>142.90818149339049</v>
      </c>
      <c r="DQ902" s="9">
        <v>164.56921587608906</v>
      </c>
      <c r="DR902" s="9">
        <v>156.19257625872839</v>
      </c>
      <c r="DS902" s="9">
        <v>152.96023034011156</v>
      </c>
      <c r="DT902" s="9">
        <v>171.23287671232876</v>
      </c>
      <c r="DU902" s="9">
        <v>158.05132019338043</v>
      </c>
      <c r="DV902" s="9">
        <v>153.23598341445827</v>
      </c>
      <c r="DW902" s="9">
        <v>148.13523875914953</v>
      </c>
      <c r="DX902" s="9">
        <v>172.79934946127264</v>
      </c>
      <c r="DY902" s="9">
        <v>163.9344262295082</v>
      </c>
      <c r="DZ902" s="9">
        <v>164.69676419298588</v>
      </c>
      <c r="EA902" s="9">
        <v>192.01228878648232</v>
      </c>
      <c r="EB902" s="9">
        <v>209.8035475872592</v>
      </c>
      <c r="EC902" s="9">
        <v>229.5492487479132</v>
      </c>
      <c r="ED902" s="9">
        <v>225.87268993839837</v>
      </c>
      <c r="EE902" s="9">
        <v>224.44399102224037</v>
      </c>
      <c r="EF902" s="9">
        <v>221.23893805309731</v>
      </c>
      <c r="EG902" s="9">
        <v>203.1394275161588</v>
      </c>
      <c r="EH902" s="9">
        <v>199.31146946910673</v>
      </c>
      <c r="EI902" s="9">
        <v>181.51815181518154</v>
      </c>
      <c r="EJ902" s="9">
        <v>194.07198306280875</v>
      </c>
      <c r="EK902" s="9">
        <v>199.1671193192106</v>
      </c>
    </row>
    <row r="903" spans="2:141" ht="16.5" customHeight="1" x14ac:dyDescent="0.35">
      <c r="B903" s="1" t="s">
        <v>46</v>
      </c>
      <c r="C903" s="1" t="s">
        <v>488</v>
      </c>
      <c r="D903" s="1" t="s">
        <v>8</v>
      </c>
      <c r="E903" s="1" t="s">
        <v>61</v>
      </c>
      <c r="F903" s="1" t="s">
        <v>44</v>
      </c>
      <c r="G903" s="9">
        <v>27.849185946872321</v>
      </c>
      <c r="H903" s="9">
        <v>26.033057851239668</v>
      </c>
      <c r="I903" s="9">
        <v>26.473099914602901</v>
      </c>
      <c r="J903" s="9">
        <v>22.768341163715217</v>
      </c>
      <c r="K903" s="9">
        <v>20.967741935483872</v>
      </c>
      <c r="L903" s="9">
        <v>16.879795396419436</v>
      </c>
      <c r="M903" s="9">
        <v>20.057306590257877</v>
      </c>
      <c r="N903" s="9">
        <v>20.746887966804977</v>
      </c>
      <c r="O903" s="9">
        <v>24.326101249178173</v>
      </c>
      <c r="P903" s="9">
        <v>24.221453287197232</v>
      </c>
      <c r="Q903" s="9">
        <v>24.040066777963272</v>
      </c>
      <c r="R903" s="9">
        <v>26.077885952712101</v>
      </c>
      <c r="S903" s="9">
        <v>26.712328767123289</v>
      </c>
      <c r="T903" s="9">
        <v>26.689189189189189</v>
      </c>
      <c r="U903" s="9">
        <v>26.639344262295083</v>
      </c>
      <c r="V903" s="9">
        <v>24.569240587109128</v>
      </c>
      <c r="W903" s="9">
        <v>26.298044504383007</v>
      </c>
      <c r="X903" s="9">
        <v>26.81058495821727</v>
      </c>
      <c r="Y903" s="9">
        <v>29.147982062780269</v>
      </c>
      <c r="Z903" s="9">
        <v>29.626779530588685</v>
      </c>
      <c r="AA903" s="9">
        <v>29.66432474629196</v>
      </c>
      <c r="AB903" s="9">
        <v>31.746031746031743</v>
      </c>
      <c r="AC903" s="9">
        <v>31.446540880503147</v>
      </c>
      <c r="AD903" s="9">
        <v>34.666666666666664</v>
      </c>
      <c r="AE903" s="9">
        <v>32.821824381926682</v>
      </c>
      <c r="AF903" s="9">
        <v>35.899858290033066</v>
      </c>
      <c r="AG903" s="9">
        <v>35.360678925035359</v>
      </c>
      <c r="AH903" s="9">
        <v>33.392698130008903</v>
      </c>
      <c r="AI903" s="9">
        <v>35.079513564078582</v>
      </c>
      <c r="AJ903" s="9">
        <v>36.898645492760394</v>
      </c>
      <c r="AK903" s="9">
        <v>38.46153846153846</v>
      </c>
      <c r="AL903" s="9">
        <v>45.148895292987518</v>
      </c>
      <c r="AM903" s="9">
        <v>51.800690675875678</v>
      </c>
      <c r="AN903" s="9">
        <v>62.72680145152929</v>
      </c>
      <c r="AO903" s="9">
        <v>71.463775258748157</v>
      </c>
      <c r="AP903" s="9">
        <v>94.6094609460946</v>
      </c>
      <c r="AQ903" s="9">
        <v>116.34349030470915</v>
      </c>
      <c r="AR903" s="9">
        <v>124.12993039443155</v>
      </c>
      <c r="AS903" s="9">
        <v>132.4503311258278</v>
      </c>
      <c r="AT903" s="9">
        <v>136.98630136986301</v>
      </c>
      <c r="AU903" s="9">
        <v>135.8863495985176</v>
      </c>
      <c r="AV903" s="9">
        <v>103.92064241851676</v>
      </c>
      <c r="AW903" s="9">
        <v>92.05020920502092</v>
      </c>
      <c r="AX903" s="9">
        <v>92.088740058601928</v>
      </c>
      <c r="AY903" s="9">
        <v>98.039215686274503</v>
      </c>
      <c r="AZ903" s="9">
        <v>98.814229249011859</v>
      </c>
      <c r="BA903" s="9">
        <v>108.51871947911015</v>
      </c>
      <c r="BB903" s="9">
        <v>114.6788990825688</v>
      </c>
      <c r="BC903" s="9">
        <v>112.2334455667789</v>
      </c>
      <c r="BD903" s="9">
        <v>110.5583195135434</v>
      </c>
      <c r="BE903" s="9">
        <v>142.61266400456361</v>
      </c>
      <c r="BF903" s="9">
        <v>140.29180695847361</v>
      </c>
      <c r="BG903" s="9">
        <v>142.12620807276863</v>
      </c>
      <c r="BH903" s="9">
        <v>149.25373134328359</v>
      </c>
      <c r="BI903" s="9">
        <v>146.45577035735207</v>
      </c>
      <c r="BJ903" s="9">
        <v>209.20502092050208</v>
      </c>
      <c r="BK903" s="9">
        <v>222.78803309993634</v>
      </c>
      <c r="BL903" s="9">
        <v>219.43573667711598</v>
      </c>
      <c r="BM903" s="9">
        <v>249.53212726138491</v>
      </c>
      <c r="BN903" s="9">
        <v>223.0897936419409</v>
      </c>
      <c r="BO903" s="9">
        <v>227.8893109061313</v>
      </c>
      <c r="BP903" s="9">
        <v>263.77491207502931</v>
      </c>
      <c r="BQ903" s="9">
        <v>240.25627335824879</v>
      </c>
      <c r="BR903" s="9">
        <v>221.13022113022112</v>
      </c>
      <c r="BS903" s="9">
        <v>222.99306243805751</v>
      </c>
      <c r="BT903" s="9">
        <v>222.33201581027669</v>
      </c>
      <c r="BU903" s="9">
        <v>218.23472356935017</v>
      </c>
      <c r="BV903" s="9">
        <v>239.30753564154787</v>
      </c>
      <c r="BW903" s="9">
        <v>247.52475247524751</v>
      </c>
      <c r="BX903" s="9">
        <v>230.19034971226208</v>
      </c>
      <c r="BY903" s="9">
        <v>238.09523809523807</v>
      </c>
      <c r="BZ903" s="9">
        <v>275.98896044158232</v>
      </c>
      <c r="CA903" s="9">
        <v>272.99454010919783</v>
      </c>
      <c r="CB903" s="9">
        <v>273.79949452401007</v>
      </c>
      <c r="CC903" s="9">
        <v>307.76092774308654</v>
      </c>
      <c r="CD903" s="9">
        <v>313.76064545047063</v>
      </c>
      <c r="CE903" s="9">
        <v>331.85840707964604</v>
      </c>
      <c r="CF903" s="9">
        <v>304.63038180341186</v>
      </c>
      <c r="CG903" s="9">
        <v>281.74305033809168</v>
      </c>
      <c r="CH903" s="9">
        <v>261.14206128133708</v>
      </c>
      <c r="CI903" s="9">
        <v>264.55026455026456</v>
      </c>
      <c r="CJ903" s="9">
        <v>292.11295034079842</v>
      </c>
      <c r="CK903" s="9">
        <v>260.7184241019699</v>
      </c>
      <c r="CL903" s="9">
        <v>256.01638504864309</v>
      </c>
      <c r="CM903" s="9">
        <v>250.43826696719259</v>
      </c>
      <c r="CN903" s="9">
        <v>253.613999492772</v>
      </c>
      <c r="CO903" s="9">
        <v>283.28611898016999</v>
      </c>
      <c r="CP903" s="9">
        <v>294.37739181630855</v>
      </c>
      <c r="CQ903" s="9">
        <v>312.20730565095226</v>
      </c>
      <c r="CR903" s="9">
        <v>318.67431485022308</v>
      </c>
      <c r="CS903" s="9">
        <v>298.77502240812669</v>
      </c>
      <c r="CT903" s="9">
        <v>324.14910858995137</v>
      </c>
      <c r="CU903" s="9">
        <v>316.9572107765452</v>
      </c>
      <c r="CV903" s="9">
        <v>299.94001199760049</v>
      </c>
      <c r="CW903" s="9">
        <v>315.7562361856647</v>
      </c>
      <c r="CX903" s="9">
        <v>313.7747097583935</v>
      </c>
      <c r="CY903" s="9">
        <v>303.85900941962927</v>
      </c>
      <c r="CZ903" s="9">
        <v>307.40854595757759</v>
      </c>
      <c r="DA903" s="9">
        <v>293.08323563892145</v>
      </c>
      <c r="DB903" s="9">
        <v>264.7603918453799</v>
      </c>
      <c r="DC903" s="9">
        <v>252.65285497726123</v>
      </c>
      <c r="DD903" s="9">
        <v>271.00271002710025</v>
      </c>
      <c r="DE903" s="9">
        <v>259.67281225655677</v>
      </c>
      <c r="DF903" s="9">
        <v>268.31231553528306</v>
      </c>
      <c r="DG903" s="9">
        <v>254.3881963876876</v>
      </c>
      <c r="DH903" s="9">
        <v>261.78010471204192</v>
      </c>
      <c r="DI903" s="9">
        <v>247.52475247524751</v>
      </c>
      <c r="DJ903" s="9">
        <v>245.51927326295112</v>
      </c>
      <c r="DK903" s="9">
        <v>244.08103490358798</v>
      </c>
      <c r="DL903" s="9">
        <v>227.99817601459188</v>
      </c>
      <c r="DM903" s="9">
        <v>188.46588767433096</v>
      </c>
      <c r="DN903" s="9">
        <v>189.82536066818528</v>
      </c>
      <c r="DO903" s="9">
        <v>179.95321216483714</v>
      </c>
      <c r="DP903" s="9">
        <v>178.63522686673812</v>
      </c>
      <c r="DQ903" s="9">
        <v>193.61084220716359</v>
      </c>
      <c r="DR903" s="9">
        <v>183.75597206909225</v>
      </c>
      <c r="DS903" s="9">
        <v>179.95321216483714</v>
      </c>
      <c r="DT903" s="9">
        <v>201.45044319097499</v>
      </c>
      <c r="DU903" s="9">
        <v>185.94272963927111</v>
      </c>
      <c r="DV903" s="9">
        <v>198.30539030106365</v>
      </c>
      <c r="DW903" s="9">
        <v>209.13210177762284</v>
      </c>
      <c r="DX903" s="9">
        <v>264.28135799959341</v>
      </c>
      <c r="DY903" s="9">
        <v>250.72324011571843</v>
      </c>
      <c r="DZ903" s="9">
        <v>251.88916876574308</v>
      </c>
      <c r="EA903" s="9">
        <v>288.0184331797235</v>
      </c>
      <c r="EB903" s="9">
        <v>286.09574670989889</v>
      </c>
      <c r="EC903" s="9">
        <v>313.02170283806345</v>
      </c>
      <c r="ED903" s="9">
        <v>308.00821355236138</v>
      </c>
      <c r="EE903" s="9">
        <v>306.05998775760048</v>
      </c>
      <c r="EF903" s="9">
        <v>301.68946098149638</v>
      </c>
      <c r="EG903" s="9">
        <v>277.0083102493075</v>
      </c>
      <c r="EH903" s="9">
        <v>271.78836745787282</v>
      </c>
      <c r="EI903" s="9">
        <v>247.52475247524754</v>
      </c>
      <c r="EJ903" s="9">
        <v>282.28652081863089</v>
      </c>
      <c r="EK903" s="9">
        <v>289.69762810066993</v>
      </c>
    </row>
    <row r="904" spans="2:141" ht="16.5" customHeight="1" x14ac:dyDescent="0.35">
      <c r="B904" s="1" t="s">
        <v>46</v>
      </c>
      <c r="C904" s="1" t="s">
        <v>488</v>
      </c>
      <c r="D904" s="1" t="s">
        <v>7</v>
      </c>
      <c r="E904" s="1" t="s">
        <v>59</v>
      </c>
      <c r="F904" s="1" t="s">
        <v>12</v>
      </c>
      <c r="G904" s="9">
        <v>117.82347900599828</v>
      </c>
      <c r="H904" s="9">
        <v>110.74380165289257</v>
      </c>
      <c r="I904" s="9">
        <v>112.72416737830913</v>
      </c>
      <c r="J904" s="9">
        <v>96.855800505963145</v>
      </c>
      <c r="K904" s="9">
        <v>88.709677419354833</v>
      </c>
      <c r="L904" s="9">
        <v>72.1227621483376</v>
      </c>
      <c r="M904" s="9">
        <v>128.9398280802292</v>
      </c>
      <c r="N904" s="9">
        <v>127.24757952973719</v>
      </c>
      <c r="O904" s="9">
        <v>154.5036160420776</v>
      </c>
      <c r="P904" s="9">
        <v>166.08996539792386</v>
      </c>
      <c r="Q904" s="9">
        <v>166.9449081803005</v>
      </c>
      <c r="R904" s="9">
        <v>191.23783031988873</v>
      </c>
      <c r="S904" s="9">
        <v>195.20547945205479</v>
      </c>
      <c r="T904" s="9">
        <v>195.94594594594594</v>
      </c>
      <c r="U904" s="9">
        <v>196.37978142076503</v>
      </c>
      <c r="V904" s="9">
        <v>181.8761965539247</v>
      </c>
      <c r="W904" s="9">
        <v>194.87525286581254</v>
      </c>
      <c r="X904" s="9">
        <v>199.16434540389972</v>
      </c>
      <c r="Y904" s="9">
        <v>215.99402092675635</v>
      </c>
      <c r="Z904" s="9">
        <v>220.08464794151595</v>
      </c>
      <c r="AA904" s="9">
        <v>219.75019516003124</v>
      </c>
      <c r="AB904" s="9">
        <v>233.50041771094402</v>
      </c>
      <c r="AC904" s="9">
        <v>233.96226415094341</v>
      </c>
      <c r="AD904" s="9">
        <v>256.44444444444446</v>
      </c>
      <c r="AE904" s="9">
        <v>242.54049445865303</v>
      </c>
      <c r="AF904" s="9">
        <v>265.47000472366557</v>
      </c>
      <c r="AG904" s="9">
        <v>260.72607260726073</v>
      </c>
      <c r="AH904" s="9">
        <v>245.77025823686554</v>
      </c>
      <c r="AI904" s="9">
        <v>258.6529466791394</v>
      </c>
      <c r="AJ904" s="9">
        <v>261.09294722092483</v>
      </c>
      <c r="AK904" s="9">
        <v>265.06024096385545</v>
      </c>
      <c r="AL904" s="9">
        <v>289.62536023054759</v>
      </c>
      <c r="AM904" s="9">
        <v>311.29748396645289</v>
      </c>
      <c r="AN904" s="9">
        <v>327.11249351995855</v>
      </c>
      <c r="AO904" s="9">
        <v>310.99063578117301</v>
      </c>
      <c r="AP904" s="9">
        <v>347.08470847084709</v>
      </c>
      <c r="AQ904" s="9">
        <v>349.58448753462608</v>
      </c>
      <c r="AR904" s="9">
        <v>366.0092807424594</v>
      </c>
      <c r="AS904" s="9">
        <v>391.33052378085489</v>
      </c>
      <c r="AT904" s="9">
        <v>404.7322540473225</v>
      </c>
      <c r="AU904" s="9">
        <v>401.48239654107476</v>
      </c>
      <c r="AV904" s="9">
        <v>307.03826169107225</v>
      </c>
      <c r="AW904" s="9">
        <v>271.96652719665269</v>
      </c>
      <c r="AX904" s="9">
        <v>272.08036835496029</v>
      </c>
      <c r="AY904" s="9">
        <v>289.66131907308375</v>
      </c>
      <c r="AZ904" s="9">
        <v>321.14624505928856</v>
      </c>
      <c r="BA904" s="9">
        <v>352.68583830710799</v>
      </c>
      <c r="BB904" s="9">
        <v>372.70642201834863</v>
      </c>
      <c r="BC904" s="9">
        <v>364.75869809203141</v>
      </c>
      <c r="BD904" s="9">
        <v>359.31453841901606</v>
      </c>
      <c r="BE904" s="9">
        <v>399.31545921277814</v>
      </c>
      <c r="BF904" s="9">
        <v>392.81705948372615</v>
      </c>
      <c r="BG904" s="9">
        <v>397.95338260375217</v>
      </c>
      <c r="BH904" s="9">
        <v>417.91044776119401</v>
      </c>
      <c r="BI904" s="9">
        <v>410.07615700058579</v>
      </c>
      <c r="BJ904" s="9">
        <v>597.7286312014345</v>
      </c>
      <c r="BK904" s="9">
        <v>636.53723742838963</v>
      </c>
      <c r="BL904" s="9">
        <v>626.95924764890287</v>
      </c>
      <c r="BM904" s="9">
        <v>623.83031815346226</v>
      </c>
      <c r="BN904" s="9">
        <v>557.72448410485219</v>
      </c>
      <c r="BO904" s="9">
        <v>542.59359739555077</v>
      </c>
      <c r="BP904" s="9">
        <v>586.1664712778429</v>
      </c>
      <c r="BQ904" s="9">
        <v>533.9028296849973</v>
      </c>
      <c r="BR904" s="9">
        <v>540.54054054054052</v>
      </c>
      <c r="BS904" s="9">
        <v>545.09415262636276</v>
      </c>
      <c r="BT904" s="9">
        <v>543.47826086956525</v>
      </c>
      <c r="BU904" s="9">
        <v>581.95926285160044</v>
      </c>
      <c r="BV904" s="9">
        <v>687.3727087576375</v>
      </c>
      <c r="BW904" s="9">
        <v>693.06930693069307</v>
      </c>
      <c r="BX904" s="9">
        <v>664.01062416998673</v>
      </c>
      <c r="BY904" s="9">
        <v>668.33751044277358</v>
      </c>
      <c r="BZ904" s="9">
        <v>781.96872125114999</v>
      </c>
      <c r="CA904" s="9">
        <v>734.98530029399421</v>
      </c>
      <c r="CB904" s="9">
        <v>737.15248525695029</v>
      </c>
      <c r="CC904" s="9">
        <v>780.55307760927747</v>
      </c>
      <c r="CD904" s="9">
        <v>806.81308830121031</v>
      </c>
      <c r="CE904" s="9">
        <v>796.46017699115055</v>
      </c>
      <c r="CF904" s="9">
        <v>731.11291632818836</v>
      </c>
      <c r="CG904" s="9">
        <v>676.18332081142</v>
      </c>
      <c r="CH904" s="9">
        <v>626.74094707520896</v>
      </c>
      <c r="CI904" s="9">
        <v>595.23809523809518</v>
      </c>
      <c r="CJ904" s="9">
        <v>649.13988964621876</v>
      </c>
      <c r="CK904" s="9">
        <v>579.37427578215522</v>
      </c>
      <c r="CL904" s="9">
        <v>512.03277009728617</v>
      </c>
      <c r="CM904" s="9">
        <v>500.87653393438518</v>
      </c>
      <c r="CN904" s="9">
        <v>507.22799898554399</v>
      </c>
      <c r="CO904" s="9">
        <v>566.57223796033998</v>
      </c>
      <c r="CP904" s="9">
        <v>588.75478363261709</v>
      </c>
      <c r="CQ904" s="9">
        <v>624.41461130190453</v>
      </c>
      <c r="CR904" s="9">
        <v>637.34862970044617</v>
      </c>
      <c r="CS904" s="9">
        <v>597.55004481625338</v>
      </c>
      <c r="CT904" s="9">
        <v>648.29821717990274</v>
      </c>
      <c r="CU904" s="9">
        <v>633.91442155309039</v>
      </c>
      <c r="CV904" s="9">
        <v>599.88002399520099</v>
      </c>
      <c r="CW904" s="9">
        <v>631.51247237132941</v>
      </c>
      <c r="CX904" s="9">
        <v>627.549419516787</v>
      </c>
      <c r="CY904" s="9">
        <v>607.71801883925855</v>
      </c>
      <c r="CZ904" s="9">
        <v>614.81709191515517</v>
      </c>
      <c r="DA904" s="9">
        <v>586.1664712778429</v>
      </c>
      <c r="DB904" s="9">
        <v>529.5207836907598</v>
      </c>
      <c r="DC904" s="9">
        <v>505.30570995452246</v>
      </c>
      <c r="DD904" s="9">
        <v>542.0054200542005</v>
      </c>
      <c r="DE904" s="9">
        <v>519.34562451311353</v>
      </c>
      <c r="DF904" s="9">
        <v>536.62463107056612</v>
      </c>
      <c r="DG904" s="9">
        <v>508.7763927753752</v>
      </c>
      <c r="DH904" s="9">
        <v>523.56020942408384</v>
      </c>
      <c r="DI904" s="9">
        <v>495.04950495049502</v>
      </c>
      <c r="DJ904" s="9">
        <v>491.03854652590223</v>
      </c>
      <c r="DK904" s="9">
        <v>488.16206980717595</v>
      </c>
      <c r="DL904" s="9">
        <v>455.99635202918375</v>
      </c>
      <c r="DM904" s="9">
        <v>376.93177534866192</v>
      </c>
      <c r="DN904" s="9">
        <v>379.65072133637057</v>
      </c>
      <c r="DO904" s="9">
        <v>359.90642432967428</v>
      </c>
      <c r="DP904" s="9">
        <v>357.27045373347624</v>
      </c>
      <c r="DQ904" s="9">
        <v>387.22168441432717</v>
      </c>
      <c r="DR904" s="9">
        <v>367.5119441381845</v>
      </c>
      <c r="DS904" s="9">
        <v>359.90642432967428</v>
      </c>
      <c r="DT904" s="9">
        <v>402.90088638194999</v>
      </c>
      <c r="DU904" s="9">
        <v>371.88545927854221</v>
      </c>
      <c r="DV904" s="9">
        <v>396.61078060212731</v>
      </c>
      <c r="DW904" s="9">
        <v>400.83652840711045</v>
      </c>
      <c r="DX904" s="9">
        <v>508.23338076844891</v>
      </c>
      <c r="DY904" s="9">
        <v>482.16007714561238</v>
      </c>
      <c r="DZ904" s="9">
        <v>484.40224762642902</v>
      </c>
      <c r="EA904" s="9">
        <v>576.036866359447</v>
      </c>
      <c r="EB904" s="9">
        <v>572.19149341979778</v>
      </c>
      <c r="EC904" s="9">
        <v>626.04340567612689</v>
      </c>
      <c r="ED904" s="9">
        <v>616.01642710472277</v>
      </c>
      <c r="EE904" s="9">
        <v>612.11997551520096</v>
      </c>
      <c r="EF904" s="9">
        <v>603.37892196299276</v>
      </c>
      <c r="EG904" s="9">
        <v>554.016620498615</v>
      </c>
      <c r="EH904" s="9">
        <v>543.57673491574565</v>
      </c>
      <c r="EI904" s="9">
        <v>495.04950495049508</v>
      </c>
      <c r="EJ904" s="9">
        <v>564.57304163726178</v>
      </c>
      <c r="EK904" s="9">
        <v>579.39525620133986</v>
      </c>
    </row>
    <row r="905" spans="2:141" ht="16.5" customHeight="1" x14ac:dyDescent="0.35">
      <c r="B905" s="1" t="s">
        <v>41</v>
      </c>
      <c r="C905" s="1" t="s">
        <v>489</v>
      </c>
      <c r="D905" s="1" t="s">
        <v>7</v>
      </c>
      <c r="E905" s="1" t="s">
        <v>59</v>
      </c>
      <c r="F905" s="1" t="s">
        <v>12</v>
      </c>
      <c r="G905" s="9">
        <v>483.71893744644387</v>
      </c>
      <c r="H905" s="9">
        <v>460.74380165289256</v>
      </c>
      <c r="I905" s="9">
        <v>469.68403074295475</v>
      </c>
      <c r="J905" s="9">
        <v>452.11420310805926</v>
      </c>
      <c r="K905" s="9">
        <v>431.29032258064512</v>
      </c>
      <c r="L905" s="9">
        <v>369.82097186700764</v>
      </c>
      <c r="M905" s="9">
        <v>536.67621776504291</v>
      </c>
      <c r="N905" s="9">
        <v>509.54356846473024</v>
      </c>
      <c r="O905" s="9">
        <v>650.5588428665352</v>
      </c>
      <c r="P905" s="9">
        <v>646.71280276816606</v>
      </c>
      <c r="Q905" s="9">
        <v>662.10350584307173</v>
      </c>
      <c r="R905" s="9">
        <v>748.95688456189157</v>
      </c>
      <c r="S905" s="9">
        <v>727.05479452054794</v>
      </c>
      <c r="T905" s="9">
        <v>697.97297297297303</v>
      </c>
      <c r="U905" s="9">
        <v>697.0628415300547</v>
      </c>
      <c r="V905" s="9">
        <v>633.69495851946397</v>
      </c>
      <c r="W905" s="9">
        <v>675.99460552933238</v>
      </c>
      <c r="X905" s="9">
        <v>744.42896935933152</v>
      </c>
      <c r="Y905" s="9">
        <v>811.28550074738416</v>
      </c>
      <c r="Z905" s="9">
        <v>777.60677183532118</v>
      </c>
      <c r="AA905" s="9">
        <v>774.00468384074952</v>
      </c>
      <c r="AB905" s="9">
        <v>776.94235588972424</v>
      </c>
      <c r="AC905" s="9">
        <v>785.32494758909866</v>
      </c>
      <c r="AD905" s="9">
        <v>864</v>
      </c>
      <c r="AE905" s="9">
        <v>790.28132992327357</v>
      </c>
      <c r="AF905" s="9">
        <v>860.65186584789797</v>
      </c>
      <c r="AG905" s="9">
        <v>859.02876001885897</v>
      </c>
      <c r="AH905" s="9">
        <v>813.89136242208372</v>
      </c>
      <c r="AI905" s="9">
        <v>856.40785781103841</v>
      </c>
      <c r="AJ905" s="9">
        <v>880.42970574497895</v>
      </c>
      <c r="AK905" s="9">
        <v>901.76088971269701</v>
      </c>
      <c r="AL905" s="9">
        <v>888.56868395773301</v>
      </c>
      <c r="AM905" s="9">
        <v>880.61174148988653</v>
      </c>
      <c r="AN905" s="9">
        <v>877.13841368584758</v>
      </c>
      <c r="AO905" s="9">
        <v>830.95120749137504</v>
      </c>
      <c r="AP905" s="9">
        <v>927.39273927392742</v>
      </c>
      <c r="AQ905" s="9">
        <v>934.0720221606648</v>
      </c>
      <c r="AR905" s="9">
        <v>1075.9860788863109</v>
      </c>
      <c r="AS905" s="9">
        <v>1204.0939193257075</v>
      </c>
      <c r="AT905" s="9">
        <v>1245.3300124533</v>
      </c>
      <c r="AU905" s="9">
        <v>1235.3304508956146</v>
      </c>
      <c r="AV905" s="9">
        <v>944.73311289560695</v>
      </c>
      <c r="AW905" s="9">
        <v>836.82008368200832</v>
      </c>
      <c r="AX905" s="9">
        <v>837.17036416910844</v>
      </c>
      <c r="AY905" s="9">
        <v>891.26559714794996</v>
      </c>
      <c r="AZ905" s="9">
        <v>1037.5494071146245</v>
      </c>
      <c r="BA905" s="9">
        <v>1193.7059142702117</v>
      </c>
      <c r="BB905" s="9">
        <v>1204.1284403669724</v>
      </c>
      <c r="BC905" s="9">
        <v>1178.4511784511785</v>
      </c>
      <c r="BD905" s="9">
        <v>1105.5831951354339</v>
      </c>
      <c r="BE905" s="9">
        <v>1140.9013120365089</v>
      </c>
      <c r="BF905" s="9">
        <v>1122.3344556677889</v>
      </c>
      <c r="BG905" s="9">
        <v>1137.0096645821491</v>
      </c>
      <c r="BH905" s="9">
        <v>1194.0298507462687</v>
      </c>
      <c r="BI905" s="9">
        <v>1171.6461628588165</v>
      </c>
      <c r="BJ905" s="9">
        <v>1315.002988643156</v>
      </c>
      <c r="BK905" s="9">
        <v>1591.3430935709739</v>
      </c>
      <c r="BL905" s="9">
        <v>1692.7899686520377</v>
      </c>
      <c r="BM905" s="9">
        <v>1684.3418590143481</v>
      </c>
      <c r="BN905" s="9">
        <v>1505.8561070831011</v>
      </c>
      <c r="BO905" s="9">
        <v>1573.5214324470971</v>
      </c>
      <c r="BP905" s="9">
        <v>1875.7327080890973</v>
      </c>
      <c r="BQ905" s="9">
        <v>1708.4890549919915</v>
      </c>
      <c r="BR905" s="9">
        <v>1572.4815724815724</v>
      </c>
      <c r="BS905" s="9">
        <v>1734.3904856293361</v>
      </c>
      <c r="BT905" s="9">
        <v>1926.8774703557312</v>
      </c>
      <c r="BU905" s="9">
        <v>2036.8574199806014</v>
      </c>
      <c r="BV905" s="9">
        <v>2138.4928716904278</v>
      </c>
      <c r="BW905" s="9">
        <v>2178.2178217821784</v>
      </c>
      <c r="BX905" s="9">
        <v>1992.0318725099603</v>
      </c>
      <c r="BY905" s="9">
        <v>2046.7836257309941</v>
      </c>
      <c r="BZ905" s="9">
        <v>2391.9043238270469</v>
      </c>
      <c r="CA905" s="9">
        <v>2225.9554808903822</v>
      </c>
      <c r="CB905" s="9">
        <v>2316.7649536647009</v>
      </c>
      <c r="CC905" s="9">
        <v>2453.1668153434434</v>
      </c>
      <c r="CD905" s="9">
        <v>2510.0851636037651</v>
      </c>
      <c r="CE905" s="9">
        <v>2477.8761061946907</v>
      </c>
      <c r="CF905" s="9">
        <v>2274.5735174654751</v>
      </c>
      <c r="CG905" s="9">
        <v>2103.6814425244179</v>
      </c>
      <c r="CH905" s="9">
        <v>1949.8607242339833</v>
      </c>
      <c r="CI905" s="9">
        <v>1851.8518518518517</v>
      </c>
      <c r="CJ905" s="9">
        <v>1817.5916910094124</v>
      </c>
      <c r="CK905" s="9">
        <v>1622.2479721900347</v>
      </c>
      <c r="CL905" s="9">
        <v>1433.6917562724013</v>
      </c>
      <c r="CM905" s="9">
        <v>1402.4542950162786</v>
      </c>
      <c r="CN905" s="9">
        <v>1394.8769972102459</v>
      </c>
      <c r="CO905" s="9">
        <v>1558.073654390935</v>
      </c>
      <c r="CP905" s="9">
        <v>1619.0756549896969</v>
      </c>
      <c r="CQ905" s="9">
        <v>1717.1401810802374</v>
      </c>
      <c r="CR905" s="9">
        <v>1752.708731676227</v>
      </c>
      <c r="CS905" s="9">
        <v>1643.2626232446967</v>
      </c>
      <c r="CT905" s="9">
        <v>1782.8200972447326</v>
      </c>
      <c r="CU905" s="9">
        <v>1743.2646592709984</v>
      </c>
      <c r="CV905" s="9">
        <v>1649.6700659868027</v>
      </c>
      <c r="CW905" s="9">
        <v>1736.6592990211557</v>
      </c>
      <c r="CX905" s="9">
        <v>1725.7609036711642</v>
      </c>
      <c r="CY905" s="9">
        <v>1671.2245518079612</v>
      </c>
      <c r="CZ905" s="9">
        <v>1690.7470027666768</v>
      </c>
      <c r="DA905" s="9">
        <v>1611.957796014068</v>
      </c>
      <c r="DB905" s="9">
        <v>1456.1821551495896</v>
      </c>
      <c r="DC905" s="9">
        <v>1389.5907023749369</v>
      </c>
      <c r="DD905" s="9">
        <v>1626.0162601626016</v>
      </c>
      <c r="DE905" s="9">
        <v>1687.8732796676188</v>
      </c>
      <c r="DF905" s="9">
        <v>1878.1862087469815</v>
      </c>
      <c r="DG905" s="9">
        <v>1907.9114729076571</v>
      </c>
      <c r="DH905" s="9">
        <v>1963.3507853403141</v>
      </c>
      <c r="DI905" s="9">
        <v>1856.4356435643565</v>
      </c>
      <c r="DJ905" s="9">
        <v>1841.3945494721333</v>
      </c>
      <c r="DK905" s="9">
        <v>1830.6077617769097</v>
      </c>
      <c r="DL905" s="9">
        <v>1732.7861377108982</v>
      </c>
      <c r="DM905" s="9">
        <v>1432.3407463249152</v>
      </c>
      <c r="DN905" s="9">
        <v>1442.672741078208</v>
      </c>
      <c r="DO905" s="9">
        <v>1367.6444124527623</v>
      </c>
      <c r="DP905" s="9">
        <v>1357.6277241872097</v>
      </c>
      <c r="DQ905" s="9">
        <v>1510.1645692158761</v>
      </c>
      <c r="DR905" s="9">
        <v>1433.2965821389196</v>
      </c>
      <c r="DS905" s="9">
        <v>1403.6350548857297</v>
      </c>
      <c r="DT905" s="9">
        <v>1571.313456889605</v>
      </c>
      <c r="DU905" s="9">
        <v>1450.3532911863147</v>
      </c>
      <c r="DV905" s="9">
        <v>1406.1654948620876</v>
      </c>
      <c r="DW905" s="9">
        <v>1219.9372603694667</v>
      </c>
      <c r="DX905" s="9">
        <v>1727.9934946127264</v>
      </c>
      <c r="DY905" s="9">
        <v>2025.0723240115719</v>
      </c>
      <c r="DZ905" s="9">
        <v>2034.489440031002</v>
      </c>
      <c r="EA905" s="9">
        <v>2016.1290322580644</v>
      </c>
      <c r="EB905" s="9">
        <v>2002.6702269692923</v>
      </c>
      <c r="EC905" s="9">
        <v>2191.1519198664441</v>
      </c>
      <c r="ED905" s="9">
        <v>2156.0574948665299</v>
      </c>
      <c r="EE905" s="9">
        <v>2142.4199143032033</v>
      </c>
      <c r="EF905" s="9">
        <v>2111.8262268704743</v>
      </c>
      <c r="EG905" s="9">
        <v>1939.0581717451523</v>
      </c>
      <c r="EH905" s="9">
        <v>1993.1146946910671</v>
      </c>
      <c r="EI905" s="9">
        <v>1815.1815181518152</v>
      </c>
      <c r="EJ905" s="9">
        <v>1940.7198306280875</v>
      </c>
      <c r="EK905" s="9">
        <v>2082.2017019735654</v>
      </c>
    </row>
    <row r="906" spans="2:141" ht="16.5" customHeight="1" x14ac:dyDescent="0.35">
      <c r="B906" s="1" t="s">
        <v>41</v>
      </c>
      <c r="C906" s="1" t="s">
        <v>489</v>
      </c>
      <c r="D906" s="1" t="s">
        <v>7</v>
      </c>
      <c r="E906" s="1" t="s">
        <v>59</v>
      </c>
      <c r="F906" s="1" t="s">
        <v>12</v>
      </c>
      <c r="G906" s="9">
        <v>414.31019708654668</v>
      </c>
      <c r="H906" s="9">
        <v>395.04132231404958</v>
      </c>
      <c r="I906" s="9">
        <v>402.6473099914603</v>
      </c>
      <c r="J906" s="9">
        <v>383.80917961691364</v>
      </c>
      <c r="K906" s="9">
        <v>365.80645161290323</v>
      </c>
      <c r="L906" s="9">
        <v>313.81074168797954</v>
      </c>
      <c r="M906" s="9">
        <v>391.40401146131802</v>
      </c>
      <c r="N906" s="9">
        <v>371.78423236514521</v>
      </c>
      <c r="O906" s="9">
        <v>428.99408284023673</v>
      </c>
      <c r="P906" s="9">
        <v>436.67820069204151</v>
      </c>
      <c r="Q906" s="9">
        <v>447.07846410684471</v>
      </c>
      <c r="R906" s="9">
        <v>505.5632823365786</v>
      </c>
      <c r="S906" s="9">
        <v>490.75342465753425</v>
      </c>
      <c r="T906" s="9">
        <v>471.2837837837838</v>
      </c>
      <c r="U906" s="9">
        <v>470.62841530054646</v>
      </c>
      <c r="V906" s="9">
        <v>427.56860242501597</v>
      </c>
      <c r="W906" s="9">
        <v>456.1699258260283</v>
      </c>
      <c r="X906" s="9">
        <v>502.43732590529248</v>
      </c>
      <c r="Y906" s="9">
        <v>547.83258594917788</v>
      </c>
      <c r="Z906" s="9">
        <v>524.81723739899962</v>
      </c>
      <c r="AA906" s="9">
        <v>522.63856362217018</v>
      </c>
      <c r="AB906" s="9">
        <v>524.22723475355053</v>
      </c>
      <c r="AC906" s="9">
        <v>529.55974842767296</v>
      </c>
      <c r="AD906" s="9">
        <v>576.88888888888891</v>
      </c>
      <c r="AE906" s="9">
        <v>534.1005967604433</v>
      </c>
      <c r="AF906" s="9">
        <v>580.53849787435047</v>
      </c>
      <c r="AG906" s="9">
        <v>579.44365865157943</v>
      </c>
      <c r="AH906" s="9">
        <v>548.53072128227961</v>
      </c>
      <c r="AI906" s="9">
        <v>576.23947614593078</v>
      </c>
      <c r="AJ906" s="9">
        <v>592.24661373190099</v>
      </c>
      <c r="AK906" s="9">
        <v>607.0435588507878</v>
      </c>
      <c r="AL906" s="9">
        <v>597.98270893371762</v>
      </c>
      <c r="AM906" s="9">
        <v>592.50123334977798</v>
      </c>
      <c r="AN906" s="9">
        <v>589.94297563504404</v>
      </c>
      <c r="AO906" s="9">
        <v>558.89600788565804</v>
      </c>
      <c r="AP906" s="9">
        <v>623.7623762376237</v>
      </c>
      <c r="AQ906" s="9">
        <v>628.25484764542944</v>
      </c>
      <c r="AR906" s="9">
        <v>657.77262180974481</v>
      </c>
      <c r="AS906" s="9">
        <v>602.04695966285374</v>
      </c>
      <c r="AT906" s="9">
        <v>622.66500622665001</v>
      </c>
      <c r="AU906" s="9">
        <v>617.6652254478073</v>
      </c>
      <c r="AV906" s="9">
        <v>472.36655644780348</v>
      </c>
      <c r="AW906" s="9">
        <v>502.09205020920501</v>
      </c>
      <c r="AX906" s="9">
        <v>418.58518208455422</v>
      </c>
      <c r="AY906" s="9">
        <v>445.63279857397498</v>
      </c>
      <c r="AZ906" s="9">
        <v>543.47826086956525</v>
      </c>
      <c r="BA906" s="9">
        <v>623.98263700488337</v>
      </c>
      <c r="BB906" s="9">
        <v>630.73394495412845</v>
      </c>
      <c r="BC906" s="9">
        <v>617.28395061728395</v>
      </c>
      <c r="BD906" s="9">
        <v>552.79159756771696</v>
      </c>
      <c r="BE906" s="9">
        <v>570.45065601825445</v>
      </c>
      <c r="BF906" s="9">
        <v>561.16722783389446</v>
      </c>
      <c r="BG906" s="9">
        <v>568.50483229107454</v>
      </c>
      <c r="BH906" s="9">
        <v>597.01492537313436</v>
      </c>
      <c r="BI906" s="9">
        <v>585.82308142940826</v>
      </c>
      <c r="BJ906" s="9">
        <v>896.5929468021518</v>
      </c>
      <c r="BK906" s="9">
        <v>1082.1133036282622</v>
      </c>
      <c r="BL906" s="9">
        <v>1097.1786833855799</v>
      </c>
      <c r="BM906" s="9">
        <v>1154.0860885839052</v>
      </c>
      <c r="BN906" s="9">
        <v>1031.7902955939767</v>
      </c>
      <c r="BO906" s="9">
        <v>1085.1871947911015</v>
      </c>
      <c r="BP906" s="9">
        <v>1230.9495896834701</v>
      </c>
      <c r="BQ906" s="9">
        <v>1121.1959423384944</v>
      </c>
      <c r="BR906" s="9">
        <v>1031.941031941032</v>
      </c>
      <c r="BS906" s="9">
        <v>1139.7423191278494</v>
      </c>
      <c r="BT906" s="9">
        <v>1259.8814229249012</v>
      </c>
      <c r="BU906" s="9">
        <v>1357.9049466537344</v>
      </c>
      <c r="BV906" s="9">
        <v>1476.5784114052954</v>
      </c>
      <c r="BW906" s="9">
        <v>1584.1584158415842</v>
      </c>
      <c r="BX906" s="9">
        <v>1505.0907481186366</v>
      </c>
      <c r="BY906" s="9">
        <v>1461.9883040935672</v>
      </c>
      <c r="BZ906" s="9">
        <v>1609.9356025758971</v>
      </c>
      <c r="CA906" s="9">
        <v>1511.969760604788</v>
      </c>
      <c r="CB906" s="9">
        <v>1558.5509688289806</v>
      </c>
      <c r="CC906" s="9">
        <v>1739.5182872435325</v>
      </c>
      <c r="CD906" s="9">
        <v>1792.9179740026896</v>
      </c>
      <c r="CE906" s="9">
        <v>1769.911504424779</v>
      </c>
      <c r="CF906" s="9">
        <v>1624.6953696181965</v>
      </c>
      <c r="CG906" s="9">
        <v>1502.6296018031555</v>
      </c>
      <c r="CH906" s="9">
        <v>1392.757660167131</v>
      </c>
      <c r="CI906" s="9">
        <v>1322.7513227513227</v>
      </c>
      <c r="CJ906" s="9">
        <v>1298.2797792924375</v>
      </c>
      <c r="CK906" s="9">
        <v>1158.7485515643104</v>
      </c>
      <c r="CL906" s="9">
        <v>1024.0655401945723</v>
      </c>
      <c r="CM906" s="9">
        <v>1001.7530678687704</v>
      </c>
      <c r="CN906" s="9">
        <v>1014.455997971088</v>
      </c>
      <c r="CO906" s="9">
        <v>1133.14447592068</v>
      </c>
      <c r="CP906" s="9">
        <v>1177.5095672652342</v>
      </c>
      <c r="CQ906" s="9">
        <v>1248.8292226038091</v>
      </c>
      <c r="CR906" s="9">
        <v>1274.6972594008923</v>
      </c>
      <c r="CS906" s="9">
        <v>1195.1000896325068</v>
      </c>
      <c r="CT906" s="9">
        <v>1296.5964343598055</v>
      </c>
      <c r="CU906" s="9">
        <v>1267.8288431061808</v>
      </c>
      <c r="CV906" s="9">
        <v>1199.760047990402</v>
      </c>
      <c r="CW906" s="9">
        <v>1263.0249447426588</v>
      </c>
      <c r="CX906" s="9">
        <v>1255.098839033574</v>
      </c>
      <c r="CY906" s="9">
        <v>1215.4360376785171</v>
      </c>
      <c r="CZ906" s="9">
        <v>1229.6341838303103</v>
      </c>
      <c r="DA906" s="9">
        <v>1172.3329425556858</v>
      </c>
      <c r="DB906" s="9">
        <v>1059.0415673815196</v>
      </c>
      <c r="DC906" s="9">
        <v>1010.6114199090449</v>
      </c>
      <c r="DD906" s="9">
        <v>1165.3116531165313</v>
      </c>
      <c r="DE906" s="9">
        <v>1168.5276551545053</v>
      </c>
      <c r="DF906" s="9">
        <v>1261.0678830158304</v>
      </c>
      <c r="DG906" s="9">
        <v>1195.6245230221318</v>
      </c>
      <c r="DH906" s="9">
        <v>1230.366492146597</v>
      </c>
      <c r="DI906" s="9">
        <v>1163.3663366336634</v>
      </c>
      <c r="DJ906" s="9">
        <v>1153.9405843358702</v>
      </c>
      <c r="DK906" s="9">
        <v>1147.1808640468635</v>
      </c>
      <c r="DL906" s="9">
        <v>1094.391244870041</v>
      </c>
      <c r="DM906" s="9">
        <v>904.63626083678855</v>
      </c>
      <c r="DN906" s="9">
        <v>911.16173120728934</v>
      </c>
      <c r="DO906" s="9">
        <v>863.77541839121818</v>
      </c>
      <c r="DP906" s="9">
        <v>857.44908896034303</v>
      </c>
      <c r="DQ906" s="9">
        <v>948.69312681510166</v>
      </c>
      <c r="DR906" s="9">
        <v>900.40426313855198</v>
      </c>
      <c r="DS906" s="9">
        <v>899.76606082418562</v>
      </c>
      <c r="DT906" s="9">
        <v>1007.2522159548751</v>
      </c>
      <c r="DU906" s="9">
        <v>929.71364819635551</v>
      </c>
      <c r="DV906" s="9">
        <v>901.38813773210745</v>
      </c>
      <c r="DW906" s="9">
        <v>871.3837574067619</v>
      </c>
      <c r="DX906" s="9">
        <v>1219.7601138442774</v>
      </c>
      <c r="DY906" s="9">
        <v>1253.6162005785923</v>
      </c>
      <c r="DZ906" s="9">
        <v>1259.4458438287154</v>
      </c>
      <c r="EA906" s="9">
        <v>1344.0860215053763</v>
      </c>
      <c r="EB906" s="9">
        <v>1335.1134846461948</v>
      </c>
      <c r="EC906" s="9">
        <v>1356.4273789649417</v>
      </c>
      <c r="ED906" s="9">
        <v>1334.7022587268993</v>
      </c>
      <c r="EE906" s="9">
        <v>1326.2599469496022</v>
      </c>
      <c r="EF906" s="9">
        <v>1307.3209975864843</v>
      </c>
      <c r="EG906" s="9">
        <v>1200.3693444136657</v>
      </c>
      <c r="EH906" s="9">
        <v>1177.7495923174488</v>
      </c>
      <c r="EI906" s="9">
        <v>1155.1155115511551</v>
      </c>
      <c r="EJ906" s="9">
        <v>1235.0035285815102</v>
      </c>
      <c r="EK906" s="9">
        <v>1267.427122940431</v>
      </c>
    </row>
    <row r="907" spans="2:141" ht="16.5" customHeight="1" x14ac:dyDescent="0.35">
      <c r="B907" s="1" t="s">
        <v>41</v>
      </c>
      <c r="C907" s="1" t="s">
        <v>489</v>
      </c>
      <c r="D907" s="1" t="s">
        <v>7</v>
      </c>
      <c r="E907" s="1" t="s">
        <v>59</v>
      </c>
      <c r="F907" s="1" t="s">
        <v>16</v>
      </c>
      <c r="G907" s="9">
        <v>311.05398457583544</v>
      </c>
      <c r="H907" s="9">
        <v>295.86776859504135</v>
      </c>
      <c r="I907" s="9">
        <v>301.87873612297182</v>
      </c>
      <c r="J907" s="9">
        <v>287.6761835923383</v>
      </c>
      <c r="K907" s="9">
        <v>274.51612903225805</v>
      </c>
      <c r="L907" s="9">
        <v>235.29411764705881</v>
      </c>
      <c r="M907" s="9">
        <v>261.03151862464182</v>
      </c>
      <c r="N907" s="9">
        <v>247.85615491009679</v>
      </c>
      <c r="O907" s="9">
        <v>285.99605522682447</v>
      </c>
      <c r="P907" s="9">
        <v>291.00346020761242</v>
      </c>
      <c r="Q907" s="9">
        <v>297.82971619365611</v>
      </c>
      <c r="R907" s="9">
        <v>336.92628650904032</v>
      </c>
      <c r="S907" s="9">
        <v>327.05479452054794</v>
      </c>
      <c r="T907" s="9">
        <v>314.18918918918916</v>
      </c>
      <c r="U907" s="9">
        <v>313.52459016393442</v>
      </c>
      <c r="V907" s="9">
        <v>284.9393746011487</v>
      </c>
      <c r="W907" s="9">
        <v>304.11328388401887</v>
      </c>
      <c r="X907" s="9">
        <v>334.95821727019501</v>
      </c>
      <c r="Y907" s="9">
        <v>365.09715994020922</v>
      </c>
      <c r="Z907" s="9">
        <v>349.74990380915733</v>
      </c>
      <c r="AA907" s="9">
        <v>348.55581576893053</v>
      </c>
      <c r="AB907" s="9">
        <v>361.31996658312448</v>
      </c>
      <c r="AC907" s="9">
        <v>365.19916142557656</v>
      </c>
      <c r="AD907" s="9">
        <v>401.77777777777777</v>
      </c>
      <c r="AE907" s="9">
        <v>367.43393009377661</v>
      </c>
      <c r="AF907" s="9">
        <v>400.09447331128956</v>
      </c>
      <c r="AG907" s="9">
        <v>399.33993399339931</v>
      </c>
      <c r="AH907" s="9">
        <v>378.45057880676757</v>
      </c>
      <c r="AI907" s="9">
        <v>398.03554724041163</v>
      </c>
      <c r="AJ907" s="9">
        <v>413.35824381130311</v>
      </c>
      <c r="AK907" s="9">
        <v>423.54031510658018</v>
      </c>
      <c r="AL907" s="9">
        <v>432.75696445725265</v>
      </c>
      <c r="AM907" s="9">
        <v>443.0192402565367</v>
      </c>
      <c r="AN907" s="9">
        <v>465.52617936754797</v>
      </c>
      <c r="AO907" s="9">
        <v>465.74667323804834</v>
      </c>
      <c r="AP907" s="9">
        <v>519.80198019801981</v>
      </c>
      <c r="AQ907" s="9">
        <v>541.82825484764544</v>
      </c>
      <c r="AR907" s="9">
        <v>595.70765661252904</v>
      </c>
      <c r="AS907" s="9">
        <v>662.25165562913901</v>
      </c>
      <c r="AT907" s="9">
        <v>684.93150684931504</v>
      </c>
      <c r="AU907" s="9">
        <v>679.43174799258804</v>
      </c>
      <c r="AV907" s="9">
        <v>519.60321209258382</v>
      </c>
      <c r="AW907" s="9">
        <v>460.25104602510459</v>
      </c>
      <c r="AX907" s="9">
        <v>460.44370029300967</v>
      </c>
      <c r="AY907" s="9">
        <v>490.19607843137248</v>
      </c>
      <c r="AZ907" s="9">
        <v>592.88537549407113</v>
      </c>
      <c r="BA907" s="9">
        <v>651.11231687466091</v>
      </c>
      <c r="BB907" s="9">
        <v>688.0733944954128</v>
      </c>
      <c r="BC907" s="9">
        <v>673.40067340067344</v>
      </c>
      <c r="BD907" s="9">
        <v>663.3499170812604</v>
      </c>
      <c r="BE907" s="9">
        <v>684.54078722190536</v>
      </c>
      <c r="BF907" s="9">
        <v>617.28395061728395</v>
      </c>
      <c r="BG907" s="9">
        <v>625.35531552018199</v>
      </c>
      <c r="BH907" s="9">
        <v>656.71641791044772</v>
      </c>
      <c r="BI907" s="9">
        <v>644.40538957234912</v>
      </c>
      <c r="BJ907" s="9">
        <v>717.27435744172146</v>
      </c>
      <c r="BK907" s="9">
        <v>763.84468491406744</v>
      </c>
      <c r="BL907" s="9">
        <v>815.04702194357367</v>
      </c>
      <c r="BM907" s="9">
        <v>810.97941359950096</v>
      </c>
      <c r="BN907" s="9">
        <v>836.58672615727835</v>
      </c>
      <c r="BO907" s="9">
        <v>895.2794357026587</v>
      </c>
      <c r="BP907" s="9">
        <v>1055.0996483001172</v>
      </c>
      <c r="BQ907" s="9">
        <v>961.02509343299516</v>
      </c>
      <c r="BR907" s="9">
        <v>884.52088452088447</v>
      </c>
      <c r="BS907" s="9">
        <v>991.08027750247777</v>
      </c>
      <c r="BT907" s="9">
        <v>1086.9565217391305</v>
      </c>
      <c r="BU907" s="9">
        <v>1163.9185257032009</v>
      </c>
      <c r="BV907" s="9">
        <v>1272.9124236252546</v>
      </c>
      <c r="BW907" s="9">
        <v>1287.128712871287</v>
      </c>
      <c r="BX907" s="9">
        <v>1239.4864984506419</v>
      </c>
      <c r="BY907" s="9">
        <v>1169.5906432748538</v>
      </c>
      <c r="BZ907" s="9">
        <v>1379.9448022079118</v>
      </c>
      <c r="CA907" s="9">
        <v>1280.9743805123899</v>
      </c>
      <c r="CB907" s="9">
        <v>1263.6899747262005</v>
      </c>
      <c r="CC907" s="9">
        <v>1338.0909901873326</v>
      </c>
      <c r="CD907" s="9">
        <v>1389.5114298520843</v>
      </c>
      <c r="CE907" s="9">
        <v>1371.6814159292037</v>
      </c>
      <c r="CF907" s="9">
        <v>1259.1389114541023</v>
      </c>
      <c r="CG907" s="9">
        <v>1202.1036814425245</v>
      </c>
      <c r="CH907" s="9">
        <v>1114.2061281337049</v>
      </c>
      <c r="CI907" s="9">
        <v>1058.2010582010582</v>
      </c>
      <c r="CJ907" s="9">
        <v>1038.6238234339501</v>
      </c>
      <c r="CK907" s="9">
        <v>926.99884125144843</v>
      </c>
      <c r="CL907" s="9">
        <v>819.25243215565797</v>
      </c>
      <c r="CM907" s="9">
        <v>801.40245429501635</v>
      </c>
      <c r="CN907" s="9">
        <v>862.28759827542478</v>
      </c>
      <c r="CO907" s="9">
        <v>991.50141643059499</v>
      </c>
      <c r="CP907" s="9">
        <v>1030.3208713570798</v>
      </c>
      <c r="CQ907" s="9">
        <v>1092.7255697783328</v>
      </c>
      <c r="CR907" s="9">
        <v>1115.3601019757807</v>
      </c>
      <c r="CS907" s="9">
        <v>1045.7125784284433</v>
      </c>
      <c r="CT907" s="9">
        <v>1134.5218800648299</v>
      </c>
      <c r="CU907" s="9">
        <v>1109.3502377179082</v>
      </c>
      <c r="CV907" s="9">
        <v>1049.7900419916016</v>
      </c>
      <c r="CW907" s="9">
        <v>1105.1468266498264</v>
      </c>
      <c r="CX907" s="9">
        <v>1098.2114841543771</v>
      </c>
      <c r="CY907" s="9">
        <v>1063.5065329687025</v>
      </c>
      <c r="CZ907" s="9">
        <v>1075.9299108515215</v>
      </c>
      <c r="DA907" s="9">
        <v>1025.7913247362251</v>
      </c>
      <c r="DB907" s="9">
        <v>926.66137145882976</v>
      </c>
      <c r="DC907" s="9">
        <v>884.28499242041426</v>
      </c>
      <c r="DD907" s="9">
        <v>1002.710027100271</v>
      </c>
      <c r="DE907" s="9">
        <v>1038.6912490262271</v>
      </c>
      <c r="DF907" s="9">
        <v>1126.911725248189</v>
      </c>
      <c r="DG907" s="9">
        <v>1144.7468837445942</v>
      </c>
      <c r="DH907" s="9">
        <v>1178.0104712041884</v>
      </c>
      <c r="DI907" s="9">
        <v>1113.8613861386139</v>
      </c>
      <c r="DJ907" s="9">
        <v>1104.8367296832801</v>
      </c>
      <c r="DK907" s="9">
        <v>1098.3646570661458</v>
      </c>
      <c r="DL907" s="9">
        <v>1025.9917920656635</v>
      </c>
      <c r="DM907" s="9">
        <v>848.09649453448924</v>
      </c>
      <c r="DN907" s="9">
        <v>854.2141230068338</v>
      </c>
      <c r="DO907" s="9">
        <v>809.78945474176703</v>
      </c>
      <c r="DP907" s="9">
        <v>803.85852090032154</v>
      </c>
      <c r="DQ907" s="9">
        <v>909.97095837366896</v>
      </c>
      <c r="DR907" s="9">
        <v>863.65306872473354</v>
      </c>
      <c r="DS907" s="9">
        <v>845.78009717473446</v>
      </c>
      <c r="DT907" s="9">
        <v>946.81708299758247</v>
      </c>
      <c r="DU907" s="9">
        <v>873.93082930457422</v>
      </c>
      <c r="DV907" s="9">
        <v>847.30484946818103</v>
      </c>
      <c r="DW907" s="9">
        <v>819.10073196235612</v>
      </c>
      <c r="DX907" s="9">
        <v>1118.1134376905877</v>
      </c>
      <c r="DY907" s="9">
        <v>1157.1841851494696</v>
      </c>
      <c r="DZ907" s="9">
        <v>1162.5653943034297</v>
      </c>
      <c r="EA907" s="9">
        <v>1248.0798771121351</v>
      </c>
      <c r="EB907" s="9">
        <v>1239.7482357428953</v>
      </c>
      <c r="EC907" s="9">
        <v>1460.7679465776293</v>
      </c>
      <c r="ED907" s="9">
        <v>1437.3716632443532</v>
      </c>
      <c r="EE907" s="9">
        <v>1428.2799428688024</v>
      </c>
      <c r="EF907" s="9">
        <v>1407.884151246983</v>
      </c>
      <c r="EG907" s="9">
        <v>1292.7054478301015</v>
      </c>
      <c r="EH907" s="9">
        <v>1358.941837289364</v>
      </c>
      <c r="EI907" s="9">
        <v>1237.6237623762377</v>
      </c>
      <c r="EJ907" s="9">
        <v>1323.2180663373324</v>
      </c>
      <c r="EK907" s="9">
        <v>1357.9576317218903</v>
      </c>
    </row>
    <row r="908" spans="2:141" ht="16.5" customHeight="1" x14ac:dyDescent="0.35">
      <c r="B908" s="1" t="s">
        <v>41</v>
      </c>
      <c r="C908" s="1" t="s">
        <v>489</v>
      </c>
      <c r="D908" s="1" t="s">
        <v>7</v>
      </c>
      <c r="E908" s="1" t="s">
        <v>59</v>
      </c>
      <c r="F908" s="1" t="s">
        <v>16</v>
      </c>
      <c r="G908" s="9">
        <v>241.64524421593831</v>
      </c>
      <c r="H908" s="9">
        <v>230.16528925619835</v>
      </c>
      <c r="I908" s="9">
        <v>234.84201537147737</v>
      </c>
      <c r="J908" s="9">
        <v>205.63787495482472</v>
      </c>
      <c r="K908" s="9">
        <v>196.12903225806451</v>
      </c>
      <c r="L908" s="9">
        <v>168.03069053708438</v>
      </c>
      <c r="M908" s="9">
        <v>188.53868194842406</v>
      </c>
      <c r="N908" s="9">
        <v>178.97648686030428</v>
      </c>
      <c r="O908" s="9">
        <v>206.44312952005262</v>
      </c>
      <c r="P908" s="9">
        <v>210.03460207612457</v>
      </c>
      <c r="Q908" s="9">
        <v>215.02504173622702</v>
      </c>
      <c r="R908" s="9">
        <v>243.39360222531295</v>
      </c>
      <c r="S908" s="9">
        <v>236.30136986301372</v>
      </c>
      <c r="T908" s="9">
        <v>226.68918918918919</v>
      </c>
      <c r="U908" s="9">
        <v>226.4344262295082</v>
      </c>
      <c r="V908" s="9">
        <v>205.80727504786216</v>
      </c>
      <c r="W908" s="9">
        <v>219.8246797033041</v>
      </c>
      <c r="X908" s="9">
        <v>241.99164345403901</v>
      </c>
      <c r="Y908" s="9">
        <v>263.8266068759342</v>
      </c>
      <c r="Z908" s="9">
        <v>252.78953443632165</v>
      </c>
      <c r="AA908" s="9">
        <v>251.75644028103045</v>
      </c>
      <c r="AB908" s="9">
        <v>260.65162907268171</v>
      </c>
      <c r="AC908" s="9">
        <v>263.73165618448638</v>
      </c>
      <c r="AD908" s="9">
        <v>287.55555555555554</v>
      </c>
      <c r="AE908" s="9">
        <v>265.98465473145779</v>
      </c>
      <c r="AF908" s="9">
        <v>289.08833254605577</v>
      </c>
      <c r="AG908" s="9">
        <v>288.54314002828852</v>
      </c>
      <c r="AH908" s="9">
        <v>273.37488869100622</v>
      </c>
      <c r="AI908" s="9">
        <v>288.11973807296539</v>
      </c>
      <c r="AJ908" s="9">
        <v>298.92573563755252</v>
      </c>
      <c r="AK908" s="9">
        <v>306.30213160333642</v>
      </c>
      <c r="AL908" s="9">
        <v>313.16042267050915</v>
      </c>
      <c r="AM908" s="9">
        <v>320.17760236803156</v>
      </c>
      <c r="AN908" s="9">
        <v>336.44375324002073</v>
      </c>
      <c r="AO908" s="9">
        <v>319.86200098570725</v>
      </c>
      <c r="AP908" s="9">
        <v>356.98569856985699</v>
      </c>
      <c r="AQ908" s="9">
        <v>359.55678670360112</v>
      </c>
      <c r="AR908" s="9">
        <v>376.45011600928075</v>
      </c>
      <c r="AS908" s="9">
        <v>391.33052378085489</v>
      </c>
      <c r="AT908" s="9">
        <v>404.7322540473225</v>
      </c>
      <c r="AU908" s="9">
        <v>401.48239654107476</v>
      </c>
      <c r="AV908" s="9">
        <v>307.03826169107225</v>
      </c>
      <c r="AW908" s="9">
        <v>299.16317991631797</v>
      </c>
      <c r="AX908" s="9">
        <v>272.08036835496029</v>
      </c>
      <c r="AY908" s="9">
        <v>289.66131907308375</v>
      </c>
      <c r="AZ908" s="9">
        <v>345.8498023715415</v>
      </c>
      <c r="BA908" s="9">
        <v>406.94519804666305</v>
      </c>
      <c r="BB908" s="9">
        <v>430.04587155963304</v>
      </c>
      <c r="BC908" s="9">
        <v>420.87542087542084</v>
      </c>
      <c r="BD908" s="9">
        <v>414.59369817578772</v>
      </c>
      <c r="BE908" s="9">
        <v>427.83799201369084</v>
      </c>
      <c r="BF908" s="9">
        <v>392.81705948372615</v>
      </c>
      <c r="BG908" s="9">
        <v>397.95338260375217</v>
      </c>
      <c r="BH908" s="9">
        <v>417.91044776119401</v>
      </c>
      <c r="BI908" s="9">
        <v>410.07615700058579</v>
      </c>
      <c r="BJ908" s="9">
        <v>418.41004184100416</v>
      </c>
      <c r="BK908" s="9">
        <v>496.49904519414389</v>
      </c>
      <c r="BL908" s="9">
        <v>501.56739811912229</v>
      </c>
      <c r="BM908" s="9">
        <v>530.25577043044291</v>
      </c>
      <c r="BN908" s="9">
        <v>474.06581148912437</v>
      </c>
      <c r="BO908" s="9">
        <v>504.6120455778622</v>
      </c>
      <c r="BP908" s="9">
        <v>545.13481828839394</v>
      </c>
      <c r="BQ908" s="9">
        <v>496.52963160704752</v>
      </c>
      <c r="BR908" s="9">
        <v>491.40049140049138</v>
      </c>
      <c r="BS908" s="9">
        <v>569.87115956392472</v>
      </c>
      <c r="BT908" s="9">
        <v>617.58893280632412</v>
      </c>
      <c r="BU908" s="9">
        <v>630.45586808923383</v>
      </c>
      <c r="BV908" s="9">
        <v>712.83095723014253</v>
      </c>
      <c r="BW908" s="9">
        <v>742.57425742574253</v>
      </c>
      <c r="BX908" s="9">
        <v>708.27799911465252</v>
      </c>
      <c r="BY908" s="9">
        <v>710.10860484544696</v>
      </c>
      <c r="BZ908" s="9">
        <v>827.96688132474708</v>
      </c>
      <c r="CA908" s="9">
        <v>776.98446031079391</v>
      </c>
      <c r="CB908" s="9">
        <v>800.33698399326033</v>
      </c>
      <c r="CC908" s="9">
        <v>936.66369313113296</v>
      </c>
      <c r="CD908" s="9">
        <v>986.10488570147925</v>
      </c>
      <c r="CE908" s="9">
        <v>1061.9469026548672</v>
      </c>
      <c r="CF908" s="9">
        <v>1015.4346060113728</v>
      </c>
      <c r="CG908" s="9">
        <v>939.14350112697218</v>
      </c>
      <c r="CH908" s="9">
        <v>870.47353760445685</v>
      </c>
      <c r="CI908" s="9">
        <v>826.71957671957671</v>
      </c>
      <c r="CJ908" s="9">
        <v>811.42486205777345</v>
      </c>
      <c r="CK908" s="9">
        <v>724.21784472769411</v>
      </c>
      <c r="CL908" s="9">
        <v>640.04096262160772</v>
      </c>
      <c r="CM908" s="9">
        <v>626.09566741798153</v>
      </c>
      <c r="CN908" s="9">
        <v>634.03499873193005</v>
      </c>
      <c r="CO908" s="9">
        <v>708.21529745042494</v>
      </c>
      <c r="CP908" s="9">
        <v>735.94347954077136</v>
      </c>
      <c r="CQ908" s="9">
        <v>780.51826412738058</v>
      </c>
      <c r="CR908" s="9">
        <v>796.68578712555768</v>
      </c>
      <c r="CS908" s="9">
        <v>746.93755602031672</v>
      </c>
      <c r="CT908" s="9">
        <v>810.3727714748785</v>
      </c>
      <c r="CU908" s="9">
        <v>792.39302694136302</v>
      </c>
      <c r="CV908" s="9">
        <v>749.85002999400115</v>
      </c>
      <c r="CW908" s="9">
        <v>789.39059046416173</v>
      </c>
      <c r="CX908" s="9">
        <v>784.43677439598378</v>
      </c>
      <c r="CY908" s="9">
        <v>759.6475235490733</v>
      </c>
      <c r="CZ908" s="9">
        <v>768.521364893944</v>
      </c>
      <c r="DA908" s="9">
        <v>732.70808909730363</v>
      </c>
      <c r="DB908" s="9">
        <v>661.90097961344975</v>
      </c>
      <c r="DC908" s="9">
        <v>631.63213744315306</v>
      </c>
      <c r="DD908" s="9">
        <v>677.50677506775071</v>
      </c>
      <c r="DE908" s="9">
        <v>701.11659309270317</v>
      </c>
      <c r="DF908" s="9">
        <v>804.93694660584924</v>
      </c>
      <c r="DG908" s="9">
        <v>763.16458916306283</v>
      </c>
      <c r="DH908" s="9">
        <v>785.3403141361257</v>
      </c>
      <c r="DI908" s="9">
        <v>742.57425742574253</v>
      </c>
      <c r="DJ908" s="9">
        <v>736.55781978885341</v>
      </c>
      <c r="DK908" s="9">
        <v>732.24310471076387</v>
      </c>
      <c r="DL908" s="9">
        <v>683.99452804377563</v>
      </c>
      <c r="DM908" s="9">
        <v>565.39766302299279</v>
      </c>
      <c r="DN908" s="9">
        <v>569.47608200455579</v>
      </c>
      <c r="DO908" s="9">
        <v>539.85963649451139</v>
      </c>
      <c r="DP908" s="9">
        <v>535.9056806002144</v>
      </c>
      <c r="DQ908" s="9">
        <v>619.55469506292354</v>
      </c>
      <c r="DR908" s="9">
        <v>588.01911062109514</v>
      </c>
      <c r="DS908" s="9">
        <v>575.85027892747883</v>
      </c>
      <c r="DT908" s="9">
        <v>644.64141821112003</v>
      </c>
      <c r="DU908" s="9">
        <v>595.01673484566754</v>
      </c>
      <c r="DV908" s="9">
        <v>576.88840814854882</v>
      </c>
      <c r="DW908" s="9">
        <v>557.68560474032756</v>
      </c>
      <c r="DX908" s="9">
        <v>711.52673307582847</v>
      </c>
      <c r="DY908" s="9">
        <v>771.45612343297978</v>
      </c>
      <c r="DZ908" s="9">
        <v>775.04359620228649</v>
      </c>
      <c r="EA908" s="9">
        <v>864.05529953917051</v>
      </c>
      <c r="EB908" s="9">
        <v>858.28724012969667</v>
      </c>
      <c r="EC908" s="9">
        <v>939.06510851419034</v>
      </c>
      <c r="ED908" s="9">
        <v>924.02464065708421</v>
      </c>
      <c r="EE908" s="9">
        <v>918.1799632728015</v>
      </c>
      <c r="EF908" s="9">
        <v>905.06838294448903</v>
      </c>
      <c r="EG908" s="9">
        <v>831.02493074792244</v>
      </c>
      <c r="EH908" s="9">
        <v>815.36510237361836</v>
      </c>
      <c r="EI908" s="9">
        <v>792.0792079207921</v>
      </c>
      <c r="EJ908" s="9">
        <v>846.85956245589273</v>
      </c>
      <c r="EK908" s="9">
        <v>869.09288430200979</v>
      </c>
    </row>
    <row r="909" spans="2:141" ht="16.5" customHeight="1" x14ac:dyDescent="0.35">
      <c r="B909" s="1" t="s">
        <v>41</v>
      </c>
      <c r="C909" s="1" t="s">
        <v>490</v>
      </c>
      <c r="D909" s="1" t="s">
        <v>5</v>
      </c>
      <c r="E909" s="1" t="s">
        <v>11</v>
      </c>
      <c r="F909" s="1" t="s">
        <v>44</v>
      </c>
      <c r="G909" s="9">
        <v>385.60411311053986</v>
      </c>
      <c r="H909" s="9">
        <v>392.56198347107437</v>
      </c>
      <c r="I909" s="9">
        <v>426.98548249359521</v>
      </c>
      <c r="J909" s="9">
        <v>405.49331405854718</v>
      </c>
      <c r="K909" s="9">
        <v>471.29032258064512</v>
      </c>
      <c r="L909" s="9">
        <v>405.88235294117646</v>
      </c>
      <c r="M909" s="9">
        <v>554.44126074498558</v>
      </c>
      <c r="N909" s="9">
        <v>507.33056708160439</v>
      </c>
      <c r="O909" s="9">
        <v>501.97238658777121</v>
      </c>
      <c r="P909" s="9">
        <v>516.26297577854666</v>
      </c>
      <c r="Q909" s="9">
        <v>517.52921535893154</v>
      </c>
      <c r="R909" s="9">
        <v>965.57719054242011</v>
      </c>
      <c r="S909" s="9">
        <v>1105.8219178082193</v>
      </c>
      <c r="T909" s="9">
        <v>1096.2837837837837</v>
      </c>
      <c r="U909" s="9">
        <v>1421.7896174863388</v>
      </c>
      <c r="V909" s="9">
        <v>1345.2456924058711</v>
      </c>
      <c r="W909" s="9">
        <v>1122.3870532703977</v>
      </c>
      <c r="X909" s="9">
        <v>1120.4735376044569</v>
      </c>
      <c r="Y909" s="9">
        <v>1053.064275037369</v>
      </c>
      <c r="Z909" s="9">
        <v>1299.7306656406308</v>
      </c>
      <c r="AA909" s="9">
        <v>1387.1975019516003</v>
      </c>
      <c r="AB909" s="9">
        <v>1430.2422723475354</v>
      </c>
      <c r="AC909" s="9">
        <v>1439.412997903564</v>
      </c>
      <c r="AD909" s="9">
        <v>1512</v>
      </c>
      <c r="AE909" s="9">
        <v>1442.4552429667519</v>
      </c>
      <c r="AF909" s="9">
        <v>1597.5436939064714</v>
      </c>
      <c r="AG909" s="9">
        <v>1550.2121640735502</v>
      </c>
      <c r="AH909" s="9">
        <v>1468.8334817453251</v>
      </c>
      <c r="AI909" s="9">
        <v>1539.7567820392892</v>
      </c>
      <c r="AJ909" s="9">
        <v>1537.599252685661</v>
      </c>
      <c r="AK909" s="9">
        <v>1463.39202965709</v>
      </c>
      <c r="AL909" s="9">
        <v>1488.4726224783863</v>
      </c>
      <c r="AM909" s="9">
        <v>1543.1672422298964</v>
      </c>
      <c r="AN909" s="9">
        <v>1546.3970969414204</v>
      </c>
      <c r="AO909" s="9">
        <v>1402.1685559388861</v>
      </c>
      <c r="AP909" s="9">
        <v>1680.9680968096809</v>
      </c>
      <c r="AQ909" s="9">
        <v>2477.5623268698064</v>
      </c>
      <c r="AR909" s="9">
        <v>2904.8723897911832</v>
      </c>
      <c r="AS909" s="9">
        <v>3130.6441902468391</v>
      </c>
      <c r="AT909" s="9">
        <v>3237.85803237858</v>
      </c>
      <c r="AU909" s="9">
        <v>3211.8591723285981</v>
      </c>
      <c r="AV909" s="9">
        <v>2456.306093528578</v>
      </c>
      <c r="AW909" s="9">
        <v>2050.2092050209203</v>
      </c>
      <c r="AX909" s="9">
        <v>2092.9259104227713</v>
      </c>
      <c r="AY909" s="9">
        <v>2228.1639928698751</v>
      </c>
      <c r="AZ909" s="9">
        <v>2470.3557312252965</v>
      </c>
      <c r="BA909" s="9">
        <v>2712.9679869777538</v>
      </c>
      <c r="BB909" s="9">
        <v>2981.6513761467891</v>
      </c>
      <c r="BC909" s="9">
        <v>3086.4197530864199</v>
      </c>
      <c r="BD909" s="9">
        <v>2874.5163073521285</v>
      </c>
      <c r="BE909" s="9">
        <v>2795.2082144894466</v>
      </c>
      <c r="BF909" s="9">
        <v>3086.4197530864199</v>
      </c>
      <c r="BG909" s="9">
        <v>3297.3280272882321</v>
      </c>
      <c r="BH909" s="9">
        <v>3462.686567164179</v>
      </c>
      <c r="BI909" s="9">
        <v>3397.7738722905683</v>
      </c>
      <c r="BJ909" s="9">
        <v>3586.3717872086072</v>
      </c>
      <c r="BK909" s="9">
        <v>3819.2234245703376</v>
      </c>
      <c r="BL909" s="9">
        <v>3761.7554858934168</v>
      </c>
      <c r="BM909" s="9">
        <v>3742.9819089207735</v>
      </c>
      <c r="BN909" s="9">
        <v>3457.8918014500837</v>
      </c>
      <c r="BO909" s="9">
        <v>3526.85838307108</v>
      </c>
      <c r="BP909" s="9">
        <v>3810.0820633059789</v>
      </c>
      <c r="BQ909" s="9">
        <v>3470.3683929524827</v>
      </c>
      <c r="BR909" s="9">
        <v>3194.1031941031938</v>
      </c>
      <c r="BS909" s="9">
        <v>3567.8889990089201</v>
      </c>
      <c r="BT909" s="9">
        <v>3952.5691699604745</v>
      </c>
      <c r="BU909" s="9">
        <v>4122.2114451988364</v>
      </c>
      <c r="BV909" s="9">
        <v>4837.0672097759671</v>
      </c>
      <c r="BW909" s="9">
        <v>5198.0198019801983</v>
      </c>
      <c r="BX909" s="9">
        <v>4869.4112439132359</v>
      </c>
      <c r="BY909" s="9">
        <v>5012.5313283208015</v>
      </c>
      <c r="BZ909" s="9">
        <v>5519.7792088316473</v>
      </c>
      <c r="CA909" s="9">
        <v>5081.8983620327599</v>
      </c>
      <c r="CB909" s="9">
        <v>5265.3748946925016</v>
      </c>
      <c r="CC909" s="9">
        <v>5575.3791257805533</v>
      </c>
      <c r="CD909" s="9">
        <v>5826.983415508741</v>
      </c>
      <c r="CE909" s="9">
        <v>5752.2123893805319</v>
      </c>
      <c r="CF909" s="9">
        <v>5280.2599512591387</v>
      </c>
      <c r="CG909" s="9">
        <v>4883.5462058602552</v>
      </c>
      <c r="CH909" s="9">
        <v>4526.4623955431753</v>
      </c>
      <c r="CI909" s="9">
        <v>4298.9417989417989</v>
      </c>
      <c r="CJ909" s="9">
        <v>4219.4092827004224</v>
      </c>
      <c r="CK909" s="9">
        <v>3765.9327925840093</v>
      </c>
      <c r="CL909" s="9">
        <v>3328.2130056323604</v>
      </c>
      <c r="CM909" s="9">
        <v>3255.6974705735038</v>
      </c>
      <c r="CN909" s="9">
        <v>3296.9819934060361</v>
      </c>
      <c r="CO909" s="9">
        <v>3682.7195467422098</v>
      </c>
      <c r="CP909" s="9">
        <v>3826.9060936120109</v>
      </c>
      <c r="CQ909" s="9">
        <v>4058.694973462379</v>
      </c>
      <c r="CR909" s="9">
        <v>4142.7660930529</v>
      </c>
      <c r="CS909" s="9">
        <v>3884.0752913056467</v>
      </c>
      <c r="CT909" s="9">
        <v>4213.9384116693682</v>
      </c>
      <c r="CU909" s="9">
        <v>4120.4437400950874</v>
      </c>
      <c r="CV909" s="9">
        <v>3899.220155968806</v>
      </c>
      <c r="CW909" s="9">
        <v>4104.8310704136411</v>
      </c>
      <c r="CX909" s="9">
        <v>4079.0712268591155</v>
      </c>
      <c r="CY909" s="9">
        <v>3950.167122455181</v>
      </c>
      <c r="CZ909" s="9">
        <v>3996.3110974485089</v>
      </c>
      <c r="DA909" s="9">
        <v>3810.0820633059789</v>
      </c>
      <c r="DB909" s="9">
        <v>3441.8850939899389</v>
      </c>
      <c r="DC909" s="9">
        <v>3284.4871147043959</v>
      </c>
      <c r="DD909" s="9">
        <v>3523.0352303523036</v>
      </c>
      <c r="DE909" s="9">
        <v>3505.5829654635158</v>
      </c>
      <c r="DF909" s="9">
        <v>3622.2162597263214</v>
      </c>
      <c r="DG909" s="9">
        <v>3434.2406512337825</v>
      </c>
      <c r="DH909" s="9">
        <v>3534.0314136125658</v>
      </c>
      <c r="DI909" s="9">
        <v>3341.5841584158416</v>
      </c>
      <c r="DJ909" s="9">
        <v>3314.5101890498399</v>
      </c>
      <c r="DK909" s="9">
        <v>3295.0939711984374</v>
      </c>
      <c r="DL909" s="9">
        <v>3191.9744642042861</v>
      </c>
      <c r="DM909" s="9">
        <v>2638.5224274406332</v>
      </c>
      <c r="DN909" s="9">
        <v>2657.5550493545938</v>
      </c>
      <c r="DO909" s="9">
        <v>2519.3449703077199</v>
      </c>
      <c r="DP909" s="9">
        <v>2500.8931761343338</v>
      </c>
      <c r="DQ909" s="9">
        <v>3097.7734753146174</v>
      </c>
      <c r="DR909" s="9">
        <v>2940.095553105476</v>
      </c>
      <c r="DS909" s="9">
        <v>3203.1671765341007</v>
      </c>
      <c r="DT909" s="9">
        <v>3585.8178887993549</v>
      </c>
      <c r="DU909" s="9">
        <v>3309.7805875790255</v>
      </c>
      <c r="DV909" s="9">
        <v>3208.9417703263025</v>
      </c>
      <c r="DW909" s="9">
        <v>2875.5663994423144</v>
      </c>
      <c r="DX909" s="9">
        <v>3151.0469607643831</v>
      </c>
      <c r="DY909" s="9">
        <v>3567.9845708775315</v>
      </c>
      <c r="DZ909" s="9">
        <v>3875.2179810114321</v>
      </c>
      <c r="EA909" s="9">
        <v>4128.2642089093697</v>
      </c>
      <c r="EB909" s="9">
        <v>4291.4362006484835</v>
      </c>
      <c r="EC909" s="9">
        <v>4173.6227045075129</v>
      </c>
      <c r="ED909" s="9">
        <v>4106.7761806981516</v>
      </c>
      <c r="EE909" s="9">
        <v>4182.8198326872071</v>
      </c>
      <c r="EF909" s="9">
        <v>4123.0893000804499</v>
      </c>
      <c r="EG909" s="9">
        <v>3785.7802400738688</v>
      </c>
      <c r="EH909" s="9">
        <v>3986.2293893821343</v>
      </c>
      <c r="EI909" s="9">
        <v>3630.3630363036305</v>
      </c>
      <c r="EJ909" s="9">
        <v>3881.439661256175</v>
      </c>
      <c r="EK909" s="9">
        <v>4073.8728951656713</v>
      </c>
    </row>
    <row r="910" spans="2:141" ht="16.5" customHeight="1" x14ac:dyDescent="0.35">
      <c r="B910" s="1" t="s">
        <v>41</v>
      </c>
      <c r="C910" s="1" t="s">
        <v>489</v>
      </c>
      <c r="D910" s="1" t="s">
        <v>8</v>
      </c>
      <c r="E910" s="1" t="s">
        <v>61</v>
      </c>
      <c r="F910" s="1" t="s">
        <v>44</v>
      </c>
      <c r="G910" s="9">
        <v>46.272493573264782</v>
      </c>
      <c r="H910" s="9">
        <v>42.561983471074385</v>
      </c>
      <c r="I910" s="9">
        <v>41.844577284372328</v>
      </c>
      <c r="J910" s="9">
        <v>36.501626310083125</v>
      </c>
      <c r="K910" s="9">
        <v>42.58064516129032</v>
      </c>
      <c r="L910" s="9">
        <v>36.572890025575447</v>
      </c>
      <c r="M910" s="9">
        <v>49.856733524355299</v>
      </c>
      <c r="N910" s="9">
        <v>45.643153526970949</v>
      </c>
      <c r="O910" s="9">
        <v>48.980933596318216</v>
      </c>
      <c r="P910" s="9">
        <v>50.51903114186851</v>
      </c>
      <c r="Q910" s="9">
        <v>50.417362270450752</v>
      </c>
      <c r="R910" s="9">
        <v>78.581363004172459</v>
      </c>
      <c r="S910" s="9">
        <v>116.0958904109589</v>
      </c>
      <c r="T910" s="9">
        <v>171.95945945945945</v>
      </c>
      <c r="U910" s="9">
        <v>116.8032786885246</v>
      </c>
      <c r="V910" s="9">
        <v>110.40204211869815</v>
      </c>
      <c r="W910" s="9">
        <v>92.043155765340515</v>
      </c>
      <c r="X910" s="9">
        <v>91.922005571030638</v>
      </c>
      <c r="Y910" s="9">
        <v>86.322869955156946</v>
      </c>
      <c r="Z910" s="9">
        <v>108.50327048864948</v>
      </c>
      <c r="AA910" s="9">
        <v>115.53473848555817</v>
      </c>
      <c r="AB910" s="9">
        <v>116.1236424394319</v>
      </c>
      <c r="AC910" s="9">
        <v>118.23899371069183</v>
      </c>
      <c r="AD910" s="9">
        <v>124</v>
      </c>
      <c r="AE910" s="9">
        <v>118.49957374254049</v>
      </c>
      <c r="AF910" s="9">
        <v>131.31790269248938</v>
      </c>
      <c r="AG910" s="9">
        <v>130.5987741631306</v>
      </c>
      <c r="AH910" s="9">
        <v>123.77560106856635</v>
      </c>
      <c r="AI910" s="9">
        <v>130.02806361085126</v>
      </c>
      <c r="AJ910" s="9">
        <v>130.31293787949556</v>
      </c>
      <c r="AK910" s="9">
        <v>129.28637627432809</v>
      </c>
      <c r="AL910" s="9">
        <v>152.7377521613833</v>
      </c>
      <c r="AM910" s="9">
        <v>200.29600394671928</v>
      </c>
      <c r="AN910" s="9">
        <v>240.02073613271125</v>
      </c>
      <c r="AO910" s="9">
        <v>273.53376047313947</v>
      </c>
      <c r="AP910" s="9">
        <v>333.88338833883387</v>
      </c>
      <c r="AQ910" s="9">
        <v>336.28808864265932</v>
      </c>
      <c r="AR910" s="9">
        <v>352.08816705336426</v>
      </c>
      <c r="AS910" s="9">
        <v>361.2281757977122</v>
      </c>
      <c r="AT910" s="9">
        <v>373.59900373599004</v>
      </c>
      <c r="AU910" s="9">
        <v>370.59913526868439</v>
      </c>
      <c r="AV910" s="9">
        <v>283.41993386868211</v>
      </c>
      <c r="AW910" s="9">
        <v>292.88702928870293</v>
      </c>
      <c r="AX910" s="9">
        <v>293.00962745918798</v>
      </c>
      <c r="AY910" s="9">
        <v>334.22459893048125</v>
      </c>
      <c r="AZ910" s="9">
        <v>370.55335968379444</v>
      </c>
      <c r="BA910" s="9">
        <v>406.94519804666305</v>
      </c>
      <c r="BB910" s="9">
        <v>401.37614678899081</v>
      </c>
      <c r="BC910" s="9">
        <v>392.81705948372615</v>
      </c>
      <c r="BD910" s="9">
        <v>386.95411829740192</v>
      </c>
      <c r="BE910" s="9">
        <v>370.79292641186538</v>
      </c>
      <c r="BF910" s="9">
        <v>336.70033670033672</v>
      </c>
      <c r="BG910" s="9">
        <v>341.10289937464472</v>
      </c>
      <c r="BH910" s="9">
        <v>358.20895522388059</v>
      </c>
      <c r="BI910" s="9">
        <v>351.49384885764499</v>
      </c>
      <c r="BJ910" s="9">
        <v>478.18290496114764</v>
      </c>
      <c r="BK910" s="9">
        <v>541.0566518141311</v>
      </c>
      <c r="BL910" s="9">
        <v>564.2633228840125</v>
      </c>
      <c r="BM910" s="9">
        <v>623.83031815346226</v>
      </c>
      <c r="BN910" s="9">
        <v>613.49693251533745</v>
      </c>
      <c r="BO910" s="9">
        <v>623.98263700488337</v>
      </c>
      <c r="BP910" s="9">
        <v>674.09144196951934</v>
      </c>
      <c r="BQ910" s="9">
        <v>613.98825413774694</v>
      </c>
      <c r="BR910" s="9">
        <v>614.25061425061426</v>
      </c>
      <c r="BS910" s="9">
        <v>619.42517343904865</v>
      </c>
      <c r="BT910" s="9">
        <v>617.58893280632412</v>
      </c>
      <c r="BU910" s="9">
        <v>654.70417070805047</v>
      </c>
      <c r="BV910" s="9">
        <v>687.3727087576375</v>
      </c>
      <c r="BW910" s="9">
        <v>668.31683168316829</v>
      </c>
      <c r="BX910" s="9">
        <v>597.60956175298804</v>
      </c>
      <c r="BY910" s="9">
        <v>584.79532163742692</v>
      </c>
      <c r="BZ910" s="9">
        <v>712.97148114075435</v>
      </c>
      <c r="CA910" s="9">
        <v>692.98614027719452</v>
      </c>
      <c r="CB910" s="9">
        <v>716.09098567818023</v>
      </c>
      <c r="CC910" s="9">
        <v>802.8545941123997</v>
      </c>
      <c r="CD910" s="9">
        <v>874.04751232631111</v>
      </c>
      <c r="CE910" s="9">
        <v>884.95575221238948</v>
      </c>
      <c r="CF910" s="9">
        <v>812.34768480909827</v>
      </c>
      <c r="CG910" s="9">
        <v>788.88054094665665</v>
      </c>
      <c r="CH910" s="9">
        <v>800.83565459610031</v>
      </c>
      <c r="CI910" s="9">
        <v>826.71957671957671</v>
      </c>
      <c r="CJ910" s="9">
        <v>811.42486205777345</v>
      </c>
      <c r="CK910" s="9">
        <v>724.21784472769411</v>
      </c>
      <c r="CL910" s="9">
        <v>640.04096262160772</v>
      </c>
      <c r="CM910" s="9">
        <v>626.09566741798153</v>
      </c>
      <c r="CN910" s="9">
        <v>634.03499873193005</v>
      </c>
      <c r="CO910" s="9">
        <v>708.21529745042494</v>
      </c>
      <c r="CP910" s="9">
        <v>735.94347954077136</v>
      </c>
      <c r="CQ910" s="9">
        <v>780.51826412738058</v>
      </c>
      <c r="CR910" s="9">
        <v>796.68578712555768</v>
      </c>
      <c r="CS910" s="9">
        <v>746.93755602031672</v>
      </c>
      <c r="CT910" s="9">
        <v>810.3727714748785</v>
      </c>
      <c r="CU910" s="9">
        <v>792.39302694136302</v>
      </c>
      <c r="CV910" s="9">
        <v>749.85002999400115</v>
      </c>
      <c r="CW910" s="9">
        <v>789.39059046416173</v>
      </c>
      <c r="CX910" s="9">
        <v>784.43677439598378</v>
      </c>
      <c r="CY910" s="9">
        <v>759.6475235490733</v>
      </c>
      <c r="CZ910" s="9">
        <v>768.521364893944</v>
      </c>
      <c r="DA910" s="9">
        <v>732.70808909730363</v>
      </c>
      <c r="DB910" s="9">
        <v>661.90097961344975</v>
      </c>
      <c r="DC910" s="9">
        <v>631.63213744315306</v>
      </c>
      <c r="DD910" s="9">
        <v>677.50677506775071</v>
      </c>
      <c r="DE910" s="9">
        <v>649.18203064139186</v>
      </c>
      <c r="DF910" s="9">
        <v>670.78078883820774</v>
      </c>
      <c r="DG910" s="9">
        <v>635.97049096921899</v>
      </c>
      <c r="DH910" s="9">
        <v>654.45026178010471</v>
      </c>
      <c r="DI910" s="9">
        <v>618.81188118811883</v>
      </c>
      <c r="DJ910" s="9">
        <v>613.79818315737782</v>
      </c>
      <c r="DK910" s="9">
        <v>610.20258725896997</v>
      </c>
      <c r="DL910" s="9">
        <v>569.99544003647975</v>
      </c>
      <c r="DM910" s="9">
        <v>471.16471918582738</v>
      </c>
      <c r="DN910" s="9">
        <v>474.56340167046318</v>
      </c>
      <c r="DO910" s="9">
        <v>449.88303041209281</v>
      </c>
      <c r="DP910" s="9">
        <v>446.58806716684529</v>
      </c>
      <c r="DQ910" s="9">
        <v>522.74927395934174</v>
      </c>
      <c r="DR910" s="9">
        <v>496.14112458654904</v>
      </c>
      <c r="DS910" s="9">
        <v>485.87367284506024</v>
      </c>
      <c r="DT910" s="9">
        <v>543.91619661563254</v>
      </c>
      <c r="DU910" s="9">
        <v>502.04537002603195</v>
      </c>
      <c r="DV910" s="9">
        <v>486.74959437533806</v>
      </c>
      <c r="DW910" s="9">
        <v>435.69187870338095</v>
      </c>
      <c r="DX910" s="9">
        <v>569.22138646066276</v>
      </c>
      <c r="DY910" s="9">
        <v>675.02410800385735</v>
      </c>
      <c r="DZ910" s="9">
        <v>678.16314667700067</v>
      </c>
      <c r="EA910" s="9">
        <v>768.04915514592926</v>
      </c>
      <c r="EB910" s="9">
        <v>762.92199122639704</v>
      </c>
      <c r="EC910" s="9">
        <v>792.98831385642745</v>
      </c>
      <c r="ED910" s="9">
        <v>780.2874743326488</v>
      </c>
      <c r="EE910" s="9">
        <v>775.3519689859213</v>
      </c>
      <c r="EF910" s="9">
        <v>764.27996781979073</v>
      </c>
      <c r="EG910" s="9">
        <v>701.75438596491233</v>
      </c>
      <c r="EH910" s="9">
        <v>652.29208189889471</v>
      </c>
      <c r="EI910" s="9">
        <v>594.05940594059405</v>
      </c>
      <c r="EJ910" s="9">
        <v>635.14467184191949</v>
      </c>
      <c r="EK910" s="9">
        <v>651.81966322650737</v>
      </c>
    </row>
    <row r="911" spans="2:141" ht="16.5" customHeight="1" x14ac:dyDescent="0.35">
      <c r="B911" s="1" t="s">
        <v>41</v>
      </c>
      <c r="C911" s="1" t="s">
        <v>491</v>
      </c>
      <c r="D911" s="1" t="s">
        <v>7</v>
      </c>
      <c r="E911" s="1" t="s">
        <v>59</v>
      </c>
      <c r="F911" s="1" t="s">
        <v>12</v>
      </c>
      <c r="G911" s="9">
        <v>265.63838903170523</v>
      </c>
      <c r="H911" s="9">
        <v>320.24793388429754</v>
      </c>
      <c r="I911" s="9">
        <v>374.8932536293766</v>
      </c>
      <c r="J911" s="9">
        <v>298.87965305384893</v>
      </c>
      <c r="K911" s="9">
        <v>275.16129032258061</v>
      </c>
      <c r="L911" s="9">
        <v>224.55242966751916</v>
      </c>
      <c r="M911" s="9">
        <v>261.6045845272206</v>
      </c>
      <c r="N911" s="9">
        <v>247.30290456431533</v>
      </c>
      <c r="O911" s="9">
        <v>320.51282051282055</v>
      </c>
      <c r="P911" s="9">
        <v>365.05190311418681</v>
      </c>
      <c r="Q911" s="9">
        <v>379.2988313856427</v>
      </c>
      <c r="R911" s="9">
        <v>402.2948539638387</v>
      </c>
      <c r="S911" s="9">
        <v>403.42465753424659</v>
      </c>
      <c r="T911" s="9">
        <v>404.72972972972974</v>
      </c>
      <c r="U911" s="9">
        <v>413.25136612021856</v>
      </c>
      <c r="V911" s="9">
        <v>382.25909380982773</v>
      </c>
      <c r="W911" s="9">
        <v>478.42211732973698</v>
      </c>
      <c r="X911" s="9">
        <v>503.83008356545963</v>
      </c>
      <c r="Y911" s="9">
        <v>545.96412556053804</v>
      </c>
      <c r="Z911" s="9">
        <v>551.3659099653712</v>
      </c>
      <c r="AA911" s="9">
        <v>553.86416861826706</v>
      </c>
      <c r="AB911" s="9">
        <v>581.45363408521303</v>
      </c>
      <c r="AC911" s="9">
        <v>582.80922431865838</v>
      </c>
      <c r="AD911" s="9">
        <v>645.77777777777783</v>
      </c>
      <c r="AE911" s="9">
        <v>592.07161125319692</v>
      </c>
      <c r="AF911" s="9">
        <v>643.36324988190836</v>
      </c>
      <c r="AG911" s="9">
        <v>640.2640264026403</v>
      </c>
      <c r="AH911" s="9">
        <v>605.0756901157614</v>
      </c>
      <c r="AI911" s="9">
        <v>638.44714686623013</v>
      </c>
      <c r="AJ911" s="9">
        <v>648.7622606258758</v>
      </c>
      <c r="AK911" s="9">
        <v>636.70064874884156</v>
      </c>
      <c r="AL911" s="9">
        <v>665.70605187319893</v>
      </c>
      <c r="AM911" s="9">
        <v>685.74247656635418</v>
      </c>
      <c r="AN911" s="9">
        <v>744.42716433385169</v>
      </c>
      <c r="AO911" s="9">
        <v>714.6377525874816</v>
      </c>
      <c r="AP911" s="9">
        <v>823.43234323432341</v>
      </c>
      <c r="AQ911" s="9">
        <v>831.02493074792244</v>
      </c>
      <c r="AR911" s="9">
        <v>878.77030162412996</v>
      </c>
      <c r="AS911" s="9">
        <v>921.13184828416615</v>
      </c>
      <c r="AT911" s="9">
        <v>952.67745952677456</v>
      </c>
      <c r="AU911" s="9">
        <v>945.02779493514515</v>
      </c>
      <c r="AV911" s="9">
        <v>722.72083136513936</v>
      </c>
      <c r="AW911" s="9">
        <v>640.16736401673631</v>
      </c>
      <c r="AX911" s="9">
        <v>640.43532858936794</v>
      </c>
      <c r="AY911" s="9">
        <v>681.81818181818176</v>
      </c>
      <c r="AZ911" s="9">
        <v>864.62450592885375</v>
      </c>
      <c r="BA911" s="9">
        <v>1085.1871947911015</v>
      </c>
      <c r="BB911" s="9">
        <v>1318.8073394495414</v>
      </c>
      <c r="BC911" s="9">
        <v>1402.9180695847363</v>
      </c>
      <c r="BD911" s="9">
        <v>1547.8164731896077</v>
      </c>
      <c r="BE911" s="9">
        <v>1711.3519680547633</v>
      </c>
      <c r="BF911" s="9">
        <v>1683.5016835016834</v>
      </c>
      <c r="BG911" s="9">
        <v>1705.5144968732236</v>
      </c>
      <c r="BH911" s="9">
        <v>1791.044776119403</v>
      </c>
      <c r="BI911" s="9">
        <v>1757.4692442882249</v>
      </c>
      <c r="BJ911" s="9">
        <v>1793.1858936043036</v>
      </c>
      <c r="BK911" s="9">
        <v>1909.6117122851688</v>
      </c>
      <c r="BL911" s="9">
        <v>1880.8777429467084</v>
      </c>
      <c r="BM911" s="9">
        <v>1746.7248908296942</v>
      </c>
      <c r="BN911" s="9">
        <v>1561.6285554935862</v>
      </c>
      <c r="BO911" s="9">
        <v>1682.0401519262073</v>
      </c>
      <c r="BP911" s="9">
        <v>1875.7327080890973</v>
      </c>
      <c r="BQ911" s="9">
        <v>1708.4890549919915</v>
      </c>
      <c r="BR911" s="9">
        <v>1572.4815724815724</v>
      </c>
      <c r="BS911" s="9">
        <v>1585.7284440039646</v>
      </c>
      <c r="BT911" s="9">
        <v>1729.2490118577075</v>
      </c>
      <c r="BU911" s="9">
        <v>1697.3811833171678</v>
      </c>
      <c r="BV911" s="9">
        <v>1782.0773930753564</v>
      </c>
      <c r="BW911" s="9">
        <v>1732.6732673267327</v>
      </c>
      <c r="BX911" s="9">
        <v>1549.3581230633024</v>
      </c>
      <c r="BY911" s="9">
        <v>1461.9883040935672</v>
      </c>
      <c r="BZ911" s="9">
        <v>1609.9356025758971</v>
      </c>
      <c r="CA911" s="9">
        <v>1469.9706005879884</v>
      </c>
      <c r="CB911" s="9">
        <v>1474.3049705139006</v>
      </c>
      <c r="CC911" s="9">
        <v>1561.1061552185549</v>
      </c>
      <c r="CD911" s="9">
        <v>1658.4491259524877</v>
      </c>
      <c r="CE911" s="9">
        <v>1769.911504424779</v>
      </c>
      <c r="CF911" s="9">
        <v>1787.1649065800161</v>
      </c>
      <c r="CG911" s="9">
        <v>1803.1555221637866</v>
      </c>
      <c r="CH911" s="9">
        <v>1810.5849582172702</v>
      </c>
      <c r="CI911" s="9">
        <v>1818.7830687830688</v>
      </c>
      <c r="CJ911" s="9">
        <v>1785.1346965271016</v>
      </c>
      <c r="CK911" s="9">
        <v>1593.2792584009271</v>
      </c>
      <c r="CL911" s="9">
        <v>1408.0901177675371</v>
      </c>
      <c r="CM911" s="9">
        <v>1377.4104683195592</v>
      </c>
      <c r="CN911" s="9">
        <v>1394.8769972102459</v>
      </c>
      <c r="CO911" s="9">
        <v>1558.073654390935</v>
      </c>
      <c r="CP911" s="9">
        <v>1619.0756549896969</v>
      </c>
      <c r="CQ911" s="9">
        <v>1717.1401810802374</v>
      </c>
      <c r="CR911" s="9">
        <v>1752.708731676227</v>
      </c>
      <c r="CS911" s="9">
        <v>1643.2626232446967</v>
      </c>
      <c r="CT911" s="9">
        <v>1782.8200972447326</v>
      </c>
      <c r="CU911" s="9">
        <v>1743.2646592709984</v>
      </c>
      <c r="CV911" s="9">
        <v>1649.6700659868027</v>
      </c>
      <c r="CW911" s="9">
        <v>1736.6592990211557</v>
      </c>
      <c r="CX911" s="9">
        <v>1725.7609036711642</v>
      </c>
      <c r="CY911" s="9">
        <v>1671.2245518079612</v>
      </c>
      <c r="CZ911" s="9">
        <v>1690.7470027666768</v>
      </c>
      <c r="DA911" s="9">
        <v>1611.957796014068</v>
      </c>
      <c r="DB911" s="9">
        <v>1456.1821551495896</v>
      </c>
      <c r="DC911" s="9">
        <v>1389.5907023749369</v>
      </c>
      <c r="DD911" s="9">
        <v>1490.5149051490514</v>
      </c>
      <c r="DE911" s="9">
        <v>1428.2004674110622</v>
      </c>
      <c r="DF911" s="9">
        <v>1475.7177354440569</v>
      </c>
      <c r="DG911" s="9">
        <v>1399.1350801322819</v>
      </c>
      <c r="DH911" s="9">
        <v>1439.7905759162304</v>
      </c>
      <c r="DI911" s="9">
        <v>1361.3861386138615</v>
      </c>
      <c r="DJ911" s="9">
        <v>1350.3560029462312</v>
      </c>
      <c r="DK911" s="9">
        <v>1342.4456919697338</v>
      </c>
      <c r="DL911" s="9">
        <v>1253.9899680802553</v>
      </c>
      <c r="DM911" s="9">
        <v>1036.5623822088203</v>
      </c>
      <c r="DN911" s="9">
        <v>1044.039483675019</v>
      </c>
      <c r="DO911" s="9">
        <v>989.7426669066042</v>
      </c>
      <c r="DP911" s="9">
        <v>982.49374776705974</v>
      </c>
      <c r="DQ911" s="9">
        <v>1258.4704743465634</v>
      </c>
      <c r="DR911" s="9">
        <v>1194.4138184490996</v>
      </c>
      <c r="DS911" s="9">
        <v>1349.6490912362785</v>
      </c>
      <c r="DT911" s="9">
        <v>1510.8783239323125</v>
      </c>
      <c r="DU911" s="9">
        <v>1394.5704722945331</v>
      </c>
      <c r="DV911" s="9">
        <v>1352.0822065981613</v>
      </c>
      <c r="DW911" s="9">
        <v>1132.7988846287903</v>
      </c>
      <c r="DX911" s="9">
        <v>1321.4067899979673</v>
      </c>
      <c r="DY911" s="9">
        <v>1253.6162005785923</v>
      </c>
      <c r="DZ911" s="9">
        <v>1356.3262933540013</v>
      </c>
      <c r="EA911" s="9">
        <v>1344.0860215053763</v>
      </c>
      <c r="EB911" s="9">
        <v>1525.8439824527941</v>
      </c>
      <c r="EC911" s="9">
        <v>1669.4490818030051</v>
      </c>
      <c r="ED911" s="9">
        <v>1745.3798767967146</v>
      </c>
      <c r="EE911" s="9">
        <v>1734.3399306264027</v>
      </c>
      <c r="EF911" s="9">
        <v>1709.5736122284793</v>
      </c>
      <c r="EG911" s="9">
        <v>1569.713758079409</v>
      </c>
      <c r="EH911" s="9">
        <v>1630.7302047472367</v>
      </c>
      <c r="EI911" s="9">
        <v>1485.1485148514853</v>
      </c>
      <c r="EJ911" s="9">
        <v>1587.8616796047988</v>
      </c>
      <c r="EK911" s="9">
        <v>1629.5491580662683</v>
      </c>
    </row>
    <row r="912" spans="2:141" ht="16.5" customHeight="1" x14ac:dyDescent="0.35">
      <c r="B912" s="1" t="s">
        <v>41</v>
      </c>
      <c r="C912" s="1" t="s">
        <v>491</v>
      </c>
      <c r="D912" s="1" t="s">
        <v>7</v>
      </c>
      <c r="E912" s="1" t="s">
        <v>59</v>
      </c>
      <c r="F912" s="1" t="s">
        <v>16</v>
      </c>
      <c r="G912" s="9">
        <v>177.37789203084833</v>
      </c>
      <c r="H912" s="9">
        <v>192.14876033057851</v>
      </c>
      <c r="I912" s="9">
        <v>242.95473953885568</v>
      </c>
      <c r="J912" s="9">
        <v>186.84495843874234</v>
      </c>
      <c r="K912" s="9">
        <v>175.16129032258064</v>
      </c>
      <c r="L912" s="9">
        <v>145.52429667519181</v>
      </c>
      <c r="M912" s="9">
        <v>169.34097421203438</v>
      </c>
      <c r="N912" s="9">
        <v>160.16597510373444</v>
      </c>
      <c r="O912" s="9">
        <v>217.29125575279423</v>
      </c>
      <c r="P912" s="9">
        <v>257.09342560553631</v>
      </c>
      <c r="Q912" s="9">
        <v>275.79298831385643</v>
      </c>
      <c r="R912" s="9">
        <v>294.50625869262865</v>
      </c>
      <c r="S912" s="9">
        <v>293.49315068493149</v>
      </c>
      <c r="T912" s="9">
        <v>293.24324324324323</v>
      </c>
      <c r="U912" s="9">
        <v>299.18032786885249</v>
      </c>
      <c r="V912" s="9">
        <v>276.96234843650291</v>
      </c>
      <c r="W912" s="9">
        <v>365.81254214430209</v>
      </c>
      <c r="X912" s="9">
        <v>385.4456824512535</v>
      </c>
      <c r="Y912" s="9">
        <v>417.41405082212253</v>
      </c>
      <c r="Z912" s="9">
        <v>421.70065409772985</v>
      </c>
      <c r="AA912" s="9">
        <v>423.49726775956287</v>
      </c>
      <c r="AB912" s="9">
        <v>444.86215538847114</v>
      </c>
      <c r="AC912" s="9">
        <v>444.86373165618454</v>
      </c>
      <c r="AD912" s="9">
        <v>488</v>
      </c>
      <c r="AE912" s="9">
        <v>452.25916453537934</v>
      </c>
      <c r="AF912" s="9">
        <v>491.73358526216344</v>
      </c>
      <c r="AG912" s="9">
        <v>489.39179632248937</v>
      </c>
      <c r="AH912" s="9">
        <v>462.60017809439</v>
      </c>
      <c r="AI912" s="9">
        <v>487.37137511693174</v>
      </c>
      <c r="AJ912" s="9">
        <v>493.69453526389538</v>
      </c>
      <c r="AK912" s="9">
        <v>485.63484708063021</v>
      </c>
      <c r="AL912" s="9">
        <v>506.7243035542748</v>
      </c>
      <c r="AM912" s="9">
        <v>521.95362604834725</v>
      </c>
      <c r="AN912" s="9">
        <v>566.09642301710733</v>
      </c>
      <c r="AO912" s="9">
        <v>543.61754558896007</v>
      </c>
      <c r="AP912" s="9">
        <v>620.46204620462049</v>
      </c>
      <c r="AQ912" s="9">
        <v>637.11911357340728</v>
      </c>
      <c r="AR912" s="9">
        <v>674.01392111368909</v>
      </c>
      <c r="AS912" s="9">
        <v>708.00722456351593</v>
      </c>
      <c r="AT912" s="9">
        <v>732.25404732254049</v>
      </c>
      <c r="AU912" s="9">
        <v>726.37430512662138</v>
      </c>
      <c r="AV912" s="9">
        <v>555.5030703826169</v>
      </c>
      <c r="AW912" s="9">
        <v>492.05020920502091</v>
      </c>
      <c r="AX912" s="9">
        <v>491.83758894935124</v>
      </c>
      <c r="AY912" s="9">
        <v>523.61853832442068</v>
      </c>
      <c r="AZ912" s="9">
        <v>691.699604743083</v>
      </c>
      <c r="BA912" s="9">
        <v>868.14975583288117</v>
      </c>
      <c r="BB912" s="9">
        <v>1032.1100917431193</v>
      </c>
      <c r="BC912" s="9">
        <v>1122.3344556677889</v>
      </c>
      <c r="BD912" s="9">
        <v>1105.5831951354339</v>
      </c>
      <c r="BE912" s="9">
        <v>1140.9013120365089</v>
      </c>
      <c r="BF912" s="9">
        <v>1122.3344556677889</v>
      </c>
      <c r="BG912" s="9">
        <v>1137.0096645821491</v>
      </c>
      <c r="BH912" s="9">
        <v>1194.0298507462687</v>
      </c>
      <c r="BI912" s="9">
        <v>1171.6461628588165</v>
      </c>
      <c r="BJ912" s="9">
        <v>1255.2301255230125</v>
      </c>
      <c r="BK912" s="9">
        <v>1591.3430935709739</v>
      </c>
      <c r="BL912" s="9">
        <v>1567.3981191222572</v>
      </c>
      <c r="BM912" s="9">
        <v>1559.5757953836558</v>
      </c>
      <c r="BN912" s="9">
        <v>1226.9938650306749</v>
      </c>
      <c r="BO912" s="9">
        <v>1302.2246337493218</v>
      </c>
      <c r="BP912" s="9">
        <v>1465.4161781946073</v>
      </c>
      <c r="BQ912" s="9">
        <v>1334.7570742124933</v>
      </c>
      <c r="BR912" s="9">
        <v>1228.5012285012285</v>
      </c>
      <c r="BS912" s="9">
        <v>1238.8503468780973</v>
      </c>
      <c r="BT912" s="9">
        <v>1284.5849802371542</v>
      </c>
      <c r="BU912" s="9">
        <v>1260.9117361784677</v>
      </c>
      <c r="BV912" s="9">
        <v>1323.8289205702647</v>
      </c>
      <c r="BW912" s="9">
        <v>1287.128712871287</v>
      </c>
      <c r="BX912" s="9">
        <v>1150.9517485613103</v>
      </c>
      <c r="BY912" s="9">
        <v>1086.0484544695071</v>
      </c>
      <c r="BZ912" s="9">
        <v>1149.9540018399264</v>
      </c>
      <c r="CA912" s="9">
        <v>1049.9790004199917</v>
      </c>
      <c r="CB912" s="9">
        <v>968.82898062342031</v>
      </c>
      <c r="CC912" s="9">
        <v>1025.8697591436219</v>
      </c>
      <c r="CD912" s="9">
        <v>1120.5737337516809</v>
      </c>
      <c r="CE912" s="9">
        <v>1194.6902654867258</v>
      </c>
      <c r="CF912" s="9">
        <v>1177.9041429731924</v>
      </c>
      <c r="CG912" s="9">
        <v>1126.9722013523667</v>
      </c>
      <c r="CH912" s="9">
        <v>1044.5682451253483</v>
      </c>
      <c r="CI912" s="9">
        <v>992.06349206349205</v>
      </c>
      <c r="CJ912" s="9">
        <v>973.70983446932814</v>
      </c>
      <c r="CK912" s="9">
        <v>869.06141367323289</v>
      </c>
      <c r="CL912" s="9">
        <v>819.25243215565797</v>
      </c>
      <c r="CM912" s="9">
        <v>801.40245429501635</v>
      </c>
      <c r="CN912" s="9">
        <v>811.56479837687039</v>
      </c>
      <c r="CO912" s="9">
        <v>906.51558073654394</v>
      </c>
      <c r="CP912" s="9">
        <v>942.0076538121873</v>
      </c>
      <c r="CQ912" s="9">
        <v>999.06337808304716</v>
      </c>
      <c r="CR912" s="9">
        <v>1019.7578075207139</v>
      </c>
      <c r="CS912" s="9">
        <v>956.08007170600536</v>
      </c>
      <c r="CT912" s="9">
        <v>1037.2771474878443</v>
      </c>
      <c r="CU912" s="9">
        <v>1014.2630744849446</v>
      </c>
      <c r="CV912" s="9">
        <v>959.80803839232146</v>
      </c>
      <c r="CW912" s="9">
        <v>1010.419955794127</v>
      </c>
      <c r="CX912" s="9">
        <v>1004.0790712268591</v>
      </c>
      <c r="CY912" s="9">
        <v>972.34883014281377</v>
      </c>
      <c r="CZ912" s="9">
        <v>983.70734706424832</v>
      </c>
      <c r="DA912" s="9">
        <v>937.86635404454864</v>
      </c>
      <c r="DB912" s="9">
        <v>847.23325390521575</v>
      </c>
      <c r="DC912" s="9">
        <v>808.48913592723591</v>
      </c>
      <c r="DD912" s="9">
        <v>867.20867208672087</v>
      </c>
      <c r="DE912" s="9">
        <v>830.95299922098161</v>
      </c>
      <c r="DF912" s="9">
        <v>858.59940971290587</v>
      </c>
      <c r="DG912" s="9">
        <v>814.0422284406003</v>
      </c>
      <c r="DH912" s="9">
        <v>837.69633507853405</v>
      </c>
      <c r="DI912" s="9">
        <v>792.0792079207921</v>
      </c>
      <c r="DJ912" s="9">
        <v>785.66167444144355</v>
      </c>
      <c r="DK912" s="9">
        <v>781.05931169148153</v>
      </c>
      <c r="DL912" s="9">
        <v>729.59416324669405</v>
      </c>
      <c r="DM912" s="9">
        <v>603.090840557859</v>
      </c>
      <c r="DN912" s="9">
        <v>607.44115413819293</v>
      </c>
      <c r="DO912" s="9">
        <v>575.85027892747883</v>
      </c>
      <c r="DP912" s="9">
        <v>571.63272597356195</v>
      </c>
      <c r="DQ912" s="9">
        <v>677.63794772507265</v>
      </c>
      <c r="DR912" s="9">
        <v>643.1459022418228</v>
      </c>
      <c r="DS912" s="9">
        <v>719.81284865934856</v>
      </c>
      <c r="DT912" s="9">
        <v>805.80177276389998</v>
      </c>
      <c r="DU912" s="9">
        <v>743.77091855708443</v>
      </c>
      <c r="DV912" s="9">
        <v>721.11051018568594</v>
      </c>
      <c r="DW912" s="9">
        <v>697.10700592540945</v>
      </c>
      <c r="DX912" s="9">
        <v>813.17340922951826</v>
      </c>
      <c r="DY912" s="9">
        <v>771.45612343297978</v>
      </c>
      <c r="DZ912" s="9">
        <v>775.04359620228649</v>
      </c>
      <c r="EA912" s="9">
        <v>768.04915514592926</v>
      </c>
      <c r="EB912" s="9">
        <v>858.28724012969667</v>
      </c>
      <c r="EC912" s="9">
        <v>939.06510851419034</v>
      </c>
      <c r="ED912" s="9">
        <v>1026.6940451745379</v>
      </c>
      <c r="EE912" s="9">
        <v>1020.1999591920016</v>
      </c>
      <c r="EF912" s="9">
        <v>1005.6315366049879</v>
      </c>
      <c r="EG912" s="9">
        <v>923.36103416435822</v>
      </c>
      <c r="EH912" s="9">
        <v>996.55734734553357</v>
      </c>
      <c r="EI912" s="9">
        <v>907.59075907590761</v>
      </c>
      <c r="EJ912" s="9">
        <v>970.35991531404375</v>
      </c>
      <c r="EK912" s="9">
        <v>995.83559659605294</v>
      </c>
    </row>
    <row r="913" spans="2:141" ht="16.5" customHeight="1" x14ac:dyDescent="0.35">
      <c r="B913" s="1" t="s">
        <v>41</v>
      </c>
      <c r="C913" s="1" t="s">
        <v>492</v>
      </c>
      <c r="D913" s="1" t="s">
        <v>5</v>
      </c>
      <c r="E913" s="1" t="s">
        <v>11</v>
      </c>
      <c r="F913" s="1" t="s">
        <v>12</v>
      </c>
      <c r="G913" s="9">
        <v>287.9177377892031</v>
      </c>
      <c r="H913" s="9">
        <v>362.80991735537191</v>
      </c>
      <c r="I913" s="9">
        <v>419.2997438087105</v>
      </c>
      <c r="J913" s="9">
        <v>317.31116732923743</v>
      </c>
      <c r="K913" s="9">
        <v>300</v>
      </c>
      <c r="L913" s="9">
        <v>251.15089514066494</v>
      </c>
      <c r="M913" s="9">
        <v>309.45558739255011</v>
      </c>
      <c r="N913" s="9">
        <v>283.54080221300137</v>
      </c>
      <c r="O913" s="9">
        <v>365.87771203155819</v>
      </c>
      <c r="P913" s="9">
        <v>415.91695501730101</v>
      </c>
      <c r="Q913" s="9">
        <v>431.05175292153586</v>
      </c>
      <c r="R913" s="9">
        <v>574.7566063977747</v>
      </c>
      <c r="S913" s="9">
        <v>601.36986301369859</v>
      </c>
      <c r="T913" s="9">
        <v>596.95945945945948</v>
      </c>
      <c r="U913" s="9">
        <v>609.28961748633878</v>
      </c>
      <c r="V913" s="9">
        <v>574.98404594767078</v>
      </c>
      <c r="W913" s="9">
        <v>595.75185434929199</v>
      </c>
      <c r="X913" s="9">
        <v>608.98328690807807</v>
      </c>
      <c r="Y913" s="9">
        <v>627.05530642750375</v>
      </c>
      <c r="Z913" s="9">
        <v>639.09195844555597</v>
      </c>
      <c r="AA913" s="9">
        <v>654.95706479313037</v>
      </c>
      <c r="AB913" s="9">
        <v>666.66666666666663</v>
      </c>
      <c r="AC913" s="9">
        <v>683.01886792452831</v>
      </c>
      <c r="AD913" s="9">
        <v>720.44444444444446</v>
      </c>
      <c r="AE913" s="9">
        <v>689.25831202046038</v>
      </c>
      <c r="AF913" s="9">
        <v>764.28908833254604</v>
      </c>
      <c r="AG913" s="9">
        <v>761.90476190476193</v>
      </c>
      <c r="AH913" s="9">
        <v>719.50133570792525</v>
      </c>
      <c r="AI913" s="9">
        <v>758.18521983161838</v>
      </c>
      <c r="AJ913" s="9">
        <v>765.53012610929477</v>
      </c>
      <c r="AK913" s="9">
        <v>769.69416126042631</v>
      </c>
      <c r="AL913" s="9">
        <v>856.86839577329499</v>
      </c>
      <c r="AM913" s="9">
        <v>961.51948692649228</v>
      </c>
      <c r="AN913" s="9">
        <v>1122.8615863141524</v>
      </c>
      <c r="AO913" s="9">
        <v>1166.0916707737802</v>
      </c>
      <c r="AP913" s="9">
        <v>1482.3982398239823</v>
      </c>
      <c r="AQ913" s="9">
        <v>1908.5872576177287</v>
      </c>
      <c r="AR913" s="9">
        <v>2098.0278422273782</v>
      </c>
      <c r="AS913" s="9">
        <v>2227.5737507525587</v>
      </c>
      <c r="AT913" s="9">
        <v>2490.6600249066</v>
      </c>
      <c r="AU913" s="9">
        <v>2470.6609017912292</v>
      </c>
      <c r="AV913" s="9">
        <v>1889.4662257912139</v>
      </c>
      <c r="AW913" s="9">
        <v>1631.7991631799161</v>
      </c>
      <c r="AX913" s="9">
        <v>1674.3407283382169</v>
      </c>
      <c r="AY913" s="9">
        <v>1782.5311942958999</v>
      </c>
      <c r="AZ913" s="9">
        <v>2173.913043478261</v>
      </c>
      <c r="BA913" s="9">
        <v>2577.319587628866</v>
      </c>
      <c r="BB913" s="9">
        <v>2981.6513761467891</v>
      </c>
      <c r="BC913" s="9">
        <v>3086.4197530864199</v>
      </c>
      <c r="BD913" s="9">
        <v>2874.5163073521285</v>
      </c>
      <c r="BE913" s="9">
        <v>2966.343411294923</v>
      </c>
      <c r="BF913" s="9">
        <v>3367.0033670033667</v>
      </c>
      <c r="BG913" s="9">
        <v>3581.5804434337692</v>
      </c>
      <c r="BH913" s="9">
        <v>3761.1940298507461</v>
      </c>
      <c r="BI913" s="9">
        <v>3690.685413005272</v>
      </c>
      <c r="BJ913" s="9">
        <v>3765.6903765690377</v>
      </c>
      <c r="BK913" s="9">
        <v>4137.492043284532</v>
      </c>
      <c r="BL913" s="9">
        <v>4200.6269592476492</v>
      </c>
      <c r="BM913" s="9">
        <v>4179.6631316281973</v>
      </c>
      <c r="BN913" s="9">
        <v>3625.2091466815396</v>
      </c>
      <c r="BO913" s="9">
        <v>3798.1551817688551</v>
      </c>
      <c r="BP913" s="9">
        <v>4103.1652989449003</v>
      </c>
      <c r="BQ913" s="9">
        <v>3737.3198077949814</v>
      </c>
      <c r="BR913" s="9">
        <v>3439.8034398034397</v>
      </c>
      <c r="BS913" s="9">
        <v>3666.997026759168</v>
      </c>
      <c r="BT913" s="9">
        <v>3754.9407114624505</v>
      </c>
      <c r="BU913" s="9">
        <v>3879.7284190106698</v>
      </c>
      <c r="BV913" s="9">
        <v>4073.3197556008149</v>
      </c>
      <c r="BW913" s="9">
        <v>4207.9207920792078</v>
      </c>
      <c r="BX913" s="9">
        <v>3984.0637450199206</v>
      </c>
      <c r="BY913" s="9">
        <v>3759.3984962406012</v>
      </c>
      <c r="BZ913" s="9">
        <v>4507.8196872125118</v>
      </c>
      <c r="CA913" s="9">
        <v>4157.9168416631674</v>
      </c>
      <c r="CB913" s="9">
        <v>4212.2999157540016</v>
      </c>
      <c r="CC913" s="9">
        <v>4460.3033006244423</v>
      </c>
      <c r="CD913" s="9">
        <v>4706.4096817570598</v>
      </c>
      <c r="CE913" s="9">
        <v>4955.7522123893814</v>
      </c>
      <c r="CF913" s="9">
        <v>4874.0861088545898</v>
      </c>
      <c r="CG913" s="9">
        <v>4507.8888054094668</v>
      </c>
      <c r="CH913" s="9">
        <v>4178.2729805013932</v>
      </c>
      <c r="CI913" s="9">
        <v>3968.2539682539682</v>
      </c>
      <c r="CJ913" s="9">
        <v>3894.8393378773126</v>
      </c>
      <c r="CK913" s="9">
        <v>3476.2456546929316</v>
      </c>
      <c r="CL913" s="9">
        <v>3200.2048131080387</v>
      </c>
      <c r="CM913" s="9">
        <v>3130.4783370899077</v>
      </c>
      <c r="CN913" s="9">
        <v>3170.1749936596498</v>
      </c>
      <c r="CO913" s="9">
        <v>3541.0764872521249</v>
      </c>
      <c r="CP913" s="9">
        <v>3679.7173977038565</v>
      </c>
      <c r="CQ913" s="9">
        <v>3902.5913206369032</v>
      </c>
      <c r="CR913" s="9">
        <v>3983.4289356277886</v>
      </c>
      <c r="CS913" s="9">
        <v>3734.6877801015835</v>
      </c>
      <c r="CT913" s="9">
        <v>4051.8638573743924</v>
      </c>
      <c r="CU913" s="9">
        <v>3961.9651347068148</v>
      </c>
      <c r="CV913" s="9">
        <v>3749.2501499700061</v>
      </c>
      <c r="CW913" s="9">
        <v>3946.9529523208084</v>
      </c>
      <c r="CX913" s="9">
        <v>3922.1838719799184</v>
      </c>
      <c r="CY913" s="9">
        <v>3798.2376177453662</v>
      </c>
      <c r="CZ913" s="9">
        <v>3842.6068244697203</v>
      </c>
      <c r="DA913" s="9">
        <v>3663.5404454865184</v>
      </c>
      <c r="DB913" s="9">
        <v>3309.5048980672491</v>
      </c>
      <c r="DC913" s="9">
        <v>3158.1606872157654</v>
      </c>
      <c r="DD913" s="9">
        <v>3387.5338753387537</v>
      </c>
      <c r="DE913" s="9">
        <v>3245.9101532069594</v>
      </c>
      <c r="DF913" s="9">
        <v>3353.9039441910386</v>
      </c>
      <c r="DG913" s="9">
        <v>3179.852454846095</v>
      </c>
      <c r="DH913" s="9">
        <v>3272.2513089005238</v>
      </c>
      <c r="DI913" s="9">
        <v>3094.0594059405939</v>
      </c>
      <c r="DJ913" s="9">
        <v>3068.9909157868888</v>
      </c>
      <c r="DK913" s="9">
        <v>3051.0129362948496</v>
      </c>
      <c r="DL913" s="9">
        <v>2849.9772001823985</v>
      </c>
      <c r="DM913" s="9">
        <v>2355.8235959291369</v>
      </c>
      <c r="DN913" s="9">
        <v>2372.817008352316</v>
      </c>
      <c r="DO913" s="9">
        <v>2249.4151520604642</v>
      </c>
      <c r="DP913" s="9">
        <v>2232.9403358342265</v>
      </c>
      <c r="DQ913" s="9">
        <v>2516.9409486931268</v>
      </c>
      <c r="DR913" s="9">
        <v>2388.8276368981992</v>
      </c>
      <c r="DS913" s="9">
        <v>2519.3449703077199</v>
      </c>
      <c r="DT913" s="9">
        <v>2820.30620467365</v>
      </c>
      <c r="DU913" s="9">
        <v>2696.169579769431</v>
      </c>
      <c r="DV913" s="9">
        <v>2433.7479718766904</v>
      </c>
      <c r="DW913" s="9">
        <v>2178.4593935169046</v>
      </c>
      <c r="DX913" s="9">
        <v>2439.5202276885548</v>
      </c>
      <c r="DY913" s="9">
        <v>2507.2324011571845</v>
      </c>
      <c r="DZ913" s="9">
        <v>2809.5330362332884</v>
      </c>
      <c r="EA913" s="9">
        <v>2784.1781874039939</v>
      </c>
      <c r="EB913" s="9">
        <v>2765.5922181956894</v>
      </c>
      <c r="EC913" s="9">
        <v>2817.195325542571</v>
      </c>
      <c r="ED913" s="9">
        <v>2772.0739219712527</v>
      </c>
      <c r="EE913" s="9">
        <v>2754.5398898184044</v>
      </c>
      <c r="EF913" s="9">
        <v>2715.2051488334673</v>
      </c>
      <c r="EG913" s="9">
        <v>2493.0747922437672</v>
      </c>
      <c r="EH913" s="9">
        <v>2536.6914296068126</v>
      </c>
      <c r="EI913" s="9">
        <v>2310.2310231023102</v>
      </c>
      <c r="EJ913" s="9">
        <v>2470.0070571630204</v>
      </c>
      <c r="EK913" s="9">
        <v>2625.3847546623215</v>
      </c>
    </row>
    <row r="914" spans="2:141" ht="16.5" customHeight="1" x14ac:dyDescent="0.35">
      <c r="B914" s="1" t="s">
        <v>41</v>
      </c>
      <c r="C914" s="1" t="s">
        <v>493</v>
      </c>
      <c r="D914" s="1" t="s">
        <v>5</v>
      </c>
      <c r="E914" s="1" t="s">
        <v>11</v>
      </c>
      <c r="F914" s="1" t="s">
        <v>44</v>
      </c>
      <c r="G914" s="9">
        <v>376.17823479005995</v>
      </c>
      <c r="H914" s="9">
        <v>384.29752066115702</v>
      </c>
      <c r="I914" s="9">
        <v>419.2997438087105</v>
      </c>
      <c r="J914" s="9">
        <v>280.08673653776657</v>
      </c>
      <c r="K914" s="9">
        <v>266.77419354838707</v>
      </c>
      <c r="L914" s="9">
        <v>224.55242966751916</v>
      </c>
      <c r="M914" s="9">
        <v>276.7908309455587</v>
      </c>
      <c r="N914" s="9">
        <v>253.66528354080219</v>
      </c>
      <c r="O914" s="9">
        <v>342.20907297830377</v>
      </c>
      <c r="P914" s="9">
        <v>403.46020761245671</v>
      </c>
      <c r="Q914" s="9">
        <v>431.05175292153586</v>
      </c>
      <c r="R914" s="9">
        <v>466.9680111265647</v>
      </c>
      <c r="S914" s="9">
        <v>530.82191780821915</v>
      </c>
      <c r="T914" s="9">
        <v>593.24324324324323</v>
      </c>
      <c r="U914" s="9">
        <v>605.87431693989072</v>
      </c>
      <c r="V914" s="9">
        <v>571.47415443522652</v>
      </c>
      <c r="W914" s="9">
        <v>592.04315576534054</v>
      </c>
      <c r="X914" s="9">
        <v>605.50139275766014</v>
      </c>
      <c r="Y914" s="9">
        <v>623.31838565022417</v>
      </c>
      <c r="Z914" s="9">
        <v>635.2443247402847</v>
      </c>
      <c r="AA914" s="9">
        <v>689.69555035128815</v>
      </c>
      <c r="AB914" s="9">
        <v>701.75438596491222</v>
      </c>
      <c r="AC914" s="9">
        <v>718.65828092243191</v>
      </c>
      <c r="AD914" s="9">
        <v>758.66666666666663</v>
      </c>
      <c r="AE914" s="9">
        <v>725.49019607843138</v>
      </c>
      <c r="AF914" s="9">
        <v>804.44024563060941</v>
      </c>
      <c r="AG914" s="9">
        <v>801.98019801980195</v>
      </c>
      <c r="AH914" s="9">
        <v>757.34639358860193</v>
      </c>
      <c r="AI914" s="9">
        <v>797.94200187090746</v>
      </c>
      <c r="AJ914" s="9">
        <v>796.82391405885096</v>
      </c>
      <c r="AK914" s="9">
        <v>790.54680259499537</v>
      </c>
      <c r="AL914" s="9">
        <v>891.45052833813645</v>
      </c>
      <c r="AM914" s="9">
        <v>1000.4933399111987</v>
      </c>
      <c r="AN914" s="9">
        <v>1197.5116640746501</v>
      </c>
      <c r="AO914" s="9">
        <v>1196.6485953671761</v>
      </c>
      <c r="AP914" s="9">
        <v>1397.139713971397</v>
      </c>
      <c r="AQ914" s="9">
        <v>1668.1440443213296</v>
      </c>
      <c r="AR914" s="9">
        <v>1834.1067285382831</v>
      </c>
      <c r="AS914" s="9">
        <v>1998.7959060806743</v>
      </c>
      <c r="AT914" s="9">
        <v>2179.3275217932751</v>
      </c>
      <c r="AU914" s="9">
        <v>2161.8282890673254</v>
      </c>
      <c r="AV914" s="9">
        <v>1653.2829475673122</v>
      </c>
      <c r="AW914" s="9">
        <v>1422.5941422594142</v>
      </c>
      <c r="AX914" s="9">
        <v>1423.1896190874845</v>
      </c>
      <c r="AY914" s="9">
        <v>1559.7147950089125</v>
      </c>
      <c r="AZ914" s="9">
        <v>1852.7667984189723</v>
      </c>
      <c r="BA914" s="9">
        <v>2170.3743895822031</v>
      </c>
      <c r="BB914" s="9">
        <v>2637.6146788990827</v>
      </c>
      <c r="BC914" s="9">
        <v>2693.6026936026938</v>
      </c>
      <c r="BD914" s="9">
        <v>2487.5621890547263</v>
      </c>
      <c r="BE914" s="9">
        <v>2567.027952082145</v>
      </c>
      <c r="BF914" s="9">
        <v>2805.8361391694725</v>
      </c>
      <c r="BG914" s="9">
        <v>3013.0756111426949</v>
      </c>
      <c r="BH914" s="9">
        <v>3164.1791044776119</v>
      </c>
      <c r="BI914" s="9">
        <v>3104.8623315758641</v>
      </c>
      <c r="BJ914" s="9">
        <v>3167.9617453676028</v>
      </c>
      <c r="BK914" s="9">
        <v>3373.6473583704646</v>
      </c>
      <c r="BL914" s="9">
        <v>3322.8840125391848</v>
      </c>
      <c r="BM914" s="9">
        <v>3306.3006862133502</v>
      </c>
      <c r="BN914" s="9">
        <v>2788.6224205242611</v>
      </c>
      <c r="BO914" s="9">
        <v>2930.005425935974</v>
      </c>
      <c r="BP914" s="9">
        <v>3516.9988276670574</v>
      </c>
      <c r="BQ914" s="9">
        <v>3203.416978109984</v>
      </c>
      <c r="BR914" s="9">
        <v>2948.4029484029484</v>
      </c>
      <c r="BS914" s="9">
        <v>3221.0109018830531</v>
      </c>
      <c r="BT914" s="9">
        <v>3211.4624505928855</v>
      </c>
      <c r="BU914" s="9">
        <v>3394.7623666343356</v>
      </c>
      <c r="BV914" s="9">
        <v>3564.1547861507129</v>
      </c>
      <c r="BW914" s="9">
        <v>3712.871287128713</v>
      </c>
      <c r="BX914" s="9">
        <v>3629.9247454625943</v>
      </c>
      <c r="BY914" s="9">
        <v>3759.3984962406012</v>
      </c>
      <c r="BZ914" s="9">
        <v>4139.834406623735</v>
      </c>
      <c r="CA914" s="9">
        <v>3821.9235615287698</v>
      </c>
      <c r="CB914" s="9">
        <v>3833.1929233361416</v>
      </c>
      <c r="CC914" s="9">
        <v>4058.8760035682426</v>
      </c>
      <c r="CD914" s="9">
        <v>4213.3572389063202</v>
      </c>
      <c r="CE914" s="9">
        <v>4646.0176991150447</v>
      </c>
      <c r="CF914" s="9">
        <v>4467.9122664500401</v>
      </c>
      <c r="CG914" s="9">
        <v>4507.8888054094668</v>
      </c>
      <c r="CH914" s="9">
        <v>4178.2729805013932</v>
      </c>
      <c r="CI914" s="9">
        <v>3968.2539682539682</v>
      </c>
      <c r="CJ914" s="9">
        <v>3894.8393378773126</v>
      </c>
      <c r="CK914" s="9">
        <v>3476.2456546929316</v>
      </c>
      <c r="CL914" s="9">
        <v>3200.2048131080387</v>
      </c>
      <c r="CM914" s="9">
        <v>3130.4783370899077</v>
      </c>
      <c r="CN914" s="9">
        <v>3170.1749936596498</v>
      </c>
      <c r="CO914" s="9">
        <v>3541.0764872521249</v>
      </c>
      <c r="CP914" s="9">
        <v>3679.7173977038565</v>
      </c>
      <c r="CQ914" s="9">
        <v>3902.5913206369032</v>
      </c>
      <c r="CR914" s="9">
        <v>3983.4289356277886</v>
      </c>
      <c r="CS914" s="9">
        <v>3734.6877801015835</v>
      </c>
      <c r="CT914" s="9">
        <v>4051.8638573743924</v>
      </c>
      <c r="CU914" s="9">
        <v>3961.9651347068148</v>
      </c>
      <c r="CV914" s="9">
        <v>3749.2501499700061</v>
      </c>
      <c r="CW914" s="9">
        <v>3946.9529523208084</v>
      </c>
      <c r="CX914" s="9">
        <v>3922.1838719799184</v>
      </c>
      <c r="CY914" s="9">
        <v>3798.2376177453662</v>
      </c>
      <c r="CZ914" s="9">
        <v>3842.6068244697203</v>
      </c>
      <c r="DA914" s="9">
        <v>3663.5404454865184</v>
      </c>
      <c r="DB914" s="9">
        <v>3309.5048980672491</v>
      </c>
      <c r="DC914" s="9">
        <v>3158.1606872157654</v>
      </c>
      <c r="DD914" s="9">
        <v>3387.5338753387537</v>
      </c>
      <c r="DE914" s="9">
        <v>3245.9101532069594</v>
      </c>
      <c r="DF914" s="9">
        <v>3353.9039441910386</v>
      </c>
      <c r="DG914" s="9">
        <v>3179.852454846095</v>
      </c>
      <c r="DH914" s="9">
        <v>3272.2513089005238</v>
      </c>
      <c r="DI914" s="9">
        <v>3094.0594059405939</v>
      </c>
      <c r="DJ914" s="9">
        <v>3068.9909157868888</v>
      </c>
      <c r="DK914" s="9">
        <v>3051.0129362948496</v>
      </c>
      <c r="DL914" s="9">
        <v>2849.9772001823985</v>
      </c>
      <c r="DM914" s="9">
        <v>2355.8235959291369</v>
      </c>
      <c r="DN914" s="9">
        <v>2372.817008352316</v>
      </c>
      <c r="DO914" s="9">
        <v>2249.4151520604642</v>
      </c>
      <c r="DP914" s="9">
        <v>2232.9403358342265</v>
      </c>
      <c r="DQ914" s="9">
        <v>2516.9409486931268</v>
      </c>
      <c r="DR914" s="9">
        <v>2388.8276368981992</v>
      </c>
      <c r="DS914" s="9">
        <v>2519.3449703077199</v>
      </c>
      <c r="DT914" s="9">
        <v>2820.30620467365</v>
      </c>
      <c r="DU914" s="9">
        <v>2603.1982149497953</v>
      </c>
      <c r="DV914" s="9">
        <v>2343.6091581034793</v>
      </c>
      <c r="DW914" s="9">
        <v>2091.3210177762285</v>
      </c>
      <c r="DX914" s="9">
        <v>2439.5202276885548</v>
      </c>
      <c r="DY914" s="9">
        <v>2892.9604628736743</v>
      </c>
      <c r="DZ914" s="9">
        <v>3197.0548343344317</v>
      </c>
      <c r="EA914" s="9">
        <v>3168.2027649769584</v>
      </c>
      <c r="EB914" s="9">
        <v>3147.0532138088879</v>
      </c>
      <c r="EC914" s="9">
        <v>3234.5575959933221</v>
      </c>
      <c r="ED914" s="9">
        <v>2977.4127310061599</v>
      </c>
      <c r="EE914" s="9">
        <v>2856.5598857376049</v>
      </c>
      <c r="EF914" s="9">
        <v>2815.7683024939661</v>
      </c>
      <c r="EG914" s="9">
        <v>2585.4108956602031</v>
      </c>
      <c r="EH914" s="9">
        <v>2536.6914296068126</v>
      </c>
      <c r="EI914" s="9">
        <v>2310.2310231023102</v>
      </c>
      <c r="EJ914" s="9">
        <v>2470.0070571630204</v>
      </c>
      <c r="EK914" s="9">
        <v>2625.3847546623215</v>
      </c>
    </row>
    <row r="915" spans="2:141" ht="16.5" customHeight="1" x14ac:dyDescent="0.35">
      <c r="B915" s="1" t="s">
        <v>41</v>
      </c>
      <c r="C915" s="1" t="s">
        <v>492</v>
      </c>
      <c r="D915" s="1" t="s">
        <v>5</v>
      </c>
      <c r="E915" s="1" t="s">
        <v>11</v>
      </c>
      <c r="F915" s="1" t="s">
        <v>16</v>
      </c>
      <c r="G915" s="9">
        <v>155.09854327335046</v>
      </c>
      <c r="H915" s="9">
        <v>192.14876033057851</v>
      </c>
      <c r="I915" s="9">
        <v>242.95473953885568</v>
      </c>
      <c r="J915" s="9">
        <v>190.45898084568125</v>
      </c>
      <c r="K915" s="9">
        <v>176.7741935483871</v>
      </c>
      <c r="L915" s="9">
        <v>145.52429667519181</v>
      </c>
      <c r="M915" s="9">
        <v>179.08309455587391</v>
      </c>
      <c r="N915" s="9">
        <v>164.31535269709542</v>
      </c>
      <c r="O915" s="9">
        <v>226.16699539776465</v>
      </c>
      <c r="P915" s="9">
        <v>270.93425605536333</v>
      </c>
      <c r="Q915" s="9">
        <v>293.15525876460765</v>
      </c>
      <c r="R915" s="9">
        <v>359.17941585535465</v>
      </c>
      <c r="S915" s="9">
        <v>389.04109589041099</v>
      </c>
      <c r="T915" s="9">
        <v>387.5</v>
      </c>
      <c r="U915" s="9">
        <v>395.49180327868851</v>
      </c>
      <c r="V915" s="9">
        <v>373.32482450542437</v>
      </c>
      <c r="W915" s="9">
        <v>386.71611598111934</v>
      </c>
      <c r="X915" s="9">
        <v>395.19498607242343</v>
      </c>
      <c r="Y915" s="9">
        <v>406.95067264573987</v>
      </c>
      <c r="Z915" s="9">
        <v>414.77491342824158</v>
      </c>
      <c r="AA915" s="9">
        <v>425.05854800936771</v>
      </c>
      <c r="AB915" s="9">
        <v>427.31829573934834</v>
      </c>
      <c r="AC915" s="9">
        <v>439.83228511530405</v>
      </c>
      <c r="AD915" s="9">
        <v>464</v>
      </c>
      <c r="AE915" s="9">
        <v>443.73401534526852</v>
      </c>
      <c r="AF915" s="9">
        <v>492.20595181861125</v>
      </c>
      <c r="AG915" s="9">
        <v>490.80622347949082</v>
      </c>
      <c r="AH915" s="9">
        <v>463.49065004452359</v>
      </c>
      <c r="AI915" s="9">
        <v>487.83910196445277</v>
      </c>
      <c r="AJ915" s="9">
        <v>487.15553479682393</v>
      </c>
      <c r="AK915" s="9">
        <v>483.31788693234478</v>
      </c>
      <c r="AL915" s="9">
        <v>545.1488952929875</v>
      </c>
      <c r="AM915" s="9">
        <v>611.74148988653178</v>
      </c>
      <c r="AN915" s="9">
        <v>731.98548470710216</v>
      </c>
      <c r="AO915" s="9">
        <v>825.03696402168555</v>
      </c>
      <c r="AP915" s="9">
        <v>1100.1100110011</v>
      </c>
      <c r="AQ915" s="9">
        <v>1416.06648199446</v>
      </c>
      <c r="AR915" s="9">
        <v>1556.2645011600928</v>
      </c>
      <c r="AS915" s="9">
        <v>1616.4960866947622</v>
      </c>
      <c r="AT915" s="9">
        <v>1743.4620174346201</v>
      </c>
      <c r="AU915" s="9">
        <v>1729.4626312538603</v>
      </c>
      <c r="AV915" s="9">
        <v>1322.6263580538498</v>
      </c>
      <c r="AW915" s="9">
        <v>1129.7071129707113</v>
      </c>
      <c r="AX915" s="9">
        <v>1088.3214734198411</v>
      </c>
      <c r="AY915" s="9">
        <v>1158.645276292335</v>
      </c>
      <c r="AZ915" s="9">
        <v>1358.695652173913</v>
      </c>
      <c r="BA915" s="9">
        <v>1627.7807921866522</v>
      </c>
      <c r="BB915" s="9">
        <v>1892.2018348623853</v>
      </c>
      <c r="BC915" s="9">
        <v>1964.0852974186307</v>
      </c>
      <c r="BD915" s="9">
        <v>1879.4914317302378</v>
      </c>
      <c r="BE915" s="9">
        <v>1825.4420992584144</v>
      </c>
      <c r="BF915" s="9">
        <v>1964.0852974186307</v>
      </c>
      <c r="BG915" s="9">
        <v>1989.7669130187608</v>
      </c>
      <c r="BH915" s="9">
        <v>2089.5522388059703</v>
      </c>
      <c r="BI915" s="9">
        <v>2050.3807850029289</v>
      </c>
      <c r="BJ915" s="9">
        <v>2092.050209205021</v>
      </c>
      <c r="BK915" s="9">
        <v>2227.8803309993637</v>
      </c>
      <c r="BL915" s="9">
        <v>2194.3573667711598</v>
      </c>
      <c r="BM915" s="9">
        <v>2183.406113537118</v>
      </c>
      <c r="BN915" s="9">
        <v>1952.0356943669829</v>
      </c>
      <c r="BO915" s="9">
        <v>2007.5963103635377</v>
      </c>
      <c r="BP915" s="9">
        <v>2168.8159437280187</v>
      </c>
      <c r="BQ915" s="9">
        <v>1975.4404698344902</v>
      </c>
      <c r="BR915" s="9">
        <v>1965.6019656019655</v>
      </c>
      <c r="BS915" s="9">
        <v>2229.930624380575</v>
      </c>
      <c r="BT915" s="9">
        <v>2371.5415019762845</v>
      </c>
      <c r="BU915" s="9">
        <v>2424.8302618816683</v>
      </c>
      <c r="BV915" s="9">
        <v>2545.8248472505093</v>
      </c>
      <c r="BW915" s="9">
        <v>2475.2475247524753</v>
      </c>
      <c r="BX915" s="9">
        <v>2301.9034971226206</v>
      </c>
      <c r="BY915" s="9">
        <v>2297.4101921470342</v>
      </c>
      <c r="BZ915" s="9">
        <v>2529.898804047838</v>
      </c>
      <c r="CA915" s="9">
        <v>2351.9529609407814</v>
      </c>
      <c r="CB915" s="9">
        <v>2527.379949452401</v>
      </c>
      <c r="CC915" s="9">
        <v>2899.1971454058876</v>
      </c>
      <c r="CD915" s="9">
        <v>3137.6064545047066</v>
      </c>
      <c r="CE915" s="9">
        <v>3318.5840707964603</v>
      </c>
      <c r="CF915" s="9">
        <v>3249.3907392363931</v>
      </c>
      <c r="CG915" s="9">
        <v>3005.2592036063111</v>
      </c>
      <c r="CH915" s="9">
        <v>2785.515320334262</v>
      </c>
      <c r="CI915" s="9">
        <v>2645.5026455026455</v>
      </c>
      <c r="CJ915" s="9">
        <v>2596.559558584875</v>
      </c>
      <c r="CK915" s="9">
        <v>2317.4971031286209</v>
      </c>
      <c r="CL915" s="9">
        <v>2048.1310803891447</v>
      </c>
      <c r="CM915" s="9">
        <v>2003.5061357375407</v>
      </c>
      <c r="CN915" s="9">
        <v>2028.911995942176</v>
      </c>
      <c r="CO915" s="9">
        <v>2266.2889518413599</v>
      </c>
      <c r="CP915" s="9">
        <v>2355.0191345304684</v>
      </c>
      <c r="CQ915" s="9">
        <v>2497.6584452076181</v>
      </c>
      <c r="CR915" s="9">
        <v>2549.3945188017847</v>
      </c>
      <c r="CS915" s="9">
        <v>2390.2001792650135</v>
      </c>
      <c r="CT915" s="9">
        <v>2593.1928687196109</v>
      </c>
      <c r="CU915" s="9">
        <v>2535.6576862123616</v>
      </c>
      <c r="CV915" s="9">
        <v>2399.5200959808039</v>
      </c>
      <c r="CW915" s="9">
        <v>2526.0498894853176</v>
      </c>
      <c r="CX915" s="9">
        <v>2510.197678067148</v>
      </c>
      <c r="CY915" s="9">
        <v>2430.8720753570342</v>
      </c>
      <c r="CZ915" s="9">
        <v>2459.2683676606207</v>
      </c>
      <c r="DA915" s="9">
        <v>2344.6658851113716</v>
      </c>
      <c r="DB915" s="9">
        <v>2118.0831347630392</v>
      </c>
      <c r="DC915" s="9">
        <v>2021.2228398180898</v>
      </c>
      <c r="DD915" s="9">
        <v>2168.021680216802</v>
      </c>
      <c r="DE915" s="9">
        <v>2077.3824980524541</v>
      </c>
      <c r="DF915" s="9">
        <v>2146.4985242822645</v>
      </c>
      <c r="DG915" s="9">
        <v>2035.1055711015008</v>
      </c>
      <c r="DH915" s="9">
        <v>2094.2408376963353</v>
      </c>
      <c r="DI915" s="9">
        <v>1980.1980198019801</v>
      </c>
      <c r="DJ915" s="9">
        <v>1964.1541861036089</v>
      </c>
      <c r="DK915" s="9">
        <v>1952.6482792287038</v>
      </c>
      <c r="DL915" s="9">
        <v>1823.985408116735</v>
      </c>
      <c r="DM915" s="9">
        <v>1507.7271013946477</v>
      </c>
      <c r="DN915" s="9">
        <v>1518.6028853454823</v>
      </c>
      <c r="DO915" s="9">
        <v>1439.6256973186971</v>
      </c>
      <c r="DP915" s="9">
        <v>1429.081814933905</v>
      </c>
      <c r="DQ915" s="9">
        <v>1645.6921587608906</v>
      </c>
      <c r="DR915" s="9">
        <v>1561.925762587284</v>
      </c>
      <c r="DS915" s="9">
        <v>1619.5789094835341</v>
      </c>
      <c r="DT915" s="9">
        <v>1813.0539887187749</v>
      </c>
      <c r="DU915" s="9">
        <v>1766.4559315730755</v>
      </c>
      <c r="DV915" s="9">
        <v>1622.4986479177935</v>
      </c>
      <c r="DW915" s="9">
        <v>1394.2140118508189</v>
      </c>
      <c r="DX915" s="9">
        <v>1687.3348241512504</v>
      </c>
      <c r="DY915" s="9">
        <v>1928.6403085824495</v>
      </c>
      <c r="DZ915" s="9">
        <v>2034.489440031002</v>
      </c>
      <c r="EA915" s="9">
        <v>2016.1290322580644</v>
      </c>
      <c r="EB915" s="9">
        <v>2002.6702269692923</v>
      </c>
      <c r="EC915" s="9">
        <v>2191.1519198664441</v>
      </c>
      <c r="ED915" s="9">
        <v>2156.0574948665299</v>
      </c>
      <c r="EE915" s="9">
        <v>2142.4199143032033</v>
      </c>
      <c r="EF915" s="9">
        <v>2111.8262268704743</v>
      </c>
      <c r="EG915" s="9">
        <v>1939.0581717451523</v>
      </c>
      <c r="EH915" s="9">
        <v>1902.5185722051096</v>
      </c>
      <c r="EI915" s="9">
        <v>1732.6732673267327</v>
      </c>
      <c r="EJ915" s="9">
        <v>1940.7198306280875</v>
      </c>
      <c r="EK915" s="9">
        <v>1991.6711931921059</v>
      </c>
    </row>
    <row r="916" spans="2:141" ht="16.5" customHeight="1" x14ac:dyDescent="0.35">
      <c r="B916" s="1" t="s">
        <v>41</v>
      </c>
      <c r="C916" s="1" t="s">
        <v>494</v>
      </c>
      <c r="D916" s="1" t="s">
        <v>7</v>
      </c>
      <c r="E916" s="1" t="s">
        <v>34</v>
      </c>
      <c r="F916" s="1" t="s">
        <v>16</v>
      </c>
      <c r="G916" s="9">
        <v>57.840616966580974</v>
      </c>
      <c r="H916" s="9">
        <v>54.545454545454547</v>
      </c>
      <c r="I916" s="9">
        <v>54.654141759180185</v>
      </c>
      <c r="J916" s="9">
        <v>47.705095771593783</v>
      </c>
      <c r="K916" s="9">
        <v>43.548387096774192</v>
      </c>
      <c r="L916" s="9">
        <v>35.294117647058819</v>
      </c>
      <c r="M916" s="9">
        <v>40.974212034383953</v>
      </c>
      <c r="N916" s="9">
        <v>38.727524204702625</v>
      </c>
      <c r="O916" s="9">
        <v>82.182774490466798</v>
      </c>
      <c r="P916" s="9">
        <v>95.155709342560556</v>
      </c>
      <c r="Q916" s="9">
        <v>100.1669449081803</v>
      </c>
      <c r="R916" s="9">
        <v>113.00417246175243</v>
      </c>
      <c r="S916" s="9">
        <v>119.86301369863014</v>
      </c>
      <c r="T916" s="9">
        <v>152.02702702702703</v>
      </c>
      <c r="U916" s="9">
        <v>172.47267759562843</v>
      </c>
      <c r="V916" s="9">
        <v>159.54052329291642</v>
      </c>
      <c r="W916" s="9">
        <v>238.36817262306135</v>
      </c>
      <c r="X916" s="9">
        <v>251.04456824512536</v>
      </c>
      <c r="Y916" s="9">
        <v>272.04783258594915</v>
      </c>
      <c r="Z916" s="9">
        <v>274.72104655636781</v>
      </c>
      <c r="AA916" s="9">
        <v>354.80093676814988</v>
      </c>
      <c r="AB916" s="9">
        <v>367.58563074352548</v>
      </c>
      <c r="AC916" s="9">
        <v>365.61844863731659</v>
      </c>
      <c r="AD916" s="9">
        <v>403.11111111111109</v>
      </c>
      <c r="AE916" s="9">
        <v>374.25404944586529</v>
      </c>
      <c r="AF916" s="9">
        <v>406.70760510155878</v>
      </c>
      <c r="AG916" s="9">
        <v>404.05469118340403</v>
      </c>
      <c r="AH916" s="9">
        <v>382.90293855743545</v>
      </c>
      <c r="AI916" s="9">
        <v>402.24508886810105</v>
      </c>
      <c r="AJ916" s="9">
        <v>401.6814572629612</v>
      </c>
      <c r="AK916" s="9">
        <v>385.54216867469881</v>
      </c>
      <c r="AL916" s="9">
        <v>412.10374639769458</v>
      </c>
      <c r="AM916" s="9">
        <v>410.45880611741489</v>
      </c>
      <c r="AN916" s="9">
        <v>404.87299118714361</v>
      </c>
      <c r="AO916" s="9">
        <v>361.75455889600789</v>
      </c>
      <c r="AP916" s="9">
        <v>403.74037403740374</v>
      </c>
      <c r="AQ916" s="9">
        <v>412.74238227146816</v>
      </c>
      <c r="AR916" s="9">
        <v>432.13457076566124</v>
      </c>
      <c r="AS916" s="9">
        <v>448.52498494882599</v>
      </c>
      <c r="AT916" s="9">
        <v>466.99875466998753</v>
      </c>
      <c r="AU916" s="9">
        <v>463.24891908585545</v>
      </c>
      <c r="AV916" s="9">
        <v>354.27491733585265</v>
      </c>
      <c r="AW916" s="9">
        <v>313.80753138075312</v>
      </c>
      <c r="AX916" s="9">
        <v>313.93888656341568</v>
      </c>
      <c r="AY916" s="9">
        <v>334.22459893048125</v>
      </c>
      <c r="AZ916" s="9">
        <v>370.55335968379444</v>
      </c>
      <c r="BA916" s="9">
        <v>406.94519804666305</v>
      </c>
      <c r="BB916" s="9">
        <v>458.71559633027522</v>
      </c>
      <c r="BC916" s="9">
        <v>505.05050505050502</v>
      </c>
      <c r="BD916" s="9">
        <v>497.5124378109453</v>
      </c>
      <c r="BE916" s="9">
        <v>513.40559041642905</v>
      </c>
      <c r="BF916" s="9">
        <v>561.16722783389446</v>
      </c>
      <c r="BG916" s="9">
        <v>568.50483229107454</v>
      </c>
      <c r="BH916" s="9">
        <v>597.01492537313436</v>
      </c>
      <c r="BI916" s="9">
        <v>585.82308142940826</v>
      </c>
      <c r="BJ916" s="9">
        <v>777.04722056186495</v>
      </c>
      <c r="BK916" s="9">
        <v>954.80585614258439</v>
      </c>
      <c r="BL916" s="9">
        <v>1003.1347962382446</v>
      </c>
      <c r="BM916" s="9">
        <v>998.12850904553966</v>
      </c>
      <c r="BN916" s="9">
        <v>892.3591745677636</v>
      </c>
      <c r="BO916" s="9">
        <v>949.53879544221377</v>
      </c>
      <c r="BP916" s="9">
        <v>1113.7162954279015</v>
      </c>
      <c r="BQ916" s="9">
        <v>1014.4153764014949</v>
      </c>
      <c r="BR916" s="9">
        <v>982.80098280098275</v>
      </c>
      <c r="BS916" s="9">
        <v>991.08027750247777</v>
      </c>
      <c r="BT916" s="9">
        <v>988.14229249011862</v>
      </c>
      <c r="BU916" s="9">
        <v>969.93210475266744</v>
      </c>
      <c r="BV916" s="9">
        <v>1018.3299389002037</v>
      </c>
      <c r="BW916" s="9">
        <v>1089.1089108910892</v>
      </c>
      <c r="BX916" s="9">
        <v>1062.4169986719787</v>
      </c>
      <c r="BY916" s="9">
        <v>1086.0484544695071</v>
      </c>
      <c r="BZ916" s="9">
        <v>1287.9484820607177</v>
      </c>
      <c r="CA916" s="9">
        <v>1217.9756404871903</v>
      </c>
      <c r="CB916" s="9">
        <v>1347.9359730412805</v>
      </c>
      <c r="CC916" s="9">
        <v>1516.5031222123105</v>
      </c>
      <c r="CD916" s="9">
        <v>1658.4491259524877</v>
      </c>
      <c r="CE916" s="9">
        <v>1769.911504424779</v>
      </c>
      <c r="CF916" s="9">
        <v>1624.6953696181965</v>
      </c>
      <c r="CG916" s="9">
        <v>1502.6296018031555</v>
      </c>
      <c r="CH916" s="9">
        <v>1392.757660167131</v>
      </c>
      <c r="CI916" s="9">
        <v>1322.7513227513227</v>
      </c>
      <c r="CJ916" s="9">
        <v>1298.2797792924375</v>
      </c>
      <c r="CK916" s="9">
        <v>1071.8424101969872</v>
      </c>
      <c r="CL916" s="9">
        <v>947.26062467997951</v>
      </c>
      <c r="CM916" s="9">
        <v>926.62158777861259</v>
      </c>
      <c r="CN916" s="9">
        <v>887.64899822470204</v>
      </c>
      <c r="CO916" s="9">
        <v>991.50141643059499</v>
      </c>
      <c r="CP916" s="9">
        <v>1030.3208713570798</v>
      </c>
      <c r="CQ916" s="9">
        <v>1092.7255697783328</v>
      </c>
      <c r="CR916" s="9">
        <v>1115.3601019757807</v>
      </c>
      <c r="CS916" s="9">
        <v>1045.7125784284433</v>
      </c>
      <c r="CT916" s="9">
        <v>1134.5218800648299</v>
      </c>
      <c r="CU916" s="9">
        <v>1109.3502377179082</v>
      </c>
      <c r="CV916" s="9">
        <v>1049.7900419916016</v>
      </c>
      <c r="CW916" s="9">
        <v>1105.1468266498264</v>
      </c>
      <c r="CX916" s="9">
        <v>1098.2114841543771</v>
      </c>
      <c r="CY916" s="9">
        <v>1063.5065329687025</v>
      </c>
      <c r="CZ916" s="9">
        <v>1075.9299108515215</v>
      </c>
      <c r="DA916" s="9">
        <v>1025.7913247362251</v>
      </c>
      <c r="DB916" s="9">
        <v>926.66137145882976</v>
      </c>
      <c r="DC916" s="9">
        <v>884.28499242041426</v>
      </c>
      <c r="DD916" s="9">
        <v>948.50948509485102</v>
      </c>
      <c r="DE916" s="9">
        <v>908.85484289794863</v>
      </c>
      <c r="DF916" s="9">
        <v>939.09310437349075</v>
      </c>
      <c r="DG916" s="9">
        <v>890.35868735690667</v>
      </c>
      <c r="DH916" s="9">
        <v>916.23036649214669</v>
      </c>
      <c r="DI916" s="9">
        <v>866.33663366336634</v>
      </c>
      <c r="DJ916" s="9">
        <v>859.31745642032888</v>
      </c>
      <c r="DK916" s="9">
        <v>854.28362216255789</v>
      </c>
      <c r="DL916" s="9">
        <v>797.99361605107151</v>
      </c>
      <c r="DM916" s="9">
        <v>659.63060686015831</v>
      </c>
      <c r="DN916" s="9">
        <v>664.38876233864846</v>
      </c>
      <c r="DO916" s="9">
        <v>629.83624257692998</v>
      </c>
      <c r="DP916" s="9">
        <v>625.22329403358344</v>
      </c>
      <c r="DQ916" s="9">
        <v>735.72120038722164</v>
      </c>
      <c r="DR916" s="9">
        <v>698.27269386255045</v>
      </c>
      <c r="DS916" s="9">
        <v>683.82220622638113</v>
      </c>
      <c r="DT916" s="9">
        <v>765.51168412570496</v>
      </c>
      <c r="DU916" s="9">
        <v>706.58237262923024</v>
      </c>
      <c r="DV916" s="9">
        <v>685.05498467640166</v>
      </c>
      <c r="DW916" s="9">
        <v>662.25165562913901</v>
      </c>
      <c r="DX916" s="9">
        <v>772.51473876804232</v>
      </c>
      <c r="DY916" s="9">
        <v>771.45612343297978</v>
      </c>
      <c r="DZ916" s="9">
        <v>775.04359620228649</v>
      </c>
      <c r="EA916" s="9">
        <v>864.05529953917051</v>
      </c>
      <c r="EB916" s="9">
        <v>858.28724012969667</v>
      </c>
      <c r="EC916" s="9">
        <v>939.06510851419034</v>
      </c>
      <c r="ED916" s="9">
        <v>924.02464065708421</v>
      </c>
      <c r="EE916" s="9">
        <v>918.1799632728015</v>
      </c>
      <c r="EF916" s="9">
        <v>905.06838294448903</v>
      </c>
      <c r="EG916" s="9">
        <v>831.02493074792244</v>
      </c>
      <c r="EH916" s="9">
        <v>833.48432687080992</v>
      </c>
      <c r="EI916" s="9">
        <v>759.07590759075913</v>
      </c>
      <c r="EJ916" s="9">
        <v>811.57374735356382</v>
      </c>
      <c r="EK916" s="9">
        <v>832.88068078942604</v>
      </c>
    </row>
    <row r="917" spans="2:141" ht="16.5" customHeight="1" x14ac:dyDescent="0.35">
      <c r="B917" s="1" t="s">
        <v>41</v>
      </c>
      <c r="C917" s="1" t="s">
        <v>494</v>
      </c>
      <c r="D917" s="1" t="s">
        <v>7</v>
      </c>
      <c r="E917" s="1" t="s">
        <v>59</v>
      </c>
      <c r="F917" s="1" t="s">
        <v>12</v>
      </c>
      <c r="G917" s="9">
        <v>287.9177377892031</v>
      </c>
      <c r="H917" s="9">
        <v>271.07438016528926</v>
      </c>
      <c r="I917" s="9">
        <v>272.84372331340734</v>
      </c>
      <c r="J917" s="9">
        <v>242.86230574629565</v>
      </c>
      <c r="K917" s="9">
        <v>223.2258064516129</v>
      </c>
      <c r="L917" s="9">
        <v>184.91048593350382</v>
      </c>
      <c r="M917" s="9">
        <v>214.6131805157593</v>
      </c>
      <c r="N917" s="9">
        <v>228.49239280774549</v>
      </c>
      <c r="O917" s="9">
        <v>288.62590401051943</v>
      </c>
      <c r="P917" s="9">
        <v>348.44290657439444</v>
      </c>
      <c r="Q917" s="9">
        <v>379.2988313856427</v>
      </c>
      <c r="R917" s="9">
        <v>402.2948539638387</v>
      </c>
      <c r="S917" s="9">
        <v>399.65753424657532</v>
      </c>
      <c r="T917" s="9">
        <v>404.72972972972974</v>
      </c>
      <c r="U917" s="9">
        <v>413.25136612021856</v>
      </c>
      <c r="V917" s="9">
        <v>382.25909380982773</v>
      </c>
      <c r="W917" s="9">
        <v>478.42211732973698</v>
      </c>
      <c r="X917" s="9">
        <v>503.83008356545963</v>
      </c>
      <c r="Y917" s="9">
        <v>545.96412556053804</v>
      </c>
      <c r="Z917" s="9">
        <v>527.12581762216234</v>
      </c>
      <c r="AA917" s="9">
        <v>529.27400468384076</v>
      </c>
      <c r="AB917" s="9">
        <v>548.45446950710107</v>
      </c>
      <c r="AC917" s="9">
        <v>545.07337526205458</v>
      </c>
      <c r="AD917" s="9">
        <v>605.33333333333337</v>
      </c>
      <c r="AE917" s="9">
        <v>558.82352941176464</v>
      </c>
      <c r="AF917" s="9">
        <v>607.46339159187528</v>
      </c>
      <c r="AG917" s="9">
        <v>603.48892032060348</v>
      </c>
      <c r="AH917" s="9">
        <v>571.68299198575244</v>
      </c>
      <c r="AI917" s="9">
        <v>606.64172123479887</v>
      </c>
      <c r="AJ917" s="9">
        <v>624.94161606725834</v>
      </c>
      <c r="AK917" s="9">
        <v>626.96941612604269</v>
      </c>
      <c r="AL917" s="9">
        <v>643.61191162343903</v>
      </c>
      <c r="AM917" s="9">
        <v>661.07548100641338</v>
      </c>
      <c r="AN917" s="9">
        <v>652.66977708657339</v>
      </c>
      <c r="AO917" s="9">
        <v>546.0818137013307</v>
      </c>
      <c r="AP917" s="9">
        <v>609.46094609460943</v>
      </c>
      <c r="AQ917" s="9">
        <v>613.85041551246536</v>
      </c>
      <c r="AR917" s="9">
        <v>642.69141531322509</v>
      </c>
      <c r="AS917" s="9">
        <v>662.25165562913901</v>
      </c>
      <c r="AT917" s="9">
        <v>684.93150684931504</v>
      </c>
      <c r="AU917" s="9">
        <v>802.96479308214953</v>
      </c>
      <c r="AV917" s="9">
        <v>614.0765233821445</v>
      </c>
      <c r="AW917" s="9">
        <v>543.93305439330538</v>
      </c>
      <c r="AX917" s="9">
        <v>544.16073670992057</v>
      </c>
      <c r="AY917" s="9">
        <v>579.32263814616749</v>
      </c>
      <c r="AZ917" s="9">
        <v>691.699604743083</v>
      </c>
      <c r="BA917" s="9">
        <v>759.63103635377104</v>
      </c>
      <c r="BB917" s="9">
        <v>1003.440366972477</v>
      </c>
      <c r="BC917" s="9">
        <v>1122.3344556677889</v>
      </c>
      <c r="BD917" s="9">
        <v>1105.5831951354339</v>
      </c>
      <c r="BE917" s="9">
        <v>1312.0365088419853</v>
      </c>
      <c r="BF917" s="9">
        <v>1459.0347923681256</v>
      </c>
      <c r="BG917" s="9">
        <v>1591.8135304150087</v>
      </c>
      <c r="BH917" s="9">
        <v>1671.641791044776</v>
      </c>
      <c r="BI917" s="9">
        <v>1640.3046280023432</v>
      </c>
      <c r="BJ917" s="9">
        <v>1972.5044829647341</v>
      </c>
      <c r="BK917" s="9">
        <v>2227.8803309993637</v>
      </c>
      <c r="BL917" s="9">
        <v>2194.3573667711598</v>
      </c>
      <c r="BM917" s="9">
        <v>2183.406113537118</v>
      </c>
      <c r="BN917" s="9">
        <v>1952.0356943669829</v>
      </c>
      <c r="BO917" s="9">
        <v>2088.9853499728702</v>
      </c>
      <c r="BP917" s="9">
        <v>2256.7409144196954</v>
      </c>
      <c r="BQ917" s="9">
        <v>1922.0501868659903</v>
      </c>
      <c r="BR917" s="9">
        <v>1769.0417690417689</v>
      </c>
      <c r="BS917" s="9">
        <v>1734.3904856293361</v>
      </c>
      <c r="BT917" s="9">
        <v>1828.0632411067193</v>
      </c>
      <c r="BU917" s="9">
        <v>1794.3743937924346</v>
      </c>
      <c r="BV917" s="9">
        <v>1883.9103869653768</v>
      </c>
      <c r="BW917" s="9">
        <v>1831.6831683168316</v>
      </c>
      <c r="BX917" s="9">
        <v>1682.1602478972998</v>
      </c>
      <c r="BY917" s="9">
        <v>1587.3015873015872</v>
      </c>
      <c r="BZ917" s="9">
        <v>1747.9300827966881</v>
      </c>
      <c r="CA917" s="9">
        <v>1637.967240655187</v>
      </c>
      <c r="CB917" s="9">
        <v>1853.4119629317606</v>
      </c>
      <c r="CC917" s="9">
        <v>2230.1516503122211</v>
      </c>
      <c r="CD917" s="9">
        <v>2465.2622142536979</v>
      </c>
      <c r="CE917" s="9">
        <v>2566.3716814159293</v>
      </c>
      <c r="CF917" s="9">
        <v>2437.0430544272949</v>
      </c>
      <c r="CG917" s="9">
        <v>2253.9444027047334</v>
      </c>
      <c r="CH917" s="9">
        <v>2089.1364902506966</v>
      </c>
      <c r="CI917" s="9">
        <v>1984.1269841269841</v>
      </c>
      <c r="CJ917" s="9">
        <v>1947.4196689386563</v>
      </c>
      <c r="CK917" s="9">
        <v>1882.9663962920047</v>
      </c>
      <c r="CL917" s="9">
        <v>1664.1065028161802</v>
      </c>
      <c r="CM917" s="9">
        <v>1627.8487352867519</v>
      </c>
      <c r="CN917" s="9">
        <v>1648.490996703018</v>
      </c>
      <c r="CO917" s="9">
        <v>1841.3597733711049</v>
      </c>
      <c r="CP917" s="9">
        <v>1913.4530468060054</v>
      </c>
      <c r="CQ917" s="9">
        <v>2029.3474867311895</v>
      </c>
      <c r="CR917" s="9">
        <v>2071.38304652645</v>
      </c>
      <c r="CS917" s="9">
        <v>1942.0376456528234</v>
      </c>
      <c r="CT917" s="9">
        <v>2106.9692058346841</v>
      </c>
      <c r="CU917" s="9">
        <v>2060.2218700475437</v>
      </c>
      <c r="CV917" s="9">
        <v>1949.610077984403</v>
      </c>
      <c r="CW917" s="9">
        <v>2052.4155352068206</v>
      </c>
      <c r="CX917" s="9">
        <v>2039.5356134295578</v>
      </c>
      <c r="CY917" s="9">
        <v>1975.0835612275905</v>
      </c>
      <c r="CZ917" s="9">
        <v>1998.1555487242545</v>
      </c>
      <c r="DA917" s="9">
        <v>1905.0410316529894</v>
      </c>
      <c r="DB917" s="9">
        <v>1720.9425469949695</v>
      </c>
      <c r="DC917" s="9">
        <v>1642.243557352198</v>
      </c>
      <c r="DD917" s="9">
        <v>1761.5176151761518</v>
      </c>
      <c r="DE917" s="9">
        <v>1687.8732796676188</v>
      </c>
      <c r="DF917" s="9">
        <v>1744.0300509793401</v>
      </c>
      <c r="DG917" s="9">
        <v>1653.5232765199694</v>
      </c>
      <c r="DH917" s="9">
        <v>1701.5706806282724</v>
      </c>
      <c r="DI917" s="9">
        <v>1608.9108910891089</v>
      </c>
      <c r="DJ917" s="9">
        <v>1595.8752762091822</v>
      </c>
      <c r="DK917" s="9">
        <v>1586.5267268733219</v>
      </c>
      <c r="DL917" s="9">
        <v>1481.9881440948473</v>
      </c>
      <c r="DM917" s="9">
        <v>1225.0282698831511</v>
      </c>
      <c r="DN917" s="9">
        <v>1233.8648443432044</v>
      </c>
      <c r="DO917" s="9">
        <v>1169.6958790714414</v>
      </c>
      <c r="DP917" s="9">
        <v>1161.1289746337977</v>
      </c>
      <c r="DQ917" s="9">
        <v>1452.081316553727</v>
      </c>
      <c r="DR917" s="9">
        <v>1378.1697905181918</v>
      </c>
      <c r="DS917" s="9">
        <v>1511.606982184632</v>
      </c>
      <c r="DT917" s="9">
        <v>1692.18372280419</v>
      </c>
      <c r="DU917" s="9">
        <v>1580.5132019338043</v>
      </c>
      <c r="DV917" s="9">
        <v>1442.2210203713719</v>
      </c>
      <c r="DW917" s="9">
        <v>1307.0756361101428</v>
      </c>
      <c r="DX917" s="9">
        <v>1524.7001423053468</v>
      </c>
      <c r="DY917" s="9">
        <v>1832.2082931533271</v>
      </c>
      <c r="DZ917" s="9">
        <v>1937.6089905057161</v>
      </c>
      <c r="EA917" s="9">
        <v>2112.1351766513058</v>
      </c>
      <c r="EB917" s="9">
        <v>2288.7659736791911</v>
      </c>
      <c r="EC917" s="9">
        <v>2608.5141903171952</v>
      </c>
      <c r="ED917" s="9">
        <v>2669.4045174537987</v>
      </c>
      <c r="EE917" s="9">
        <v>2652.5198938992044</v>
      </c>
      <c r="EF917" s="9">
        <v>2614.6419951729686</v>
      </c>
      <c r="EG917" s="9">
        <v>2400.7386888273313</v>
      </c>
      <c r="EH917" s="9">
        <v>2446.0953071208551</v>
      </c>
      <c r="EI917" s="9">
        <v>2227.7227722772277</v>
      </c>
      <c r="EJ917" s="9">
        <v>2381.7925194071981</v>
      </c>
      <c r="EK917" s="9">
        <v>2444.3237370994025</v>
      </c>
    </row>
    <row r="918" spans="2:141" ht="16.5" customHeight="1" x14ac:dyDescent="0.35">
      <c r="B918" s="1" t="s">
        <v>41</v>
      </c>
      <c r="C918" s="1" t="s">
        <v>494</v>
      </c>
      <c r="D918" s="1" t="s">
        <v>7</v>
      </c>
      <c r="E918" s="1" t="s">
        <v>59</v>
      </c>
      <c r="F918" s="1" t="s">
        <v>16</v>
      </c>
      <c r="G918" s="9">
        <v>199.22879177377891</v>
      </c>
      <c r="H918" s="9">
        <v>187.19008264462809</v>
      </c>
      <c r="I918" s="9">
        <v>188.72758326216908</v>
      </c>
      <c r="J918" s="9">
        <v>168.05204192265992</v>
      </c>
      <c r="K918" s="9">
        <v>156.7741935483871</v>
      </c>
      <c r="L918" s="9">
        <v>132.22506393861892</v>
      </c>
      <c r="M918" s="9">
        <v>152.43553008595987</v>
      </c>
      <c r="N918" s="9">
        <v>151.59059474412172</v>
      </c>
      <c r="O918" s="9">
        <v>186.71926364234056</v>
      </c>
      <c r="P918" s="9">
        <v>205.53633217993078</v>
      </c>
      <c r="Q918" s="9">
        <v>207.0116861435726</v>
      </c>
      <c r="R918" s="9">
        <v>219.05424200278165</v>
      </c>
      <c r="S918" s="9">
        <v>217.46575342465755</v>
      </c>
      <c r="T918" s="9">
        <v>218.24324324324326</v>
      </c>
      <c r="U918" s="9">
        <v>222.6775956284153</v>
      </c>
      <c r="V918" s="9">
        <v>206.126356094448</v>
      </c>
      <c r="W918" s="9">
        <v>290.28995279838165</v>
      </c>
      <c r="X918" s="9">
        <v>305.71030640668528</v>
      </c>
      <c r="Y918" s="9">
        <v>331.0911808669656</v>
      </c>
      <c r="Z918" s="9">
        <v>324.35552135436706</v>
      </c>
      <c r="AA918" s="9">
        <v>325.91725214676035</v>
      </c>
      <c r="AB918" s="9">
        <v>337.51044277360063</v>
      </c>
      <c r="AC918" s="9">
        <v>334.17190775681343</v>
      </c>
      <c r="AD918" s="9">
        <v>371.11111111111109</v>
      </c>
      <c r="AE918" s="9">
        <v>342.71099744245521</v>
      </c>
      <c r="AF918" s="9">
        <v>372.69721303731694</v>
      </c>
      <c r="AG918" s="9">
        <v>370.10843941537013</v>
      </c>
      <c r="AH918" s="9">
        <v>350.40071237756013</v>
      </c>
      <c r="AI918" s="9">
        <v>368.56875584658559</v>
      </c>
      <c r="AJ918" s="9">
        <v>368.05231200373657</v>
      </c>
      <c r="AK918" s="9">
        <v>365.15291936978684</v>
      </c>
      <c r="AL918" s="9">
        <v>378.48222862632088</v>
      </c>
      <c r="AM918" s="9">
        <v>388.75185002466696</v>
      </c>
      <c r="AN918" s="9">
        <v>408.5018144116122</v>
      </c>
      <c r="AO918" s="9">
        <v>394.28289797930017</v>
      </c>
      <c r="AP918" s="9">
        <v>446.64466446644661</v>
      </c>
      <c r="AQ918" s="9">
        <v>449.86149584487538</v>
      </c>
      <c r="AR918" s="9">
        <v>470.99767981438515</v>
      </c>
      <c r="AS918" s="9">
        <v>490.66827212522577</v>
      </c>
      <c r="AT918" s="9">
        <v>507.4719800747198</v>
      </c>
      <c r="AU918" s="9">
        <v>503.39715873996295</v>
      </c>
      <c r="AV918" s="9">
        <v>384.97874350495982</v>
      </c>
      <c r="AW918" s="9">
        <v>341.0041841004184</v>
      </c>
      <c r="AX918" s="9">
        <v>334.86814566764338</v>
      </c>
      <c r="AY918" s="9">
        <v>356.50623885917997</v>
      </c>
      <c r="AZ918" s="9">
        <v>395.25691699604744</v>
      </c>
      <c r="BA918" s="9">
        <v>461.20455778621812</v>
      </c>
      <c r="BB918" s="9">
        <v>573.39449541284409</v>
      </c>
      <c r="BC918" s="9">
        <v>673.40067340067344</v>
      </c>
      <c r="BD918" s="9">
        <v>663.3499170812604</v>
      </c>
      <c r="BE918" s="9">
        <v>798.63091842555627</v>
      </c>
      <c r="BF918" s="9">
        <v>897.86756453423118</v>
      </c>
      <c r="BG918" s="9">
        <v>1023.3086981239342</v>
      </c>
      <c r="BH918" s="9">
        <v>1074.6268656716418</v>
      </c>
      <c r="BI918" s="9">
        <v>1054.481546572935</v>
      </c>
      <c r="BJ918" s="9">
        <v>1374.7758517632994</v>
      </c>
      <c r="BK918" s="9">
        <v>1591.3430935709739</v>
      </c>
      <c r="BL918" s="9">
        <v>1567.3981191222572</v>
      </c>
      <c r="BM918" s="9">
        <v>1559.5757953836558</v>
      </c>
      <c r="BN918" s="9">
        <v>1394.3112102621305</v>
      </c>
      <c r="BO918" s="9">
        <v>1492.1323928377644</v>
      </c>
      <c r="BP918" s="9">
        <v>1611.957796014068</v>
      </c>
      <c r="BQ918" s="9">
        <v>1388.1473571809931</v>
      </c>
      <c r="BR918" s="9">
        <v>1375.9213759213758</v>
      </c>
      <c r="BS918" s="9">
        <v>1387.5123885034689</v>
      </c>
      <c r="BT918" s="9">
        <v>1482.2134387351778</v>
      </c>
      <c r="BU918" s="9">
        <v>1454.898157129001</v>
      </c>
      <c r="BV918" s="9">
        <v>1527.4949083503054</v>
      </c>
      <c r="BW918" s="9">
        <v>1485.1485148514851</v>
      </c>
      <c r="BX918" s="9">
        <v>1328.0212483399735</v>
      </c>
      <c r="BY918" s="9">
        <v>1253.1328320802004</v>
      </c>
      <c r="BZ918" s="9">
        <v>1379.9448022079118</v>
      </c>
      <c r="CA918" s="9">
        <v>1301.9739605207897</v>
      </c>
      <c r="CB918" s="9">
        <v>1474.3049705139006</v>
      </c>
      <c r="CC918" s="9">
        <v>1694.9152542372881</v>
      </c>
      <c r="CD918" s="9">
        <v>1792.9179740026896</v>
      </c>
      <c r="CE918" s="9">
        <v>1769.911504424779</v>
      </c>
      <c r="CF918" s="9">
        <v>1624.6953696181965</v>
      </c>
      <c r="CG918" s="9">
        <v>1502.6296018031555</v>
      </c>
      <c r="CH918" s="9">
        <v>1392.757660167131</v>
      </c>
      <c r="CI918" s="9">
        <v>1322.7513227513227</v>
      </c>
      <c r="CJ918" s="9">
        <v>1298.2797792924375</v>
      </c>
      <c r="CK918" s="9">
        <v>1158.7485515643104</v>
      </c>
      <c r="CL918" s="9">
        <v>1024.0655401945723</v>
      </c>
      <c r="CM918" s="9">
        <v>1001.7530678687704</v>
      </c>
      <c r="CN918" s="9">
        <v>1014.455997971088</v>
      </c>
      <c r="CO918" s="9">
        <v>1133.14447592068</v>
      </c>
      <c r="CP918" s="9">
        <v>1177.5095672652342</v>
      </c>
      <c r="CQ918" s="9">
        <v>1248.8292226038091</v>
      </c>
      <c r="CR918" s="9">
        <v>1274.6972594008923</v>
      </c>
      <c r="CS918" s="9">
        <v>1195.1000896325068</v>
      </c>
      <c r="CT918" s="9">
        <v>1296.5964343598055</v>
      </c>
      <c r="CU918" s="9">
        <v>1267.8288431061808</v>
      </c>
      <c r="CV918" s="9">
        <v>1199.760047990402</v>
      </c>
      <c r="CW918" s="9">
        <v>1263.0249447426588</v>
      </c>
      <c r="CX918" s="9">
        <v>1255.098839033574</v>
      </c>
      <c r="CY918" s="9">
        <v>1215.4360376785171</v>
      </c>
      <c r="CZ918" s="9">
        <v>1229.6341838303103</v>
      </c>
      <c r="DA918" s="9">
        <v>1172.3329425556858</v>
      </c>
      <c r="DB918" s="9">
        <v>1059.0415673815196</v>
      </c>
      <c r="DC918" s="9">
        <v>1010.6114199090449</v>
      </c>
      <c r="DD918" s="9">
        <v>1084.010840108401</v>
      </c>
      <c r="DE918" s="9">
        <v>1038.6912490262271</v>
      </c>
      <c r="DF918" s="9">
        <v>1073.2492621411322</v>
      </c>
      <c r="DG918" s="9">
        <v>1017.5527855507504</v>
      </c>
      <c r="DH918" s="9">
        <v>1047.1204188481677</v>
      </c>
      <c r="DI918" s="9">
        <v>990.09900990099004</v>
      </c>
      <c r="DJ918" s="9">
        <v>982.07709305180447</v>
      </c>
      <c r="DK918" s="9">
        <v>976.32413961435191</v>
      </c>
      <c r="DL918" s="9">
        <v>911.99270405836751</v>
      </c>
      <c r="DM918" s="9">
        <v>753.86355069732383</v>
      </c>
      <c r="DN918" s="9">
        <v>759.30144267274113</v>
      </c>
      <c r="DO918" s="9">
        <v>719.81284865934856</v>
      </c>
      <c r="DP918" s="9">
        <v>714.54090746695249</v>
      </c>
      <c r="DQ918" s="9">
        <v>871.24878993223615</v>
      </c>
      <c r="DR918" s="9">
        <v>826.9018743109151</v>
      </c>
      <c r="DS918" s="9">
        <v>899.76606082418562</v>
      </c>
      <c r="DT918" s="9">
        <v>1007.2522159548751</v>
      </c>
      <c r="DU918" s="9">
        <v>929.71364819635551</v>
      </c>
      <c r="DV918" s="9">
        <v>901.38813773210745</v>
      </c>
      <c r="DW918" s="9">
        <v>871.3837574067619</v>
      </c>
      <c r="DX918" s="9">
        <v>1016.4667615368978</v>
      </c>
      <c r="DY918" s="9">
        <v>1157.1841851494696</v>
      </c>
      <c r="DZ918" s="9">
        <v>1259.4458438287154</v>
      </c>
      <c r="EA918" s="9">
        <v>1344.0860215053763</v>
      </c>
      <c r="EB918" s="9">
        <v>1525.8439824527941</v>
      </c>
      <c r="EC918" s="9">
        <v>1669.4490818030051</v>
      </c>
      <c r="ED918" s="9">
        <v>1642.7104722792608</v>
      </c>
      <c r="EE918" s="9">
        <v>1632.3199347072027</v>
      </c>
      <c r="EF918" s="9">
        <v>1609.0104585679805</v>
      </c>
      <c r="EG918" s="9">
        <v>1477.3776546629731</v>
      </c>
      <c r="EH918" s="9">
        <v>1449.5379597753215</v>
      </c>
      <c r="EI918" s="9">
        <v>1402.6402640264027</v>
      </c>
      <c r="EJ918" s="9">
        <v>1499.6471418489766</v>
      </c>
      <c r="EK918" s="9">
        <v>1539.018649284809</v>
      </c>
    </row>
    <row r="919" spans="2:141" ht="16.5" customHeight="1" x14ac:dyDescent="0.35">
      <c r="B919" s="1" t="s">
        <v>41</v>
      </c>
      <c r="C919" s="1" t="s">
        <v>495</v>
      </c>
      <c r="D919" s="1" t="s">
        <v>5</v>
      </c>
      <c r="E919" s="1" t="s">
        <v>11</v>
      </c>
      <c r="F919" s="1" t="s">
        <v>44</v>
      </c>
      <c r="G919" s="9">
        <v>668.38046272493568</v>
      </c>
      <c r="H919" s="9">
        <v>564.04958677685954</v>
      </c>
      <c r="I919" s="9">
        <v>499.57301451750641</v>
      </c>
      <c r="J919" s="9">
        <v>526.92446693169495</v>
      </c>
      <c r="K919" s="9">
        <v>612.58064516129025</v>
      </c>
      <c r="L919" s="9">
        <v>527.62148337595909</v>
      </c>
      <c r="M919" s="9">
        <v>720.91690544412609</v>
      </c>
      <c r="N919" s="9">
        <v>659.47441217150754</v>
      </c>
      <c r="O919" s="9">
        <v>986.19329388560163</v>
      </c>
      <c r="P919" s="9">
        <v>1032.871972318339</v>
      </c>
      <c r="Q919" s="9">
        <v>1035.0584307178631</v>
      </c>
      <c r="R919" s="9">
        <v>1287.5521557719055</v>
      </c>
      <c r="S919" s="9">
        <v>1474.3150684931506</v>
      </c>
      <c r="T919" s="9">
        <v>1461.8243243243244</v>
      </c>
      <c r="U919" s="9">
        <v>1458.3333333333333</v>
      </c>
      <c r="V919" s="9">
        <v>1379.7064454371412</v>
      </c>
      <c r="W919" s="9">
        <v>1151.0451786918409</v>
      </c>
      <c r="X919" s="9">
        <v>1149.025069637883</v>
      </c>
      <c r="Y919" s="9">
        <v>1079.9701046337816</v>
      </c>
      <c r="Z919" s="9">
        <v>1083.1088880338591</v>
      </c>
      <c r="AA919" s="9">
        <v>1156.128024980484</v>
      </c>
      <c r="AB919" s="9">
        <v>1161.6541353383459</v>
      </c>
      <c r="AC919" s="9">
        <v>1168.972746331237</v>
      </c>
      <c r="AD919" s="9">
        <v>1228</v>
      </c>
      <c r="AE919" s="9">
        <v>1171.7817561807331</v>
      </c>
      <c r="AF919" s="9">
        <v>1299.0080302314595</v>
      </c>
      <c r="AG919" s="9">
        <v>1296.5582272512966</v>
      </c>
      <c r="AH919" s="9">
        <v>1228.406055209261</v>
      </c>
      <c r="AI919" s="9">
        <v>1297.0065481758654</v>
      </c>
      <c r="AJ919" s="9">
        <v>1325.0817375058384</v>
      </c>
      <c r="AK919" s="9">
        <v>1332.7154772937906</v>
      </c>
      <c r="AL919" s="9">
        <v>1394.8126801152739</v>
      </c>
      <c r="AM919" s="9">
        <v>1485.9398125308337</v>
      </c>
      <c r="AN919" s="9">
        <v>1561.4307931570761</v>
      </c>
      <c r="AO919" s="9">
        <v>1498.2750123213407</v>
      </c>
      <c r="AP919" s="9">
        <v>1702.9702970297028</v>
      </c>
      <c r="AQ919" s="9">
        <v>1905.8171745152356</v>
      </c>
      <c r="AR919" s="9">
        <v>2095.1276102088168</v>
      </c>
      <c r="AS919" s="9">
        <v>2408.1878386514149</v>
      </c>
      <c r="AT919" s="9">
        <v>2490.6600249066</v>
      </c>
      <c r="AU919" s="9">
        <v>2470.6609017912292</v>
      </c>
      <c r="AV919" s="9">
        <v>1889.4662257912139</v>
      </c>
      <c r="AW919" s="9">
        <v>1673.6401673640166</v>
      </c>
      <c r="AX919" s="9">
        <v>1674.3407283382169</v>
      </c>
      <c r="AY919" s="9">
        <v>1782.5311942958999</v>
      </c>
      <c r="AZ919" s="9">
        <v>2223.320158102767</v>
      </c>
      <c r="BA919" s="9">
        <v>2550.1899077590883</v>
      </c>
      <c r="BB919" s="9">
        <v>3153.669724770642</v>
      </c>
      <c r="BC919" s="9">
        <v>3254.769921436588</v>
      </c>
      <c r="BD919" s="9">
        <v>3040.3537866224433</v>
      </c>
      <c r="BE919" s="9">
        <v>3023.3884768967487</v>
      </c>
      <c r="BF919" s="9">
        <v>3367.0033670033667</v>
      </c>
      <c r="BG919" s="9">
        <v>3581.5804434337692</v>
      </c>
      <c r="BH919" s="9">
        <v>3761.1940298507461</v>
      </c>
      <c r="BI919" s="9">
        <v>3690.685413005272</v>
      </c>
      <c r="BJ919" s="9">
        <v>3885.2361028093246</v>
      </c>
      <c r="BK919" s="9">
        <v>4455.7606619987273</v>
      </c>
      <c r="BL919" s="9">
        <v>4702.1943573667713</v>
      </c>
      <c r="BM919" s="9">
        <v>4678.7273861509666</v>
      </c>
      <c r="BN919" s="9">
        <v>3904.0713887339657</v>
      </c>
      <c r="BO919" s="9">
        <v>4123.7113402061859</v>
      </c>
      <c r="BP919" s="9">
        <v>4923.7983587338804</v>
      </c>
      <c r="BQ919" s="9">
        <v>4805.1254671649758</v>
      </c>
      <c r="BR919" s="9">
        <v>4914.0049140049141</v>
      </c>
      <c r="BS919" s="9">
        <v>5450.9415262636276</v>
      </c>
      <c r="BT919" s="9">
        <v>5928.853754940711</v>
      </c>
      <c r="BU919" s="9">
        <v>6304.5586808923381</v>
      </c>
      <c r="BV919" s="9">
        <v>6873.7270875763752</v>
      </c>
      <c r="BW919" s="9">
        <v>6683.1683168316831</v>
      </c>
      <c r="BX919" s="9">
        <v>5976.0956175298807</v>
      </c>
      <c r="BY919" s="9">
        <v>5847.9532163742688</v>
      </c>
      <c r="BZ919" s="9">
        <v>6439.7424103035883</v>
      </c>
      <c r="CA919" s="9">
        <v>6089.8782024359516</v>
      </c>
      <c r="CB919" s="9">
        <v>5897.2198820556023</v>
      </c>
      <c r="CC919" s="9">
        <v>6244.4246208742197</v>
      </c>
      <c r="CD919" s="9">
        <v>6275.2129090094131</v>
      </c>
      <c r="CE919" s="9">
        <v>5973.4513274336286</v>
      </c>
      <c r="CF919" s="9">
        <v>5483.3468724614131</v>
      </c>
      <c r="CG919" s="9">
        <v>5071.3749060856499</v>
      </c>
      <c r="CH919" s="9">
        <v>4700.5571030640667</v>
      </c>
      <c r="CI919" s="9">
        <v>4464.2857142857147</v>
      </c>
      <c r="CJ919" s="9">
        <v>4381.6942551119764</v>
      </c>
      <c r="CK919" s="9">
        <v>3910.776361529548</v>
      </c>
      <c r="CL919" s="9">
        <v>3456.221198156682</v>
      </c>
      <c r="CM919" s="9">
        <v>3380.9166040570999</v>
      </c>
      <c r="CN919" s="9">
        <v>3423.7889931524219</v>
      </c>
      <c r="CO919" s="9">
        <v>3824.3626062322946</v>
      </c>
      <c r="CP919" s="9">
        <v>3974.0947895201652</v>
      </c>
      <c r="CQ919" s="9">
        <v>4370.9022791133311</v>
      </c>
      <c r="CR919" s="9">
        <v>4461.4404079031228</v>
      </c>
      <c r="CS919" s="9">
        <v>4182.8503137137732</v>
      </c>
      <c r="CT919" s="9">
        <v>4538.0875202593197</v>
      </c>
      <c r="CU919" s="9">
        <v>4437.4009508716326</v>
      </c>
      <c r="CV919" s="9">
        <v>4199.1601679664063</v>
      </c>
      <c r="CW919" s="9">
        <v>4420.5873065993055</v>
      </c>
      <c r="CX919" s="9">
        <v>4392.8459366175084</v>
      </c>
      <c r="CY919" s="9">
        <v>4254.0261318748098</v>
      </c>
      <c r="CZ919" s="9">
        <v>4303.7196434060861</v>
      </c>
      <c r="DA919" s="9">
        <v>4103.1652989449003</v>
      </c>
      <c r="DB919" s="9">
        <v>3706.6454858353191</v>
      </c>
      <c r="DC919" s="9">
        <v>3537.139969681657</v>
      </c>
      <c r="DD919" s="9">
        <v>3794.0379403794041</v>
      </c>
      <c r="DE919" s="9">
        <v>3635.4193715917945</v>
      </c>
      <c r="DF919" s="9">
        <v>3756.372417493963</v>
      </c>
      <c r="DG919" s="9">
        <v>3561.4347494276267</v>
      </c>
      <c r="DH919" s="9">
        <v>3664.9214659685867</v>
      </c>
      <c r="DI919" s="9">
        <v>3465.3465346534654</v>
      </c>
      <c r="DJ919" s="9">
        <v>3437.2698256813155</v>
      </c>
      <c r="DK919" s="9">
        <v>3417.1344886502316</v>
      </c>
      <c r="DL919" s="9">
        <v>3419.972640218878</v>
      </c>
      <c r="DM919" s="9">
        <v>2826.9883151149643</v>
      </c>
      <c r="DN919" s="9">
        <v>2847.380410022779</v>
      </c>
      <c r="DO919" s="9">
        <v>2699.2981824725571</v>
      </c>
      <c r="DP919" s="9">
        <v>2679.5284030010721</v>
      </c>
      <c r="DQ919" s="9">
        <v>3000.9680542110359</v>
      </c>
      <c r="DR919" s="9">
        <v>2848.2175670709298</v>
      </c>
      <c r="DS919" s="9">
        <v>2969.2280007198128</v>
      </c>
      <c r="DT919" s="9">
        <v>3323.9323126510876</v>
      </c>
      <c r="DU919" s="9">
        <v>3068.055039047973</v>
      </c>
      <c r="DV919" s="9">
        <v>2794.3032269695332</v>
      </c>
      <c r="DW919" s="9">
        <v>2439.8745207389334</v>
      </c>
      <c r="DX919" s="9">
        <v>2642.8135799959346</v>
      </c>
      <c r="DY919" s="9">
        <v>2700.0964320154294</v>
      </c>
      <c r="DZ919" s="9">
        <v>2906.4134857585741</v>
      </c>
      <c r="EA919" s="9">
        <v>2880.1843317972348</v>
      </c>
      <c r="EB919" s="9">
        <v>2860.9574670989891</v>
      </c>
      <c r="EC919" s="9">
        <v>3025.8764607679468</v>
      </c>
      <c r="ED919" s="9">
        <v>2977.4127310061599</v>
      </c>
      <c r="EE919" s="9">
        <v>2856.5598857376049</v>
      </c>
      <c r="EF919" s="9">
        <v>2815.7683024939661</v>
      </c>
      <c r="EG919" s="9">
        <v>2585.4108956602031</v>
      </c>
      <c r="EH919" s="9">
        <v>2536.6914296068126</v>
      </c>
      <c r="EI919" s="9">
        <v>2310.2310231023102</v>
      </c>
      <c r="EJ919" s="9">
        <v>2470.0070571630204</v>
      </c>
      <c r="EK919" s="9">
        <v>2625.3847546623215</v>
      </c>
    </row>
    <row r="920" spans="2:141" ht="16.5" customHeight="1" x14ac:dyDescent="0.35">
      <c r="B920" s="1" t="s">
        <v>41</v>
      </c>
      <c r="C920" s="1" t="s">
        <v>496</v>
      </c>
      <c r="D920" s="1" t="s">
        <v>5</v>
      </c>
      <c r="E920" s="1" t="s">
        <v>11</v>
      </c>
      <c r="F920" s="1" t="s">
        <v>44</v>
      </c>
      <c r="G920" s="9">
        <v>309.76863753213365</v>
      </c>
      <c r="H920" s="9">
        <v>291.32231404958679</v>
      </c>
      <c r="I920" s="9">
        <v>293.33902647309992</v>
      </c>
      <c r="J920" s="9">
        <v>261.29382002168416</v>
      </c>
      <c r="K920" s="9">
        <v>250</v>
      </c>
      <c r="L920" s="9">
        <v>211.5089514066496</v>
      </c>
      <c r="M920" s="9">
        <v>249.28366762177649</v>
      </c>
      <c r="N920" s="9">
        <v>228.76901798063622</v>
      </c>
      <c r="O920" s="9">
        <v>322.48520710059171</v>
      </c>
      <c r="P920" s="9">
        <v>402.07612456747404</v>
      </c>
      <c r="Q920" s="9">
        <v>448.41402337228715</v>
      </c>
      <c r="R920" s="9">
        <v>646.73157162726011</v>
      </c>
      <c r="S920" s="9">
        <v>651.02739726027403</v>
      </c>
      <c r="T920" s="9">
        <v>656.08108108108104</v>
      </c>
      <c r="U920" s="9">
        <v>676.57103825136619</v>
      </c>
      <c r="V920" s="9">
        <v>638.16209317166567</v>
      </c>
      <c r="W920" s="9">
        <v>766.35198921105859</v>
      </c>
      <c r="X920" s="9">
        <v>783.42618384401112</v>
      </c>
      <c r="Y920" s="9">
        <v>733.5575485799701</v>
      </c>
      <c r="Z920" s="9">
        <v>672.56637168141583</v>
      </c>
      <c r="AA920" s="9">
        <v>689.69555035128815</v>
      </c>
      <c r="AB920" s="9">
        <v>692.98245614035079</v>
      </c>
      <c r="AC920" s="9">
        <v>697.2746331236898</v>
      </c>
      <c r="AD920" s="9">
        <v>732.44444444444446</v>
      </c>
      <c r="AE920" s="9">
        <v>698.63597612958222</v>
      </c>
      <c r="AF920" s="9">
        <v>774.68115257439774</v>
      </c>
      <c r="AG920" s="9">
        <v>772.2772277227723</v>
      </c>
      <c r="AH920" s="9">
        <v>729.74176313446128</v>
      </c>
      <c r="AI920" s="9">
        <v>770.34611786716562</v>
      </c>
      <c r="AJ920" s="9">
        <v>787.01541335824379</v>
      </c>
      <c r="AK920" s="9">
        <v>803.98517145505105</v>
      </c>
      <c r="AL920" s="9">
        <v>856.86839577329499</v>
      </c>
      <c r="AM920" s="9">
        <v>961.51948692649228</v>
      </c>
      <c r="AN920" s="9">
        <v>1019.6993260756868</v>
      </c>
      <c r="AO920" s="9">
        <v>989.15722030556924</v>
      </c>
      <c r="AP920" s="9">
        <v>1126.5126512651266</v>
      </c>
      <c r="AQ920" s="9">
        <v>1157.8947368421052</v>
      </c>
      <c r="AR920" s="9">
        <v>1273.201856148492</v>
      </c>
      <c r="AS920" s="9">
        <v>1384.7080072245635</v>
      </c>
      <c r="AT920" s="9">
        <v>1743.4620174346201</v>
      </c>
      <c r="AU920" s="9">
        <v>2248.3014206300186</v>
      </c>
      <c r="AV920" s="9">
        <v>1653.2829475673122</v>
      </c>
      <c r="AW920" s="9">
        <v>1464.4351464435147</v>
      </c>
      <c r="AX920" s="9">
        <v>1339.4725826705735</v>
      </c>
      <c r="AY920" s="9">
        <v>1426.0249554367199</v>
      </c>
      <c r="AZ920" s="9">
        <v>1679.8418972332015</v>
      </c>
      <c r="BA920" s="9">
        <v>2007.5963103635377</v>
      </c>
      <c r="BB920" s="9">
        <v>2293.5779816513764</v>
      </c>
      <c r="BC920" s="9">
        <v>2413.0190796857464</v>
      </c>
      <c r="BD920" s="9">
        <v>2266.4455500276395</v>
      </c>
      <c r="BE920" s="9">
        <v>2281.8026240730178</v>
      </c>
      <c r="BF920" s="9">
        <v>2525.2525252525252</v>
      </c>
      <c r="BG920" s="9">
        <v>2671.97271176805</v>
      </c>
      <c r="BH920" s="9">
        <v>2805.9701492537311</v>
      </c>
      <c r="BI920" s="9">
        <v>2753.3684827182192</v>
      </c>
      <c r="BJ920" s="9">
        <v>2869.0974297668859</v>
      </c>
      <c r="BK920" s="9">
        <v>3182.6861871419478</v>
      </c>
      <c r="BL920" s="9">
        <v>3134.7962382445144</v>
      </c>
      <c r="BM920" s="9">
        <v>3119.1515907673115</v>
      </c>
      <c r="BN920" s="9">
        <v>2788.6224205242611</v>
      </c>
      <c r="BO920" s="9">
        <v>2930.005425935974</v>
      </c>
      <c r="BP920" s="9">
        <v>3399.7655334114888</v>
      </c>
      <c r="BQ920" s="9">
        <v>3096.6364121729844</v>
      </c>
      <c r="BR920" s="9">
        <v>2948.4029484029484</v>
      </c>
      <c r="BS920" s="9">
        <v>3072.3488602576813</v>
      </c>
      <c r="BT920" s="9">
        <v>3359.683794466403</v>
      </c>
      <c r="BU920" s="9">
        <v>3394.7623666343356</v>
      </c>
      <c r="BV920" s="9">
        <v>3818.7372708757639</v>
      </c>
      <c r="BW920" s="9">
        <v>3960.3960396039602</v>
      </c>
      <c r="BX920" s="9">
        <v>3762.7268702965916</v>
      </c>
      <c r="BY920" s="9">
        <v>3759.3984962406012</v>
      </c>
      <c r="BZ920" s="9">
        <v>4139.834406623735</v>
      </c>
      <c r="CA920" s="9">
        <v>3905.921881562369</v>
      </c>
      <c r="CB920" s="9">
        <v>3791.0699241786015</v>
      </c>
      <c r="CC920" s="9">
        <v>4014.2729705619981</v>
      </c>
      <c r="CD920" s="9">
        <v>4034.0654415060512</v>
      </c>
      <c r="CE920" s="9">
        <v>3982.3008849557527</v>
      </c>
      <c r="CF920" s="9">
        <v>3655.5645816409419</v>
      </c>
      <c r="CG920" s="9">
        <v>3380.9166040570999</v>
      </c>
      <c r="CH920" s="9">
        <v>3133.7047353760445</v>
      </c>
      <c r="CI920" s="9">
        <v>2976.1904761904761</v>
      </c>
      <c r="CJ920" s="9">
        <v>2921.1295034079844</v>
      </c>
      <c r="CK920" s="9">
        <v>2607.1842410196987</v>
      </c>
      <c r="CL920" s="9">
        <v>2304.147465437788</v>
      </c>
      <c r="CM920" s="9">
        <v>2253.9444027047334</v>
      </c>
      <c r="CN920" s="9">
        <v>2282.5259954349481</v>
      </c>
      <c r="CO920" s="9">
        <v>2549.5750708215301</v>
      </c>
      <c r="CP920" s="9">
        <v>2649.3965263467767</v>
      </c>
      <c r="CQ920" s="9">
        <v>2809.8657508585702</v>
      </c>
      <c r="CR920" s="9">
        <v>2868.0688336520079</v>
      </c>
      <c r="CS920" s="9">
        <v>2688.97520167314</v>
      </c>
      <c r="CT920" s="9">
        <v>2917.3419773095625</v>
      </c>
      <c r="CU920" s="9">
        <v>2852.6148969889068</v>
      </c>
      <c r="CV920" s="9">
        <v>2699.4601079784043</v>
      </c>
      <c r="CW920" s="9">
        <v>2841.8061256709821</v>
      </c>
      <c r="CX920" s="9">
        <v>2823.9723878255413</v>
      </c>
      <c r="CY920" s="9">
        <v>2734.7310847766635</v>
      </c>
      <c r="CZ920" s="9">
        <v>2766.6769136181983</v>
      </c>
      <c r="DA920" s="9">
        <v>2637.7491207502931</v>
      </c>
      <c r="DB920" s="9">
        <v>2382.8435266084193</v>
      </c>
      <c r="DC920" s="9">
        <v>2273.8756947953511</v>
      </c>
      <c r="DD920" s="9">
        <v>2439.0243902439024</v>
      </c>
      <c r="DE920" s="9">
        <v>2337.0553103090106</v>
      </c>
      <c r="DF920" s="9">
        <v>2414.8108398175477</v>
      </c>
      <c r="DG920" s="9">
        <v>2289.4937674891885</v>
      </c>
      <c r="DH920" s="9">
        <v>2356.0209424083769</v>
      </c>
      <c r="DI920" s="9">
        <v>2227.7227722772277</v>
      </c>
      <c r="DJ920" s="9">
        <v>2209.6734593665601</v>
      </c>
      <c r="DK920" s="9">
        <v>2196.7293141322916</v>
      </c>
      <c r="DL920" s="9">
        <v>2165.982672138623</v>
      </c>
      <c r="DM920" s="9">
        <v>1790.425932906144</v>
      </c>
      <c r="DN920" s="9">
        <v>1803.3409263477602</v>
      </c>
      <c r="DO920" s="9">
        <v>1709.5555155659526</v>
      </c>
      <c r="DP920" s="9">
        <v>1697.0346552340122</v>
      </c>
      <c r="DQ920" s="9">
        <v>2032.9138431752178</v>
      </c>
      <c r="DR920" s="9">
        <v>1929.4377067254686</v>
      </c>
      <c r="DS920" s="9">
        <v>2159.4385459780456</v>
      </c>
      <c r="DT920" s="9">
        <v>2417.4053182917</v>
      </c>
      <c r="DU920" s="9">
        <v>2417.2554853105244</v>
      </c>
      <c r="DV920" s="9">
        <v>2343.6091581034793</v>
      </c>
      <c r="DW920" s="9">
        <v>2091.3210177762285</v>
      </c>
      <c r="DX920" s="9">
        <v>2439.5202276885548</v>
      </c>
      <c r="DY920" s="9">
        <v>2603.6644165863067</v>
      </c>
      <c r="DZ920" s="9">
        <v>2615.772137182717</v>
      </c>
      <c r="EA920" s="9">
        <v>2784.1781874039939</v>
      </c>
      <c r="EB920" s="9">
        <v>2670.2269692923896</v>
      </c>
      <c r="EC920" s="9">
        <v>2712.8547579298834</v>
      </c>
      <c r="ED920" s="9">
        <v>2566.7351129363451</v>
      </c>
      <c r="EE920" s="9">
        <v>2448.4799020608039</v>
      </c>
      <c r="EF920" s="9">
        <v>2413.5156878519711</v>
      </c>
      <c r="EG920" s="9">
        <v>2216.06648199446</v>
      </c>
      <c r="EH920" s="9">
        <v>2174.3069396629826</v>
      </c>
      <c r="EI920" s="9">
        <v>1980.1980198019803</v>
      </c>
      <c r="EJ920" s="9">
        <v>2117.1489061397319</v>
      </c>
      <c r="EK920" s="9">
        <v>2263.2627195364839</v>
      </c>
    </row>
    <row r="921" spans="2:141" ht="16.5" customHeight="1" x14ac:dyDescent="0.35">
      <c r="B921" s="1" t="s">
        <v>41</v>
      </c>
      <c r="C921" s="1" t="s">
        <v>497</v>
      </c>
      <c r="D921" s="1" t="s">
        <v>5</v>
      </c>
      <c r="E921" s="1" t="s">
        <v>11</v>
      </c>
      <c r="F921" s="1" t="s">
        <v>44</v>
      </c>
      <c r="G921" s="9">
        <v>309.76863753213365</v>
      </c>
      <c r="H921" s="9">
        <v>291.32231404958679</v>
      </c>
      <c r="I921" s="9">
        <v>293.33902647309992</v>
      </c>
      <c r="J921" s="9">
        <v>261.29382002168416</v>
      </c>
      <c r="K921" s="9">
        <v>250</v>
      </c>
      <c r="L921" s="9">
        <v>211.5089514066496</v>
      </c>
      <c r="M921" s="9">
        <v>249.28366762177649</v>
      </c>
      <c r="N921" s="9">
        <v>228.76901798063622</v>
      </c>
      <c r="O921" s="9">
        <v>322.48520710059171</v>
      </c>
      <c r="P921" s="9">
        <v>402.07612456747404</v>
      </c>
      <c r="Q921" s="9">
        <v>448.41402337228715</v>
      </c>
      <c r="R921" s="9">
        <v>646.73157162726011</v>
      </c>
      <c r="S921" s="9">
        <v>651.02739726027403</v>
      </c>
      <c r="T921" s="9">
        <v>656.08108108108104</v>
      </c>
      <c r="U921" s="9">
        <v>676.57103825136619</v>
      </c>
      <c r="V921" s="9">
        <v>638.16209317166567</v>
      </c>
      <c r="W921" s="9">
        <v>766.35198921105859</v>
      </c>
      <c r="X921" s="9">
        <v>783.42618384401112</v>
      </c>
      <c r="Y921" s="9">
        <v>733.5575485799701</v>
      </c>
      <c r="Z921" s="9">
        <v>672.56637168141583</v>
      </c>
      <c r="AA921" s="9">
        <v>689.69555035128815</v>
      </c>
      <c r="AB921" s="9">
        <v>692.98245614035079</v>
      </c>
      <c r="AC921" s="9">
        <v>697.2746331236898</v>
      </c>
      <c r="AD921" s="9">
        <v>732.44444444444446</v>
      </c>
      <c r="AE921" s="9">
        <v>698.63597612958222</v>
      </c>
      <c r="AF921" s="9">
        <v>774.68115257439774</v>
      </c>
      <c r="AG921" s="9">
        <v>772.2772277227723</v>
      </c>
      <c r="AH921" s="9">
        <v>729.74176313446128</v>
      </c>
      <c r="AI921" s="9">
        <v>770.34611786716562</v>
      </c>
      <c r="AJ921" s="9">
        <v>787.01541335824379</v>
      </c>
      <c r="AK921" s="9">
        <v>803.98517145505105</v>
      </c>
      <c r="AL921" s="9">
        <v>856.86839577329499</v>
      </c>
      <c r="AM921" s="9">
        <v>961.51948692649228</v>
      </c>
      <c r="AN921" s="9">
        <v>1019.6993260756868</v>
      </c>
      <c r="AO921" s="9">
        <v>989.15722030556924</v>
      </c>
      <c r="AP921" s="9">
        <v>1126.5126512651266</v>
      </c>
      <c r="AQ921" s="9">
        <v>1157.8947368421052</v>
      </c>
      <c r="AR921" s="9">
        <v>1273.201856148492</v>
      </c>
      <c r="AS921" s="9">
        <v>1384.7080072245635</v>
      </c>
      <c r="AT921" s="9">
        <v>1743.4620174346201</v>
      </c>
      <c r="AU921" s="9">
        <v>2248.3014206300186</v>
      </c>
      <c r="AV921" s="9">
        <v>1653.2829475673122</v>
      </c>
      <c r="AW921" s="9">
        <v>1464.4351464435147</v>
      </c>
      <c r="AX921" s="9">
        <v>1339.4725826705735</v>
      </c>
      <c r="AY921" s="9">
        <v>1426.0249554367199</v>
      </c>
      <c r="AZ921" s="9">
        <v>1679.8418972332015</v>
      </c>
      <c r="BA921" s="9">
        <v>2007.5963103635377</v>
      </c>
      <c r="BB921" s="9">
        <v>2293.5779816513764</v>
      </c>
      <c r="BC921" s="9">
        <v>2413.0190796857464</v>
      </c>
      <c r="BD921" s="9">
        <v>2266.4455500276395</v>
      </c>
      <c r="BE921" s="9">
        <v>2281.8026240730178</v>
      </c>
      <c r="BF921" s="9">
        <v>2525.2525252525252</v>
      </c>
      <c r="BG921" s="9">
        <v>2671.97271176805</v>
      </c>
      <c r="BH921" s="9">
        <v>2805.9701492537311</v>
      </c>
      <c r="BI921" s="9">
        <v>2753.3684827182192</v>
      </c>
      <c r="BJ921" s="9">
        <v>2869.0974297668859</v>
      </c>
      <c r="BK921" s="9">
        <v>3182.6861871419478</v>
      </c>
      <c r="BL921" s="9">
        <v>3134.7962382445144</v>
      </c>
      <c r="BM921" s="9">
        <v>3119.1515907673115</v>
      </c>
      <c r="BN921" s="9">
        <v>2788.6224205242611</v>
      </c>
      <c r="BO921" s="9">
        <v>2930.005425935974</v>
      </c>
      <c r="BP921" s="9">
        <v>3399.7655334114888</v>
      </c>
      <c r="BQ921" s="9">
        <v>3096.6364121729844</v>
      </c>
      <c r="BR921" s="9">
        <v>2948.4029484029484</v>
      </c>
      <c r="BS921" s="9">
        <v>3072.3488602576813</v>
      </c>
      <c r="BT921" s="9">
        <v>3359.683794466403</v>
      </c>
      <c r="BU921" s="9">
        <v>3394.7623666343356</v>
      </c>
      <c r="BV921" s="9">
        <v>3818.7372708757639</v>
      </c>
      <c r="BW921" s="9">
        <v>3960.3960396039602</v>
      </c>
      <c r="BX921" s="9">
        <v>3762.7268702965916</v>
      </c>
      <c r="BY921" s="9">
        <v>3759.3984962406012</v>
      </c>
      <c r="BZ921" s="9">
        <v>4139.834406623735</v>
      </c>
      <c r="CA921" s="9">
        <v>3905.921881562369</v>
      </c>
      <c r="CB921" s="9">
        <v>3791.0699241786015</v>
      </c>
      <c r="CC921" s="9">
        <v>4014.2729705619981</v>
      </c>
      <c r="CD921" s="9">
        <v>4034.0654415060512</v>
      </c>
      <c r="CE921" s="9">
        <v>3982.3008849557527</v>
      </c>
      <c r="CF921" s="9">
        <v>3655.5645816409419</v>
      </c>
      <c r="CG921" s="9">
        <v>3380.9166040570999</v>
      </c>
      <c r="CH921" s="9">
        <v>3133.7047353760445</v>
      </c>
      <c r="CI921" s="9">
        <v>2976.1904761904761</v>
      </c>
      <c r="CJ921" s="9">
        <v>2921.1295034079844</v>
      </c>
      <c r="CK921" s="9">
        <v>2607.1842410196987</v>
      </c>
      <c r="CL921" s="9">
        <v>2304.147465437788</v>
      </c>
      <c r="CM921" s="9">
        <v>2253.9444027047334</v>
      </c>
      <c r="CN921" s="9">
        <v>2282.5259954349481</v>
      </c>
      <c r="CO921" s="9">
        <v>2549.5750708215301</v>
      </c>
      <c r="CP921" s="9">
        <v>2649.3965263467767</v>
      </c>
      <c r="CQ921" s="9">
        <v>2809.8657508585702</v>
      </c>
      <c r="CR921" s="9">
        <v>2868.0688336520079</v>
      </c>
      <c r="CS921" s="9">
        <v>2688.97520167314</v>
      </c>
      <c r="CT921" s="9">
        <v>2917.3419773095625</v>
      </c>
      <c r="CU921" s="9">
        <v>2852.6148969889068</v>
      </c>
      <c r="CV921" s="9">
        <v>2699.4601079784043</v>
      </c>
      <c r="CW921" s="9">
        <v>2841.8061256709821</v>
      </c>
      <c r="CX921" s="9">
        <v>2823.9723878255413</v>
      </c>
      <c r="CY921" s="9">
        <v>2734.7310847766635</v>
      </c>
      <c r="CZ921" s="9">
        <v>2766.6769136181983</v>
      </c>
      <c r="DA921" s="9">
        <v>2637.7491207502931</v>
      </c>
      <c r="DB921" s="9">
        <v>2382.8435266084193</v>
      </c>
      <c r="DC921" s="9">
        <v>2273.8756947953511</v>
      </c>
      <c r="DD921" s="9">
        <v>2439.0243902439024</v>
      </c>
      <c r="DE921" s="9">
        <v>2337.0553103090106</v>
      </c>
      <c r="DF921" s="9">
        <v>2414.8108398175477</v>
      </c>
      <c r="DG921" s="9">
        <v>2289.4937674891885</v>
      </c>
      <c r="DH921" s="9">
        <v>2356.0209424083769</v>
      </c>
      <c r="DI921" s="9">
        <v>2227.7227722772277</v>
      </c>
      <c r="DJ921" s="9">
        <v>2209.6734593665601</v>
      </c>
      <c r="DK921" s="9">
        <v>2196.7293141322916</v>
      </c>
      <c r="DL921" s="9">
        <v>2165.982672138623</v>
      </c>
      <c r="DM921" s="9">
        <v>1790.425932906144</v>
      </c>
      <c r="DN921" s="9">
        <v>1803.3409263477602</v>
      </c>
      <c r="DO921" s="9">
        <v>1709.5555155659526</v>
      </c>
      <c r="DP921" s="9">
        <v>1697.0346552340122</v>
      </c>
      <c r="DQ921" s="9">
        <v>2032.9138431752178</v>
      </c>
      <c r="DR921" s="9">
        <v>1929.4377067254686</v>
      </c>
      <c r="DS921" s="9">
        <v>2069.461939895627</v>
      </c>
      <c r="DT921" s="9">
        <v>2316.6800966962123</v>
      </c>
      <c r="DU921" s="9">
        <v>2138.3413908516177</v>
      </c>
      <c r="DV921" s="9">
        <v>1892.9150892374257</v>
      </c>
      <c r="DW921" s="9">
        <v>1829.9058905541999</v>
      </c>
      <c r="DX921" s="9">
        <v>2337.8735515348649</v>
      </c>
      <c r="DY921" s="9">
        <v>2410.8003857280619</v>
      </c>
      <c r="DZ921" s="9">
        <v>2518.8916876574308</v>
      </c>
      <c r="EA921" s="9">
        <v>2688.1720430107525</v>
      </c>
      <c r="EB921" s="9">
        <v>2860.9574670989891</v>
      </c>
      <c r="EC921" s="9">
        <v>3130.2170283806345</v>
      </c>
      <c r="ED921" s="9">
        <v>2977.4127310061599</v>
      </c>
      <c r="EE921" s="9">
        <v>2958.5798816568049</v>
      </c>
      <c r="EF921" s="9">
        <v>2916.3314561544648</v>
      </c>
      <c r="EG921" s="9">
        <v>2677.746999076639</v>
      </c>
      <c r="EH921" s="9">
        <v>2627.2875520927705</v>
      </c>
      <c r="EI921" s="9">
        <v>2392.7392739273928</v>
      </c>
      <c r="EJ921" s="9">
        <v>2646.4361326746648</v>
      </c>
      <c r="EK921" s="9">
        <v>2715.9152634437805</v>
      </c>
    </row>
    <row r="922" spans="2:141" ht="16.5" customHeight="1" x14ac:dyDescent="0.35">
      <c r="B922" s="1" t="s">
        <v>41</v>
      </c>
      <c r="C922" s="1" t="s">
        <v>498</v>
      </c>
      <c r="D922" s="1" t="s">
        <v>5</v>
      </c>
      <c r="E922" s="1" t="s">
        <v>11</v>
      </c>
      <c r="F922" s="1" t="s">
        <v>44</v>
      </c>
      <c r="G922" s="9">
        <v>309.76863753213365</v>
      </c>
      <c r="H922" s="9">
        <v>291.32231404958679</v>
      </c>
      <c r="I922" s="9">
        <v>293.33902647309992</v>
      </c>
      <c r="J922" s="9">
        <v>261.29382002168416</v>
      </c>
      <c r="K922" s="9">
        <v>250</v>
      </c>
      <c r="L922" s="9">
        <v>211.5089514066496</v>
      </c>
      <c r="M922" s="9">
        <v>249.28366762177649</v>
      </c>
      <c r="N922" s="9">
        <v>228.76901798063622</v>
      </c>
      <c r="O922" s="9">
        <v>322.48520710059171</v>
      </c>
      <c r="P922" s="9">
        <v>402.07612456747404</v>
      </c>
      <c r="Q922" s="9">
        <v>448.41402337228715</v>
      </c>
      <c r="R922" s="9">
        <v>646.73157162726011</v>
      </c>
      <c r="S922" s="9">
        <v>651.02739726027403</v>
      </c>
      <c r="T922" s="9">
        <v>656.08108108108104</v>
      </c>
      <c r="U922" s="9">
        <v>676.57103825136619</v>
      </c>
      <c r="V922" s="9">
        <v>638.16209317166567</v>
      </c>
      <c r="W922" s="9">
        <v>766.35198921105859</v>
      </c>
      <c r="X922" s="9">
        <v>783.42618384401112</v>
      </c>
      <c r="Y922" s="9">
        <v>733.5575485799701</v>
      </c>
      <c r="Z922" s="9">
        <v>672.56637168141583</v>
      </c>
      <c r="AA922" s="9">
        <v>689.69555035128815</v>
      </c>
      <c r="AB922" s="9">
        <v>692.98245614035079</v>
      </c>
      <c r="AC922" s="9">
        <v>697.2746331236898</v>
      </c>
      <c r="AD922" s="9">
        <v>732.44444444444446</v>
      </c>
      <c r="AE922" s="9">
        <v>698.63597612958222</v>
      </c>
      <c r="AF922" s="9">
        <v>774.68115257439774</v>
      </c>
      <c r="AG922" s="9">
        <v>772.2772277227723</v>
      </c>
      <c r="AH922" s="9">
        <v>729.74176313446128</v>
      </c>
      <c r="AI922" s="9">
        <v>770.34611786716562</v>
      </c>
      <c r="AJ922" s="9">
        <v>787.01541335824379</v>
      </c>
      <c r="AK922" s="9">
        <v>803.98517145505105</v>
      </c>
      <c r="AL922" s="9">
        <v>856.86839577329499</v>
      </c>
      <c r="AM922" s="9">
        <v>961.51948692649228</v>
      </c>
      <c r="AN922" s="9">
        <v>1019.6993260756868</v>
      </c>
      <c r="AO922" s="9">
        <v>989.15722030556924</v>
      </c>
      <c r="AP922" s="9">
        <v>1126.5126512651266</v>
      </c>
      <c r="AQ922" s="9">
        <v>1157.8947368421052</v>
      </c>
      <c r="AR922" s="9">
        <v>1273.201856148492</v>
      </c>
      <c r="AS922" s="9">
        <v>1384.7080072245635</v>
      </c>
      <c r="AT922" s="9">
        <v>1743.4620174346201</v>
      </c>
      <c r="AU922" s="9">
        <v>2248.3014206300186</v>
      </c>
      <c r="AV922" s="9">
        <v>1653.2829475673122</v>
      </c>
      <c r="AW922" s="9">
        <v>1464.4351464435147</v>
      </c>
      <c r="AX922" s="9">
        <v>1339.4725826705735</v>
      </c>
      <c r="AY922" s="9">
        <v>1426.0249554367199</v>
      </c>
      <c r="AZ922" s="9">
        <v>1679.8418972332015</v>
      </c>
      <c r="BA922" s="9">
        <v>2007.5963103635377</v>
      </c>
      <c r="BB922" s="9">
        <v>2293.5779816513764</v>
      </c>
      <c r="BC922" s="9">
        <v>2413.0190796857464</v>
      </c>
      <c r="BD922" s="9">
        <v>2266.4455500276395</v>
      </c>
      <c r="BE922" s="9">
        <v>2281.8026240730178</v>
      </c>
      <c r="BF922" s="9">
        <v>2525.2525252525252</v>
      </c>
      <c r="BG922" s="9">
        <v>2671.97271176805</v>
      </c>
      <c r="BH922" s="9">
        <v>2805.9701492537311</v>
      </c>
      <c r="BI922" s="9">
        <v>2753.3684827182192</v>
      </c>
      <c r="BJ922" s="9">
        <v>2869.0974297668859</v>
      </c>
      <c r="BK922" s="9">
        <v>3182.6861871419478</v>
      </c>
      <c r="BL922" s="9">
        <v>3134.7962382445144</v>
      </c>
      <c r="BM922" s="9">
        <v>3119.1515907673115</v>
      </c>
      <c r="BN922" s="9">
        <v>2788.6224205242611</v>
      </c>
      <c r="BO922" s="9">
        <v>2930.005425935974</v>
      </c>
      <c r="BP922" s="9">
        <v>3399.7655334114888</v>
      </c>
      <c r="BQ922" s="9">
        <v>3096.6364121729844</v>
      </c>
      <c r="BR922" s="9">
        <v>2948.4029484029484</v>
      </c>
      <c r="BS922" s="9">
        <v>3072.3488602576813</v>
      </c>
      <c r="BT922" s="9">
        <v>3359.683794466403</v>
      </c>
      <c r="BU922" s="9">
        <v>3394.7623666343356</v>
      </c>
      <c r="BV922" s="9">
        <v>3818.7372708757639</v>
      </c>
      <c r="BW922" s="9">
        <v>3960.3960396039602</v>
      </c>
      <c r="BX922" s="9">
        <v>3762.7268702965916</v>
      </c>
      <c r="BY922" s="9">
        <v>3759.3984962406012</v>
      </c>
      <c r="BZ922" s="9">
        <v>4139.834406623735</v>
      </c>
      <c r="CA922" s="9">
        <v>3905.921881562369</v>
      </c>
      <c r="CB922" s="9">
        <v>3791.0699241786015</v>
      </c>
      <c r="CC922" s="9">
        <v>4014.2729705619981</v>
      </c>
      <c r="CD922" s="9">
        <v>4034.0654415060512</v>
      </c>
      <c r="CE922" s="9">
        <v>3982.3008849557527</v>
      </c>
      <c r="CF922" s="9">
        <v>3655.5645816409419</v>
      </c>
      <c r="CG922" s="9">
        <v>3380.9166040570999</v>
      </c>
      <c r="CH922" s="9">
        <v>3133.7047353760445</v>
      </c>
      <c r="CI922" s="9">
        <v>2976.1904761904761</v>
      </c>
      <c r="CJ922" s="9">
        <v>2921.1295034079844</v>
      </c>
      <c r="CK922" s="9">
        <v>2607.1842410196987</v>
      </c>
      <c r="CL922" s="9">
        <v>2304.147465437788</v>
      </c>
      <c r="CM922" s="9">
        <v>2253.9444027047334</v>
      </c>
      <c r="CN922" s="9">
        <v>2282.5259954349481</v>
      </c>
      <c r="CO922" s="9">
        <v>2549.5750708215301</v>
      </c>
      <c r="CP922" s="9">
        <v>2649.3965263467767</v>
      </c>
      <c r="CQ922" s="9">
        <v>2809.8657508585702</v>
      </c>
      <c r="CR922" s="9">
        <v>2868.0688336520079</v>
      </c>
      <c r="CS922" s="9">
        <v>2688.97520167314</v>
      </c>
      <c r="CT922" s="9">
        <v>2917.3419773095625</v>
      </c>
      <c r="CU922" s="9">
        <v>2852.6148969889068</v>
      </c>
      <c r="CV922" s="9">
        <v>2699.4601079784043</v>
      </c>
      <c r="CW922" s="9">
        <v>2841.8061256709821</v>
      </c>
      <c r="CX922" s="9">
        <v>2823.9723878255413</v>
      </c>
      <c r="CY922" s="9">
        <v>2734.7310847766635</v>
      </c>
      <c r="CZ922" s="9">
        <v>2766.6769136181983</v>
      </c>
      <c r="DA922" s="9">
        <v>2637.7491207502931</v>
      </c>
      <c r="DB922" s="9">
        <v>2382.8435266084193</v>
      </c>
      <c r="DC922" s="9">
        <v>2273.8756947953511</v>
      </c>
      <c r="DD922" s="9">
        <v>2439.0243902439024</v>
      </c>
      <c r="DE922" s="9">
        <v>2337.0553103090106</v>
      </c>
      <c r="DF922" s="9">
        <v>2414.8108398175477</v>
      </c>
      <c r="DG922" s="9">
        <v>2289.4937674891885</v>
      </c>
      <c r="DH922" s="9">
        <v>2356.0209424083769</v>
      </c>
      <c r="DI922" s="9">
        <v>2227.7227722772277</v>
      </c>
      <c r="DJ922" s="9">
        <v>2209.6734593665601</v>
      </c>
      <c r="DK922" s="9">
        <v>2196.7293141322916</v>
      </c>
      <c r="DL922" s="9">
        <v>2165.982672138623</v>
      </c>
      <c r="DM922" s="9">
        <v>1790.425932906144</v>
      </c>
      <c r="DN922" s="9">
        <v>1803.3409263477602</v>
      </c>
      <c r="DO922" s="9">
        <v>1709.5555155659526</v>
      </c>
      <c r="DP922" s="9">
        <v>1697.0346552340122</v>
      </c>
      <c r="DQ922" s="9">
        <v>2032.9138431752178</v>
      </c>
      <c r="DR922" s="9">
        <v>1929.4377067254686</v>
      </c>
      <c r="DS922" s="9">
        <v>2069.461939895627</v>
      </c>
      <c r="DT922" s="9">
        <v>2316.6800966962123</v>
      </c>
      <c r="DU922" s="9">
        <v>2138.3413908516177</v>
      </c>
      <c r="DV922" s="9">
        <v>1892.9150892374257</v>
      </c>
      <c r="DW922" s="9">
        <v>1829.9058905541999</v>
      </c>
      <c r="DX922" s="9">
        <v>2642.8135799959346</v>
      </c>
      <c r="DY922" s="9">
        <v>2892.9604628736743</v>
      </c>
      <c r="DZ922" s="9">
        <v>3003.2939352838598</v>
      </c>
      <c r="EA922" s="9">
        <v>3168.2027649769584</v>
      </c>
      <c r="EB922" s="9">
        <v>3147.0532138088879</v>
      </c>
      <c r="EC922" s="9">
        <v>3338.8981636060103</v>
      </c>
      <c r="ED922" s="9">
        <v>3080.0821355236139</v>
      </c>
      <c r="EE922" s="9">
        <v>3060.5998775760049</v>
      </c>
      <c r="EF922" s="9">
        <v>3016.8946098149636</v>
      </c>
      <c r="EG922" s="9">
        <v>2770.0831024930749</v>
      </c>
      <c r="EH922" s="9">
        <v>2717.883674578728</v>
      </c>
      <c r="EI922" s="9">
        <v>2475.2475247524753</v>
      </c>
      <c r="EJ922" s="9">
        <v>2646.4361326746648</v>
      </c>
      <c r="EK922" s="9">
        <v>2715.9152634437805</v>
      </c>
    </row>
    <row r="923" spans="2:141" ht="16.5" customHeight="1" x14ac:dyDescent="0.35">
      <c r="B923" s="1" t="s">
        <v>41</v>
      </c>
      <c r="C923" s="1" t="s">
        <v>499</v>
      </c>
      <c r="D923" s="1" t="s">
        <v>5</v>
      </c>
      <c r="E923" s="1" t="s">
        <v>11</v>
      </c>
      <c r="F923" s="1" t="s">
        <v>44</v>
      </c>
      <c r="G923" s="9">
        <v>309.76863753213365</v>
      </c>
      <c r="H923" s="9">
        <v>291.32231404958679</v>
      </c>
      <c r="I923" s="9">
        <v>293.33902647309992</v>
      </c>
      <c r="J923" s="9">
        <v>261.29382002168416</v>
      </c>
      <c r="K923" s="9">
        <v>250</v>
      </c>
      <c r="L923" s="9">
        <v>211.5089514066496</v>
      </c>
      <c r="M923" s="9">
        <v>249.28366762177649</v>
      </c>
      <c r="N923" s="9">
        <v>228.76901798063622</v>
      </c>
      <c r="O923" s="9">
        <v>322.48520710059171</v>
      </c>
      <c r="P923" s="9">
        <v>402.07612456747404</v>
      </c>
      <c r="Q923" s="9">
        <v>448.41402337228715</v>
      </c>
      <c r="R923" s="9">
        <v>646.73157162726011</v>
      </c>
      <c r="S923" s="9">
        <v>651.02739726027403</v>
      </c>
      <c r="T923" s="9">
        <v>656.08108108108104</v>
      </c>
      <c r="U923" s="9">
        <v>676.57103825136619</v>
      </c>
      <c r="V923" s="9">
        <v>638.16209317166567</v>
      </c>
      <c r="W923" s="9">
        <v>766.35198921105859</v>
      </c>
      <c r="X923" s="9">
        <v>783.42618384401112</v>
      </c>
      <c r="Y923" s="9">
        <v>733.5575485799701</v>
      </c>
      <c r="Z923" s="9">
        <v>672.56637168141583</v>
      </c>
      <c r="AA923" s="9">
        <v>689.69555035128815</v>
      </c>
      <c r="AB923" s="9">
        <v>692.98245614035079</v>
      </c>
      <c r="AC923" s="9">
        <v>697.2746331236898</v>
      </c>
      <c r="AD923" s="9">
        <v>732.44444444444446</v>
      </c>
      <c r="AE923" s="9">
        <v>698.63597612958222</v>
      </c>
      <c r="AF923" s="9">
        <v>774.68115257439774</v>
      </c>
      <c r="AG923" s="9">
        <v>772.2772277227723</v>
      </c>
      <c r="AH923" s="9">
        <v>729.74176313446128</v>
      </c>
      <c r="AI923" s="9">
        <v>770.34611786716562</v>
      </c>
      <c r="AJ923" s="9">
        <v>787.01541335824379</v>
      </c>
      <c r="AK923" s="9">
        <v>803.98517145505105</v>
      </c>
      <c r="AL923" s="9">
        <v>856.86839577329499</v>
      </c>
      <c r="AM923" s="9">
        <v>961.51948692649228</v>
      </c>
      <c r="AN923" s="9">
        <v>1019.6993260756868</v>
      </c>
      <c r="AO923" s="9">
        <v>989.15722030556924</v>
      </c>
      <c r="AP923" s="9">
        <v>1126.5126512651266</v>
      </c>
      <c r="AQ923" s="9">
        <v>1157.8947368421052</v>
      </c>
      <c r="AR923" s="9">
        <v>1273.201856148492</v>
      </c>
      <c r="AS923" s="9">
        <v>1384.7080072245635</v>
      </c>
      <c r="AT923" s="9">
        <v>1743.4620174346201</v>
      </c>
      <c r="AU923" s="9">
        <v>2248.3014206300186</v>
      </c>
      <c r="AV923" s="9">
        <v>1653.2829475673122</v>
      </c>
      <c r="AW923" s="9">
        <v>1464.4351464435147</v>
      </c>
      <c r="AX923" s="9">
        <v>1339.4725826705735</v>
      </c>
      <c r="AY923" s="9">
        <v>1426.0249554367199</v>
      </c>
      <c r="AZ923" s="9">
        <v>1679.8418972332015</v>
      </c>
      <c r="BA923" s="9">
        <v>2007.5963103635377</v>
      </c>
      <c r="BB923" s="9">
        <v>2293.5779816513764</v>
      </c>
      <c r="BC923" s="9">
        <v>2413.0190796857464</v>
      </c>
      <c r="BD923" s="9">
        <v>2266.4455500276395</v>
      </c>
      <c r="BE923" s="9">
        <v>2281.8026240730178</v>
      </c>
      <c r="BF923" s="9">
        <v>2525.2525252525252</v>
      </c>
      <c r="BG923" s="9">
        <v>2671.97271176805</v>
      </c>
      <c r="BH923" s="9">
        <v>2805.9701492537311</v>
      </c>
      <c r="BI923" s="9">
        <v>2753.3684827182192</v>
      </c>
      <c r="BJ923" s="9">
        <v>2869.0974297668859</v>
      </c>
      <c r="BK923" s="9">
        <v>3182.6861871419478</v>
      </c>
      <c r="BL923" s="9">
        <v>3134.7962382445144</v>
      </c>
      <c r="BM923" s="9">
        <v>3119.1515907673115</v>
      </c>
      <c r="BN923" s="9">
        <v>2788.6224205242611</v>
      </c>
      <c r="BO923" s="9">
        <v>2930.005425935974</v>
      </c>
      <c r="BP923" s="9">
        <v>3399.7655334114888</v>
      </c>
      <c r="BQ923" s="9">
        <v>3096.6364121729844</v>
      </c>
      <c r="BR923" s="9">
        <v>2948.4029484029484</v>
      </c>
      <c r="BS923" s="9">
        <v>3072.3488602576813</v>
      </c>
      <c r="BT923" s="9">
        <v>3359.683794466403</v>
      </c>
      <c r="BU923" s="9">
        <v>3394.7623666343356</v>
      </c>
      <c r="BV923" s="9">
        <v>3818.7372708757639</v>
      </c>
      <c r="BW923" s="9">
        <v>3960.3960396039602</v>
      </c>
      <c r="BX923" s="9">
        <v>3762.7268702965916</v>
      </c>
      <c r="BY923" s="9">
        <v>3759.3984962406012</v>
      </c>
      <c r="BZ923" s="9">
        <v>4139.834406623735</v>
      </c>
      <c r="CA923" s="9">
        <v>3905.921881562369</v>
      </c>
      <c r="CB923" s="9">
        <v>3791.0699241786015</v>
      </c>
      <c r="CC923" s="9">
        <v>4014.2729705619981</v>
      </c>
      <c r="CD923" s="9">
        <v>4034.0654415060512</v>
      </c>
      <c r="CE923" s="9">
        <v>3982.3008849557527</v>
      </c>
      <c r="CF923" s="9">
        <v>3655.5645816409419</v>
      </c>
      <c r="CG923" s="9">
        <v>3380.9166040570999</v>
      </c>
      <c r="CH923" s="9">
        <v>3133.7047353760445</v>
      </c>
      <c r="CI923" s="9">
        <v>2976.1904761904761</v>
      </c>
      <c r="CJ923" s="9">
        <v>2921.1295034079844</v>
      </c>
      <c r="CK923" s="9">
        <v>2607.1842410196987</v>
      </c>
      <c r="CL923" s="9">
        <v>2304.147465437788</v>
      </c>
      <c r="CM923" s="9">
        <v>2253.9444027047334</v>
      </c>
      <c r="CN923" s="9">
        <v>2282.5259954349481</v>
      </c>
      <c r="CO923" s="9">
        <v>2549.5750708215301</v>
      </c>
      <c r="CP923" s="9">
        <v>2649.3965263467767</v>
      </c>
      <c r="CQ923" s="9">
        <v>2809.8657508585702</v>
      </c>
      <c r="CR923" s="9">
        <v>2868.0688336520079</v>
      </c>
      <c r="CS923" s="9">
        <v>2688.97520167314</v>
      </c>
      <c r="CT923" s="9">
        <v>2917.3419773095625</v>
      </c>
      <c r="CU923" s="9">
        <v>2852.6148969889068</v>
      </c>
      <c r="CV923" s="9">
        <v>2699.4601079784043</v>
      </c>
      <c r="CW923" s="9">
        <v>2841.8061256709821</v>
      </c>
      <c r="CX923" s="9">
        <v>2823.9723878255413</v>
      </c>
      <c r="CY923" s="9">
        <v>2734.7310847766635</v>
      </c>
      <c r="CZ923" s="9">
        <v>2766.6769136181983</v>
      </c>
      <c r="DA923" s="9">
        <v>2637.7491207502931</v>
      </c>
      <c r="DB923" s="9">
        <v>2382.8435266084193</v>
      </c>
      <c r="DC923" s="9">
        <v>2273.8756947953511</v>
      </c>
      <c r="DD923" s="9">
        <v>2439.0243902439024</v>
      </c>
      <c r="DE923" s="9">
        <v>2337.0553103090106</v>
      </c>
      <c r="DF923" s="9">
        <v>2414.8108398175477</v>
      </c>
      <c r="DG923" s="9">
        <v>2289.4937674891885</v>
      </c>
      <c r="DH923" s="9">
        <v>2356.0209424083769</v>
      </c>
      <c r="DI923" s="9">
        <v>2227.7227722772277</v>
      </c>
      <c r="DJ923" s="9">
        <v>2209.6734593665601</v>
      </c>
      <c r="DK923" s="9">
        <v>2196.7293141322916</v>
      </c>
      <c r="DL923" s="9">
        <v>2165.982672138623</v>
      </c>
      <c r="DM923" s="9">
        <v>1790.425932906144</v>
      </c>
      <c r="DN923" s="9">
        <v>1803.3409263477602</v>
      </c>
      <c r="DO923" s="9">
        <v>1709.5555155659526</v>
      </c>
      <c r="DP923" s="9">
        <v>1697.0346552340122</v>
      </c>
      <c r="DQ923" s="9">
        <v>2032.9138431752178</v>
      </c>
      <c r="DR923" s="9">
        <v>1929.4377067254686</v>
      </c>
      <c r="DS923" s="9">
        <v>2069.461939895627</v>
      </c>
      <c r="DT923" s="9">
        <v>2316.6800966962123</v>
      </c>
      <c r="DU923" s="9">
        <v>2138.3413908516177</v>
      </c>
      <c r="DV923" s="9">
        <v>1892.9150892374257</v>
      </c>
      <c r="DW923" s="9">
        <v>1829.9058905541999</v>
      </c>
      <c r="DX923" s="9">
        <v>2236.2268753811754</v>
      </c>
      <c r="DY923" s="9">
        <v>2314.3683702989392</v>
      </c>
      <c r="DZ923" s="9">
        <v>2325.1307886068594</v>
      </c>
      <c r="EA923" s="9">
        <v>2400.1536098310289</v>
      </c>
      <c r="EB923" s="9">
        <v>2479.4964714857906</v>
      </c>
      <c r="EC923" s="9">
        <v>2608.5141903171952</v>
      </c>
      <c r="ED923" s="9">
        <v>2464.0657084188911</v>
      </c>
      <c r="EE923" s="9">
        <v>2448.4799020608039</v>
      </c>
      <c r="EF923" s="9">
        <v>2413.5156878519711</v>
      </c>
      <c r="EG923" s="9">
        <v>2216.06648199446</v>
      </c>
      <c r="EH923" s="9">
        <v>2174.3069396629826</v>
      </c>
      <c r="EI923" s="9">
        <v>1980.1980198019803</v>
      </c>
      <c r="EJ923" s="9">
        <v>2117.1489061397319</v>
      </c>
      <c r="EK923" s="9">
        <v>2263.2627195364839</v>
      </c>
    </row>
    <row r="924" spans="2:141" ht="16.5" customHeight="1" x14ac:dyDescent="0.35">
      <c r="B924" s="1" t="s">
        <v>41</v>
      </c>
      <c r="C924" s="1" t="s">
        <v>497</v>
      </c>
      <c r="D924" s="1" t="s">
        <v>5</v>
      </c>
      <c r="E924" s="1" t="s">
        <v>49</v>
      </c>
      <c r="F924" s="1" t="s">
        <v>12</v>
      </c>
      <c r="G924" s="9">
        <v>1028.2776349614396</v>
      </c>
      <c r="H924" s="9">
        <v>1033.0578512396694</v>
      </c>
      <c r="I924" s="9">
        <v>1024.7651579846286</v>
      </c>
      <c r="J924" s="9">
        <v>831.22515359595229</v>
      </c>
      <c r="K924" s="9">
        <v>709.67741935483866</v>
      </c>
      <c r="L924" s="9">
        <v>537.08439897698213</v>
      </c>
      <c r="M924" s="9">
        <v>630.3724928366762</v>
      </c>
      <c r="N924" s="9">
        <v>594.74412171507606</v>
      </c>
      <c r="O924" s="9">
        <v>887.57396449704152</v>
      </c>
      <c r="P924" s="9">
        <v>1072.6643598615917</v>
      </c>
      <c r="Q924" s="9">
        <v>1168.6143572621036</v>
      </c>
      <c r="R924" s="9">
        <v>1251.7385257301808</v>
      </c>
      <c r="S924" s="9">
        <v>1267.1232876712329</v>
      </c>
      <c r="T924" s="9">
        <v>1283.7837837837837</v>
      </c>
      <c r="U924" s="9">
        <v>1310.7923497267759</v>
      </c>
      <c r="V924" s="9">
        <v>1234.843650287173</v>
      </c>
      <c r="W924" s="9">
        <v>1314.9022252191503</v>
      </c>
      <c r="X924" s="9">
        <v>1370.125348189415</v>
      </c>
      <c r="Y924" s="9">
        <v>1457.3991031390133</v>
      </c>
      <c r="Z924" s="9">
        <v>1346.6717968449402</v>
      </c>
      <c r="AA924" s="9">
        <v>1352.4590163934427</v>
      </c>
      <c r="AB924" s="9">
        <v>1432.7485380116959</v>
      </c>
      <c r="AC924" s="9">
        <v>1441.9287211740043</v>
      </c>
      <c r="AD924" s="9">
        <v>1530.2222222222222</v>
      </c>
      <c r="AE924" s="9">
        <v>1469.309462915601</v>
      </c>
      <c r="AF924" s="9">
        <v>1628.2475200755787</v>
      </c>
      <c r="AG924" s="9">
        <v>1625.6482791136257</v>
      </c>
      <c r="AH924" s="9">
        <v>1535.1736420302761</v>
      </c>
      <c r="AI924" s="9">
        <v>1616.9317118802619</v>
      </c>
      <c r="AJ924" s="9">
        <v>1652.9659037832789</v>
      </c>
      <c r="AK924" s="9">
        <v>1614.4578313253012</v>
      </c>
      <c r="AL924" s="9">
        <v>1749.2795389048993</v>
      </c>
      <c r="AM924" s="9">
        <v>1646.7686235816477</v>
      </c>
      <c r="AN924" s="9">
        <v>1657.8538102643856</v>
      </c>
      <c r="AO924" s="9">
        <v>1576.1458846722524</v>
      </c>
      <c r="AP924" s="9">
        <v>1795.9295929592959</v>
      </c>
      <c r="AQ924" s="9">
        <v>1808.8642659279778</v>
      </c>
      <c r="AR924" s="9">
        <v>1988.399071925754</v>
      </c>
      <c r="AS924" s="9">
        <v>2167.3690547862734</v>
      </c>
      <c r="AT924" s="9">
        <v>2490.6600249066</v>
      </c>
      <c r="AU924" s="9">
        <v>2470.6609017912292</v>
      </c>
      <c r="AV924" s="9">
        <v>1889.4662257912139</v>
      </c>
      <c r="AW924" s="9">
        <v>1673.6401673640166</v>
      </c>
      <c r="AX924" s="9">
        <v>1674.3407283382169</v>
      </c>
      <c r="AY924" s="9">
        <v>1782.5311942958999</v>
      </c>
      <c r="AZ924" s="9">
        <v>2173.913043478261</v>
      </c>
      <c r="BA924" s="9">
        <v>2441.6711882799782</v>
      </c>
      <c r="BB924" s="9">
        <v>2981.6513761467891</v>
      </c>
      <c r="BC924" s="9">
        <v>3086.4197530864199</v>
      </c>
      <c r="BD924" s="9">
        <v>2985.0746268656717</v>
      </c>
      <c r="BE924" s="9">
        <v>3194.5236737022251</v>
      </c>
      <c r="BF924" s="9">
        <v>3479.236812570146</v>
      </c>
      <c r="BG924" s="9">
        <v>3695.2814098919844</v>
      </c>
      <c r="BH924" s="9">
        <v>3880.5970149253731</v>
      </c>
      <c r="BI924" s="9">
        <v>3983.5969537199762</v>
      </c>
      <c r="BJ924" s="9">
        <v>4184.100418410042</v>
      </c>
      <c r="BK924" s="9">
        <v>4774.0292807129217</v>
      </c>
      <c r="BL924" s="9">
        <v>4827.5862068965516</v>
      </c>
      <c r="BM924" s="9">
        <v>4803.4934497816594</v>
      </c>
      <c r="BN924" s="9">
        <v>4294.4785276073617</v>
      </c>
      <c r="BO924" s="9">
        <v>4340.7487791644062</v>
      </c>
      <c r="BP924" s="9">
        <v>5275.4982415005861</v>
      </c>
      <c r="BQ924" s="9">
        <v>4805.1254671649758</v>
      </c>
      <c r="BR924" s="9">
        <v>4422.6044226044223</v>
      </c>
      <c r="BS924" s="9">
        <v>4459.8612487611499</v>
      </c>
      <c r="BT924" s="9">
        <v>4693.675889328063</v>
      </c>
      <c r="BU924" s="9">
        <v>4849.6605237633366</v>
      </c>
      <c r="BV924" s="9">
        <v>5091.6496945010185</v>
      </c>
      <c r="BW924" s="9">
        <v>5198.0198019801983</v>
      </c>
      <c r="BX924" s="9">
        <v>5135.0154935812307</v>
      </c>
      <c r="BY924" s="9">
        <v>5012.5313283208015</v>
      </c>
      <c r="BZ924" s="9">
        <v>5979.7608095676178</v>
      </c>
      <c r="CA924" s="9">
        <v>5669.8866022679549</v>
      </c>
      <c r="CB924" s="9">
        <v>5686.6048862679017</v>
      </c>
      <c r="CC924" s="9">
        <v>6021.409455842997</v>
      </c>
      <c r="CD924" s="9">
        <v>6275.2129090094131</v>
      </c>
      <c r="CE924" s="9">
        <v>6194.6902654867263</v>
      </c>
      <c r="CF924" s="9">
        <v>5686.4337936636875</v>
      </c>
      <c r="CG924" s="9">
        <v>5259.2036063110445</v>
      </c>
      <c r="CH924" s="9">
        <v>4874.6518105849582</v>
      </c>
      <c r="CI924" s="9">
        <v>4629.6296296296296</v>
      </c>
      <c r="CJ924" s="9">
        <v>4543.9792275235313</v>
      </c>
      <c r="CK924" s="9">
        <v>4055.6199304750871</v>
      </c>
      <c r="CL924" s="9">
        <v>3584.2293906810037</v>
      </c>
      <c r="CM924" s="9">
        <v>3506.1357375406965</v>
      </c>
      <c r="CN924" s="9">
        <v>3550.5959928988082</v>
      </c>
      <c r="CO924" s="9">
        <v>3966.0056657223799</v>
      </c>
      <c r="CP924" s="9">
        <v>4121.2834854283192</v>
      </c>
      <c r="CQ924" s="9">
        <v>4370.9022791133311</v>
      </c>
      <c r="CR924" s="9">
        <v>4461.4404079031228</v>
      </c>
      <c r="CS924" s="9">
        <v>4182.8503137137732</v>
      </c>
      <c r="CT924" s="9">
        <v>4538.0875202593197</v>
      </c>
      <c r="CU924" s="9">
        <v>4437.4009508716326</v>
      </c>
      <c r="CV924" s="9">
        <v>4199.1601679664063</v>
      </c>
      <c r="CW924" s="9">
        <v>4420.5873065993055</v>
      </c>
      <c r="CX924" s="9">
        <v>4392.8459366175084</v>
      </c>
      <c r="CY924" s="9">
        <v>4254.0261318748098</v>
      </c>
      <c r="CZ924" s="9">
        <v>4303.7196434060861</v>
      </c>
      <c r="DA924" s="9">
        <v>4103.1652989449003</v>
      </c>
      <c r="DB924" s="9">
        <v>3706.6454858353191</v>
      </c>
      <c r="DC924" s="9">
        <v>3537.139969681657</v>
      </c>
      <c r="DD924" s="9">
        <v>3794.0379403794041</v>
      </c>
      <c r="DE924" s="9">
        <v>3635.4193715917945</v>
      </c>
      <c r="DF924" s="9">
        <v>3756.372417493963</v>
      </c>
      <c r="DG924" s="9">
        <v>3561.4347494276267</v>
      </c>
      <c r="DH924" s="9">
        <v>3664.9214659685867</v>
      </c>
      <c r="DI924" s="9">
        <v>3465.3465346534654</v>
      </c>
      <c r="DJ924" s="9">
        <v>3437.2698256813155</v>
      </c>
      <c r="DK924" s="9">
        <v>3417.1344886502316</v>
      </c>
      <c r="DL924" s="9">
        <v>3191.9744642042861</v>
      </c>
      <c r="DM924" s="9">
        <v>2638.5224274406332</v>
      </c>
      <c r="DN924" s="9">
        <v>2657.5550493545938</v>
      </c>
      <c r="DO924" s="9">
        <v>2519.3449703077199</v>
      </c>
      <c r="DP924" s="9">
        <v>2500.8931761343338</v>
      </c>
      <c r="DQ924" s="9">
        <v>3000.9680542110359</v>
      </c>
      <c r="DR924" s="9">
        <v>2848.2175670709298</v>
      </c>
      <c r="DS924" s="9">
        <v>3059.2046068022314</v>
      </c>
      <c r="DT924" s="9">
        <v>3424.6575342465749</v>
      </c>
      <c r="DU924" s="9">
        <v>3161.0264038676087</v>
      </c>
      <c r="DV924" s="9">
        <v>2884.4420407427438</v>
      </c>
      <c r="DW924" s="9">
        <v>2527.0128964796095</v>
      </c>
      <c r="DX924" s="9">
        <v>2947.7536084570038</v>
      </c>
      <c r="DY924" s="9">
        <v>2989.3924783027969</v>
      </c>
      <c r="DZ924" s="9">
        <v>3197.0548343344317</v>
      </c>
      <c r="EA924" s="9">
        <v>3360.2150537634407</v>
      </c>
      <c r="EB924" s="9">
        <v>3433.1489605187867</v>
      </c>
      <c r="EC924" s="9">
        <v>3651.9198664440737</v>
      </c>
      <c r="ED924" s="9">
        <v>3490.7597535934292</v>
      </c>
      <c r="EE924" s="9">
        <v>3468.6798612528055</v>
      </c>
      <c r="EF924" s="9">
        <v>3419.1472244569586</v>
      </c>
      <c r="EG924" s="9">
        <v>3139.427516158818</v>
      </c>
      <c r="EH924" s="9">
        <v>3080.2681645225584</v>
      </c>
      <c r="EI924" s="9">
        <v>2805.2805280528055</v>
      </c>
      <c r="EJ924" s="9">
        <v>2999.2942836979532</v>
      </c>
      <c r="EK924" s="9">
        <v>3168.5678073510776</v>
      </c>
    </row>
    <row r="925" spans="2:141" ht="16.5" customHeight="1" x14ac:dyDescent="0.35">
      <c r="B925" s="1" t="s">
        <v>41</v>
      </c>
      <c r="C925" s="1" t="s">
        <v>500</v>
      </c>
      <c r="D925" s="1" t="s">
        <v>8</v>
      </c>
      <c r="E925" s="1" t="s">
        <v>61</v>
      </c>
      <c r="F925" s="1" t="s">
        <v>44</v>
      </c>
      <c r="G925" s="9">
        <v>231.3624678663239</v>
      </c>
      <c r="H925" s="9">
        <v>195.45454545454547</v>
      </c>
      <c r="I925" s="9">
        <v>172.92912040990606</v>
      </c>
      <c r="J925" s="9">
        <v>182.50813155041561</v>
      </c>
      <c r="K925" s="9">
        <v>211.93548387096774</v>
      </c>
      <c r="L925" s="9">
        <v>182.86445012787723</v>
      </c>
      <c r="M925" s="9">
        <v>249.57020057306588</v>
      </c>
      <c r="N925" s="9">
        <v>228.21576763485476</v>
      </c>
      <c r="O925" s="9">
        <v>335.30571992110458</v>
      </c>
      <c r="P925" s="9">
        <v>410.03460207612454</v>
      </c>
      <c r="Q925" s="9">
        <v>465.77629382303837</v>
      </c>
      <c r="R925" s="9">
        <v>708.27538247566065</v>
      </c>
      <c r="S925" s="9">
        <v>810.95890410958907</v>
      </c>
      <c r="T925" s="9">
        <v>804.05405405405406</v>
      </c>
      <c r="U925" s="9">
        <v>802.2540983606558</v>
      </c>
      <c r="V925" s="9">
        <v>758.77472878111041</v>
      </c>
      <c r="W925" s="9">
        <v>633.17599460552924</v>
      </c>
      <c r="X925" s="9">
        <v>631.96378830083563</v>
      </c>
      <c r="Y925" s="9">
        <v>594.17040358744396</v>
      </c>
      <c r="Z925" s="9">
        <v>595.61369757599073</v>
      </c>
      <c r="AA925" s="9">
        <v>635.83138173302109</v>
      </c>
      <c r="AB925" s="9">
        <v>655.38847117794478</v>
      </c>
      <c r="AC925" s="9">
        <v>659.538784067086</v>
      </c>
      <c r="AD925" s="9">
        <v>692.88888888888891</v>
      </c>
      <c r="AE925" s="9">
        <v>661.12531969309464</v>
      </c>
      <c r="AF925" s="9">
        <v>733.11289560699106</v>
      </c>
      <c r="AG925" s="9">
        <v>730.78736445073082</v>
      </c>
      <c r="AH925" s="9">
        <v>690.11576135351731</v>
      </c>
      <c r="AI925" s="9">
        <v>723.10570626753974</v>
      </c>
      <c r="AJ925" s="9">
        <v>730.49976646426899</v>
      </c>
      <c r="AK925" s="9">
        <v>725.67191844300282</v>
      </c>
      <c r="AL925" s="9">
        <v>752.16138328530269</v>
      </c>
      <c r="AM925" s="9">
        <v>772.57030093734579</v>
      </c>
      <c r="AN925" s="9">
        <v>774.49455676516322</v>
      </c>
      <c r="AO925" s="9">
        <v>736.32331197634301</v>
      </c>
      <c r="AP925" s="9">
        <v>821.78217821782175</v>
      </c>
      <c r="AQ925" s="9">
        <v>827.70083102493072</v>
      </c>
      <c r="AR925" s="9">
        <v>866.58932714617174</v>
      </c>
      <c r="AS925" s="9">
        <v>903.07043949428055</v>
      </c>
      <c r="AT925" s="9">
        <v>933.99750933997507</v>
      </c>
      <c r="AU925" s="9">
        <v>926.4978381717109</v>
      </c>
      <c r="AV925" s="9">
        <v>708.5498346717053</v>
      </c>
      <c r="AW925" s="9">
        <v>564.85355648535563</v>
      </c>
      <c r="AX925" s="9">
        <v>627.87777312683136</v>
      </c>
      <c r="AY925" s="9">
        <v>668.4491978609625</v>
      </c>
      <c r="AZ925" s="9">
        <v>790.51383399209487</v>
      </c>
      <c r="BA925" s="9">
        <v>922.40911557243624</v>
      </c>
      <c r="BB925" s="9">
        <v>1204.1284403669724</v>
      </c>
      <c r="BC925" s="9">
        <v>1290.6846240179573</v>
      </c>
      <c r="BD925" s="9">
        <v>1381.9789939192924</v>
      </c>
      <c r="BE925" s="9">
        <v>1426.1266400456361</v>
      </c>
      <c r="BF925" s="9">
        <v>1402.9180695847363</v>
      </c>
      <c r="BG925" s="9">
        <v>1421.2620807276862</v>
      </c>
      <c r="BH925" s="9">
        <v>1492.5373134328358</v>
      </c>
      <c r="BI925" s="9">
        <v>1464.5577035735207</v>
      </c>
      <c r="BJ925" s="9">
        <v>1494.3215780035864</v>
      </c>
      <c r="BK925" s="9">
        <v>1591.3430935709739</v>
      </c>
      <c r="BL925" s="9">
        <v>1567.3981191222572</v>
      </c>
      <c r="BM925" s="9">
        <v>1372.4266999376171</v>
      </c>
      <c r="BN925" s="9">
        <v>1115.4489682097044</v>
      </c>
      <c r="BO925" s="9">
        <v>1166.576234400434</v>
      </c>
      <c r="BP925" s="9">
        <v>1406.799531066823</v>
      </c>
      <c r="BQ925" s="9">
        <v>1281.3667912439937</v>
      </c>
      <c r="BR925" s="9">
        <v>1179.3611793611792</v>
      </c>
      <c r="BS925" s="9">
        <v>1090.1883052527255</v>
      </c>
      <c r="BT925" s="9">
        <v>1086.9565217391305</v>
      </c>
      <c r="BU925" s="9">
        <v>1066.9253152279341</v>
      </c>
      <c r="BV925" s="9">
        <v>1120.162932790224</v>
      </c>
      <c r="BW925" s="9">
        <v>1089.1089108910892</v>
      </c>
      <c r="BX925" s="9">
        <v>973.88224878264725</v>
      </c>
      <c r="BY925" s="9">
        <v>918.96407685881366</v>
      </c>
      <c r="BZ925" s="9">
        <v>965.96136154553824</v>
      </c>
      <c r="CA925" s="9">
        <v>902.98194036119287</v>
      </c>
      <c r="CB925" s="9">
        <v>800.33698399326033</v>
      </c>
      <c r="CC925" s="9">
        <v>847.45762711864404</v>
      </c>
      <c r="CD925" s="9">
        <v>851.63603765127755</v>
      </c>
      <c r="CE925" s="9">
        <v>796.46017699115055</v>
      </c>
      <c r="CF925" s="9">
        <v>690.49553208773352</v>
      </c>
      <c r="CG925" s="9">
        <v>638.61758076634112</v>
      </c>
      <c r="CH925" s="9">
        <v>591.9220055710307</v>
      </c>
      <c r="CI925" s="9">
        <v>562.16931216931221</v>
      </c>
      <c r="CJ925" s="9">
        <v>584.22590068159684</v>
      </c>
      <c r="CK925" s="9">
        <v>579.37427578215522</v>
      </c>
      <c r="CL925" s="9">
        <v>512.03277009728617</v>
      </c>
      <c r="CM925" s="9">
        <v>500.87653393438518</v>
      </c>
      <c r="CN925" s="9">
        <v>507.22799898554399</v>
      </c>
      <c r="CO925" s="9">
        <v>566.57223796033998</v>
      </c>
      <c r="CP925" s="9">
        <v>588.75478363261709</v>
      </c>
      <c r="CQ925" s="9">
        <v>624.41461130190453</v>
      </c>
      <c r="CR925" s="9">
        <v>637.34862970044617</v>
      </c>
      <c r="CS925" s="9">
        <v>597.55004481625338</v>
      </c>
      <c r="CT925" s="9">
        <v>648.29821717990274</v>
      </c>
      <c r="CU925" s="9">
        <v>633.91442155309039</v>
      </c>
      <c r="CV925" s="9">
        <v>599.88002399520099</v>
      </c>
      <c r="CW925" s="9">
        <v>631.51247237132941</v>
      </c>
      <c r="CX925" s="9">
        <v>627.549419516787</v>
      </c>
      <c r="CY925" s="9">
        <v>607.71801883925855</v>
      </c>
      <c r="CZ925" s="9">
        <v>614.81709191515517</v>
      </c>
      <c r="DA925" s="9">
        <v>586.1664712778429</v>
      </c>
      <c r="DB925" s="9">
        <v>529.5207836907598</v>
      </c>
      <c r="DC925" s="9">
        <v>505.30570995452246</v>
      </c>
      <c r="DD925" s="9">
        <v>542.0054200542005</v>
      </c>
      <c r="DE925" s="9">
        <v>519.34562451311353</v>
      </c>
      <c r="DF925" s="9">
        <v>536.62463107056612</v>
      </c>
      <c r="DG925" s="9">
        <v>508.7763927753752</v>
      </c>
      <c r="DH925" s="9">
        <v>523.56020942408384</v>
      </c>
      <c r="DI925" s="9">
        <v>495.04950495049502</v>
      </c>
      <c r="DJ925" s="9">
        <v>491.03854652590223</v>
      </c>
      <c r="DK925" s="9">
        <v>488.16206980717595</v>
      </c>
      <c r="DL925" s="9">
        <v>455.99635202918375</v>
      </c>
      <c r="DM925" s="9">
        <v>376.93177534866192</v>
      </c>
      <c r="DN925" s="9">
        <v>379.65072133637057</v>
      </c>
      <c r="DO925" s="9">
        <v>359.90642432967428</v>
      </c>
      <c r="DP925" s="9">
        <v>357.27045373347624</v>
      </c>
      <c r="DQ925" s="9">
        <v>387.22168441432717</v>
      </c>
      <c r="DR925" s="9">
        <v>367.5119441381845</v>
      </c>
      <c r="DS925" s="9">
        <v>395.89706676264171</v>
      </c>
      <c r="DT925" s="9">
        <v>443.190975020145</v>
      </c>
      <c r="DU925" s="9">
        <v>409.07400520639641</v>
      </c>
      <c r="DV925" s="9">
        <v>396.61078060212731</v>
      </c>
      <c r="DW925" s="9">
        <v>348.55350296270473</v>
      </c>
      <c r="DX925" s="9">
        <v>406.58670461475913</v>
      </c>
      <c r="DY925" s="9">
        <v>424.3008678881389</v>
      </c>
      <c r="DZ925" s="9">
        <v>426.27397791125753</v>
      </c>
      <c r="EA925" s="9">
        <v>480.03072196620582</v>
      </c>
      <c r="EB925" s="9">
        <v>476.82624451649815</v>
      </c>
      <c r="EC925" s="9">
        <v>521.70283806343912</v>
      </c>
      <c r="ED925" s="9">
        <v>513.34702258726895</v>
      </c>
      <c r="EE925" s="9">
        <v>510.09997959600082</v>
      </c>
      <c r="EF925" s="9">
        <v>502.81576830249395</v>
      </c>
      <c r="EG925" s="9">
        <v>461.68051708217911</v>
      </c>
      <c r="EH925" s="9">
        <v>452.98061242978798</v>
      </c>
      <c r="EI925" s="9">
        <v>412.54125412541259</v>
      </c>
      <c r="EJ925" s="9">
        <v>441.07268877911076</v>
      </c>
      <c r="EK925" s="9">
        <v>452.65254390729677</v>
      </c>
    </row>
    <row r="926" spans="2:141" ht="16.5" customHeight="1" x14ac:dyDescent="0.35">
      <c r="B926" s="1" t="s">
        <v>41</v>
      </c>
      <c r="C926" s="1" t="s">
        <v>494</v>
      </c>
      <c r="D926" s="1" t="s">
        <v>8</v>
      </c>
      <c r="E926" s="1" t="s">
        <v>61</v>
      </c>
      <c r="F926" s="1" t="s">
        <v>12</v>
      </c>
      <c r="G926" s="9">
        <v>85.689802913453292</v>
      </c>
      <c r="H926" s="9">
        <v>80.578512396694222</v>
      </c>
      <c r="I926" s="9">
        <v>81.127241673783089</v>
      </c>
      <c r="J926" s="9">
        <v>68.666425731839539</v>
      </c>
      <c r="K926" s="9">
        <v>62.903225806451609</v>
      </c>
      <c r="L926" s="9">
        <v>51.150895140664957</v>
      </c>
      <c r="M926" s="9">
        <v>59.598853868194837</v>
      </c>
      <c r="N926" s="9">
        <v>56.15491009681881</v>
      </c>
      <c r="O926" s="9">
        <v>90.401051939513479</v>
      </c>
      <c r="P926" s="9">
        <v>115.22491349480968</v>
      </c>
      <c r="Q926" s="9">
        <v>131.21869782971618</v>
      </c>
      <c r="R926" s="9">
        <v>208.62308762169681</v>
      </c>
      <c r="S926" s="9">
        <v>214.04109589041096</v>
      </c>
      <c r="T926" s="9">
        <v>212.83783783783784</v>
      </c>
      <c r="U926" s="9">
        <v>217.21311475409837</v>
      </c>
      <c r="V926" s="9">
        <v>201.02105934907468</v>
      </c>
      <c r="W926" s="9">
        <v>272.42076871207013</v>
      </c>
      <c r="X926" s="9">
        <v>286.90807799442899</v>
      </c>
      <c r="Y926" s="9">
        <v>310.91180866965618</v>
      </c>
      <c r="Z926" s="9">
        <v>313.96691035013464</v>
      </c>
      <c r="AA926" s="9">
        <v>315.3786104605777</v>
      </c>
      <c r="AB926" s="9">
        <v>326.64995822890558</v>
      </c>
      <c r="AC926" s="9">
        <v>324.94758909853255</v>
      </c>
      <c r="AD926" s="9">
        <v>356</v>
      </c>
      <c r="AE926" s="9">
        <v>332.48081841432224</v>
      </c>
      <c r="AF926" s="9">
        <v>367.9735474728389</v>
      </c>
      <c r="AG926" s="9">
        <v>367.27958510136727</v>
      </c>
      <c r="AH926" s="9">
        <v>346.83882457702583</v>
      </c>
      <c r="AI926" s="9">
        <v>363.42376052385407</v>
      </c>
      <c r="AJ926" s="9">
        <v>368.51938346567027</v>
      </c>
      <c r="AK926" s="9">
        <v>369.78683966635776</v>
      </c>
      <c r="AL926" s="9">
        <v>379.44284341978869</v>
      </c>
      <c r="AM926" s="9">
        <v>388.75185002466696</v>
      </c>
      <c r="AN926" s="9">
        <v>402.28097459823744</v>
      </c>
      <c r="AO926" s="9">
        <v>344.50468210941352</v>
      </c>
      <c r="AP926" s="9">
        <v>384.48844884488449</v>
      </c>
      <c r="AQ926" s="9">
        <v>387.8116343490305</v>
      </c>
      <c r="AR926" s="9">
        <v>406.03248259860788</v>
      </c>
      <c r="AS926" s="9">
        <v>421.43287176399758</v>
      </c>
      <c r="AT926" s="9">
        <v>435.86550435865502</v>
      </c>
      <c r="AU926" s="9">
        <v>432.36565781346508</v>
      </c>
      <c r="AV926" s="9">
        <v>330.65658951346245</v>
      </c>
      <c r="AW926" s="9">
        <v>292.88702928870293</v>
      </c>
      <c r="AX926" s="9">
        <v>293.00962745918798</v>
      </c>
      <c r="AY926" s="9">
        <v>311.94295900178253</v>
      </c>
      <c r="AZ926" s="9">
        <v>370.55335968379444</v>
      </c>
      <c r="BA926" s="9">
        <v>406.94519804666305</v>
      </c>
      <c r="BB926" s="9">
        <v>458.71559633027522</v>
      </c>
      <c r="BC926" s="9">
        <v>505.05050505050502</v>
      </c>
      <c r="BD926" s="9">
        <v>497.5124378109453</v>
      </c>
      <c r="BE926" s="9">
        <v>513.40559041642905</v>
      </c>
      <c r="BF926" s="9">
        <v>476.99214365881033</v>
      </c>
      <c r="BG926" s="9">
        <v>454.80386583285963</v>
      </c>
      <c r="BH926" s="9">
        <v>477.61194029850748</v>
      </c>
      <c r="BI926" s="9">
        <v>468.65846514352666</v>
      </c>
      <c r="BJ926" s="9">
        <v>478.18290496114764</v>
      </c>
      <c r="BK926" s="9">
        <v>572.88351368555061</v>
      </c>
      <c r="BL926" s="9">
        <v>626.95924764890287</v>
      </c>
      <c r="BM926" s="9">
        <v>623.83031815346226</v>
      </c>
      <c r="BN926" s="9">
        <v>501.952035694367</v>
      </c>
      <c r="BO926" s="9">
        <v>526.31578947368416</v>
      </c>
      <c r="BP926" s="9">
        <v>568.58147713950768</v>
      </c>
      <c r="BQ926" s="9">
        <v>533.9028296849973</v>
      </c>
      <c r="BR926" s="9">
        <v>540.54054054054052</v>
      </c>
      <c r="BS926" s="9">
        <v>594.64816650148668</v>
      </c>
      <c r="BT926" s="9">
        <v>592.88537549407113</v>
      </c>
      <c r="BU926" s="9">
        <v>581.95926285160044</v>
      </c>
      <c r="BV926" s="9">
        <v>610.99796334012217</v>
      </c>
      <c r="BW926" s="9">
        <v>643.5643564356435</v>
      </c>
      <c r="BX926" s="9">
        <v>619.74324922532094</v>
      </c>
      <c r="BY926" s="9">
        <v>626.56641604010019</v>
      </c>
      <c r="BZ926" s="9">
        <v>735.9705611775529</v>
      </c>
      <c r="CA926" s="9">
        <v>692.98614027719452</v>
      </c>
      <c r="CB926" s="9">
        <v>758.21398483572023</v>
      </c>
      <c r="CC926" s="9">
        <v>892.0606601248885</v>
      </c>
      <c r="CD926" s="9">
        <v>941.28193635141201</v>
      </c>
      <c r="CE926" s="9">
        <v>1017.6991150442478</v>
      </c>
      <c r="CF926" s="9">
        <v>1015.4346060113728</v>
      </c>
      <c r="CG926" s="9">
        <v>1014.2749812171301</v>
      </c>
      <c r="CH926" s="9">
        <v>1044.5682451253483</v>
      </c>
      <c r="CI926" s="9">
        <v>1058.2010582010582</v>
      </c>
      <c r="CJ926" s="9">
        <v>1135.9948068808828</v>
      </c>
      <c r="CK926" s="9">
        <v>1158.7485515643104</v>
      </c>
      <c r="CL926" s="9">
        <v>1024.0655401945723</v>
      </c>
      <c r="CM926" s="9">
        <v>1001.7530678687704</v>
      </c>
      <c r="CN926" s="9">
        <v>1014.455997971088</v>
      </c>
      <c r="CO926" s="9">
        <v>1133.14447592068</v>
      </c>
      <c r="CP926" s="9">
        <v>1177.5095672652342</v>
      </c>
      <c r="CQ926" s="9">
        <v>1248.8292226038091</v>
      </c>
      <c r="CR926" s="9">
        <v>1274.6972594008923</v>
      </c>
      <c r="CS926" s="9">
        <v>1195.1000896325068</v>
      </c>
      <c r="CT926" s="9">
        <v>1296.5964343598055</v>
      </c>
      <c r="CU926" s="9">
        <v>1267.8288431061808</v>
      </c>
      <c r="CV926" s="9">
        <v>1199.760047990402</v>
      </c>
      <c r="CW926" s="9">
        <v>1263.0249447426588</v>
      </c>
      <c r="CX926" s="9">
        <v>1255.098839033574</v>
      </c>
      <c r="CY926" s="9">
        <v>1215.4360376785171</v>
      </c>
      <c r="CZ926" s="9">
        <v>1229.6341838303103</v>
      </c>
      <c r="DA926" s="9">
        <v>1172.3329425556858</v>
      </c>
      <c r="DB926" s="9">
        <v>1059.0415673815196</v>
      </c>
      <c r="DC926" s="9">
        <v>1010.6114199090449</v>
      </c>
      <c r="DD926" s="9">
        <v>1084.010840108401</v>
      </c>
      <c r="DE926" s="9">
        <v>1038.6912490262271</v>
      </c>
      <c r="DF926" s="9">
        <v>1073.2492621411322</v>
      </c>
      <c r="DG926" s="9">
        <v>1017.5527855507504</v>
      </c>
      <c r="DH926" s="9">
        <v>1047.1204188481677</v>
      </c>
      <c r="DI926" s="9">
        <v>990.09900990099004</v>
      </c>
      <c r="DJ926" s="9">
        <v>982.07709305180447</v>
      </c>
      <c r="DK926" s="9">
        <v>976.32413961435191</v>
      </c>
      <c r="DL926" s="9">
        <v>911.99270405836751</v>
      </c>
      <c r="DM926" s="9">
        <v>753.86355069732383</v>
      </c>
      <c r="DN926" s="9">
        <v>759.30144267274113</v>
      </c>
      <c r="DO926" s="9">
        <v>719.81284865934856</v>
      </c>
      <c r="DP926" s="9">
        <v>714.54090746695249</v>
      </c>
      <c r="DQ926" s="9">
        <v>774.44336882865434</v>
      </c>
      <c r="DR926" s="9">
        <v>735.02388827636901</v>
      </c>
      <c r="DS926" s="9">
        <v>773.79881230879971</v>
      </c>
      <c r="DT926" s="9">
        <v>866.23690572119256</v>
      </c>
      <c r="DU926" s="9">
        <v>929.71364819635551</v>
      </c>
      <c r="DV926" s="9">
        <v>901.38813773210745</v>
      </c>
      <c r="DW926" s="9">
        <v>871.3837574067619</v>
      </c>
      <c r="DX926" s="9">
        <v>1016.4667615368978</v>
      </c>
      <c r="DY926" s="9">
        <v>1060.7521697203472</v>
      </c>
      <c r="DZ926" s="9">
        <v>1162.5653943034297</v>
      </c>
      <c r="EA926" s="9">
        <v>1248.0798771121351</v>
      </c>
      <c r="EB926" s="9">
        <v>1239.7482357428953</v>
      </c>
      <c r="EC926" s="9">
        <v>1356.4273789649417</v>
      </c>
      <c r="ED926" s="9">
        <v>1334.7022587268993</v>
      </c>
      <c r="EE926" s="9">
        <v>1326.2599469496022</v>
      </c>
      <c r="EF926" s="9">
        <v>1307.3209975864843</v>
      </c>
      <c r="EG926" s="9">
        <v>1200.3693444136657</v>
      </c>
      <c r="EH926" s="9">
        <v>1177.7495923174488</v>
      </c>
      <c r="EI926" s="9">
        <v>1072.6072607260726</v>
      </c>
      <c r="EJ926" s="9">
        <v>1111.5031757233592</v>
      </c>
      <c r="EK926" s="9">
        <v>1140.684410646388</v>
      </c>
    </row>
    <row r="927" spans="2:141" ht="16.5" customHeight="1" x14ac:dyDescent="0.35">
      <c r="B927" s="1" t="s">
        <v>41</v>
      </c>
      <c r="C927" s="1" t="s">
        <v>494</v>
      </c>
      <c r="D927" s="1" t="s">
        <v>8</v>
      </c>
      <c r="E927" s="1" t="s">
        <v>61</v>
      </c>
      <c r="F927" s="1" t="s">
        <v>16</v>
      </c>
      <c r="G927" s="9">
        <v>42.844901456726646</v>
      </c>
      <c r="H927" s="9">
        <v>40.495867768595041</v>
      </c>
      <c r="I927" s="9">
        <v>40.563620836891545</v>
      </c>
      <c r="J927" s="9">
        <v>34.333212865919769</v>
      </c>
      <c r="K927" s="9">
        <v>31.612903225806452</v>
      </c>
      <c r="L927" s="9">
        <v>25.575447570332479</v>
      </c>
      <c r="M927" s="9">
        <v>29.799426934097418</v>
      </c>
      <c r="N927" s="9">
        <v>28.215767634854771</v>
      </c>
      <c r="O927" s="9">
        <v>53.583168967784353</v>
      </c>
      <c r="P927" s="9">
        <v>62.629757785467127</v>
      </c>
      <c r="Q927" s="9">
        <v>66.444073455759593</v>
      </c>
      <c r="R927" s="9">
        <v>95.618915159944365</v>
      </c>
      <c r="S927" s="9">
        <v>95.890410958904113</v>
      </c>
      <c r="T927" s="9">
        <v>96.28378378378379</v>
      </c>
      <c r="U927" s="9">
        <v>99.385245901639351</v>
      </c>
      <c r="V927" s="9">
        <v>93.809827696234848</v>
      </c>
      <c r="W927" s="9">
        <v>126.43290627107214</v>
      </c>
      <c r="X927" s="9">
        <v>129.17827298050139</v>
      </c>
      <c r="Y927" s="9">
        <v>133.03437967115096</v>
      </c>
      <c r="Z927" s="9">
        <v>135.82146979607541</v>
      </c>
      <c r="AA927" s="9">
        <v>138.95394223263077</v>
      </c>
      <c r="AB927" s="9">
        <v>143.27485380116957</v>
      </c>
      <c r="AC927" s="9">
        <v>145.07337526205453</v>
      </c>
      <c r="AD927" s="9">
        <v>149.33333333333334</v>
      </c>
      <c r="AE927" s="9">
        <v>141.09121909633419</v>
      </c>
      <c r="AF927" s="9">
        <v>156.35333018422295</v>
      </c>
      <c r="AG927" s="9">
        <v>156.05846298915606</v>
      </c>
      <c r="AH927" s="9">
        <v>147.37310774710596</v>
      </c>
      <c r="AI927" s="9">
        <v>154.81758652946681</v>
      </c>
      <c r="AJ927" s="9">
        <v>156.46893974778141</v>
      </c>
      <c r="AK927" s="9">
        <v>148.74884151992586</v>
      </c>
      <c r="AL927" s="9">
        <v>155.13928914505286</v>
      </c>
      <c r="AM927" s="9">
        <v>159.34879131721755</v>
      </c>
      <c r="AN927" s="9">
        <v>167.44427164333851</v>
      </c>
      <c r="AO927" s="9">
        <v>173.97732873336619</v>
      </c>
      <c r="AP927" s="9">
        <v>212.32123212321233</v>
      </c>
      <c r="AQ927" s="9">
        <v>221.606648199446</v>
      </c>
      <c r="AR927" s="9">
        <v>232.01856148491879</v>
      </c>
      <c r="AS927" s="9">
        <v>252.85972305839854</v>
      </c>
      <c r="AT927" s="9">
        <v>311.332503113325</v>
      </c>
      <c r="AU927" s="9">
        <v>308.83261272390365</v>
      </c>
      <c r="AV927" s="9">
        <v>236.18327822390174</v>
      </c>
      <c r="AW927" s="9">
        <v>209.20502092050208</v>
      </c>
      <c r="AX927" s="9">
        <v>209.29259104227711</v>
      </c>
      <c r="AY927" s="9">
        <v>222.81639928698749</v>
      </c>
      <c r="AZ927" s="9">
        <v>247.03557312252966</v>
      </c>
      <c r="BA927" s="9">
        <v>271.29679869777539</v>
      </c>
      <c r="BB927" s="9">
        <v>286.69724770642205</v>
      </c>
      <c r="BC927" s="9">
        <v>280.58361391694723</v>
      </c>
      <c r="BD927" s="9">
        <v>304.03537866224434</v>
      </c>
      <c r="BE927" s="9">
        <v>313.74786081003992</v>
      </c>
      <c r="BF927" s="9">
        <v>280.58361391694723</v>
      </c>
      <c r="BG927" s="9">
        <v>284.25241614553727</v>
      </c>
      <c r="BH927" s="9">
        <v>298.50746268656718</v>
      </c>
      <c r="BI927" s="9">
        <v>292.91154071470413</v>
      </c>
      <c r="BJ927" s="9">
        <v>298.86431560071725</v>
      </c>
      <c r="BK927" s="9">
        <v>350.09548058561427</v>
      </c>
      <c r="BL927" s="9">
        <v>376.1755485893417</v>
      </c>
      <c r="BM927" s="9">
        <v>374.29819089207734</v>
      </c>
      <c r="BN927" s="9">
        <v>390.40713887339655</v>
      </c>
      <c r="BO927" s="9">
        <v>406.94519804666305</v>
      </c>
      <c r="BP927" s="9">
        <v>439.62485345838218</v>
      </c>
      <c r="BQ927" s="9">
        <v>427.12226374799786</v>
      </c>
      <c r="BR927" s="9">
        <v>432.43243243243239</v>
      </c>
      <c r="BS927" s="9">
        <v>436.07532210109025</v>
      </c>
      <c r="BT927" s="9">
        <v>434.78260869565219</v>
      </c>
      <c r="BU927" s="9">
        <v>426.77012609117367</v>
      </c>
      <c r="BV927" s="9">
        <v>448.06517311608962</v>
      </c>
      <c r="BW927" s="9">
        <v>440.59405940594058</v>
      </c>
      <c r="BX927" s="9">
        <v>407.25984949092521</v>
      </c>
      <c r="BY927" s="9">
        <v>384.2940685045948</v>
      </c>
      <c r="BZ927" s="9">
        <v>423.18307267709292</v>
      </c>
      <c r="CA927" s="9">
        <v>390.59218815623689</v>
      </c>
      <c r="CB927" s="9">
        <v>421.22999157540016</v>
      </c>
      <c r="CC927" s="9">
        <v>490.63336306868865</v>
      </c>
      <c r="CD927" s="9">
        <v>515.46391752577324</v>
      </c>
      <c r="CE927" s="9">
        <v>530.97345132743362</v>
      </c>
      <c r="CF927" s="9">
        <v>528.02599512591382</v>
      </c>
      <c r="CG927" s="9">
        <v>525.92036063110447</v>
      </c>
      <c r="CH927" s="9">
        <v>522.28412256267416</v>
      </c>
      <c r="CI927" s="9">
        <v>529.10052910052912</v>
      </c>
      <c r="CJ927" s="9">
        <v>551.76890619928599</v>
      </c>
      <c r="CK927" s="9">
        <v>521.4368482039398</v>
      </c>
      <c r="CL927" s="9">
        <v>512.03277009728617</v>
      </c>
      <c r="CM927" s="9">
        <v>500.87653393438518</v>
      </c>
      <c r="CN927" s="9">
        <v>507.22799898554399</v>
      </c>
      <c r="CO927" s="9">
        <v>566.57223796033998</v>
      </c>
      <c r="CP927" s="9">
        <v>588.75478363261709</v>
      </c>
      <c r="CQ927" s="9">
        <v>624.41461130190453</v>
      </c>
      <c r="CR927" s="9">
        <v>637.34862970044617</v>
      </c>
      <c r="CS927" s="9">
        <v>597.55004481625338</v>
      </c>
      <c r="CT927" s="9">
        <v>648.29821717990274</v>
      </c>
      <c r="CU927" s="9">
        <v>633.91442155309039</v>
      </c>
      <c r="CV927" s="9">
        <v>599.88002399520099</v>
      </c>
      <c r="CW927" s="9">
        <v>631.51247237132941</v>
      </c>
      <c r="CX927" s="9">
        <v>627.549419516787</v>
      </c>
      <c r="CY927" s="9">
        <v>607.71801883925855</v>
      </c>
      <c r="CZ927" s="9">
        <v>614.81709191515517</v>
      </c>
      <c r="DA927" s="9">
        <v>586.1664712778429</v>
      </c>
      <c r="DB927" s="9">
        <v>529.5207836907598</v>
      </c>
      <c r="DC927" s="9">
        <v>505.30570995452246</v>
      </c>
      <c r="DD927" s="9">
        <v>542.0054200542005</v>
      </c>
      <c r="DE927" s="9">
        <v>519.34562451311353</v>
      </c>
      <c r="DF927" s="9">
        <v>536.62463107056612</v>
      </c>
      <c r="DG927" s="9">
        <v>508.7763927753752</v>
      </c>
      <c r="DH927" s="9">
        <v>523.56020942408384</v>
      </c>
      <c r="DI927" s="9">
        <v>495.04950495049502</v>
      </c>
      <c r="DJ927" s="9">
        <v>491.03854652590223</v>
      </c>
      <c r="DK927" s="9">
        <v>488.16206980717595</v>
      </c>
      <c r="DL927" s="9">
        <v>455.99635202918375</v>
      </c>
      <c r="DM927" s="9">
        <v>376.93177534866192</v>
      </c>
      <c r="DN927" s="9">
        <v>379.65072133637057</v>
      </c>
      <c r="DO927" s="9">
        <v>359.90642432967428</v>
      </c>
      <c r="DP927" s="9">
        <v>357.27045373347624</v>
      </c>
      <c r="DQ927" s="9">
        <v>387.22168441432717</v>
      </c>
      <c r="DR927" s="9">
        <v>367.5119441381845</v>
      </c>
      <c r="DS927" s="9">
        <v>395.89706676264171</v>
      </c>
      <c r="DT927" s="9">
        <v>443.190975020145</v>
      </c>
      <c r="DU927" s="9">
        <v>557.82818891781335</v>
      </c>
      <c r="DV927" s="9">
        <v>540.83288263926454</v>
      </c>
      <c r="DW927" s="9">
        <v>435.69187870338095</v>
      </c>
      <c r="DX927" s="9">
        <v>508.23338076844891</v>
      </c>
      <c r="DY927" s="9">
        <v>578.59209257473481</v>
      </c>
      <c r="DZ927" s="9">
        <v>678.16314667700067</v>
      </c>
      <c r="EA927" s="9">
        <v>768.04915514592926</v>
      </c>
      <c r="EB927" s="9">
        <v>762.92199122639704</v>
      </c>
      <c r="EC927" s="9">
        <v>834.72454090150256</v>
      </c>
      <c r="ED927" s="9">
        <v>821.35523613963039</v>
      </c>
      <c r="EE927" s="9">
        <v>816.15996735360136</v>
      </c>
      <c r="EF927" s="9">
        <v>804.50522928399027</v>
      </c>
      <c r="EG927" s="9">
        <v>738.68882733148655</v>
      </c>
      <c r="EH927" s="9">
        <v>724.76897988766075</v>
      </c>
      <c r="EI927" s="9">
        <v>660.0660066006601</v>
      </c>
      <c r="EJ927" s="9">
        <v>670.4304869442484</v>
      </c>
      <c r="EK927" s="9">
        <v>688.03186673909113</v>
      </c>
    </row>
    <row r="928" spans="2:141" ht="16.5" customHeight="1" x14ac:dyDescent="0.35">
      <c r="B928" s="1" t="s">
        <v>18</v>
      </c>
      <c r="C928" s="1" t="s">
        <v>328</v>
      </c>
      <c r="D928" s="1" t="s">
        <v>5</v>
      </c>
      <c r="E928" s="1" t="s">
        <v>61</v>
      </c>
      <c r="F928" s="1" t="s">
        <v>44</v>
      </c>
      <c r="G928" s="9">
        <v>2487.1465295629819</v>
      </c>
      <c r="H928" s="9">
        <v>1954.5454545454545</v>
      </c>
      <c r="I928" s="9">
        <v>1744.2356959863364</v>
      </c>
      <c r="J928" s="9">
        <v>1889.049512106975</v>
      </c>
      <c r="K928" s="9">
        <v>2099.3548387096776</v>
      </c>
      <c r="L928" s="9">
        <v>2003.8363171355497</v>
      </c>
      <c r="M928" s="9">
        <v>2305.4441260744984</v>
      </c>
      <c r="N928" s="9">
        <v>2301.7980636237894</v>
      </c>
      <c r="O928" s="9">
        <v>2759.0401051939516</v>
      </c>
      <c r="P928" s="9">
        <v>3038.4083044982699</v>
      </c>
      <c r="Q928" s="9">
        <v>2793.9899833055092</v>
      </c>
      <c r="R928" s="9">
        <v>3720.7927677329626</v>
      </c>
      <c r="S928" s="9">
        <v>4093.1506849315069</v>
      </c>
      <c r="T928" s="9">
        <v>3961.8243243243242</v>
      </c>
      <c r="U928" s="9">
        <v>4406.7622950819677</v>
      </c>
      <c r="V928" s="9">
        <v>3733.8864071474154</v>
      </c>
      <c r="W928" s="9">
        <v>3232.2993931220499</v>
      </c>
      <c r="X928" s="9">
        <v>3134.7493036211699</v>
      </c>
      <c r="Y928" s="9">
        <v>2690.2092675635276</v>
      </c>
      <c r="Z928" s="9">
        <v>2586.7641400538669</v>
      </c>
      <c r="AA928" s="9">
        <v>2831.3817330210773</v>
      </c>
      <c r="AB928" s="9">
        <v>2580.6182121971592</v>
      </c>
      <c r="AC928" s="9">
        <v>2601.2578616352203</v>
      </c>
      <c r="AD928" s="9">
        <v>2739.1111111111113</v>
      </c>
      <c r="AE928" s="9">
        <v>2641.5174765558395</v>
      </c>
      <c r="AF928" s="9">
        <v>2919.6976854038735</v>
      </c>
      <c r="AG928" s="9">
        <v>2883.074021687883</v>
      </c>
      <c r="AH928" s="9">
        <v>2735.5298308103293</v>
      </c>
      <c r="AI928" s="9">
        <v>2884.0037418147804</v>
      </c>
      <c r="AJ928" s="9">
        <v>2921.0649229332089</v>
      </c>
      <c r="AK928" s="9">
        <v>2987.9518072289156</v>
      </c>
      <c r="AL928" s="9">
        <v>3163.3045148895294</v>
      </c>
      <c r="AM928" s="9">
        <v>3396.6452886038478</v>
      </c>
      <c r="AN928" s="9">
        <v>3326.5940902021771</v>
      </c>
      <c r="AO928" s="9">
        <v>3134.056185312962</v>
      </c>
      <c r="AP928" s="9">
        <v>3656.2156215621562</v>
      </c>
      <c r="AQ928" s="9">
        <v>3989.4736842105262</v>
      </c>
      <c r="AR928" s="9">
        <v>4302.2041763341067</v>
      </c>
      <c r="AS928" s="9">
        <v>4635.7615894039736</v>
      </c>
      <c r="AT928" s="9">
        <v>4856.7870485678704</v>
      </c>
      <c r="AU928" s="9">
        <v>5250.1544163063618</v>
      </c>
      <c r="AV928" s="9">
        <v>4251.2990080302316</v>
      </c>
      <c r="AW928" s="9">
        <v>3765.6903765690377</v>
      </c>
      <c r="AX928" s="9">
        <v>3767.2666387609884</v>
      </c>
      <c r="AY928" s="9">
        <v>4010.6951871657752</v>
      </c>
      <c r="AZ928" s="9">
        <v>4446.640316205534</v>
      </c>
      <c r="BA928" s="9">
        <v>5046.1204557786223</v>
      </c>
      <c r="BB928" s="9">
        <v>5733.9449541284403</v>
      </c>
      <c r="BC928" s="9">
        <v>5723.9057239057238</v>
      </c>
      <c r="BD928" s="9">
        <v>5638.4742951907128</v>
      </c>
      <c r="BE928" s="9">
        <v>5704.5065601825445</v>
      </c>
      <c r="BF928" s="9">
        <v>6172.8395061728397</v>
      </c>
      <c r="BG928" s="9">
        <v>6537.8055713473568</v>
      </c>
      <c r="BH928" s="9">
        <v>6865.6716417910447</v>
      </c>
      <c r="BI928" s="9">
        <v>6854.1300527240774</v>
      </c>
      <c r="BJ928" s="9">
        <v>7172.7435744172144</v>
      </c>
      <c r="BK928" s="9">
        <v>7893.0617441120312</v>
      </c>
      <c r="BL928" s="9">
        <v>7836.9905956112852</v>
      </c>
      <c r="BM928" s="9">
        <v>8109.7941359950091</v>
      </c>
      <c r="BN928" s="9">
        <v>8365.8672615727828</v>
      </c>
      <c r="BO928" s="9">
        <v>8681.4975583288124</v>
      </c>
      <c r="BP928" s="9">
        <v>10550.996483001172</v>
      </c>
      <c r="BQ928" s="9">
        <v>10678.056593699946</v>
      </c>
      <c r="BR928" s="9">
        <v>10810.81081081081</v>
      </c>
      <c r="BS928" s="9">
        <v>11892.963330029734</v>
      </c>
      <c r="BT928" s="9">
        <v>11857.707509881422</v>
      </c>
      <c r="BU928" s="9">
        <v>11639.185257032008</v>
      </c>
      <c r="BV928" s="9">
        <v>12219.959266802443</v>
      </c>
      <c r="BW928" s="9">
        <v>13366.336633663366</v>
      </c>
      <c r="BX928" s="9">
        <v>11952.191235059761</v>
      </c>
      <c r="BY928" s="9">
        <v>11695.906432748538</v>
      </c>
      <c r="BZ928" s="9">
        <v>13799.448022079117</v>
      </c>
      <c r="CA928" s="9">
        <v>12599.748005039901</v>
      </c>
      <c r="CB928" s="9">
        <v>12636.899747262005</v>
      </c>
      <c r="CC928" s="9">
        <v>14495.985727029438</v>
      </c>
      <c r="CD928" s="9">
        <v>15015.688032272525</v>
      </c>
      <c r="CE928" s="9">
        <v>15044.24778761062</v>
      </c>
      <c r="CF928" s="9">
        <v>13809.91064175467</v>
      </c>
      <c r="CG928" s="9">
        <v>12960.180315552218</v>
      </c>
      <c r="CH928" s="9">
        <v>12012.534818941505</v>
      </c>
      <c r="CI928" s="9">
        <v>11408.730158730159</v>
      </c>
      <c r="CJ928" s="9">
        <v>11197.663096397273</v>
      </c>
      <c r="CK928" s="9">
        <v>9994.2062572421783</v>
      </c>
      <c r="CL928" s="9">
        <v>8832.5652841781866</v>
      </c>
      <c r="CM928" s="9">
        <v>8640.1202103681444</v>
      </c>
      <c r="CN928" s="9">
        <v>8749.6829825006334</v>
      </c>
      <c r="CO928" s="9">
        <v>9773.3711048158639</v>
      </c>
      <c r="CP928" s="9">
        <v>10156.020017662644</v>
      </c>
      <c r="CQ928" s="9">
        <v>10771.152044957853</v>
      </c>
      <c r="CR928" s="9">
        <v>10994.263862332697</v>
      </c>
      <c r="CS928" s="9">
        <v>10307.738273080371</v>
      </c>
      <c r="CT928" s="9">
        <v>11183.144246353322</v>
      </c>
      <c r="CU928" s="9">
        <v>10935.023771790809</v>
      </c>
      <c r="CV928" s="9">
        <v>10347.930413917216</v>
      </c>
      <c r="CW928" s="9">
        <v>10893.590148405432</v>
      </c>
      <c r="CX928" s="9">
        <v>10825.227486664575</v>
      </c>
      <c r="CY928" s="9">
        <v>10483.135824977211</v>
      </c>
      <c r="CZ928" s="9">
        <v>10605.594835536427</v>
      </c>
      <c r="DA928" s="9">
        <v>10111.371629542791</v>
      </c>
      <c r="DB928" s="9">
        <v>9134.2335186656073</v>
      </c>
      <c r="DC928" s="9">
        <v>8716.523496715512</v>
      </c>
      <c r="DD928" s="9">
        <v>9349.5934959349597</v>
      </c>
      <c r="DE928" s="9">
        <v>8958.7120228512067</v>
      </c>
      <c r="DF928" s="9">
        <v>9256.7748859672665</v>
      </c>
      <c r="DG928" s="9">
        <v>8776.3927753752232</v>
      </c>
      <c r="DH928" s="9">
        <v>9031.4136125654459</v>
      </c>
      <c r="DI928" s="9">
        <v>8539.6039603960398</v>
      </c>
      <c r="DJ928" s="9">
        <v>8470.4149275718137</v>
      </c>
      <c r="DK928" s="9">
        <v>8420.7957041737845</v>
      </c>
      <c r="DL928" s="9">
        <v>7865.9370725034196</v>
      </c>
      <c r="DM928" s="9">
        <v>6502.073124764418</v>
      </c>
      <c r="DN928" s="9">
        <v>6548.9749430523916</v>
      </c>
      <c r="DO928" s="9">
        <v>6208.3858196868814</v>
      </c>
      <c r="DP928" s="9">
        <v>6252.2329403358344</v>
      </c>
      <c r="DQ928" s="9">
        <v>6776.3794772507263</v>
      </c>
      <c r="DR928" s="9">
        <v>6431.4590224182284</v>
      </c>
      <c r="DS928" s="9">
        <v>6658.2688500989734</v>
      </c>
      <c r="DT928" s="9">
        <v>9065.2699435938757</v>
      </c>
      <c r="DU928" s="9">
        <v>8367.4228337671993</v>
      </c>
      <c r="DV928" s="9">
        <v>9915.2695150531817</v>
      </c>
      <c r="DW928" s="9">
        <v>9585.2213314743803</v>
      </c>
      <c r="DX928" s="9">
        <v>12604.187843057533</v>
      </c>
      <c r="DY928" s="9">
        <v>12729.026036644167</v>
      </c>
      <c r="DZ928" s="9">
        <v>13272.621584964156</v>
      </c>
      <c r="EA928" s="9">
        <v>13344.854070660522</v>
      </c>
      <c r="EB928" s="9">
        <v>13255.769597558648</v>
      </c>
      <c r="EC928" s="9">
        <v>14503.338898163607</v>
      </c>
      <c r="ED928" s="9">
        <v>14271.047227926078</v>
      </c>
      <c r="EE928" s="9">
        <v>13976.739440930423</v>
      </c>
      <c r="EF928" s="9">
        <v>13777.152051488334</v>
      </c>
      <c r="EG928" s="9">
        <v>12650.046168051707</v>
      </c>
      <c r="EH928" s="9">
        <v>12411.66878057619</v>
      </c>
      <c r="EI928" s="9">
        <v>11468.646864686469</v>
      </c>
      <c r="EJ928" s="9">
        <v>12261.820748059279</v>
      </c>
      <c r="EK928" s="9">
        <v>12583.740720622851</v>
      </c>
    </row>
    <row r="929" spans="2:141" ht="16.5" customHeight="1" x14ac:dyDescent="0.35">
      <c r="B929" s="1" t="s">
        <v>18</v>
      </c>
      <c r="C929" s="1" t="s">
        <v>331</v>
      </c>
      <c r="D929" s="1" t="s">
        <v>5</v>
      </c>
      <c r="E929" s="1" t="s">
        <v>61</v>
      </c>
      <c r="F929" s="1" t="s">
        <v>12</v>
      </c>
      <c r="G929" s="9">
        <v>1850.8997429305912</v>
      </c>
      <c r="H929" s="9">
        <v>1454.5454545454545</v>
      </c>
      <c r="I929" s="9">
        <v>1298.0358667805294</v>
      </c>
      <c r="J929" s="9">
        <v>1405.8547162992411</v>
      </c>
      <c r="K929" s="9">
        <v>1562.5806451612902</v>
      </c>
      <c r="L929" s="9">
        <v>1491.304347826087</v>
      </c>
      <c r="M929" s="9">
        <v>1983.6676217765041</v>
      </c>
      <c r="N929" s="9">
        <v>1748.2710926694328</v>
      </c>
      <c r="O929" s="9">
        <v>1683.1032215647601</v>
      </c>
      <c r="P929" s="9">
        <v>1747.4048442906574</v>
      </c>
      <c r="Q929" s="9">
        <v>1669.4490818030049</v>
      </c>
      <c r="R929" s="9">
        <v>2861.9610570236441</v>
      </c>
      <c r="S929" s="9">
        <v>3148.6301369863013</v>
      </c>
      <c r="T929" s="9">
        <v>3047.635135135135</v>
      </c>
      <c r="U929" s="9">
        <v>3264.344262295082</v>
      </c>
      <c r="V929" s="9">
        <v>2837.587747287811</v>
      </c>
      <c r="W929" s="9">
        <v>2456.5070802427508</v>
      </c>
      <c r="X929" s="9">
        <v>2382.3119777158777</v>
      </c>
      <c r="Y929" s="9">
        <v>1988.4155455904333</v>
      </c>
      <c r="Z929" s="9">
        <v>1881.108118507118</v>
      </c>
      <c r="AA929" s="9">
        <v>2154.1764246682283</v>
      </c>
      <c r="AB929" s="9">
        <v>1963.2414369256473</v>
      </c>
      <c r="AC929" s="9">
        <v>1979.4549266247382</v>
      </c>
      <c r="AD929" s="9">
        <v>2084</v>
      </c>
      <c r="AE929" s="9">
        <v>2009.8039215686274</v>
      </c>
      <c r="AF929" s="9">
        <v>2221.5399149740197</v>
      </c>
      <c r="AG929" s="9">
        <v>2193.7765205091937</v>
      </c>
      <c r="AH929" s="9">
        <v>2081.4781834372216</v>
      </c>
      <c r="AI929" s="9">
        <v>2194.1066417212351</v>
      </c>
      <c r="AJ929" s="9">
        <v>2206.9126576366184</v>
      </c>
      <c r="AK929" s="9">
        <v>2257.1825764596852</v>
      </c>
      <c r="AL929" s="9">
        <v>2390.0096061479348</v>
      </c>
      <c r="AM929" s="9">
        <v>2677.355698075974</v>
      </c>
      <c r="AN929" s="9">
        <v>2877.1384136858474</v>
      </c>
      <c r="AO929" s="9">
        <v>2797.4371611631345</v>
      </c>
      <c r="AP929" s="9">
        <v>3404.8404840484045</v>
      </c>
      <c r="AQ929" s="9">
        <v>3958.4487534626041</v>
      </c>
      <c r="AR929" s="9">
        <v>4268.5614849187932</v>
      </c>
      <c r="AS929" s="9">
        <v>4575.5568934376879</v>
      </c>
      <c r="AT929" s="9">
        <v>4732.2540473225399</v>
      </c>
      <c r="AU929" s="9">
        <v>4694.255713403335</v>
      </c>
      <c r="AV929" s="9">
        <v>3589.9858290033067</v>
      </c>
      <c r="AW929" s="9">
        <v>3179.9163179916318</v>
      </c>
      <c r="AX929" s="9">
        <v>3181.2473838426122</v>
      </c>
      <c r="AY929" s="9">
        <v>3386.8092691622101</v>
      </c>
      <c r="AZ929" s="9">
        <v>3754.9407114624505</v>
      </c>
      <c r="BA929" s="9">
        <v>4232.2300596852956</v>
      </c>
      <c r="BB929" s="9">
        <v>4873.8532110091746</v>
      </c>
      <c r="BC929" s="9">
        <v>4882.1548821548822</v>
      </c>
      <c r="BD929" s="9">
        <v>4975.1243781094527</v>
      </c>
      <c r="BE929" s="9">
        <v>5134.05590416429</v>
      </c>
      <c r="BF929" s="9">
        <v>5331.0886644219972</v>
      </c>
      <c r="BG929" s="9">
        <v>5571.3473564525302</v>
      </c>
      <c r="BH929" s="9">
        <v>5850.746268656716</v>
      </c>
      <c r="BI929" s="9">
        <v>5858.2308142940828</v>
      </c>
      <c r="BJ929" s="9">
        <v>6276.1506276150621</v>
      </c>
      <c r="BK929" s="9">
        <v>6683.640992998091</v>
      </c>
      <c r="BL929" s="9">
        <v>6583.0721003134795</v>
      </c>
      <c r="BM929" s="9">
        <v>6862.1334996880851</v>
      </c>
      <c r="BN929" s="9">
        <v>6134.9693251533745</v>
      </c>
      <c r="BO929" s="9">
        <v>6239.8263700488333</v>
      </c>
      <c r="BP929" s="9">
        <v>7620.1641266119577</v>
      </c>
      <c r="BQ929" s="9">
        <v>7741.5910304324616</v>
      </c>
      <c r="BR929" s="9">
        <v>7960.6879606879602</v>
      </c>
      <c r="BS929" s="9">
        <v>8424.1823587710605</v>
      </c>
      <c r="BT929" s="9">
        <v>8399.209486166008</v>
      </c>
      <c r="BU929" s="9">
        <v>8244.4228903976727</v>
      </c>
      <c r="BV929" s="9">
        <v>9164.969450101833</v>
      </c>
      <c r="BW929" s="9">
        <v>8910.8910891089108</v>
      </c>
      <c r="BX929" s="9">
        <v>7968.1274900398412</v>
      </c>
      <c r="BY929" s="9">
        <v>7518.7969924812023</v>
      </c>
      <c r="BZ929" s="9">
        <v>8279.6688132474701</v>
      </c>
      <c r="CA929" s="9">
        <v>7769.8446031079384</v>
      </c>
      <c r="CB929" s="9">
        <v>8003.3698399326031</v>
      </c>
      <c r="CC929" s="9">
        <v>9143.6217662801064</v>
      </c>
      <c r="CD929" s="9">
        <v>9636.9341102644557</v>
      </c>
      <c r="CE929" s="9">
        <v>9955.7522123893814</v>
      </c>
      <c r="CF929" s="9">
        <v>9545.0852965069043</v>
      </c>
      <c r="CG929" s="9">
        <v>8827.948910593539</v>
      </c>
      <c r="CH929" s="9">
        <v>8182.4512534818941</v>
      </c>
      <c r="CI929" s="9">
        <v>7771.1640211640215</v>
      </c>
      <c r="CJ929" s="9">
        <v>7627.3937033430702</v>
      </c>
      <c r="CK929" s="9">
        <v>6807.6477404403249</v>
      </c>
      <c r="CL929" s="9">
        <v>6016.3850486431129</v>
      </c>
      <c r="CM929" s="9">
        <v>5885.299273729026</v>
      </c>
      <c r="CN929" s="9">
        <v>5959.9289880801416</v>
      </c>
      <c r="CO929" s="9">
        <v>6657.2237960339944</v>
      </c>
      <c r="CP929" s="9">
        <v>6917.8687076832502</v>
      </c>
      <c r="CQ929" s="9">
        <v>7336.8716827973776</v>
      </c>
      <c r="CR929" s="9">
        <v>7488.8463989802422</v>
      </c>
      <c r="CS929" s="9">
        <v>7170.6005377950405</v>
      </c>
      <c r="CT929" s="9">
        <v>7779.5786061588333</v>
      </c>
      <c r="CU929" s="9">
        <v>7606.9730586370843</v>
      </c>
      <c r="CV929" s="9">
        <v>7198.5602879424114</v>
      </c>
      <c r="CW929" s="9">
        <v>7578.1496684559525</v>
      </c>
      <c r="CX929" s="9">
        <v>7530.5930342014435</v>
      </c>
      <c r="CY929" s="9">
        <v>7292.6162260711035</v>
      </c>
      <c r="CZ929" s="9">
        <v>7377.8051029818625</v>
      </c>
      <c r="DA929" s="9">
        <v>7033.9976553341148</v>
      </c>
      <c r="DB929" s="9">
        <v>6354.2494042891185</v>
      </c>
      <c r="DC929" s="9">
        <v>6063.6685194542697</v>
      </c>
      <c r="DD929" s="9">
        <v>6504.0650406504064</v>
      </c>
      <c r="DE929" s="9">
        <v>6232.1474941573615</v>
      </c>
      <c r="DF929" s="9">
        <v>6439.4955728467939</v>
      </c>
      <c r="DG929" s="9">
        <v>6105.3167133045026</v>
      </c>
      <c r="DH929" s="9">
        <v>6282.7225130890056</v>
      </c>
      <c r="DI929" s="9">
        <v>5940.5940594059402</v>
      </c>
      <c r="DJ929" s="9">
        <v>5892.4625583108273</v>
      </c>
      <c r="DK929" s="9">
        <v>5857.944837686111</v>
      </c>
      <c r="DL929" s="9">
        <v>5471.956224350205</v>
      </c>
      <c r="DM929" s="9">
        <v>4523.1813041839423</v>
      </c>
      <c r="DN929" s="9">
        <v>4555.8086560364463</v>
      </c>
      <c r="DO929" s="9">
        <v>4318.8770919560911</v>
      </c>
      <c r="DP929" s="9">
        <v>4376.5630582350841</v>
      </c>
      <c r="DQ929" s="9">
        <v>4743.4656340755082</v>
      </c>
      <c r="DR929" s="9">
        <v>4502.0213156927603</v>
      </c>
      <c r="DS929" s="9">
        <v>5308.6197588626956</v>
      </c>
      <c r="DT929" s="9">
        <v>6849.3150684931497</v>
      </c>
      <c r="DU929" s="9">
        <v>6322.0528077352174</v>
      </c>
      <c r="DV929" s="9">
        <v>7391.3827294032817</v>
      </c>
      <c r="DW929" s="9">
        <v>7145.3468107354474</v>
      </c>
      <c r="DX929" s="9">
        <v>10164.667615368979</v>
      </c>
      <c r="DY929" s="9">
        <v>11494.696239151399</v>
      </c>
      <c r="DZ929" s="9">
        <v>11916.295291610155</v>
      </c>
      <c r="EA929" s="9">
        <v>11808.755760368664</v>
      </c>
      <c r="EB929" s="9">
        <v>11729.925615105854</v>
      </c>
      <c r="EC929" s="9">
        <v>12103.505843071787</v>
      </c>
      <c r="ED929" s="9">
        <v>12525.667351129363</v>
      </c>
      <c r="EE929" s="9">
        <v>12446.439502142421</v>
      </c>
      <c r="EF929" s="9">
        <v>12268.704746580852</v>
      </c>
      <c r="EG929" s="9">
        <v>11265.00461680517</v>
      </c>
      <c r="EH929" s="9">
        <v>11415.111433230657</v>
      </c>
      <c r="EI929" s="9">
        <v>10396.039603960397</v>
      </c>
      <c r="EJ929" s="9">
        <v>11115.031757233592</v>
      </c>
      <c r="EK929" s="9">
        <v>11406.844106463879</v>
      </c>
    </row>
    <row r="930" spans="2:141" ht="16.5" customHeight="1" x14ac:dyDescent="0.35">
      <c r="B930" s="1" t="s">
        <v>18</v>
      </c>
      <c r="C930" s="1" t="s">
        <v>332</v>
      </c>
      <c r="D930" s="1" t="s">
        <v>5</v>
      </c>
      <c r="E930" s="1" t="s">
        <v>61</v>
      </c>
      <c r="F930" s="1" t="s">
        <v>44</v>
      </c>
      <c r="G930" s="9">
        <v>1041.1311053984575</v>
      </c>
      <c r="H930" s="9">
        <v>818.18181818181824</v>
      </c>
      <c r="I930" s="9">
        <v>730.14517506404775</v>
      </c>
      <c r="J930" s="9">
        <v>790.74810263823633</v>
      </c>
      <c r="K930" s="9">
        <v>879.0322580645161</v>
      </c>
      <c r="L930" s="9">
        <v>838.87468030690536</v>
      </c>
      <c r="M930" s="9">
        <v>1115.7593123209169</v>
      </c>
      <c r="N930" s="9">
        <v>983.40248962655596</v>
      </c>
      <c r="O930" s="9">
        <v>1089.7435897435898</v>
      </c>
      <c r="P930" s="9">
        <v>1145.6747404844291</v>
      </c>
      <c r="Q930" s="9">
        <v>1113.5225375626044</v>
      </c>
      <c r="R930" s="9">
        <v>1574.0611961057025</v>
      </c>
      <c r="S930" s="9">
        <v>1731.8493150684933</v>
      </c>
      <c r="T930" s="9">
        <v>1676.0135135135135</v>
      </c>
      <c r="U930" s="9">
        <v>1795.4234972677596</v>
      </c>
      <c r="V930" s="9">
        <v>1642.948308870453</v>
      </c>
      <c r="W930" s="9">
        <v>1422.1173297370194</v>
      </c>
      <c r="X930" s="9">
        <v>1379.1782729805016</v>
      </c>
      <c r="Y930" s="9">
        <v>1286.6218236173393</v>
      </c>
      <c r="Z930" s="9">
        <v>1234.7056560215467</v>
      </c>
      <c r="AA930" s="9">
        <v>1292.7400468384076</v>
      </c>
      <c r="AB930" s="9">
        <v>1229.3233082706765</v>
      </c>
      <c r="AC930" s="9">
        <v>1239.412997903564</v>
      </c>
      <c r="AD930" s="9">
        <v>1304.8888888888889</v>
      </c>
      <c r="AE930" s="9">
        <v>1258.3120204603581</v>
      </c>
      <c r="AF930" s="9">
        <v>1391.1195087387814</v>
      </c>
      <c r="AG930" s="9">
        <v>1373.4087694483735</v>
      </c>
      <c r="AH930" s="9">
        <v>1296.9723953695459</v>
      </c>
      <c r="AI930" s="9">
        <v>1365.2946679139384</v>
      </c>
      <c r="AJ930" s="9">
        <v>1373.1900980850071</v>
      </c>
      <c r="AK930" s="9">
        <v>1405.0046339202966</v>
      </c>
      <c r="AL930" s="9">
        <v>1534.1018251681078</v>
      </c>
      <c r="AM930" s="9">
        <v>1718.7962506166748</v>
      </c>
      <c r="AN930" s="9">
        <v>1969.4142042509072</v>
      </c>
      <c r="AO930" s="9">
        <v>2042.3854115327749</v>
      </c>
      <c r="AP930" s="9">
        <v>2310.2310231023102</v>
      </c>
      <c r="AQ930" s="9">
        <v>2326.8698060941829</v>
      </c>
      <c r="AR930" s="9">
        <v>2460.5568445475637</v>
      </c>
      <c r="AS930" s="9">
        <v>2588.8019265502708</v>
      </c>
      <c r="AT930" s="9">
        <v>2945.2054794520545</v>
      </c>
      <c r="AU930" s="9">
        <v>3088.3261272390364</v>
      </c>
      <c r="AV930" s="9">
        <v>2503.5427491733585</v>
      </c>
      <c r="AW930" s="9">
        <v>2217.5732217573222</v>
      </c>
      <c r="AX930" s="9">
        <v>2427.7940560904144</v>
      </c>
      <c r="AY930" s="9">
        <v>2584.6702317290551</v>
      </c>
      <c r="AZ930" s="9">
        <v>2865.612648221344</v>
      </c>
      <c r="BA930" s="9">
        <v>3147.0428648941943</v>
      </c>
      <c r="BB930" s="9">
        <v>3555.0458715596328</v>
      </c>
      <c r="BC930" s="9">
        <v>3591.4702581369247</v>
      </c>
      <c r="BD930" s="9">
        <v>3758.9828634604755</v>
      </c>
      <c r="BE930" s="9">
        <v>3993.1545921277811</v>
      </c>
      <c r="BF930" s="9">
        <v>4096.52076318743</v>
      </c>
      <c r="BG930" s="9">
        <v>4263.7862421830587</v>
      </c>
      <c r="BH930" s="9">
        <v>4477.6119402985078</v>
      </c>
      <c r="BI930" s="9">
        <v>4393.6731107205624</v>
      </c>
      <c r="BJ930" s="9">
        <v>4781.829049611476</v>
      </c>
      <c r="BK930" s="9">
        <v>5283.2590706556339</v>
      </c>
      <c r="BL930" s="9">
        <v>5329.1536050156737</v>
      </c>
      <c r="BM930" s="9">
        <v>5302.5577043044295</v>
      </c>
      <c r="BN930" s="9">
        <v>4740.6581148912437</v>
      </c>
      <c r="BO930" s="9">
        <v>4883.3423765599564</v>
      </c>
      <c r="BP930" s="9">
        <v>6154.7479484173509</v>
      </c>
      <c r="BQ930" s="9">
        <v>6139.8825413774694</v>
      </c>
      <c r="BR930" s="9">
        <v>6388.2063882063876</v>
      </c>
      <c r="BS930" s="9">
        <v>6689.7918731417249</v>
      </c>
      <c r="BT930" s="9">
        <v>7015.810276679842</v>
      </c>
      <c r="BU930" s="9">
        <v>7274.4907856450054</v>
      </c>
      <c r="BV930" s="9">
        <v>8146.6395112016298</v>
      </c>
      <c r="BW930" s="9">
        <v>8910.8910891089108</v>
      </c>
      <c r="BX930" s="9">
        <v>8853.4749889331561</v>
      </c>
      <c r="BY930" s="9">
        <v>9189.6407685881368</v>
      </c>
      <c r="BZ930" s="9">
        <v>11039.558417663295</v>
      </c>
      <c r="CA930" s="9">
        <v>10289.794204115919</v>
      </c>
      <c r="CB930" s="9">
        <v>10530.749789385003</v>
      </c>
      <c r="CC930" s="9">
        <v>12265.834076717218</v>
      </c>
      <c r="CD930" s="9">
        <v>13222.770058269834</v>
      </c>
      <c r="CE930" s="9">
        <v>13716.814159292036</v>
      </c>
      <c r="CF930" s="9">
        <v>13403.736799350121</v>
      </c>
      <c r="CG930" s="9">
        <v>12772.351615326823</v>
      </c>
      <c r="CH930" s="9">
        <v>12186.629526462397</v>
      </c>
      <c r="CI930" s="9">
        <v>11574.074074074075</v>
      </c>
      <c r="CJ930" s="9">
        <v>11359.948068808828</v>
      </c>
      <c r="CK930" s="9">
        <v>10139.049826187718</v>
      </c>
      <c r="CL930" s="9">
        <v>8960.5734767025078</v>
      </c>
      <c r="CM930" s="9">
        <v>8765.3393438517414</v>
      </c>
      <c r="CN930" s="9">
        <v>8876.4899822470197</v>
      </c>
      <c r="CO930" s="9">
        <v>9915.0141643059487</v>
      </c>
      <c r="CP930" s="9">
        <v>10303.208713570799</v>
      </c>
      <c r="CQ930" s="9">
        <v>10927.255697783328</v>
      </c>
      <c r="CR930" s="9">
        <v>11153.601019757807</v>
      </c>
      <c r="CS930" s="9">
        <v>10158.350761876307</v>
      </c>
      <c r="CT930" s="9">
        <v>10858.995137763372</v>
      </c>
      <c r="CU930" s="9">
        <v>10618.066561014264</v>
      </c>
      <c r="CV930" s="9">
        <v>10047.990401919616</v>
      </c>
      <c r="CW930" s="9">
        <v>10577.833912219767</v>
      </c>
      <c r="CX930" s="9">
        <v>10511.452776906182</v>
      </c>
      <c r="CY930" s="9">
        <v>10179.276815557581</v>
      </c>
      <c r="CZ930" s="9">
        <v>10298.186289578849</v>
      </c>
      <c r="DA930" s="9">
        <v>9818.2883939038693</v>
      </c>
      <c r="DB930" s="9">
        <v>8869.4731268202268</v>
      </c>
      <c r="DC930" s="9">
        <v>8463.8706417382509</v>
      </c>
      <c r="DD930" s="9">
        <v>9078.5907859078598</v>
      </c>
      <c r="DE930" s="9">
        <v>8699.0392105946503</v>
      </c>
      <c r="DF930" s="9">
        <v>8988.4625704319824</v>
      </c>
      <c r="DG930" s="9">
        <v>8522.0045789875348</v>
      </c>
      <c r="DH930" s="9">
        <v>8769.633507853403</v>
      </c>
      <c r="DI930" s="9">
        <v>8292.0792079207913</v>
      </c>
      <c r="DJ930" s="9">
        <v>8224.8956543088625</v>
      </c>
      <c r="DK930" s="9">
        <v>8176.7146692701972</v>
      </c>
      <c r="DL930" s="9">
        <v>7637.9388964888276</v>
      </c>
      <c r="DM930" s="9">
        <v>6313.6072370900865</v>
      </c>
      <c r="DN930" s="9">
        <v>6330.6757782839786</v>
      </c>
      <c r="DO930" s="9">
        <v>6028.4326075220442</v>
      </c>
      <c r="DP930" s="9">
        <v>6073.5977134690966</v>
      </c>
      <c r="DQ930" s="9">
        <v>6582.7686350435624</v>
      </c>
      <c r="DR930" s="9">
        <v>6247.703050349136</v>
      </c>
      <c r="DS930" s="9">
        <v>7378.0816987583221</v>
      </c>
      <c r="DT930" s="9">
        <v>9871.0717163577756</v>
      </c>
      <c r="DU930" s="9">
        <v>9111.1937523242832</v>
      </c>
      <c r="DV930" s="9">
        <v>11537.768162970975</v>
      </c>
      <c r="DW930" s="9">
        <v>11153.712094806551</v>
      </c>
      <c r="DX930" s="9">
        <v>14637.121366131329</v>
      </c>
      <c r="DY930" s="9">
        <v>14271.938283510126</v>
      </c>
      <c r="DZ930" s="9">
        <v>14919.589226894013</v>
      </c>
      <c r="EA930" s="9">
        <v>14880.95238095238</v>
      </c>
      <c r="EB930" s="9">
        <v>14781.613580011443</v>
      </c>
      <c r="EC930" s="9">
        <v>15755.425709515861</v>
      </c>
      <c r="ED930" s="9">
        <v>14989.733059548254</v>
      </c>
      <c r="EE930" s="9">
        <v>14894.919404203225</v>
      </c>
      <c r="EF930" s="9">
        <v>14682.220434432822</v>
      </c>
      <c r="EG930" s="9">
        <v>13481.07109879963</v>
      </c>
      <c r="EH930" s="9">
        <v>13408.226127921725</v>
      </c>
      <c r="EI930" s="9">
        <v>12211.221122112212</v>
      </c>
      <c r="EJ930" s="9">
        <v>13055.75158786168</v>
      </c>
      <c r="EK930" s="9">
        <v>13398.515299655985</v>
      </c>
    </row>
    <row r="931" spans="2:141" ht="16.5" customHeight="1" x14ac:dyDescent="0.35">
      <c r="B931" s="1" t="s">
        <v>18</v>
      </c>
      <c r="C931" s="1" t="s">
        <v>331</v>
      </c>
      <c r="D931" s="1" t="s">
        <v>5</v>
      </c>
      <c r="E931" s="1" t="s">
        <v>61</v>
      </c>
      <c r="F931" s="1" t="s">
        <v>16</v>
      </c>
      <c r="G931" s="9">
        <v>1388.1748071979434</v>
      </c>
      <c r="H931" s="9">
        <v>1090.909090909091</v>
      </c>
      <c r="I931" s="9">
        <v>973.52690008539707</v>
      </c>
      <c r="J931" s="9">
        <v>1054.2103361040838</v>
      </c>
      <c r="K931" s="9">
        <v>1171.9354838709678</v>
      </c>
      <c r="L931" s="9">
        <v>1118.4143222506393</v>
      </c>
      <c r="M931" s="9">
        <v>1487.6790830945558</v>
      </c>
      <c r="N931" s="9">
        <v>1311.2033195020747</v>
      </c>
      <c r="O931" s="9">
        <v>1262.3274161735701</v>
      </c>
      <c r="P931" s="9">
        <v>1356.4013840830448</v>
      </c>
      <c r="Q931" s="9">
        <v>1335.559265442404</v>
      </c>
      <c r="R931" s="9">
        <v>2146.7315716272601</v>
      </c>
      <c r="S931" s="9">
        <v>2361.6438356164385</v>
      </c>
      <c r="T931" s="9">
        <v>2285.8108108108108</v>
      </c>
      <c r="U931" s="9">
        <v>2448.0874316939889</v>
      </c>
      <c r="V931" s="9">
        <v>2240.2680280791324</v>
      </c>
      <c r="W931" s="9">
        <v>1939.3122049898852</v>
      </c>
      <c r="X931" s="9">
        <v>1880.9192200557104</v>
      </c>
      <c r="Y931" s="9">
        <v>1520.5530642750373</v>
      </c>
      <c r="Z931" s="9">
        <v>1469.7960754136204</v>
      </c>
      <c r="AA931" s="9">
        <v>1784.9336455893833</v>
      </c>
      <c r="AB931" s="9">
        <v>1697.577276524645</v>
      </c>
      <c r="AC931" s="9">
        <v>1711.5303983228514</v>
      </c>
      <c r="AD931" s="9">
        <v>1802.2222222222222</v>
      </c>
      <c r="AE931" s="9">
        <v>1737.8516624040919</v>
      </c>
      <c r="AF931" s="9">
        <v>1921.1147850732168</v>
      </c>
      <c r="AG931" s="9">
        <v>1896.7468175388967</v>
      </c>
      <c r="AH931" s="9">
        <v>1791.1843276936777</v>
      </c>
      <c r="AI931" s="9">
        <v>1885.8746492048645</v>
      </c>
      <c r="AJ931" s="9">
        <v>1909.8552078468006</v>
      </c>
      <c r="AK931" s="9">
        <v>1953.6607970342911</v>
      </c>
      <c r="AL931" s="9">
        <v>2133.5254562920272</v>
      </c>
      <c r="AM931" s="9">
        <v>2440.0592007893438</v>
      </c>
      <c r="AN931" s="9">
        <v>2610.160705028512</v>
      </c>
      <c r="AO931" s="9">
        <v>2504.1892557910301</v>
      </c>
      <c r="AP931" s="9">
        <v>2794.8294829482948</v>
      </c>
      <c r="AQ931" s="9">
        <v>2827.7008310249307</v>
      </c>
      <c r="AR931" s="9">
        <v>2990.1392111368909</v>
      </c>
      <c r="AS931" s="9">
        <v>3130.6441902468391</v>
      </c>
      <c r="AT931" s="9">
        <v>3561.6438356164381</v>
      </c>
      <c r="AU931" s="9">
        <v>3533.0450895614576</v>
      </c>
      <c r="AV931" s="9">
        <v>2834.1993386868212</v>
      </c>
      <c r="AW931" s="9">
        <v>2510.460251046025</v>
      </c>
      <c r="AX931" s="9">
        <v>2511.5110925073254</v>
      </c>
      <c r="AY931" s="9">
        <v>2673.79679144385</v>
      </c>
      <c r="AZ931" s="9">
        <v>3063.2411067193675</v>
      </c>
      <c r="BA931" s="9">
        <v>3472.5990233315247</v>
      </c>
      <c r="BB931" s="9">
        <v>3956.4220183486241</v>
      </c>
      <c r="BC931" s="9">
        <v>3928.1705948372614</v>
      </c>
      <c r="BD931" s="9">
        <v>4035.378662244334</v>
      </c>
      <c r="BE931" s="9">
        <v>4164.2897889332571</v>
      </c>
      <c r="BF931" s="9">
        <v>4208.7542087542088</v>
      </c>
      <c r="BG931" s="9">
        <v>4548.0386583285963</v>
      </c>
      <c r="BH931" s="9">
        <v>4776.1194029850749</v>
      </c>
      <c r="BI931" s="9">
        <v>4803.7492677211476</v>
      </c>
      <c r="BJ931" s="9">
        <v>5379.5576808129108</v>
      </c>
      <c r="BK931" s="9">
        <v>6047.1037555697012</v>
      </c>
      <c r="BL931" s="9">
        <v>6081.5047021943574</v>
      </c>
      <c r="BM931" s="9">
        <v>6051.1540860885843</v>
      </c>
      <c r="BN931" s="9">
        <v>5409.9274958170663</v>
      </c>
      <c r="BO931" s="9">
        <v>5425.9359739555075</v>
      </c>
      <c r="BP931" s="9">
        <v>6447.8311840562719</v>
      </c>
      <c r="BQ931" s="9">
        <v>5872.9311265349706</v>
      </c>
      <c r="BR931" s="9">
        <v>6093.3660933660931</v>
      </c>
      <c r="BS931" s="9">
        <v>6144.6977205153626</v>
      </c>
      <c r="BT931" s="9">
        <v>6126.482213438735</v>
      </c>
      <c r="BU931" s="9">
        <v>6013.579049466538</v>
      </c>
      <c r="BV931" s="9">
        <v>6364.5621181262732</v>
      </c>
      <c r="BW931" s="9">
        <v>6188.1188118811879</v>
      </c>
      <c r="BX931" s="9">
        <v>5533.4218680832228</v>
      </c>
      <c r="BY931" s="9">
        <v>5221.3868003341686</v>
      </c>
      <c r="BZ931" s="9">
        <v>5979.7608095676178</v>
      </c>
      <c r="CA931" s="9">
        <v>5543.8891222175562</v>
      </c>
      <c r="CB931" s="9">
        <v>5560.2358887952823</v>
      </c>
      <c r="CC931" s="9">
        <v>6021.409455842997</v>
      </c>
      <c r="CD931" s="9">
        <v>6499.3276557597492</v>
      </c>
      <c r="CE931" s="9">
        <v>6415.9292035398239</v>
      </c>
      <c r="CF931" s="9">
        <v>5889.520714865962</v>
      </c>
      <c r="CG931" s="9">
        <v>5447.0323065364391</v>
      </c>
      <c r="CH931" s="9">
        <v>5048.7465181058496</v>
      </c>
      <c r="CI931" s="9">
        <v>4794.9735449735454</v>
      </c>
      <c r="CJ931" s="9">
        <v>4706.2641999350863</v>
      </c>
      <c r="CK931" s="9">
        <v>4200.4634994206253</v>
      </c>
      <c r="CL931" s="9">
        <v>3712.2375832053249</v>
      </c>
      <c r="CM931" s="9">
        <v>3631.3548710242926</v>
      </c>
      <c r="CN931" s="9">
        <v>3677.402992645194</v>
      </c>
      <c r="CO931" s="9">
        <v>4107.6487252124653</v>
      </c>
      <c r="CP931" s="9">
        <v>4268.472181336474</v>
      </c>
      <c r="CQ931" s="9">
        <v>4527.0059319388074</v>
      </c>
      <c r="CR931" s="9">
        <v>4620.7775653282351</v>
      </c>
      <c r="CS931" s="9">
        <v>4332.2378249178373</v>
      </c>
      <c r="CT931" s="9">
        <v>4700.162074554295</v>
      </c>
      <c r="CU931" s="9">
        <v>4595.8795562599053</v>
      </c>
      <c r="CV931" s="9">
        <v>4349.1301739652072</v>
      </c>
      <c r="CW931" s="9">
        <v>4578.4654246921382</v>
      </c>
      <c r="CX931" s="9">
        <v>4549.7332914967055</v>
      </c>
      <c r="CY931" s="9">
        <v>4405.9556365846247</v>
      </c>
      <c r="CZ931" s="9">
        <v>4457.4239163848752</v>
      </c>
      <c r="DA931" s="9">
        <v>4249.7069167643613</v>
      </c>
      <c r="DB931" s="9">
        <v>3839.0256817580089</v>
      </c>
      <c r="DC931" s="9">
        <v>3663.466397170288</v>
      </c>
      <c r="DD931" s="9">
        <v>3929.539295392954</v>
      </c>
      <c r="DE931" s="9">
        <v>3765.2557777200727</v>
      </c>
      <c r="DF931" s="9">
        <v>3890.5285752616046</v>
      </c>
      <c r="DG931" s="9">
        <v>3688.6288476214704</v>
      </c>
      <c r="DH931" s="9">
        <v>3795.8115183246073</v>
      </c>
      <c r="DI931" s="9">
        <v>3589.1089108910892</v>
      </c>
      <c r="DJ931" s="9">
        <v>3560.0294623127911</v>
      </c>
      <c r="DK931" s="9">
        <v>3539.1750061020257</v>
      </c>
      <c r="DL931" s="9">
        <v>3305.973552211582</v>
      </c>
      <c r="DM931" s="9">
        <v>2732.7553712777985</v>
      </c>
      <c r="DN931" s="9">
        <v>2752.4677296886866</v>
      </c>
      <c r="DO931" s="9">
        <v>2609.3215763901385</v>
      </c>
      <c r="DP931" s="9">
        <v>2590.2107895677027</v>
      </c>
      <c r="DQ931" s="9">
        <v>2807.3572120038721</v>
      </c>
      <c r="DR931" s="9">
        <v>2664.4615950018374</v>
      </c>
      <c r="DS931" s="9">
        <v>3239.1578189670681</v>
      </c>
      <c r="DT931" s="9">
        <v>3626.1079774375498</v>
      </c>
      <c r="DU931" s="9">
        <v>3346.9691335068796</v>
      </c>
      <c r="DV931" s="9">
        <v>3785.8301784748514</v>
      </c>
      <c r="DW931" s="9">
        <v>3659.8117811083998</v>
      </c>
      <c r="DX931" s="9">
        <v>5488.920512299248</v>
      </c>
      <c r="DY931" s="9">
        <v>6460.9450337512062</v>
      </c>
      <c r="DZ931" s="9">
        <v>6975.3923658205777</v>
      </c>
      <c r="EA931" s="9">
        <v>7104.4546850998458</v>
      </c>
      <c r="EB931" s="9">
        <v>7057.0284188441728</v>
      </c>
      <c r="EC931" s="9">
        <v>8138.5642737896496</v>
      </c>
      <c r="ED931" s="9">
        <v>8624.2299794661194</v>
      </c>
      <c r="EE931" s="9">
        <v>8569.6796572128133</v>
      </c>
      <c r="EF931" s="9">
        <v>8849.5575221238923</v>
      </c>
      <c r="EG931" s="9">
        <v>8125.5771006463528</v>
      </c>
      <c r="EH931" s="9">
        <v>8334.8432687080985</v>
      </c>
      <c r="EI931" s="9">
        <v>7590.7590759075911</v>
      </c>
      <c r="EJ931" s="9">
        <v>8115.7374735356389</v>
      </c>
      <c r="EK931" s="9">
        <v>8328.8068078942615</v>
      </c>
    </row>
    <row r="932" spans="2:141" ht="16.5" customHeight="1" x14ac:dyDescent="0.35">
      <c r="B932" s="1" t="s">
        <v>17</v>
      </c>
      <c r="C932" s="1" t="s">
        <v>357</v>
      </c>
      <c r="D932" s="1" t="s">
        <v>5</v>
      </c>
      <c r="E932" s="1" t="s">
        <v>61</v>
      </c>
      <c r="F932" s="1" t="s">
        <v>12</v>
      </c>
      <c r="G932" s="9">
        <v>1503.8560411311053</v>
      </c>
      <c r="H932" s="9">
        <v>1171.4876033057851</v>
      </c>
      <c r="I932" s="9">
        <v>1037.5747224594363</v>
      </c>
      <c r="J932" s="9">
        <v>1219.7325623418865</v>
      </c>
      <c r="K932" s="9">
        <v>1352.5806451612902</v>
      </c>
      <c r="L932" s="9">
        <v>1180.8184143222506</v>
      </c>
      <c r="M932" s="9">
        <v>1754.1547277936961</v>
      </c>
      <c r="N932" s="9">
        <v>1475.2420470262794</v>
      </c>
      <c r="O932" s="9">
        <v>1676.5285996055227</v>
      </c>
      <c r="P932" s="9">
        <v>1900.6920415224913</v>
      </c>
      <c r="Q932" s="9">
        <v>1964.9415692821369</v>
      </c>
      <c r="R932" s="9">
        <v>2797.6356050069544</v>
      </c>
      <c r="S932" s="9">
        <v>3084.9315068493152</v>
      </c>
      <c r="T932" s="9">
        <v>2950</v>
      </c>
      <c r="U932" s="9">
        <v>3313.5245901639346</v>
      </c>
      <c r="V932" s="9">
        <v>3154.1161455009574</v>
      </c>
      <c r="W932" s="9">
        <v>2677.6803776129464</v>
      </c>
      <c r="X932" s="9">
        <v>2474.9303621169915</v>
      </c>
      <c r="Y932" s="9">
        <v>2429.3721973094171</v>
      </c>
      <c r="Z932" s="9">
        <v>2332.0507887649096</v>
      </c>
      <c r="AA932" s="9">
        <v>2546.8384074941455</v>
      </c>
      <c r="AB932" s="9">
        <v>2505.8479532163742</v>
      </c>
      <c r="AC932" s="9">
        <v>2521.1740041928724</v>
      </c>
      <c r="AD932" s="9">
        <v>2648.4444444444443</v>
      </c>
      <c r="AE932" s="9">
        <v>2543.478260869565</v>
      </c>
      <c r="AF932" s="9">
        <v>2817.1941426547</v>
      </c>
      <c r="AG932" s="9">
        <v>2768.5054219707686</v>
      </c>
      <c r="AH932" s="9">
        <v>2616.2065894924308</v>
      </c>
      <c r="AI932" s="9">
        <v>2749.7661365762397</v>
      </c>
      <c r="AJ932" s="9">
        <v>2800.0934142923866</v>
      </c>
      <c r="AK932" s="9">
        <v>2831.7886932344763</v>
      </c>
      <c r="AL932" s="9">
        <v>2914.9855907780984</v>
      </c>
      <c r="AM932" s="9">
        <v>3015.2935372471629</v>
      </c>
      <c r="AN932" s="9">
        <v>3730.4302747537581</v>
      </c>
      <c r="AO932" s="9">
        <v>3901.4292755051752</v>
      </c>
      <c r="AP932" s="9">
        <v>4508.8008800880089</v>
      </c>
      <c r="AQ932" s="9">
        <v>4542.9362880886429</v>
      </c>
      <c r="AR932" s="9">
        <v>5232.0185614849188</v>
      </c>
      <c r="AS932" s="9">
        <v>5430.4635761589407</v>
      </c>
      <c r="AT932" s="9">
        <v>5915.3175591531754</v>
      </c>
      <c r="AU932" s="9">
        <v>5867.8196417541694</v>
      </c>
      <c r="AV932" s="9">
        <v>4487.4822862541332</v>
      </c>
      <c r="AW932" s="9">
        <v>3765.6903765690377</v>
      </c>
      <c r="AX932" s="9">
        <v>3767.2666387609884</v>
      </c>
      <c r="AY932" s="9">
        <v>3921.5686274509799</v>
      </c>
      <c r="AZ932" s="9">
        <v>3952.5691699604745</v>
      </c>
      <c r="BA932" s="9">
        <v>4340.7487791644062</v>
      </c>
      <c r="BB932" s="9">
        <v>4472.4770642201838</v>
      </c>
      <c r="BC932" s="9">
        <v>4377.1043771043769</v>
      </c>
      <c r="BD932" s="9">
        <v>4201.2161415146493</v>
      </c>
      <c r="BE932" s="9">
        <v>4335.424985738734</v>
      </c>
      <c r="BF932" s="9">
        <v>4489.3378226711557</v>
      </c>
      <c r="BG932" s="9">
        <v>4548.0386583285963</v>
      </c>
      <c r="BH932" s="9">
        <v>5074.626865671642</v>
      </c>
      <c r="BI932" s="9">
        <v>5155.243116578793</v>
      </c>
      <c r="BJ932" s="9">
        <v>5260.0119545726238</v>
      </c>
      <c r="BK932" s="9">
        <v>5728.8351368555059</v>
      </c>
      <c r="BL932" s="9">
        <v>6269.5924764890287</v>
      </c>
      <c r="BM932" s="9">
        <v>6238.303181534623</v>
      </c>
      <c r="BN932" s="9">
        <v>5856.1070831009483</v>
      </c>
      <c r="BO932" s="9">
        <v>6239.8263700488333</v>
      </c>
      <c r="BP932" s="9">
        <v>6740.9144196951938</v>
      </c>
      <c r="BQ932" s="9">
        <v>6406.8339562199681</v>
      </c>
      <c r="BR932" s="9">
        <v>6486.4864864864858</v>
      </c>
      <c r="BS932" s="9">
        <v>7680.8721506442025</v>
      </c>
      <c r="BT932" s="9">
        <v>8399.209486166008</v>
      </c>
      <c r="BU932" s="9">
        <v>8486.9059165858398</v>
      </c>
      <c r="BV932" s="9">
        <v>9674.1344195519341</v>
      </c>
      <c r="BW932" s="9">
        <v>9405.9405940594061</v>
      </c>
      <c r="BX932" s="9">
        <v>8853.4749889331561</v>
      </c>
      <c r="BY932" s="9">
        <v>8354.2188805346705</v>
      </c>
      <c r="BZ932" s="9">
        <v>9199.632014719411</v>
      </c>
      <c r="CA932" s="9">
        <v>8399.8320033599339</v>
      </c>
      <c r="CB932" s="9">
        <v>8424.5998315080033</v>
      </c>
      <c r="CC932" s="9">
        <v>9366.63693131133</v>
      </c>
      <c r="CD932" s="9">
        <v>9636.9341102644557</v>
      </c>
      <c r="CE932" s="9">
        <v>9513.2743362831861</v>
      </c>
      <c r="CF932" s="9">
        <v>9138.9114541023555</v>
      </c>
      <c r="CG932" s="9">
        <v>8452.2915101427498</v>
      </c>
      <c r="CH932" s="9">
        <v>7834.2618384401121</v>
      </c>
      <c r="CI932" s="9">
        <v>7440.4761904761908</v>
      </c>
      <c r="CJ932" s="9">
        <v>7302.8237585199613</v>
      </c>
      <c r="CK932" s="9">
        <v>6517.9606025492467</v>
      </c>
      <c r="CL932" s="9">
        <v>5760.3686635944696</v>
      </c>
      <c r="CM932" s="9">
        <v>5634.8610067618338</v>
      </c>
      <c r="CN932" s="9">
        <v>5706.31498858737</v>
      </c>
      <c r="CO932" s="9">
        <v>6373.9376770538247</v>
      </c>
      <c r="CP932" s="9">
        <v>7065.0574035914042</v>
      </c>
      <c r="CQ932" s="9">
        <v>7805.1826412738064</v>
      </c>
      <c r="CR932" s="9">
        <v>7966.8578712555773</v>
      </c>
      <c r="CS932" s="9">
        <v>7469.375560203167</v>
      </c>
      <c r="CT932" s="9">
        <v>8103.7277147487848</v>
      </c>
      <c r="CU932" s="9">
        <v>7923.9302694136295</v>
      </c>
      <c r="CV932" s="9">
        <v>7498.5002999400122</v>
      </c>
      <c r="CW932" s="9">
        <v>7893.9059046416169</v>
      </c>
      <c r="CX932" s="9">
        <v>7844.3677439598368</v>
      </c>
      <c r="CY932" s="9">
        <v>7596.4752354907323</v>
      </c>
      <c r="CZ932" s="9">
        <v>7685.2136489394406</v>
      </c>
      <c r="DA932" s="9">
        <v>7327.0808909730367</v>
      </c>
      <c r="DB932" s="9">
        <v>6619.0097961344982</v>
      </c>
      <c r="DC932" s="9">
        <v>6316.3213744315308</v>
      </c>
      <c r="DD932" s="9">
        <v>6775.0677506775073</v>
      </c>
      <c r="DE932" s="9">
        <v>6491.8203064139188</v>
      </c>
      <c r="DF932" s="9">
        <v>6707.8078883820772</v>
      </c>
      <c r="DG932" s="9">
        <v>6359.7049096921901</v>
      </c>
      <c r="DH932" s="9">
        <v>6544.5026178010476</v>
      </c>
      <c r="DI932" s="9">
        <v>6188.1188118811879</v>
      </c>
      <c r="DJ932" s="9">
        <v>6137.9818315737775</v>
      </c>
      <c r="DK932" s="9">
        <v>6102.0258725896992</v>
      </c>
      <c r="DL932" s="9">
        <v>5699.954400364797</v>
      </c>
      <c r="DM932" s="9">
        <v>4711.6471918582738</v>
      </c>
      <c r="DN932" s="9">
        <v>4745.6340167046319</v>
      </c>
      <c r="DO932" s="9">
        <v>4498.8303041209283</v>
      </c>
      <c r="DP932" s="9">
        <v>4465.880671668453</v>
      </c>
      <c r="DQ932" s="9">
        <v>5033.8818973862535</v>
      </c>
      <c r="DR932" s="9">
        <v>4777.6552737963984</v>
      </c>
      <c r="DS932" s="9">
        <v>5218.643152780277</v>
      </c>
      <c r="DT932" s="9">
        <v>6446.4141821111998</v>
      </c>
      <c r="DU932" s="9">
        <v>6507.9955373744888</v>
      </c>
      <c r="DV932" s="9">
        <v>7571.6603569497029</v>
      </c>
      <c r="DW932" s="9">
        <v>8191.0073196235617</v>
      </c>
      <c r="DX932" s="9">
        <v>10571.254319983738</v>
      </c>
      <c r="DY932" s="9">
        <v>10491.803278688525</v>
      </c>
      <c r="DZ932" s="9">
        <v>11625.653943034296</v>
      </c>
      <c r="EA932" s="9">
        <v>11904.761904761905</v>
      </c>
      <c r="EB932" s="9">
        <v>11825.290864009154</v>
      </c>
      <c r="EC932" s="9">
        <v>13146.911519198666</v>
      </c>
      <c r="ED932" s="9">
        <v>13552.361396303901</v>
      </c>
      <c r="EE932" s="9">
        <v>13874.719445011222</v>
      </c>
      <c r="EF932" s="9">
        <v>13877.715205148832</v>
      </c>
      <c r="EG932" s="9">
        <v>12742.382271468145</v>
      </c>
      <c r="EH932" s="9">
        <v>12683.457148034064</v>
      </c>
      <c r="EI932" s="9">
        <v>11551.155115511552</v>
      </c>
      <c r="EJ932" s="9">
        <v>12350.035285815102</v>
      </c>
      <c r="EK932" s="9">
        <v>12674.27122940431</v>
      </c>
    </row>
    <row r="933" spans="2:141" ht="16.5" customHeight="1" x14ac:dyDescent="0.35">
      <c r="B933" s="1" t="s">
        <v>17</v>
      </c>
      <c r="C933" s="1" t="s">
        <v>357</v>
      </c>
      <c r="D933" s="1" t="s">
        <v>5</v>
      </c>
      <c r="E933" s="1" t="s">
        <v>61</v>
      </c>
      <c r="F933" s="1" t="s">
        <v>16</v>
      </c>
      <c r="G933" s="9">
        <v>1225.3641816623822</v>
      </c>
      <c r="H933" s="9">
        <v>954.54545454545462</v>
      </c>
      <c r="I933" s="9">
        <v>845.43125533731848</v>
      </c>
      <c r="J933" s="9">
        <v>993.85616190820383</v>
      </c>
      <c r="K933" s="9">
        <v>1102.258064516129</v>
      </c>
      <c r="L933" s="9">
        <v>962.14833759590795</v>
      </c>
      <c r="M933" s="9">
        <v>1429.512893982808</v>
      </c>
      <c r="N933" s="9">
        <v>1201.936376210235</v>
      </c>
      <c r="O933" s="9">
        <v>1285.3385930309007</v>
      </c>
      <c r="P933" s="9">
        <v>1453.2871972318339</v>
      </c>
      <c r="Q933" s="9">
        <v>1535.8931552587646</v>
      </c>
      <c r="R933" s="9">
        <v>1923.1571627260084</v>
      </c>
      <c r="S933" s="9">
        <v>2120.8904109589043</v>
      </c>
      <c r="T933" s="9">
        <v>2028.0405405405406</v>
      </c>
      <c r="U933" s="9">
        <v>2366.8032786885246</v>
      </c>
      <c r="V933" s="9">
        <v>2293.8736439055519</v>
      </c>
      <c r="W933" s="9">
        <v>1947.4039109912339</v>
      </c>
      <c r="X933" s="9">
        <v>1800.1392757660167</v>
      </c>
      <c r="Y933" s="9">
        <v>1766.8161434977578</v>
      </c>
      <c r="Z933" s="9">
        <v>1696.0369372835705</v>
      </c>
      <c r="AA933" s="9">
        <v>1852.4590163934427</v>
      </c>
      <c r="AB933" s="9">
        <v>1822.4728487886382</v>
      </c>
      <c r="AC933" s="9">
        <v>1833.5429769392035</v>
      </c>
      <c r="AD933" s="9">
        <v>1925.7777777777778</v>
      </c>
      <c r="AE933" s="9">
        <v>1849.9573742540495</v>
      </c>
      <c r="AF933" s="9">
        <v>2049.1261218705718</v>
      </c>
      <c r="AG933" s="9">
        <v>2013.2013201320133</v>
      </c>
      <c r="AH933" s="9">
        <v>1902.9385574354408</v>
      </c>
      <c r="AI933" s="9">
        <v>2000</v>
      </c>
      <c r="AJ933" s="9">
        <v>2036.4315740308266</v>
      </c>
      <c r="AK933" s="9">
        <v>2020.389249304912</v>
      </c>
      <c r="AL933" s="9">
        <v>2094.1402497598465</v>
      </c>
      <c r="AM933" s="9">
        <v>2150.9620128268375</v>
      </c>
      <c r="AN933" s="9">
        <v>2260.2384655261794</v>
      </c>
      <c r="AO933" s="9">
        <v>2103.4992607195663</v>
      </c>
      <c r="AP933" s="9">
        <v>2347.6347634763474</v>
      </c>
      <c r="AQ933" s="9">
        <v>2382.2714681440443</v>
      </c>
      <c r="AR933" s="9">
        <v>2743.6194895591648</v>
      </c>
      <c r="AS933" s="9">
        <v>3311.2582781456954</v>
      </c>
      <c r="AT933" s="9">
        <v>3735.9900373599003</v>
      </c>
      <c r="AU933" s="9">
        <v>3705.9913526868436</v>
      </c>
      <c r="AV933" s="9">
        <v>2834.1993386868212</v>
      </c>
      <c r="AW933" s="9">
        <v>2510.460251046025</v>
      </c>
      <c r="AX933" s="9">
        <v>2511.5110925073254</v>
      </c>
      <c r="AY933" s="9">
        <v>2629.2335115864526</v>
      </c>
      <c r="AZ933" s="9">
        <v>2865.612648221344</v>
      </c>
      <c r="BA933" s="9">
        <v>3147.0428648941943</v>
      </c>
      <c r="BB933" s="9">
        <v>3268.3486238532109</v>
      </c>
      <c r="BC933" s="9">
        <v>3198.6531986531986</v>
      </c>
      <c r="BD933" s="9">
        <v>3040.3537866224433</v>
      </c>
      <c r="BE933" s="9">
        <v>3137.4786081003995</v>
      </c>
      <c r="BF933" s="9">
        <v>3086.4197530864199</v>
      </c>
      <c r="BG933" s="9">
        <v>3126.7765776009096</v>
      </c>
      <c r="BH933" s="9">
        <v>3283.5820895522388</v>
      </c>
      <c r="BI933" s="9">
        <v>3397.7738722905683</v>
      </c>
      <c r="BJ933" s="9">
        <v>3466.8260609683202</v>
      </c>
      <c r="BK933" s="9">
        <v>3819.2234245703376</v>
      </c>
      <c r="BL933" s="9">
        <v>4075.2351097178685</v>
      </c>
      <c r="BM933" s="9">
        <v>4054.8970679975046</v>
      </c>
      <c r="BN933" s="9">
        <v>3904.0713887339657</v>
      </c>
      <c r="BO933" s="9">
        <v>3933.8035811177429</v>
      </c>
      <c r="BP933" s="9">
        <v>4249.7069167643613</v>
      </c>
      <c r="BQ933" s="9">
        <v>3870.7955152162308</v>
      </c>
      <c r="BR933" s="9">
        <v>3882.0638820638819</v>
      </c>
      <c r="BS933" s="9">
        <v>4311.1992071357781</v>
      </c>
      <c r="BT933" s="9">
        <v>4693.675889328063</v>
      </c>
      <c r="BU933" s="9">
        <v>5092.1435499515037</v>
      </c>
      <c r="BV933" s="9">
        <v>5855.3971486761711</v>
      </c>
      <c r="BW933" s="9">
        <v>6336.6336633663368</v>
      </c>
      <c r="BX933" s="9">
        <v>5843.2934926958833</v>
      </c>
      <c r="BY933" s="9">
        <v>5513.7844611528817</v>
      </c>
      <c r="BZ933" s="9">
        <v>6669.733210671573</v>
      </c>
      <c r="CA933" s="9">
        <v>6173.8765224695508</v>
      </c>
      <c r="CB933" s="9">
        <v>6192.0808761583821</v>
      </c>
      <c r="CC933" s="9">
        <v>6913.4701159678862</v>
      </c>
      <c r="CD933" s="9">
        <v>6947.5571492604213</v>
      </c>
      <c r="CE933" s="9">
        <v>6858.4070796460182</v>
      </c>
      <c r="CF933" s="9">
        <v>6092.6076360682364</v>
      </c>
      <c r="CG933" s="9">
        <v>5447.0323065364391</v>
      </c>
      <c r="CH933" s="9">
        <v>4874.6518105849582</v>
      </c>
      <c r="CI933" s="9">
        <v>4464.2857142857147</v>
      </c>
      <c r="CJ933" s="9">
        <v>4381.6942551119764</v>
      </c>
      <c r="CK933" s="9">
        <v>4200.4634994206253</v>
      </c>
      <c r="CL933" s="9">
        <v>3840.2457757296465</v>
      </c>
      <c r="CM933" s="9">
        <v>3756.5740045078887</v>
      </c>
      <c r="CN933" s="9">
        <v>3804.2099923915798</v>
      </c>
      <c r="CO933" s="9">
        <v>4249.2917847025501</v>
      </c>
      <c r="CP933" s="9">
        <v>4710.0382690609367</v>
      </c>
      <c r="CQ933" s="9">
        <v>5307.5241960661879</v>
      </c>
      <c r="CR933" s="9">
        <v>5417.4633524537921</v>
      </c>
      <c r="CS933" s="9">
        <v>5079.1753809381535</v>
      </c>
      <c r="CT933" s="9">
        <v>5510.5348460291734</v>
      </c>
      <c r="CU933" s="9">
        <v>5388.2725832012684</v>
      </c>
      <c r="CV933" s="9">
        <v>5098.9802039592078</v>
      </c>
      <c r="CW933" s="9">
        <v>5367.8560151562997</v>
      </c>
      <c r="CX933" s="9">
        <v>5334.1700658926893</v>
      </c>
      <c r="CY933" s="9">
        <v>5165.6031601336981</v>
      </c>
      <c r="CZ933" s="9">
        <v>5225.9452812788195</v>
      </c>
      <c r="DA933" s="9">
        <v>4982.4150058616651</v>
      </c>
      <c r="DB933" s="9">
        <v>4500.926661371459</v>
      </c>
      <c r="DC933" s="9">
        <v>4295.0985346134412</v>
      </c>
      <c r="DD933" s="9">
        <v>4607.0460704607049</v>
      </c>
      <c r="DE933" s="9">
        <v>4414.4378083614647</v>
      </c>
      <c r="DF933" s="9">
        <v>4561.3093640998122</v>
      </c>
      <c r="DG933" s="9">
        <v>4324.5993385906895</v>
      </c>
      <c r="DH933" s="9">
        <v>4450.2617801047127</v>
      </c>
      <c r="DI933" s="9">
        <v>4207.9207920792078</v>
      </c>
      <c r="DJ933" s="9">
        <v>4173.827645470169</v>
      </c>
      <c r="DK933" s="9">
        <v>4149.377593360995</v>
      </c>
      <c r="DL933" s="9">
        <v>3875.968992248062</v>
      </c>
      <c r="DM933" s="9">
        <v>3203.9200904636259</v>
      </c>
      <c r="DN933" s="9">
        <v>3227.0311313591496</v>
      </c>
      <c r="DO933" s="9">
        <v>3059.2046068022314</v>
      </c>
      <c r="DP933" s="9">
        <v>3036.7988567345483</v>
      </c>
      <c r="DQ933" s="9">
        <v>3484.9951597289446</v>
      </c>
      <c r="DR933" s="9">
        <v>3307.6074972436604</v>
      </c>
      <c r="DS933" s="9">
        <v>3958.9706676264168</v>
      </c>
      <c r="DT933" s="9">
        <v>4834.8106365834001</v>
      </c>
      <c r="DU933" s="9">
        <v>4648.5682409817773</v>
      </c>
      <c r="DV933" s="9">
        <v>5498.4676401658553</v>
      </c>
      <c r="DW933" s="9">
        <v>6099.6863018473332</v>
      </c>
      <c r="DX933" s="9">
        <v>8538.3207969099421</v>
      </c>
      <c r="DY933" s="9">
        <v>8331.7261330761812</v>
      </c>
      <c r="DZ933" s="9">
        <v>9688.0449525285803</v>
      </c>
      <c r="EA933" s="9">
        <v>9792.6267281105993</v>
      </c>
      <c r="EB933" s="9">
        <v>9727.255388136562</v>
      </c>
      <c r="EC933" s="9">
        <v>10642.737896494158</v>
      </c>
      <c r="ED933" s="9">
        <v>10677.618069815195</v>
      </c>
      <c r="EE933" s="9">
        <v>10814.119567435218</v>
      </c>
      <c r="EF933" s="9">
        <v>10659.694288012872</v>
      </c>
      <c r="EG933" s="9">
        <v>9787.626962142198</v>
      </c>
      <c r="EH933" s="9">
        <v>9603.1889835115053</v>
      </c>
      <c r="EI933" s="9">
        <v>8910.8910891089108</v>
      </c>
      <c r="EJ933" s="9">
        <v>9527.1700776287926</v>
      </c>
      <c r="EK933" s="9">
        <v>9777.2949483976099</v>
      </c>
    </row>
    <row r="934" spans="2:141" ht="16.5" customHeight="1" x14ac:dyDescent="0.35">
      <c r="B934" s="1" t="s">
        <v>17</v>
      </c>
      <c r="C934" s="1" t="s">
        <v>360</v>
      </c>
      <c r="D934" s="1" t="s">
        <v>5</v>
      </c>
      <c r="E934" s="1" t="s">
        <v>61</v>
      </c>
      <c r="F934" s="1" t="s">
        <v>12</v>
      </c>
      <c r="G934" s="9">
        <v>1336.7609254498714</v>
      </c>
      <c r="H934" s="9">
        <v>1041.3223140495868</v>
      </c>
      <c r="I934" s="9">
        <v>922.28864218616559</v>
      </c>
      <c r="J934" s="9">
        <v>1084.2067220816768</v>
      </c>
      <c r="K934" s="9">
        <v>1202.5806451612902</v>
      </c>
      <c r="L934" s="9">
        <v>1049.6163682864449</v>
      </c>
      <c r="M934" s="9">
        <v>1754.1547277936961</v>
      </c>
      <c r="N934" s="9">
        <v>1475.2420470262794</v>
      </c>
      <c r="O934" s="9">
        <v>1771.2031558185406</v>
      </c>
      <c r="P934" s="9">
        <v>1883.7370242214531</v>
      </c>
      <c r="Q934" s="9">
        <v>1836.3939899833053</v>
      </c>
      <c r="R934" s="9">
        <v>2517.7329624478443</v>
      </c>
      <c r="S934" s="9">
        <v>2776.3698630136987</v>
      </c>
      <c r="T934" s="9">
        <v>2655.0675675675675</v>
      </c>
      <c r="U934" s="9">
        <v>2840.1639344262294</v>
      </c>
      <c r="V934" s="9">
        <v>2580.4084237396301</v>
      </c>
      <c r="W934" s="9">
        <v>2190.8293998651379</v>
      </c>
      <c r="X934" s="9">
        <v>2025.0696378830085</v>
      </c>
      <c r="Y934" s="9">
        <v>1987.6681614349775</v>
      </c>
      <c r="Z934" s="9">
        <v>1908.0415544440168</v>
      </c>
      <c r="AA934" s="9">
        <v>2083.9188134270103</v>
      </c>
      <c r="AB934" s="9">
        <v>2050.125313283208</v>
      </c>
      <c r="AC934" s="9">
        <v>2062.8930817610067</v>
      </c>
      <c r="AD934" s="9">
        <v>2166.6666666666665</v>
      </c>
      <c r="AE934" s="9">
        <v>2080.9889173060528</v>
      </c>
      <c r="AF934" s="9">
        <v>2305.1487954652812</v>
      </c>
      <c r="AG934" s="9">
        <v>2264.969354078265</v>
      </c>
      <c r="AH934" s="9">
        <v>2140.6945681211041</v>
      </c>
      <c r="AI934" s="9">
        <v>2249.7661365762397</v>
      </c>
      <c r="AJ934" s="9">
        <v>2290.9855207846799</v>
      </c>
      <c r="AK934" s="9">
        <v>2404.0778498609825</v>
      </c>
      <c r="AL934" s="9">
        <v>2711.3352545629205</v>
      </c>
      <c r="AM934" s="9">
        <v>2982.7331031080412</v>
      </c>
      <c r="AN934" s="9">
        <v>3689.994815966822</v>
      </c>
      <c r="AO934" s="9">
        <v>3859.0438639724002</v>
      </c>
      <c r="AP934" s="9">
        <v>4459.8459845984598</v>
      </c>
      <c r="AQ934" s="9">
        <v>4491.9667590027702</v>
      </c>
      <c r="AR934" s="9">
        <v>4703.0162412993041</v>
      </c>
      <c r="AS934" s="9">
        <v>4881.3967489464176</v>
      </c>
      <c r="AT934" s="9">
        <v>5292.6525529265255</v>
      </c>
      <c r="AU934" s="9">
        <v>5250.1544163063618</v>
      </c>
      <c r="AV934" s="9">
        <v>4015.1157298063299</v>
      </c>
      <c r="AW934" s="9">
        <v>3556.4853556485355</v>
      </c>
      <c r="AX934" s="9">
        <v>3557.9740477187111</v>
      </c>
      <c r="AY934" s="9">
        <v>3743.3155080213901</v>
      </c>
      <c r="AZ934" s="9">
        <v>3903.1620553359685</v>
      </c>
      <c r="BA934" s="9">
        <v>4286.4894194248509</v>
      </c>
      <c r="BB934" s="9">
        <v>4472.4770642201838</v>
      </c>
      <c r="BC934" s="9">
        <v>4377.1043771043769</v>
      </c>
      <c r="BD934" s="9">
        <v>4201.2161415146493</v>
      </c>
      <c r="BE934" s="9">
        <v>4335.424985738734</v>
      </c>
      <c r="BF934" s="9">
        <v>4377.1043771043769</v>
      </c>
      <c r="BG934" s="9">
        <v>4434.3376918703816</v>
      </c>
      <c r="BH934" s="9">
        <v>4776.1194029850749</v>
      </c>
      <c r="BI934" s="9">
        <v>4686.5846514352661</v>
      </c>
      <c r="BJ934" s="9">
        <v>4781.829049611476</v>
      </c>
      <c r="BK934" s="9">
        <v>5092.297899427117</v>
      </c>
      <c r="BL934" s="9">
        <v>5015.673981191223</v>
      </c>
      <c r="BM934" s="9">
        <v>4990.6425452276981</v>
      </c>
      <c r="BN934" s="9">
        <v>4740.6581148912437</v>
      </c>
      <c r="BO934" s="9">
        <v>4747.6939772110691</v>
      </c>
      <c r="BP934" s="9">
        <v>5128.9566236811252</v>
      </c>
      <c r="BQ934" s="9">
        <v>4858.5157501334761</v>
      </c>
      <c r="BR934" s="9">
        <v>5012.2850122850123</v>
      </c>
      <c r="BS934" s="9">
        <v>5946.4816650148668</v>
      </c>
      <c r="BT934" s="9">
        <v>6521.739130434783</v>
      </c>
      <c r="BU934" s="9">
        <v>6789.5247332686713</v>
      </c>
      <c r="BV934" s="9">
        <v>7637.4745417515278</v>
      </c>
      <c r="BW934" s="9">
        <v>8168.3168316831679</v>
      </c>
      <c r="BX934" s="9">
        <v>7525.4537405931833</v>
      </c>
      <c r="BY934" s="9">
        <v>7101.0860484544692</v>
      </c>
      <c r="BZ934" s="9">
        <v>8279.6688132474701</v>
      </c>
      <c r="CA934" s="9">
        <v>7685.8462830743392</v>
      </c>
      <c r="CB934" s="9">
        <v>7792.7548441449026</v>
      </c>
      <c r="CC934" s="9">
        <v>8474.5762711864409</v>
      </c>
      <c r="CD934" s="9">
        <v>8964.5898700134476</v>
      </c>
      <c r="CE934" s="9">
        <v>8849.5575221238942</v>
      </c>
      <c r="CF934" s="9">
        <v>8123.4768480909825</v>
      </c>
      <c r="CG934" s="9">
        <v>7700.9767092411721</v>
      </c>
      <c r="CH934" s="9">
        <v>7486.0724233983292</v>
      </c>
      <c r="CI934" s="9">
        <v>7109.7883597883601</v>
      </c>
      <c r="CJ934" s="9">
        <v>6978.2538136968515</v>
      </c>
      <c r="CK934" s="9">
        <v>6228.2734646581694</v>
      </c>
      <c r="CL934" s="9">
        <v>5504.3522785458272</v>
      </c>
      <c r="CM934" s="9">
        <v>5384.4227397946406</v>
      </c>
      <c r="CN934" s="9">
        <v>5452.7009890945983</v>
      </c>
      <c r="CO934" s="9">
        <v>6090.651558073655</v>
      </c>
      <c r="CP934" s="9">
        <v>6329.1139240506336</v>
      </c>
      <c r="CQ934" s="9">
        <v>6712.4570714954734</v>
      </c>
      <c r="CR934" s="9">
        <v>6851.4977692797966</v>
      </c>
      <c r="CS934" s="9">
        <v>6423.6629817747234</v>
      </c>
      <c r="CT934" s="9">
        <v>6969.2058346839549</v>
      </c>
      <c r="CU934" s="9">
        <v>6814.5800316957211</v>
      </c>
      <c r="CV934" s="9">
        <v>6448.7102579484099</v>
      </c>
      <c r="CW934" s="9">
        <v>6788.7590779917909</v>
      </c>
      <c r="CX934" s="9">
        <v>6746.1562598054597</v>
      </c>
      <c r="CY934" s="9">
        <v>6532.9687025220301</v>
      </c>
      <c r="CZ934" s="9">
        <v>6609.2837380879182</v>
      </c>
      <c r="DA934" s="9">
        <v>6301.289566236811</v>
      </c>
      <c r="DB934" s="9">
        <v>5692.348424675668</v>
      </c>
      <c r="DC934" s="9">
        <v>5432.0363820111161</v>
      </c>
      <c r="DD934" s="9">
        <v>6097.5609756097565</v>
      </c>
      <c r="DE934" s="9">
        <v>5842.6382757725269</v>
      </c>
      <c r="DF934" s="9">
        <v>6037.0270995438696</v>
      </c>
      <c r="DG934" s="9">
        <v>5850.9285169168152</v>
      </c>
      <c r="DH934" s="9">
        <v>6020.9424083769636</v>
      </c>
      <c r="DI934" s="9">
        <v>5693.0693069306926</v>
      </c>
      <c r="DJ934" s="9">
        <v>5646.9432850478761</v>
      </c>
      <c r="DK934" s="9">
        <v>5613.8638027825236</v>
      </c>
      <c r="DL934" s="9">
        <v>5243.9580483356131</v>
      </c>
      <c r="DM934" s="9">
        <v>4334.7154165096117</v>
      </c>
      <c r="DN934" s="9">
        <v>4365.9832953682617</v>
      </c>
      <c r="DO934" s="9">
        <v>4138.923879791254</v>
      </c>
      <c r="DP934" s="9">
        <v>4108.6102179349773</v>
      </c>
      <c r="DQ934" s="9">
        <v>4549.8547918683444</v>
      </c>
      <c r="DR934" s="9">
        <v>4318.2653436236678</v>
      </c>
      <c r="DS934" s="9">
        <v>4858.7367284506026</v>
      </c>
      <c r="DT934" s="9">
        <v>6043.5132957292499</v>
      </c>
      <c r="DU934" s="9">
        <v>6322.0528077352174</v>
      </c>
      <c r="DV934" s="9">
        <v>7120.9662880836495</v>
      </c>
      <c r="DW934" s="9">
        <v>7842.4538166608572</v>
      </c>
      <c r="DX934" s="9">
        <v>10164.667615368979</v>
      </c>
      <c r="DY934" s="9">
        <v>10028.929604628738</v>
      </c>
      <c r="DZ934" s="9">
        <v>10850.610346832011</v>
      </c>
      <c r="EA934" s="9">
        <v>10944.700460829492</v>
      </c>
      <c r="EB934" s="9">
        <v>10871.638374976157</v>
      </c>
      <c r="EC934" s="9">
        <v>11894.824707846412</v>
      </c>
      <c r="ED934" s="9">
        <v>11909.65092402464</v>
      </c>
      <c r="EE934" s="9">
        <v>12242.39951030402</v>
      </c>
      <c r="EF934" s="9">
        <v>12067.578439259854</v>
      </c>
      <c r="EG934" s="9">
        <v>11080.3324099723</v>
      </c>
      <c r="EH934" s="9">
        <v>11052.726943286827</v>
      </c>
      <c r="EI934" s="9">
        <v>10066.006600660066</v>
      </c>
      <c r="EJ934" s="9">
        <v>10762.173606210303</v>
      </c>
      <c r="EK934" s="9">
        <v>11044.722071338041</v>
      </c>
    </row>
    <row r="935" spans="2:141" ht="16.5" customHeight="1" x14ac:dyDescent="0.35">
      <c r="B935" s="1" t="s">
        <v>17</v>
      </c>
      <c r="C935" s="1" t="s">
        <v>360</v>
      </c>
      <c r="D935" s="1" t="s">
        <v>5</v>
      </c>
      <c r="E935" s="1" t="s">
        <v>61</v>
      </c>
      <c r="F935" s="1" t="s">
        <v>16</v>
      </c>
      <c r="G935" s="9">
        <v>1113.9674378748928</v>
      </c>
      <c r="H935" s="9">
        <v>867.76859504132233</v>
      </c>
      <c r="I935" s="9">
        <v>768.57386848847136</v>
      </c>
      <c r="J935" s="9">
        <v>813.15504156125769</v>
      </c>
      <c r="K935" s="9">
        <v>901.93548387096769</v>
      </c>
      <c r="L935" s="9">
        <v>787.21227621483376</v>
      </c>
      <c r="M935" s="9">
        <v>1429.512893982808</v>
      </c>
      <c r="N935" s="9">
        <v>1201.936376210235</v>
      </c>
      <c r="O935" s="9">
        <v>1445.759368836292</v>
      </c>
      <c r="P935" s="9">
        <v>1538.0622837370242</v>
      </c>
      <c r="Q935" s="9">
        <v>1502.5041736227045</v>
      </c>
      <c r="R935" s="9">
        <v>2098.400556328234</v>
      </c>
      <c r="S935" s="9">
        <v>2313.6986301369861</v>
      </c>
      <c r="T935" s="9">
        <v>2212.5</v>
      </c>
      <c r="U935" s="9">
        <v>2366.8032786885246</v>
      </c>
      <c r="V935" s="9">
        <v>2150.6062539885133</v>
      </c>
      <c r="W935" s="9">
        <v>1825.6911665542818</v>
      </c>
      <c r="X935" s="9">
        <v>1687.6740947075209</v>
      </c>
      <c r="Y935" s="9">
        <v>1656.5769805680118</v>
      </c>
      <c r="Z935" s="9">
        <v>1590.2270103886108</v>
      </c>
      <c r="AA935" s="9">
        <v>1736.5339578454334</v>
      </c>
      <c r="AB935" s="9">
        <v>1708.43776106934</v>
      </c>
      <c r="AC935" s="9">
        <v>1719.077568134172</v>
      </c>
      <c r="AD935" s="9">
        <v>1805.7777777777778</v>
      </c>
      <c r="AE935" s="9">
        <v>1734.0153452685422</v>
      </c>
      <c r="AF935" s="9">
        <v>1921.1147850732168</v>
      </c>
      <c r="AG935" s="9">
        <v>1887.7887788778878</v>
      </c>
      <c r="AH935" s="9">
        <v>1784.060552092609</v>
      </c>
      <c r="AI935" s="9">
        <v>1875.1169317118804</v>
      </c>
      <c r="AJ935" s="9">
        <v>1909.3881363848668</v>
      </c>
      <c r="AK935" s="9">
        <v>1894.3466172381836</v>
      </c>
      <c r="AL935" s="9">
        <v>1963.4966378482229</v>
      </c>
      <c r="AM935" s="9">
        <v>2016.7735569807596</v>
      </c>
      <c r="AN935" s="9">
        <v>2119.2327630896839</v>
      </c>
      <c r="AO935" s="9">
        <v>2014.7856086742238</v>
      </c>
      <c r="AP935" s="9">
        <v>2248.6248624862487</v>
      </c>
      <c r="AQ935" s="9">
        <v>2271.4681440443214</v>
      </c>
      <c r="AR935" s="9">
        <v>2378.1902552204178</v>
      </c>
      <c r="AS935" s="9">
        <v>2709.2113184828418</v>
      </c>
      <c r="AT935" s="9">
        <v>2942.0921544209214</v>
      </c>
      <c r="AU935" s="9">
        <v>3088.3261272390364</v>
      </c>
      <c r="AV935" s="9">
        <v>2361.8327822390174</v>
      </c>
      <c r="AW935" s="9">
        <v>2092.050209205021</v>
      </c>
      <c r="AX935" s="9">
        <v>2092.9259104227713</v>
      </c>
      <c r="AY935" s="9">
        <v>2228.1639928698751</v>
      </c>
      <c r="AZ935" s="9">
        <v>2470.3557312252965</v>
      </c>
      <c r="BA935" s="9">
        <v>2712.9679869777538</v>
      </c>
      <c r="BB935" s="9">
        <v>2866.9724770642201</v>
      </c>
      <c r="BC935" s="9">
        <v>2805.8361391694725</v>
      </c>
      <c r="BD935" s="9">
        <v>2763.9579878385848</v>
      </c>
      <c r="BE935" s="9">
        <v>2852.2532800912722</v>
      </c>
      <c r="BF935" s="9">
        <v>2805.8361391694725</v>
      </c>
      <c r="BG935" s="9">
        <v>2842.5241614553725</v>
      </c>
      <c r="BH935" s="9">
        <v>2985.0746268656717</v>
      </c>
      <c r="BI935" s="9">
        <v>2929.1154071470414</v>
      </c>
      <c r="BJ935" s="9">
        <v>2988.6431560071728</v>
      </c>
      <c r="BK935" s="9">
        <v>3500.9548058561427</v>
      </c>
      <c r="BL935" s="9">
        <v>3761.7554858934168</v>
      </c>
      <c r="BM935" s="9">
        <v>3742.9819089207735</v>
      </c>
      <c r="BN935" s="9">
        <v>3625.2091466815396</v>
      </c>
      <c r="BO935" s="9">
        <v>3635.3771025501901</v>
      </c>
      <c r="BP935" s="9">
        <v>3927.3153575615474</v>
      </c>
      <c r="BQ935" s="9">
        <v>3577.1489588894819</v>
      </c>
      <c r="BR935" s="9">
        <v>3636.363636363636</v>
      </c>
      <c r="BS935" s="9">
        <v>4261.6451932606542</v>
      </c>
      <c r="BT935" s="9">
        <v>4446.640316205534</v>
      </c>
      <c r="BU935" s="9">
        <v>4752.6673132880705</v>
      </c>
      <c r="BV935" s="9">
        <v>5346.2321792260691</v>
      </c>
      <c r="BW935" s="9">
        <v>5693.0693069306926</v>
      </c>
      <c r="BX935" s="9">
        <v>5312.0849933598938</v>
      </c>
      <c r="BY935" s="9">
        <v>5012.5313283208015</v>
      </c>
      <c r="BZ935" s="9">
        <v>5979.7608095676178</v>
      </c>
      <c r="CA935" s="9">
        <v>5669.8866022679549</v>
      </c>
      <c r="CB935" s="9">
        <v>5686.6048862679017</v>
      </c>
      <c r="CC935" s="9">
        <v>6467.4397859054416</v>
      </c>
      <c r="CD935" s="9">
        <v>6499.3276557597492</v>
      </c>
      <c r="CE935" s="9">
        <v>6415.9292035398239</v>
      </c>
      <c r="CF935" s="9">
        <v>6092.6076360682364</v>
      </c>
      <c r="CG935" s="9">
        <v>5822.6897069872275</v>
      </c>
      <c r="CH935" s="9">
        <v>5571.030640668524</v>
      </c>
      <c r="CI935" s="9">
        <v>5291.0052910052909</v>
      </c>
      <c r="CJ935" s="9">
        <v>5193.1191171697501</v>
      </c>
      <c r="CK935" s="9">
        <v>4634.9942062572418</v>
      </c>
      <c r="CL935" s="9">
        <v>4096.2621607782894</v>
      </c>
      <c r="CM935" s="9">
        <v>4007.0122714750814</v>
      </c>
      <c r="CN935" s="9">
        <v>4057.8239918843519</v>
      </c>
      <c r="CO935" s="9">
        <v>4532.5779036827198</v>
      </c>
      <c r="CP935" s="9">
        <v>4562.8495731527819</v>
      </c>
      <c r="CQ935" s="9">
        <v>4683.1095847642837</v>
      </c>
      <c r="CR935" s="9">
        <v>4780.1147227533465</v>
      </c>
      <c r="CS935" s="9">
        <v>4481.6253361219005</v>
      </c>
      <c r="CT935" s="9">
        <v>4862.2366288492703</v>
      </c>
      <c r="CU935" s="9">
        <v>4754.3581616481779</v>
      </c>
      <c r="CV935" s="9">
        <v>4499.1001799640071</v>
      </c>
      <c r="CW935" s="9">
        <v>4736.3435427849699</v>
      </c>
      <c r="CX935" s="9">
        <v>4706.6206463759027</v>
      </c>
      <c r="CY935" s="9">
        <v>4557.8851412944396</v>
      </c>
      <c r="CZ935" s="9">
        <v>4611.1281893636642</v>
      </c>
      <c r="DA935" s="9">
        <v>4396.2485345838222</v>
      </c>
      <c r="DB935" s="9">
        <v>3971.4058776806987</v>
      </c>
      <c r="DC935" s="9">
        <v>3789.7928246589186</v>
      </c>
      <c r="DD935" s="9">
        <v>4336.043360433604</v>
      </c>
      <c r="DE935" s="9">
        <v>4154.7649961049083</v>
      </c>
      <c r="DF935" s="9">
        <v>4561.3093640998122</v>
      </c>
      <c r="DG935" s="9">
        <v>4578.987534978377</v>
      </c>
      <c r="DH935" s="9">
        <v>4712.0418848167537</v>
      </c>
      <c r="DI935" s="9">
        <v>4455.4455445544554</v>
      </c>
      <c r="DJ935" s="9">
        <v>4419.3469187331202</v>
      </c>
      <c r="DK935" s="9">
        <v>4393.4586282645832</v>
      </c>
      <c r="DL935" s="9">
        <v>4103.967168262654</v>
      </c>
      <c r="DM935" s="9">
        <v>3392.385978137957</v>
      </c>
      <c r="DN935" s="9">
        <v>3416.8564920273352</v>
      </c>
      <c r="DO935" s="9">
        <v>3239.1578189670681</v>
      </c>
      <c r="DP935" s="9">
        <v>3215.4340836012861</v>
      </c>
      <c r="DQ935" s="9">
        <v>3678.6060019361084</v>
      </c>
      <c r="DR935" s="9">
        <v>3491.3634693127524</v>
      </c>
      <c r="DS935" s="9">
        <v>4138.923879791254</v>
      </c>
      <c r="DT935" s="9">
        <v>5036.2610797743755</v>
      </c>
      <c r="DU935" s="9">
        <v>4834.5109706210487</v>
      </c>
      <c r="DV935" s="9">
        <v>5498.4676401658553</v>
      </c>
      <c r="DW935" s="9">
        <v>5751.1327988846288</v>
      </c>
      <c r="DX935" s="9">
        <v>7826.7940638341133</v>
      </c>
      <c r="DY935" s="9">
        <v>7618.1292189006754</v>
      </c>
      <c r="DZ935" s="9">
        <v>8816.1209068010085</v>
      </c>
      <c r="EA935" s="9">
        <v>8736.5591397849457</v>
      </c>
      <c r="EB935" s="9">
        <v>8678.2376502002662</v>
      </c>
      <c r="EC935" s="9">
        <v>9494.991652754592</v>
      </c>
      <c r="ED935" s="9">
        <v>9548.2546201232035</v>
      </c>
      <c r="EE935" s="9">
        <v>9793.9196082432154</v>
      </c>
      <c r="EF935" s="9">
        <v>9654.0627514078842</v>
      </c>
      <c r="EG935" s="9">
        <v>8864.26592797784</v>
      </c>
      <c r="EH935" s="9">
        <v>8878.4200036238453</v>
      </c>
      <c r="EI935" s="9">
        <v>8085.8085808580863</v>
      </c>
      <c r="EJ935" s="9">
        <v>8645.0247000705713</v>
      </c>
      <c r="EK935" s="9">
        <v>8962.5203693644762</v>
      </c>
    </row>
    <row r="936" spans="2:141" ht="16.5" customHeight="1" x14ac:dyDescent="0.35">
      <c r="B936" s="1" t="s">
        <v>17</v>
      </c>
      <c r="C936" s="1" t="s">
        <v>369</v>
      </c>
      <c r="D936" s="1" t="s">
        <v>5</v>
      </c>
      <c r="E936" s="1" t="s">
        <v>61</v>
      </c>
      <c r="F936" s="1" t="s">
        <v>12</v>
      </c>
      <c r="G936" s="9">
        <v>1670.9511568123394</v>
      </c>
      <c r="H936" s="9">
        <v>1301.6528925619834</v>
      </c>
      <c r="I936" s="9">
        <v>1152.860802732707</v>
      </c>
      <c r="J936" s="9">
        <v>1355.2584026020961</v>
      </c>
      <c r="K936" s="9">
        <v>1502.9032258064515</v>
      </c>
      <c r="L936" s="9">
        <v>1312.0204603580562</v>
      </c>
      <c r="M936" s="9">
        <v>1949.2836676217764</v>
      </c>
      <c r="N936" s="9">
        <v>1639.0041493775932</v>
      </c>
      <c r="O936" s="9">
        <v>2011.8343195266273</v>
      </c>
      <c r="P936" s="9">
        <v>2222.4913494809689</v>
      </c>
      <c r="Q936" s="9">
        <v>2245.7429048414024</v>
      </c>
      <c r="R936" s="9">
        <v>2797.6356050069544</v>
      </c>
      <c r="S936" s="9">
        <v>3084.9315068493152</v>
      </c>
      <c r="T936" s="9">
        <v>2950</v>
      </c>
      <c r="U936" s="9">
        <v>3155.7377049180327</v>
      </c>
      <c r="V936" s="9">
        <v>2867.2622846202935</v>
      </c>
      <c r="W936" s="9">
        <v>2434.2548887390421</v>
      </c>
      <c r="X936" s="9">
        <v>2250</v>
      </c>
      <c r="Y936" s="9">
        <v>2208.5201793721972</v>
      </c>
      <c r="Z936" s="9">
        <v>2120.0461716044629</v>
      </c>
      <c r="AA936" s="9">
        <v>2315.3786104605779</v>
      </c>
      <c r="AB936" s="9">
        <v>2277.7777777777778</v>
      </c>
      <c r="AC936" s="9">
        <v>2292.2431865828094</v>
      </c>
      <c r="AD936" s="9">
        <v>2407.5555555555557</v>
      </c>
      <c r="AE936" s="9">
        <v>2312.020460358056</v>
      </c>
      <c r="AF936" s="9">
        <v>2561.1714690599906</v>
      </c>
      <c r="AG936" s="9">
        <v>2516.7373880245168</v>
      </c>
      <c r="AH936" s="9">
        <v>2376.6696349065005</v>
      </c>
      <c r="AI936" s="9">
        <v>2503.2740879326475</v>
      </c>
      <c r="AJ936" s="9">
        <v>2548.8089677720691</v>
      </c>
      <c r="AK936" s="9">
        <v>2674.2354031510658</v>
      </c>
      <c r="AL936" s="9">
        <v>2960.1344860710856</v>
      </c>
      <c r="AM936" s="9">
        <v>3169.7089294523926</v>
      </c>
      <c r="AN936" s="9">
        <v>3803.5251425609122</v>
      </c>
      <c r="AO936" s="9">
        <v>4000.9857072449486</v>
      </c>
      <c r="AP936" s="9">
        <v>4623.7623762376234</v>
      </c>
      <c r="AQ936" s="9">
        <v>4653.7396121883658</v>
      </c>
      <c r="AR936" s="9">
        <v>5237.8190255220416</v>
      </c>
      <c r="AS936" s="9">
        <v>5436.4840457555692</v>
      </c>
      <c r="AT936" s="9">
        <v>5666.2515566625152</v>
      </c>
      <c r="AU936" s="9">
        <v>5620.753551575046</v>
      </c>
      <c r="AV936" s="9">
        <v>4298.5356636750121</v>
      </c>
      <c r="AW936" s="9">
        <v>3765.6903765690377</v>
      </c>
      <c r="AX936" s="9">
        <v>3767.2666387609884</v>
      </c>
      <c r="AY936" s="9">
        <v>3966.1319073083773</v>
      </c>
      <c r="AZ936" s="9">
        <v>3903.1620553359685</v>
      </c>
      <c r="BA936" s="9">
        <v>4177.9706999457403</v>
      </c>
      <c r="BB936" s="9">
        <v>4415.1376146788989</v>
      </c>
      <c r="BC936" s="9">
        <v>4320.9876543209875</v>
      </c>
      <c r="BD936" s="9">
        <v>4145.9369817578772</v>
      </c>
      <c r="BE936" s="9">
        <v>4278.3799201369084</v>
      </c>
      <c r="BF936" s="9">
        <v>4601.5712682379344</v>
      </c>
      <c r="BG936" s="9">
        <v>4661.739624786811</v>
      </c>
      <c r="BH936" s="9">
        <v>4895.5223880597014</v>
      </c>
      <c r="BI936" s="9">
        <v>4920.91388400703</v>
      </c>
      <c r="BJ936" s="9">
        <v>5080.6933652121934</v>
      </c>
      <c r="BK936" s="9">
        <v>5410.5665181413115</v>
      </c>
      <c r="BL936" s="9">
        <v>5329.1536050156737</v>
      </c>
      <c r="BM936" s="9">
        <v>5302.5577043044295</v>
      </c>
      <c r="BN936" s="9">
        <v>5298.382598996096</v>
      </c>
      <c r="BO936" s="9">
        <v>5425.9359739555075</v>
      </c>
      <c r="BP936" s="9">
        <v>5861.664712778429</v>
      </c>
      <c r="BQ936" s="9">
        <v>5339.0282968499732</v>
      </c>
      <c r="BR936" s="9">
        <v>5405.405405405405</v>
      </c>
      <c r="BS936" s="9">
        <v>5946.4816650148668</v>
      </c>
      <c r="BT936" s="9">
        <v>6175.889328063241</v>
      </c>
      <c r="BU936" s="9">
        <v>6304.5586808923381</v>
      </c>
      <c r="BV936" s="9">
        <v>7637.4745417515278</v>
      </c>
      <c r="BW936" s="9">
        <v>7920.7920792079203</v>
      </c>
      <c r="BX936" s="9">
        <v>7304.1168658698543</v>
      </c>
      <c r="BY936" s="9">
        <v>7101.0860484544692</v>
      </c>
      <c r="BZ936" s="9">
        <v>8739.6504139834415</v>
      </c>
      <c r="CA936" s="9">
        <v>8021.8395632087368</v>
      </c>
      <c r="CB936" s="9">
        <v>8003.3698399326031</v>
      </c>
      <c r="CC936" s="9">
        <v>8920.6066012488845</v>
      </c>
      <c r="CD936" s="9">
        <v>9188.7046167637836</v>
      </c>
      <c r="CE936" s="9">
        <v>9070.7964601769927</v>
      </c>
      <c r="CF936" s="9">
        <v>8529.6506904955313</v>
      </c>
      <c r="CG936" s="9">
        <v>7888.8054094665667</v>
      </c>
      <c r="CH936" s="9">
        <v>7660.1671309192207</v>
      </c>
      <c r="CI936" s="9">
        <v>7440.4761904761908</v>
      </c>
      <c r="CJ936" s="9">
        <v>7302.8237585199613</v>
      </c>
      <c r="CK936" s="9">
        <v>6807.6477404403249</v>
      </c>
      <c r="CL936" s="9">
        <v>6144.3932411674341</v>
      </c>
      <c r="CM936" s="9">
        <v>6260.9566741798153</v>
      </c>
      <c r="CN936" s="9">
        <v>6340.3499873192995</v>
      </c>
      <c r="CO936" s="9">
        <v>7082.1529745042499</v>
      </c>
      <c r="CP936" s="9">
        <v>7359.434795407713</v>
      </c>
      <c r="CQ936" s="9">
        <v>7805.1826412738064</v>
      </c>
      <c r="CR936" s="9">
        <v>7966.8578712555773</v>
      </c>
      <c r="CS936" s="9">
        <v>7469.375560203167</v>
      </c>
      <c r="CT936" s="9">
        <v>8103.7277147487848</v>
      </c>
      <c r="CU936" s="9">
        <v>7923.9302694136295</v>
      </c>
      <c r="CV936" s="9">
        <v>7498.5002999400122</v>
      </c>
      <c r="CW936" s="9">
        <v>7893.9059046416169</v>
      </c>
      <c r="CX936" s="9">
        <v>7844.3677439598368</v>
      </c>
      <c r="CY936" s="9">
        <v>7596.4752354907323</v>
      </c>
      <c r="CZ936" s="9">
        <v>7685.2136489394406</v>
      </c>
      <c r="DA936" s="9">
        <v>7327.0808909730367</v>
      </c>
      <c r="DB936" s="9">
        <v>6619.0097961344982</v>
      </c>
      <c r="DC936" s="9">
        <v>6316.3213744315308</v>
      </c>
      <c r="DD936" s="9">
        <v>6775.0677506775073</v>
      </c>
      <c r="DE936" s="9">
        <v>6491.8203064139188</v>
      </c>
      <c r="DF936" s="9">
        <v>6707.8078883820772</v>
      </c>
      <c r="DG936" s="9">
        <v>6359.7049096921901</v>
      </c>
      <c r="DH936" s="9">
        <v>6544.5026178010476</v>
      </c>
      <c r="DI936" s="9">
        <v>6188.1188118811879</v>
      </c>
      <c r="DJ936" s="9">
        <v>6137.9818315737775</v>
      </c>
      <c r="DK936" s="9">
        <v>6102.0258725896992</v>
      </c>
      <c r="DL936" s="9">
        <v>5699.954400364797</v>
      </c>
      <c r="DM936" s="9">
        <v>4711.6471918582738</v>
      </c>
      <c r="DN936" s="9">
        <v>4745.6340167046319</v>
      </c>
      <c r="DO936" s="9">
        <v>4498.8303041209283</v>
      </c>
      <c r="DP936" s="9">
        <v>4465.880671668453</v>
      </c>
      <c r="DQ936" s="9">
        <v>5033.8818973862535</v>
      </c>
      <c r="DR936" s="9">
        <v>4777.6552737963984</v>
      </c>
      <c r="DS936" s="9">
        <v>4678.7835162857655</v>
      </c>
      <c r="DT936" s="9">
        <v>6446.4141821111998</v>
      </c>
      <c r="DU936" s="9">
        <v>7251.7664559315726</v>
      </c>
      <c r="DV936" s="9">
        <v>8022.3544258157563</v>
      </c>
      <c r="DW936" s="9">
        <v>9097.2464273265941</v>
      </c>
      <c r="DX936" s="9">
        <v>12400.894490750154</v>
      </c>
      <c r="DY936" s="9">
        <v>12729.026036644167</v>
      </c>
      <c r="DZ936" s="9">
        <v>13563.262933540012</v>
      </c>
      <c r="EA936" s="9">
        <v>13440.860215053763</v>
      </c>
      <c r="EB936" s="9">
        <v>13351.134846461948</v>
      </c>
      <c r="EC936" s="9">
        <v>15129.382303839733</v>
      </c>
      <c r="ED936" s="9">
        <v>15092.402464065708</v>
      </c>
      <c r="EE936" s="9">
        <v>15302.999387880025</v>
      </c>
      <c r="EF936" s="9">
        <v>15084.473049074817</v>
      </c>
      <c r="EG936" s="9">
        <v>14219.759926131117</v>
      </c>
      <c r="EH936" s="9">
        <v>13951.80286283747</v>
      </c>
      <c r="EI936" s="9">
        <v>12706.270627062708</v>
      </c>
      <c r="EJ936" s="9">
        <v>13585.038814396612</v>
      </c>
      <c r="EK936" s="9">
        <v>13760.637334781823</v>
      </c>
    </row>
    <row r="937" spans="2:141" ht="16.5" customHeight="1" x14ac:dyDescent="0.35">
      <c r="B937" s="1" t="s">
        <v>17</v>
      </c>
      <c r="C937" s="1" t="s">
        <v>369</v>
      </c>
      <c r="D937" s="1" t="s">
        <v>5</v>
      </c>
      <c r="E937" s="1" t="s">
        <v>61</v>
      </c>
      <c r="F937" s="1" t="s">
        <v>16</v>
      </c>
      <c r="G937" s="9">
        <v>1336.7609254498714</v>
      </c>
      <c r="H937" s="9">
        <v>1041.3223140495868</v>
      </c>
      <c r="I937" s="9">
        <v>922.28864218616559</v>
      </c>
      <c r="J937" s="9">
        <v>1084.2067220816768</v>
      </c>
      <c r="K937" s="9">
        <v>1202.5806451612902</v>
      </c>
      <c r="L937" s="9">
        <v>1049.6163682864449</v>
      </c>
      <c r="M937" s="9">
        <v>1559.3123209169053</v>
      </c>
      <c r="N937" s="9">
        <v>1311.2033195020747</v>
      </c>
      <c r="O937" s="9">
        <v>1620.6443129520053</v>
      </c>
      <c r="P937" s="9">
        <v>1754.6712802768166</v>
      </c>
      <c r="Q937" s="9">
        <v>1740.5676126878129</v>
      </c>
      <c r="R937" s="9">
        <v>2168.2892906815023</v>
      </c>
      <c r="S937" s="9">
        <v>2390.7534246575342</v>
      </c>
      <c r="T937" s="9">
        <v>2286.1486486486488</v>
      </c>
      <c r="U937" s="9">
        <v>2445.6967213114754</v>
      </c>
      <c r="V937" s="9">
        <v>2222.0804084237398</v>
      </c>
      <c r="W937" s="9">
        <v>1886.7161159811192</v>
      </c>
      <c r="X937" s="9">
        <v>1743.732590529248</v>
      </c>
      <c r="Y937" s="9">
        <v>1711.5097159940208</v>
      </c>
      <c r="Z937" s="9">
        <v>1642.9395921508271</v>
      </c>
      <c r="AA937" s="9">
        <v>1794.3013270882125</v>
      </c>
      <c r="AB937" s="9">
        <v>1765.2464494569756</v>
      </c>
      <c r="AC937" s="9">
        <v>1776.5199161425578</v>
      </c>
      <c r="AD937" s="9">
        <v>1865.7777777777778</v>
      </c>
      <c r="AE937" s="9">
        <v>1791.9863597612957</v>
      </c>
      <c r="AF937" s="9">
        <v>1984.8842701936703</v>
      </c>
      <c r="AG937" s="9">
        <v>1950.4950495049504</v>
      </c>
      <c r="AH937" s="9">
        <v>1841.9412288512913</v>
      </c>
      <c r="AI937" s="9">
        <v>1939.663236669785</v>
      </c>
      <c r="AJ937" s="9">
        <v>1975.2452125175153</v>
      </c>
      <c r="AK937" s="9">
        <v>2072.7525486561631</v>
      </c>
      <c r="AL937" s="9">
        <v>2366.9548511047074</v>
      </c>
      <c r="AM937" s="9">
        <v>2603.3547113961517</v>
      </c>
      <c r="AN937" s="9">
        <v>3123.8983929497149</v>
      </c>
      <c r="AO937" s="9">
        <v>3286.3479546574667</v>
      </c>
      <c r="AP937" s="9">
        <v>3797.5797579757973</v>
      </c>
      <c r="AQ937" s="9">
        <v>3961.2188365650973</v>
      </c>
      <c r="AR937" s="9">
        <v>4354.4083526682134</v>
      </c>
      <c r="AS937" s="9">
        <v>4519.5665261890426</v>
      </c>
      <c r="AT937" s="9">
        <v>4669.9875466998756</v>
      </c>
      <c r="AU937" s="9">
        <v>4632.489190858555</v>
      </c>
      <c r="AV937" s="9">
        <v>3542.7491733585261</v>
      </c>
      <c r="AW937" s="9">
        <v>3012.5523012552298</v>
      </c>
      <c r="AX937" s="9">
        <v>3013.8133110087906</v>
      </c>
      <c r="AY937" s="9">
        <v>3119.4295900178249</v>
      </c>
      <c r="AZ937" s="9">
        <v>3211.4624505928855</v>
      </c>
      <c r="BA937" s="9">
        <v>3526.85838307108</v>
      </c>
      <c r="BB937" s="9">
        <v>3727.0642201834862</v>
      </c>
      <c r="BC937" s="9">
        <v>3647.5869809203141</v>
      </c>
      <c r="BD937" s="9">
        <v>3482.587064676617</v>
      </c>
      <c r="BE937" s="9">
        <v>3593.8391329150031</v>
      </c>
      <c r="BF937" s="9">
        <v>3647.5869809203141</v>
      </c>
      <c r="BG937" s="9">
        <v>3695.2814098919844</v>
      </c>
      <c r="BH937" s="9">
        <v>3880.5970149253731</v>
      </c>
      <c r="BI937" s="9">
        <v>3807.850029291154</v>
      </c>
      <c r="BJ937" s="9">
        <v>4004.7818290496116</v>
      </c>
      <c r="BK937" s="9">
        <v>4328.4532145130488</v>
      </c>
      <c r="BL937" s="9">
        <v>4388.7147335423197</v>
      </c>
      <c r="BM937" s="9">
        <v>4366.812227074236</v>
      </c>
      <c r="BN937" s="9">
        <v>4182.9336307863914</v>
      </c>
      <c r="BO937" s="9">
        <v>4340.7487791644062</v>
      </c>
      <c r="BP937" s="9">
        <v>4689.3317702227432</v>
      </c>
      <c r="BQ937" s="9">
        <v>4698.3449012279762</v>
      </c>
      <c r="BR937" s="9">
        <v>4668.3046683046678</v>
      </c>
      <c r="BS937" s="9">
        <v>5203.1714568880088</v>
      </c>
      <c r="BT937" s="9">
        <v>5434.782608695652</v>
      </c>
      <c r="BU937" s="9">
        <v>5577.1096023278378</v>
      </c>
      <c r="BV937" s="9">
        <v>6720.9775967413443</v>
      </c>
      <c r="BW937" s="9">
        <v>7079.2079207920788</v>
      </c>
      <c r="BX937" s="9">
        <v>6507.3041168658701</v>
      </c>
      <c r="BY937" s="9">
        <v>6265.6641604010019</v>
      </c>
      <c r="BZ937" s="9">
        <v>7589.6964121435149</v>
      </c>
      <c r="CA937" s="9">
        <v>6971.8605627887446</v>
      </c>
      <c r="CB937" s="9">
        <v>6992.4178601516423</v>
      </c>
      <c r="CC937" s="9">
        <v>7805.5307760927744</v>
      </c>
      <c r="CD937" s="9">
        <v>8068.1308830121025</v>
      </c>
      <c r="CE937" s="9">
        <v>7964.6017699115055</v>
      </c>
      <c r="CF937" s="9">
        <v>7311.1291632818838</v>
      </c>
      <c r="CG937" s="9">
        <v>6761.8332081141998</v>
      </c>
      <c r="CH937" s="9">
        <v>6615.5988857938719</v>
      </c>
      <c r="CI937" s="9">
        <v>6283.068783068783</v>
      </c>
      <c r="CJ937" s="9">
        <v>6166.8289516390787</v>
      </c>
      <c r="CK937" s="9">
        <v>5504.0556199304756</v>
      </c>
      <c r="CL937" s="9">
        <v>4864.3113159242193</v>
      </c>
      <c r="CM937" s="9">
        <v>4758.3270723766591</v>
      </c>
      <c r="CN937" s="9">
        <v>5072.2799898554404</v>
      </c>
      <c r="CO937" s="9">
        <v>5665.7223796033995</v>
      </c>
      <c r="CP937" s="9">
        <v>5887.5478363261709</v>
      </c>
      <c r="CQ937" s="9">
        <v>6244.1461130190446</v>
      </c>
      <c r="CR937" s="9">
        <v>6373.4862970044614</v>
      </c>
      <c r="CS937" s="9">
        <v>5975.5004481625338</v>
      </c>
      <c r="CT937" s="9">
        <v>6320.9076175040518</v>
      </c>
      <c r="CU937" s="9">
        <v>5863.7083993660863</v>
      </c>
      <c r="CV937" s="9">
        <v>5548.8902219556085</v>
      </c>
      <c r="CW937" s="9">
        <v>5841.4903694347968</v>
      </c>
      <c r="CX937" s="9">
        <v>5804.8321305302798</v>
      </c>
      <c r="CY937" s="9">
        <v>5621.3916742631418</v>
      </c>
      <c r="CZ937" s="9">
        <v>5687.0581002151857</v>
      </c>
      <c r="DA937" s="9">
        <v>5422.0398593200471</v>
      </c>
      <c r="DB937" s="9">
        <v>4898.0672491395289</v>
      </c>
      <c r="DC937" s="9">
        <v>4674.0778170793328</v>
      </c>
      <c r="DD937" s="9">
        <v>5013.5501355013548</v>
      </c>
      <c r="DE937" s="9">
        <v>4803.9470267462993</v>
      </c>
      <c r="DF937" s="9">
        <v>4963.7778374027366</v>
      </c>
      <c r="DG937" s="9">
        <v>4706.1816331722212</v>
      </c>
      <c r="DH937" s="9">
        <v>4842.9319371727752</v>
      </c>
      <c r="DI937" s="9">
        <v>4579.2079207920788</v>
      </c>
      <c r="DJ937" s="9">
        <v>4542.1065553645958</v>
      </c>
      <c r="DK937" s="9">
        <v>4515.4991457163778</v>
      </c>
      <c r="DL937" s="9">
        <v>4217.9662562699496</v>
      </c>
      <c r="DM937" s="9">
        <v>3486.6189219751222</v>
      </c>
      <c r="DN937" s="9">
        <v>3511.7691723614275</v>
      </c>
      <c r="DO937" s="9">
        <v>3329.1344250494867</v>
      </c>
      <c r="DP937" s="9">
        <v>3304.7516970346555</v>
      </c>
      <c r="DQ937" s="9">
        <v>3678.6060019361084</v>
      </c>
      <c r="DR937" s="9">
        <v>3491.3634693127524</v>
      </c>
      <c r="DS937" s="9">
        <v>3419.1110311319053</v>
      </c>
      <c r="DT937" s="9">
        <v>5036.2610797743755</v>
      </c>
      <c r="DU937" s="9">
        <v>5764.224618817404</v>
      </c>
      <c r="DV937" s="9">
        <v>6309.7169641247528</v>
      </c>
      <c r="DW937" s="9">
        <v>7058.2084349947709</v>
      </c>
      <c r="DX937" s="9">
        <v>9717.4222402927426</v>
      </c>
      <c r="DY937" s="9">
        <v>9932.4975891996146</v>
      </c>
      <c r="DZ937" s="9">
        <v>10463.088548730868</v>
      </c>
      <c r="EA937" s="9">
        <v>10368.663594470047</v>
      </c>
      <c r="EB937" s="9">
        <v>10299.44688155636</v>
      </c>
      <c r="EC937" s="9">
        <v>11477.462437395659</v>
      </c>
      <c r="ED937" s="9">
        <v>11704.312114989732</v>
      </c>
      <c r="EE937" s="9">
        <v>11630.279534788819</v>
      </c>
      <c r="EF937" s="9">
        <v>11464.199517296862</v>
      </c>
      <c r="EG937" s="9">
        <v>10710.987996306556</v>
      </c>
      <c r="EH937" s="9">
        <v>10327.957963399167</v>
      </c>
      <c r="EI937" s="9">
        <v>9405.9405940594061</v>
      </c>
      <c r="EJ937" s="9">
        <v>10056.457304163727</v>
      </c>
      <c r="EK937" s="9">
        <v>10320.478001086367</v>
      </c>
    </row>
    <row r="938" spans="2:141" ht="16.5" customHeight="1" x14ac:dyDescent="0.35">
      <c r="B938" s="1" t="s">
        <v>30</v>
      </c>
      <c r="C938" s="1" t="s">
        <v>501</v>
      </c>
      <c r="D938" s="1" t="s">
        <v>6</v>
      </c>
      <c r="E938" s="1" t="s">
        <v>61</v>
      </c>
      <c r="F938" s="1" t="s">
        <v>44</v>
      </c>
      <c r="G938" s="9">
        <v>497.85775492716363</v>
      </c>
      <c r="H938" s="9">
        <v>519.00826446280996</v>
      </c>
      <c r="I938" s="9">
        <v>576.43040136635352</v>
      </c>
      <c r="J938" s="9">
        <v>505.96313697144922</v>
      </c>
      <c r="K938" s="9">
        <v>467.74193548387098</v>
      </c>
      <c r="L938" s="9">
        <v>383.63171355498719</v>
      </c>
      <c r="M938" s="9">
        <v>501.43266475644697</v>
      </c>
      <c r="N938" s="9">
        <v>553.25034578146608</v>
      </c>
      <c r="O938" s="9">
        <v>739.64497041420123</v>
      </c>
      <c r="P938" s="9">
        <v>821.79930795847747</v>
      </c>
      <c r="Q938" s="9">
        <v>834.72454090150245</v>
      </c>
      <c r="R938" s="9">
        <v>895.34075104311546</v>
      </c>
      <c r="S938" s="9">
        <v>907.53424657534254</v>
      </c>
      <c r="T938" s="9">
        <v>929.05405405405406</v>
      </c>
      <c r="U938" s="9">
        <v>945.69672131147547</v>
      </c>
      <c r="V938" s="9">
        <v>890.23611997447358</v>
      </c>
      <c r="W938" s="9">
        <v>940.66082265677676</v>
      </c>
      <c r="X938" s="9">
        <v>981.89415041782729</v>
      </c>
      <c r="Y938" s="9">
        <v>1065.0224215246635</v>
      </c>
      <c r="Z938" s="9">
        <v>1106.1946902654865</v>
      </c>
      <c r="AA938" s="9">
        <v>1411.3973458235755</v>
      </c>
      <c r="AB938" s="9">
        <v>1585.6307435254803</v>
      </c>
      <c r="AC938" s="9">
        <v>1615.5136268343817</v>
      </c>
      <c r="AD938" s="9">
        <v>1729.7777777777778</v>
      </c>
      <c r="AE938" s="9">
        <v>1675.618073316283</v>
      </c>
      <c r="AF938" s="9">
        <v>1864.4307982994803</v>
      </c>
      <c r="AG938" s="9">
        <v>1884.9599245638849</v>
      </c>
      <c r="AH938" s="9">
        <v>1780.053428317008</v>
      </c>
      <c r="AI938" s="9">
        <v>1913.0028063610853</v>
      </c>
      <c r="AJ938" s="9">
        <v>1916.394208313872</v>
      </c>
      <c r="AK938" s="9">
        <v>1908.7117701575535</v>
      </c>
      <c r="AL938" s="9">
        <v>1978.3861671469742</v>
      </c>
      <c r="AM938" s="9">
        <v>2032.067094227923</v>
      </c>
      <c r="AN938" s="9">
        <v>2477.4494556765162</v>
      </c>
      <c r="AO938" s="9">
        <v>2807.7870872350913</v>
      </c>
      <c r="AP938" s="9">
        <v>3334.4334433443341</v>
      </c>
      <c r="AQ938" s="9">
        <v>3358.4487534626041</v>
      </c>
      <c r="AR938" s="9">
        <v>3516.2412993039443</v>
      </c>
      <c r="AS938" s="9">
        <v>3612.2817579771222</v>
      </c>
      <c r="AT938" s="9">
        <v>3735.9900373599003</v>
      </c>
      <c r="AU938" s="9">
        <v>3705.9913526868436</v>
      </c>
      <c r="AV938" s="9">
        <v>2834.1993386868212</v>
      </c>
      <c r="AW938" s="9">
        <v>2510.460251046025</v>
      </c>
      <c r="AX938" s="9">
        <v>2511.5110925073254</v>
      </c>
      <c r="AY938" s="9">
        <v>2673.79679144385</v>
      </c>
      <c r="AZ938" s="9">
        <v>2964.4268774703555</v>
      </c>
      <c r="BA938" s="9">
        <v>3255.5615843733044</v>
      </c>
      <c r="BB938" s="9">
        <v>3440.3669724770643</v>
      </c>
      <c r="BC938" s="9">
        <v>3367.0033670033667</v>
      </c>
      <c r="BD938" s="9">
        <v>3316.7495854063018</v>
      </c>
      <c r="BE938" s="9">
        <v>3422.7039361095267</v>
      </c>
      <c r="BF938" s="9">
        <v>3367.0033670033667</v>
      </c>
      <c r="BG938" s="9">
        <v>3411.0289937464472</v>
      </c>
      <c r="BH938" s="9">
        <v>3582.0895522388059</v>
      </c>
      <c r="BI938" s="9">
        <v>3514.9384885764498</v>
      </c>
      <c r="BJ938" s="9">
        <v>3885.2361028093246</v>
      </c>
      <c r="BK938" s="9">
        <v>4137.492043284532</v>
      </c>
      <c r="BL938" s="9">
        <v>4075.2351097178685</v>
      </c>
      <c r="BM938" s="9">
        <v>4054.8970679975046</v>
      </c>
      <c r="BN938" s="9">
        <v>3625.2091466815396</v>
      </c>
      <c r="BO938" s="9">
        <v>3526.85838307108</v>
      </c>
      <c r="BP938" s="9">
        <v>3985.9320046893317</v>
      </c>
      <c r="BQ938" s="9">
        <v>3630.5392418579818</v>
      </c>
      <c r="BR938" s="9">
        <v>3341.5233415233415</v>
      </c>
      <c r="BS938" s="9">
        <v>3369.6729435084244</v>
      </c>
      <c r="BT938" s="9">
        <v>3359.683794466403</v>
      </c>
      <c r="BU938" s="9">
        <v>3297.7691561590691</v>
      </c>
      <c r="BV938" s="9">
        <v>3462.3217922606927</v>
      </c>
      <c r="BW938" s="9">
        <v>3366.3366336633662</v>
      </c>
      <c r="BX938" s="9">
        <v>3010.1814962372732</v>
      </c>
      <c r="BY938" s="9">
        <v>2840.4344193817878</v>
      </c>
      <c r="BZ938" s="9">
        <v>3127.8748850045999</v>
      </c>
      <c r="CA938" s="9">
        <v>2813.9437211255777</v>
      </c>
      <c r="CB938" s="9">
        <v>2822.2409435551808</v>
      </c>
      <c r="CC938" s="9">
        <v>2988.4032114183765</v>
      </c>
      <c r="CD938" s="9">
        <v>3003.1376064545047</v>
      </c>
      <c r="CE938" s="9">
        <v>2964.6017699115046</v>
      </c>
      <c r="CF938" s="9">
        <v>2924.4516653127534</v>
      </c>
      <c r="CG938" s="9">
        <v>2892.5619834710747</v>
      </c>
      <c r="CH938" s="9">
        <v>2855.1532033426183</v>
      </c>
      <c r="CI938" s="9">
        <v>2810.8465608465608</v>
      </c>
      <c r="CJ938" s="9">
        <v>3083.4144758195393</v>
      </c>
      <c r="CK938" s="9">
        <v>2752.0278099652378</v>
      </c>
      <c r="CL938" s="9">
        <v>2432.1556579621097</v>
      </c>
      <c r="CM938" s="9">
        <v>2379.1635361883295</v>
      </c>
      <c r="CN938" s="9">
        <v>2409.3329951813339</v>
      </c>
      <c r="CO938" s="9">
        <v>2549.5750708215301</v>
      </c>
      <c r="CP938" s="9">
        <v>2502.2078304386223</v>
      </c>
      <c r="CQ938" s="9">
        <v>2497.6584452076181</v>
      </c>
      <c r="CR938" s="9">
        <v>2549.3945188017847</v>
      </c>
      <c r="CS938" s="9">
        <v>2390.2001792650135</v>
      </c>
      <c r="CT938" s="9">
        <v>2593.1928687196109</v>
      </c>
      <c r="CU938" s="9">
        <v>2535.6576862123616</v>
      </c>
      <c r="CV938" s="9">
        <v>2399.5200959808039</v>
      </c>
      <c r="CW938" s="9">
        <v>2526.0498894853176</v>
      </c>
      <c r="CX938" s="9">
        <v>2510.197678067148</v>
      </c>
      <c r="CY938" s="9">
        <v>2430.8720753570342</v>
      </c>
      <c r="CZ938" s="9">
        <v>2459.2683676606207</v>
      </c>
      <c r="DA938" s="9">
        <v>2344.6658851113716</v>
      </c>
      <c r="DB938" s="9">
        <v>2118.0831347630392</v>
      </c>
      <c r="DC938" s="9">
        <v>2021.2228398180898</v>
      </c>
      <c r="DD938" s="9">
        <v>2168.021680216802</v>
      </c>
      <c r="DE938" s="9">
        <v>2077.3824980524541</v>
      </c>
      <c r="DF938" s="9">
        <v>2146.4985242822645</v>
      </c>
      <c r="DG938" s="9">
        <v>2035.1055711015008</v>
      </c>
      <c r="DH938" s="9">
        <v>2094.2408376963353</v>
      </c>
      <c r="DI938" s="9">
        <v>1980.1980198019801</v>
      </c>
      <c r="DJ938" s="9">
        <v>1964.1541861036089</v>
      </c>
      <c r="DK938" s="9">
        <v>1952.6482792287038</v>
      </c>
      <c r="DL938" s="9">
        <v>1823.985408116735</v>
      </c>
      <c r="DM938" s="9">
        <v>1507.7271013946477</v>
      </c>
      <c r="DN938" s="9">
        <v>1518.6028853454823</v>
      </c>
      <c r="DO938" s="9">
        <v>1439.6256973186971</v>
      </c>
      <c r="DP938" s="9">
        <v>1429.081814933905</v>
      </c>
      <c r="DQ938" s="9">
        <v>1548.8867376573087</v>
      </c>
      <c r="DR938" s="9">
        <v>1525.1745681734656</v>
      </c>
      <c r="DS938" s="9">
        <v>1493.6116609681483</v>
      </c>
      <c r="DT938" s="9">
        <v>1672.0386784850925</v>
      </c>
      <c r="DU938" s="9">
        <v>1673.4845667534398</v>
      </c>
      <c r="DV938" s="9">
        <v>1983.0539030106365</v>
      </c>
      <c r="DW938" s="9">
        <v>2265.5977692575807</v>
      </c>
      <c r="DX938" s="9">
        <v>2846.1069323033139</v>
      </c>
      <c r="DY938" s="9">
        <v>2796.5284474445516</v>
      </c>
      <c r="DZ938" s="9">
        <v>2809.5330362332884</v>
      </c>
      <c r="EA938" s="9">
        <v>2976.1904761904761</v>
      </c>
      <c r="EB938" s="9">
        <v>2956.3227160022884</v>
      </c>
      <c r="EC938" s="9">
        <v>3234.5575959933221</v>
      </c>
      <c r="ED938" s="9">
        <v>3388.0903490759752</v>
      </c>
      <c r="EE938" s="9">
        <v>3366.6598653336055</v>
      </c>
      <c r="EF938" s="9">
        <v>3318.5840707964599</v>
      </c>
      <c r="EG938" s="9">
        <v>3047.0914127423821</v>
      </c>
      <c r="EH938" s="9">
        <v>2989.6720420366009</v>
      </c>
      <c r="EI938" s="9">
        <v>2722.772277227723</v>
      </c>
      <c r="EJ938" s="9">
        <v>2999.2942836979532</v>
      </c>
      <c r="EK938" s="9">
        <v>3259.0983161325366</v>
      </c>
    </row>
    <row r="939" spans="2:141" ht="16.5" customHeight="1" x14ac:dyDescent="0.35">
      <c r="B939" s="1" t="s">
        <v>17</v>
      </c>
      <c r="C939" s="1" t="s">
        <v>362</v>
      </c>
      <c r="D939" s="1" t="s">
        <v>8</v>
      </c>
      <c r="E939" s="1" t="s">
        <v>61</v>
      </c>
      <c r="F939" s="1" t="s">
        <v>44</v>
      </c>
      <c r="G939" s="9">
        <v>428.44901456726649</v>
      </c>
      <c r="H939" s="9">
        <v>413.22314049586777</v>
      </c>
      <c r="I939" s="9">
        <v>426.98548249359521</v>
      </c>
      <c r="J939" s="9">
        <v>379.47235272858694</v>
      </c>
      <c r="K939" s="9">
        <v>354.83870967741933</v>
      </c>
      <c r="L939" s="9">
        <v>306.90537084398977</v>
      </c>
      <c r="M939" s="9">
        <v>365.32951289398278</v>
      </c>
      <c r="N939" s="9">
        <v>373.44398340248961</v>
      </c>
      <c r="O939" s="9">
        <v>575.27942143326766</v>
      </c>
      <c r="P939" s="9">
        <v>640.13840830449828</v>
      </c>
      <c r="Q939" s="9">
        <v>667.77963272120201</v>
      </c>
      <c r="R939" s="9">
        <v>712.79554937413081</v>
      </c>
      <c r="S939" s="9">
        <v>770.54794520547944</v>
      </c>
      <c r="T939" s="9">
        <v>760.1351351351351</v>
      </c>
      <c r="U939" s="9">
        <v>753.07377049180332</v>
      </c>
      <c r="V939" s="9">
        <v>696.55392469687308</v>
      </c>
      <c r="W939" s="9">
        <v>682.73769386378956</v>
      </c>
      <c r="X939" s="9">
        <v>666.08635097493038</v>
      </c>
      <c r="Y939" s="9">
        <v>689.46188340807169</v>
      </c>
      <c r="Z939" s="9">
        <v>692.57406694882638</v>
      </c>
      <c r="AA939" s="9">
        <v>720.14051522248246</v>
      </c>
      <c r="AB939" s="9">
        <v>736.00668337510444</v>
      </c>
      <c r="AC939" s="9">
        <v>740.8805031446542</v>
      </c>
      <c r="AD939" s="9">
        <v>778.22222222222217</v>
      </c>
      <c r="AE939" s="9">
        <v>747.229326513214</v>
      </c>
      <c r="AF939" s="9">
        <v>827.58620689655174</v>
      </c>
      <c r="AG939" s="9">
        <v>813.29561527581325</v>
      </c>
      <c r="AH939" s="9">
        <v>768.47729296527154</v>
      </c>
      <c r="AI939" s="9">
        <v>807.76426566884948</v>
      </c>
      <c r="AJ939" s="9">
        <v>806.63241475945824</v>
      </c>
      <c r="AK939" s="9">
        <v>800.27803521779424</v>
      </c>
      <c r="AL939" s="9">
        <v>829.49087415946212</v>
      </c>
      <c r="AM939" s="9">
        <v>858.41144548593979</v>
      </c>
      <c r="AN939" s="9">
        <v>933.644375324002</v>
      </c>
      <c r="AO939" s="9">
        <v>887.62937407589948</v>
      </c>
      <c r="AP939" s="9">
        <v>990.64906490649059</v>
      </c>
      <c r="AQ939" s="9">
        <v>997.229916897507</v>
      </c>
      <c r="AR939" s="9">
        <v>1096.2877030162413</v>
      </c>
      <c r="AS939" s="9">
        <v>1204.0939193257075</v>
      </c>
      <c r="AT939" s="9">
        <v>1245.3300124533</v>
      </c>
      <c r="AU939" s="9">
        <v>1235.3304508956146</v>
      </c>
      <c r="AV939" s="9">
        <v>944.73311289560695</v>
      </c>
      <c r="AW939" s="9">
        <v>836.82008368200832</v>
      </c>
      <c r="AX939" s="9">
        <v>837.17036416910844</v>
      </c>
      <c r="AY939" s="9">
        <v>891.26559714794996</v>
      </c>
      <c r="AZ939" s="9">
        <v>988.14229249011862</v>
      </c>
      <c r="BA939" s="9">
        <v>1085.1871947911015</v>
      </c>
      <c r="BB939" s="9">
        <v>1146.7889908256882</v>
      </c>
      <c r="BC939" s="9">
        <v>1122.3344556677889</v>
      </c>
      <c r="BD939" s="9">
        <v>1105.5831951354339</v>
      </c>
      <c r="BE939" s="9">
        <v>1140.9013120365089</v>
      </c>
      <c r="BF939" s="9">
        <v>1122.3344556677889</v>
      </c>
      <c r="BG939" s="9">
        <v>1137.0096645821491</v>
      </c>
      <c r="BH939" s="9">
        <v>1194.0298507462687</v>
      </c>
      <c r="BI939" s="9">
        <v>1171.6461628588165</v>
      </c>
      <c r="BJ939" s="9">
        <v>1374.7758517632994</v>
      </c>
      <c r="BK939" s="9">
        <v>1591.3430935709739</v>
      </c>
      <c r="BL939" s="9">
        <v>1567.3981191222572</v>
      </c>
      <c r="BM939" s="9">
        <v>1559.5757953836558</v>
      </c>
      <c r="BN939" s="9">
        <v>1505.8561070831011</v>
      </c>
      <c r="BO939" s="9">
        <v>1519.2620727075421</v>
      </c>
      <c r="BP939" s="9">
        <v>1758.4994138335287</v>
      </c>
      <c r="BQ939" s="9">
        <v>1761.8793379604913</v>
      </c>
      <c r="BR939" s="9">
        <v>1719.9017199017198</v>
      </c>
      <c r="BS939" s="9">
        <v>1883.0525272547079</v>
      </c>
      <c r="BT939" s="9">
        <v>1976.2845849802372</v>
      </c>
      <c r="BU939" s="9">
        <v>2085.3540252182347</v>
      </c>
      <c r="BV939" s="9">
        <v>2494.908350305499</v>
      </c>
      <c r="BW939" s="9">
        <v>2475.2475247524753</v>
      </c>
      <c r="BX939" s="9">
        <v>2301.9034971226206</v>
      </c>
      <c r="BY939" s="9">
        <v>2255.6390977443607</v>
      </c>
      <c r="BZ939" s="9">
        <v>2483.9006439742411</v>
      </c>
      <c r="CA939" s="9">
        <v>2309.9538009239818</v>
      </c>
      <c r="CB939" s="9">
        <v>2401.0109519797807</v>
      </c>
      <c r="CC939" s="9">
        <v>2809.9910793933986</v>
      </c>
      <c r="CD939" s="9">
        <v>3092.7835051546394</v>
      </c>
      <c r="CE939" s="9">
        <v>3230.0884955752217</v>
      </c>
      <c r="CF939" s="9">
        <v>3127.5385865150283</v>
      </c>
      <c r="CG939" s="9">
        <v>3080.3906836964688</v>
      </c>
      <c r="CH939" s="9">
        <v>3133.7047353760445</v>
      </c>
      <c r="CI939" s="9">
        <v>3141.5343915343915</v>
      </c>
      <c r="CJ939" s="9">
        <v>3083.4144758195393</v>
      </c>
      <c r="CK939" s="9">
        <v>2752.0278099652378</v>
      </c>
      <c r="CL939" s="9">
        <v>2432.1556579621097</v>
      </c>
      <c r="CM939" s="9">
        <v>2379.1635361883295</v>
      </c>
      <c r="CN939" s="9">
        <v>2409.3329951813339</v>
      </c>
      <c r="CO939" s="9">
        <v>2691.2181303116149</v>
      </c>
      <c r="CP939" s="9">
        <v>2796.5852222549311</v>
      </c>
      <c r="CQ939" s="9">
        <v>2965.9694036840465</v>
      </c>
      <c r="CR939" s="9">
        <v>3027.4059910771193</v>
      </c>
      <c r="CS939" s="9">
        <v>2838.3627128772036</v>
      </c>
      <c r="CT939" s="9">
        <v>3079.4165316045382</v>
      </c>
      <c r="CU939" s="9">
        <v>3011.0935023771794</v>
      </c>
      <c r="CV939" s="9">
        <v>2849.4301139772047</v>
      </c>
      <c r="CW939" s="9">
        <v>2999.6842437638147</v>
      </c>
      <c r="CX939" s="9">
        <v>2980.859742704738</v>
      </c>
      <c r="CY939" s="9">
        <v>2886.6605894864783</v>
      </c>
      <c r="CZ939" s="9">
        <v>2920.3811865969874</v>
      </c>
      <c r="DA939" s="9">
        <v>2784.290738569754</v>
      </c>
      <c r="DB939" s="9">
        <v>2515.2237225311092</v>
      </c>
      <c r="DC939" s="9">
        <v>2400.2021222839817</v>
      </c>
      <c r="DD939" s="9">
        <v>2439.0243902439024</v>
      </c>
      <c r="DE939" s="9">
        <v>2207.2189041807324</v>
      </c>
      <c r="DF939" s="9">
        <v>2146.4985242822645</v>
      </c>
      <c r="DG939" s="9">
        <v>2035.1055711015008</v>
      </c>
      <c r="DH939" s="9">
        <v>2094.2408376963353</v>
      </c>
      <c r="DI939" s="9">
        <v>1980.1980198019801</v>
      </c>
      <c r="DJ939" s="9">
        <v>1964.1541861036089</v>
      </c>
      <c r="DK939" s="9">
        <v>1952.6482792287038</v>
      </c>
      <c r="DL939" s="9">
        <v>1823.985408116735</v>
      </c>
      <c r="DM939" s="9">
        <v>1507.7271013946477</v>
      </c>
      <c r="DN939" s="9">
        <v>1518.6028853454823</v>
      </c>
      <c r="DO939" s="9">
        <v>1439.6256973186971</v>
      </c>
      <c r="DP939" s="9">
        <v>1429.081814933905</v>
      </c>
      <c r="DQ939" s="9">
        <v>1548.8867376573087</v>
      </c>
      <c r="DR939" s="9">
        <v>1470.047776552738</v>
      </c>
      <c r="DS939" s="9">
        <v>1439.6256973186971</v>
      </c>
      <c r="DT939" s="9">
        <v>1611.6035455278</v>
      </c>
      <c r="DU939" s="9">
        <v>1487.5418371141689</v>
      </c>
      <c r="DV939" s="9">
        <v>1442.2210203713719</v>
      </c>
      <c r="DW939" s="9">
        <v>1394.2140118508189</v>
      </c>
      <c r="DX939" s="9">
        <v>1626.3468184590365</v>
      </c>
      <c r="DY939" s="9">
        <v>1542.9122468659596</v>
      </c>
      <c r="DZ939" s="9">
        <v>1743.8480914551444</v>
      </c>
      <c r="EA939" s="9">
        <v>1728.110599078341</v>
      </c>
      <c r="EB939" s="9">
        <v>1716.5744802593933</v>
      </c>
      <c r="EC939" s="9">
        <v>1773.7896494156928</v>
      </c>
      <c r="ED939" s="9">
        <v>1745.3798767967146</v>
      </c>
      <c r="EE939" s="9">
        <v>1734.3399306264027</v>
      </c>
      <c r="EF939" s="9">
        <v>1709.5736122284793</v>
      </c>
      <c r="EG939" s="9">
        <v>1569.713758079409</v>
      </c>
      <c r="EH939" s="9">
        <v>1540.1340822612792</v>
      </c>
      <c r="EI939" s="9">
        <v>1402.6402640264027</v>
      </c>
      <c r="EJ939" s="9">
        <v>1499.6471418489766</v>
      </c>
      <c r="EK939" s="9">
        <v>1539.018649284809</v>
      </c>
    </row>
    <row r="942" spans="2:141" ht="16.5" customHeight="1" x14ac:dyDescent="0.35"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</row>
    <row r="945" spans="3:3" ht="16.5" customHeight="1" x14ac:dyDescent="0.35">
      <c r="C945" s="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5C10-E4DE-49B3-9F45-46C962E7F20A}">
  <dimension ref="B1:I288"/>
  <sheetViews>
    <sheetView showGridLines="0" tabSelected="1" workbookViewId="0">
      <selection activeCell="D287" sqref="C287:D287"/>
    </sheetView>
  </sheetViews>
  <sheetFormatPr defaultRowHeight="16.5" customHeight="1" x14ac:dyDescent="0.35"/>
  <cols>
    <col min="1" max="1" width="4.6328125" style="1" customWidth="1"/>
    <col min="2" max="4" width="15.6328125" style="1" customWidth="1"/>
    <col min="5" max="7" width="12.6328125" style="1" customWidth="1"/>
    <col min="8" max="8" width="15.6328125" style="1" customWidth="1"/>
    <col min="9" max="16384" width="8.7265625" style="1"/>
  </cols>
  <sheetData>
    <row r="1" spans="2:9" ht="16.5" customHeight="1" x14ac:dyDescent="0.35">
      <c r="B1" s="8"/>
    </row>
    <row r="2" spans="2:9" s="12" customFormat="1" ht="16.5" customHeight="1" x14ac:dyDescent="0.35">
      <c r="B2" s="24" t="s">
        <v>508</v>
      </c>
      <c r="C2" s="29" t="s">
        <v>509</v>
      </c>
      <c r="D2" s="29" t="s">
        <v>510</v>
      </c>
      <c r="E2" s="29" t="s">
        <v>511</v>
      </c>
      <c r="F2" s="29" t="s">
        <v>502</v>
      </c>
      <c r="G2" s="29" t="s">
        <v>503</v>
      </c>
      <c r="I2" s="8"/>
    </row>
    <row r="3" spans="2:9" ht="16.5" customHeight="1" x14ac:dyDescent="0.35">
      <c r="B3" s="25">
        <v>37256</v>
      </c>
      <c r="C3" s="26">
        <v>1.3899999999999999E-2</v>
      </c>
      <c r="D3" s="26">
        <v>6.5000000000000006E-3</v>
      </c>
      <c r="E3" s="27">
        <v>4.994389759745621E-2</v>
      </c>
      <c r="F3" s="27">
        <v>-6.7118682528428009E-2</v>
      </c>
      <c r="G3" s="27">
        <v>-8.5155361517901929E-2</v>
      </c>
      <c r="H3" s="28"/>
    </row>
    <row r="4" spans="2:9" ht="16.5" customHeight="1" x14ac:dyDescent="0.35">
      <c r="B4" s="25">
        <v>37287</v>
      </c>
      <c r="C4" s="26">
        <v>1.5299999999999999E-2</v>
      </c>
      <c r="D4" s="26">
        <v>5.1999999999999998E-3</v>
      </c>
      <c r="E4" s="27">
        <v>-6.3053992724765862E-2</v>
      </c>
      <c r="F4" s="27">
        <v>2.8099801867625951E-2</v>
      </c>
      <c r="G4" s="27">
        <v>2.6562122639699703E-2</v>
      </c>
      <c r="H4" s="28"/>
    </row>
    <row r="5" spans="2:9" ht="16.5" customHeight="1" x14ac:dyDescent="0.35">
      <c r="B5" s="25">
        <v>37315</v>
      </c>
      <c r="C5" s="26">
        <v>1.2500000000000001E-2</v>
      </c>
      <c r="D5" s="26">
        <v>3.5999999999999999E-3</v>
      </c>
      <c r="E5" s="27">
        <v>0.10312032040372765</v>
      </c>
      <c r="F5" s="27">
        <v>-4.2884823890008916E-2</v>
      </c>
      <c r="G5" s="27">
        <v>-0.14298388399192496</v>
      </c>
      <c r="H5" s="28"/>
    </row>
    <row r="6" spans="2:9" ht="16.5" customHeight="1" x14ac:dyDescent="0.35">
      <c r="B6" s="25">
        <v>37346</v>
      </c>
      <c r="C6" s="26">
        <v>1.37E-2</v>
      </c>
      <c r="D6" s="26">
        <v>6.0000000000000001E-3</v>
      </c>
      <c r="E6" s="27">
        <v>-5.5492332874187089E-2</v>
      </c>
      <c r="F6" s="27">
        <v>2.1787024769704733E-2</v>
      </c>
      <c r="G6" s="27">
        <v>5.344708689914901E-2</v>
      </c>
      <c r="H6" s="28"/>
    </row>
    <row r="7" spans="2:9" ht="16.5" customHeight="1" x14ac:dyDescent="0.35">
      <c r="B7" s="25">
        <v>37376</v>
      </c>
      <c r="C7" s="26">
        <v>1.4800000000000001E-2</v>
      </c>
      <c r="D7" s="26">
        <v>8.0000000000000002E-3</v>
      </c>
      <c r="E7" s="27">
        <v>-1.278278025281876E-2</v>
      </c>
      <c r="F7" s="27">
        <v>-4.7278592085794768E-2</v>
      </c>
      <c r="G7" s="27">
        <v>-0.10772998884164486</v>
      </c>
      <c r="H7" s="28"/>
    </row>
    <row r="8" spans="2:9" ht="16.5" customHeight="1" x14ac:dyDescent="0.35">
      <c r="B8" s="25">
        <v>37407</v>
      </c>
      <c r="C8" s="26">
        <v>1.4E-2</v>
      </c>
      <c r="D8" s="26">
        <v>2.0999999999999999E-3</v>
      </c>
      <c r="E8" s="27">
        <v>-1.70949903401727E-2</v>
      </c>
      <c r="F8" s="27">
        <v>5.8107820607160576E-2</v>
      </c>
      <c r="G8" s="27">
        <v>1.0343003525453254E-2</v>
      </c>
      <c r="H8" s="28"/>
    </row>
    <row r="9" spans="2:9" ht="16.5" customHeight="1" x14ac:dyDescent="0.35">
      <c r="B9" s="25">
        <v>37437</v>
      </c>
      <c r="C9" s="26">
        <v>1.3100000000000001E-2</v>
      </c>
      <c r="D9" s="26">
        <v>4.1999999999999997E-3</v>
      </c>
      <c r="E9" s="27">
        <v>-0.13390968189384855</v>
      </c>
      <c r="F9" s="27">
        <v>3.3198585627018051E-2</v>
      </c>
      <c r="G9" s="27">
        <v>-3.075482278584718E-2</v>
      </c>
      <c r="H9" s="28"/>
    </row>
    <row r="10" spans="2:9" ht="16.5" customHeight="1" x14ac:dyDescent="0.35">
      <c r="B10" s="25">
        <v>37468</v>
      </c>
      <c r="C10" s="26">
        <v>1.5299999999999999E-2</v>
      </c>
      <c r="D10" s="26">
        <v>1.1899999999999999E-2</v>
      </c>
      <c r="E10" s="27">
        <v>-0.12357933632338525</v>
      </c>
      <c r="F10" s="27">
        <v>0.12889363860827041</v>
      </c>
      <c r="G10" s="27">
        <v>0.12162070665580771</v>
      </c>
      <c r="H10" s="28"/>
    </row>
    <row r="11" spans="2:9" ht="16.5" customHeight="1" x14ac:dyDescent="0.35">
      <c r="B11" s="25">
        <v>37499</v>
      </c>
      <c r="C11" s="26">
        <v>1.4500000000000001E-2</v>
      </c>
      <c r="D11" s="26">
        <v>6.5000000000000006E-3</v>
      </c>
      <c r="E11" s="27">
        <v>6.3467788773266198E-2</v>
      </c>
      <c r="F11" s="27">
        <v>-0.12481446087143389</v>
      </c>
      <c r="G11" s="27">
        <v>-0.14692999212652891</v>
      </c>
      <c r="H11" s="28"/>
    </row>
    <row r="12" spans="2:9" ht="16.5" customHeight="1" x14ac:dyDescent="0.35">
      <c r="B12" s="25">
        <v>37529</v>
      </c>
      <c r="C12" s="26">
        <v>1.38E-2</v>
      </c>
      <c r="D12" s="26">
        <v>7.1999999999999998E-3</v>
      </c>
      <c r="E12" s="27">
        <v>-0.16948816243185449</v>
      </c>
      <c r="F12" s="27">
        <v>0.13504847213970694</v>
      </c>
      <c r="G12" s="27">
        <v>0.12668847313393217</v>
      </c>
      <c r="H12" s="28"/>
    </row>
    <row r="13" spans="2:9" ht="16.5" customHeight="1" x14ac:dyDescent="0.35">
      <c r="B13" s="25">
        <v>37560</v>
      </c>
      <c r="C13" s="26">
        <v>1.6400000000000001E-2</v>
      </c>
      <c r="D13" s="26">
        <v>1.3100000000000001E-2</v>
      </c>
      <c r="E13" s="27">
        <v>0.17920125624235994</v>
      </c>
      <c r="F13" s="27">
        <v>3.1142398661367476E-2</v>
      </c>
      <c r="G13" s="27">
        <v>0.12810453075429429</v>
      </c>
      <c r="H13" s="28"/>
    </row>
    <row r="14" spans="2:9" ht="16.5" customHeight="1" x14ac:dyDescent="0.35">
      <c r="B14" s="25">
        <v>37590</v>
      </c>
      <c r="C14" s="26">
        <v>1.5299999999999999E-2</v>
      </c>
      <c r="D14" s="26">
        <v>3.0200000000000001E-2</v>
      </c>
      <c r="E14" s="27">
        <v>3.3547376941317264E-2</v>
      </c>
      <c r="F14" s="27">
        <v>6.625255360566662E-2</v>
      </c>
      <c r="G14" s="27">
        <v>0.13769478879631536</v>
      </c>
      <c r="H14" s="28"/>
    </row>
    <row r="15" spans="2:9" ht="16.5" customHeight="1" x14ac:dyDescent="0.35">
      <c r="B15" s="25">
        <v>37621</v>
      </c>
      <c r="C15" s="26">
        <v>1.7299999999999999E-2</v>
      </c>
      <c r="D15" s="26">
        <v>2.1000000000000001E-2</v>
      </c>
      <c r="E15" s="27">
        <v>7.2287918422732966E-2</v>
      </c>
      <c r="F15" s="27">
        <v>-9.0648940445987924E-2</v>
      </c>
      <c r="G15" s="27">
        <v>-0.1464864503616895</v>
      </c>
      <c r="H15" s="28"/>
    </row>
    <row r="16" spans="2:9" ht="16.5" customHeight="1" x14ac:dyDescent="0.35">
      <c r="B16" s="25">
        <v>37652</v>
      </c>
      <c r="C16" s="26">
        <v>1.9699999999999999E-2</v>
      </c>
      <c r="D16" s="26">
        <v>2.2499999999999999E-2</v>
      </c>
      <c r="E16" s="27">
        <v>-2.9052746291200027E-2</v>
      </c>
      <c r="F16" s="27">
        <v>-3.7716632917057957E-2</v>
      </c>
      <c r="G16" s="27">
        <v>-1.1909986473990331E-2</v>
      </c>
      <c r="H16" s="28"/>
    </row>
    <row r="17" spans="2:8" ht="16.5" customHeight="1" x14ac:dyDescent="0.35">
      <c r="B17" s="25">
        <v>37680</v>
      </c>
      <c r="C17" s="26">
        <v>1.83E-2</v>
      </c>
      <c r="D17" s="26">
        <v>1.5700000000000002E-2</v>
      </c>
      <c r="E17" s="27">
        <v>-6.0366928706371947E-2</v>
      </c>
      <c r="F17" s="27">
        <v>-3.0425190561667037E-4</v>
      </c>
      <c r="G17" s="27">
        <v>4.4599293485815483E-2</v>
      </c>
      <c r="H17" s="28"/>
    </row>
    <row r="18" spans="2:8" ht="16.5" customHeight="1" x14ac:dyDescent="0.35">
      <c r="B18" s="25">
        <v>37711</v>
      </c>
      <c r="C18" s="26">
        <v>1.77E-2</v>
      </c>
      <c r="D18" s="26">
        <v>1.23E-2</v>
      </c>
      <c r="E18" s="27">
        <v>9.6591544665151075E-2</v>
      </c>
      <c r="F18" s="27">
        <v>-5.7602781811621928E-2</v>
      </c>
      <c r="G18" s="27">
        <v>-5.7156577282773235E-2</v>
      </c>
      <c r="H18" s="28"/>
    </row>
    <row r="19" spans="2:8" ht="16.5" customHeight="1" x14ac:dyDescent="0.35">
      <c r="B19" s="25">
        <v>37741</v>
      </c>
      <c r="C19" s="26">
        <v>1.8700000000000001E-2</v>
      </c>
      <c r="D19" s="26">
        <v>9.7000000000000003E-3</v>
      </c>
      <c r="E19" s="27">
        <v>0.1138116116991601</v>
      </c>
      <c r="F19" s="27">
        <v>-6.2005099913855499E-2</v>
      </c>
      <c r="G19" s="27">
        <v>-5.7876141149083904E-2</v>
      </c>
      <c r="H19" s="28"/>
    </row>
    <row r="20" spans="2:8" ht="16.5" customHeight="1" x14ac:dyDescent="0.35">
      <c r="B20" s="25">
        <v>37772</v>
      </c>
      <c r="C20" s="26">
        <v>1.9599999999999999E-2</v>
      </c>
      <c r="D20" s="26">
        <v>6.0999999999999995E-3</v>
      </c>
      <c r="E20" s="27">
        <v>6.8879562305382835E-2</v>
      </c>
      <c r="F20" s="27">
        <v>8.3279831592680376E-2</v>
      </c>
      <c r="G20" s="27">
        <v>0.11639444271988308</v>
      </c>
      <c r="H20" s="28"/>
    </row>
    <row r="21" spans="2:8" ht="16.5" customHeight="1" x14ac:dyDescent="0.35">
      <c r="B21" s="25">
        <v>37802</v>
      </c>
      <c r="C21" s="26">
        <v>1.8499999999999999E-2</v>
      </c>
      <c r="D21" s="26">
        <v>-1.5E-3</v>
      </c>
      <c r="E21" s="27">
        <v>-3.345502771651665E-2</v>
      </c>
      <c r="F21" s="27">
        <v>-2.7733911696747326E-2</v>
      </c>
      <c r="G21" s="27">
        <v>-3.5573290829117088E-2</v>
      </c>
      <c r="H21" s="28"/>
    </row>
    <row r="22" spans="2:8" ht="16.5" customHeight="1" x14ac:dyDescent="0.35">
      <c r="B22" s="25">
        <v>37833</v>
      </c>
      <c r="C22" s="26">
        <v>2.0799999999999999E-2</v>
      </c>
      <c r="D22" s="26">
        <v>2E-3</v>
      </c>
      <c r="E22" s="27">
        <v>4.6185878213894194E-2</v>
      </c>
      <c r="F22" s="27">
        <v>5.2610366572818812E-2</v>
      </c>
      <c r="G22" s="27">
        <v>0.1006703179727102</v>
      </c>
      <c r="H22" s="28"/>
    </row>
    <row r="23" spans="2:8" ht="16.5" customHeight="1" x14ac:dyDescent="0.35">
      <c r="B23" s="25">
        <v>37864</v>
      </c>
      <c r="C23" s="26">
        <v>1.7600000000000001E-2</v>
      </c>
      <c r="D23" s="26">
        <v>3.4000000000000002E-3</v>
      </c>
      <c r="E23" s="27">
        <v>0.11809548230034062</v>
      </c>
      <c r="F23" s="27">
        <v>1.6846424060366072E-2</v>
      </c>
      <c r="G23" s="27">
        <v>4.9260711578839711E-2</v>
      </c>
      <c r="H23" s="28"/>
    </row>
    <row r="24" spans="2:8" ht="16.5" customHeight="1" x14ac:dyDescent="0.35">
      <c r="B24" s="25">
        <v>37894</v>
      </c>
      <c r="C24" s="26">
        <v>1.67E-2</v>
      </c>
      <c r="D24" s="26">
        <v>7.8000000000000005E-3</v>
      </c>
      <c r="E24" s="27">
        <v>5.5104323110694242E-2</v>
      </c>
      <c r="F24" s="27">
        <v>-2.4026303504288804E-2</v>
      </c>
      <c r="G24" s="27">
        <v>-3.9839818942116079E-2</v>
      </c>
      <c r="H24" s="28"/>
    </row>
    <row r="25" spans="2:8" ht="16.5" customHeight="1" x14ac:dyDescent="0.35">
      <c r="B25" s="25">
        <v>37925</v>
      </c>
      <c r="C25" s="26">
        <v>1.6299999999999999E-2</v>
      </c>
      <c r="D25" s="26">
        <v>2.8999999999999998E-3</v>
      </c>
      <c r="E25" s="27">
        <v>0.12315661992908478</v>
      </c>
      <c r="F25" s="27">
        <v>3.4129220439115482E-2</v>
      </c>
      <c r="G25" s="27">
        <v>6.497569813367754E-2</v>
      </c>
      <c r="H25" s="28"/>
    </row>
    <row r="26" spans="2:8" ht="16.5" customHeight="1" x14ac:dyDescent="0.35">
      <c r="B26" s="25">
        <v>37955</v>
      </c>
      <c r="C26" s="26">
        <v>1.34E-2</v>
      </c>
      <c r="D26" s="26">
        <v>3.4000000000000002E-3</v>
      </c>
      <c r="E26" s="27">
        <v>0.12242353533909922</v>
      </c>
      <c r="F26" s="27">
        <v>3.4167886269141468E-2</v>
      </c>
      <c r="G26" s="27">
        <v>3.2546223018980136E-2</v>
      </c>
      <c r="H26" s="28"/>
    </row>
    <row r="27" spans="2:8" ht="16.5" customHeight="1" x14ac:dyDescent="0.35">
      <c r="B27" s="25">
        <v>37986</v>
      </c>
      <c r="C27" s="26">
        <v>1.37E-2</v>
      </c>
      <c r="D27" s="26">
        <v>5.1999999999999998E-3</v>
      </c>
      <c r="E27" s="27">
        <v>0.10168564459816376</v>
      </c>
      <c r="F27" s="27">
        <v>3.113401070165045E-2</v>
      </c>
      <c r="G27" s="27">
        <v>1.1413400523870854E-2</v>
      </c>
      <c r="H27" s="28"/>
    </row>
    <row r="28" spans="2:8" ht="16.5" customHeight="1" x14ac:dyDescent="0.35">
      <c r="B28" s="25">
        <v>38017</v>
      </c>
      <c r="C28" s="26">
        <v>1.26E-2</v>
      </c>
      <c r="D28" s="26">
        <v>7.6E-3</v>
      </c>
      <c r="E28" s="27">
        <v>-1.73117129174295E-2</v>
      </c>
      <c r="F28" s="27">
        <v>3.29413557618361E-2</v>
      </c>
      <c r="G28" s="27">
        <v>3.2801820928461956E-2</v>
      </c>
      <c r="H28" s="28"/>
    </row>
    <row r="29" spans="2:8" ht="16.5" customHeight="1" x14ac:dyDescent="0.35">
      <c r="B29" s="25">
        <v>38046</v>
      </c>
      <c r="C29" s="26">
        <v>1.0800000000000001E-2</v>
      </c>
      <c r="D29" s="26">
        <v>6.0999999999999995E-3</v>
      </c>
      <c r="E29" s="27">
        <v>-4.4125238428222024E-3</v>
      </c>
      <c r="F29" s="27">
        <v>4.7973540287009619E-3</v>
      </c>
      <c r="G29" s="27">
        <v>-2.241876749948446E-2</v>
      </c>
      <c r="H29" s="28"/>
    </row>
    <row r="30" spans="2:8" ht="16.5" customHeight="1" x14ac:dyDescent="0.35">
      <c r="B30" s="25">
        <v>38077</v>
      </c>
      <c r="C30" s="26">
        <v>1.37E-2</v>
      </c>
      <c r="D30" s="26">
        <v>4.6999999999999993E-3</v>
      </c>
      <c r="E30" s="27">
        <v>1.7800029602363043E-2</v>
      </c>
      <c r="F30" s="27">
        <v>-1.8384976834154632E-2</v>
      </c>
      <c r="G30" s="27">
        <v>-2.3757562306909064E-2</v>
      </c>
      <c r="H30" s="28"/>
    </row>
    <row r="31" spans="2:8" ht="16.5" customHeight="1" x14ac:dyDescent="0.35">
      <c r="B31" s="25">
        <v>38107</v>
      </c>
      <c r="C31" s="26">
        <v>1.17E-2</v>
      </c>
      <c r="D31" s="26">
        <v>3.7000000000000002E-3</v>
      </c>
      <c r="E31" s="27">
        <v>-0.11448831329773923</v>
      </c>
      <c r="F31" s="27">
        <v>-5.8635085411742338E-3</v>
      </c>
      <c r="G31" s="27">
        <v>-1.4932693297570743E-2</v>
      </c>
      <c r="H31" s="28"/>
    </row>
    <row r="32" spans="2:8" ht="16.5" customHeight="1" x14ac:dyDescent="0.35">
      <c r="B32" s="25">
        <v>38138</v>
      </c>
      <c r="C32" s="26">
        <v>1.2200000000000001E-2</v>
      </c>
      <c r="D32" s="26">
        <v>5.1000000000000004E-3</v>
      </c>
      <c r="E32" s="27">
        <v>-3.1906597719311147E-3</v>
      </c>
      <c r="F32" s="27">
        <v>7.0686051759349056E-2</v>
      </c>
      <c r="G32" s="27">
        <v>0.10686853150065945</v>
      </c>
      <c r="H32" s="28"/>
    </row>
    <row r="33" spans="2:8" ht="16.5" customHeight="1" x14ac:dyDescent="0.35">
      <c r="B33" s="25">
        <v>38168</v>
      </c>
      <c r="C33" s="26">
        <v>1.2200000000000001E-2</v>
      </c>
      <c r="D33" s="26">
        <v>7.0999999999999995E-3</v>
      </c>
      <c r="E33" s="27">
        <v>8.208069002955809E-2</v>
      </c>
      <c r="F33" s="27">
        <v>1.4217934038551316E-2</v>
      </c>
      <c r="G33" s="27">
        <v>3.0562270935417635E-2</v>
      </c>
      <c r="H33" s="28"/>
    </row>
    <row r="34" spans="2:8" ht="16.5" customHeight="1" x14ac:dyDescent="0.35">
      <c r="B34" s="25">
        <v>38199</v>
      </c>
      <c r="C34" s="26">
        <v>1.2800000000000001E-2</v>
      </c>
      <c r="D34" s="26">
        <v>9.1000000000000004E-3</v>
      </c>
      <c r="E34" s="27">
        <v>5.6171216388929635E-2</v>
      </c>
      <c r="F34" s="27">
        <v>-5.6950097988155868E-2</v>
      </c>
      <c r="G34" s="27">
        <v>-9.8317694461525051E-2</v>
      </c>
      <c r="H34" s="28"/>
    </row>
    <row r="35" spans="2:8" ht="16.5" customHeight="1" x14ac:dyDescent="0.35">
      <c r="B35" s="25">
        <v>38230</v>
      </c>
      <c r="C35" s="26">
        <v>1.29E-2</v>
      </c>
      <c r="D35" s="26">
        <v>6.8999999999999999E-3</v>
      </c>
      <c r="E35" s="27">
        <v>2.0876694004128504E-2</v>
      </c>
      <c r="F35" s="27">
        <v>-2.6969272996635985E-2</v>
      </c>
      <c r="G35" s="27">
        <v>-5.1170010122031484E-2</v>
      </c>
      <c r="H35" s="28"/>
    </row>
    <row r="36" spans="2:8" ht="16.5" customHeight="1" x14ac:dyDescent="0.35">
      <c r="B36" s="25">
        <v>38260</v>
      </c>
      <c r="C36" s="26">
        <v>1.24E-2</v>
      </c>
      <c r="D36" s="26">
        <v>3.3E-3</v>
      </c>
      <c r="E36" s="27">
        <v>1.9385445632825959E-2</v>
      </c>
      <c r="F36" s="27">
        <v>-1.6473994867278519E-2</v>
      </c>
      <c r="G36" s="27">
        <v>5.7629592905239502E-3</v>
      </c>
      <c r="H36" s="28"/>
    </row>
    <row r="37" spans="2:8" ht="16.5" customHeight="1" x14ac:dyDescent="0.35">
      <c r="B37" s="25">
        <v>38291</v>
      </c>
      <c r="C37" s="26">
        <v>1.21E-2</v>
      </c>
      <c r="D37" s="26">
        <v>4.4000000000000003E-3</v>
      </c>
      <c r="E37" s="27">
        <v>-8.3053562793932167E-3</v>
      </c>
      <c r="F37" s="27">
        <v>1.0892557808998449E-2</v>
      </c>
      <c r="G37" s="27">
        <v>4.913036593002551E-2</v>
      </c>
      <c r="H37" s="28"/>
    </row>
    <row r="38" spans="2:8" ht="16.5" customHeight="1" x14ac:dyDescent="0.35">
      <c r="B38" s="25">
        <v>38321</v>
      </c>
      <c r="C38" s="26">
        <v>1.2500000000000001E-2</v>
      </c>
      <c r="D38" s="26">
        <v>6.8999999999999999E-3</v>
      </c>
      <c r="E38" s="27">
        <v>9.0063065618956717E-2</v>
      </c>
      <c r="F38" s="27">
        <v>-1.0691295270681356E-2</v>
      </c>
      <c r="G38" s="27">
        <v>6.8597028540302585E-3</v>
      </c>
      <c r="H38" s="28"/>
    </row>
    <row r="39" spans="2:8" ht="16.5" customHeight="1" x14ac:dyDescent="0.35">
      <c r="B39" s="25">
        <v>38352</v>
      </c>
      <c r="C39" s="26">
        <v>1.4800000000000001E-2</v>
      </c>
      <c r="D39" s="26">
        <v>8.6E-3</v>
      </c>
      <c r="E39" s="27">
        <v>4.2498645950606262E-2</v>
      </c>
      <c r="F39" s="27">
        <v>9.0485559876438693E-3</v>
      </c>
      <c r="G39" s="27">
        <v>8.1921582800605908E-3</v>
      </c>
      <c r="H39" s="28"/>
    </row>
    <row r="40" spans="2:8" ht="16.5" customHeight="1" x14ac:dyDescent="0.35">
      <c r="B40" s="25">
        <v>38383</v>
      </c>
      <c r="C40" s="26">
        <v>1.38E-2</v>
      </c>
      <c r="D40" s="26">
        <v>5.7999999999999996E-3</v>
      </c>
      <c r="E40" s="27">
        <v>-7.0453977191391903E-2</v>
      </c>
      <c r="F40" s="27">
        <v>-4.272062315643721E-2</v>
      </c>
      <c r="G40" s="27">
        <v>-7.9369301422063998E-2</v>
      </c>
      <c r="H40" s="28"/>
    </row>
    <row r="41" spans="2:8" ht="16.5" customHeight="1" x14ac:dyDescent="0.35">
      <c r="B41" s="25">
        <v>38411</v>
      </c>
      <c r="C41" s="26">
        <v>1.2200000000000001E-2</v>
      </c>
      <c r="D41" s="26">
        <v>5.8999999999999999E-3</v>
      </c>
      <c r="E41" s="27">
        <v>0.15558166486110014</v>
      </c>
      <c r="F41" s="27">
        <v>1.2460026897733956E-2</v>
      </c>
      <c r="G41" s="27">
        <v>-1.1955512116670675E-2</v>
      </c>
      <c r="H41" s="28"/>
    </row>
    <row r="42" spans="2:8" ht="16.5" customHeight="1" x14ac:dyDescent="0.35">
      <c r="B42" s="25">
        <v>38442</v>
      </c>
      <c r="C42" s="26">
        <v>1.52E-2</v>
      </c>
      <c r="D42" s="26">
        <v>6.0999999999999995E-3</v>
      </c>
      <c r="E42" s="27">
        <v>-5.4318665857828519E-2</v>
      </c>
      <c r="F42" s="27">
        <v>1.380632408330551E-2</v>
      </c>
      <c r="G42" s="27">
        <v>1.4077143624258381E-2</v>
      </c>
      <c r="H42" s="28"/>
    </row>
    <row r="43" spans="2:8" ht="16.5" customHeight="1" x14ac:dyDescent="0.35">
      <c r="B43" s="25">
        <v>38472</v>
      </c>
      <c r="C43" s="26">
        <v>1.41E-2</v>
      </c>
      <c r="D43" s="26">
        <v>8.6999999999999994E-3</v>
      </c>
      <c r="E43" s="27">
        <v>-6.6400106724187502E-2</v>
      </c>
      <c r="F43" s="27">
        <v>-7.3586152476473043E-2</v>
      </c>
      <c r="G43" s="27">
        <v>-9.3944925693300707E-2</v>
      </c>
      <c r="H43" s="28"/>
    </row>
    <row r="44" spans="2:8" ht="16.5" customHeight="1" x14ac:dyDescent="0.35">
      <c r="B44" s="25">
        <v>38503</v>
      </c>
      <c r="C44" s="26">
        <v>1.4999999999999999E-2</v>
      </c>
      <c r="D44" s="26">
        <v>4.8999999999999998E-3</v>
      </c>
      <c r="E44" s="27">
        <v>1.4626243272942485E-2</v>
      </c>
      <c r="F44" s="27">
        <v>-1.9413083267410425E-2</v>
      </c>
      <c r="G44" s="27">
        <v>3.3713618847494908E-2</v>
      </c>
      <c r="H44" s="28"/>
    </row>
    <row r="45" spans="2:8" ht="16.5" customHeight="1" x14ac:dyDescent="0.35">
      <c r="B45" s="25">
        <v>38533</v>
      </c>
      <c r="C45" s="26">
        <v>1.5800000000000002E-2</v>
      </c>
      <c r="D45" s="26">
        <v>-2.0000000000000001E-4</v>
      </c>
      <c r="E45" s="27">
        <v>-6.1831859077632334E-3</v>
      </c>
      <c r="F45" s="27">
        <v>-2.1871331409852202E-2</v>
      </c>
      <c r="G45" s="27">
        <v>-5.2873582190608226E-2</v>
      </c>
      <c r="H45" s="28"/>
    </row>
    <row r="46" spans="2:8" ht="16.5" customHeight="1" x14ac:dyDescent="0.35">
      <c r="B46" s="25">
        <v>38564</v>
      </c>
      <c r="C46" s="26">
        <v>1.5100000000000001E-2</v>
      </c>
      <c r="D46" s="26">
        <v>2.5000000000000001E-3</v>
      </c>
      <c r="E46" s="27">
        <v>3.956495514587921E-2</v>
      </c>
      <c r="F46" s="27">
        <v>4.71676022636911E-2</v>
      </c>
      <c r="G46" s="27">
        <v>8.6353742013520085E-2</v>
      </c>
      <c r="H46" s="28"/>
    </row>
    <row r="47" spans="2:8" ht="16.5" customHeight="1" x14ac:dyDescent="0.35">
      <c r="B47" s="25">
        <v>38595</v>
      </c>
      <c r="C47" s="26">
        <v>1.6500000000000001E-2</v>
      </c>
      <c r="D47" s="26">
        <v>1.7000000000000001E-3</v>
      </c>
      <c r="E47" s="27">
        <v>7.6892800806071415E-2</v>
      </c>
      <c r="F47" s="27">
        <v>-2.2706762809023839E-2</v>
      </c>
      <c r="G47" s="27">
        <v>-2.6043962931725617E-2</v>
      </c>
      <c r="H47" s="28"/>
    </row>
    <row r="48" spans="2:8" ht="16.5" customHeight="1" x14ac:dyDescent="0.35">
      <c r="B48" s="25">
        <v>38625</v>
      </c>
      <c r="C48" s="26">
        <v>1.4999999999999999E-2</v>
      </c>
      <c r="D48" s="26">
        <v>3.4999999999999996E-3</v>
      </c>
      <c r="E48" s="27">
        <v>0.12618939034395993</v>
      </c>
      <c r="F48" s="27">
        <v>-5.3336438582570644E-2</v>
      </c>
      <c r="G48" s="27">
        <v>-4.8011510847503991E-2</v>
      </c>
      <c r="H48" s="28"/>
    </row>
    <row r="49" spans="2:8" ht="16.5" customHeight="1" x14ac:dyDescent="0.35">
      <c r="B49" s="25">
        <v>38656</v>
      </c>
      <c r="C49" s="26">
        <v>1.4E-2</v>
      </c>
      <c r="D49" s="26">
        <v>7.4999999999999997E-3</v>
      </c>
      <c r="E49" s="27">
        <v>-4.4018783052952259E-2</v>
      </c>
      <c r="F49" s="27">
        <v>-1.8740896985958155E-3</v>
      </c>
      <c r="G49" s="27">
        <v>1.8951712130368392E-3</v>
      </c>
      <c r="H49" s="28"/>
    </row>
    <row r="50" spans="2:8" ht="16.5" customHeight="1" x14ac:dyDescent="0.35">
      <c r="B50" s="25">
        <v>38686</v>
      </c>
      <c r="C50" s="26">
        <v>1.38E-2</v>
      </c>
      <c r="D50" s="26">
        <v>5.5000000000000005E-3</v>
      </c>
      <c r="E50" s="27">
        <v>5.7073523416124816E-2</v>
      </c>
      <c r="F50" s="27">
        <v>1.4314833903122937E-2</v>
      </c>
      <c r="G50" s="27">
        <v>3.7775318655731693E-2</v>
      </c>
      <c r="H50" s="28"/>
    </row>
    <row r="51" spans="2:8" ht="16.5" customHeight="1" x14ac:dyDescent="0.35">
      <c r="B51" s="25">
        <v>38717</v>
      </c>
      <c r="C51" s="26">
        <v>1.47E-2</v>
      </c>
      <c r="D51" s="26">
        <v>3.5999999999999999E-3</v>
      </c>
      <c r="E51" s="27">
        <v>4.8224819812537456E-2</v>
      </c>
      <c r="F51" s="27">
        <v>5.7650642935677121E-2</v>
      </c>
      <c r="G51" s="27">
        <v>4.1337835316374472E-2</v>
      </c>
      <c r="H51" s="28"/>
    </row>
    <row r="52" spans="2:8" ht="16.5" customHeight="1" x14ac:dyDescent="0.35">
      <c r="B52" s="25">
        <v>38748</v>
      </c>
      <c r="C52" s="26">
        <v>1.43E-2</v>
      </c>
      <c r="D52" s="26">
        <v>5.8999999999999999E-3</v>
      </c>
      <c r="E52" s="27">
        <v>0.14726413306575759</v>
      </c>
      <c r="F52" s="27">
        <v>-2.7704050031512439E-2</v>
      </c>
      <c r="G52" s="27">
        <v>-1.407456007882657E-2</v>
      </c>
      <c r="H52" s="28"/>
    </row>
    <row r="53" spans="2:8" ht="16.5" customHeight="1" x14ac:dyDescent="0.35">
      <c r="B53" s="25">
        <v>38776</v>
      </c>
      <c r="C53" s="26">
        <v>1.14E-2</v>
      </c>
      <c r="D53" s="26">
        <v>4.0999999999999995E-3</v>
      </c>
      <c r="E53" s="27">
        <v>5.9294788290586986E-3</v>
      </c>
      <c r="F53" s="27">
        <v>-4.1519288305905344E-2</v>
      </c>
      <c r="G53" s="27">
        <v>-6.4454141069342108E-2</v>
      </c>
      <c r="H53" s="28"/>
    </row>
    <row r="54" spans="2:8" ht="16.5" customHeight="1" x14ac:dyDescent="0.35">
      <c r="B54" s="25">
        <v>38807</v>
      </c>
      <c r="C54" s="26">
        <v>1.4200000000000001E-2</v>
      </c>
      <c r="D54" s="26">
        <v>4.3E-3</v>
      </c>
      <c r="E54" s="27">
        <v>-1.7052922801349513E-2</v>
      </c>
      <c r="F54" s="27">
        <v>3.5603591527434642E-2</v>
      </c>
      <c r="G54" s="27">
        <v>4.4563732547381329E-2</v>
      </c>
      <c r="H54" s="28"/>
    </row>
    <row r="55" spans="2:8" ht="16.5" customHeight="1" x14ac:dyDescent="0.35">
      <c r="B55" s="25">
        <v>38837</v>
      </c>
      <c r="C55" s="26">
        <v>1.0800000000000001E-2</v>
      </c>
      <c r="D55" s="26">
        <v>2.0999999999999999E-3</v>
      </c>
      <c r="E55" s="27">
        <v>6.3539521136847465E-2</v>
      </c>
      <c r="F55" s="27">
        <v>-2.693740166215397E-2</v>
      </c>
      <c r="G55" s="27">
        <v>-4.0320873615101616E-2</v>
      </c>
      <c r="H55" s="28"/>
    </row>
    <row r="56" spans="2:8" ht="16.5" customHeight="1" x14ac:dyDescent="0.35">
      <c r="B56" s="25">
        <v>38868</v>
      </c>
      <c r="C56" s="26">
        <v>1.2800000000000001E-2</v>
      </c>
      <c r="D56" s="26">
        <v>1E-3</v>
      </c>
      <c r="E56" s="27">
        <v>-9.4971635208314753E-2</v>
      </c>
      <c r="F56" s="27">
        <v>7.2066856565980775E-2</v>
      </c>
      <c r="G56" s="27">
        <v>2.7478800282550342E-2</v>
      </c>
      <c r="H56" s="28"/>
    </row>
    <row r="57" spans="2:8" ht="16.5" customHeight="1" x14ac:dyDescent="0.35">
      <c r="B57" s="25">
        <v>38898</v>
      </c>
      <c r="C57" s="26">
        <v>1.18E-2</v>
      </c>
      <c r="D57" s="26">
        <v>-2.0999999999999999E-3</v>
      </c>
      <c r="E57" s="27">
        <v>2.7544453824852599E-3</v>
      </c>
      <c r="F57" s="27">
        <v>-6.3308436921429845E-2</v>
      </c>
      <c r="G57" s="27">
        <v>-6.5971769818630399E-2</v>
      </c>
      <c r="H57" s="28"/>
    </row>
    <row r="58" spans="2:8" ht="16.5" customHeight="1" x14ac:dyDescent="0.35">
      <c r="B58" s="25">
        <v>38929</v>
      </c>
      <c r="C58" s="26">
        <v>1.17E-2</v>
      </c>
      <c r="D58" s="26">
        <v>1.9E-3</v>
      </c>
      <c r="E58" s="27">
        <v>1.2188150582053359E-2</v>
      </c>
      <c r="F58" s="27">
        <v>1.0654835243352867E-2</v>
      </c>
      <c r="G58" s="27">
        <v>-3.6459282755327393E-2</v>
      </c>
      <c r="H58" s="28"/>
    </row>
    <row r="59" spans="2:8" ht="16.5" customHeight="1" x14ac:dyDescent="0.35">
      <c r="B59" s="25">
        <v>38960</v>
      </c>
      <c r="C59" s="26">
        <v>1.2500000000000001E-2</v>
      </c>
      <c r="D59" s="26">
        <v>5.0000000000000001E-4</v>
      </c>
      <c r="E59" s="27">
        <v>-2.2787638306319358E-2</v>
      </c>
      <c r="F59" s="27">
        <v>1.7997874140618375E-3</v>
      </c>
      <c r="G59" s="27">
        <v>2.6618543563306174E-2</v>
      </c>
      <c r="H59" s="28"/>
    </row>
    <row r="60" spans="2:8" ht="16.5" customHeight="1" x14ac:dyDescent="0.35">
      <c r="B60" s="25">
        <v>38990</v>
      </c>
      <c r="C60" s="26">
        <v>1.0500000000000001E-2</v>
      </c>
      <c r="D60" s="26">
        <v>2.0999999999999999E-3</v>
      </c>
      <c r="E60" s="27">
        <v>5.9941124225895148E-3</v>
      </c>
      <c r="F60" s="27">
        <v>4.0162040837750546E-2</v>
      </c>
      <c r="G60" s="27">
        <v>6.3036006896301844E-2</v>
      </c>
      <c r="H60" s="28"/>
    </row>
    <row r="61" spans="2:8" ht="16.5" customHeight="1" x14ac:dyDescent="0.35">
      <c r="B61" s="25">
        <v>39021</v>
      </c>
      <c r="C61" s="26">
        <v>1.09E-2</v>
      </c>
      <c r="D61" s="26">
        <v>3.3E-3</v>
      </c>
      <c r="E61" s="27">
        <v>7.7186181391188935E-2</v>
      </c>
      <c r="F61" s="27">
        <v>1.9519877557897747E-2</v>
      </c>
      <c r="G61" s="27">
        <v>3.522515853548458E-2</v>
      </c>
      <c r="H61" s="28"/>
    </row>
    <row r="62" spans="2:8" ht="16.5" customHeight="1" x14ac:dyDescent="0.35">
      <c r="B62" s="25">
        <v>39051</v>
      </c>
      <c r="C62" s="26">
        <v>1.0200000000000001E-2</v>
      </c>
      <c r="D62" s="26">
        <v>3.0999999999999999E-3</v>
      </c>
      <c r="E62" s="27">
        <v>6.7979122217244337E-2</v>
      </c>
      <c r="F62" s="27">
        <v>2.7000661650285362E-2</v>
      </c>
      <c r="G62" s="27">
        <v>4.4600542066214999E-2</v>
      </c>
      <c r="H62" s="28"/>
    </row>
    <row r="63" spans="2:8" ht="16.5" customHeight="1" x14ac:dyDescent="0.35">
      <c r="B63" s="25">
        <v>39082</v>
      </c>
      <c r="C63" s="26">
        <v>9.7999999999999997E-3</v>
      </c>
      <c r="D63" s="26">
        <v>4.7999999999999996E-3</v>
      </c>
      <c r="E63" s="27">
        <v>6.0619090409579135E-2</v>
      </c>
      <c r="F63" s="27">
        <v>-8.5989833017441342E-4</v>
      </c>
      <c r="G63" s="27">
        <v>-3.2226988149761104E-2</v>
      </c>
      <c r="H63" s="28"/>
    </row>
    <row r="64" spans="2:8" ht="16.5" customHeight="1" x14ac:dyDescent="0.35">
      <c r="B64" s="25">
        <v>39113</v>
      </c>
      <c r="C64" s="26">
        <v>1.0800000000000001E-2</v>
      </c>
      <c r="D64" s="26">
        <v>4.4000000000000003E-3</v>
      </c>
      <c r="E64" s="27">
        <v>3.7750392310422765E-3</v>
      </c>
      <c r="F64" s="27">
        <v>7.935404683549363E-3</v>
      </c>
      <c r="G64" s="27">
        <v>1.3975936851724713E-2</v>
      </c>
      <c r="H64" s="28"/>
    </row>
    <row r="65" spans="2:8" ht="16.5" customHeight="1" x14ac:dyDescent="0.35">
      <c r="B65" s="25">
        <v>39141</v>
      </c>
      <c r="C65" s="26">
        <v>8.6999999999999994E-3</v>
      </c>
      <c r="D65" s="26">
        <v>4.4000000000000003E-3</v>
      </c>
      <c r="E65" s="27">
        <v>-1.6784568653453347E-2</v>
      </c>
      <c r="F65" s="27">
        <v>-2.3599841458308957E-2</v>
      </c>
      <c r="G65" s="27">
        <v>-1.8849507948440203E-2</v>
      </c>
      <c r="H65" s="28"/>
    </row>
    <row r="66" spans="2:8" ht="16.5" customHeight="1" x14ac:dyDescent="0.35">
      <c r="B66" s="25">
        <v>39172</v>
      </c>
      <c r="C66" s="26">
        <v>1.0500000000000001E-2</v>
      </c>
      <c r="D66" s="26">
        <v>3.7000000000000002E-3</v>
      </c>
      <c r="E66" s="27">
        <v>4.3569135459036179E-2</v>
      </c>
      <c r="F66" s="27">
        <v>-1.9091054628424198E-2</v>
      </c>
      <c r="G66" s="27">
        <v>-2.2882638114572917E-2</v>
      </c>
      <c r="H66" s="28"/>
    </row>
    <row r="67" spans="2:8" ht="16.5" customHeight="1" x14ac:dyDescent="0.35">
      <c r="B67" s="25">
        <v>39202</v>
      </c>
      <c r="C67" s="26">
        <v>9.4000000000000004E-3</v>
      </c>
      <c r="D67" s="26">
        <v>2.5000000000000001E-3</v>
      </c>
      <c r="E67" s="27">
        <v>6.8808064506973743E-2</v>
      </c>
      <c r="F67" s="27">
        <v>3.0460031133002108E-2</v>
      </c>
      <c r="G67" s="27">
        <v>4.0865771463125755E-2</v>
      </c>
      <c r="H67" s="28"/>
    </row>
    <row r="68" spans="2:8" ht="16.5" customHeight="1" x14ac:dyDescent="0.35">
      <c r="B68" s="25">
        <v>39233</v>
      </c>
      <c r="C68" s="26">
        <v>1.0200000000000001E-2</v>
      </c>
      <c r="D68" s="26">
        <v>2.8000000000000004E-3</v>
      </c>
      <c r="E68" s="27">
        <v>6.7653476900563891E-2</v>
      </c>
      <c r="F68" s="27">
        <v>-2.302007397087602E-2</v>
      </c>
      <c r="G68" s="27">
        <v>-2.3201870051606233E-2</v>
      </c>
      <c r="H68" s="28"/>
    </row>
    <row r="69" spans="2:8" ht="16.5" customHeight="1" x14ac:dyDescent="0.35">
      <c r="B69" s="25">
        <v>39263</v>
      </c>
      <c r="C69" s="26">
        <v>8.9999999999999993E-3</v>
      </c>
      <c r="D69" s="26">
        <v>2.8000000000000004E-3</v>
      </c>
      <c r="E69" s="27">
        <v>4.0628708020094662E-2</v>
      </c>
      <c r="F69" s="27">
        <v>-1.2353310549556906E-2</v>
      </c>
      <c r="G69" s="27">
        <v>8.6454457491957903E-3</v>
      </c>
      <c r="H69" s="28"/>
    </row>
    <row r="70" spans="2:8" ht="16.5" customHeight="1" x14ac:dyDescent="0.35">
      <c r="B70" s="25">
        <v>39294</v>
      </c>
      <c r="C70" s="26">
        <v>9.7000000000000003E-3</v>
      </c>
      <c r="D70" s="26">
        <v>2.3999999999999998E-3</v>
      </c>
      <c r="E70" s="27">
        <v>-3.852768216537461E-3</v>
      </c>
      <c r="F70" s="27">
        <v>-6.7165107975658889E-2</v>
      </c>
      <c r="G70" s="27">
        <v>-3.7365915549537498E-2</v>
      </c>
      <c r="H70" s="28"/>
    </row>
    <row r="71" spans="2:8" ht="16.5" customHeight="1" x14ac:dyDescent="0.35">
      <c r="B71" s="25">
        <v>39325</v>
      </c>
      <c r="C71" s="26">
        <v>9.9000000000000008E-3</v>
      </c>
      <c r="D71" s="26">
        <v>4.6999999999999993E-3</v>
      </c>
      <c r="E71" s="27">
        <v>8.3927467355695562E-3</v>
      </c>
      <c r="F71" s="27">
        <v>6.7748900628879394E-2</v>
      </c>
      <c r="G71" s="27">
        <v>8.5114202205956779E-2</v>
      </c>
      <c r="H71" s="28"/>
    </row>
    <row r="72" spans="2:8" ht="16.5" customHeight="1" x14ac:dyDescent="0.35">
      <c r="B72" s="25">
        <v>39355</v>
      </c>
      <c r="C72" s="26">
        <v>8.0000000000000002E-3</v>
      </c>
      <c r="D72" s="26">
        <v>1.8E-3</v>
      </c>
      <c r="E72" s="27">
        <v>0.10666387980066339</v>
      </c>
      <c r="F72" s="27">
        <v>-3.4324506388821008E-2</v>
      </c>
      <c r="G72" s="27">
        <v>-1.9699667578372604E-2</v>
      </c>
      <c r="H72" s="28"/>
    </row>
    <row r="73" spans="2:8" ht="16.5" customHeight="1" x14ac:dyDescent="0.35">
      <c r="B73" s="25">
        <v>39386</v>
      </c>
      <c r="C73" s="26">
        <v>9.1999999999999998E-3</v>
      </c>
      <c r="D73" s="26">
        <v>3.0000000000000001E-3</v>
      </c>
      <c r="E73" s="27">
        <v>8.0255274699140289E-2</v>
      </c>
      <c r="F73" s="27">
        <v>-3.8032367024870006E-2</v>
      </c>
      <c r="G73" s="27">
        <v>1.4947940716898866E-2</v>
      </c>
      <c r="H73" s="28"/>
    </row>
    <row r="74" spans="2:8" ht="16.5" customHeight="1" x14ac:dyDescent="0.35">
      <c r="B74" s="25">
        <v>39416</v>
      </c>
      <c r="C74" s="26">
        <v>8.3999999999999995E-3</v>
      </c>
      <c r="D74" s="26">
        <v>3.8E-3</v>
      </c>
      <c r="E74" s="27">
        <v>-3.538918241150546E-2</v>
      </c>
      <c r="F74" s="27">
        <v>-1.3372731639276436E-2</v>
      </c>
      <c r="G74" s="27">
        <v>-3.7008941966096609E-2</v>
      </c>
      <c r="H74" s="28"/>
    </row>
    <row r="75" spans="2:8" ht="16.5" customHeight="1" x14ac:dyDescent="0.35">
      <c r="B75" s="25">
        <v>39447</v>
      </c>
      <c r="C75" s="26">
        <v>8.3999999999999995E-3</v>
      </c>
      <c r="D75" s="26">
        <v>7.4000000000000003E-3</v>
      </c>
      <c r="E75" s="27">
        <v>1.3965936029112003E-2</v>
      </c>
      <c r="F75" s="27">
        <v>-1.58256760749651E-2</v>
      </c>
      <c r="G75" s="27">
        <v>-9.236039899742865E-3</v>
      </c>
      <c r="H75" s="28"/>
    </row>
    <row r="76" spans="2:8" ht="16.5" customHeight="1" x14ac:dyDescent="0.35">
      <c r="B76" s="25">
        <v>39478</v>
      </c>
      <c r="C76" s="26">
        <v>9.1999999999999998E-3</v>
      </c>
      <c r="D76" s="26">
        <v>5.4000000000000003E-3</v>
      </c>
      <c r="E76" s="27">
        <v>-6.8805264368931529E-2</v>
      </c>
      <c r="F76" s="27">
        <v>-7.1611462170822149E-2</v>
      </c>
      <c r="G76" s="27">
        <v>-0.12662525755841747</v>
      </c>
      <c r="H76" s="28"/>
    </row>
    <row r="77" spans="2:8" ht="16.5" customHeight="1" x14ac:dyDescent="0.35">
      <c r="B77" s="25">
        <v>39507</v>
      </c>
      <c r="C77" s="26">
        <v>8.0000000000000002E-3</v>
      </c>
      <c r="D77" s="26">
        <v>4.8999999999999998E-3</v>
      </c>
      <c r="E77" s="27">
        <v>6.7219248819977651E-2</v>
      </c>
      <c r="F77" s="27">
        <v>-7.387802688776024E-2</v>
      </c>
      <c r="G77" s="27">
        <v>-9.0628622873663911E-2</v>
      </c>
      <c r="H77" s="28"/>
    </row>
    <row r="78" spans="2:8" ht="16.5" customHeight="1" x14ac:dyDescent="0.35">
      <c r="B78" s="25">
        <v>39538</v>
      </c>
      <c r="C78" s="26">
        <v>8.3999999999999995E-3</v>
      </c>
      <c r="D78" s="26">
        <v>4.7999999999999996E-3</v>
      </c>
      <c r="E78" s="27">
        <v>-3.9711100925667875E-2</v>
      </c>
      <c r="F78" s="27">
        <v>2.8669010230539804E-2</v>
      </c>
      <c r="G78" s="27">
        <v>5.6573230687704701E-2</v>
      </c>
      <c r="H78" s="28"/>
    </row>
    <row r="79" spans="2:8" ht="16.5" customHeight="1" x14ac:dyDescent="0.35">
      <c r="B79" s="25">
        <v>39568</v>
      </c>
      <c r="C79" s="26">
        <v>8.9999999999999993E-3</v>
      </c>
      <c r="D79" s="26">
        <v>5.5000000000000005E-3</v>
      </c>
      <c r="E79" s="27">
        <v>0.11318039098170574</v>
      </c>
      <c r="F79" s="27">
        <v>1.7016028240695036E-2</v>
      </c>
      <c r="G79" s="27">
        <v>4.4831711279329944E-2</v>
      </c>
      <c r="H79" s="28"/>
    </row>
    <row r="80" spans="2:8" ht="16.5" customHeight="1" x14ac:dyDescent="0.35">
      <c r="B80" s="25">
        <v>39599</v>
      </c>
      <c r="C80" s="26">
        <v>8.6999999999999994E-3</v>
      </c>
      <c r="D80" s="26">
        <v>7.9000000000000008E-3</v>
      </c>
      <c r="E80" s="27">
        <v>6.9605822793091132E-2</v>
      </c>
      <c r="F80" s="27">
        <v>-3.1521725608695705E-2</v>
      </c>
      <c r="G80" s="27">
        <v>1.5648853713054578E-2</v>
      </c>
      <c r="H80" s="28"/>
    </row>
    <row r="81" spans="2:8" ht="16.5" customHeight="1" x14ac:dyDescent="0.35">
      <c r="B81" s="25">
        <v>39629</v>
      </c>
      <c r="C81" s="26">
        <v>9.4999999999999998E-3</v>
      </c>
      <c r="D81" s="26">
        <v>7.4000000000000003E-3</v>
      </c>
      <c r="E81" s="27">
        <v>-0.10434852085270518</v>
      </c>
      <c r="F81" s="27">
        <v>-0.10215929772403465</v>
      </c>
      <c r="G81" s="27">
        <v>-0.1121924014368022</v>
      </c>
      <c r="H81" s="28"/>
    </row>
    <row r="82" spans="2:8" ht="16.5" customHeight="1" x14ac:dyDescent="0.35">
      <c r="B82" s="25">
        <v>39660</v>
      </c>
      <c r="C82" s="26">
        <v>1.06E-2</v>
      </c>
      <c r="D82" s="26">
        <v>5.3E-3</v>
      </c>
      <c r="E82" s="27">
        <v>-8.4783377049714947E-2</v>
      </c>
      <c r="F82" s="27">
        <v>-2.8034490110227961E-2</v>
      </c>
      <c r="G82" s="27">
        <v>-1.1911870912136524E-2</v>
      </c>
      <c r="H82" s="28"/>
    </row>
    <row r="83" spans="2:8" ht="16.5" customHeight="1" x14ac:dyDescent="0.35">
      <c r="B83" s="25">
        <v>39691</v>
      </c>
      <c r="C83" s="26">
        <v>1.01E-2</v>
      </c>
      <c r="D83" s="26">
        <v>2.8000000000000004E-3</v>
      </c>
      <c r="E83" s="27">
        <v>-6.4276095673703515E-2</v>
      </c>
      <c r="F83" s="27">
        <v>5.6825422043380147E-2</v>
      </c>
      <c r="G83" s="27">
        <v>5.7306665485023167E-2</v>
      </c>
      <c r="H83" s="28"/>
    </row>
    <row r="84" spans="2:8" ht="16.5" customHeight="1" x14ac:dyDescent="0.35">
      <c r="B84" s="25">
        <v>39721</v>
      </c>
      <c r="C84" s="26">
        <v>1.0999999999999999E-2</v>
      </c>
      <c r="D84" s="26">
        <v>2.5999999999999999E-3</v>
      </c>
      <c r="E84" s="27">
        <v>-0.11025673122737434</v>
      </c>
      <c r="F84" s="27">
        <v>6.921185369727767E-2</v>
      </c>
      <c r="G84" s="27">
        <v>1.4471635994954823E-3</v>
      </c>
      <c r="H84" s="28"/>
    </row>
    <row r="85" spans="2:8" ht="16.5" customHeight="1" x14ac:dyDescent="0.35">
      <c r="B85" s="25">
        <v>39752</v>
      </c>
      <c r="C85" s="26">
        <v>1.17E-2</v>
      </c>
      <c r="D85" s="26">
        <v>4.5000000000000005E-3</v>
      </c>
      <c r="E85" s="27">
        <v>-0.24796356653755547</v>
      </c>
      <c r="F85" s="27">
        <v>-6.8357269932447284E-2</v>
      </c>
      <c r="G85" s="27">
        <v>-6.1101352400419806E-2</v>
      </c>
      <c r="H85" s="28"/>
    </row>
    <row r="86" spans="2:8" ht="16.5" customHeight="1" x14ac:dyDescent="0.35">
      <c r="B86" s="25">
        <v>39782</v>
      </c>
      <c r="C86" s="26">
        <v>0.01</v>
      </c>
      <c r="D86" s="26">
        <v>3.5999999999999999E-3</v>
      </c>
      <c r="E86" s="27">
        <v>-1.7740903415318976E-2</v>
      </c>
      <c r="F86" s="27">
        <v>-8.2778445006502777E-3</v>
      </c>
      <c r="G86" s="27">
        <v>-4.7721608124093429E-2</v>
      </c>
      <c r="H86" s="28"/>
    </row>
    <row r="87" spans="2:8" ht="16.5" customHeight="1" x14ac:dyDescent="0.35">
      <c r="B87" s="25">
        <v>39813</v>
      </c>
      <c r="C87" s="26">
        <v>1.11E-2</v>
      </c>
      <c r="D87" s="26">
        <v>2.8000000000000004E-3</v>
      </c>
      <c r="E87" s="27">
        <v>2.6080538596295E-2</v>
      </c>
      <c r="F87" s="27">
        <v>8.3530647678109471E-3</v>
      </c>
      <c r="G87" s="27">
        <v>2.2372859573484671E-2</v>
      </c>
      <c r="H87" s="28"/>
    </row>
    <row r="88" spans="2:8" ht="16.5" customHeight="1" x14ac:dyDescent="0.35">
      <c r="B88" s="25">
        <v>39844</v>
      </c>
      <c r="C88" s="26">
        <v>1.04E-2</v>
      </c>
      <c r="D88" s="26">
        <v>4.7999999999999996E-3</v>
      </c>
      <c r="E88" s="27">
        <v>4.6616925399550757E-2</v>
      </c>
      <c r="F88" s="27">
        <v>-8.7793690134835622E-2</v>
      </c>
      <c r="G88" s="27">
        <v>-2.8187788645882672E-2</v>
      </c>
      <c r="H88" s="28"/>
    </row>
    <row r="89" spans="2:8" ht="16.5" customHeight="1" x14ac:dyDescent="0.35">
      <c r="B89" s="25">
        <v>39872</v>
      </c>
      <c r="C89" s="26">
        <v>8.5000000000000006E-3</v>
      </c>
      <c r="D89" s="26">
        <v>5.5000000000000005E-3</v>
      </c>
      <c r="E89" s="27">
        <v>-2.8434034023234744E-2</v>
      </c>
      <c r="F89" s="27">
        <v>-8.6532888977789768E-2</v>
      </c>
      <c r="G89" s="27">
        <v>-2.8720428480054072E-2</v>
      </c>
      <c r="H89" s="28"/>
    </row>
    <row r="90" spans="2:8" ht="16.5" customHeight="1" x14ac:dyDescent="0.35">
      <c r="B90" s="25">
        <v>39903</v>
      </c>
      <c r="C90" s="26">
        <v>9.7000000000000003E-3</v>
      </c>
      <c r="D90" s="26">
        <v>2E-3</v>
      </c>
      <c r="E90" s="27">
        <v>7.1826146030818272E-2</v>
      </c>
      <c r="F90" s="27">
        <v>5.814519003519969E-2</v>
      </c>
      <c r="G90" s="27">
        <v>7.9644075441661633E-2</v>
      </c>
      <c r="H90" s="28"/>
    </row>
    <row r="91" spans="2:8" ht="16.5" customHeight="1" x14ac:dyDescent="0.35">
      <c r="B91" s="25">
        <v>39933</v>
      </c>
      <c r="C91" s="26">
        <v>8.3999999999999995E-3</v>
      </c>
      <c r="D91" s="26">
        <v>4.7999999999999996E-3</v>
      </c>
      <c r="E91" s="27">
        <v>0.15549235727914867</v>
      </c>
      <c r="F91" s="27">
        <v>2.9246025760212513E-2</v>
      </c>
      <c r="G91" s="27">
        <v>6.0531552327821148E-2</v>
      </c>
      <c r="H91" s="28"/>
    </row>
    <row r="92" spans="2:8" ht="16.5" customHeight="1" x14ac:dyDescent="0.35">
      <c r="B92" s="25">
        <v>39964</v>
      </c>
      <c r="C92" s="26">
        <v>7.7000000000000002E-3</v>
      </c>
      <c r="D92" s="26">
        <v>4.6999999999999993E-3</v>
      </c>
      <c r="E92" s="27">
        <v>0.12493674604082572</v>
      </c>
      <c r="F92" s="27">
        <v>-4.6521702617078664E-2</v>
      </c>
      <c r="G92" s="27">
        <v>-6.7805947523946752E-2</v>
      </c>
      <c r="H92" s="28"/>
    </row>
    <row r="93" spans="2:8" ht="16.5" customHeight="1" x14ac:dyDescent="0.35">
      <c r="B93" s="25">
        <v>39994</v>
      </c>
      <c r="C93" s="26">
        <v>7.4999999999999997E-3</v>
      </c>
      <c r="D93" s="26">
        <v>3.5999999999999999E-3</v>
      </c>
      <c r="E93" s="27">
        <v>-3.2562855595530182E-2</v>
      </c>
      <c r="F93" s="27">
        <v>-2.5440982437177073E-3</v>
      </c>
      <c r="G93" s="27">
        <v>2.6210414832812612E-2</v>
      </c>
      <c r="H93" s="28"/>
    </row>
    <row r="94" spans="2:8" ht="16.5" customHeight="1" x14ac:dyDescent="0.35">
      <c r="B94" s="25">
        <v>40025</v>
      </c>
      <c r="C94" s="26">
        <v>7.7999999999999996E-3</v>
      </c>
      <c r="D94" s="26">
        <v>2.3999999999999998E-3</v>
      </c>
      <c r="E94" s="27">
        <v>6.4125726263789318E-2</v>
      </c>
      <c r="F94" s="27">
        <v>2.2305219345000404E-2</v>
      </c>
      <c r="G94" s="27">
        <v>3.2999166572014849E-2</v>
      </c>
      <c r="H94" s="28"/>
    </row>
    <row r="95" spans="2:8" ht="16.5" customHeight="1" x14ac:dyDescent="0.35">
      <c r="B95" s="25">
        <v>40056</v>
      </c>
      <c r="C95" s="26">
        <v>6.8999999999999999E-3</v>
      </c>
      <c r="D95" s="26">
        <v>1.5E-3</v>
      </c>
      <c r="E95" s="27">
        <v>3.1466033862058262E-2</v>
      </c>
      <c r="F95" s="27">
        <v>3.7443404372768052E-2</v>
      </c>
      <c r="G95" s="27">
        <v>1.7413505595960777E-2</v>
      </c>
      <c r="H95" s="28"/>
    </row>
    <row r="96" spans="2:8" ht="16.5" customHeight="1" x14ac:dyDescent="0.35">
      <c r="B96" s="25">
        <v>40086</v>
      </c>
      <c r="C96" s="26">
        <v>6.8999999999999999E-3</v>
      </c>
      <c r="D96" s="26">
        <v>2.3999999999999998E-3</v>
      </c>
      <c r="E96" s="27">
        <v>8.9024620377284203E-2</v>
      </c>
      <c r="F96" s="27">
        <v>-2.3774305551273467E-2</v>
      </c>
      <c r="G96" s="27">
        <v>-3.0389062700593161E-3</v>
      </c>
      <c r="H96" s="28"/>
    </row>
    <row r="97" spans="2:8" ht="16.5" customHeight="1" x14ac:dyDescent="0.35">
      <c r="B97" s="25">
        <v>40117</v>
      </c>
      <c r="C97" s="26">
        <v>6.8999999999999999E-3</v>
      </c>
      <c r="D97" s="26">
        <v>2.8000000000000004E-3</v>
      </c>
      <c r="E97" s="27">
        <v>4.4881253241935148E-4</v>
      </c>
      <c r="F97" s="27">
        <v>-2.5191951168018201E-2</v>
      </c>
      <c r="G97" s="27">
        <v>-3.5546748727139699E-2</v>
      </c>
      <c r="H97" s="28"/>
    </row>
    <row r="98" spans="2:8" ht="16.5" customHeight="1" x14ac:dyDescent="0.35">
      <c r="B98" s="25">
        <v>40147</v>
      </c>
      <c r="C98" s="26">
        <v>6.6E-3</v>
      </c>
      <c r="D98" s="26">
        <v>4.0999999999999995E-3</v>
      </c>
      <c r="E98" s="27">
        <v>8.9347555873297013E-2</v>
      </c>
      <c r="F98" s="27">
        <v>5.435077226715479E-2</v>
      </c>
      <c r="G98" s="27">
        <v>5.7147190471845244E-2</v>
      </c>
      <c r="H98" s="28"/>
    </row>
    <row r="99" spans="2:8" ht="16.5" customHeight="1" x14ac:dyDescent="0.35">
      <c r="B99" s="25">
        <v>40178</v>
      </c>
      <c r="C99" s="26">
        <v>7.1999999999999998E-3</v>
      </c>
      <c r="D99" s="26">
        <v>3.7000000000000002E-3</v>
      </c>
      <c r="E99" s="27">
        <v>2.3029053565068125E-2</v>
      </c>
      <c r="F99" s="27">
        <v>1.1675406831512802E-2</v>
      </c>
      <c r="G99" s="27">
        <v>4.6244525211705634E-2</v>
      </c>
      <c r="H99" s="28"/>
    </row>
    <row r="100" spans="2:8" ht="16.5" customHeight="1" x14ac:dyDescent="0.35">
      <c r="B100" s="25">
        <v>40209</v>
      </c>
      <c r="C100" s="26">
        <v>6.6E-3</v>
      </c>
      <c r="D100" s="26">
        <v>7.4999999999999997E-3</v>
      </c>
      <c r="E100" s="27">
        <v>-4.6460327626781317E-2</v>
      </c>
      <c r="F100" s="27">
        <v>4.2186920691348995E-2</v>
      </c>
      <c r="G100" s="27">
        <v>1.2821027554230646E-2</v>
      </c>
      <c r="H100" s="28"/>
    </row>
    <row r="101" spans="2:8" ht="16.5" customHeight="1" x14ac:dyDescent="0.35">
      <c r="B101" s="25">
        <v>40237</v>
      </c>
      <c r="C101" s="26">
        <v>5.8999999999999999E-3</v>
      </c>
      <c r="D101" s="26">
        <v>7.8000000000000005E-3</v>
      </c>
      <c r="E101" s="27">
        <v>1.684205182826104E-2</v>
      </c>
      <c r="F101" s="27">
        <v>-1.5510458456609255E-2</v>
      </c>
      <c r="G101" s="27">
        <v>-1.2198798461471316E-4</v>
      </c>
      <c r="H101" s="28"/>
    </row>
    <row r="102" spans="2:8" ht="16.5" customHeight="1" x14ac:dyDescent="0.35">
      <c r="B102" s="25">
        <v>40268</v>
      </c>
      <c r="C102" s="26">
        <v>7.6E-3</v>
      </c>
      <c r="D102" s="26">
        <v>5.1999999999999998E-3</v>
      </c>
      <c r="E102" s="27">
        <v>5.8166613461262617E-2</v>
      </c>
      <c r="F102" s="27">
        <v>4.3538826539294861E-2</v>
      </c>
      <c r="G102" s="27">
        <v>6.1277074484406668E-2</v>
      </c>
      <c r="H102" s="28"/>
    </row>
    <row r="103" spans="2:8" ht="16.5" customHeight="1" x14ac:dyDescent="0.35">
      <c r="B103" s="25">
        <v>40298</v>
      </c>
      <c r="C103" s="26">
        <v>6.6E-3</v>
      </c>
      <c r="D103" s="26">
        <v>5.6999999999999993E-3</v>
      </c>
      <c r="E103" s="27">
        <v>-4.0382944582426306E-2</v>
      </c>
      <c r="F103" s="27">
        <v>-1.1317413410993016E-2</v>
      </c>
      <c r="G103" s="27">
        <v>-4.6558971268290117E-3</v>
      </c>
      <c r="H103" s="28"/>
    </row>
    <row r="104" spans="2:8" ht="16.5" customHeight="1" x14ac:dyDescent="0.35">
      <c r="B104" s="25">
        <v>40329</v>
      </c>
      <c r="C104" s="26">
        <v>7.4999999999999997E-3</v>
      </c>
      <c r="D104" s="26">
        <v>4.3E-3</v>
      </c>
      <c r="E104" s="27">
        <v>-6.6388833481194065E-2</v>
      </c>
      <c r="F104" s="27">
        <v>-3.5197990202454843E-2</v>
      </c>
      <c r="G104" s="27">
        <v>-2.6914479111518341E-2</v>
      </c>
      <c r="H104" s="28"/>
    </row>
    <row r="105" spans="2:8" ht="16.5" customHeight="1" x14ac:dyDescent="0.35">
      <c r="B105" s="25">
        <v>40359</v>
      </c>
      <c r="C105" s="26">
        <v>7.9000000000000008E-3</v>
      </c>
      <c r="D105" s="26">
        <v>0</v>
      </c>
      <c r="E105" s="27">
        <v>-3.3477031480410258E-2</v>
      </c>
      <c r="F105" s="27">
        <v>-6.6659388473281234E-2</v>
      </c>
      <c r="G105" s="27">
        <v>-7.3819703099921141E-2</v>
      </c>
      <c r="H105" s="28"/>
    </row>
    <row r="106" spans="2:8" ht="16.5" customHeight="1" x14ac:dyDescent="0.35">
      <c r="B106" s="25">
        <v>40390</v>
      </c>
      <c r="C106" s="26">
        <v>8.6E-3</v>
      </c>
      <c r="D106" s="26">
        <v>1E-4</v>
      </c>
      <c r="E106" s="27">
        <v>0.10797411706399673</v>
      </c>
      <c r="F106" s="27">
        <v>4.6643837875412819E-2</v>
      </c>
      <c r="G106" s="27">
        <v>4.9600549390357962E-2</v>
      </c>
      <c r="H106" s="28"/>
    </row>
    <row r="107" spans="2:8" ht="16.5" customHeight="1" x14ac:dyDescent="0.35">
      <c r="B107" s="25">
        <v>40421</v>
      </c>
      <c r="C107" s="26">
        <v>8.8999999999999999E-3</v>
      </c>
      <c r="D107" s="26">
        <v>4.0000000000000002E-4</v>
      </c>
      <c r="E107" s="27">
        <v>-3.5102361831522821E-2</v>
      </c>
      <c r="F107" s="27">
        <v>-5.0590500075191946E-2</v>
      </c>
      <c r="G107" s="27">
        <v>-5.4933917536292509E-2</v>
      </c>
      <c r="H107" s="28"/>
    </row>
    <row r="108" spans="2:8" ht="16.5" customHeight="1" x14ac:dyDescent="0.35">
      <c r="B108" s="25">
        <v>40451</v>
      </c>
      <c r="C108" s="26">
        <v>8.3999999999999995E-3</v>
      </c>
      <c r="D108" s="26">
        <v>4.5000000000000005E-3</v>
      </c>
      <c r="E108" s="27">
        <v>6.5765606040022684E-2</v>
      </c>
      <c r="F108" s="27">
        <v>5.0715096136553006E-2</v>
      </c>
      <c r="G108" s="27">
        <v>9.2182570322409063E-2</v>
      </c>
      <c r="H108" s="28"/>
    </row>
    <row r="109" spans="2:8" ht="16.5" customHeight="1" x14ac:dyDescent="0.35">
      <c r="B109" s="25">
        <v>40482</v>
      </c>
      <c r="C109" s="26">
        <v>8.0999999999999996E-3</v>
      </c>
      <c r="D109" s="26">
        <v>7.4999999999999997E-3</v>
      </c>
      <c r="E109" s="27">
        <v>1.7910470118154054E-2</v>
      </c>
      <c r="F109" s="27">
        <v>3.8383375723789692E-2</v>
      </c>
      <c r="G109" s="27">
        <v>6.4836030624710883E-2</v>
      </c>
      <c r="H109" s="28"/>
    </row>
    <row r="110" spans="2:8" ht="16.5" customHeight="1" x14ac:dyDescent="0.35">
      <c r="B110" s="25">
        <v>40512</v>
      </c>
      <c r="C110" s="26">
        <v>8.0999999999999996E-3</v>
      </c>
      <c r="D110" s="26">
        <v>8.3000000000000001E-3</v>
      </c>
      <c r="E110" s="27">
        <v>-4.1994642955684891E-2</v>
      </c>
      <c r="F110" s="27">
        <v>7.3582146688282446E-3</v>
      </c>
      <c r="G110" s="27">
        <v>6.2825700936575135E-3</v>
      </c>
      <c r="H110" s="28"/>
    </row>
    <row r="111" spans="2:8" ht="16.5" customHeight="1" x14ac:dyDescent="0.35">
      <c r="B111" s="25">
        <v>40543</v>
      </c>
      <c r="C111" s="26">
        <v>9.2999999999999992E-3</v>
      </c>
      <c r="D111" s="26">
        <v>6.3E-3</v>
      </c>
      <c r="E111" s="27">
        <v>2.3623078809075881E-2</v>
      </c>
      <c r="F111" s="27">
        <v>3.2333957822598736E-2</v>
      </c>
      <c r="G111" s="27">
        <v>1.5070743318737589E-2</v>
      </c>
      <c r="H111" s="28"/>
    </row>
    <row r="112" spans="2:8" ht="16.5" customHeight="1" x14ac:dyDescent="0.35">
      <c r="B112" s="25">
        <v>40574</v>
      </c>
      <c r="C112" s="26">
        <v>8.6E-3</v>
      </c>
      <c r="D112" s="26">
        <v>8.3000000000000001E-3</v>
      </c>
      <c r="E112" s="27">
        <v>-3.939019528370391E-2</v>
      </c>
      <c r="F112" s="27">
        <v>3.133601042207812E-2</v>
      </c>
      <c r="G112" s="27">
        <v>3.7618428190132169E-2</v>
      </c>
      <c r="H112" s="28"/>
    </row>
    <row r="113" spans="2:8" ht="16.5" customHeight="1" x14ac:dyDescent="0.35">
      <c r="B113" s="25">
        <v>40602</v>
      </c>
      <c r="C113" s="26">
        <v>8.3999999999999995E-3</v>
      </c>
      <c r="D113" s="26">
        <v>8.0000000000000002E-3</v>
      </c>
      <c r="E113" s="27">
        <v>1.2141816853443732E-2</v>
      </c>
      <c r="F113" s="27">
        <v>2.3883676746464078E-2</v>
      </c>
      <c r="G113" s="27">
        <v>2.2210900024067559E-2</v>
      </c>
      <c r="H113" s="28"/>
    </row>
    <row r="114" spans="2:8" ht="16.5" customHeight="1" x14ac:dyDescent="0.35">
      <c r="B114" s="25">
        <v>40633</v>
      </c>
      <c r="C114" s="26">
        <v>9.1999999999999998E-3</v>
      </c>
      <c r="D114" s="26">
        <v>7.9000000000000008E-3</v>
      </c>
      <c r="E114" s="27">
        <v>1.7860232859159941E-2</v>
      </c>
      <c r="F114" s="27">
        <v>-2.138030978403338E-2</v>
      </c>
      <c r="G114" s="27">
        <v>-2.5349521757826454E-2</v>
      </c>
      <c r="H114" s="28"/>
    </row>
    <row r="115" spans="2:8" ht="16.5" customHeight="1" x14ac:dyDescent="0.35">
      <c r="B115" s="25">
        <v>40663</v>
      </c>
      <c r="C115" s="26">
        <v>8.3999999999999995E-3</v>
      </c>
      <c r="D115" s="26">
        <v>7.7000000000000002E-3</v>
      </c>
      <c r="E115" s="27">
        <v>-3.5777198786353548E-2</v>
      </c>
      <c r="F115" s="27">
        <v>-5.4427865088235716E-3</v>
      </c>
      <c r="G115" s="27">
        <v>-6.0916425997841195E-3</v>
      </c>
      <c r="H115" s="28"/>
    </row>
    <row r="116" spans="2:8" ht="16.5" customHeight="1" x14ac:dyDescent="0.35">
      <c r="B116" s="25">
        <v>40694</v>
      </c>
      <c r="C116" s="26">
        <v>9.9000000000000008E-3</v>
      </c>
      <c r="D116" s="26">
        <v>4.6999999999999993E-3</v>
      </c>
      <c r="E116" s="27">
        <v>-2.2874861301930727E-2</v>
      </c>
      <c r="F116" s="27">
        <v>-7.423287992080474E-3</v>
      </c>
      <c r="G116" s="27">
        <v>-7.0356245516340898E-3</v>
      </c>
      <c r="H116" s="28"/>
    </row>
    <row r="117" spans="2:8" ht="16.5" customHeight="1" x14ac:dyDescent="0.35">
      <c r="B117" s="25">
        <v>40724</v>
      </c>
      <c r="C117" s="26">
        <v>9.4999999999999998E-3</v>
      </c>
      <c r="D117" s="26">
        <v>1.5E-3</v>
      </c>
      <c r="E117" s="27">
        <v>-3.4299555184704178E-2</v>
      </c>
      <c r="F117" s="27">
        <v>-3.233231370746914E-2</v>
      </c>
      <c r="G117" s="27">
        <v>-3.4059264364174835E-2</v>
      </c>
      <c r="H117" s="28"/>
    </row>
    <row r="118" spans="2:8" ht="16.5" customHeight="1" x14ac:dyDescent="0.35">
      <c r="B118" s="25">
        <v>40755</v>
      </c>
      <c r="C118" s="26">
        <v>9.7000000000000003E-3</v>
      </c>
      <c r="D118" s="26">
        <v>1.6000000000000001E-3</v>
      </c>
      <c r="E118" s="27">
        <v>-5.7371493073160473E-2</v>
      </c>
      <c r="F118" s="27">
        <v>-2.7930154771812044E-2</v>
      </c>
      <c r="G118" s="27">
        <v>9.5242012097038753E-3</v>
      </c>
      <c r="H118" s="28"/>
    </row>
    <row r="119" spans="2:8" ht="16.5" customHeight="1" x14ac:dyDescent="0.35">
      <c r="B119" s="25">
        <v>40786</v>
      </c>
      <c r="C119" s="26">
        <v>1.0699999999999999E-2</v>
      </c>
      <c r="D119" s="26">
        <v>3.7000000000000002E-3</v>
      </c>
      <c r="E119" s="27">
        <v>-3.9581663435245495E-2</v>
      </c>
      <c r="F119" s="27">
        <v>-3.6163951556022811E-2</v>
      </c>
      <c r="G119" s="27">
        <v>-3.0807951206839657E-2</v>
      </c>
      <c r="H119" s="28"/>
    </row>
    <row r="120" spans="2:8" ht="16.5" customHeight="1" x14ac:dyDescent="0.35">
      <c r="B120" s="25">
        <v>40816</v>
      </c>
      <c r="C120" s="26">
        <v>9.4000000000000004E-3</v>
      </c>
      <c r="D120" s="26">
        <v>5.3E-3</v>
      </c>
      <c r="E120" s="27">
        <v>-7.3824075424567703E-2</v>
      </c>
      <c r="F120" s="27">
        <v>8.9259420351238461E-2</v>
      </c>
      <c r="G120" s="27">
        <v>0.12015204947873714</v>
      </c>
      <c r="H120" s="28"/>
    </row>
    <row r="121" spans="2:8" ht="16.5" customHeight="1" x14ac:dyDescent="0.35">
      <c r="B121" s="25">
        <v>40847</v>
      </c>
      <c r="C121" s="26">
        <v>8.8000000000000005E-3</v>
      </c>
      <c r="D121" s="26">
        <v>4.3E-3</v>
      </c>
      <c r="E121" s="27">
        <v>0.11493619996170046</v>
      </c>
      <c r="F121" s="27">
        <v>7.965812876269851E-3</v>
      </c>
      <c r="G121" s="27">
        <v>3.9113856420445181E-3</v>
      </c>
      <c r="H121" s="28"/>
    </row>
    <row r="122" spans="2:8" ht="16.5" customHeight="1" x14ac:dyDescent="0.35">
      <c r="B122" s="25">
        <v>40877</v>
      </c>
      <c r="C122" s="26">
        <v>8.6E-3</v>
      </c>
      <c r="D122" s="26">
        <v>5.1999999999999998E-3</v>
      </c>
      <c r="E122" s="27">
        <v>-2.5084854072935481E-2</v>
      </c>
      <c r="F122" s="27">
        <v>6.3940662379710522E-2</v>
      </c>
      <c r="G122" s="27">
        <v>3.9949690930690229E-2</v>
      </c>
      <c r="H122" s="28"/>
    </row>
    <row r="123" spans="2:8" ht="16.5" customHeight="1" x14ac:dyDescent="0.35">
      <c r="B123" s="25">
        <v>40908</v>
      </c>
      <c r="C123" s="26">
        <v>8.9999999999999993E-3</v>
      </c>
      <c r="D123" s="26">
        <v>5.0000000000000001E-3</v>
      </c>
      <c r="E123" s="27">
        <v>-2.125715033218456E-3</v>
      </c>
      <c r="F123" s="27">
        <v>3.8924470189379834E-2</v>
      </c>
      <c r="G123" s="27">
        <v>2.2334542474686803E-2</v>
      </c>
      <c r="H123" s="28"/>
    </row>
    <row r="124" spans="2:8" ht="16.5" customHeight="1" x14ac:dyDescent="0.35">
      <c r="B124" s="25">
        <v>40939</v>
      </c>
      <c r="C124" s="26">
        <v>8.8999999999999999E-3</v>
      </c>
      <c r="D124" s="26">
        <v>5.6000000000000008E-3</v>
      </c>
      <c r="E124" s="27">
        <v>0.11132644560532023</v>
      </c>
      <c r="F124" s="27">
        <v>-2.0437192765209389E-2</v>
      </c>
      <c r="G124" s="27">
        <v>1.7002546268876095E-2</v>
      </c>
      <c r="H124" s="28"/>
    </row>
    <row r="125" spans="2:8" ht="16.5" customHeight="1" x14ac:dyDescent="0.35">
      <c r="B125" s="25">
        <v>40968</v>
      </c>
      <c r="C125" s="26">
        <v>7.4000000000000003E-3</v>
      </c>
      <c r="D125" s="26">
        <v>4.5000000000000005E-3</v>
      </c>
      <c r="E125" s="27">
        <v>4.3433005704087924E-2</v>
      </c>
      <c r="F125" s="27">
        <v>2.0005998679893056E-2</v>
      </c>
      <c r="G125" s="27">
        <v>4.1839561864940089E-2</v>
      </c>
      <c r="H125" s="28"/>
    </row>
    <row r="126" spans="2:8" ht="16.5" customHeight="1" x14ac:dyDescent="0.35">
      <c r="B126" s="25">
        <v>40999</v>
      </c>
      <c r="C126" s="26">
        <v>8.0999999999999996E-3</v>
      </c>
      <c r="D126" s="26">
        <v>2.0999999999999999E-3</v>
      </c>
      <c r="E126" s="27">
        <v>-1.9764865625018446E-2</v>
      </c>
      <c r="F126" s="27">
        <v>9.6418330135787489E-2</v>
      </c>
      <c r="G126" s="27">
        <v>0.11667944039523515</v>
      </c>
      <c r="H126" s="28"/>
    </row>
    <row r="127" spans="2:8" ht="16.5" customHeight="1" x14ac:dyDescent="0.35">
      <c r="B127" s="25">
        <v>41029</v>
      </c>
      <c r="C127" s="26">
        <v>7.0000000000000001E-3</v>
      </c>
      <c r="D127" s="26">
        <v>6.4000000000000003E-3</v>
      </c>
      <c r="E127" s="27">
        <v>-4.1709340287396035E-2</v>
      </c>
      <c r="F127" s="27">
        <v>3.1223232532553657E-2</v>
      </c>
      <c r="G127" s="27">
        <v>2.7097724451258021E-2</v>
      </c>
      <c r="H127" s="28"/>
    </row>
    <row r="128" spans="2:8" ht="16.5" customHeight="1" x14ac:dyDescent="0.35">
      <c r="B128" s="25">
        <v>41060</v>
      </c>
      <c r="C128" s="26">
        <v>7.3000000000000001E-3</v>
      </c>
      <c r="D128" s="26">
        <v>3.5999999999999999E-3</v>
      </c>
      <c r="E128" s="27">
        <v>-0.11856711699368461</v>
      </c>
      <c r="F128" s="27">
        <v>-2.3640028597936569E-3</v>
      </c>
      <c r="G128" s="27">
        <v>-1.3369475100551975E-2</v>
      </c>
      <c r="H128" s="28"/>
    </row>
    <row r="129" spans="2:8" ht="16.5" customHeight="1" x14ac:dyDescent="0.35">
      <c r="B129" s="25">
        <v>41090</v>
      </c>
      <c r="C129" s="26">
        <v>6.4000000000000003E-3</v>
      </c>
      <c r="D129" s="26">
        <v>8.0000000000000004E-4</v>
      </c>
      <c r="E129" s="27">
        <v>-2.4918146147185904E-3</v>
      </c>
      <c r="F129" s="27">
        <v>3.6769816697742597E-2</v>
      </c>
      <c r="G129" s="27">
        <v>3.3206432409687459E-2</v>
      </c>
      <c r="H129" s="28"/>
    </row>
    <row r="130" spans="2:8" ht="16.5" customHeight="1" x14ac:dyDescent="0.35">
      <c r="B130" s="25">
        <v>41121</v>
      </c>
      <c r="C130" s="26">
        <v>6.7999999999999996E-3</v>
      </c>
      <c r="D130" s="26">
        <v>4.3E-3</v>
      </c>
      <c r="E130" s="27">
        <v>3.2056514780801626E-2</v>
      </c>
      <c r="F130" s="27">
        <v>3.1139549150486889E-2</v>
      </c>
      <c r="G130" s="27">
        <v>2.8744731108597543E-2</v>
      </c>
      <c r="H130" s="28"/>
    </row>
    <row r="131" spans="2:8" ht="16.5" customHeight="1" x14ac:dyDescent="0.35">
      <c r="B131" s="25">
        <v>41152</v>
      </c>
      <c r="C131" s="26">
        <v>6.8999999999999999E-3</v>
      </c>
      <c r="D131" s="26">
        <v>4.0999999999999995E-3</v>
      </c>
      <c r="E131" s="27">
        <v>1.7191634854239135E-2</v>
      </c>
      <c r="F131" s="27">
        <v>1.0640506363958968E-2</v>
      </c>
      <c r="G131" s="27">
        <v>3.9704824036773001E-2</v>
      </c>
      <c r="H131" s="28"/>
    </row>
    <row r="132" spans="2:8" ht="16.5" customHeight="1" x14ac:dyDescent="0.35">
      <c r="B132" s="25">
        <v>41182</v>
      </c>
      <c r="C132" s="26">
        <v>5.4000000000000003E-3</v>
      </c>
      <c r="D132" s="26">
        <v>5.6999999999999993E-3</v>
      </c>
      <c r="E132" s="27">
        <v>3.7054964428699266E-2</v>
      </c>
      <c r="F132" s="27">
        <v>2.3229200800525707E-2</v>
      </c>
      <c r="G132" s="27">
        <v>8.7284911012197597E-3</v>
      </c>
      <c r="H132" s="28"/>
    </row>
    <row r="133" spans="2:8" ht="16.5" customHeight="1" x14ac:dyDescent="0.35">
      <c r="B133" s="25">
        <v>41213</v>
      </c>
      <c r="C133" s="26">
        <v>6.1000000000000004E-3</v>
      </c>
      <c r="D133" s="26">
        <v>5.8999999999999999E-3</v>
      </c>
      <c r="E133" s="27">
        <v>-3.5617226348717224E-2</v>
      </c>
      <c r="F133" s="27">
        <v>-1.7758022095894277E-2</v>
      </c>
      <c r="G133" s="27">
        <v>-5.2081575305164329E-2</v>
      </c>
      <c r="H133" s="28"/>
    </row>
    <row r="134" spans="2:8" ht="16.5" customHeight="1" x14ac:dyDescent="0.35">
      <c r="B134" s="25">
        <v>41243</v>
      </c>
      <c r="C134" s="26">
        <v>5.4000000000000003E-3</v>
      </c>
      <c r="D134" s="26">
        <v>6.0000000000000001E-3</v>
      </c>
      <c r="E134" s="27">
        <v>7.1211312503745017E-3</v>
      </c>
      <c r="F134" s="27">
        <v>4.9710095435218982E-2</v>
      </c>
      <c r="G134" s="27">
        <v>5.8573566983757708E-2</v>
      </c>
      <c r="H134" s="28"/>
    </row>
    <row r="135" spans="2:8" ht="16.5" customHeight="1" x14ac:dyDescent="0.35">
      <c r="B135" s="25">
        <v>41274</v>
      </c>
      <c r="C135" s="26">
        <v>5.3E-3</v>
      </c>
      <c r="D135" s="26">
        <v>7.9000000000000008E-3</v>
      </c>
      <c r="E135" s="27">
        <v>6.0505193862259388E-2</v>
      </c>
      <c r="F135" s="27">
        <v>-2.9505801103542617E-2</v>
      </c>
      <c r="G135" s="27">
        <v>-4.241648367732942E-2</v>
      </c>
      <c r="H135" s="28"/>
    </row>
    <row r="136" spans="2:8" ht="16.5" customHeight="1" x14ac:dyDescent="0.35">
      <c r="B136" s="25">
        <v>41305</v>
      </c>
      <c r="C136" s="26">
        <v>5.8999999999999999E-3</v>
      </c>
      <c r="D136" s="26">
        <v>8.6E-3</v>
      </c>
      <c r="E136" s="27">
        <v>-1.9533213632742408E-2</v>
      </c>
      <c r="F136" s="27">
        <v>1.8430608634157686E-2</v>
      </c>
      <c r="G136" s="27">
        <v>-4.7366947703232354E-3</v>
      </c>
      <c r="H136" s="28"/>
    </row>
    <row r="137" spans="2:8" ht="16.5" customHeight="1" x14ac:dyDescent="0.35">
      <c r="B137" s="25">
        <v>41333</v>
      </c>
      <c r="C137" s="26">
        <v>4.7999999999999996E-3</v>
      </c>
      <c r="D137" s="26">
        <v>6.0000000000000001E-3</v>
      </c>
      <c r="E137" s="27">
        <v>-3.9108797320816402E-2</v>
      </c>
      <c r="F137" s="27">
        <v>4.2899832393417103E-3</v>
      </c>
      <c r="G137" s="27">
        <v>-4.1324509538875898E-3</v>
      </c>
      <c r="H137" s="28"/>
    </row>
    <row r="138" spans="2:8" ht="16.5" customHeight="1" x14ac:dyDescent="0.35">
      <c r="B138" s="25">
        <v>41364</v>
      </c>
      <c r="C138" s="26">
        <v>5.4000000000000003E-3</v>
      </c>
      <c r="D138" s="26">
        <v>4.6999999999999993E-3</v>
      </c>
      <c r="E138" s="27">
        <v>-1.8671541258934221E-2</v>
      </c>
      <c r="F138" s="27">
        <v>5.8726226980889473E-2</v>
      </c>
      <c r="G138" s="27">
        <v>5.184132631866234E-2</v>
      </c>
      <c r="H138" s="28"/>
    </row>
    <row r="139" spans="2:8" ht="16.5" customHeight="1" x14ac:dyDescent="0.35">
      <c r="B139" s="25">
        <v>41394</v>
      </c>
      <c r="C139" s="26">
        <v>6.0000000000000001E-3</v>
      </c>
      <c r="D139" s="26">
        <v>5.5000000000000005E-3</v>
      </c>
      <c r="E139" s="27">
        <v>-7.8385735116478505E-3</v>
      </c>
      <c r="F139" s="27">
        <v>1.0460566859475051E-2</v>
      </c>
      <c r="G139" s="27">
        <v>1.6719116701717773E-2</v>
      </c>
      <c r="H139" s="28"/>
    </row>
    <row r="140" spans="2:8" ht="16.5" customHeight="1" x14ac:dyDescent="0.35">
      <c r="B140" s="25">
        <v>41425</v>
      </c>
      <c r="C140" s="26">
        <v>5.7999999999999996E-3</v>
      </c>
      <c r="D140" s="26">
        <v>3.7000000000000002E-3</v>
      </c>
      <c r="E140" s="27">
        <v>-4.300257716055178E-2</v>
      </c>
      <c r="F140" s="27">
        <v>9.0190979237566804E-2</v>
      </c>
      <c r="G140" s="27">
        <v>0.10290110504681982</v>
      </c>
      <c r="H140" s="28"/>
    </row>
    <row r="141" spans="2:8" ht="16.5" customHeight="1" x14ac:dyDescent="0.35">
      <c r="B141" s="25">
        <v>41455</v>
      </c>
      <c r="C141" s="26">
        <v>5.8999999999999999E-3</v>
      </c>
      <c r="D141" s="26">
        <v>2.5999999999999999E-3</v>
      </c>
      <c r="E141" s="27">
        <v>-0.11305163824372866</v>
      </c>
      <c r="F141" s="27">
        <v>2.3808910715322984E-2</v>
      </c>
      <c r="G141" s="27">
        <v>1.4246283084869305E-2</v>
      </c>
      <c r="H141" s="28"/>
    </row>
    <row r="142" spans="2:8" ht="16.5" customHeight="1" x14ac:dyDescent="0.35">
      <c r="B142" s="25">
        <v>41486</v>
      </c>
      <c r="C142" s="26">
        <v>7.1000000000000004E-3</v>
      </c>
      <c r="D142" s="26">
        <v>2.9999999999999997E-4</v>
      </c>
      <c r="E142" s="27">
        <v>1.6380257297480938E-2</v>
      </c>
      <c r="F142" s="27">
        <v>8.3573262430636897E-2</v>
      </c>
      <c r="G142" s="27">
        <v>9.6586439120769585E-2</v>
      </c>
      <c r="H142" s="28"/>
    </row>
    <row r="143" spans="2:8" ht="16.5" customHeight="1" x14ac:dyDescent="0.35">
      <c r="B143" s="25">
        <v>41517</v>
      </c>
      <c r="C143" s="26">
        <v>7.0000000000000001E-3</v>
      </c>
      <c r="D143" s="26">
        <v>2.3999999999999998E-3</v>
      </c>
      <c r="E143" s="27">
        <v>3.684624840026296E-2</v>
      </c>
      <c r="F143" s="27">
        <v>5.1524231274808763E-3</v>
      </c>
      <c r="G143" s="27">
        <v>3.2130633010918785E-2</v>
      </c>
      <c r="H143" s="28"/>
    </row>
    <row r="144" spans="2:8" ht="16.5" customHeight="1" x14ac:dyDescent="0.35">
      <c r="B144" s="25">
        <v>41547</v>
      </c>
      <c r="C144" s="26">
        <v>7.0000000000000001E-3</v>
      </c>
      <c r="D144" s="26">
        <v>3.4999999999999996E-3</v>
      </c>
      <c r="E144" s="27">
        <v>4.6517868300949283E-2</v>
      </c>
      <c r="F144" s="27">
        <v>-3.6800435158561018E-2</v>
      </c>
      <c r="G144" s="27">
        <v>-2.0690340032560095E-2</v>
      </c>
      <c r="H144" s="28"/>
    </row>
    <row r="145" spans="2:8" ht="16.5" customHeight="1" x14ac:dyDescent="0.35">
      <c r="B145" s="25">
        <v>41578</v>
      </c>
      <c r="C145" s="26">
        <v>8.0000000000000002E-3</v>
      </c>
      <c r="D145" s="26">
        <v>5.6999999999999993E-3</v>
      </c>
      <c r="E145" s="27">
        <v>3.6646471725521934E-2</v>
      </c>
      <c r="F145" s="27">
        <v>4.9100755739907687E-2</v>
      </c>
      <c r="G145" s="27">
        <v>5.409856696886628E-2</v>
      </c>
      <c r="H145" s="28"/>
    </row>
    <row r="146" spans="2:8" ht="16.5" customHeight="1" x14ac:dyDescent="0.35">
      <c r="B146" s="25">
        <v>41608</v>
      </c>
      <c r="C146" s="26">
        <v>7.1000000000000004E-3</v>
      </c>
      <c r="D146" s="26">
        <v>5.4000000000000003E-3</v>
      </c>
      <c r="E146" s="27">
        <v>-3.2691379049767599E-2</v>
      </c>
      <c r="F146" s="27">
        <v>7.3345001678032151E-2</v>
      </c>
      <c r="G146" s="27">
        <v>7.8088410616154347E-2</v>
      </c>
      <c r="H146" s="28"/>
    </row>
    <row r="147" spans="2:8" ht="16.5" customHeight="1" x14ac:dyDescent="0.35">
      <c r="B147" s="25">
        <v>41639</v>
      </c>
      <c r="C147" s="26">
        <v>7.7999999999999996E-3</v>
      </c>
      <c r="D147" s="26">
        <v>9.1999999999999998E-3</v>
      </c>
      <c r="E147" s="27">
        <v>-1.8583912462994734E-2</v>
      </c>
      <c r="F147" s="27">
        <v>3.5973104458128402E-2</v>
      </c>
      <c r="G147" s="27">
        <v>4.2355226667292634E-2</v>
      </c>
      <c r="H147" s="28"/>
    </row>
    <row r="148" spans="2:8" ht="16.5" customHeight="1" x14ac:dyDescent="0.35">
      <c r="B148" s="25">
        <v>41670</v>
      </c>
      <c r="C148" s="26">
        <v>8.3999999999999995E-3</v>
      </c>
      <c r="D148" s="26">
        <v>5.5000000000000005E-3</v>
      </c>
      <c r="E148" s="27">
        <v>-7.509965604781943E-2</v>
      </c>
      <c r="F148" s="27">
        <v>-1.4109567573799109E-2</v>
      </c>
      <c r="G148" s="27">
        <v>2.3227178606977095E-3</v>
      </c>
      <c r="H148" s="28"/>
    </row>
    <row r="149" spans="2:8" ht="16.5" customHeight="1" x14ac:dyDescent="0.35">
      <c r="B149" s="25">
        <v>41698</v>
      </c>
      <c r="C149" s="26">
        <v>7.7999999999999996E-3</v>
      </c>
      <c r="D149" s="26">
        <v>6.8999999999999999E-3</v>
      </c>
      <c r="E149" s="27">
        <v>-1.14316025591642E-2</v>
      </c>
      <c r="F149" s="27">
        <v>8.1305052781179832E-3</v>
      </c>
      <c r="G149" s="27">
        <v>1.4255693991077845E-2</v>
      </c>
      <c r="H149" s="28"/>
    </row>
    <row r="150" spans="2:8" ht="16.5" customHeight="1" x14ac:dyDescent="0.35">
      <c r="B150" s="25">
        <v>41729</v>
      </c>
      <c r="C150" s="26">
        <v>7.6E-3</v>
      </c>
      <c r="D150" s="26">
        <v>9.1999999999999998E-3</v>
      </c>
      <c r="E150" s="27">
        <v>7.0507746143915195E-2</v>
      </c>
      <c r="F150" s="27">
        <v>-2.5812560325776834E-2</v>
      </c>
      <c r="G150" s="27">
        <v>-5.8789754828373786E-2</v>
      </c>
      <c r="H150" s="28"/>
    </row>
    <row r="151" spans="2:8" ht="16.5" customHeight="1" x14ac:dyDescent="0.35">
      <c r="B151" s="25">
        <v>41759</v>
      </c>
      <c r="C151" s="26">
        <v>8.2000000000000007E-3</v>
      </c>
      <c r="D151" s="26">
        <v>6.7000000000000002E-3</v>
      </c>
      <c r="E151" s="27">
        <v>2.4035940154224278E-2</v>
      </c>
      <c r="F151" s="27">
        <v>-2.8894297391764967E-3</v>
      </c>
      <c r="G151" s="27">
        <v>-1.281415352641202E-2</v>
      </c>
      <c r="H151" s="28"/>
    </row>
    <row r="152" spans="2:8" ht="16.5" customHeight="1" x14ac:dyDescent="0.35">
      <c r="B152" s="25">
        <v>41790</v>
      </c>
      <c r="C152" s="26">
        <v>8.6E-3</v>
      </c>
      <c r="D152" s="26">
        <v>4.5999999999999999E-3</v>
      </c>
      <c r="E152" s="27">
        <v>-7.5029020841740346E-3</v>
      </c>
      <c r="F152" s="27">
        <v>2.1897235345263555E-2</v>
      </c>
      <c r="G152" s="27">
        <v>4.4101884208440856E-2</v>
      </c>
      <c r="H152" s="28"/>
    </row>
    <row r="153" spans="2:8" ht="16.5" customHeight="1" x14ac:dyDescent="0.35">
      <c r="B153" s="25">
        <v>41820</v>
      </c>
      <c r="C153" s="26">
        <v>8.2000000000000007E-3</v>
      </c>
      <c r="D153" s="26">
        <v>4.0000000000000001E-3</v>
      </c>
      <c r="E153" s="27">
        <v>3.7644512985530287E-2</v>
      </c>
      <c r="F153" s="27">
        <v>5.3623336568704438E-3</v>
      </c>
      <c r="G153" s="27">
        <v>1.6302987770661748E-2</v>
      </c>
      <c r="H153" s="28"/>
    </row>
    <row r="154" spans="2:8" ht="16.5" customHeight="1" x14ac:dyDescent="0.35">
      <c r="B154" s="25">
        <v>41851</v>
      </c>
      <c r="C154" s="26">
        <v>9.4000000000000004E-3</v>
      </c>
      <c r="D154" s="26">
        <v>1E-4</v>
      </c>
      <c r="E154" s="27">
        <v>5.0052268065396976E-2</v>
      </c>
      <c r="F154" s="27">
        <v>1.1621447142405428E-2</v>
      </c>
      <c r="G154" s="27">
        <v>3.8587968872563438E-2</v>
      </c>
      <c r="H154" s="28"/>
    </row>
    <row r="155" spans="2:8" ht="16.5" customHeight="1" x14ac:dyDescent="0.35">
      <c r="B155" s="25">
        <v>41882</v>
      </c>
      <c r="C155" s="26">
        <v>8.6E-3</v>
      </c>
      <c r="D155" s="26">
        <v>2.5000000000000001E-3</v>
      </c>
      <c r="E155" s="27">
        <v>9.77753481543151E-2</v>
      </c>
      <c r="F155" s="27">
        <v>2.3023691815773573E-2</v>
      </c>
      <c r="G155" s="27">
        <v>3.4038836891131075E-2</v>
      </c>
      <c r="H155" s="28"/>
    </row>
    <row r="156" spans="2:8" ht="16.5" customHeight="1" x14ac:dyDescent="0.35">
      <c r="B156" s="25">
        <v>41912</v>
      </c>
      <c r="C156" s="26">
        <v>8.9999999999999993E-3</v>
      </c>
      <c r="D156" s="26">
        <v>5.6999999999999993E-3</v>
      </c>
      <c r="E156" s="27">
        <v>-0.1170237639739492</v>
      </c>
      <c r="F156" s="27">
        <v>7.9705054224536553E-2</v>
      </c>
      <c r="G156" s="27">
        <v>8.7823852251562418E-2</v>
      </c>
      <c r="H156" s="28"/>
    </row>
    <row r="157" spans="2:8" ht="16.5" customHeight="1" x14ac:dyDescent="0.35">
      <c r="B157" s="25">
        <v>41943</v>
      </c>
      <c r="C157" s="26">
        <v>9.4000000000000004E-3</v>
      </c>
      <c r="D157" s="26">
        <v>4.1999999999999997E-3</v>
      </c>
      <c r="E157" s="27">
        <v>9.472617884772605E-3</v>
      </c>
      <c r="F157" s="27">
        <v>2.8914258617859234E-2</v>
      </c>
      <c r="G157" s="27">
        <v>3.2592317917330638E-2</v>
      </c>
      <c r="H157" s="28"/>
    </row>
    <row r="158" spans="2:8" ht="16.5" customHeight="1" x14ac:dyDescent="0.35">
      <c r="B158" s="25">
        <v>41973</v>
      </c>
      <c r="C158" s="26">
        <v>8.3999999999999995E-3</v>
      </c>
      <c r="D158" s="26">
        <v>5.1000000000000004E-3</v>
      </c>
      <c r="E158" s="27">
        <v>1.7463379987772143E-3</v>
      </c>
      <c r="F158" s="27">
        <v>6.8462885708705512E-2</v>
      </c>
      <c r="G158" s="27">
        <v>8.7914757831535573E-2</v>
      </c>
      <c r="H158" s="28"/>
    </row>
    <row r="159" spans="2:8" ht="16.5" customHeight="1" x14ac:dyDescent="0.35">
      <c r="B159" s="25">
        <v>42004</v>
      </c>
      <c r="C159" s="26">
        <v>9.5999999999999992E-3</v>
      </c>
      <c r="D159" s="26">
        <v>7.8000000000000005E-3</v>
      </c>
      <c r="E159" s="27">
        <v>-8.6188692347050622E-2</v>
      </c>
      <c r="F159" s="27">
        <v>2.4254410407581695E-2</v>
      </c>
      <c r="G159" s="27">
        <v>4.4937497022823347E-3</v>
      </c>
      <c r="H159" s="28"/>
    </row>
    <row r="160" spans="2:8" ht="16.5" customHeight="1" x14ac:dyDescent="0.35">
      <c r="B160" s="25">
        <v>42035</v>
      </c>
      <c r="C160" s="26">
        <v>9.2999999999999992E-3</v>
      </c>
      <c r="D160" s="26">
        <v>1.24E-2</v>
      </c>
      <c r="E160" s="27">
        <v>-6.1985413761680541E-2</v>
      </c>
      <c r="F160" s="27">
        <v>-1.7385851813856879E-2</v>
      </c>
      <c r="G160" s="27">
        <v>-6.9370483081936385E-3</v>
      </c>
      <c r="H160" s="28"/>
    </row>
    <row r="161" spans="2:8" ht="16.5" customHeight="1" x14ac:dyDescent="0.35">
      <c r="B161" s="25">
        <v>42063</v>
      </c>
      <c r="C161" s="26">
        <v>8.2000000000000007E-3</v>
      </c>
      <c r="D161" s="26">
        <v>1.2199999999999999E-2</v>
      </c>
      <c r="E161" s="27">
        <v>9.9672590927541105E-2</v>
      </c>
      <c r="F161" s="27">
        <v>0.12162658821254491</v>
      </c>
      <c r="G161" s="27">
        <v>0.13816435968601137</v>
      </c>
      <c r="H161" s="28"/>
    </row>
    <row r="162" spans="2:8" ht="16.5" customHeight="1" x14ac:dyDescent="0.35">
      <c r="B162" s="25">
        <v>42094</v>
      </c>
      <c r="C162" s="26">
        <v>1.04E-2</v>
      </c>
      <c r="D162" s="26">
        <v>1.32E-2</v>
      </c>
      <c r="E162" s="27">
        <v>-8.3928667321013783E-3</v>
      </c>
      <c r="F162" s="27">
        <v>0.10283426844673316</v>
      </c>
      <c r="G162" s="27">
        <v>9.5319236367886973E-2</v>
      </c>
      <c r="H162" s="28"/>
    </row>
    <row r="163" spans="2:8" ht="16.5" customHeight="1" x14ac:dyDescent="0.35">
      <c r="B163" s="25">
        <v>42124</v>
      </c>
      <c r="C163" s="26">
        <v>9.4999999999999998E-3</v>
      </c>
      <c r="D163" s="26">
        <v>7.0999999999999995E-3</v>
      </c>
      <c r="E163" s="27">
        <v>9.9300178142160078E-2</v>
      </c>
      <c r="F163" s="27">
        <v>-5.2908043183004128E-2</v>
      </c>
      <c r="G163" s="27">
        <v>-4.3451894749204967E-2</v>
      </c>
      <c r="H163" s="28"/>
    </row>
    <row r="164" spans="2:8" ht="16.5" customHeight="1" x14ac:dyDescent="0.35">
      <c r="B164" s="25">
        <v>42155</v>
      </c>
      <c r="C164" s="26">
        <v>9.7999999999999997E-3</v>
      </c>
      <c r="D164" s="26">
        <v>7.4000000000000003E-3</v>
      </c>
      <c r="E164" s="27">
        <v>-6.1691948230622407E-2</v>
      </c>
      <c r="F164" s="27">
        <v>6.8205029968155806E-2</v>
      </c>
      <c r="G164" s="27">
        <v>7.9625460275183579E-2</v>
      </c>
      <c r="H164" s="28"/>
    </row>
    <row r="165" spans="2:8" ht="16.5" customHeight="1" x14ac:dyDescent="0.35">
      <c r="B165" s="25">
        <v>42185</v>
      </c>
      <c r="C165" s="26">
        <v>1.0699999999999999E-2</v>
      </c>
      <c r="D165" s="26">
        <v>7.9000000000000008E-3</v>
      </c>
      <c r="E165" s="27">
        <v>6.0727271624518853E-3</v>
      </c>
      <c r="F165" s="27">
        <v>-4.3456011628551727E-2</v>
      </c>
      <c r="G165" s="27">
        <v>-4.7089623236124423E-2</v>
      </c>
      <c r="H165" s="28"/>
    </row>
    <row r="166" spans="2:8" ht="16.5" customHeight="1" x14ac:dyDescent="0.35">
      <c r="B166" s="25">
        <v>42216</v>
      </c>
      <c r="C166" s="26">
        <v>1.18E-2</v>
      </c>
      <c r="D166" s="26">
        <v>6.1999999999999998E-3</v>
      </c>
      <c r="E166" s="27">
        <v>-4.1749684632206518E-2</v>
      </c>
      <c r="F166" s="27">
        <v>0.12250725187923517</v>
      </c>
      <c r="G166" s="27">
        <v>0.14888143778028917</v>
      </c>
      <c r="H166" s="28"/>
    </row>
    <row r="167" spans="2:8" ht="16.5" customHeight="1" x14ac:dyDescent="0.35">
      <c r="B167" s="25">
        <v>42247</v>
      </c>
      <c r="C167" s="26">
        <v>1.11E-2</v>
      </c>
      <c r="D167" s="26">
        <v>2.2000000000000001E-3</v>
      </c>
      <c r="E167" s="27">
        <v>-8.3343540135933036E-2</v>
      </c>
      <c r="F167" s="27">
        <v>-4.3347302716432168E-3</v>
      </c>
      <c r="G167" s="27">
        <v>-1.0617695093627977E-2</v>
      </c>
      <c r="H167" s="28"/>
    </row>
    <row r="168" spans="2:8" ht="16.5" customHeight="1" x14ac:dyDescent="0.35">
      <c r="B168" s="25">
        <v>42277</v>
      </c>
      <c r="C168" s="26">
        <v>1.11E-2</v>
      </c>
      <c r="D168" s="26">
        <v>5.4000000000000003E-3</v>
      </c>
      <c r="E168" s="27">
        <v>-3.3590617327163286E-2</v>
      </c>
      <c r="F168" s="27">
        <v>6.0500592840352807E-2</v>
      </c>
      <c r="G168" s="27">
        <v>6.5471914034003209E-2</v>
      </c>
      <c r="H168" s="28"/>
    </row>
    <row r="169" spans="2:8" ht="16.5" customHeight="1" x14ac:dyDescent="0.35">
      <c r="B169" s="25">
        <v>42308</v>
      </c>
      <c r="C169" s="26">
        <v>1.11E-2</v>
      </c>
      <c r="D169" s="26">
        <v>8.199999999999999E-3</v>
      </c>
      <c r="E169" s="27">
        <v>1.7964754920955395E-2</v>
      </c>
      <c r="F169" s="27">
        <v>5.7803166194413169E-2</v>
      </c>
      <c r="G169" s="27">
        <v>8.6026793855517258E-2</v>
      </c>
      <c r="H169" s="28"/>
    </row>
    <row r="170" spans="2:8" ht="16.5" customHeight="1" x14ac:dyDescent="0.35">
      <c r="B170" s="25">
        <v>42338</v>
      </c>
      <c r="C170" s="26">
        <v>1.06E-2</v>
      </c>
      <c r="D170" s="26">
        <v>1.01E-2</v>
      </c>
      <c r="E170" s="27">
        <v>-1.6317402540549364E-2</v>
      </c>
      <c r="F170" s="27">
        <v>8.2192555879809781E-3</v>
      </c>
      <c r="G170" s="27">
        <v>1.1109068705704717E-2</v>
      </c>
      <c r="H170" s="28"/>
    </row>
    <row r="171" spans="2:8" ht="16.5" customHeight="1" x14ac:dyDescent="0.35">
      <c r="B171" s="25">
        <v>42369</v>
      </c>
      <c r="C171" s="26">
        <v>1.1599999999999999E-2</v>
      </c>
      <c r="D171" s="26">
        <v>9.5999999999999992E-3</v>
      </c>
      <c r="E171" s="27">
        <v>-3.9237275589113274E-2</v>
      </c>
      <c r="F171" s="27">
        <v>-8.5590715615602164E-4</v>
      </c>
      <c r="G171" s="27">
        <v>1.4399923622714361E-3</v>
      </c>
      <c r="H171" s="28"/>
    </row>
    <row r="172" spans="2:8" ht="16.5" customHeight="1" x14ac:dyDescent="0.35">
      <c r="B172" s="25">
        <v>42400</v>
      </c>
      <c r="C172" s="26">
        <v>1.0500000000000001E-2</v>
      </c>
      <c r="D172" s="26">
        <v>1.2699999999999999E-2</v>
      </c>
      <c r="E172" s="27">
        <v>-6.7911712029261384E-2</v>
      </c>
      <c r="F172" s="27">
        <v>-4.1532242728698154E-2</v>
      </c>
      <c r="G172" s="27">
        <v>-5.9351056304189465E-2</v>
      </c>
      <c r="H172" s="28"/>
    </row>
    <row r="173" spans="2:8" ht="16.5" customHeight="1" x14ac:dyDescent="0.35">
      <c r="B173" s="25">
        <v>42429</v>
      </c>
      <c r="C173" s="26">
        <v>0.01</v>
      </c>
      <c r="D173" s="26">
        <v>9.0000000000000011E-3</v>
      </c>
      <c r="E173" s="27">
        <v>5.9096930925340629E-2</v>
      </c>
      <c r="F173" s="27">
        <v>-1.1225347765622229E-2</v>
      </c>
      <c r="G173" s="27">
        <v>-2.5236176108539232E-2</v>
      </c>
      <c r="H173" s="28"/>
    </row>
    <row r="174" spans="2:8" ht="16.5" customHeight="1" x14ac:dyDescent="0.35">
      <c r="B174" s="25">
        <v>42460</v>
      </c>
      <c r="C174" s="26">
        <v>1.1599999999999999E-2</v>
      </c>
      <c r="D174" s="26">
        <v>4.3E-3</v>
      </c>
      <c r="E174" s="27">
        <v>0.16968345458904599</v>
      </c>
      <c r="F174" s="27">
        <v>-4.3246999624881988E-2</v>
      </c>
      <c r="G174" s="27">
        <v>-4.2114582001302914E-2</v>
      </c>
      <c r="H174" s="28"/>
    </row>
    <row r="175" spans="2:8" ht="16.5" customHeight="1" x14ac:dyDescent="0.35">
      <c r="B175" s="25">
        <v>42490</v>
      </c>
      <c r="C175" s="26">
        <v>1.0500000000000001E-2</v>
      </c>
      <c r="D175" s="26">
        <v>6.0999999999999995E-3</v>
      </c>
      <c r="E175" s="27">
        <v>7.7019662465111161E-2</v>
      </c>
      <c r="F175" s="27">
        <v>-2.8615649917737462E-2</v>
      </c>
      <c r="G175" s="27">
        <v>-6.1989108989429886E-2</v>
      </c>
      <c r="H175" s="28"/>
    </row>
    <row r="176" spans="2:8" ht="16.5" customHeight="1" x14ac:dyDescent="0.35">
      <c r="B176" s="25">
        <v>42521</v>
      </c>
      <c r="C176" s="26">
        <v>1.11E-2</v>
      </c>
      <c r="D176" s="26">
        <v>7.8000000000000005E-3</v>
      </c>
      <c r="E176" s="27">
        <v>-0.10088570855664325</v>
      </c>
      <c r="F176" s="27">
        <v>5.7854198798587886E-2</v>
      </c>
      <c r="G176" s="27">
        <v>8.5704019387621067E-2</v>
      </c>
      <c r="H176" s="28"/>
    </row>
    <row r="177" spans="2:8" ht="16.5" customHeight="1" x14ac:dyDescent="0.35">
      <c r="B177" s="25">
        <v>42551</v>
      </c>
      <c r="C177" s="26">
        <v>1.1599999999999999E-2</v>
      </c>
      <c r="D177" s="26">
        <v>3.4999999999999996E-3</v>
      </c>
      <c r="E177" s="27">
        <v>6.3030992717195256E-2</v>
      </c>
      <c r="F177" s="27">
        <v>-0.11379004628520162</v>
      </c>
      <c r="G177" s="27">
        <v>-0.135376388218448</v>
      </c>
      <c r="H177" s="28"/>
    </row>
    <row r="178" spans="2:8" ht="16.5" customHeight="1" x14ac:dyDescent="0.35">
      <c r="B178" s="25">
        <v>42582</v>
      </c>
      <c r="C178" s="26">
        <v>1.11E-2</v>
      </c>
      <c r="D178" s="26">
        <v>5.1999999999999998E-3</v>
      </c>
      <c r="E178" s="27">
        <v>0.1121991937031761</v>
      </c>
      <c r="F178" s="27">
        <v>5.4371665063708052E-2</v>
      </c>
      <c r="G178" s="27">
        <v>9.0143832126001078E-2</v>
      </c>
      <c r="H178" s="28"/>
    </row>
    <row r="179" spans="2:8" ht="16.5" customHeight="1" x14ac:dyDescent="0.35">
      <c r="B179" s="25">
        <v>42613</v>
      </c>
      <c r="C179" s="26">
        <v>1.21E-2</v>
      </c>
      <c r="D179" s="26">
        <v>4.4000000000000003E-3</v>
      </c>
      <c r="E179" s="27">
        <v>1.0345812580780267E-2</v>
      </c>
      <c r="F179" s="27">
        <v>-3.7140766213040743E-3</v>
      </c>
      <c r="G179" s="27">
        <v>6.110898433975942E-3</v>
      </c>
      <c r="H179" s="28"/>
    </row>
    <row r="180" spans="2:8" ht="16.5" customHeight="1" x14ac:dyDescent="0.35">
      <c r="B180" s="25">
        <v>42643</v>
      </c>
      <c r="C180" s="26">
        <v>1.11E-2</v>
      </c>
      <c r="D180" s="26">
        <v>8.0000000000000004E-4</v>
      </c>
      <c r="E180" s="27">
        <v>8.0471686984930901E-3</v>
      </c>
      <c r="F180" s="27">
        <v>1.9151052058776763E-3</v>
      </c>
      <c r="G180" s="27">
        <v>2.5155317197280036E-2</v>
      </c>
      <c r="H180" s="28"/>
    </row>
    <row r="181" spans="2:8" ht="16.5" customHeight="1" x14ac:dyDescent="0.35">
      <c r="B181" s="25">
        <v>42674</v>
      </c>
      <c r="C181" s="26">
        <v>1.0500000000000001E-2</v>
      </c>
      <c r="D181" s="26">
        <v>2.5999999999999999E-3</v>
      </c>
      <c r="E181" s="27">
        <v>0.1123488338026335</v>
      </c>
      <c r="F181" s="27">
        <v>-3.7981201013720045E-2</v>
      </c>
      <c r="G181" s="27">
        <v>-3.389900109586852E-2</v>
      </c>
      <c r="H181" s="28"/>
    </row>
    <row r="182" spans="2:8" ht="16.5" customHeight="1" x14ac:dyDescent="0.35">
      <c r="B182" s="25">
        <v>42704</v>
      </c>
      <c r="C182" s="26">
        <v>1.04E-2</v>
      </c>
      <c r="D182" s="26">
        <v>1.8E-3</v>
      </c>
      <c r="E182" s="27">
        <v>-4.6487213151518048E-2</v>
      </c>
      <c r="F182" s="27">
        <v>0.10230074278800894</v>
      </c>
      <c r="G182" s="27">
        <v>6.7993576874253669E-2</v>
      </c>
      <c r="H182" s="28"/>
    </row>
    <row r="183" spans="2:8" ht="16.5" customHeight="1" x14ac:dyDescent="0.35">
      <c r="B183" s="25">
        <v>42735</v>
      </c>
      <c r="C183" s="26">
        <v>1.12E-2</v>
      </c>
      <c r="D183" s="26">
        <v>3.0000000000000001E-3</v>
      </c>
      <c r="E183" s="27">
        <v>-2.7122899811909518E-2</v>
      </c>
      <c r="F183" s="27">
        <v>-2.3331539679481317E-2</v>
      </c>
      <c r="G183" s="27">
        <v>-3.0261062429361663E-2</v>
      </c>
      <c r="H183" s="28"/>
    </row>
    <row r="184" spans="2:8" ht="16.5" customHeight="1" x14ac:dyDescent="0.35">
      <c r="B184" s="25">
        <v>42766</v>
      </c>
      <c r="C184" s="26">
        <v>1.0800000000000001E-2</v>
      </c>
      <c r="D184" s="26">
        <v>3.8E-3</v>
      </c>
      <c r="E184" s="27">
        <v>7.3778859015383169E-2</v>
      </c>
      <c r="F184" s="27">
        <v>-1.457935593292814E-2</v>
      </c>
      <c r="G184" s="27">
        <v>1.8495978463817453E-2</v>
      </c>
      <c r="H184" s="28"/>
    </row>
    <row r="185" spans="2:8" ht="16.5" customHeight="1" x14ac:dyDescent="0.35">
      <c r="B185" s="25">
        <v>42794</v>
      </c>
      <c r="C185" s="26">
        <v>8.6E-3</v>
      </c>
      <c r="D185" s="26">
        <v>3.3E-3</v>
      </c>
      <c r="E185" s="27">
        <v>3.079164964455372E-2</v>
      </c>
      <c r="F185" s="27">
        <v>1.8994259301343908E-2</v>
      </c>
      <c r="G185" s="27">
        <v>2.3449195383300481E-2</v>
      </c>
      <c r="H185" s="28"/>
    </row>
    <row r="186" spans="2:8" ht="16.5" customHeight="1" x14ac:dyDescent="0.35">
      <c r="B186" s="25">
        <v>42825</v>
      </c>
      <c r="C186" s="26">
        <v>1.0500000000000001E-2</v>
      </c>
      <c r="D186" s="26">
        <v>2.5000000000000001E-3</v>
      </c>
      <c r="E186" s="27">
        <v>-2.5172174293939253E-2</v>
      </c>
      <c r="F186" s="27">
        <v>1.0428713480750362E-2</v>
      </c>
      <c r="G186" s="27">
        <v>3.0909878055951578E-2</v>
      </c>
      <c r="H186" s="28"/>
    </row>
    <row r="187" spans="2:8" ht="16.5" customHeight="1" x14ac:dyDescent="0.35">
      <c r="B187" s="25">
        <v>42855</v>
      </c>
      <c r="C187" s="26">
        <v>7.9000000000000008E-3</v>
      </c>
      <c r="D187" s="26">
        <v>1.4000000000000002E-3</v>
      </c>
      <c r="E187" s="27">
        <v>6.4505039465825309E-3</v>
      </c>
      <c r="F187" s="27">
        <v>2.7215537977861803E-2</v>
      </c>
      <c r="G187" s="27">
        <v>4.5543256579507085E-2</v>
      </c>
      <c r="H187" s="28"/>
    </row>
    <row r="188" spans="2:8" ht="16.5" customHeight="1" x14ac:dyDescent="0.35">
      <c r="B188" s="25">
        <v>42886</v>
      </c>
      <c r="C188" s="26">
        <v>9.2999999999999992E-3</v>
      </c>
      <c r="D188" s="26">
        <v>3.0999999999999999E-3</v>
      </c>
      <c r="E188" s="27">
        <v>-4.1156670348950541E-2</v>
      </c>
      <c r="F188" s="27">
        <v>3.2378101122500169E-2</v>
      </c>
      <c r="G188" s="27">
        <v>5.8083653592850171E-2</v>
      </c>
      <c r="H188" s="28"/>
    </row>
    <row r="189" spans="2:8" ht="16.5" customHeight="1" x14ac:dyDescent="0.35">
      <c r="B189" s="25">
        <v>42916</v>
      </c>
      <c r="C189" s="26">
        <v>8.0999999999999996E-3</v>
      </c>
      <c r="D189" s="26">
        <v>-2.3E-3</v>
      </c>
      <c r="E189" s="27">
        <v>3.0058297150425961E-3</v>
      </c>
      <c r="F189" s="27">
        <v>2.2062045874575498E-2</v>
      </c>
      <c r="G189" s="27">
        <v>-7.7654163151927857E-3</v>
      </c>
      <c r="H189" s="28"/>
    </row>
    <row r="190" spans="2:8" ht="16.5" customHeight="1" x14ac:dyDescent="0.35">
      <c r="B190" s="25">
        <v>42947</v>
      </c>
      <c r="C190" s="26">
        <v>8.0000000000000002E-3</v>
      </c>
      <c r="D190" s="26">
        <v>2.3999999999999998E-3</v>
      </c>
      <c r="E190" s="27">
        <v>4.8018941821434957E-2</v>
      </c>
      <c r="F190" s="27">
        <v>-3.5557063404289213E-2</v>
      </c>
      <c r="G190" s="27">
        <v>-1.4755920460460481E-2</v>
      </c>
      <c r="H190" s="28"/>
    </row>
    <row r="191" spans="2:8" ht="16.5" customHeight="1" x14ac:dyDescent="0.35">
      <c r="B191" s="25">
        <v>42978</v>
      </c>
      <c r="C191" s="26">
        <v>8.0000000000000002E-3</v>
      </c>
      <c r="D191" s="26">
        <v>1.9E-3</v>
      </c>
      <c r="E191" s="27">
        <v>7.4554962988673035E-2</v>
      </c>
      <c r="F191" s="27">
        <v>5.5038437244807614E-3</v>
      </c>
      <c r="G191" s="27">
        <v>2.3459245682027952E-2</v>
      </c>
      <c r="H191" s="28"/>
    </row>
    <row r="192" spans="2:8" ht="16.5" customHeight="1" x14ac:dyDescent="0.35">
      <c r="B192" s="25">
        <v>43008</v>
      </c>
      <c r="C192" s="26">
        <v>6.4000000000000003E-3</v>
      </c>
      <c r="D192" s="26">
        <v>1.6000000000000001E-3</v>
      </c>
      <c r="E192" s="27">
        <v>4.8824134379801931E-2</v>
      </c>
      <c r="F192" s="27">
        <v>2.5689899175247444E-2</v>
      </c>
      <c r="G192" s="27">
        <v>4.7024198728518041E-3</v>
      </c>
      <c r="H192" s="28"/>
    </row>
    <row r="193" spans="2:8" ht="16.5" customHeight="1" x14ac:dyDescent="0.35">
      <c r="B193" s="25">
        <v>43039</v>
      </c>
      <c r="C193" s="26">
        <v>6.4000000000000003E-3</v>
      </c>
      <c r="D193" s="26">
        <v>4.1999999999999997E-3</v>
      </c>
      <c r="E193" s="27">
        <v>2.0163268635453591E-4</v>
      </c>
      <c r="F193" s="27">
        <v>5.9474978107548093E-2</v>
      </c>
      <c r="G193" s="27">
        <v>8.3151894048611785E-2</v>
      </c>
      <c r="H193" s="28"/>
    </row>
    <row r="194" spans="2:8" ht="16.5" customHeight="1" x14ac:dyDescent="0.35">
      <c r="B194" s="25">
        <v>43069</v>
      </c>
      <c r="C194" s="26">
        <v>5.7000000000000002E-3</v>
      </c>
      <c r="D194" s="26">
        <v>2.8000000000000004E-3</v>
      </c>
      <c r="E194" s="27">
        <v>-3.1456701650107499E-2</v>
      </c>
      <c r="F194" s="27">
        <v>2.7737789815416081E-2</v>
      </c>
      <c r="G194" s="27">
        <v>1.838370524742361E-2</v>
      </c>
      <c r="H194" s="28"/>
    </row>
    <row r="195" spans="2:8" ht="16.5" customHeight="1" x14ac:dyDescent="0.35">
      <c r="B195" s="25">
        <v>43100</v>
      </c>
      <c r="C195" s="26">
        <v>5.4000000000000003E-3</v>
      </c>
      <c r="D195" s="26">
        <v>4.4000000000000003E-3</v>
      </c>
      <c r="E195" s="27">
        <v>6.1567723328524337E-2</v>
      </c>
      <c r="F195" s="27">
        <v>2.0398485940247291E-2</v>
      </c>
      <c r="G195" s="27">
        <v>1.5362396758968444E-2</v>
      </c>
      <c r="H195" s="28"/>
    </row>
    <row r="196" spans="2:8" ht="16.5" customHeight="1" x14ac:dyDescent="0.35">
      <c r="B196" s="25">
        <v>43131</v>
      </c>
      <c r="C196" s="26">
        <v>5.7999999999999996E-3</v>
      </c>
      <c r="D196" s="26">
        <v>2.8999999999999998E-3</v>
      </c>
      <c r="E196" s="27">
        <v>0.11139251706236264</v>
      </c>
      <c r="F196" s="27">
        <v>1.5745367055195025E-2</v>
      </c>
      <c r="G196" s="27">
        <v>4.4947110765894971E-2</v>
      </c>
      <c r="H196" s="28"/>
    </row>
    <row r="197" spans="2:8" ht="16.5" customHeight="1" x14ac:dyDescent="0.35">
      <c r="B197" s="25">
        <v>43159</v>
      </c>
      <c r="C197" s="26">
        <v>4.5999999999999999E-3</v>
      </c>
      <c r="D197" s="26">
        <v>3.2000000000000002E-3</v>
      </c>
      <c r="E197" s="27">
        <v>5.1922739472423096E-3</v>
      </c>
      <c r="F197" s="27">
        <v>-2.1780414207822618E-2</v>
      </c>
      <c r="G197" s="27">
        <v>3.8660223280611028E-3</v>
      </c>
      <c r="H197" s="28"/>
    </row>
    <row r="198" spans="2:8" ht="16.5" customHeight="1" x14ac:dyDescent="0.35">
      <c r="B198" s="25">
        <v>43190</v>
      </c>
      <c r="C198" s="26">
        <v>5.3E-3</v>
      </c>
      <c r="D198" s="26">
        <v>8.9999999999999998E-4</v>
      </c>
      <c r="E198" s="27">
        <v>1.4024014689950626E-4</v>
      </c>
      <c r="F198" s="27">
        <v>-8.5465093770035194E-3</v>
      </c>
      <c r="G198" s="27">
        <v>-2.1777479806036948E-2</v>
      </c>
      <c r="H198" s="28"/>
    </row>
    <row r="199" spans="2:8" ht="16.5" customHeight="1" x14ac:dyDescent="0.35">
      <c r="B199" s="25">
        <v>43220</v>
      </c>
      <c r="C199" s="26">
        <v>5.1999999999999998E-3</v>
      </c>
      <c r="D199" s="26">
        <v>2.2000000000000001E-3</v>
      </c>
      <c r="E199" s="27">
        <v>8.7850416491146444E-3</v>
      </c>
      <c r="F199" s="27">
        <v>5.7872288332581734E-2</v>
      </c>
      <c r="G199" s="27">
        <v>5.8922495902248295E-2</v>
      </c>
      <c r="H199" s="28"/>
    </row>
    <row r="200" spans="2:8" ht="16.5" customHeight="1" x14ac:dyDescent="0.35">
      <c r="B200" s="25">
        <v>43251</v>
      </c>
      <c r="C200" s="26">
        <v>5.1999999999999998E-3</v>
      </c>
      <c r="D200" s="26">
        <v>4.0000000000000001E-3</v>
      </c>
      <c r="E200" s="27">
        <v>-0.10871306559214089</v>
      </c>
      <c r="F200" s="27">
        <v>9.3104300095828485E-2</v>
      </c>
      <c r="G200" s="27">
        <v>0.12864691119793781</v>
      </c>
      <c r="H200" s="28"/>
    </row>
    <row r="201" spans="2:8" ht="16.5" customHeight="1" x14ac:dyDescent="0.35">
      <c r="B201" s="25">
        <v>43281</v>
      </c>
      <c r="C201" s="26">
        <v>5.1999999999999998E-3</v>
      </c>
      <c r="D201" s="26">
        <v>1.26E-2</v>
      </c>
      <c r="E201" s="27">
        <v>-5.1998980634398784E-2</v>
      </c>
      <c r="F201" s="27">
        <v>4.1058703871826197E-2</v>
      </c>
      <c r="G201" s="27">
        <v>4.6907105778469349E-2</v>
      </c>
      <c r="H201" s="28"/>
    </row>
    <row r="202" spans="2:8" ht="16.5" customHeight="1" x14ac:dyDescent="0.35">
      <c r="B202" s="25">
        <v>43312</v>
      </c>
      <c r="C202" s="26">
        <v>5.4000000000000003E-3</v>
      </c>
      <c r="D202" s="26">
        <v>3.3E-3</v>
      </c>
      <c r="E202" s="27">
        <v>8.8753397869314909E-2</v>
      </c>
      <c r="F202" s="27">
        <v>5.129250486766157E-3</v>
      </c>
      <c r="G202" s="27">
        <v>-3.4746558370639669E-3</v>
      </c>
      <c r="H202" s="28"/>
    </row>
    <row r="203" spans="2:8" ht="16.5" customHeight="1" x14ac:dyDescent="0.35">
      <c r="B203" s="25">
        <v>43343</v>
      </c>
      <c r="C203" s="26">
        <v>5.7000000000000002E-3</v>
      </c>
      <c r="D203" s="26">
        <v>-8.9999999999999998E-4</v>
      </c>
      <c r="E203" s="27">
        <v>-3.2099043138240857E-2</v>
      </c>
      <c r="F203" s="27">
        <v>0.12520284553687144</v>
      </c>
      <c r="G203" s="27">
        <v>0.15596622510456504</v>
      </c>
      <c r="H203" s="28"/>
    </row>
    <row r="204" spans="2:8" ht="16.5" customHeight="1" x14ac:dyDescent="0.35">
      <c r="B204" s="25">
        <v>43373</v>
      </c>
      <c r="C204" s="26">
        <v>4.7000000000000002E-3</v>
      </c>
      <c r="D204" s="26">
        <v>4.7999999999999996E-3</v>
      </c>
      <c r="E204" s="27">
        <v>3.4754510219617174E-2</v>
      </c>
      <c r="F204" s="27">
        <v>-1.3394201529445593E-2</v>
      </c>
      <c r="G204" s="27">
        <v>-2.1065728306534637E-2</v>
      </c>
      <c r="H204" s="28"/>
    </row>
    <row r="205" spans="2:8" ht="16.5" customHeight="1" x14ac:dyDescent="0.35">
      <c r="B205" s="25">
        <v>43404</v>
      </c>
      <c r="C205" s="26">
        <v>5.4000000000000003E-3</v>
      </c>
      <c r="D205" s="26">
        <v>4.5000000000000005E-3</v>
      </c>
      <c r="E205" s="27">
        <v>0.10185131736591857</v>
      </c>
      <c r="F205" s="27">
        <v>-0.13681168074162442</v>
      </c>
      <c r="G205" s="27">
        <v>-0.15276263080093766</v>
      </c>
      <c r="H205" s="28"/>
    </row>
    <row r="206" spans="2:8" ht="16.5" customHeight="1" x14ac:dyDescent="0.35">
      <c r="B206" s="25">
        <v>43434</v>
      </c>
      <c r="C206" s="26">
        <v>4.8999999999999998E-3</v>
      </c>
      <c r="D206" s="26">
        <v>-2.0999999999999999E-3</v>
      </c>
      <c r="E206" s="27">
        <v>2.3797706682009645E-2</v>
      </c>
      <c r="F206" s="27">
        <v>5.5406198633889403E-2</v>
      </c>
      <c r="G206" s="27">
        <v>3.4197003533245729E-2</v>
      </c>
      <c r="H206" s="28"/>
    </row>
    <row r="207" spans="2:8" ht="16.5" customHeight="1" x14ac:dyDescent="0.35">
      <c r="B207" s="25">
        <v>43465</v>
      </c>
      <c r="C207" s="26">
        <v>4.8999999999999998E-3</v>
      </c>
      <c r="D207" s="26">
        <v>1.5E-3</v>
      </c>
      <c r="E207" s="27">
        <v>-1.8063655904655973E-2</v>
      </c>
      <c r="F207" s="27">
        <v>-8.8442521636506899E-2</v>
      </c>
      <c r="G207" s="27">
        <v>-8.5740319443321278E-2</v>
      </c>
      <c r="H207" s="28"/>
    </row>
    <row r="208" spans="2:8" ht="16.5" customHeight="1" x14ac:dyDescent="0.35">
      <c r="B208" s="25">
        <v>43496</v>
      </c>
      <c r="C208" s="26">
        <v>5.4000000000000003E-3</v>
      </c>
      <c r="D208" s="26">
        <v>3.2000000000000002E-3</v>
      </c>
      <c r="E208" s="27">
        <v>0.10816675818542998</v>
      </c>
      <c r="F208" s="27">
        <v>1.2801814190356753E-2</v>
      </c>
      <c r="G208" s="27">
        <v>2.4491121200056476E-2</v>
      </c>
      <c r="H208" s="28"/>
    </row>
    <row r="209" spans="2:8" ht="16.5" customHeight="1" x14ac:dyDescent="0.35">
      <c r="B209" s="25">
        <v>43524</v>
      </c>
      <c r="C209" s="26">
        <v>4.8999999999999998E-3</v>
      </c>
      <c r="D209" s="26">
        <v>4.3E-3</v>
      </c>
      <c r="E209" s="27">
        <v>-1.857809341750305E-2</v>
      </c>
      <c r="F209" s="27">
        <v>5.8347490610360042E-2</v>
      </c>
      <c r="G209" s="27">
        <v>5.6167804180246472E-2</v>
      </c>
      <c r="H209" s="28"/>
    </row>
    <row r="210" spans="2:8" ht="16.5" customHeight="1" x14ac:dyDescent="0.35">
      <c r="B210" s="25">
        <v>43555</v>
      </c>
      <c r="C210" s="26">
        <v>4.7000000000000002E-3</v>
      </c>
      <c r="D210" s="26">
        <v>7.4999999999999997E-3</v>
      </c>
      <c r="E210" s="27">
        <v>-1.7764414362811953E-3</v>
      </c>
      <c r="F210" s="27">
        <v>5.9905311467721489E-2</v>
      </c>
      <c r="G210" s="27">
        <v>8.2501930360726394E-2</v>
      </c>
      <c r="H210" s="28"/>
    </row>
    <row r="211" spans="2:8" ht="16.5" customHeight="1" x14ac:dyDescent="0.35">
      <c r="B211" s="25">
        <v>43585</v>
      </c>
      <c r="C211" s="26">
        <v>5.1999999999999998E-3</v>
      </c>
      <c r="D211" s="26">
        <v>5.6999999999999993E-3</v>
      </c>
      <c r="E211" s="27">
        <v>9.8389606197377688E-3</v>
      </c>
      <c r="F211" s="27">
        <v>4.906517624910256E-2</v>
      </c>
      <c r="G211" s="27">
        <v>6.446844438902688E-2</v>
      </c>
      <c r="H211" s="28"/>
    </row>
    <row r="212" spans="2:8" ht="16.5" customHeight="1" x14ac:dyDescent="0.35">
      <c r="B212" s="25">
        <v>43616</v>
      </c>
      <c r="C212" s="26">
        <v>5.4000000000000003E-3</v>
      </c>
      <c r="D212" s="26">
        <v>1.2999999999999999E-3</v>
      </c>
      <c r="E212" s="27">
        <v>7.0261193878822237E-3</v>
      </c>
      <c r="F212" s="27">
        <v>-6.9099534417649267E-2</v>
      </c>
      <c r="G212" s="27">
        <v>-8.7238816987564305E-2</v>
      </c>
      <c r="H212" s="28"/>
    </row>
    <row r="213" spans="2:8" ht="16.5" customHeight="1" x14ac:dyDescent="0.35">
      <c r="B213" s="25">
        <v>43646</v>
      </c>
      <c r="C213" s="26">
        <v>4.7000000000000002E-3</v>
      </c>
      <c r="D213" s="26">
        <v>1E-4</v>
      </c>
      <c r="E213" s="27">
        <v>4.0573709331268804E-2</v>
      </c>
      <c r="F213" s="27">
        <v>4.4626998545616248E-2</v>
      </c>
      <c r="G213" s="27">
        <v>5.1727263796598644E-2</v>
      </c>
      <c r="H213" s="28"/>
    </row>
    <row r="214" spans="2:8" ht="16.5" customHeight="1" x14ac:dyDescent="0.35">
      <c r="B214" s="25">
        <v>43677</v>
      </c>
      <c r="C214" s="26">
        <v>5.7000000000000002E-3</v>
      </c>
      <c r="D214" s="26">
        <v>1.9E-3</v>
      </c>
      <c r="E214" s="27">
        <v>8.3680640841778953E-3</v>
      </c>
      <c r="F214" s="27">
        <v>-6.7955888597039937E-3</v>
      </c>
      <c r="G214" s="27">
        <v>3.0444043531068221E-3</v>
      </c>
      <c r="H214" s="28"/>
    </row>
    <row r="215" spans="2:8" ht="16.5" customHeight="1" x14ac:dyDescent="0.35">
      <c r="B215" s="25">
        <v>43708</v>
      </c>
      <c r="C215" s="26">
        <v>5.0000000000000001E-3</v>
      </c>
      <c r="D215" s="26">
        <v>1.1000000000000001E-3</v>
      </c>
      <c r="E215" s="27">
        <v>-6.654415339630515E-3</v>
      </c>
      <c r="F215" s="27">
        <v>8.0890675331592776E-2</v>
      </c>
      <c r="G215" s="27">
        <v>7.8676926819288617E-2</v>
      </c>
      <c r="H215" s="28"/>
    </row>
    <row r="216" spans="2:8" ht="16.5" customHeight="1" x14ac:dyDescent="0.35">
      <c r="B216" s="25">
        <v>43738</v>
      </c>
      <c r="C216" s="26">
        <v>4.5999999999999999E-3</v>
      </c>
      <c r="D216" s="26">
        <v>-4.0000000000000002E-4</v>
      </c>
      <c r="E216" s="27">
        <v>3.5701925948191882E-2</v>
      </c>
      <c r="F216" s="27">
        <v>2.3523837595580854E-2</v>
      </c>
      <c r="G216" s="27">
        <v>1.388282961093168E-2</v>
      </c>
      <c r="H216" s="28"/>
    </row>
    <row r="217" spans="2:8" ht="16.5" customHeight="1" x14ac:dyDescent="0.35">
      <c r="B217" s="25">
        <v>43769</v>
      </c>
      <c r="C217" s="26">
        <v>4.7999999999999996E-3</v>
      </c>
      <c r="D217" s="26">
        <v>1E-3</v>
      </c>
      <c r="E217" s="27">
        <v>2.3623971672237287E-2</v>
      </c>
      <c r="F217" s="27">
        <v>-1.3219891796601768E-2</v>
      </c>
      <c r="G217" s="27">
        <v>8.7485486759919517E-3</v>
      </c>
      <c r="H217" s="28"/>
    </row>
    <row r="218" spans="2:8" ht="16.5" customHeight="1" x14ac:dyDescent="0.35">
      <c r="B218" s="25">
        <v>43799</v>
      </c>
      <c r="C218" s="26">
        <v>3.8E-3</v>
      </c>
      <c r="D218" s="26">
        <v>5.1000000000000004E-3</v>
      </c>
      <c r="E218" s="27">
        <v>9.4525451455793608E-3</v>
      </c>
      <c r="F218" s="27">
        <v>8.6878182111164381E-2</v>
      </c>
      <c r="G218" s="27">
        <v>9.2680048044423646E-2</v>
      </c>
      <c r="H218" s="28"/>
    </row>
    <row r="219" spans="2:8" ht="16.5" customHeight="1" x14ac:dyDescent="0.35">
      <c r="B219" s="25">
        <v>43830</v>
      </c>
      <c r="C219" s="26">
        <v>3.7000000000000002E-3</v>
      </c>
      <c r="D219" s="26">
        <v>1.15E-2</v>
      </c>
      <c r="E219" s="27">
        <v>6.8481696483429833E-2</v>
      </c>
      <c r="F219" s="27">
        <v>-2.3085139378832054E-2</v>
      </c>
      <c r="G219" s="27">
        <v>-1.301211372871669E-2</v>
      </c>
      <c r="H219" s="28"/>
    </row>
    <row r="220" spans="2:8" ht="16.5" customHeight="1" x14ac:dyDescent="0.35">
      <c r="B220" s="25">
        <v>43861</v>
      </c>
      <c r="C220" s="26">
        <v>3.8E-3</v>
      </c>
      <c r="D220" s="26">
        <v>2.0999999999999999E-3</v>
      </c>
      <c r="E220" s="27">
        <v>-1.6297246840122348E-2</v>
      </c>
      <c r="F220" s="27">
        <v>6.3080238085819085E-2</v>
      </c>
      <c r="G220" s="27">
        <v>9.6324983480220228E-2</v>
      </c>
      <c r="H220" s="28"/>
    </row>
    <row r="221" spans="2:8" ht="16.5" customHeight="1" x14ac:dyDescent="0.35">
      <c r="B221" s="25">
        <v>43890</v>
      </c>
      <c r="C221" s="26">
        <v>2.8999999999999998E-3</v>
      </c>
      <c r="D221" s="26">
        <v>2.5000000000000001E-3</v>
      </c>
      <c r="E221" s="27">
        <v>-8.429104628491757E-2</v>
      </c>
      <c r="F221" s="27">
        <v>-4.0046237733950218E-2</v>
      </c>
      <c r="G221" s="27">
        <v>-1.3631838639704519E-2</v>
      </c>
      <c r="H221" s="28"/>
    </row>
    <row r="222" spans="2:8" ht="16.5" customHeight="1" x14ac:dyDescent="0.35">
      <c r="B222" s="25">
        <v>43921</v>
      </c>
      <c r="C222" s="26">
        <v>3.3999999999999998E-3</v>
      </c>
      <c r="D222" s="26">
        <v>7.000000000000001E-4</v>
      </c>
      <c r="E222" s="27">
        <v>-0.29904350129977852</v>
      </c>
      <c r="F222" s="27">
        <v>1.4082185797335667E-2</v>
      </c>
      <c r="G222" s="27">
        <v>7.0299603508959807E-2</v>
      </c>
      <c r="H222" s="28"/>
    </row>
    <row r="223" spans="2:8" ht="16.5" customHeight="1" x14ac:dyDescent="0.35">
      <c r="B223" s="25">
        <v>43951</v>
      </c>
      <c r="C223" s="26">
        <v>2.8E-3</v>
      </c>
      <c r="D223" s="26">
        <v>-3.0999999999999999E-3</v>
      </c>
      <c r="E223" s="27">
        <v>0.10252197487365078</v>
      </c>
      <c r="F223" s="27">
        <v>0.18122168196321287</v>
      </c>
      <c r="G223" s="27">
        <v>0.20750533908332103</v>
      </c>
      <c r="H223" s="28"/>
    </row>
    <row r="224" spans="2:8" ht="16.5" customHeight="1" x14ac:dyDescent="0.35">
      <c r="B224" s="25">
        <v>43982</v>
      </c>
      <c r="C224" s="26">
        <v>2.3999999999999998E-3</v>
      </c>
      <c r="D224" s="26">
        <v>-3.8E-3</v>
      </c>
      <c r="E224" s="27">
        <v>8.5667023866204062E-2</v>
      </c>
      <c r="F224" s="27">
        <v>3.8607540312390665E-2</v>
      </c>
      <c r="G224" s="27">
        <v>5.4886016295342399E-2</v>
      </c>
      <c r="H224" s="28"/>
    </row>
    <row r="225" spans="2:8" ht="16.5" customHeight="1" x14ac:dyDescent="0.35">
      <c r="B225" s="25">
        <v>44012</v>
      </c>
      <c r="C225" s="26">
        <v>2.0999999999999999E-3</v>
      </c>
      <c r="D225" s="26">
        <v>2.5999999999999999E-3</v>
      </c>
      <c r="E225" s="27">
        <v>8.7562965811425197E-2</v>
      </c>
      <c r="F225" s="27">
        <v>2.6512301192098686E-2</v>
      </c>
      <c r="G225" s="27">
        <v>7.1408901490077392E-2</v>
      </c>
      <c r="H225" s="28"/>
    </row>
    <row r="226" spans="2:8" ht="16.5" customHeight="1" x14ac:dyDescent="0.35">
      <c r="B226" s="25">
        <v>44043</v>
      </c>
      <c r="C226" s="26">
        <v>1.9E-3</v>
      </c>
      <c r="D226" s="26">
        <v>3.5999999999999999E-3</v>
      </c>
      <c r="E226" s="27">
        <v>8.2650173340254041E-2</v>
      </c>
      <c r="F226" s="27">
        <v>5.6186591749058934E-3</v>
      </c>
      <c r="G226" s="27">
        <v>2.3389231939484834E-2</v>
      </c>
      <c r="H226" s="28"/>
    </row>
    <row r="227" spans="2:8" ht="16.5" customHeight="1" x14ac:dyDescent="0.35">
      <c r="B227" s="25">
        <v>44074</v>
      </c>
      <c r="C227" s="26">
        <v>1.6000000000000001E-3</v>
      </c>
      <c r="D227" s="26">
        <v>2.3999999999999998E-3</v>
      </c>
      <c r="E227" s="27">
        <v>-3.4427890959478069E-2</v>
      </c>
      <c r="F227" s="27">
        <v>0.1258037067392026</v>
      </c>
      <c r="G227" s="27">
        <v>0.1683182140054218</v>
      </c>
      <c r="H227" s="28"/>
    </row>
    <row r="228" spans="2:8" ht="16.5" customHeight="1" x14ac:dyDescent="0.35">
      <c r="B228" s="25">
        <v>44104</v>
      </c>
      <c r="C228" s="26">
        <v>1.6000000000000001E-3</v>
      </c>
      <c r="D228" s="26">
        <v>6.4000000000000003E-3</v>
      </c>
      <c r="E228" s="27">
        <v>-4.7960257283070185E-2</v>
      </c>
      <c r="F228" s="27">
        <v>-1.1055643707943874E-2</v>
      </c>
      <c r="G228" s="27">
        <v>-2.9546819482079489E-2</v>
      </c>
      <c r="H228" s="28"/>
    </row>
    <row r="229" spans="2:8" ht="16.5" customHeight="1" x14ac:dyDescent="0.35">
      <c r="B229" s="25">
        <v>44135</v>
      </c>
      <c r="C229" s="26">
        <v>1.6000000000000001E-3</v>
      </c>
      <c r="D229" s="26">
        <v>8.6E-3</v>
      </c>
      <c r="E229" s="27">
        <v>-6.881149489584959E-3</v>
      </c>
      <c r="F229" s="27">
        <v>-7.9225998246441609E-3</v>
      </c>
      <c r="G229" s="27">
        <v>-1.2320897182925727E-2</v>
      </c>
      <c r="H229" s="28"/>
    </row>
    <row r="230" spans="2:8" ht="16.5" customHeight="1" x14ac:dyDescent="0.35">
      <c r="B230" s="25">
        <v>44165</v>
      </c>
      <c r="C230" s="26">
        <v>1.5E-3</v>
      </c>
      <c r="D230" s="26">
        <v>8.8999999999999999E-3</v>
      </c>
      <c r="E230" s="27">
        <v>0.15902648575235978</v>
      </c>
      <c r="F230" s="27">
        <v>3.5796448159985061E-2</v>
      </c>
      <c r="G230" s="27">
        <v>3.8053454617462679E-2</v>
      </c>
      <c r="H230" s="28"/>
    </row>
    <row r="231" spans="2:8" ht="16.5" customHeight="1" x14ac:dyDescent="0.35">
      <c r="B231" s="25">
        <v>44196</v>
      </c>
      <c r="C231" s="26">
        <v>1.6000000000000001E-3</v>
      </c>
      <c r="D231" s="26">
        <v>1.3500000000000002E-2</v>
      </c>
      <c r="E231" s="27">
        <v>9.2970992160033239E-2</v>
      </c>
      <c r="F231" s="27">
        <v>1.9919216072039614E-3</v>
      </c>
      <c r="G231" s="27">
        <v>1.4949542339723232E-2</v>
      </c>
      <c r="H231" s="28"/>
    </row>
    <row r="232" spans="2:8" ht="16.5" customHeight="1" x14ac:dyDescent="0.35">
      <c r="B232" s="25">
        <v>44227</v>
      </c>
      <c r="C232" s="26">
        <v>1.5E-3</v>
      </c>
      <c r="D232" s="26">
        <v>2.5000000000000001E-3</v>
      </c>
      <c r="E232" s="27">
        <v>-3.3185864501646956E-2</v>
      </c>
      <c r="F232" s="27">
        <v>4.1809671276005433E-2</v>
      </c>
      <c r="G232" s="27">
        <v>5.6575209284533301E-2</v>
      </c>
      <c r="H232" s="28"/>
    </row>
    <row r="233" spans="2:8" ht="16.5" customHeight="1" x14ac:dyDescent="0.35">
      <c r="B233" s="25">
        <v>44255</v>
      </c>
      <c r="C233" s="26">
        <v>1.2999999999999999E-3</v>
      </c>
      <c r="D233" s="26">
        <v>8.6E-3</v>
      </c>
      <c r="E233" s="27">
        <v>-4.3734137035158938E-2</v>
      </c>
      <c r="F233" s="27">
        <v>4.6230325513752168E-2</v>
      </c>
      <c r="G233" s="27">
        <v>1.8369418117664793E-2</v>
      </c>
      <c r="H233" s="28"/>
    </row>
    <row r="234" spans="2:8" ht="16.5" customHeight="1" x14ac:dyDescent="0.35">
      <c r="B234" s="25">
        <v>44286</v>
      </c>
      <c r="C234" s="26">
        <v>2E-3</v>
      </c>
      <c r="D234" s="26">
        <v>9.300000000000001E-3</v>
      </c>
      <c r="E234" s="27">
        <v>5.9967644890265515E-2</v>
      </c>
      <c r="F234" s="27">
        <v>6.1701186921388373E-2</v>
      </c>
      <c r="G234" s="27">
        <v>3.2837065125951082E-2</v>
      </c>
      <c r="H234" s="28"/>
    </row>
    <row r="235" spans="2:8" ht="16.5" customHeight="1" x14ac:dyDescent="0.35">
      <c r="B235" s="25">
        <v>44316</v>
      </c>
      <c r="C235" s="26">
        <v>2.0999999999999999E-3</v>
      </c>
      <c r="D235" s="26">
        <v>3.0999999999999999E-3</v>
      </c>
      <c r="E235" s="27">
        <v>1.9377929470139499E-2</v>
      </c>
      <c r="F235" s="27">
        <v>3.4025177349632507E-3</v>
      </c>
      <c r="G235" s="27">
        <v>9.4470308814325055E-3</v>
      </c>
      <c r="H235" s="28"/>
    </row>
    <row r="236" spans="2:8" ht="16.5" customHeight="1" x14ac:dyDescent="0.35">
      <c r="B236" s="25">
        <v>44347</v>
      </c>
      <c r="C236" s="26">
        <v>2.7000000000000001E-3</v>
      </c>
      <c r="D236" s="26">
        <v>8.3000000000000001E-3</v>
      </c>
      <c r="E236" s="27">
        <v>6.1583426021062149E-2</v>
      </c>
      <c r="F236" s="27">
        <v>-2.9069568013860736E-2</v>
      </c>
      <c r="G236" s="27">
        <v>-4.6507006895333491E-2</v>
      </c>
      <c r="H236" s="28"/>
    </row>
    <row r="237" spans="2:8" ht="16.5" customHeight="1" x14ac:dyDescent="0.35">
      <c r="B237" s="25">
        <v>44377</v>
      </c>
      <c r="C237" s="26">
        <v>3.0999999999999999E-3</v>
      </c>
      <c r="D237" s="26">
        <v>5.3E-3</v>
      </c>
      <c r="E237" s="27">
        <v>4.6422898318616568E-3</v>
      </c>
      <c r="F237" s="27">
        <v>-2.1865676527851985E-2</v>
      </c>
      <c r="G237" s="27">
        <v>1.7583869515576112E-2</v>
      </c>
      <c r="H237" s="28"/>
    </row>
    <row r="238" spans="2:8" ht="16.5" customHeight="1" x14ac:dyDescent="0.35">
      <c r="B238" s="25">
        <v>44408</v>
      </c>
      <c r="C238" s="26">
        <v>3.5999999999999999E-3</v>
      </c>
      <c r="D238" s="26">
        <v>9.5999999999999992E-3</v>
      </c>
      <c r="E238" s="27">
        <v>-3.9438521546169114E-2</v>
      </c>
      <c r="F238" s="27">
        <v>5.4169478803038684E-2</v>
      </c>
      <c r="G238" s="27">
        <v>5.9410368582382356E-2</v>
      </c>
      <c r="H238" s="28"/>
    </row>
    <row r="239" spans="2:8" ht="16.5" customHeight="1" x14ac:dyDescent="0.35">
      <c r="B239" s="25">
        <v>44439</v>
      </c>
      <c r="C239" s="26">
        <v>4.3E-3</v>
      </c>
      <c r="D239" s="26">
        <v>8.6999999999999994E-3</v>
      </c>
      <c r="E239" s="27">
        <v>-2.4792614235096488E-2</v>
      </c>
      <c r="F239" s="27">
        <v>2.849177990100249E-2</v>
      </c>
      <c r="G239" s="27">
        <v>4.1113916774126347E-2</v>
      </c>
      <c r="H239" s="28"/>
    </row>
    <row r="240" spans="2:8" ht="16.5" customHeight="1" x14ac:dyDescent="0.35">
      <c r="B240" s="25">
        <v>44469</v>
      </c>
      <c r="C240" s="26">
        <v>4.4000000000000003E-3</v>
      </c>
      <c r="D240" s="26">
        <v>1.1599999999999999E-2</v>
      </c>
      <c r="E240" s="27">
        <v>-6.5683299765964209E-2</v>
      </c>
      <c r="F240" s="27">
        <v>7.9988859189830119E-3</v>
      </c>
      <c r="G240" s="27">
        <v>-2.300532331254046E-3</v>
      </c>
      <c r="H240" s="28"/>
    </row>
    <row r="241" spans="2:8" ht="16.5" customHeight="1" x14ac:dyDescent="0.35">
      <c r="B241" s="25">
        <v>44500</v>
      </c>
      <c r="C241" s="26">
        <v>4.8999999999999998E-3</v>
      </c>
      <c r="D241" s="26">
        <v>1.2500000000000001E-2</v>
      </c>
      <c r="E241" s="27">
        <v>-6.7385570796663519E-2</v>
      </c>
      <c r="F241" s="27">
        <v>0.1059291508535205</v>
      </c>
      <c r="G241" s="27">
        <v>0.11615045580126915</v>
      </c>
      <c r="H241" s="28"/>
    </row>
    <row r="242" spans="2:8" ht="16.5" customHeight="1" x14ac:dyDescent="0.35">
      <c r="B242" s="25">
        <v>44530</v>
      </c>
      <c r="C242" s="26">
        <v>5.8999999999999999E-3</v>
      </c>
      <c r="D242" s="26">
        <v>9.4999999999999998E-3</v>
      </c>
      <c r="E242" s="27">
        <v>-1.5316416669992061E-2</v>
      </c>
      <c r="F242" s="27">
        <v>-1.0019869850230179E-2</v>
      </c>
      <c r="G242" s="27">
        <v>1.6278010252927411E-2</v>
      </c>
      <c r="H242" s="28"/>
    </row>
    <row r="243" spans="2:8" ht="16.5" customHeight="1" x14ac:dyDescent="0.35">
      <c r="B243" s="25">
        <v>44561</v>
      </c>
      <c r="C243" s="26">
        <v>7.7000000000000002E-3</v>
      </c>
      <c r="D243" s="26">
        <v>7.3000000000000001E-3</v>
      </c>
      <c r="E243" s="27">
        <v>2.8523545743064593E-2</v>
      </c>
      <c r="F243" s="27">
        <v>3.1577976867734447E-2</v>
      </c>
      <c r="G243" s="27">
        <v>-2.5048084224732481E-4</v>
      </c>
      <c r="H243" s="28"/>
    </row>
    <row r="244" spans="2:8" ht="16.5" customHeight="1" x14ac:dyDescent="0.35">
      <c r="B244" s="25">
        <v>44592</v>
      </c>
      <c r="C244" s="26">
        <v>7.3000000000000001E-3</v>
      </c>
      <c r="D244" s="26">
        <v>5.4000000000000003E-3</v>
      </c>
      <c r="E244" s="27">
        <v>6.9842583324715601E-2</v>
      </c>
      <c r="F244" s="27">
        <v>-9.7783450403844396E-2</v>
      </c>
      <c r="G244" s="27">
        <v>-0.12881672839371228</v>
      </c>
      <c r="H244" s="28"/>
    </row>
    <row r="245" spans="2:8" ht="16.5" customHeight="1" x14ac:dyDescent="0.35">
      <c r="B245" s="25">
        <v>44620</v>
      </c>
      <c r="C245" s="26">
        <v>7.6E-3</v>
      </c>
      <c r="D245" s="26">
        <v>1.01E-2</v>
      </c>
      <c r="E245" s="27">
        <v>8.9031456211778881E-3</v>
      </c>
      <c r="F245" s="27">
        <v>-5.7029285014664088E-2</v>
      </c>
      <c r="G245" s="27">
        <v>-7.1636704947588892E-2</v>
      </c>
      <c r="H245" s="28"/>
    </row>
    <row r="246" spans="2:8" ht="16.5" customHeight="1" x14ac:dyDescent="0.35">
      <c r="B246" s="25">
        <v>44651</v>
      </c>
      <c r="C246" s="26">
        <v>9.2999999999999992E-3</v>
      </c>
      <c r="D246" s="26">
        <v>1.6200000000000003E-2</v>
      </c>
      <c r="E246" s="27">
        <v>6.0607852402035922E-2</v>
      </c>
      <c r="F246" s="27">
        <v>-5.1197970507391943E-2</v>
      </c>
      <c r="G246" s="27">
        <v>-4.5320858314486068E-2</v>
      </c>
      <c r="H246" s="28"/>
    </row>
    <row r="247" spans="2:8" ht="16.5" customHeight="1" x14ac:dyDescent="0.35">
      <c r="B247" s="25">
        <v>44681</v>
      </c>
      <c r="C247" s="26">
        <v>8.3000000000000001E-3</v>
      </c>
      <c r="D247" s="26">
        <v>1.06E-2</v>
      </c>
      <c r="E247" s="27">
        <v>-0.10102623158498591</v>
      </c>
      <c r="F247" s="27">
        <v>-4.747625315667714E-2</v>
      </c>
      <c r="G247" s="27">
        <v>-9.5234627016219209E-2</v>
      </c>
      <c r="H247" s="28"/>
    </row>
    <row r="248" spans="2:8" ht="16.5" customHeight="1" x14ac:dyDescent="0.35">
      <c r="B248" s="25">
        <v>44712</v>
      </c>
      <c r="C248" s="26">
        <v>1.03E-2</v>
      </c>
      <c r="D248" s="26">
        <v>4.6999999999999993E-3</v>
      </c>
      <c r="E248" s="27">
        <v>3.2206837914882991E-2</v>
      </c>
      <c r="F248" s="27">
        <v>-4.2163831837412236E-2</v>
      </c>
      <c r="G248" s="27">
        <v>-5.8062574433532688E-2</v>
      </c>
      <c r="H248" s="28"/>
    </row>
    <row r="249" spans="2:8" ht="16.5" customHeight="1" x14ac:dyDescent="0.35">
      <c r="B249" s="25">
        <v>44742</v>
      </c>
      <c r="C249" s="26">
        <v>1.0200000000000001E-2</v>
      </c>
      <c r="D249" s="26">
        <v>6.7000000000000002E-3</v>
      </c>
      <c r="E249" s="27">
        <v>-0.11502919923761457</v>
      </c>
      <c r="F249" s="27">
        <v>5.3110962345146451E-3</v>
      </c>
      <c r="G249" s="27">
        <v>-1.4124710794347628E-3</v>
      </c>
      <c r="H249" s="28"/>
    </row>
    <row r="250" spans="2:8" ht="16.5" customHeight="1" x14ac:dyDescent="0.35">
      <c r="B250" s="25">
        <v>44773</v>
      </c>
      <c r="C250" s="26">
        <v>1.03E-2</v>
      </c>
      <c r="D250" s="26">
        <v>-6.8000000000000005E-3</v>
      </c>
      <c r="E250" s="27">
        <v>4.6911391544413483E-2</v>
      </c>
      <c r="F250" s="27">
        <v>9.010797446490515E-2</v>
      </c>
      <c r="G250" s="27">
        <v>0.12450615348454885</v>
      </c>
      <c r="H250" s="28"/>
    </row>
    <row r="251" spans="2:8" ht="16.5" customHeight="1" x14ac:dyDescent="0.35">
      <c r="B251" s="25">
        <v>44804</v>
      </c>
      <c r="C251" s="26">
        <v>1.17E-2</v>
      </c>
      <c r="D251" s="26">
        <v>-3.5999999999999999E-3</v>
      </c>
      <c r="E251" s="27">
        <v>6.1631455491215181E-2</v>
      </c>
      <c r="F251" s="27">
        <v>-4.2329408749126607E-2</v>
      </c>
      <c r="G251" s="27">
        <v>-5.2094735979880458E-2</v>
      </c>
      <c r="H251" s="28"/>
    </row>
    <row r="252" spans="2:8" ht="16.5" customHeight="1" x14ac:dyDescent="0.35">
      <c r="B252" s="25">
        <v>44834</v>
      </c>
      <c r="C252" s="26">
        <v>1.0699999999999999E-2</v>
      </c>
      <c r="D252" s="26">
        <v>-2.8999999999999998E-3</v>
      </c>
      <c r="E252" s="27">
        <v>4.6922615621503017E-3</v>
      </c>
      <c r="F252" s="27">
        <v>-5.485761732716965E-2</v>
      </c>
      <c r="G252" s="27">
        <v>-6.7995583661221493E-2</v>
      </c>
      <c r="H252" s="28"/>
    </row>
    <row r="253" spans="2:8" ht="16.5" customHeight="1" x14ac:dyDescent="0.35">
      <c r="B253" s="25">
        <v>44865</v>
      </c>
      <c r="C253" s="26">
        <v>1.0200000000000001E-2</v>
      </c>
      <c r="D253" s="26">
        <v>5.8999999999999999E-3</v>
      </c>
      <c r="E253" s="27">
        <v>5.4529853151841445E-2</v>
      </c>
      <c r="F253" s="27">
        <v>3.1620635610291714E-2</v>
      </c>
      <c r="G253" s="27">
        <v>-6.8536489988083593E-3</v>
      </c>
      <c r="H253" s="28"/>
    </row>
    <row r="254" spans="2:8" ht="16.5" customHeight="1" x14ac:dyDescent="0.35">
      <c r="B254" s="25">
        <v>44895</v>
      </c>
      <c r="C254" s="26">
        <v>1.0200000000000001E-2</v>
      </c>
      <c r="D254" s="26">
        <v>4.0999999999999995E-3</v>
      </c>
      <c r="E254" s="27">
        <v>-3.060289004170047E-2</v>
      </c>
      <c r="F254" s="27">
        <v>7.0491412170589518E-2</v>
      </c>
      <c r="G254" s="27">
        <v>7.1507482546027124E-2</v>
      </c>
      <c r="H254" s="28"/>
    </row>
    <row r="255" spans="2:8" ht="16.5" customHeight="1" x14ac:dyDescent="0.35">
      <c r="B255" s="25">
        <v>44926</v>
      </c>
      <c r="C255" s="26">
        <v>1.12E-2</v>
      </c>
      <c r="D255" s="26">
        <v>6.1999999999999998E-3</v>
      </c>
      <c r="E255" s="27">
        <v>-2.4460019517093645E-2</v>
      </c>
      <c r="F255" s="27">
        <v>-5.2447766809093133E-2</v>
      </c>
      <c r="G255" s="27">
        <v>-8.432703070973302E-2</v>
      </c>
      <c r="H255" s="28"/>
    </row>
    <row r="256" spans="2:8" ht="16.5" customHeight="1" x14ac:dyDescent="0.35">
      <c r="B256" s="25">
        <v>44957</v>
      </c>
      <c r="C256" s="26">
        <v>1.12E-2</v>
      </c>
      <c r="D256" s="26">
        <v>5.3E-3</v>
      </c>
      <c r="E256" s="27">
        <v>3.3680716929755938E-2</v>
      </c>
      <c r="F256" s="27">
        <v>2.2030034229203022E-2</v>
      </c>
      <c r="G256" s="27">
        <v>6.4846566560305519E-2</v>
      </c>
      <c r="H256" s="28"/>
    </row>
    <row r="257" spans="2:8" ht="16.5" customHeight="1" x14ac:dyDescent="0.35">
      <c r="B257" s="25">
        <v>44985</v>
      </c>
      <c r="C257" s="26">
        <v>9.1999999999999998E-3</v>
      </c>
      <c r="D257" s="26">
        <v>8.3999999999999995E-3</v>
      </c>
      <c r="E257" s="27">
        <v>-7.4923472990607309E-2</v>
      </c>
      <c r="F257" s="27">
        <v>-8.7156456498727053E-4</v>
      </c>
      <c r="G257" s="27">
        <v>2.0847387170443099E-2</v>
      </c>
      <c r="H257" s="28"/>
    </row>
    <row r="258" spans="2:8" ht="16.5" customHeight="1" x14ac:dyDescent="0.35">
      <c r="B258" s="25">
        <v>45016</v>
      </c>
      <c r="C258" s="26">
        <v>1.17E-2</v>
      </c>
      <c r="D258" s="26">
        <v>7.0999999999999995E-3</v>
      </c>
      <c r="E258" s="27">
        <v>-2.9063889323297509E-2</v>
      </c>
      <c r="F258" s="27">
        <v>4.2840785611351073E-3</v>
      </c>
      <c r="G258" s="27">
        <v>6.2066039940181117E-2</v>
      </c>
      <c r="H258" s="28"/>
    </row>
    <row r="259" spans="2:8" ht="16.5" customHeight="1" x14ac:dyDescent="0.35">
      <c r="B259" s="25">
        <v>45046</v>
      </c>
      <c r="C259" s="26">
        <v>9.1999999999999998E-3</v>
      </c>
      <c r="D259" s="26">
        <v>6.0999999999999995E-3</v>
      </c>
      <c r="E259" s="27">
        <v>2.5023311235917722E-2</v>
      </c>
      <c r="F259" s="27">
        <v>1.4834191085015824E-3</v>
      </c>
      <c r="G259" s="27">
        <v>-8.1286954878708739E-3</v>
      </c>
      <c r="H259" s="28"/>
    </row>
    <row r="260" spans="2:8" ht="16.5" customHeight="1" x14ac:dyDescent="0.35">
      <c r="B260" s="25">
        <v>45077</v>
      </c>
      <c r="C260" s="26">
        <v>1.12E-2</v>
      </c>
      <c r="D260" s="26">
        <v>2.3E-3</v>
      </c>
      <c r="E260" s="27">
        <v>3.7377947658195243E-2</v>
      </c>
      <c r="F260" s="27">
        <v>2.1528726213408733E-2</v>
      </c>
      <c r="G260" s="27">
        <v>9.6551181583995893E-2</v>
      </c>
      <c r="H260" s="28"/>
    </row>
    <row r="261" spans="2:8" ht="16.5" customHeight="1" x14ac:dyDescent="0.35">
      <c r="B261" s="25">
        <v>45107</v>
      </c>
      <c r="C261" s="26">
        <v>1.0699999999999999E-2</v>
      </c>
      <c r="D261" s="26">
        <v>-8.0000000000000004E-4</v>
      </c>
      <c r="E261" s="27">
        <v>9.0016372352923035E-2</v>
      </c>
      <c r="F261" s="27">
        <v>1.4105705415217162E-3</v>
      </c>
      <c r="G261" s="27">
        <v>1.5748180568810888E-3</v>
      </c>
      <c r="H261" s="28"/>
    </row>
    <row r="262" spans="2:8" ht="16.5" customHeight="1" x14ac:dyDescent="0.35">
      <c r="B262" s="25">
        <v>45138</v>
      </c>
      <c r="C262" s="26">
        <v>1.0699999999999999E-2</v>
      </c>
      <c r="D262" s="26">
        <v>1.1999999999999999E-3</v>
      </c>
      <c r="E262" s="27">
        <v>3.2653721408791858E-2</v>
      </c>
      <c r="F262" s="27">
        <v>2.0746132617482704E-2</v>
      </c>
      <c r="G262" s="27">
        <v>2.7602011016703676E-2</v>
      </c>
      <c r="H262" s="28"/>
    </row>
    <row r="263" spans="2:8" ht="16.5" customHeight="1" x14ac:dyDescent="0.35">
      <c r="B263" s="25">
        <v>45169</v>
      </c>
      <c r="C263" s="26">
        <v>1.14E-2</v>
      </c>
      <c r="D263" s="26">
        <v>2.3E-3</v>
      </c>
      <c r="E263" s="27">
        <v>-5.0853029834107666E-2</v>
      </c>
      <c r="F263" s="27">
        <v>2.2495118679766168E-2</v>
      </c>
      <c r="G263" s="27">
        <v>2.4029591350176016E-2</v>
      </c>
      <c r="H263" s="28"/>
    </row>
    <row r="264" spans="2:8" ht="16.5" customHeight="1" x14ac:dyDescent="0.35">
      <c r="B264" s="25">
        <v>45199</v>
      </c>
      <c r="C264" s="26">
        <v>9.7000000000000003E-3</v>
      </c>
      <c r="D264" s="26">
        <v>2.5999999999999999E-3</v>
      </c>
      <c r="E264" s="27">
        <v>7.1137646801964216E-3</v>
      </c>
      <c r="F264" s="27">
        <v>-3.5099570687327608E-2</v>
      </c>
      <c r="G264" s="27">
        <v>-3.7103790103307999E-2</v>
      </c>
      <c r="H264" s="28"/>
    </row>
    <row r="265" spans="2:8" ht="16.5" customHeight="1" x14ac:dyDescent="0.35">
      <c r="B265" s="25">
        <v>45230</v>
      </c>
      <c r="C265" s="26">
        <v>0.01</v>
      </c>
      <c r="D265" s="26">
        <v>2.3999999999999998E-3</v>
      </c>
      <c r="E265" s="27">
        <v>-2.935267884909365E-2</v>
      </c>
      <c r="F265" s="27">
        <v>-1.5477513351278449E-2</v>
      </c>
      <c r="G265" s="27">
        <v>-1.4247754065451645E-2</v>
      </c>
      <c r="H265" s="28"/>
    </row>
    <row r="266" spans="2:8" ht="16.5" customHeight="1" x14ac:dyDescent="0.35">
      <c r="B266" s="25">
        <v>45260</v>
      </c>
      <c r="C266" s="26">
        <v>9.1999999999999998E-3</v>
      </c>
      <c r="D266" s="26">
        <v>2.8000000000000004E-3</v>
      </c>
      <c r="E266" s="27">
        <v>0.12539322791986507</v>
      </c>
      <c r="F266" s="27">
        <v>6.3062796110320063E-2</v>
      </c>
      <c r="G266" s="27">
        <v>8.0201735226749449E-2</v>
      </c>
      <c r="H266" s="28"/>
    </row>
    <row r="267" spans="2:8" ht="16.5" customHeight="1" x14ac:dyDescent="0.35">
      <c r="B267" s="25">
        <v>45291</v>
      </c>
      <c r="C267" s="26">
        <v>8.8999999999999999E-3</v>
      </c>
      <c r="D267" s="26">
        <v>5.6000000000000008E-3</v>
      </c>
      <c r="E267" s="27">
        <v>5.3829024672052084E-2</v>
      </c>
      <c r="F267" s="27">
        <v>2.9651732306859024E-2</v>
      </c>
      <c r="G267" s="27">
        <v>4.032957115923308E-2</v>
      </c>
      <c r="H267" s="28"/>
    </row>
    <row r="268" spans="2:8" ht="16.5" customHeight="1" x14ac:dyDescent="0.35">
      <c r="B268" s="25">
        <v>45322</v>
      </c>
      <c r="C268" s="26">
        <v>9.7000000000000003E-3</v>
      </c>
      <c r="D268" s="26">
        <v>4.1999999999999997E-3</v>
      </c>
      <c r="E268" s="27">
        <v>-4.7940820312339927E-2</v>
      </c>
      <c r="F268" s="27">
        <v>3.3021007140803915E-2</v>
      </c>
      <c r="G268" s="27">
        <v>3.5670919815766311E-2</v>
      </c>
      <c r="H268" s="28"/>
    </row>
    <row r="269" spans="2:8" ht="16.5" customHeight="1" x14ac:dyDescent="0.35">
      <c r="B269" s="25">
        <v>45351</v>
      </c>
      <c r="C269" s="26">
        <v>8.0000000000000002E-3</v>
      </c>
      <c r="D269" s="26">
        <v>8.3000000000000001E-3</v>
      </c>
      <c r="E269" s="27">
        <v>9.9234236758827254E-3</v>
      </c>
      <c r="F269" s="27">
        <v>5.9734857540724384E-2</v>
      </c>
      <c r="G269" s="27">
        <v>6.092621055467462E-2</v>
      </c>
      <c r="H269" s="28"/>
    </row>
    <row r="270" spans="2:8" ht="16.5" customHeight="1" x14ac:dyDescent="0.35">
      <c r="B270" s="25">
        <v>45382</v>
      </c>
      <c r="C270" s="26">
        <v>8.3000000000000001E-3</v>
      </c>
      <c r="D270" s="26">
        <v>1.6000000000000001E-3</v>
      </c>
      <c r="E270" s="27">
        <v>-7.0835518394741781E-3</v>
      </c>
      <c r="F270" s="27">
        <v>3.8463347181799445E-2</v>
      </c>
      <c r="G270" s="27">
        <v>1.898980109663162E-2</v>
      </c>
      <c r="H270" s="28"/>
    </row>
    <row r="271" spans="2:8" ht="16.5" customHeight="1" x14ac:dyDescent="0.35">
      <c r="B271" s="25">
        <v>45412</v>
      </c>
      <c r="C271" s="26">
        <v>8.8999999999999999E-3</v>
      </c>
      <c r="D271" s="26">
        <v>3.8E-3</v>
      </c>
      <c r="E271" s="27">
        <v>-1.7032053899072697E-2</v>
      </c>
      <c r="F271" s="27">
        <v>-7.7410981716451444E-3</v>
      </c>
      <c r="G271" s="27">
        <v>-1.0822454773036783E-2</v>
      </c>
      <c r="H271" s="28"/>
    </row>
    <row r="272" spans="2:8" ht="16.5" customHeight="1" x14ac:dyDescent="0.35">
      <c r="B272" s="25">
        <v>45443</v>
      </c>
      <c r="C272" s="26">
        <v>8.3000000000000001E-3</v>
      </c>
      <c r="D272" s="26">
        <v>4.5999999999999999E-3</v>
      </c>
      <c r="E272" s="27">
        <v>-3.0384154148619169E-2</v>
      </c>
      <c r="F272" s="27">
        <v>5.8653494399824924E-2</v>
      </c>
      <c r="G272" s="27">
        <v>7.3621780617253663E-2</v>
      </c>
      <c r="H272" s="28"/>
    </row>
    <row r="273" spans="2:8" ht="16.5" customHeight="1" x14ac:dyDescent="0.35">
      <c r="B273" s="25">
        <v>45473</v>
      </c>
      <c r="C273" s="26">
        <v>7.9000000000000008E-3</v>
      </c>
      <c r="D273" s="26">
        <v>2.0999999999999999E-3</v>
      </c>
      <c r="E273" s="27">
        <v>1.4811533906877727E-2</v>
      </c>
      <c r="F273" s="27">
        <v>0.10017869677522873</v>
      </c>
      <c r="G273" s="27">
        <v>0.1290642520734373</v>
      </c>
      <c r="H273" s="28"/>
    </row>
    <row r="274" spans="2:8" ht="16.5" customHeight="1" x14ac:dyDescent="0.35">
      <c r="B274" s="25">
        <v>45504</v>
      </c>
      <c r="C274" s="26">
        <v>9.1000000000000004E-3</v>
      </c>
      <c r="D274" s="26">
        <v>3.8E-3</v>
      </c>
      <c r="E274" s="27">
        <v>3.0226489237251686E-2</v>
      </c>
      <c r="F274" s="27">
        <v>2.5958116076900239E-2</v>
      </c>
      <c r="G274" s="27">
        <v>-2.042823558256357E-3</v>
      </c>
      <c r="H274" s="28"/>
    </row>
    <row r="275" spans="2:8" ht="16.5" customHeight="1" x14ac:dyDescent="0.35">
      <c r="B275" s="25">
        <v>45535</v>
      </c>
      <c r="C275" s="26">
        <v>8.6999999999999994E-3</v>
      </c>
      <c r="D275" s="26">
        <v>-2.0000000000000001E-4</v>
      </c>
      <c r="E275" s="27">
        <v>6.5429624538813735E-2</v>
      </c>
      <c r="F275" s="27">
        <v>2.3540767893156067E-2</v>
      </c>
      <c r="G275" s="27">
        <v>1.1657759960638225E-2</v>
      </c>
      <c r="H275" s="28"/>
    </row>
    <row r="276" spans="2:8" ht="16.5" customHeight="1" x14ac:dyDescent="0.35">
      <c r="B276" s="25">
        <v>45565</v>
      </c>
      <c r="C276" s="26">
        <v>8.3999999999999995E-3</v>
      </c>
      <c r="D276" s="26">
        <v>4.4000000000000003E-3</v>
      </c>
      <c r="E276" s="27">
        <v>-3.079011929206199E-2</v>
      </c>
      <c r="F276" s="27">
        <v>-1.8005221415050343E-2</v>
      </c>
      <c r="G276" s="27">
        <v>-1.35450040323849E-2</v>
      </c>
      <c r="H276" s="28"/>
    </row>
    <row r="277" spans="2:8" ht="16.5" customHeight="1" x14ac:dyDescent="0.35">
      <c r="B277" s="25">
        <v>45596</v>
      </c>
      <c r="C277" s="26">
        <v>9.2999999999999992E-3</v>
      </c>
      <c r="D277" s="26">
        <v>5.6000000000000008E-3</v>
      </c>
      <c r="E277" s="27">
        <v>-1.595483841014067E-2</v>
      </c>
      <c r="F277" s="27">
        <v>5.1855039140947357E-2</v>
      </c>
      <c r="G277" s="27">
        <v>5.3351961312606777E-2</v>
      </c>
      <c r="H277" s="28"/>
    </row>
    <row r="278" spans="2:8" ht="16.5" customHeight="1" x14ac:dyDescent="0.35">
      <c r="B278" s="25">
        <v>45626</v>
      </c>
      <c r="C278" s="26">
        <v>7.9000000000000008E-3</v>
      </c>
      <c r="D278" s="26">
        <v>3.9000000000000003E-3</v>
      </c>
      <c r="E278" s="27">
        <v>-3.1188005118672035E-2</v>
      </c>
      <c r="F278" s="27">
        <v>0.10435797352979992</v>
      </c>
      <c r="G278" s="27">
        <v>9.9117223248877062E-2</v>
      </c>
      <c r="H278" s="28"/>
    </row>
    <row r="279" spans="2:8" ht="16.5" customHeight="1" x14ac:dyDescent="0.35">
      <c r="B279" s="25">
        <v>45657</v>
      </c>
      <c r="C279" s="26">
        <v>9.2999999999999992E-3</v>
      </c>
      <c r="D279" s="26">
        <v>5.1999999999999998E-3</v>
      </c>
      <c r="E279" s="27">
        <v>-4.2846526434012655E-2</v>
      </c>
      <c r="F279" s="27">
        <v>-3.6121510780280364E-3</v>
      </c>
      <c r="G279" s="27">
        <v>2.5919865236969208E-2</v>
      </c>
      <c r="H279" s="28"/>
    </row>
    <row r="280" spans="2:8" ht="16.5" customHeight="1" x14ac:dyDescent="0.35">
      <c r="B280" s="25">
        <v>45688</v>
      </c>
      <c r="C280" s="26">
        <v>1.01E-2</v>
      </c>
      <c r="D280" s="26">
        <v>1.6000000000000001E-3</v>
      </c>
      <c r="E280" s="27">
        <v>4.8647943107694047E-2</v>
      </c>
      <c r="F280" s="27">
        <v>-2.8520992376250054E-2</v>
      </c>
      <c r="G280" s="27">
        <v>-3.3103468348963494E-2</v>
      </c>
      <c r="H280" s="28"/>
    </row>
    <row r="281" spans="2:8" ht="16.5" customHeight="1" x14ac:dyDescent="0.35">
      <c r="B281" s="25">
        <v>45716</v>
      </c>
      <c r="C281" s="26">
        <v>9.9000000000000008E-3</v>
      </c>
      <c r="D281" s="26">
        <v>1.3100000000000001E-2</v>
      </c>
      <c r="E281" s="27">
        <v>-2.6446676868439489E-2</v>
      </c>
      <c r="F281" s="27">
        <v>-5.967204915657276E-3</v>
      </c>
      <c r="G281" s="27">
        <v>-1.9476962725177849E-2</v>
      </c>
      <c r="H281" s="28"/>
    </row>
    <row r="282" spans="2:8" ht="16.5" customHeight="1" x14ac:dyDescent="0.35">
      <c r="B282" s="25">
        <v>45747</v>
      </c>
      <c r="C282" s="26">
        <v>9.5999999999999992E-3</v>
      </c>
      <c r="D282" s="26">
        <v>5.6000000000000008E-3</v>
      </c>
      <c r="E282" s="27">
        <v>6.0753300370548269E-2</v>
      </c>
      <c r="F282" s="27">
        <v>-8.3611112982201474E-2</v>
      </c>
      <c r="G282" s="27">
        <v>-0.10242862161690847</v>
      </c>
      <c r="H282" s="28"/>
    </row>
    <row r="283" spans="2:8" ht="16.5" customHeight="1" x14ac:dyDescent="0.35">
      <c r="B283" s="25">
        <v>45777</v>
      </c>
      <c r="C283" s="26">
        <v>1.06E-2</v>
      </c>
      <c r="D283" s="26">
        <v>4.3E-3</v>
      </c>
      <c r="E283" s="27">
        <v>3.690654826510209E-2</v>
      </c>
      <c r="F283" s="27">
        <v>-1.4681854538832639E-2</v>
      </c>
      <c r="G283" s="27">
        <v>7.9569222943645102E-3</v>
      </c>
      <c r="H283" s="28"/>
    </row>
    <row r="284" spans="2:8" ht="16.5" customHeight="1" x14ac:dyDescent="0.35">
      <c r="B284" s="25">
        <v>45808</v>
      </c>
      <c r="C284" s="26">
        <v>1.14E-2</v>
      </c>
      <c r="D284" s="26">
        <v>2.5999999999999999E-3</v>
      </c>
      <c r="E284" s="27">
        <v>1.4508728521858361E-2</v>
      </c>
      <c r="F284" s="27">
        <v>6.6903670099485391E-2</v>
      </c>
      <c r="G284" s="27">
        <v>9.5964660011176317E-2</v>
      </c>
      <c r="H284" s="28"/>
    </row>
    <row r="285" spans="2:8" ht="16.5" customHeight="1" x14ac:dyDescent="0.35">
      <c r="B285" s="25">
        <v>45838</v>
      </c>
      <c r="C285" s="26">
        <v>1.0999999999999999E-2</v>
      </c>
      <c r="D285" s="26">
        <v>2.3999999999999998E-3</v>
      </c>
      <c r="E285" s="27">
        <v>1.3340254616219793E-2</v>
      </c>
      <c r="F285" s="27">
        <v>-1.0404059907542784E-3</v>
      </c>
      <c r="G285" s="27">
        <v>1.1418297847684222E-2</v>
      </c>
      <c r="H285" s="28"/>
    </row>
    <row r="287" spans="2:8" ht="16.5" customHeight="1" x14ac:dyDescent="0.35">
      <c r="C287" s="11"/>
      <c r="D287" s="11"/>
      <c r="E287" s="23"/>
      <c r="F287" s="23"/>
      <c r="G287" s="23"/>
    </row>
    <row r="288" spans="2:8" ht="16.5" customHeight="1" x14ac:dyDescent="0.35">
      <c r="D288" s="14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59A0-2F91-41B3-B5BD-C327269B6096}">
  <dimension ref="A1:H291"/>
  <sheetViews>
    <sheetView showGridLines="0" zoomScaleNormal="100" workbookViewId="0">
      <selection activeCell="B1" sqref="B1"/>
    </sheetView>
  </sheetViews>
  <sheetFormatPr defaultRowHeight="16.5" customHeight="1" x14ac:dyDescent="0.35"/>
  <cols>
    <col min="1" max="1" width="4.6328125" style="1" customWidth="1"/>
    <col min="2" max="7" width="15.6328125" style="1" customWidth="1"/>
    <col min="8" max="8" width="12.6328125" style="1" customWidth="1"/>
    <col min="9" max="16384" width="8.7265625" style="1"/>
  </cols>
  <sheetData>
    <row r="1" spans="1:8" ht="16.5" customHeight="1" x14ac:dyDescent="0.35">
      <c r="B1" s="8"/>
    </row>
    <row r="2" spans="1:8" ht="16.5" customHeight="1" x14ac:dyDescent="0.35">
      <c r="B2" s="24" t="s">
        <v>508</v>
      </c>
      <c r="C2" s="29" t="s">
        <v>502</v>
      </c>
      <c r="D2" s="29" t="s">
        <v>503</v>
      </c>
      <c r="E2" s="29" t="s">
        <v>504</v>
      </c>
      <c r="F2" s="29" t="s">
        <v>505</v>
      </c>
      <c r="G2" s="29" t="s">
        <v>506</v>
      </c>
      <c r="H2" s="36"/>
    </row>
    <row r="3" spans="1:8" ht="16.5" customHeight="1" x14ac:dyDescent="0.35">
      <c r="B3" s="25">
        <v>37256</v>
      </c>
      <c r="C3" s="26">
        <v>7.5738294791345417E-3</v>
      </c>
      <c r="D3" s="26">
        <v>-1.1904388960245593E-2</v>
      </c>
      <c r="E3" s="27">
        <v>1.6581632653061229E-2</v>
      </c>
      <c r="F3" s="30">
        <v>-5.6338028169011789E-4</v>
      </c>
      <c r="G3" s="30">
        <v>1.4352820936898159E-3</v>
      </c>
      <c r="H3" s="11"/>
    </row>
    <row r="4" spans="1:8" ht="16.5" customHeight="1" x14ac:dyDescent="0.35">
      <c r="B4" s="25">
        <v>37287</v>
      </c>
      <c r="C4" s="26">
        <v>-1.5565117413420593E-2</v>
      </c>
      <c r="D4" s="26">
        <v>-1.7044481785612353E-2</v>
      </c>
      <c r="E4" s="27">
        <v>1.2905538626994062E-2</v>
      </c>
      <c r="F4" s="30">
        <v>1.6910935738443378E-3</v>
      </c>
      <c r="G4" s="30">
        <v>1.3442528563032408E-3</v>
      </c>
      <c r="H4" s="11"/>
    </row>
    <row r="5" spans="1:8" ht="16.5" customHeight="1" x14ac:dyDescent="0.35">
      <c r="B5" s="25">
        <v>37315</v>
      </c>
      <c r="C5" s="26">
        <v>-2.077490023977846E-2</v>
      </c>
      <c r="D5" s="26">
        <v>-0.12318003831837798</v>
      </c>
      <c r="E5" s="27">
        <v>4.9548752433197674E-2</v>
      </c>
      <c r="F5" s="30">
        <v>1.6882386043894915E-3</v>
      </c>
      <c r="G5" s="30">
        <v>1.3442528563032408E-3</v>
      </c>
      <c r="H5" s="11"/>
    </row>
    <row r="6" spans="1:8" ht="16.5" customHeight="1" x14ac:dyDescent="0.35">
      <c r="B6" s="25">
        <v>37346</v>
      </c>
      <c r="C6" s="26">
        <v>3.6738861330225081E-2</v>
      </c>
      <c r="D6" s="26">
        <v>6.8855667220905969E-2</v>
      </c>
      <c r="E6" s="27">
        <v>2.0569887034226797E-2</v>
      </c>
      <c r="F6" s="30">
        <v>2.8089887640450062E-3</v>
      </c>
      <c r="G6" s="30">
        <v>1.3442528563032408E-3</v>
      </c>
      <c r="H6" s="11"/>
    </row>
    <row r="7" spans="1:8" s="8" customFormat="1" ht="16.5" customHeight="1" x14ac:dyDescent="0.35">
      <c r="A7" s="1"/>
      <c r="B7" s="25">
        <v>37376</v>
      </c>
      <c r="C7" s="26">
        <v>-6.1417652236815723E-2</v>
      </c>
      <c r="D7" s="26">
        <v>-0.1209655770541227</v>
      </c>
      <c r="E7" s="27">
        <v>1.9164050883859307E-2</v>
      </c>
      <c r="F7" s="30">
        <v>4.4817927170868188E-3</v>
      </c>
      <c r="G7" s="30">
        <v>1.3442528563032408E-3</v>
      </c>
      <c r="H7" s="11"/>
    </row>
    <row r="8" spans="1:8" ht="16.5" customHeight="1" x14ac:dyDescent="0.35">
      <c r="B8" s="25">
        <v>37407</v>
      </c>
      <c r="C8" s="26">
        <v>-9.0814545184414452E-3</v>
      </c>
      <c r="D8" s="26">
        <v>-5.3818506424863188E-2</v>
      </c>
      <c r="E8" s="27">
        <v>5.8680499270546305E-2</v>
      </c>
      <c r="F8" s="30">
        <v>1.115448968209698E-3</v>
      </c>
      <c r="G8" s="30">
        <v>1.3442528563032408E-3</v>
      </c>
      <c r="H8" s="11"/>
    </row>
    <row r="9" spans="1:8" ht="16.5" customHeight="1" x14ac:dyDescent="0.35">
      <c r="B9" s="25">
        <v>37437</v>
      </c>
      <c r="C9" s="26">
        <v>-7.2464718781041104E-2</v>
      </c>
      <c r="D9" s="26">
        <v>-0.1298723869109687</v>
      </c>
      <c r="E9" s="27">
        <v>-3.7054049915786313E-2</v>
      </c>
      <c r="F9" s="30">
        <v>5.5710306406675514E-4</v>
      </c>
      <c r="G9" s="30">
        <v>1.3442528563032408E-3</v>
      </c>
      <c r="H9" s="11"/>
    </row>
    <row r="10" spans="1:8" ht="16.5" customHeight="1" x14ac:dyDescent="0.35">
      <c r="B10" s="25">
        <v>37468</v>
      </c>
      <c r="C10" s="26">
        <v>-7.8994958628423539E-2</v>
      </c>
      <c r="D10" s="26">
        <v>-8.4933565402649847E-2</v>
      </c>
      <c r="E10" s="27">
        <v>-3.4663698521227415E-2</v>
      </c>
      <c r="F10" s="30">
        <v>2.2271714922048602E-3</v>
      </c>
      <c r="G10" s="30">
        <v>1.3442528563032408E-3</v>
      </c>
      <c r="H10" s="11"/>
    </row>
    <row r="11" spans="1:8" ht="16.5" customHeight="1" x14ac:dyDescent="0.35">
      <c r="B11" s="25">
        <v>37499</v>
      </c>
      <c r="C11" s="26">
        <v>4.8814198898663452E-3</v>
      </c>
      <c r="D11" s="26">
        <v>-2.0507010632879852E-2</v>
      </c>
      <c r="E11" s="27">
        <v>3.0308021742711189E-2</v>
      </c>
      <c r="F11" s="30">
        <v>2.7777777777777679E-3</v>
      </c>
      <c r="G11" s="30">
        <v>1.3442528563032408E-3</v>
      </c>
      <c r="H11" s="11"/>
    </row>
    <row r="12" spans="1:8" ht="16.5" customHeight="1" x14ac:dyDescent="0.35">
      <c r="B12" s="25">
        <v>37529</v>
      </c>
      <c r="C12" s="26">
        <v>-0.11002434311788412</v>
      </c>
      <c r="D12" s="26">
        <v>-0.11657717693499436</v>
      </c>
      <c r="E12" s="27">
        <v>3.4532374100719521E-2</v>
      </c>
      <c r="F12" s="30">
        <v>1.6620498614958734E-3</v>
      </c>
      <c r="G12" s="30">
        <v>1.3442528563032408E-3</v>
      </c>
      <c r="H12" s="11"/>
    </row>
    <row r="13" spans="1:8" ht="16.5" customHeight="1" x14ac:dyDescent="0.35">
      <c r="B13" s="25">
        <v>37560</v>
      </c>
      <c r="C13" s="26">
        <v>8.644882739672255E-2</v>
      </c>
      <c r="D13" s="26">
        <v>0.18860808148753172</v>
      </c>
      <c r="E13" s="27">
        <v>-1.7926131973419857E-2</v>
      </c>
      <c r="F13" s="30">
        <v>2.2123893805308104E-3</v>
      </c>
      <c r="G13" s="30">
        <v>1.3442528563032408E-3</v>
      </c>
      <c r="H13" s="11"/>
    </row>
    <row r="14" spans="1:8" ht="16.5" customHeight="1" x14ac:dyDescent="0.35">
      <c r="B14" s="25">
        <v>37590</v>
      </c>
      <c r="C14" s="26">
        <v>5.7069635115606809E-2</v>
      </c>
      <c r="D14" s="26">
        <v>0.12789781110414933</v>
      </c>
      <c r="E14" s="27">
        <v>1.2588512981903666E-3</v>
      </c>
      <c r="F14" s="30">
        <v>1.6556291390728006E-3</v>
      </c>
      <c r="G14" s="30">
        <v>1.3442528563032408E-3</v>
      </c>
      <c r="H14" s="11"/>
    </row>
    <row r="15" spans="1:8" ht="16.5" customHeight="1" x14ac:dyDescent="0.35">
      <c r="B15" s="25">
        <v>37621</v>
      </c>
      <c r="C15" s="26">
        <v>-6.0332582157618608E-2</v>
      </c>
      <c r="D15" s="26">
        <v>-0.11803601827793198</v>
      </c>
      <c r="E15" s="27">
        <v>9.3980826654094018E-2</v>
      </c>
      <c r="F15" s="30">
        <v>1.6528925619836432E-3</v>
      </c>
      <c r="G15" s="30">
        <v>1.3442528563032408E-3</v>
      </c>
      <c r="H15" s="11"/>
    </row>
    <row r="16" spans="1:8" ht="16.5" customHeight="1" x14ac:dyDescent="0.35">
      <c r="B16" s="25">
        <v>37652</v>
      </c>
      <c r="C16" s="26">
        <v>-2.7414698461048825E-2</v>
      </c>
      <c r="D16" s="26">
        <v>-1.3308139298631172E-3</v>
      </c>
      <c r="E16" s="27">
        <v>5.7750323229420975E-2</v>
      </c>
      <c r="F16" s="30">
        <v>4.4004400440043057E-3</v>
      </c>
      <c r="G16" s="30">
        <v>8.5279424422202155E-4</v>
      </c>
      <c r="H16" s="11"/>
    </row>
    <row r="17" spans="2:8" ht="16.5" customHeight="1" x14ac:dyDescent="0.35">
      <c r="B17" s="25">
        <v>37680</v>
      </c>
      <c r="C17" s="26">
        <v>-1.7003622764987791E-2</v>
      </c>
      <c r="D17" s="26">
        <v>2.7150195819134471E-2</v>
      </c>
      <c r="E17" s="27">
        <v>-4.9436371044411231E-2</v>
      </c>
      <c r="F17" s="30">
        <v>5.4764512595837367E-3</v>
      </c>
      <c r="G17" s="30">
        <v>8.5279424422202155E-4</v>
      </c>
      <c r="H17" s="11"/>
    </row>
    <row r="18" spans="2:8" ht="16.5" customHeight="1" x14ac:dyDescent="0.35">
      <c r="B18" s="25">
        <v>37711</v>
      </c>
      <c r="C18" s="26">
        <v>8.3576056589194092E-3</v>
      </c>
      <c r="D18" s="26">
        <v>8.8339572563234103E-3</v>
      </c>
      <c r="E18" s="27">
        <v>-3.5719388484069192E-2</v>
      </c>
      <c r="F18" s="30">
        <v>1.6339869281045694E-3</v>
      </c>
      <c r="G18" s="30">
        <v>8.5279424422202155E-4</v>
      </c>
      <c r="H18" s="11"/>
    </row>
    <row r="19" spans="2:8" ht="16.5" customHeight="1" x14ac:dyDescent="0.35">
      <c r="B19" s="25">
        <v>37741</v>
      </c>
      <c r="C19" s="26">
        <v>8.1044117993822162E-2</v>
      </c>
      <c r="D19" s="26">
        <v>8.5798990831091881E-2</v>
      </c>
      <c r="E19" s="27">
        <v>3.2597421840272478E-3</v>
      </c>
      <c r="F19" s="30">
        <v>-3.8064165307233333E-3</v>
      </c>
      <c r="G19" s="30">
        <v>8.5279424422202155E-4</v>
      </c>
      <c r="H19" s="11"/>
    </row>
    <row r="20" spans="2:8" ht="16.5" customHeight="1" x14ac:dyDescent="0.35">
      <c r="B20" s="25">
        <v>37772</v>
      </c>
      <c r="C20" s="26">
        <v>5.0898660733760925E-2</v>
      </c>
      <c r="D20" s="26">
        <v>8.3024429054481708E-2</v>
      </c>
      <c r="E20" s="27">
        <v>7.6502732240437021E-2</v>
      </c>
      <c r="F20" s="30">
        <v>-1.6375545851528006E-3</v>
      </c>
      <c r="G20" s="30">
        <v>8.5279424422202155E-4</v>
      </c>
      <c r="H20" s="11"/>
    </row>
    <row r="21" spans="2:8" ht="16.5" customHeight="1" x14ac:dyDescent="0.35">
      <c r="B21" s="25">
        <v>37802</v>
      </c>
      <c r="C21" s="26">
        <v>1.1322242862628284E-2</v>
      </c>
      <c r="D21" s="26">
        <v>3.1722445299651181E-3</v>
      </c>
      <c r="E21" s="27">
        <v>-4.9526684044450597E-2</v>
      </c>
      <c r="F21" s="30">
        <v>1.0934937124111865E-3</v>
      </c>
      <c r="G21" s="30">
        <v>8.5279424422202155E-4</v>
      </c>
      <c r="H21" s="11"/>
    </row>
    <row r="22" spans="2:8" ht="16.5" customHeight="1" x14ac:dyDescent="0.35">
      <c r="B22" s="25">
        <v>37833</v>
      </c>
      <c r="C22" s="26">
        <v>1.6223704463827593E-2</v>
      </c>
      <c r="D22" s="26">
        <v>6.2620143298188324E-2</v>
      </c>
      <c r="E22" s="27">
        <v>2.2950346420323564E-2</v>
      </c>
      <c r="F22" s="30">
        <v>3.2768978700163931E-3</v>
      </c>
      <c r="G22" s="30">
        <v>8.5279424422202155E-4</v>
      </c>
      <c r="H22" s="11"/>
    </row>
    <row r="23" spans="2:8" ht="16.5" customHeight="1" x14ac:dyDescent="0.35">
      <c r="B23" s="25">
        <v>37864</v>
      </c>
      <c r="C23" s="26">
        <v>1.7873191222950391E-2</v>
      </c>
      <c r="D23" s="26">
        <v>5.0323429448525303E-2</v>
      </c>
      <c r="E23" s="27">
        <v>5.9827853816847743E-2</v>
      </c>
      <c r="F23" s="30">
        <v>4.354926510615087E-3</v>
      </c>
      <c r="G23" s="30">
        <v>8.5279424422202155E-4</v>
      </c>
      <c r="H23" s="11"/>
    </row>
    <row r="24" spans="2:8" ht="16.5" customHeight="1" x14ac:dyDescent="0.35">
      <c r="B24" s="25">
        <v>37894</v>
      </c>
      <c r="C24" s="26">
        <v>-1.1944325949147294E-2</v>
      </c>
      <c r="D24" s="26">
        <v>-2.7960035788845761E-2</v>
      </c>
      <c r="E24" s="27">
        <v>2.6095060577819185E-2</v>
      </c>
      <c r="F24" s="30">
        <v>3.2520325203251321E-3</v>
      </c>
      <c r="G24" s="30">
        <v>8.5279424422202155E-4</v>
      </c>
      <c r="H24" s="11"/>
    </row>
    <row r="25" spans="2:8" ht="16.5" customHeight="1" x14ac:dyDescent="0.35">
      <c r="B25" s="25">
        <v>37925</v>
      </c>
      <c r="C25" s="26">
        <v>5.4961494824141255E-2</v>
      </c>
      <c r="D25" s="26">
        <v>8.6438597836925757E-2</v>
      </c>
      <c r="E25" s="27">
        <v>-2.8545478136758895E-3</v>
      </c>
      <c r="F25" s="30">
        <v>-1.0804970286331095E-3</v>
      </c>
      <c r="G25" s="30">
        <v>8.5279424422202155E-4</v>
      </c>
      <c r="H25" s="11"/>
    </row>
    <row r="26" spans="2:8" ht="16.5" customHeight="1" x14ac:dyDescent="0.35">
      <c r="B26" s="25">
        <v>37955</v>
      </c>
      <c r="C26" s="26">
        <v>7.1285131006653124E-3</v>
      </c>
      <c r="D26" s="26">
        <v>5.5493190434836581E-3</v>
      </c>
      <c r="E26" s="27">
        <v>3.6174365647364981E-2</v>
      </c>
      <c r="F26" s="30">
        <v>5.4083288263928608E-4</v>
      </c>
      <c r="G26" s="30">
        <v>8.5279424422202155E-4</v>
      </c>
      <c r="H26" s="11"/>
    </row>
    <row r="27" spans="2:8" ht="16.5" customHeight="1" x14ac:dyDescent="0.35">
      <c r="B27" s="25">
        <v>37986</v>
      </c>
      <c r="C27" s="26">
        <v>5.0765450765450693E-2</v>
      </c>
      <c r="D27" s="26">
        <v>3.0661751799192505E-2</v>
      </c>
      <c r="E27" s="27">
        <v>4.3450960693206087E-2</v>
      </c>
      <c r="F27" s="30">
        <v>2.7027027027026751E-3</v>
      </c>
      <c r="G27" s="30">
        <v>8.5279424422202155E-4</v>
      </c>
      <c r="H27" s="35"/>
    </row>
    <row r="28" spans="2:8" ht="16.5" customHeight="1" x14ac:dyDescent="0.35">
      <c r="B28" s="25">
        <v>38017</v>
      </c>
      <c r="C28" s="26">
        <v>1.7276422764227695E-2</v>
      </c>
      <c r="D28" s="26">
        <v>1.7139898632077877E-2</v>
      </c>
      <c r="E28" s="27">
        <v>-3.1291370802744023E-2</v>
      </c>
      <c r="F28" s="30">
        <v>4.3126684636118906E-3</v>
      </c>
      <c r="G28" s="30">
        <v>1.1829672501144639E-3</v>
      </c>
      <c r="H28" s="11"/>
    </row>
    <row r="29" spans="2:8" ht="16.5" customHeight="1" x14ac:dyDescent="0.35">
      <c r="B29" s="25">
        <v>38046</v>
      </c>
      <c r="C29" s="26">
        <v>1.2209029908144986E-2</v>
      </c>
      <c r="D29" s="26">
        <v>-1.5203472017574327E-2</v>
      </c>
      <c r="E29" s="27">
        <v>-1.5654118524040306E-2</v>
      </c>
      <c r="F29" s="30">
        <v>2.1470746108425143E-3</v>
      </c>
      <c r="G29" s="30">
        <v>1.1829672501144639E-3</v>
      </c>
      <c r="H29" s="11"/>
    </row>
    <row r="30" spans="2:8" ht="16.5" customHeight="1" x14ac:dyDescent="0.35">
      <c r="B30" s="25">
        <v>38077</v>
      </c>
      <c r="C30" s="26">
        <v>-1.6358935839432598E-2</v>
      </c>
      <c r="D30" s="26">
        <v>-2.1742678763312928E-2</v>
      </c>
      <c r="E30" s="27">
        <v>7.6486179477470717E-2</v>
      </c>
      <c r="F30" s="30">
        <v>2.1424745581146709E-3</v>
      </c>
      <c r="G30" s="30">
        <v>1.1829672501144639E-3</v>
      </c>
      <c r="H30" s="11"/>
    </row>
    <row r="31" spans="2:8" ht="16.5" customHeight="1" x14ac:dyDescent="0.35">
      <c r="B31" s="25">
        <v>38107</v>
      </c>
      <c r="C31" s="26">
        <v>-1.6781950080358099E-2</v>
      </c>
      <c r="D31" s="26">
        <v>-2.5757607358124712E-2</v>
      </c>
      <c r="E31" s="27">
        <v>-9.3094149372728308E-2</v>
      </c>
      <c r="F31" s="30">
        <v>1.6034206306787535E-3</v>
      </c>
      <c r="G31" s="30">
        <v>1.1829672501144639E-3</v>
      </c>
      <c r="H31" s="11"/>
    </row>
    <row r="32" spans="2:8" ht="16.5" customHeight="1" x14ac:dyDescent="0.35">
      <c r="B32" s="25">
        <v>38138</v>
      </c>
      <c r="C32" s="26">
        <v>1.2074306201515395E-2</v>
      </c>
      <c r="D32" s="26">
        <v>4.6283610207227266E-2</v>
      </c>
      <c r="E32" s="27">
        <v>2.2753716871363849E-2</v>
      </c>
      <c r="F32" s="30">
        <v>4.2689434364993062E-3</v>
      </c>
      <c r="G32" s="30">
        <v>1.1829672501144639E-3</v>
      </c>
      <c r="H32" s="11"/>
    </row>
    <row r="33" spans="2:8" ht="16.5" customHeight="1" x14ac:dyDescent="0.35">
      <c r="B33" s="25">
        <v>38168</v>
      </c>
      <c r="C33" s="26">
        <v>1.7989078059749364E-2</v>
      </c>
      <c r="D33" s="26">
        <v>3.4387745358813948E-2</v>
      </c>
      <c r="E33" s="27">
        <v>-3.2865630135254786E-3</v>
      </c>
      <c r="F33" s="30">
        <v>3.7194473963868546E-3</v>
      </c>
      <c r="G33" s="30">
        <v>1.1829672501144639E-3</v>
      </c>
      <c r="H33" s="11"/>
    </row>
    <row r="34" spans="2:8" ht="16.5" customHeight="1" x14ac:dyDescent="0.35">
      <c r="B34" s="25">
        <v>38199</v>
      </c>
      <c r="C34" s="26">
        <v>-3.4290522772693732E-2</v>
      </c>
      <c r="D34" s="26">
        <v>-7.6649699335372912E-2</v>
      </c>
      <c r="E34" s="27">
        <v>-8.1166772352567751E-3</v>
      </c>
      <c r="F34" s="30">
        <v>1.0587612493382359E-3</v>
      </c>
      <c r="G34" s="30">
        <v>1.1829672501144639E-3</v>
      </c>
      <c r="H34" s="11"/>
    </row>
    <row r="35" spans="2:8" ht="16.5" customHeight="1" x14ac:dyDescent="0.35">
      <c r="B35" s="25">
        <v>38230</v>
      </c>
      <c r="C35" s="26">
        <v>2.2873325345822426E-3</v>
      </c>
      <c r="D35" s="26">
        <v>-2.2643692114339586E-2</v>
      </c>
      <c r="E35" s="27">
        <v>4.8075693645313944E-2</v>
      </c>
      <c r="F35" s="30">
        <v>5.2882072977267214E-4</v>
      </c>
      <c r="G35" s="30">
        <v>1.1829672501144639E-3</v>
      </c>
      <c r="H35" s="11"/>
    </row>
    <row r="36" spans="2:8" ht="16.5" customHeight="1" x14ac:dyDescent="0.35">
      <c r="B36" s="25">
        <v>38260</v>
      </c>
      <c r="C36" s="26">
        <v>9.3639063971600045E-3</v>
      </c>
      <c r="D36" s="26">
        <v>3.2191600666335418E-2</v>
      </c>
      <c r="E36" s="27">
        <v>2.0495303159692613E-2</v>
      </c>
      <c r="F36" s="30">
        <v>3.1712473572940159E-3</v>
      </c>
      <c r="G36" s="30">
        <v>1.1829672501144639E-3</v>
      </c>
      <c r="H36" s="11"/>
    </row>
    <row r="37" spans="2:8" ht="16.5" customHeight="1" x14ac:dyDescent="0.35">
      <c r="B37" s="25">
        <v>38291</v>
      </c>
      <c r="C37" s="26">
        <v>1.4014247519245071E-2</v>
      </c>
      <c r="D37" s="26">
        <v>5.2366323598114217E-2</v>
      </c>
      <c r="E37" s="27">
        <v>2.462641960549905E-2</v>
      </c>
      <c r="F37" s="30">
        <v>5.2687038988408208E-3</v>
      </c>
      <c r="G37" s="30">
        <v>1.1829672501144639E-3</v>
      </c>
      <c r="H37" s="11"/>
    </row>
    <row r="38" spans="2:8" ht="16.5" customHeight="1" x14ac:dyDescent="0.35">
      <c r="B38" s="25">
        <v>38321</v>
      </c>
      <c r="C38" s="26">
        <v>3.8594938948858459E-2</v>
      </c>
      <c r="D38" s="26">
        <v>5.7024860094705199E-2</v>
      </c>
      <c r="E38" s="27">
        <v>5.2269280130673224E-2</v>
      </c>
      <c r="F38" s="30">
        <v>4.7169811320753041E-3</v>
      </c>
      <c r="G38" s="30">
        <v>1.1829672501144639E-3</v>
      </c>
      <c r="H38" s="11"/>
    </row>
    <row r="39" spans="2:8" ht="16.5" customHeight="1" x14ac:dyDescent="0.35">
      <c r="B39" s="25">
        <v>38352</v>
      </c>
      <c r="C39" s="26">
        <v>3.2458128162750732E-2</v>
      </c>
      <c r="D39" s="26">
        <v>3.1574928412344772E-2</v>
      </c>
      <c r="E39" s="27">
        <v>-2.7719259341390412E-2</v>
      </c>
      <c r="F39" s="30">
        <v>0</v>
      </c>
      <c r="G39" s="30">
        <v>1.1829672501144639E-3</v>
      </c>
      <c r="H39" s="11"/>
    </row>
    <row r="40" spans="2:8" ht="16.5" customHeight="1" x14ac:dyDescent="0.35">
      <c r="B40" s="25">
        <v>38383</v>
      </c>
      <c r="C40" s="26">
        <v>-2.5290448214403627E-2</v>
      </c>
      <c r="D40" s="26">
        <v>-6.2604865771811902E-2</v>
      </c>
      <c r="E40" s="27">
        <v>-3.615007412475757E-2</v>
      </c>
      <c r="F40" s="30">
        <v>-5.2164840897228615E-4</v>
      </c>
      <c r="G40" s="30">
        <v>2.6720457361706362E-3</v>
      </c>
      <c r="H40" s="11"/>
    </row>
    <row r="41" spans="2:8" ht="16.5" customHeight="1" x14ac:dyDescent="0.35">
      <c r="B41" s="25">
        <v>38411</v>
      </c>
      <c r="C41" s="26">
        <v>1.8903383646414307E-2</v>
      </c>
      <c r="D41" s="26">
        <v>-5.6658528720807677E-3</v>
      </c>
      <c r="E41" s="27">
        <v>3.0880265026029141E-2</v>
      </c>
      <c r="F41" s="30">
        <v>4.1753653444676075E-3</v>
      </c>
      <c r="G41" s="30">
        <v>2.6720457361706362E-3</v>
      </c>
      <c r="H41" s="11"/>
    </row>
    <row r="42" spans="2:8" ht="16.5" customHeight="1" x14ac:dyDescent="0.35">
      <c r="B42" s="25">
        <v>38442</v>
      </c>
      <c r="C42" s="26">
        <v>-1.9117647058823573E-2</v>
      </c>
      <c r="D42" s="26">
        <v>-1.8854813304919893E-2</v>
      </c>
      <c r="E42" s="27">
        <v>-1.675657064156999E-2</v>
      </c>
      <c r="F42" s="30">
        <v>3.6382536382535413E-3</v>
      </c>
      <c r="G42" s="30">
        <v>2.6720457361706362E-3</v>
      </c>
      <c r="H42" s="11"/>
    </row>
    <row r="43" spans="2:8" ht="16.5" customHeight="1" x14ac:dyDescent="0.35">
      <c r="B43" s="25">
        <v>38472</v>
      </c>
      <c r="C43" s="26">
        <v>-2.010858977291019E-2</v>
      </c>
      <c r="D43" s="26">
        <v>-4.1645025733037411E-2</v>
      </c>
      <c r="E43" s="27">
        <v>1.4123964048091464E-2</v>
      </c>
      <c r="F43" s="30">
        <v>3.1071983428274663E-3</v>
      </c>
      <c r="G43" s="30">
        <v>2.6720457361706362E-3</v>
      </c>
      <c r="H43" s="11"/>
    </row>
    <row r="44" spans="2:8" ht="16.5" customHeight="1" x14ac:dyDescent="0.35">
      <c r="B44" s="25">
        <v>38503</v>
      </c>
      <c r="C44" s="26">
        <v>2.9952024895189666E-2</v>
      </c>
      <c r="D44" s="26">
        <v>8.5755108073677366E-2</v>
      </c>
      <c r="E44" s="27">
        <v>-3.9479742173112342E-2</v>
      </c>
      <c r="F44" s="30">
        <v>-5.162622612286949E-4</v>
      </c>
      <c r="G44" s="30">
        <v>2.6720457361706362E-3</v>
      </c>
      <c r="H44" s="11"/>
    </row>
    <row r="45" spans="2:8" ht="16.5" customHeight="1" x14ac:dyDescent="0.35">
      <c r="B45" s="25">
        <v>38533</v>
      </c>
      <c r="C45" s="26">
        <v>-1.4267729752415192E-4</v>
      </c>
      <c r="D45" s="26">
        <v>-3.1835242410688358E-2</v>
      </c>
      <c r="E45" s="27">
        <v>4.3738765727980855E-2</v>
      </c>
      <c r="F45" s="30">
        <v>5.1652892561970809E-4</v>
      </c>
      <c r="G45" s="30">
        <v>2.6720457361706362E-3</v>
      </c>
      <c r="H45" s="11"/>
    </row>
    <row r="46" spans="2:8" ht="16.5" customHeight="1" x14ac:dyDescent="0.35">
      <c r="B46" s="25">
        <v>38564</v>
      </c>
      <c r="C46" s="26">
        <v>3.5968203604375137E-2</v>
      </c>
      <c r="D46" s="26">
        <v>7.4736193690074559E-2</v>
      </c>
      <c r="E46" s="27">
        <v>-1.3088404133180243E-2</v>
      </c>
      <c r="F46" s="30">
        <v>6.1951471347445608E-3</v>
      </c>
      <c r="G46" s="30">
        <v>2.6720457361706362E-3</v>
      </c>
      <c r="H46" s="11"/>
    </row>
    <row r="47" spans="2:8" ht="16.5" customHeight="1" x14ac:dyDescent="0.35">
      <c r="B47" s="25">
        <v>38595</v>
      </c>
      <c r="C47" s="26">
        <v>-1.1222025960556881E-2</v>
      </c>
      <c r="D47" s="26">
        <v>-1.4596857594976198E-2</v>
      </c>
      <c r="E47" s="27">
        <v>1.2563983248022215E-2</v>
      </c>
      <c r="F47" s="30">
        <v>6.1570035915854415E-3</v>
      </c>
      <c r="G47" s="30">
        <v>2.6720457361706362E-3</v>
      </c>
      <c r="H47" s="11"/>
    </row>
    <row r="48" spans="2:8" ht="16.5" customHeight="1" x14ac:dyDescent="0.35">
      <c r="B48" s="25">
        <v>38625</v>
      </c>
      <c r="C48" s="26">
        <v>6.9489400408087043E-3</v>
      </c>
      <c r="D48" s="26">
        <v>1.2612931574055963E-2</v>
      </c>
      <c r="E48" s="27">
        <v>7.8354779411764719E-2</v>
      </c>
      <c r="F48" s="30">
        <v>1.3768485466598701E-2</v>
      </c>
      <c r="G48" s="30">
        <v>2.6720457361706362E-3</v>
      </c>
      <c r="H48" s="11"/>
    </row>
    <row r="49" spans="2:8" ht="16.5" customHeight="1" x14ac:dyDescent="0.35">
      <c r="B49" s="25">
        <v>38656</v>
      </c>
      <c r="C49" s="26">
        <v>-1.7740741042146402E-2</v>
      </c>
      <c r="D49" s="26">
        <v>-1.4035438232833486E-2</v>
      </c>
      <c r="E49" s="27">
        <v>-8.7577242701897262E-3</v>
      </c>
      <c r="F49" s="30">
        <v>1.5090543259557165E-3</v>
      </c>
      <c r="G49" s="30">
        <v>2.6720457361706362E-3</v>
      </c>
      <c r="H49" s="11"/>
    </row>
    <row r="50" spans="2:8" ht="16.5" customHeight="1" x14ac:dyDescent="0.35">
      <c r="B50" s="25">
        <v>38686</v>
      </c>
      <c r="C50" s="26">
        <v>3.518612107604735E-2</v>
      </c>
      <c r="D50" s="26">
        <v>5.9131954558695021E-2</v>
      </c>
      <c r="E50" s="27">
        <v>5.9953997291429362E-2</v>
      </c>
      <c r="F50" s="30">
        <v>-5.0226017076845375E-3</v>
      </c>
      <c r="G50" s="30">
        <v>2.6720457361706362E-3</v>
      </c>
      <c r="H50" s="11"/>
    </row>
    <row r="51" spans="2:8" ht="16.5" customHeight="1" x14ac:dyDescent="0.35">
      <c r="B51" s="25">
        <v>38717</v>
      </c>
      <c r="C51" s="26">
        <v>-9.5239619681797283E-4</v>
      </c>
      <c r="D51" s="26">
        <v>-1.6358157554885899E-2</v>
      </c>
      <c r="E51" s="27">
        <v>4.8511397744787965E-2</v>
      </c>
      <c r="F51" s="30">
        <v>0</v>
      </c>
      <c r="G51" s="30">
        <v>2.6720457361706362E-3</v>
      </c>
      <c r="H51" s="11"/>
    </row>
    <row r="52" spans="2:8" ht="16.5" customHeight="1" x14ac:dyDescent="0.35">
      <c r="B52" s="25">
        <v>38748</v>
      </c>
      <c r="C52" s="26">
        <v>2.5474849594244953E-2</v>
      </c>
      <c r="D52" s="26">
        <v>3.984318016046684E-2</v>
      </c>
      <c r="E52" s="27">
        <v>0.10038684719535773</v>
      </c>
      <c r="F52" s="30">
        <v>6.0575466935892663E-3</v>
      </c>
      <c r="G52" s="30">
        <v>3.9528504453141267E-3</v>
      </c>
      <c r="H52" s="11"/>
    </row>
    <row r="53" spans="2:8" ht="16.5" customHeight="1" x14ac:dyDescent="0.35">
      <c r="B53" s="25">
        <v>38776</v>
      </c>
      <c r="C53" s="26">
        <v>4.452811911663801E-4</v>
      </c>
      <c r="D53" s="26">
        <v>-2.3486774806371513E-2</v>
      </c>
      <c r="E53" s="27">
        <v>-1.2919669537704404E-2</v>
      </c>
      <c r="F53" s="30">
        <v>5.0175614651282174E-4</v>
      </c>
      <c r="G53" s="30">
        <v>3.9528504453141267E-3</v>
      </c>
      <c r="H53" s="11"/>
    </row>
    <row r="54" spans="2:8" ht="16.5" customHeight="1" x14ac:dyDescent="0.35">
      <c r="B54" s="25">
        <v>38807</v>
      </c>
      <c r="C54" s="26">
        <v>1.1064607311854768E-2</v>
      </c>
      <c r="D54" s="26">
        <v>1.9807610576030976E-2</v>
      </c>
      <c r="E54" s="27">
        <v>3.9355355711868878E-2</v>
      </c>
      <c r="F54" s="30">
        <v>1.5045135406217547E-3</v>
      </c>
      <c r="G54" s="30">
        <v>3.9528504453141267E-3</v>
      </c>
      <c r="H54" s="11"/>
    </row>
    <row r="55" spans="2:8" ht="16.5" customHeight="1" x14ac:dyDescent="0.35">
      <c r="B55" s="25">
        <v>38837</v>
      </c>
      <c r="C55" s="26">
        <v>1.2186928013716125E-2</v>
      </c>
      <c r="D55" s="26">
        <v>-1.7315661575666441E-3</v>
      </c>
      <c r="E55" s="27">
        <v>0.1212713098603615</v>
      </c>
      <c r="F55" s="30">
        <v>5.0075112669003552E-3</v>
      </c>
      <c r="G55" s="30">
        <v>3.9528504453141267E-3</v>
      </c>
      <c r="H55" s="11"/>
    </row>
    <row r="56" spans="2:8" ht="16.5" customHeight="1" x14ac:dyDescent="0.35">
      <c r="B56" s="25">
        <v>38868</v>
      </c>
      <c r="C56" s="26">
        <v>-3.091690129023883E-2</v>
      </c>
      <c r="D56" s="26">
        <v>-7.1223195018551122E-2</v>
      </c>
      <c r="E56" s="27">
        <v>-1.4103876656021086E-2</v>
      </c>
      <c r="F56" s="30">
        <v>2.989536621823774E-3</v>
      </c>
      <c r="G56" s="30">
        <v>3.9528504453141267E-3</v>
      </c>
      <c r="H56" s="11"/>
    </row>
    <row r="57" spans="2:8" ht="16.5" customHeight="1" x14ac:dyDescent="0.35">
      <c r="B57" s="25">
        <v>38898</v>
      </c>
      <c r="C57" s="26">
        <v>8.6608035651192239E-5</v>
      </c>
      <c r="D57" s="26">
        <v>-2.7538966054266867E-3</v>
      </c>
      <c r="E57" s="27">
        <v>-4.5489770613763247E-2</v>
      </c>
      <c r="F57" s="30">
        <v>2.4838549428713996E-3</v>
      </c>
      <c r="G57" s="30">
        <v>3.9528504453141267E-3</v>
      </c>
      <c r="H57" s="11"/>
    </row>
    <row r="58" spans="2:8" ht="16.5" customHeight="1" x14ac:dyDescent="0.35">
      <c r="B58" s="25">
        <v>38929</v>
      </c>
      <c r="C58" s="26">
        <v>5.0858132577547011E-3</v>
      </c>
      <c r="D58" s="26">
        <v>-4.177167778673585E-2</v>
      </c>
      <c r="E58" s="27">
        <v>3.3936835268328247E-2</v>
      </c>
      <c r="F58" s="30">
        <v>5.4509415262635752E-3</v>
      </c>
      <c r="G58" s="30">
        <v>3.9528504453141267E-3</v>
      </c>
      <c r="H58" s="11"/>
    </row>
    <row r="59" spans="2:8" ht="16.5" customHeight="1" x14ac:dyDescent="0.35">
      <c r="B59" s="25">
        <v>38960</v>
      </c>
      <c r="C59" s="26">
        <v>2.1274262528785837E-2</v>
      </c>
      <c r="D59" s="26">
        <v>4.6573872256414628E-2</v>
      </c>
      <c r="E59" s="27">
        <v>-1.4840989399293347E-2</v>
      </c>
      <c r="F59" s="30">
        <v>4.4356826022671214E-3</v>
      </c>
      <c r="G59" s="30">
        <v>3.9528504453141267E-3</v>
      </c>
      <c r="H59" s="11"/>
    </row>
    <row r="60" spans="2:8" ht="16.5" customHeight="1" x14ac:dyDescent="0.35">
      <c r="B60" s="25">
        <v>38990</v>
      </c>
      <c r="C60" s="26">
        <v>2.4566274485741779E-2</v>
      </c>
      <c r="D60" s="26">
        <v>4.7096655757629557E-2</v>
      </c>
      <c r="E60" s="27">
        <v>-4.6229874063446474E-2</v>
      </c>
      <c r="F60" s="30">
        <v>-4.9067713444553851E-3</v>
      </c>
      <c r="G60" s="30">
        <v>3.9528504453141267E-3</v>
      </c>
      <c r="H60" s="11"/>
    </row>
    <row r="61" spans="2:8" ht="16.5" customHeight="1" x14ac:dyDescent="0.35">
      <c r="B61" s="25">
        <v>39021</v>
      </c>
      <c r="C61" s="26">
        <v>3.1508028596025195E-2</v>
      </c>
      <c r="D61" s="26">
        <v>4.7402562071904741E-2</v>
      </c>
      <c r="E61" s="27">
        <v>1.3872639144242083E-2</v>
      </c>
      <c r="F61" s="30">
        <v>-4.4378698224852853E-3</v>
      </c>
      <c r="G61" s="30">
        <v>3.9528504453141267E-3</v>
      </c>
      <c r="H61" s="11"/>
    </row>
    <row r="62" spans="2:8" ht="16.5" customHeight="1" x14ac:dyDescent="0.35">
      <c r="B62" s="25">
        <v>39051</v>
      </c>
      <c r="C62" s="26">
        <v>1.6466609576614388E-2</v>
      </c>
      <c r="D62" s="26">
        <v>3.3886663511376369E-2</v>
      </c>
      <c r="E62" s="27">
        <v>6.8249258160237414E-2</v>
      </c>
      <c r="F62" s="30">
        <v>4.9529470034670453E-4</v>
      </c>
      <c r="G62" s="30">
        <v>3.9528504453141267E-3</v>
      </c>
      <c r="H62" s="11"/>
    </row>
    <row r="63" spans="2:8" ht="16.5" customHeight="1" x14ac:dyDescent="0.35">
      <c r="B63" s="25">
        <v>39082</v>
      </c>
      <c r="C63" s="26">
        <v>1.2615751483260995E-2</v>
      </c>
      <c r="D63" s="26">
        <v>-1.9176552686671289E-2</v>
      </c>
      <c r="E63" s="27">
        <v>-1.743827160493816E-2</v>
      </c>
      <c r="F63" s="30">
        <v>5.4455445544554504E-3</v>
      </c>
      <c r="G63" s="30">
        <v>3.9528504453141267E-3</v>
      </c>
      <c r="H63" s="11"/>
    </row>
    <row r="64" spans="2:8" ht="16.5" customHeight="1" x14ac:dyDescent="0.35">
      <c r="B64" s="25">
        <v>39113</v>
      </c>
      <c r="C64" s="26">
        <v>1.4059084819854739E-2</v>
      </c>
      <c r="D64" s="26">
        <v>2.013774261483281E-2</v>
      </c>
      <c r="E64" s="27">
        <v>2.5914873566828867E-2</v>
      </c>
      <c r="F64" s="30">
        <v>1.659281142294633E-3</v>
      </c>
      <c r="G64" s="30">
        <v>3.5349695202424591E-3</v>
      </c>
      <c r="H64" s="11"/>
    </row>
    <row r="65" spans="2:8" ht="16.5" customHeight="1" x14ac:dyDescent="0.35">
      <c r="B65" s="25">
        <v>39141</v>
      </c>
      <c r="C65" s="26">
        <v>-2.1846145288686225E-2</v>
      </c>
      <c r="D65" s="26">
        <v>-1.7089963621755411E-2</v>
      </c>
      <c r="E65" s="27">
        <v>2.4724433557868908E-2</v>
      </c>
      <c r="F65" s="30">
        <v>3.8783505458692691E-3</v>
      </c>
      <c r="G65" s="30">
        <v>3.5349695202424591E-3</v>
      </c>
      <c r="H65" s="11"/>
    </row>
    <row r="66" spans="2:8" ht="16.5" customHeight="1" x14ac:dyDescent="0.35">
      <c r="B66" s="25">
        <v>39172</v>
      </c>
      <c r="C66" s="26">
        <v>9.9799547916576969E-3</v>
      </c>
      <c r="D66" s="26">
        <v>6.0795277154939154E-3</v>
      </c>
      <c r="E66" s="27">
        <v>-8.2916262045268363E-3</v>
      </c>
      <c r="F66" s="30">
        <v>5.2001214340975377E-3</v>
      </c>
      <c r="G66" s="30">
        <v>3.5349695202424591E-3</v>
      </c>
      <c r="H66" s="11"/>
    </row>
    <row r="67" spans="2:8" ht="16.5" customHeight="1" x14ac:dyDescent="0.35">
      <c r="B67" s="25">
        <v>39202</v>
      </c>
      <c r="C67" s="26">
        <v>4.3290683107413797E-2</v>
      </c>
      <c r="D67" s="26">
        <v>5.3820894174998468E-2</v>
      </c>
      <c r="E67" s="27">
        <v>2.2069900572461831E-2</v>
      </c>
      <c r="F67" s="30">
        <v>3.0006624839249429E-3</v>
      </c>
      <c r="G67" s="30">
        <v>3.5349695202424591E-3</v>
      </c>
      <c r="H67" s="11"/>
    </row>
    <row r="68" spans="2:8" ht="16.5" customHeight="1" x14ac:dyDescent="0.35">
      <c r="B68" s="25">
        <v>39233</v>
      </c>
      <c r="C68" s="26">
        <v>3.2549228600146973E-2</v>
      </c>
      <c r="D68" s="26">
        <v>3.2359791192611453E-2</v>
      </c>
      <c r="E68" s="27">
        <v>-2.6457366054978282E-2</v>
      </c>
      <c r="F68" s="30">
        <v>4.1329940166290324E-3</v>
      </c>
      <c r="G68" s="30">
        <v>3.5349695202424591E-3</v>
      </c>
      <c r="H68" s="11"/>
    </row>
    <row r="69" spans="2:8" ht="16.5" customHeight="1" x14ac:dyDescent="0.35">
      <c r="B69" s="25">
        <v>39263</v>
      </c>
      <c r="C69" s="26">
        <v>-1.7816309730697366E-2</v>
      </c>
      <c r="D69" s="26">
        <v>3.0650506433493874E-3</v>
      </c>
      <c r="E69" s="27">
        <v>-1.6426949280847869E-2</v>
      </c>
      <c r="F69" s="30">
        <v>2.3167517109623503E-3</v>
      </c>
      <c r="G69" s="30">
        <v>3.5349695202424591E-3</v>
      </c>
      <c r="H69" s="11"/>
    </row>
    <row r="70" spans="2:8" ht="16.5" customHeight="1" x14ac:dyDescent="0.35">
      <c r="B70" s="25">
        <v>39294</v>
      </c>
      <c r="C70" s="26">
        <v>-3.1975255263245406E-2</v>
      </c>
      <c r="D70" s="26">
        <v>-1.0547541492166301E-3</v>
      </c>
      <c r="E70" s="27">
        <v>2.2550604171476918E-2</v>
      </c>
      <c r="F70" s="30">
        <v>1.7805958481715844E-3</v>
      </c>
      <c r="G70" s="30">
        <v>3.5349695202424591E-3</v>
      </c>
      <c r="H70" s="11"/>
    </row>
    <row r="71" spans="2:8" ht="16.5" customHeight="1" x14ac:dyDescent="0.35">
      <c r="B71" s="25">
        <v>39325</v>
      </c>
      <c r="C71" s="26">
        <v>1.2856632400637613E-2</v>
      </c>
      <c r="D71" s="26">
        <v>2.9331387223999306E-2</v>
      </c>
      <c r="E71" s="27">
        <v>1.3548095739876587E-2</v>
      </c>
      <c r="F71" s="30">
        <v>3.0828070885302594E-4</v>
      </c>
      <c r="G71" s="30">
        <v>3.5349695202424591E-3</v>
      </c>
      <c r="H71" s="11"/>
    </row>
    <row r="72" spans="2:8" ht="16.5" customHeight="1" x14ac:dyDescent="0.35">
      <c r="B72" s="25">
        <v>39355</v>
      </c>
      <c r="C72" s="26">
        <v>3.579400131615551E-2</v>
      </c>
      <c r="D72" s="26">
        <v>5.1480090308890558E-2</v>
      </c>
      <c r="E72" s="27">
        <v>0.1044111094608644</v>
      </c>
      <c r="F72" s="30">
        <v>4.2375533907650365E-3</v>
      </c>
      <c r="G72" s="30">
        <v>3.5349695202424591E-3</v>
      </c>
      <c r="H72" s="11"/>
    </row>
    <row r="73" spans="2:8" ht="16.5" customHeight="1" x14ac:dyDescent="0.35">
      <c r="B73" s="25">
        <v>39386</v>
      </c>
      <c r="C73" s="26">
        <v>1.4822335025380884E-2</v>
      </c>
      <c r="D73" s="26">
        <v>7.0713640124144606E-2</v>
      </c>
      <c r="E73" s="27">
        <v>7.1543840774609846E-2</v>
      </c>
      <c r="F73" s="30">
        <v>3.0832378312801723E-3</v>
      </c>
      <c r="G73" s="30">
        <v>3.5349695202424591E-3</v>
      </c>
      <c r="H73" s="11"/>
    </row>
    <row r="74" spans="2:8" ht="16.5" customHeight="1" x14ac:dyDescent="0.35">
      <c r="B74" s="25">
        <v>39416</v>
      </c>
      <c r="C74" s="26">
        <v>-4.4043423821141348E-2</v>
      </c>
      <c r="D74" s="26">
        <v>-6.6941196437663608E-2</v>
      </c>
      <c r="E74" s="27">
        <v>-1.6629016064257041E-2</v>
      </c>
      <c r="F74" s="30">
        <v>7.858884267890387E-3</v>
      </c>
      <c r="G74" s="30">
        <v>3.5349695202424591E-3</v>
      </c>
      <c r="H74" s="11"/>
    </row>
    <row r="75" spans="2:8" ht="16.5" customHeight="1" x14ac:dyDescent="0.35">
      <c r="B75" s="25">
        <v>39447</v>
      </c>
      <c r="C75" s="26">
        <v>-8.628488866683881E-3</v>
      </c>
      <c r="D75" s="26">
        <v>-1.9960748647743776E-3</v>
      </c>
      <c r="E75" s="27">
        <v>6.4003573479676001E-2</v>
      </c>
      <c r="F75" s="30">
        <v>2.8980145517325528E-3</v>
      </c>
      <c r="G75" s="30">
        <v>3.5349695202424591E-3</v>
      </c>
      <c r="H75" s="11"/>
    </row>
    <row r="76" spans="2:8" ht="16.5" customHeight="1" x14ac:dyDescent="0.35">
      <c r="B76" s="25">
        <v>39478</v>
      </c>
      <c r="C76" s="26">
        <v>-6.1163474897164116E-2</v>
      </c>
      <c r="D76" s="26">
        <v>-0.11679528809120676</v>
      </c>
      <c r="E76" s="27">
        <v>0.11083123425692687</v>
      </c>
      <c r="F76" s="30">
        <v>3.4477050769703421E-3</v>
      </c>
      <c r="G76" s="30">
        <v>1.0197472607933467E-3</v>
      </c>
      <c r="H76" s="11"/>
    </row>
    <row r="77" spans="2:8" ht="16.5" customHeight="1" x14ac:dyDescent="0.35">
      <c r="B77" s="25">
        <v>39507</v>
      </c>
      <c r="C77" s="26">
        <v>-3.4761162090602316E-2</v>
      </c>
      <c r="D77" s="26">
        <v>-5.2215138317168286E-2</v>
      </c>
      <c r="E77" s="27">
        <v>5.1614296512255686E-2</v>
      </c>
      <c r="F77" s="30">
        <v>2.4178268779397882E-3</v>
      </c>
      <c r="G77" s="30">
        <v>1.0197472607933467E-3</v>
      </c>
      <c r="H77" s="11"/>
    </row>
    <row r="78" spans="2:8" ht="16.5" customHeight="1" x14ac:dyDescent="0.35">
      <c r="B78" s="25">
        <v>39538</v>
      </c>
      <c r="C78" s="26">
        <v>-5.9595830546433914E-3</v>
      </c>
      <c r="D78" s="26">
        <v>2.1005345877715298E-2</v>
      </c>
      <c r="E78" s="27">
        <v>-5.8527569565663851E-2</v>
      </c>
      <c r="F78" s="30">
        <v>3.578027806118822E-3</v>
      </c>
      <c r="G78" s="30">
        <v>1.0197472607933467E-3</v>
      </c>
      <c r="H78" s="11"/>
    </row>
    <row r="79" spans="2:8" ht="16.5" customHeight="1" x14ac:dyDescent="0.35">
      <c r="B79" s="25">
        <v>39568</v>
      </c>
      <c r="C79" s="26">
        <v>4.7546684811370588E-2</v>
      </c>
      <c r="D79" s="26">
        <v>7.6192667500968092E-2</v>
      </c>
      <c r="E79" s="27">
        <v>-4.2916348565819606E-2</v>
      </c>
      <c r="F79" s="30">
        <v>2.3143810202015391E-3</v>
      </c>
      <c r="G79" s="30">
        <v>1.0197472607933467E-3</v>
      </c>
      <c r="H79" s="11"/>
    </row>
    <row r="80" spans="2:8" ht="16.5" customHeight="1" x14ac:dyDescent="0.35">
      <c r="B80" s="25">
        <v>39599</v>
      </c>
      <c r="C80" s="26">
        <v>1.0674153248796614E-2</v>
      </c>
      <c r="D80" s="26">
        <v>5.9899880064660627E-2</v>
      </c>
      <c r="E80" s="27">
        <v>1.0198849068429272E-2</v>
      </c>
      <c r="F80" s="30">
        <v>5.9174916566171465E-3</v>
      </c>
      <c r="G80" s="30">
        <v>1.0197472607933467E-3</v>
      </c>
      <c r="H80" s="11"/>
    </row>
    <row r="81" spans="2:8" ht="16.5" customHeight="1" x14ac:dyDescent="0.35">
      <c r="B81" s="25">
        <v>39629</v>
      </c>
      <c r="C81" s="26">
        <v>-8.5962381639269392E-2</v>
      </c>
      <c r="D81" s="26">
        <v>-9.6173809512095532E-2</v>
      </c>
      <c r="E81" s="27">
        <v>4.3880428652002257E-2</v>
      </c>
      <c r="F81" s="30">
        <v>1.04782350098509E-2</v>
      </c>
      <c r="G81" s="30">
        <v>1.0197472607933467E-3</v>
      </c>
      <c r="H81" s="11"/>
    </row>
    <row r="82" spans="2:8" ht="16.5" customHeight="1" x14ac:dyDescent="0.35">
      <c r="B82" s="25">
        <v>39660</v>
      </c>
      <c r="C82" s="26">
        <v>-9.8593749999998925E-3</v>
      </c>
      <c r="D82" s="26">
        <v>6.5647300894349225E-3</v>
      </c>
      <c r="E82" s="27">
        <v>-1.2210935811540868E-2</v>
      </c>
      <c r="F82" s="30">
        <v>7.1414447515210089E-3</v>
      </c>
      <c r="G82" s="30">
        <v>1.0197472607933467E-3</v>
      </c>
      <c r="H82" s="11"/>
    </row>
    <row r="83" spans="2:8" ht="16.5" customHeight="1" x14ac:dyDescent="0.35">
      <c r="B83" s="25">
        <v>39691</v>
      </c>
      <c r="C83" s="26">
        <v>1.2190503242910378E-2</v>
      </c>
      <c r="D83" s="26">
        <v>1.2649054971202833E-2</v>
      </c>
      <c r="E83" s="27">
        <v>-9.0744995077125079E-2</v>
      </c>
      <c r="F83" s="30">
        <v>-1.4884757278006422E-3</v>
      </c>
      <c r="G83" s="30">
        <v>1.0197472607933467E-3</v>
      </c>
      <c r="H83" s="11"/>
    </row>
    <row r="84" spans="2:8" ht="16.5" customHeight="1" x14ac:dyDescent="0.35">
      <c r="B84" s="25">
        <v>39721</v>
      </c>
      <c r="C84" s="26">
        <v>-9.0791453271283018E-2</v>
      </c>
      <c r="D84" s="26">
        <v>-0.14841338502782309</v>
      </c>
      <c r="E84" s="27">
        <v>4.7885459904950967E-2</v>
      </c>
      <c r="F84" s="30">
        <v>8.550916822900323E-4</v>
      </c>
      <c r="G84" s="30">
        <v>1.0197472607933467E-3</v>
      </c>
      <c r="H84" s="11"/>
    </row>
    <row r="85" spans="2:8" ht="16.5" customHeight="1" x14ac:dyDescent="0.35">
      <c r="B85" s="25">
        <v>39752</v>
      </c>
      <c r="C85" s="26">
        <v>-0.16942453444905514</v>
      </c>
      <c r="D85" s="26">
        <v>-0.16295316154844708</v>
      </c>
      <c r="E85" s="27">
        <v>-0.16889603306734025</v>
      </c>
      <c r="F85" s="30">
        <v>-8.5984365648286154E-3</v>
      </c>
      <c r="G85" s="30">
        <v>1.0197472607933467E-3</v>
      </c>
      <c r="H85" s="11"/>
    </row>
    <row r="86" spans="2:8" ht="16.5" customHeight="1" x14ac:dyDescent="0.35">
      <c r="B86" s="25">
        <v>39782</v>
      </c>
      <c r="C86" s="26">
        <v>-7.4849032258064496E-2</v>
      </c>
      <c r="D86" s="26">
        <v>-0.11165135827627026</v>
      </c>
      <c r="E86" s="27">
        <v>0.13013745941838772</v>
      </c>
      <c r="F86" s="30">
        <v>-1.7705477084725474E-2</v>
      </c>
      <c r="G86" s="30">
        <v>1.0197472607933467E-3</v>
      </c>
      <c r="H86" s="11"/>
    </row>
    <row r="87" spans="2:8" ht="16.5" customHeight="1" x14ac:dyDescent="0.35">
      <c r="B87" s="25">
        <v>39813</v>
      </c>
      <c r="C87" s="26">
        <v>7.8215656520574939E-3</v>
      </c>
      <c r="D87" s="26">
        <v>2.1842715580856042E-2</v>
      </c>
      <c r="E87" s="27">
        <v>7.8234826722082929E-2</v>
      </c>
      <c r="F87" s="30">
        <v>-8.2335223994032258E-3</v>
      </c>
      <c r="G87" s="30">
        <v>1.0197472607933467E-3</v>
      </c>
      <c r="H87" s="11"/>
    </row>
    <row r="88" spans="2:8" ht="16.5" customHeight="1" x14ac:dyDescent="0.35">
      <c r="B88" s="25">
        <v>39844</v>
      </c>
      <c r="C88" s="26">
        <v>-8.5657348463880401E-2</v>
      </c>
      <c r="D88" s="26">
        <v>-2.5915074485206246E-2</v>
      </c>
      <c r="E88" s="27">
        <v>5.192449407629951E-2</v>
      </c>
      <c r="F88" s="30">
        <v>2.5307713412614508E-3</v>
      </c>
      <c r="G88" s="30">
        <v>1.2415130151732789E-4</v>
      </c>
      <c r="H88" s="11"/>
    </row>
    <row r="89" spans="2:8" ht="16.5" customHeight="1" x14ac:dyDescent="0.35">
      <c r="B89" s="25">
        <v>39872</v>
      </c>
      <c r="C89" s="26">
        <v>-0.10993122487528451</v>
      </c>
      <c r="D89" s="26">
        <v>-5.3598813810633361E-2</v>
      </c>
      <c r="E89" s="27">
        <v>1.559519318855429E-2</v>
      </c>
      <c r="F89" s="30">
        <v>3.6426606521873239E-3</v>
      </c>
      <c r="G89" s="30">
        <v>1.2415130151732789E-4</v>
      </c>
      <c r="H89" s="11"/>
    </row>
    <row r="90" spans="2:8" ht="16.5" customHeight="1" x14ac:dyDescent="0.35">
      <c r="B90" s="25">
        <v>39903</v>
      </c>
      <c r="C90" s="26">
        <v>8.5404508291501591E-2</v>
      </c>
      <c r="D90" s="26">
        <v>0.10744948477604988</v>
      </c>
      <c r="E90" s="27">
        <v>-2.4376008150097661E-2</v>
      </c>
      <c r="F90" s="30">
        <v>-9.8728285653848502E-4</v>
      </c>
      <c r="G90" s="30">
        <v>1.2415130151732789E-4</v>
      </c>
      <c r="H90" s="11"/>
    </row>
    <row r="91" spans="2:8" ht="16.5" customHeight="1" x14ac:dyDescent="0.35">
      <c r="B91" s="25">
        <v>39933</v>
      </c>
      <c r="C91" s="26">
        <v>9.3925075513554779E-2</v>
      </c>
      <c r="D91" s="26">
        <v>0.12717762993023496</v>
      </c>
      <c r="E91" s="27">
        <v>-3.3882634470005946E-2</v>
      </c>
      <c r="F91" s="30">
        <v>1.0070825195886979E-3</v>
      </c>
      <c r="G91" s="30">
        <v>1.2415130151732789E-4</v>
      </c>
      <c r="H91" s="11"/>
    </row>
    <row r="92" spans="2:8" ht="16.5" customHeight="1" x14ac:dyDescent="0.35">
      <c r="B92" s="25">
        <v>39964</v>
      </c>
      <c r="C92" s="26">
        <v>5.3081426656431674E-2</v>
      </c>
      <c r="D92" s="26">
        <v>2.9576929421299081E-2</v>
      </c>
      <c r="E92" s="27">
        <v>0.10243188471065068</v>
      </c>
      <c r="F92" s="30">
        <v>1.4714939189219844E-3</v>
      </c>
      <c r="G92" s="30">
        <v>1.2415130151732789E-4</v>
      </c>
      <c r="H92" s="11"/>
    </row>
    <row r="93" spans="2:8" ht="16.5" customHeight="1" x14ac:dyDescent="0.35">
      <c r="B93" s="25">
        <v>39994</v>
      </c>
      <c r="C93" s="26">
        <v>1.9583523728705643E-4</v>
      </c>
      <c r="D93" s="26">
        <v>2.9033763592162032E-2</v>
      </c>
      <c r="E93" s="27">
        <v>-5.3800118466471925E-2</v>
      </c>
      <c r="F93" s="30">
        <v>8.2996122466223454E-3</v>
      </c>
      <c r="G93" s="30">
        <v>1.2415130151732789E-4</v>
      </c>
      <c r="H93" s="11"/>
    </row>
    <row r="94" spans="2:8" ht="16.5" customHeight="1" x14ac:dyDescent="0.35">
      <c r="B94" s="25">
        <v>40025</v>
      </c>
      <c r="C94" s="26">
        <v>7.4141756950789617E-2</v>
      </c>
      <c r="D94" s="26">
        <v>8.5368082585885796E-2</v>
      </c>
      <c r="E94" s="27">
        <v>2.9681597409606075E-2</v>
      </c>
      <c r="F94" s="30">
        <v>-2.9796545463012247E-4</v>
      </c>
      <c r="G94" s="30">
        <v>1.2415130151732789E-4</v>
      </c>
      <c r="H94" s="11"/>
    </row>
    <row r="95" spans="2:8" ht="16.5" customHeight="1" x14ac:dyDescent="0.35">
      <c r="B95" s="25">
        <v>40056</v>
      </c>
      <c r="C95" s="26">
        <v>3.3570300157977906E-2</v>
      </c>
      <c r="D95" s="26">
        <v>1.3615158167847641E-2</v>
      </c>
      <c r="E95" s="27">
        <v>-2.945492662473792E-3</v>
      </c>
      <c r="F95" s="30">
        <v>3.3484533777929926E-3</v>
      </c>
      <c r="G95" s="30">
        <v>1.2415130151732789E-4</v>
      </c>
      <c r="H95" s="11"/>
    </row>
    <row r="96" spans="2:8" ht="16.5" customHeight="1" x14ac:dyDescent="0.35">
      <c r="B96" s="25">
        <v>40086</v>
      </c>
      <c r="C96" s="26">
        <v>3.5713235942506083E-2</v>
      </c>
      <c r="D96" s="26">
        <v>5.7716328552353868E-2</v>
      </c>
      <c r="E96" s="27">
        <v>5.9409791944827095E-2</v>
      </c>
      <c r="F96" s="30">
        <v>1.9308872334005134E-3</v>
      </c>
      <c r="G96" s="30">
        <v>1.2415130151732789E-4</v>
      </c>
      <c r="H96" s="11"/>
    </row>
    <row r="97" spans="2:8" ht="16.5" customHeight="1" x14ac:dyDescent="0.35">
      <c r="B97" s="25">
        <v>40117</v>
      </c>
      <c r="C97" s="26">
        <v>-1.9752525825859846E-2</v>
      </c>
      <c r="D97" s="26">
        <v>-3.0168878236638941E-2</v>
      </c>
      <c r="E97" s="27">
        <v>3.7461546095068021E-2</v>
      </c>
      <c r="F97" s="30">
        <v>3.001931798703783E-3</v>
      </c>
      <c r="G97" s="30">
        <v>1.2415130151732789E-4</v>
      </c>
      <c r="H97" s="11"/>
    </row>
    <row r="98" spans="2:8" ht="16.5" customHeight="1" x14ac:dyDescent="0.35">
      <c r="B98" s="25">
        <v>40147</v>
      </c>
      <c r="C98" s="26">
        <v>5.7353792704111228E-2</v>
      </c>
      <c r="D98" s="26">
        <v>6.0163274609658535E-2</v>
      </c>
      <c r="E98" s="27">
        <v>0.12834664498541293</v>
      </c>
      <c r="F98" s="30">
        <v>3.3485905897676638E-3</v>
      </c>
      <c r="G98" s="30">
        <v>1.2415130151732789E-4</v>
      </c>
      <c r="H98" s="11"/>
    </row>
    <row r="99" spans="2:8" ht="16.5" customHeight="1" x14ac:dyDescent="0.35">
      <c r="B99" s="25">
        <v>40178</v>
      </c>
      <c r="C99" s="26">
        <v>1.7770597738287375E-2</v>
      </c>
      <c r="D99" s="26">
        <v>5.255087895984567E-2</v>
      </c>
      <c r="E99" s="27">
        <v>-7.0064342208997821E-2</v>
      </c>
      <c r="F99" s="30">
        <v>5.2017639964274665E-4</v>
      </c>
      <c r="G99" s="30">
        <v>1.2415130151732789E-4</v>
      </c>
      <c r="H99" s="11"/>
    </row>
    <row r="100" spans="2:8" ht="16.5" customHeight="1" x14ac:dyDescent="0.35">
      <c r="B100" s="25">
        <v>40209</v>
      </c>
      <c r="C100" s="26">
        <v>-3.6974262397991176E-2</v>
      </c>
      <c r="D100" s="26">
        <v>-6.4112970418908621E-2</v>
      </c>
      <c r="E100" s="27">
        <v>-1.4384947765683997E-2</v>
      </c>
      <c r="F100" s="30">
        <v>6.4873221162464745E-4</v>
      </c>
      <c r="G100" s="30">
        <v>1.1971281383726939E-4</v>
      </c>
      <c r="H100" s="11"/>
    </row>
    <row r="101" spans="2:8" ht="16.5" customHeight="1" x14ac:dyDescent="0.35">
      <c r="B101" s="25">
        <v>40237</v>
      </c>
      <c r="C101" s="26">
        <v>2.8513693463827261E-2</v>
      </c>
      <c r="D101" s="26">
        <v>4.4594035748747984E-2</v>
      </c>
      <c r="E101" s="27">
        <v>3.36570477247502E-2</v>
      </c>
      <c r="F101" s="30">
        <v>-9.5177664974621656E-4</v>
      </c>
      <c r="G101" s="30">
        <v>1.1971281383726939E-4</v>
      </c>
      <c r="H101" s="11"/>
    </row>
    <row r="102" spans="2:8" ht="16.5" customHeight="1" x14ac:dyDescent="0.35">
      <c r="B102" s="25">
        <v>40268</v>
      </c>
      <c r="C102" s="26">
        <v>5.8796367554255768E-2</v>
      </c>
      <c r="D102" s="26">
        <v>7.6791959003233101E-2</v>
      </c>
      <c r="E102" s="27">
        <v>-3.8833561502875646E-3</v>
      </c>
      <c r="F102" s="30">
        <v>3.3136813619227823E-4</v>
      </c>
      <c r="G102" s="30">
        <v>1.1971281383726939E-4</v>
      </c>
      <c r="H102" s="11"/>
    </row>
    <row r="103" spans="2:8" ht="16.5" customHeight="1" x14ac:dyDescent="0.35">
      <c r="B103" s="25">
        <v>40298</v>
      </c>
      <c r="C103" s="26">
        <v>1.4759327193589966E-2</v>
      </c>
      <c r="D103" s="26">
        <v>2.1594820102740275E-2</v>
      </c>
      <c r="E103" s="27">
        <v>5.9088255108915355E-2</v>
      </c>
      <c r="F103" s="30">
        <v>2.3004053314190642E-4</v>
      </c>
      <c r="G103" s="30">
        <v>1.1971281383726939E-4</v>
      </c>
      <c r="H103" s="11"/>
    </row>
    <row r="104" spans="2:8" ht="16.5" customHeight="1" x14ac:dyDescent="0.35">
      <c r="B104" s="25">
        <v>40329</v>
      </c>
      <c r="C104" s="26">
        <v>-8.1975916203894883E-2</v>
      </c>
      <c r="D104" s="26">
        <v>-7.4096659552241095E-2</v>
      </c>
      <c r="E104" s="27">
        <v>3.161073085502486E-2</v>
      </c>
      <c r="F104" s="30">
        <v>-5.1977203626440982E-4</v>
      </c>
      <c r="G104" s="30">
        <v>1.1971281383726939E-4</v>
      </c>
      <c r="H104" s="11"/>
    </row>
    <row r="105" spans="2:8" ht="16.5" customHeight="1" x14ac:dyDescent="0.35">
      <c r="B105" s="25">
        <v>40359</v>
      </c>
      <c r="C105" s="26">
        <v>-5.3882376699314394E-2</v>
      </c>
      <c r="D105" s="26">
        <v>-6.1137233519939049E-2</v>
      </c>
      <c r="E105" s="27">
        <v>2.1442078434596779E-2</v>
      </c>
      <c r="F105" s="30">
        <v>-4.1879515854381655E-4</v>
      </c>
      <c r="G105" s="30">
        <v>1.1971281383726939E-4</v>
      </c>
      <c r="H105" s="11"/>
    </row>
    <row r="106" spans="2:8" ht="16.5" customHeight="1" x14ac:dyDescent="0.35">
      <c r="B106" s="25">
        <v>40390</v>
      </c>
      <c r="C106" s="26">
        <v>6.8777832756061308E-2</v>
      </c>
      <c r="D106" s="26">
        <v>7.1794105132421793E-2</v>
      </c>
      <c r="E106" s="27">
        <v>-4.9405173940340386E-2</v>
      </c>
      <c r="F106" s="30">
        <v>1.8692535416828804E-3</v>
      </c>
      <c r="G106" s="30">
        <v>1.1971281383726939E-4</v>
      </c>
      <c r="H106" s="11"/>
    </row>
    <row r="107" spans="2:8" ht="16.5" customHeight="1" x14ac:dyDescent="0.35">
      <c r="B107" s="25">
        <v>40421</v>
      </c>
      <c r="C107" s="26">
        <v>-4.7449164851125603E-2</v>
      </c>
      <c r="D107" s="26">
        <v>-5.1807939914163104E-2</v>
      </c>
      <c r="E107" s="27">
        <v>5.6223539373412512E-2</v>
      </c>
      <c r="F107" s="30">
        <v>1.4613634796996067E-3</v>
      </c>
      <c r="G107" s="30">
        <v>1.1971281383726939E-4</v>
      </c>
      <c r="H107" s="11"/>
    </row>
    <row r="108" spans="2:8" ht="16.5" customHeight="1" x14ac:dyDescent="0.35">
      <c r="B108" s="25">
        <v>40451</v>
      </c>
      <c r="C108" s="26">
        <v>8.7551104037814742E-2</v>
      </c>
      <c r="D108" s="26">
        <v>0.13047758609959081</v>
      </c>
      <c r="E108" s="27">
        <v>4.9013949013948954E-2</v>
      </c>
      <c r="F108" s="30">
        <v>1.6152494229613179E-3</v>
      </c>
      <c r="G108" s="30">
        <v>1.1971281383726939E-4</v>
      </c>
      <c r="H108" s="11"/>
    </row>
    <row r="109" spans="2:8" ht="16.5" customHeight="1" x14ac:dyDescent="0.35">
      <c r="B109" s="25">
        <v>40482</v>
      </c>
      <c r="C109" s="26">
        <v>3.6855941114616098E-2</v>
      </c>
      <c r="D109" s="26">
        <v>6.3267001661628353E-2</v>
      </c>
      <c r="E109" s="27">
        <v>3.8867745731884451E-2</v>
      </c>
      <c r="F109" s="30">
        <v>3.4818462948116302E-3</v>
      </c>
      <c r="G109" s="30">
        <v>1.1971281383726939E-4</v>
      </c>
      <c r="H109" s="11"/>
    </row>
    <row r="110" spans="2:8" ht="16.5" customHeight="1" x14ac:dyDescent="0.35">
      <c r="B110" s="25">
        <v>40512</v>
      </c>
      <c r="C110" s="26">
        <v>-2.2902827780877377E-3</v>
      </c>
      <c r="D110" s="26">
        <v>-3.3514556708794663E-3</v>
      </c>
      <c r="E110" s="27">
        <v>1.9736648521406552E-2</v>
      </c>
      <c r="F110" s="30">
        <v>2.5338416234848005E-3</v>
      </c>
      <c r="G110" s="30">
        <v>1.1971281383726939E-4</v>
      </c>
      <c r="H110" s="11"/>
    </row>
    <row r="111" spans="2:8" ht="16.5" customHeight="1" x14ac:dyDescent="0.35">
      <c r="B111" s="25">
        <v>40543</v>
      </c>
      <c r="C111" s="26">
        <v>6.5300072000338938E-2</v>
      </c>
      <c r="D111" s="26">
        <v>4.7479608752532876E-2</v>
      </c>
      <c r="E111" s="27">
        <v>2.5370970185322861E-2</v>
      </c>
      <c r="F111" s="30">
        <v>4.0165763468282822E-3</v>
      </c>
      <c r="G111" s="30">
        <v>1.1971281383726939E-4</v>
      </c>
      <c r="H111" s="11"/>
    </row>
    <row r="112" spans="2:8" ht="16.5" customHeight="1" x14ac:dyDescent="0.35">
      <c r="B112" s="25">
        <v>40574</v>
      </c>
      <c r="C112" s="26">
        <v>2.2645590152984729E-2</v>
      </c>
      <c r="D112" s="26">
        <v>2.8879189849674747E-2</v>
      </c>
      <c r="E112" s="27">
        <v>-6.2417335021809461E-2</v>
      </c>
      <c r="F112" s="30">
        <v>3.2430422003701942E-3</v>
      </c>
      <c r="G112" s="30">
        <v>4.5891192997027375E-5</v>
      </c>
      <c r="H112" s="11"/>
    </row>
    <row r="113" spans="2:8" ht="16.5" customHeight="1" x14ac:dyDescent="0.35">
      <c r="B113" s="25">
        <v>40602</v>
      </c>
      <c r="C113" s="26">
        <v>3.1956582589494076E-2</v>
      </c>
      <c r="D113" s="26">
        <v>3.0272885433693775E-2</v>
      </c>
      <c r="E113" s="27">
        <v>5.9016418044841812E-2</v>
      </c>
      <c r="F113" s="30">
        <v>3.2144746300641902E-3</v>
      </c>
      <c r="G113" s="30">
        <v>4.5891192997027375E-5</v>
      </c>
      <c r="H113" s="11"/>
    </row>
    <row r="114" spans="2:8" ht="16.5" customHeight="1" x14ac:dyDescent="0.35">
      <c r="B114" s="25">
        <v>40633</v>
      </c>
      <c r="C114" s="26">
        <v>-1.0473018791158362E-3</v>
      </c>
      <c r="D114" s="26">
        <v>-5.1042326849539688E-3</v>
      </c>
      <c r="E114" s="27">
        <v>1.478746997513003E-2</v>
      </c>
      <c r="F114" s="30">
        <v>5.1735482068338001E-3</v>
      </c>
      <c r="G114" s="30">
        <v>4.5891192997027375E-5</v>
      </c>
      <c r="H114" s="11"/>
    </row>
    <row r="115" spans="2:8" ht="16.5" customHeight="1" x14ac:dyDescent="0.35">
      <c r="B115" s="25">
        <v>40663</v>
      </c>
      <c r="C115" s="26">
        <v>2.8495357625034856E-2</v>
      </c>
      <c r="D115" s="26">
        <v>2.7828250655197451E-2</v>
      </c>
      <c r="E115" s="27">
        <v>9.1816785365172349E-2</v>
      </c>
      <c r="F115" s="30">
        <v>4.6940989750992035E-3</v>
      </c>
      <c r="G115" s="30">
        <v>4.5891192997027375E-5</v>
      </c>
      <c r="H115" s="11"/>
    </row>
    <row r="116" spans="2:8" ht="16.5" customHeight="1" x14ac:dyDescent="0.35">
      <c r="B116" s="25">
        <v>40694</v>
      </c>
      <c r="C116" s="26">
        <v>-1.350092768460176E-2</v>
      </c>
      <c r="D116" s="26">
        <v>-1.3119363748294588E-2</v>
      </c>
      <c r="E116" s="27">
        <v>-1.7887062735818859E-2</v>
      </c>
      <c r="F116" s="30">
        <v>3.1817147345076791E-3</v>
      </c>
      <c r="G116" s="30">
        <v>4.5891192997027375E-5</v>
      </c>
      <c r="H116" s="11"/>
    </row>
    <row r="117" spans="2:8" ht="16.5" customHeight="1" x14ac:dyDescent="0.35">
      <c r="B117" s="25">
        <v>40724</v>
      </c>
      <c r="C117" s="26">
        <v>-1.8257508177222714E-2</v>
      </c>
      <c r="D117" s="26">
        <v>-2.0008092592748605E-2</v>
      </c>
      <c r="E117" s="27">
        <v>-2.3148600339903513E-2</v>
      </c>
      <c r="F117" s="30">
        <v>0</v>
      </c>
      <c r="G117" s="30">
        <v>4.5891192997027375E-5</v>
      </c>
      <c r="H117" s="11"/>
    </row>
    <row r="118" spans="2:8" ht="16.5" customHeight="1" x14ac:dyDescent="0.35">
      <c r="B118" s="25">
        <v>40755</v>
      </c>
      <c r="C118" s="26">
        <v>-2.1474436636782279E-2</v>
      </c>
      <c r="D118" s="26">
        <v>1.6231769366083615E-2</v>
      </c>
      <c r="E118" s="27">
        <v>8.4569851617805725E-2</v>
      </c>
      <c r="F118" s="30">
        <v>2.6200368317570444E-3</v>
      </c>
      <c r="G118" s="30">
        <v>4.5891192997027375E-5</v>
      </c>
      <c r="H118" s="11"/>
    </row>
    <row r="119" spans="2:8" ht="16.5" customHeight="1" x14ac:dyDescent="0.35">
      <c r="B119" s="25">
        <v>40786</v>
      </c>
      <c r="C119" s="26">
        <v>-5.6791097904478782E-2</v>
      </c>
      <c r="D119" s="26">
        <v>-5.1548791481329292E-2</v>
      </c>
      <c r="E119" s="27">
        <v>0.12199993853907376</v>
      </c>
      <c r="F119" s="30">
        <v>3.1544621664187922E-3</v>
      </c>
      <c r="G119" s="30">
        <v>4.5891192997027375E-5</v>
      </c>
      <c r="H119" s="11"/>
    </row>
    <row r="120" spans="2:8" ht="16.5" customHeight="1" x14ac:dyDescent="0.35">
      <c r="B120" s="25">
        <v>40816</v>
      </c>
      <c r="C120" s="26">
        <v>-7.1762012979021961E-2</v>
      </c>
      <c r="D120" s="26">
        <v>-4.5439333157817452E-2</v>
      </c>
      <c r="E120" s="27">
        <v>-0.11052011722494592</v>
      </c>
      <c r="F120" s="30">
        <v>2.1715478580843772E-3</v>
      </c>
      <c r="G120" s="30">
        <v>4.5891192997027375E-5</v>
      </c>
      <c r="H120" s="11"/>
    </row>
    <row r="121" spans="2:8" ht="16.5" customHeight="1" x14ac:dyDescent="0.35">
      <c r="B121" s="25">
        <v>40847</v>
      </c>
      <c r="C121" s="26">
        <v>0.10772303830584562</v>
      </c>
      <c r="D121" s="26">
        <v>0.10326386746323357</v>
      </c>
      <c r="E121" s="27">
        <v>5.5986303647639124E-2</v>
      </c>
      <c r="F121" s="30">
        <v>6.7520752701932807E-4</v>
      </c>
      <c r="G121" s="30">
        <v>4.5891192997027375E-5</v>
      </c>
      <c r="H121" s="11"/>
    </row>
    <row r="122" spans="2:8" ht="16.5" customHeight="1" x14ac:dyDescent="0.35">
      <c r="B122" s="25">
        <v>40877</v>
      </c>
      <c r="C122" s="26">
        <v>-5.0586451767333784E-3</v>
      </c>
      <c r="D122" s="26">
        <v>-2.7490593539202135E-2</v>
      </c>
      <c r="E122" s="27">
        <v>1.8458039307167384E-2</v>
      </c>
      <c r="F122" s="30">
        <v>1.8478500551268873E-3</v>
      </c>
      <c r="G122" s="30">
        <v>4.5891192997027375E-5</v>
      </c>
      <c r="H122" s="11"/>
    </row>
    <row r="123" spans="2:8" ht="16.5" customHeight="1" x14ac:dyDescent="0.35">
      <c r="B123" s="25">
        <v>40908</v>
      </c>
      <c r="C123" s="26">
        <v>8.5407711554499333E-3</v>
      </c>
      <c r="D123" s="26">
        <v>-7.5679679330776795E-3</v>
      </c>
      <c r="E123" s="27">
        <v>-0.10389669882898611</v>
      </c>
      <c r="F123" s="30">
        <v>2.3770849015480877E-4</v>
      </c>
      <c r="G123" s="30">
        <v>4.5891192997027375E-5</v>
      </c>
      <c r="H123" s="11"/>
    </row>
    <row r="124" spans="2:8" ht="16.5" customHeight="1" x14ac:dyDescent="0.35">
      <c r="B124" s="25">
        <v>40939</v>
      </c>
      <c r="C124" s="26">
        <v>4.3574717122160544E-2</v>
      </c>
      <c r="D124" s="26">
        <v>8.3465403476115307E-2</v>
      </c>
      <c r="E124" s="27">
        <v>0.1104536363113533</v>
      </c>
      <c r="F124" s="30">
        <v>2.7241960540966836E-3</v>
      </c>
      <c r="G124" s="30">
        <v>6.9001585050632031E-5</v>
      </c>
      <c r="H124" s="11"/>
    </row>
    <row r="125" spans="2:8" ht="16.5" customHeight="1" x14ac:dyDescent="0.35">
      <c r="B125" s="25">
        <v>40968</v>
      </c>
      <c r="C125" s="26">
        <v>4.0589449943234213E-2</v>
      </c>
      <c r="D125" s="26">
        <v>6.2865941368342115E-2</v>
      </c>
      <c r="E125" s="27">
        <v>-2.3593591750299181E-2</v>
      </c>
      <c r="F125" s="30">
        <v>2.1374461249461518E-3</v>
      </c>
      <c r="G125" s="30">
        <v>6.9001585050632031E-5</v>
      </c>
      <c r="H125" s="11"/>
    </row>
    <row r="126" spans="2:8" ht="16.5" customHeight="1" x14ac:dyDescent="0.35">
      <c r="B126" s="25">
        <v>40999</v>
      </c>
      <c r="C126" s="26">
        <v>3.1332376545017748E-2</v>
      </c>
      <c r="D126" s="26">
        <v>5.0386946742404071E-2</v>
      </c>
      <c r="E126" s="27">
        <v>-1.6861547891275031E-2</v>
      </c>
      <c r="F126" s="30">
        <v>2.0934703870292282E-3</v>
      </c>
      <c r="G126" s="30">
        <v>6.9001585050632031E-5</v>
      </c>
      <c r="H126" s="11"/>
    </row>
    <row r="127" spans="2:8" ht="16.5" customHeight="1" x14ac:dyDescent="0.35">
      <c r="B127" s="25">
        <v>41029</v>
      </c>
      <c r="C127" s="26">
        <v>-7.497497284287169E-3</v>
      </c>
      <c r="D127" s="26">
        <v>-1.1465301041277298E-2</v>
      </c>
      <c r="E127" s="27">
        <v>-2.0381860144471631E-3</v>
      </c>
      <c r="F127" s="30">
        <v>1.6607883500068255E-3</v>
      </c>
      <c r="G127" s="30">
        <v>6.9001585050632031E-5</v>
      </c>
      <c r="H127" s="11"/>
    </row>
    <row r="128" spans="2:8" ht="16.5" customHeight="1" x14ac:dyDescent="0.35">
      <c r="B128" s="25">
        <v>41060</v>
      </c>
      <c r="C128" s="26">
        <v>-6.2650671359386623E-2</v>
      </c>
      <c r="D128" s="26">
        <v>-7.2993156317922803E-2</v>
      </c>
      <c r="E128" s="27">
        <v>-6.2616008409671076E-2</v>
      </c>
      <c r="F128" s="30">
        <v>-2.0681801323810811E-3</v>
      </c>
      <c r="G128" s="30">
        <v>6.9001585050632031E-5</v>
      </c>
      <c r="H128" s="11"/>
    </row>
    <row r="129" spans="2:8" ht="16.5" customHeight="1" x14ac:dyDescent="0.35">
      <c r="B129" s="25">
        <v>41090</v>
      </c>
      <c r="C129" s="26">
        <v>3.9554921279372435E-2</v>
      </c>
      <c r="D129" s="26">
        <v>3.5982050561018886E-2</v>
      </c>
      <c r="E129" s="27">
        <v>2.3671748338684129E-2</v>
      </c>
      <c r="F129" s="30">
        <v>-8.2636317131068449E-4</v>
      </c>
      <c r="G129" s="30">
        <v>6.9001585050632031E-5</v>
      </c>
      <c r="H129" s="11"/>
    </row>
    <row r="130" spans="2:8" ht="16.5" customHeight="1" x14ac:dyDescent="0.35">
      <c r="B130" s="25">
        <v>41121</v>
      </c>
      <c r="C130" s="26">
        <v>1.2597639043871345E-2</v>
      </c>
      <c r="D130" s="26">
        <v>1.0249567996574616E-2</v>
      </c>
      <c r="E130" s="27">
        <v>1.072334032364064E-2</v>
      </c>
      <c r="F130" s="30">
        <v>2.8880992806001871E-4</v>
      </c>
      <c r="G130" s="30">
        <v>6.9001585050632031E-5</v>
      </c>
      <c r="H130" s="11"/>
    </row>
    <row r="131" spans="2:8" ht="16.5" customHeight="1" x14ac:dyDescent="0.35">
      <c r="B131" s="25">
        <v>41152</v>
      </c>
      <c r="C131" s="26">
        <v>1.9763361656468303E-2</v>
      </c>
      <c r="D131" s="26">
        <v>4.9085535452766615E-2</v>
      </c>
      <c r="E131" s="27">
        <v>4.7857647189981201E-2</v>
      </c>
      <c r="F131" s="30">
        <v>5.8095279758518803E-3</v>
      </c>
      <c r="G131" s="30">
        <v>6.9001585050632031E-5</v>
      </c>
      <c r="H131" s="11"/>
    </row>
    <row r="132" spans="2:8" ht="16.5" customHeight="1" x14ac:dyDescent="0.35">
      <c r="B132" s="25">
        <v>41182</v>
      </c>
      <c r="C132" s="26">
        <v>2.4236090375236552E-2</v>
      </c>
      <c r="D132" s="26">
        <v>9.7213805442530887E-3</v>
      </c>
      <c r="E132" s="27">
        <v>4.7521943434701619E-2</v>
      </c>
      <c r="F132" s="30">
        <v>4.7712662775423187E-3</v>
      </c>
      <c r="G132" s="30">
        <v>6.9001585050632031E-5</v>
      </c>
      <c r="H132" s="11"/>
    </row>
    <row r="133" spans="2:8" ht="16.5" customHeight="1" x14ac:dyDescent="0.35">
      <c r="B133" s="25">
        <v>41213</v>
      </c>
      <c r="C133" s="26">
        <v>-1.9789403541407791E-2</v>
      </c>
      <c r="D133" s="26">
        <v>-5.4040633183170872E-2</v>
      </c>
      <c r="E133" s="27">
        <v>-2.9115531104528136E-2</v>
      </c>
      <c r="F133" s="30">
        <v>2.6967945804385884E-3</v>
      </c>
      <c r="G133" s="30">
        <v>6.9001585050632031E-5</v>
      </c>
      <c r="H133" s="11"/>
    </row>
    <row r="134" spans="2:8" ht="16.5" customHeight="1" x14ac:dyDescent="0.35">
      <c r="B134" s="25">
        <v>41243</v>
      </c>
      <c r="C134" s="26">
        <v>2.8467029231815655E-3</v>
      </c>
      <c r="D134" s="26">
        <v>1.1314541224810348E-2</v>
      </c>
      <c r="E134" s="27">
        <v>-3.2952663237730828E-3</v>
      </c>
      <c r="F134" s="30">
        <v>-1.6793444944266378E-3</v>
      </c>
      <c r="G134" s="30">
        <v>6.9001585050632031E-5</v>
      </c>
      <c r="H134" s="11"/>
    </row>
    <row r="135" spans="2:8" ht="16.5" customHeight="1" x14ac:dyDescent="0.35">
      <c r="B135" s="25">
        <v>41274</v>
      </c>
      <c r="C135" s="26">
        <v>7.0683105254980561E-3</v>
      </c>
      <c r="D135" s="26">
        <v>-6.3296338894948123E-3</v>
      </c>
      <c r="E135" s="27">
        <v>-2.3108141202812904E-2</v>
      </c>
      <c r="F135" s="30">
        <v>-1.2108160467716456E-4</v>
      </c>
      <c r="G135" s="30">
        <v>6.9001585050632031E-5</v>
      </c>
      <c r="H135" s="11"/>
    </row>
    <row r="136" spans="2:8" ht="16.5" customHeight="1" x14ac:dyDescent="0.35">
      <c r="B136" s="25">
        <v>41305</v>
      </c>
      <c r="C136" s="26">
        <v>5.0428063581991145E-2</v>
      </c>
      <c r="D136" s="26">
        <v>2.6532077130928089E-2</v>
      </c>
      <c r="E136" s="27">
        <v>-6.9537708538514043E-3</v>
      </c>
      <c r="F136" s="30">
        <v>1.9807889421807889E-3</v>
      </c>
      <c r="G136" s="30">
        <v>4.3808887200569302E-5</v>
      </c>
      <c r="H136" s="11"/>
    </row>
    <row r="137" spans="2:8" ht="16.5" customHeight="1" x14ac:dyDescent="0.35">
      <c r="B137" s="25">
        <v>41333</v>
      </c>
      <c r="C137" s="26">
        <v>1.1060603026480154E-2</v>
      </c>
      <c r="D137" s="26">
        <v>2.5809711041064887E-3</v>
      </c>
      <c r="E137" s="27">
        <v>-5.0543968263509154E-2</v>
      </c>
      <c r="F137" s="30">
        <v>5.4299267521009664E-3</v>
      </c>
      <c r="G137" s="30">
        <v>4.3808887200569302E-5</v>
      </c>
      <c r="H137" s="11"/>
    </row>
    <row r="138" spans="2:8" ht="16.5" customHeight="1" x14ac:dyDescent="0.35">
      <c r="B138" s="25">
        <v>41364</v>
      </c>
      <c r="C138" s="26">
        <v>3.5987799403174314E-2</v>
      </c>
      <c r="D138" s="26">
        <v>2.9252386273178166E-2</v>
      </c>
      <c r="E138" s="27">
        <v>1.1325580364773602E-2</v>
      </c>
      <c r="F138" s="30">
        <v>-2.8119191025899326E-3</v>
      </c>
      <c r="G138" s="30">
        <v>4.3808887200569302E-5</v>
      </c>
      <c r="H138" s="11"/>
    </row>
    <row r="139" spans="2:8" ht="16.5" customHeight="1" x14ac:dyDescent="0.35">
      <c r="B139" s="25">
        <v>41394</v>
      </c>
      <c r="C139" s="26">
        <v>1.8085763992887971E-2</v>
      </c>
      <c r="D139" s="26">
        <v>2.4390763084979117E-2</v>
      </c>
      <c r="E139" s="27">
        <v>-7.5611893583724554E-2</v>
      </c>
      <c r="F139" s="30">
        <v>-2.0879792665812191E-3</v>
      </c>
      <c r="G139" s="30">
        <v>4.3808887200569302E-5</v>
      </c>
      <c r="H139" s="11"/>
    </row>
    <row r="140" spans="2:8" ht="16.5" customHeight="1" x14ac:dyDescent="0.35">
      <c r="B140" s="25">
        <v>41425</v>
      </c>
      <c r="C140" s="26">
        <v>2.0762783477406455E-2</v>
      </c>
      <c r="D140" s="26">
        <v>3.2665613830936913E-2</v>
      </c>
      <c r="E140" s="27">
        <v>-6.0208165448869533E-2</v>
      </c>
      <c r="F140" s="30">
        <v>4.1415548950163306E-4</v>
      </c>
      <c r="G140" s="30">
        <v>4.3808887200569302E-5</v>
      </c>
      <c r="H140" s="11"/>
    </row>
    <row r="141" spans="2:8" ht="16.5" customHeight="1" x14ac:dyDescent="0.35">
      <c r="B141" s="25">
        <v>41455</v>
      </c>
      <c r="C141" s="26">
        <v>-1.499932545960736E-2</v>
      </c>
      <c r="D141" s="26">
        <v>-2.4200472204335743E-2</v>
      </c>
      <c r="E141" s="27">
        <v>-0.11044098573281447</v>
      </c>
      <c r="F141" s="30">
        <v>2.3804082055085551E-3</v>
      </c>
      <c r="G141" s="30">
        <v>4.3808887200569302E-5</v>
      </c>
      <c r="H141" s="11"/>
    </row>
    <row r="142" spans="2:8" ht="16.5" customHeight="1" x14ac:dyDescent="0.35">
      <c r="B142" s="25">
        <v>41486</v>
      </c>
      <c r="C142" s="26">
        <v>4.9462111213487203E-2</v>
      </c>
      <c r="D142" s="26">
        <v>6.2066950783612906E-2</v>
      </c>
      <c r="E142" s="27">
        <v>7.333965152730193E-2</v>
      </c>
      <c r="F142" s="30">
        <v>1.9574523005443378E-3</v>
      </c>
      <c r="G142" s="30">
        <v>4.3808887200569302E-5</v>
      </c>
      <c r="H142" s="11"/>
    </row>
    <row r="143" spans="2:8" ht="16.5" customHeight="1" x14ac:dyDescent="0.35">
      <c r="B143" s="25">
        <v>41517</v>
      </c>
      <c r="C143" s="26">
        <v>-3.1298013323604601E-2</v>
      </c>
      <c r="D143" s="26">
        <v>-5.3006449441620473E-3</v>
      </c>
      <c r="E143" s="27">
        <v>5.2978333220131901E-2</v>
      </c>
      <c r="F143" s="30">
        <v>2.3872906826962748E-3</v>
      </c>
      <c r="G143" s="30">
        <v>4.3808887200569302E-5</v>
      </c>
      <c r="H143" s="11"/>
    </row>
    <row r="144" spans="2:8" ht="16.5" customHeight="1" x14ac:dyDescent="0.35">
      <c r="B144" s="25">
        <v>41547</v>
      </c>
      <c r="C144" s="26">
        <v>2.9749474883188354E-2</v>
      </c>
      <c r="D144" s="26">
        <v>4.6974276223969547E-2</v>
      </c>
      <c r="E144" s="27">
        <v>-4.7474682319551098E-2</v>
      </c>
      <c r="F144" s="30">
        <v>3.7694469193350066E-4</v>
      </c>
      <c r="G144" s="30">
        <v>4.3808887200569302E-5</v>
      </c>
      <c r="H144" s="11"/>
    </row>
    <row r="145" spans="2:8" ht="16.5" customHeight="1" x14ac:dyDescent="0.35">
      <c r="B145" s="25">
        <v>41578</v>
      </c>
      <c r="C145" s="26">
        <v>4.4595759864410889E-2</v>
      </c>
      <c r="D145" s="26">
        <v>4.9571188863339888E-2</v>
      </c>
      <c r="E145" s="27">
        <v>-4.4919979232974638E-3</v>
      </c>
      <c r="F145" s="30">
        <v>5.3523104853914205E-4</v>
      </c>
      <c r="G145" s="30">
        <v>4.3808887200569302E-5</v>
      </c>
      <c r="H145" s="11"/>
    </row>
    <row r="146" spans="2:8" ht="16.5" customHeight="1" x14ac:dyDescent="0.35">
      <c r="B146" s="25">
        <v>41608</v>
      </c>
      <c r="C146" s="26">
        <v>2.804946087194149E-2</v>
      </c>
      <c r="D146" s="26">
        <v>3.2592895228452212E-2</v>
      </c>
      <c r="E146" s="27">
        <v>-5.2688464619896291E-2</v>
      </c>
      <c r="F146" s="30">
        <v>1.8444894273523804E-3</v>
      </c>
      <c r="G146" s="30">
        <v>4.3808887200569302E-5</v>
      </c>
      <c r="H146" s="11"/>
    </row>
    <row r="147" spans="2:8" ht="16.5" customHeight="1" x14ac:dyDescent="0.35">
      <c r="B147" s="25">
        <v>41639</v>
      </c>
      <c r="C147" s="26">
        <v>2.3562833299184183E-2</v>
      </c>
      <c r="D147" s="26">
        <v>2.9869660704967549E-2</v>
      </c>
      <c r="E147" s="27">
        <v>-4.125743008736571E-2</v>
      </c>
      <c r="F147" s="30">
        <v>2.6441691584793148E-3</v>
      </c>
      <c r="G147" s="30">
        <v>4.3808887200569302E-5</v>
      </c>
      <c r="H147" s="11"/>
    </row>
    <row r="148" spans="2:8" ht="16.5" customHeight="1" x14ac:dyDescent="0.35">
      <c r="B148" s="25">
        <v>41670</v>
      </c>
      <c r="C148" s="26">
        <v>-3.5582895107013734E-2</v>
      </c>
      <c r="D148" s="26">
        <v>-1.9510022271714944E-2</v>
      </c>
      <c r="E148" s="27">
        <v>3.5709530308578152E-2</v>
      </c>
      <c r="F148" s="30">
        <v>2.4241752904536895E-3</v>
      </c>
      <c r="G148" s="30">
        <v>2.4927137779462427E-5</v>
      </c>
      <c r="H148" s="11"/>
    </row>
    <row r="149" spans="2:8" ht="16.5" customHeight="1" x14ac:dyDescent="0.35">
      <c r="B149" s="25">
        <v>41698</v>
      </c>
      <c r="C149" s="26">
        <v>4.3117037568930705E-2</v>
      </c>
      <c r="D149" s="26">
        <v>4.945597855715067E-2</v>
      </c>
      <c r="E149" s="27">
        <v>6.5758707966734997E-2</v>
      </c>
      <c r="F149" s="30">
        <v>1.1007786202441583E-3</v>
      </c>
      <c r="G149" s="30">
        <v>2.4927137779462427E-5</v>
      </c>
      <c r="H149" s="11"/>
    </row>
    <row r="150" spans="2:8" ht="16.5" customHeight="1" x14ac:dyDescent="0.35">
      <c r="B150" s="25">
        <v>41729</v>
      </c>
      <c r="C150" s="26">
        <v>6.9321573583585039E-3</v>
      </c>
      <c r="D150" s="26">
        <v>-2.7152944996077011E-2</v>
      </c>
      <c r="E150" s="27">
        <v>-3.1951386847005825E-2</v>
      </c>
      <c r="F150" s="30">
        <v>2.0420553010651599E-3</v>
      </c>
      <c r="G150" s="30">
        <v>2.4927137779462427E-5</v>
      </c>
      <c r="H150" s="11"/>
    </row>
    <row r="151" spans="2:8" ht="16.5" customHeight="1" x14ac:dyDescent="0.35">
      <c r="B151" s="25">
        <v>41759</v>
      </c>
      <c r="C151" s="26">
        <v>6.2007968638175814E-3</v>
      </c>
      <c r="D151" s="26">
        <v>-3.8156262688625597E-3</v>
      </c>
      <c r="E151" s="27">
        <v>5.9111689161299719E-3</v>
      </c>
      <c r="F151" s="30">
        <v>1.8641856050976013E-3</v>
      </c>
      <c r="G151" s="30">
        <v>2.4927137779462427E-5</v>
      </c>
      <c r="H151" s="11"/>
    </row>
    <row r="152" spans="2:8" ht="16.5" customHeight="1" x14ac:dyDescent="0.35">
      <c r="B152" s="25">
        <v>41790</v>
      </c>
      <c r="C152" s="26">
        <v>2.1030282120013677E-2</v>
      </c>
      <c r="D152" s="26">
        <v>4.3215839107542786E-2</v>
      </c>
      <c r="E152" s="27">
        <v>-3.2455868689996836E-2</v>
      </c>
      <c r="F152" s="30">
        <v>1.9030059035471947E-3</v>
      </c>
      <c r="G152" s="30">
        <v>2.4927137779462427E-5</v>
      </c>
      <c r="H152" s="11"/>
    </row>
    <row r="153" spans="2:8" ht="16.5" customHeight="1" x14ac:dyDescent="0.35">
      <c r="B153" s="25">
        <v>41820</v>
      </c>
      <c r="C153" s="26">
        <v>1.9058313448431896E-2</v>
      </c>
      <c r="D153" s="26">
        <v>3.0148629048228237E-2</v>
      </c>
      <c r="E153" s="27">
        <v>6.2135906792138762E-2</v>
      </c>
      <c r="F153" s="30">
        <v>1.321132206079767E-3</v>
      </c>
      <c r="G153" s="30">
        <v>2.4927137779462427E-5</v>
      </c>
      <c r="H153" s="11"/>
    </row>
    <row r="154" spans="2:8" ht="16.5" customHeight="1" x14ac:dyDescent="0.35">
      <c r="B154" s="25">
        <v>41851</v>
      </c>
      <c r="C154" s="26">
        <v>-1.5079863077291922E-2</v>
      </c>
      <c r="D154" s="26">
        <v>1.1175535396988678E-2</v>
      </c>
      <c r="E154" s="27">
        <v>-3.3706764708098191E-2</v>
      </c>
      <c r="F154" s="30">
        <v>1.1254852864928111E-3</v>
      </c>
      <c r="G154" s="30">
        <v>2.4927137779462427E-5</v>
      </c>
      <c r="H154" s="11"/>
    </row>
    <row r="155" spans="2:8" ht="16.5" customHeight="1" x14ac:dyDescent="0.35">
      <c r="B155" s="25">
        <v>41882</v>
      </c>
      <c r="C155" s="26">
        <v>3.7655321727690261E-2</v>
      </c>
      <c r="D155" s="26">
        <v>4.8827231856133579E-2</v>
      </c>
      <c r="E155" s="27">
        <v>3.6878503652766348E-3</v>
      </c>
      <c r="F155" s="30">
        <v>-1.6000134737970129E-4</v>
      </c>
      <c r="G155" s="30">
        <v>2.4927137779462427E-5</v>
      </c>
      <c r="H155" s="11"/>
    </row>
    <row r="156" spans="2:8" ht="16.5" customHeight="1" x14ac:dyDescent="0.35">
      <c r="B156" s="25">
        <v>41912</v>
      </c>
      <c r="C156" s="26">
        <v>-1.5513859147336717E-2</v>
      </c>
      <c r="D156" s="26">
        <v>-8.1101073836025162E-3</v>
      </c>
      <c r="E156" s="27">
        <v>-6.1499860174626275E-2</v>
      </c>
      <c r="F156" s="30">
        <v>7.1591004800808378E-5</v>
      </c>
      <c r="G156" s="30">
        <v>2.4927137779462427E-5</v>
      </c>
      <c r="H156" s="11"/>
    </row>
    <row r="157" spans="2:8" ht="16.5" customHeight="1" x14ac:dyDescent="0.35">
      <c r="B157" s="25">
        <v>41943</v>
      </c>
      <c r="C157" s="26">
        <v>2.3201456175308888E-2</v>
      </c>
      <c r="D157" s="26">
        <v>2.6857968366074569E-2</v>
      </c>
      <c r="E157" s="27">
        <v>-2.9143732152464574E-2</v>
      </c>
      <c r="F157" s="30">
        <v>-1.9791390324119806E-4</v>
      </c>
      <c r="G157" s="30">
        <v>2.4927137779462427E-5</v>
      </c>
      <c r="H157" s="11"/>
    </row>
    <row r="158" spans="2:8" ht="16.5" customHeight="1" x14ac:dyDescent="0.35">
      <c r="B158" s="25">
        <v>41973</v>
      </c>
      <c r="C158" s="26">
        <v>2.4533584400783015E-2</v>
      </c>
      <c r="D158" s="26">
        <v>4.3186852034889922E-2</v>
      </c>
      <c r="E158" s="27">
        <v>-4.7402254164747859E-3</v>
      </c>
      <c r="F158" s="30">
        <v>-1.8826601524659647E-3</v>
      </c>
      <c r="G158" s="30">
        <v>2.4927137779462427E-5</v>
      </c>
      <c r="H158" s="11"/>
    </row>
    <row r="159" spans="2:8" ht="16.5" customHeight="1" x14ac:dyDescent="0.35">
      <c r="B159" s="25">
        <v>42004</v>
      </c>
      <c r="C159" s="26">
        <v>-4.1885120625277938E-3</v>
      </c>
      <c r="D159" s="26">
        <v>-2.340131726063277E-2</v>
      </c>
      <c r="E159" s="27">
        <v>1.4553958436841263E-2</v>
      </c>
      <c r="F159" s="30">
        <v>-3.0846094445592387E-3</v>
      </c>
      <c r="G159" s="30">
        <v>2.4927137779462427E-5</v>
      </c>
      <c r="H159" s="11"/>
    </row>
    <row r="160" spans="2:8" ht="16.5" customHeight="1" x14ac:dyDescent="0.35">
      <c r="B160" s="25">
        <v>42035</v>
      </c>
      <c r="C160" s="26">
        <v>-3.1040847054252363E-2</v>
      </c>
      <c r="D160" s="26">
        <v>-2.0737533874059189E-2</v>
      </c>
      <c r="E160" s="27">
        <v>8.3943362293877888E-2</v>
      </c>
      <c r="F160" s="30">
        <v>-6.3703164417655556E-3</v>
      </c>
      <c r="G160" s="30">
        <v>4.2490068860701058E-5</v>
      </c>
      <c r="H160" s="11"/>
    </row>
    <row r="161" spans="2:8" ht="16.5" customHeight="1" x14ac:dyDescent="0.35">
      <c r="B161" s="25">
        <v>42063</v>
      </c>
      <c r="C161" s="26">
        <v>5.4892505726845675E-2</v>
      </c>
      <c r="D161" s="26">
        <v>7.0445927736517033E-2</v>
      </c>
      <c r="E161" s="27">
        <v>-5.5001207362574744E-2</v>
      </c>
      <c r="F161" s="30">
        <v>2.5346436802173855E-3</v>
      </c>
      <c r="G161" s="30">
        <v>4.2490068860701058E-5</v>
      </c>
      <c r="H161" s="11"/>
    </row>
    <row r="162" spans="2:8" ht="16.5" customHeight="1" x14ac:dyDescent="0.35">
      <c r="B162" s="25">
        <v>42094</v>
      </c>
      <c r="C162" s="26">
        <v>-1.7396056070325572E-2</v>
      </c>
      <c r="D162" s="26">
        <v>-2.4090959247140775E-2</v>
      </c>
      <c r="E162" s="27">
        <v>-2.4406930546168049E-2</v>
      </c>
      <c r="F162" s="30">
        <v>2.6939517808124425E-3</v>
      </c>
      <c r="G162" s="30">
        <v>4.2490068860701058E-5</v>
      </c>
      <c r="H162" s="11"/>
    </row>
    <row r="163" spans="2:8" ht="16.5" customHeight="1" x14ac:dyDescent="0.35">
      <c r="B163" s="25">
        <v>42124</v>
      </c>
      <c r="C163" s="26">
        <v>8.5207627098153882E-3</v>
      </c>
      <c r="D163" s="26">
        <v>1.8589239193389506E-2</v>
      </c>
      <c r="E163" s="27">
        <v>6.75921153797443E-4</v>
      </c>
      <c r="F163" s="30">
        <v>1.0424788961589382E-3</v>
      </c>
      <c r="G163" s="30">
        <v>4.2490068860701058E-5</v>
      </c>
      <c r="H163" s="11"/>
    </row>
    <row r="164" spans="2:8" ht="16.5" customHeight="1" x14ac:dyDescent="0.35">
      <c r="B164" s="25">
        <v>42155</v>
      </c>
      <c r="C164" s="26">
        <v>1.0491438545008114E-2</v>
      </c>
      <c r="D164" s="26">
        <v>2.1294670668856597E-2</v>
      </c>
      <c r="E164" s="27">
        <v>5.2432939030877534E-3</v>
      </c>
      <c r="F164" s="30">
        <v>3.2977453412468272E-3</v>
      </c>
      <c r="G164" s="30">
        <v>4.2490068860701058E-5</v>
      </c>
      <c r="H164" s="11"/>
    </row>
    <row r="165" spans="2:8" ht="16.5" customHeight="1" x14ac:dyDescent="0.35">
      <c r="B165" s="25">
        <v>42185</v>
      </c>
      <c r="C165" s="26">
        <v>-2.10117728564716E-2</v>
      </c>
      <c r="D165" s="26">
        <v>-2.4730216824710216E-2</v>
      </c>
      <c r="E165" s="27">
        <v>-1.5311864805389042E-2</v>
      </c>
      <c r="F165" s="30">
        <v>2.7679208104607333E-3</v>
      </c>
      <c r="G165" s="30">
        <v>4.2490068860701058E-5</v>
      </c>
      <c r="H165" s="11"/>
    </row>
    <row r="166" spans="2:8" ht="16.5" customHeight="1" x14ac:dyDescent="0.35">
      <c r="B166" s="25">
        <v>42216</v>
      </c>
      <c r="C166" s="26">
        <v>1.9742039930008559E-2</v>
      </c>
      <c r="D166" s="26">
        <v>4.370263557710663E-2</v>
      </c>
      <c r="E166" s="27">
        <v>-6.5296199940290789E-2</v>
      </c>
      <c r="F166" s="30">
        <v>1.5863197801873063E-3</v>
      </c>
      <c r="G166" s="30">
        <v>4.2490068860701058E-5</v>
      </c>
      <c r="H166" s="11"/>
    </row>
    <row r="167" spans="2:8" ht="16.5" customHeight="1" x14ac:dyDescent="0.35">
      <c r="B167" s="25">
        <v>42247</v>
      </c>
      <c r="C167" s="26">
        <v>-6.258080462392579E-2</v>
      </c>
      <c r="D167" s="26">
        <v>-6.8497747831184341E-2</v>
      </c>
      <c r="E167" s="27">
        <v>3.5709070998357406E-2</v>
      </c>
      <c r="F167" s="30">
        <v>-4.2010805179071298E-6</v>
      </c>
      <c r="G167" s="30">
        <v>4.2490068860701058E-5</v>
      </c>
      <c r="H167" s="11"/>
    </row>
    <row r="168" spans="2:8" ht="16.5" customHeight="1" x14ac:dyDescent="0.35">
      <c r="B168" s="25">
        <v>42277</v>
      </c>
      <c r="C168" s="26">
        <v>-2.6442819620927094E-2</v>
      </c>
      <c r="D168" s="26">
        <v>-2.1878172826336084E-2</v>
      </c>
      <c r="E168" s="27">
        <v>-1.7481254350488751E-2</v>
      </c>
      <c r="F168" s="30">
        <v>-2.2475875193775918E-3</v>
      </c>
      <c r="G168" s="30">
        <v>4.2490068860701058E-5</v>
      </c>
      <c r="H168" s="11"/>
    </row>
    <row r="169" spans="2:8" ht="16.5" customHeight="1" x14ac:dyDescent="0.35">
      <c r="B169" s="25">
        <v>42308</v>
      </c>
      <c r="C169" s="26">
        <v>8.2983078389400333E-2</v>
      </c>
      <c r="D169" s="26">
        <v>0.11187832750546489</v>
      </c>
      <c r="E169" s="27">
        <v>2.4231227972629998E-2</v>
      </c>
      <c r="F169" s="30">
        <v>9.8948201669069036E-4</v>
      </c>
      <c r="G169" s="30">
        <v>4.2490068860701058E-5</v>
      </c>
      <c r="H169" s="11"/>
    </row>
    <row r="170" spans="2:8" ht="16.5" customHeight="1" x14ac:dyDescent="0.35">
      <c r="B170" s="25">
        <v>42338</v>
      </c>
      <c r="C170" s="26">
        <v>5.0496306555847248E-4</v>
      </c>
      <c r="D170" s="26">
        <v>3.3728916738191561E-3</v>
      </c>
      <c r="E170" s="27">
        <v>-6.7716769838281676E-2</v>
      </c>
      <c r="F170" s="30">
        <v>1.1946174910508756E-3</v>
      </c>
      <c r="G170" s="30">
        <v>4.2490068860701058E-5</v>
      </c>
      <c r="H170" s="11"/>
    </row>
    <row r="171" spans="2:8" ht="16.5" customHeight="1" x14ac:dyDescent="0.35">
      <c r="B171" s="25">
        <v>42369</v>
      </c>
      <c r="C171" s="26">
        <v>-1.7530198374358763E-2</v>
      </c>
      <c r="D171" s="26">
        <v>-1.527277248842851E-2</v>
      </c>
      <c r="E171" s="27">
        <v>-3.4467537590278097E-3</v>
      </c>
      <c r="F171" s="30">
        <v>-1.0755534268560574E-3</v>
      </c>
      <c r="G171" s="30">
        <v>4.2490068860701058E-5</v>
      </c>
      <c r="H171" s="11"/>
    </row>
    <row r="172" spans="2:8" ht="16.5" customHeight="1" x14ac:dyDescent="0.35">
      <c r="B172" s="25">
        <v>42400</v>
      </c>
      <c r="C172" s="26">
        <v>-5.0735344481736222E-2</v>
      </c>
      <c r="D172" s="26">
        <v>-6.8382655493798628E-2</v>
      </c>
      <c r="E172" s="27">
        <v>5.3821505984356088E-2</v>
      </c>
      <c r="F172" s="30">
        <v>-4.5844356307389589E-4</v>
      </c>
      <c r="G172" s="30">
        <v>2.6302195098004688E-4</v>
      </c>
      <c r="H172" s="11"/>
    </row>
    <row r="173" spans="2:8" ht="16.5" customHeight="1" x14ac:dyDescent="0.35">
      <c r="B173" s="25">
        <v>42429</v>
      </c>
      <c r="C173" s="26">
        <v>-4.1283552550199776E-3</v>
      </c>
      <c r="D173" s="26">
        <v>-1.8239518411280686E-2</v>
      </c>
      <c r="E173" s="27">
        <v>0.10772574024557113</v>
      </c>
      <c r="F173" s="30">
        <v>-1.3296753235823022E-3</v>
      </c>
      <c r="G173" s="30">
        <v>2.6302195098004688E-4</v>
      </c>
      <c r="H173" s="11"/>
    </row>
    <row r="174" spans="2:8" ht="16.5" customHeight="1" x14ac:dyDescent="0.35">
      <c r="B174" s="25">
        <v>42460</v>
      </c>
      <c r="C174" s="26">
        <v>6.5991108718941094E-2</v>
      </c>
      <c r="D174" s="26">
        <v>6.7253494306280137E-2</v>
      </c>
      <c r="E174" s="27">
        <v>-4.7793197542526089E-3</v>
      </c>
      <c r="F174" s="30">
        <v>3.1347962382444194E-3</v>
      </c>
      <c r="G174" s="30">
        <v>2.6302195098004688E-4</v>
      </c>
      <c r="H174" s="11"/>
    </row>
    <row r="175" spans="2:8" ht="16.5" customHeight="1" x14ac:dyDescent="0.35">
      <c r="B175" s="25">
        <v>42490</v>
      </c>
      <c r="C175" s="26">
        <v>2.69936982337593E-3</v>
      </c>
      <c r="D175" s="26">
        <v>-3.1750846406730093E-2</v>
      </c>
      <c r="E175" s="27">
        <v>4.9304400730074915E-2</v>
      </c>
      <c r="F175" s="30">
        <v>3.8306451612901693E-3</v>
      </c>
      <c r="G175" s="30">
        <v>2.6302195098004688E-4</v>
      </c>
      <c r="H175" s="11"/>
    </row>
    <row r="176" spans="2:8" ht="16.5" customHeight="1" x14ac:dyDescent="0.35">
      <c r="B176" s="25">
        <v>42521</v>
      </c>
      <c r="C176" s="26">
        <v>1.5329492083474561E-2</v>
      </c>
      <c r="D176" s="26">
        <v>4.2058830304286809E-2</v>
      </c>
      <c r="E176" s="27">
        <v>-6.0462455451361752E-2</v>
      </c>
      <c r="F176" s="30">
        <v>2.3640958693178504E-3</v>
      </c>
      <c r="G176" s="30">
        <v>2.6302195098004688E-4</v>
      </c>
      <c r="H176" s="11"/>
    </row>
    <row r="177" spans="2:8" ht="16.5" customHeight="1" x14ac:dyDescent="0.35">
      <c r="B177" s="25">
        <v>42551</v>
      </c>
      <c r="C177" s="26">
        <v>9.0607355409733081E-4</v>
      </c>
      <c r="D177" s="26">
        <v>-2.3473161372182028E-2</v>
      </c>
      <c r="E177" s="27">
        <v>8.7697067439028498E-2</v>
      </c>
      <c r="F177" s="30">
        <v>2.7759572878272021E-3</v>
      </c>
      <c r="G177" s="30">
        <v>2.6302195098004688E-4</v>
      </c>
      <c r="H177" s="11"/>
    </row>
    <row r="178" spans="2:8" ht="16.5" customHeight="1" x14ac:dyDescent="0.35">
      <c r="B178" s="25">
        <v>42582</v>
      </c>
      <c r="C178" s="26">
        <v>3.5609807228685897E-2</v>
      </c>
      <c r="D178" s="26">
        <v>7.0744957783462015E-2</v>
      </c>
      <c r="E178" s="27">
        <v>2.2225584386110775E-2</v>
      </c>
      <c r="F178" s="30">
        <v>-5.0370074347894089E-4</v>
      </c>
      <c r="G178" s="30">
        <v>2.6302195098004688E-4</v>
      </c>
      <c r="H178" s="11"/>
    </row>
    <row r="179" spans="2:8" ht="16.5" customHeight="1" x14ac:dyDescent="0.35">
      <c r="B179" s="25">
        <v>42613</v>
      </c>
      <c r="C179" s="26">
        <v>-1.2191755612808164E-3</v>
      </c>
      <c r="D179" s="26">
        <v>8.6317155825406111E-3</v>
      </c>
      <c r="E179" s="27">
        <v>-3.1311053223610164E-2</v>
      </c>
      <c r="F179" s="30">
        <v>1.8492217858316895E-3</v>
      </c>
      <c r="G179" s="30">
        <v>2.6302195098004688E-4</v>
      </c>
      <c r="H179" s="11"/>
    </row>
    <row r="180" spans="2:8" ht="16.5" customHeight="1" x14ac:dyDescent="0.35">
      <c r="B180" s="25">
        <v>42643</v>
      </c>
      <c r="C180" s="26">
        <v>-1.2344825997834263E-3</v>
      </c>
      <c r="D180" s="26">
        <v>2.1932233088663544E-2</v>
      </c>
      <c r="E180" s="27">
        <v>5.2713201983236591E-3</v>
      </c>
      <c r="F180" s="30">
        <v>2.6232097944252075E-3</v>
      </c>
      <c r="G180" s="30">
        <v>2.6302195098004688E-4</v>
      </c>
      <c r="H180" s="11"/>
    </row>
    <row r="181" spans="2:8" ht="16.5" customHeight="1" x14ac:dyDescent="0.35">
      <c r="B181" s="25">
        <v>42674</v>
      </c>
      <c r="C181" s="26">
        <v>-1.9425625037472249E-2</v>
      </c>
      <c r="D181" s="26">
        <v>-1.5265500338412785E-2</v>
      </c>
      <c r="E181" s="27">
        <v>-2.9379801956120222E-2</v>
      </c>
      <c r="F181" s="30">
        <v>2.3426874979268764E-3</v>
      </c>
      <c r="G181" s="30">
        <v>2.6302195098004688E-4</v>
      </c>
      <c r="H181" s="11"/>
    </row>
    <row r="182" spans="2:8" ht="16.5" customHeight="1" x14ac:dyDescent="0.35">
      <c r="B182" s="25">
        <v>42704</v>
      </c>
      <c r="C182" s="26">
        <v>3.4174446769983158E-2</v>
      </c>
      <c r="D182" s="26">
        <v>1.9869742797218315E-3</v>
      </c>
      <c r="E182" s="27">
        <v>-8.143531604043186E-2</v>
      </c>
      <c r="F182" s="30">
        <v>1.1789477167711837E-3</v>
      </c>
      <c r="G182" s="30">
        <v>2.6302195098004688E-4</v>
      </c>
      <c r="H182" s="11"/>
    </row>
    <row r="183" spans="2:8" ht="16.5" customHeight="1" x14ac:dyDescent="0.35">
      <c r="B183" s="25">
        <v>42735</v>
      </c>
      <c r="C183" s="26">
        <v>1.8200754044233047E-2</v>
      </c>
      <c r="D183" s="26">
        <v>1.0977361400678731E-2</v>
      </c>
      <c r="E183" s="27">
        <v>-2.1905898397545198E-2</v>
      </c>
      <c r="F183" s="30">
        <v>2.5245221587761879E-3</v>
      </c>
      <c r="G183" s="30">
        <v>2.6302195098004688E-4</v>
      </c>
      <c r="H183" s="11"/>
    </row>
    <row r="184" spans="2:8" ht="16.5" customHeight="1" x14ac:dyDescent="0.35">
      <c r="B184" s="25">
        <v>42766</v>
      </c>
      <c r="C184" s="26">
        <v>1.7884341374735824E-2</v>
      </c>
      <c r="D184" s="26">
        <v>5.204970783079288E-2</v>
      </c>
      <c r="E184" s="27">
        <v>5.5093681917211423E-2</v>
      </c>
      <c r="F184" s="30">
        <v>4.0430766948156283E-3</v>
      </c>
      <c r="G184" s="30">
        <v>8.0070051555192201E-4</v>
      </c>
      <c r="H184" s="11"/>
    </row>
    <row r="185" spans="2:8" ht="16.5" customHeight="1" x14ac:dyDescent="0.35">
      <c r="B185" s="25">
        <v>42794</v>
      </c>
      <c r="C185" s="26">
        <v>3.7198260541408734E-2</v>
      </c>
      <c r="D185" s="26">
        <v>4.1733359130857961E-2</v>
      </c>
      <c r="E185" s="27">
        <v>3.1155015197568359E-2</v>
      </c>
      <c r="F185" s="30">
        <v>1.5926573570097524E-3</v>
      </c>
      <c r="G185" s="30">
        <v>8.0070051555192201E-4</v>
      </c>
      <c r="H185" s="11"/>
    </row>
    <row r="186" spans="2:8" ht="16.5" customHeight="1" x14ac:dyDescent="0.35">
      <c r="B186" s="25">
        <v>42825</v>
      </c>
      <c r="C186" s="26">
        <v>-3.8923017041514463E-4</v>
      </c>
      <c r="D186" s="26">
        <v>1.9871264523076304E-2</v>
      </c>
      <c r="E186" s="27">
        <v>6.087597321458027E-4</v>
      </c>
      <c r="F186" s="30">
        <v>-4.6720162618951733E-4</v>
      </c>
      <c r="G186" s="30">
        <v>8.0070051555192201E-4</v>
      </c>
      <c r="H186" s="11"/>
    </row>
    <row r="187" spans="2:8" ht="16.5" customHeight="1" x14ac:dyDescent="0.35">
      <c r="B187" s="25">
        <v>42855</v>
      </c>
      <c r="C187" s="26">
        <v>9.0912169025529899E-3</v>
      </c>
      <c r="D187" s="26">
        <v>2.7095983797595036E-2</v>
      </c>
      <c r="E187" s="27">
        <v>1.5273775216138263E-2</v>
      </c>
      <c r="F187" s="30">
        <v>1.2341528217407749E-3</v>
      </c>
      <c r="G187" s="30">
        <v>8.0070051555192201E-4</v>
      </c>
      <c r="H187" s="11"/>
    </row>
    <row r="188" spans="2:8" ht="16.5" customHeight="1" x14ac:dyDescent="0.35">
      <c r="B188" s="25">
        <v>42886</v>
      </c>
      <c r="C188" s="26">
        <v>1.1576210049492719E-2</v>
      </c>
      <c r="D188" s="26">
        <v>3.6763481166932177E-2</v>
      </c>
      <c r="E188" s="27">
        <v>5.046204308196689E-4</v>
      </c>
      <c r="F188" s="30">
        <v>-7.7397796005629349E-4</v>
      </c>
      <c r="G188" s="30">
        <v>8.0070051555192201E-4</v>
      </c>
      <c r="H188" s="11"/>
    </row>
    <row r="189" spans="2:8" ht="16.5" customHeight="1" x14ac:dyDescent="0.35">
      <c r="B189" s="25">
        <v>42916</v>
      </c>
      <c r="C189" s="26">
        <v>4.8138319927024664E-3</v>
      </c>
      <c r="D189" s="26">
        <v>-2.4509397457158633E-2</v>
      </c>
      <c r="E189" s="27">
        <v>-2.152223938467368E-2</v>
      </c>
      <c r="F189" s="30">
        <v>6.5162866182522095E-4</v>
      </c>
      <c r="G189" s="30">
        <v>8.0070051555192201E-4</v>
      </c>
      <c r="H189" s="11"/>
    </row>
    <row r="190" spans="2:8" ht="16.5" customHeight="1" x14ac:dyDescent="0.35">
      <c r="B190" s="25">
        <v>42947</v>
      </c>
      <c r="C190" s="26">
        <v>1.9348768883515444E-2</v>
      </c>
      <c r="D190" s="26">
        <v>4.1334036961741871E-2</v>
      </c>
      <c r="E190" s="27">
        <v>2.2414445759940893E-2</v>
      </c>
      <c r="F190" s="30">
        <v>3.2764997153544861E-4</v>
      </c>
      <c r="G190" s="30">
        <v>8.0070051555192201E-4</v>
      </c>
      <c r="H190" s="11"/>
    </row>
    <row r="191" spans="2:8" ht="16.5" customHeight="1" x14ac:dyDescent="0.35">
      <c r="B191" s="25">
        <v>42978</v>
      </c>
      <c r="C191" s="26">
        <v>5.4649232886694321E-4</v>
      </c>
      <c r="D191" s="26">
        <v>1.8412231966573378E-2</v>
      </c>
      <c r="E191" s="27">
        <v>4.0955066801109163E-2</v>
      </c>
      <c r="F191" s="30">
        <v>3.8486261632881824E-3</v>
      </c>
      <c r="G191" s="30">
        <v>8.0070051555192201E-4</v>
      </c>
      <c r="H191" s="11"/>
    </row>
    <row r="192" spans="2:8" ht="16.5" customHeight="1" x14ac:dyDescent="0.35">
      <c r="B192" s="25">
        <v>43008</v>
      </c>
      <c r="C192" s="26">
        <v>1.9302894827342154E-2</v>
      </c>
      <c r="D192" s="26">
        <v>-1.5529506061516818E-3</v>
      </c>
      <c r="E192" s="27">
        <v>-3.1541587522608161E-2</v>
      </c>
      <c r="F192" s="30">
        <v>5.106389920997767E-3</v>
      </c>
      <c r="G192" s="30">
        <v>8.0070051555192201E-4</v>
      </c>
      <c r="H192" s="11"/>
    </row>
    <row r="193" spans="2:8" ht="16.5" customHeight="1" x14ac:dyDescent="0.35">
      <c r="B193" s="25">
        <v>43039</v>
      </c>
      <c r="C193" s="26">
        <v>2.2188174774546043E-2</v>
      </c>
      <c r="D193" s="26">
        <v>4.5032027160369914E-2</v>
      </c>
      <c r="E193" s="27">
        <v>-6.4856417268998046E-3</v>
      </c>
      <c r="F193" s="30">
        <v>7.7505224501384085E-4</v>
      </c>
      <c r="G193" s="30">
        <v>8.0070051555192201E-4</v>
      </c>
      <c r="H193" s="11"/>
    </row>
    <row r="194" spans="2:8" ht="16.5" customHeight="1" x14ac:dyDescent="0.35">
      <c r="B194" s="25">
        <v>43069</v>
      </c>
      <c r="C194" s="26">
        <v>2.8082601368405458E-2</v>
      </c>
      <c r="D194" s="26">
        <v>1.8724314081964399E-2</v>
      </c>
      <c r="E194" s="27">
        <v>2.7999528097839566E-3</v>
      </c>
      <c r="F194" s="30">
        <v>2.6680074282516841E-3</v>
      </c>
      <c r="G194" s="30">
        <v>8.0070051555192201E-4</v>
      </c>
      <c r="H194" s="11"/>
    </row>
    <row r="195" spans="2:8" ht="16.5" customHeight="1" x14ac:dyDescent="0.35">
      <c r="B195" s="25">
        <v>43100</v>
      </c>
      <c r="C195" s="26">
        <v>9.8316198188534987E-3</v>
      </c>
      <c r="D195" s="26">
        <v>4.8479631014395341E-3</v>
      </c>
      <c r="E195" s="27">
        <v>2.1795907483078469E-2</v>
      </c>
      <c r="F195" s="30">
        <v>2.1068892447551058E-3</v>
      </c>
      <c r="G195" s="30">
        <v>8.0070051555192201E-4</v>
      </c>
      <c r="H195" s="11"/>
    </row>
    <row r="196" spans="2:8" ht="16.5" customHeight="1" x14ac:dyDescent="0.35">
      <c r="B196" s="25">
        <v>43131</v>
      </c>
      <c r="C196" s="26">
        <v>5.6178724645703726E-2</v>
      </c>
      <c r="D196" s="26">
        <v>8.6543722894994346E-2</v>
      </c>
      <c r="E196" s="27">
        <v>3.2499232422474877E-2</v>
      </c>
      <c r="F196" s="30">
        <v>4.2533443635115464E-3</v>
      </c>
      <c r="G196" s="30">
        <v>1.6443523202902544E-3</v>
      </c>
      <c r="H196" s="11"/>
    </row>
    <row r="197" spans="2:8" ht="16.5" customHeight="1" x14ac:dyDescent="0.35">
      <c r="B197" s="25">
        <v>43159</v>
      </c>
      <c r="C197" s="26">
        <v>-3.8947379604151844E-2</v>
      </c>
      <c r="D197" s="26">
        <v>-1.3751098922444416E-2</v>
      </c>
      <c r="E197" s="27">
        <v>-1.9945879239335773E-2</v>
      </c>
      <c r="F197" s="30">
        <v>2.6922876006090224E-3</v>
      </c>
      <c r="G197" s="30">
        <v>1.6443523202902544E-3</v>
      </c>
      <c r="H197" s="11"/>
    </row>
    <row r="198" spans="2:8" ht="16.5" customHeight="1" x14ac:dyDescent="0.35">
      <c r="B198" s="25">
        <v>43190</v>
      </c>
      <c r="C198" s="26">
        <v>-2.6884513768364315E-2</v>
      </c>
      <c r="D198" s="26">
        <v>-3.9870623626798496E-2</v>
      </c>
      <c r="E198" s="27">
        <v>5.4387814702157034E-3</v>
      </c>
      <c r="F198" s="30">
        <v>1.9236241078202099E-4</v>
      </c>
      <c r="G198" s="30">
        <v>1.6443523202902544E-3</v>
      </c>
      <c r="H198" s="11"/>
    </row>
    <row r="199" spans="2:8" ht="16.5" customHeight="1" x14ac:dyDescent="0.35">
      <c r="B199" s="25">
        <v>43220</v>
      </c>
      <c r="C199" s="26">
        <v>2.718801001185378E-3</v>
      </c>
      <c r="D199" s="26">
        <v>3.7136479601527217E-3</v>
      </c>
      <c r="E199" s="27">
        <v>-7.6123366629446965E-3</v>
      </c>
      <c r="F199" s="30">
        <v>2.6044066560619861E-3</v>
      </c>
      <c r="G199" s="30">
        <v>1.6443523202902544E-3</v>
      </c>
      <c r="H199" s="11"/>
    </row>
    <row r="200" spans="2:8" ht="16.5" customHeight="1" x14ac:dyDescent="0.35">
      <c r="B200" s="25">
        <v>43251</v>
      </c>
      <c r="C200" s="26">
        <v>2.1608353316591389E-2</v>
      </c>
      <c r="D200" s="26">
        <v>5.4826457065779266E-2</v>
      </c>
      <c r="E200" s="27">
        <v>-1.2832696006507605E-2</v>
      </c>
      <c r="F200" s="30">
        <v>2.2579497815982119E-3</v>
      </c>
      <c r="G200" s="30">
        <v>1.6443523202902544E-3</v>
      </c>
      <c r="H200" s="11"/>
    </row>
    <row r="201" spans="2:8" ht="16.5" customHeight="1" x14ac:dyDescent="0.35">
      <c r="B201" s="25">
        <v>43281</v>
      </c>
      <c r="C201" s="26">
        <v>4.8424002040461378E-3</v>
      </c>
      <c r="D201" s="26">
        <v>1.0486916111847044E-2</v>
      </c>
      <c r="E201" s="27">
        <v>-3.5355907925237462E-2</v>
      </c>
      <c r="F201" s="30">
        <v>9.0114517209483047E-4</v>
      </c>
      <c r="G201" s="30">
        <v>1.6443523202902544E-3</v>
      </c>
      <c r="H201" s="11"/>
    </row>
    <row r="202" spans="2:8" ht="16.5" customHeight="1" x14ac:dyDescent="0.35">
      <c r="B202" s="25">
        <v>43312</v>
      </c>
      <c r="C202" s="26">
        <v>3.6021586465418753E-2</v>
      </c>
      <c r="D202" s="26">
        <v>2.7153164413134867E-2</v>
      </c>
      <c r="E202" s="27">
        <v>-2.2712757464473765E-2</v>
      </c>
      <c r="F202" s="30">
        <v>7.8082049892835848E-4</v>
      </c>
      <c r="G202" s="30">
        <v>1.6443523202902544E-3</v>
      </c>
      <c r="H202" s="11"/>
    </row>
    <row r="203" spans="2:8" ht="16.5" customHeight="1" x14ac:dyDescent="0.35">
      <c r="B203" s="25">
        <v>43343</v>
      </c>
      <c r="C203" s="26">
        <v>3.0263218631604083E-2</v>
      </c>
      <c r="D203" s="26">
        <v>5.8430747872643574E-2</v>
      </c>
      <c r="E203" s="27">
        <v>-1.8788547155168867E-2</v>
      </c>
      <c r="F203" s="30">
        <v>1.7873207703393845E-3</v>
      </c>
      <c r="G203" s="30">
        <v>1.6443523202902544E-3</v>
      </c>
      <c r="H203" s="11"/>
    </row>
    <row r="204" spans="2:8" ht="16.5" customHeight="1" x14ac:dyDescent="0.35">
      <c r="B204" s="25">
        <v>43373</v>
      </c>
      <c r="C204" s="26">
        <v>4.2943009181395375E-3</v>
      </c>
      <c r="D204" s="26">
        <v>-3.5142496946261037E-3</v>
      </c>
      <c r="E204" s="27">
        <v>-8.5501394496940719E-3</v>
      </c>
      <c r="F204" s="30">
        <v>2.0622817021174189E-3</v>
      </c>
      <c r="G204" s="30">
        <v>1.6443523202902544E-3</v>
      </c>
      <c r="H204" s="11"/>
    </row>
    <row r="205" spans="2:8" ht="16.5" customHeight="1" x14ac:dyDescent="0.35">
      <c r="B205" s="25">
        <v>43404</v>
      </c>
      <c r="C205" s="26">
        <v>-6.9403358979814644E-2</v>
      </c>
      <c r="D205" s="26">
        <v>-8.6599411352120126E-2</v>
      </c>
      <c r="E205" s="27">
        <v>2.0052398226521495E-2</v>
      </c>
      <c r="F205" s="30">
        <v>2.3395801444987541E-3</v>
      </c>
      <c r="G205" s="30">
        <v>1.6443523202902544E-3</v>
      </c>
      <c r="H205" s="11"/>
    </row>
    <row r="206" spans="2:8" ht="16.5" customHeight="1" x14ac:dyDescent="0.35">
      <c r="B206" s="25">
        <v>43434</v>
      </c>
      <c r="C206" s="26">
        <v>1.785938179914015E-2</v>
      </c>
      <c r="D206" s="26">
        <v>-2.5964892135895701E-3</v>
      </c>
      <c r="E206" s="27">
        <v>4.7416773683690572E-3</v>
      </c>
      <c r="F206" s="30">
        <v>-7.0419191999115949E-4</v>
      </c>
      <c r="G206" s="30">
        <v>1.6443523202902544E-3</v>
      </c>
      <c r="H206" s="11"/>
    </row>
    <row r="207" spans="2:8" ht="16.5" customHeight="1" x14ac:dyDescent="0.35">
      <c r="B207" s="25">
        <v>43465</v>
      </c>
      <c r="C207" s="26">
        <v>-9.1776955767217339E-2</v>
      </c>
      <c r="D207" s="26">
        <v>-8.9084632199406877E-2</v>
      </c>
      <c r="E207" s="27">
        <v>5.0773440828499439E-2</v>
      </c>
      <c r="F207" s="30">
        <v>6.8489354458134422E-4</v>
      </c>
      <c r="G207" s="30">
        <v>1.6443523202902544E-3</v>
      </c>
      <c r="H207" s="11"/>
    </row>
    <row r="208" spans="2:8" ht="16.5" customHeight="1" x14ac:dyDescent="0.35">
      <c r="B208" s="25">
        <v>43496</v>
      </c>
      <c r="C208" s="26">
        <v>7.8684404731036883E-2</v>
      </c>
      <c r="D208" s="26">
        <v>9.1134857092303845E-2</v>
      </c>
      <c r="E208" s="27">
        <v>3.0222457874915287E-2</v>
      </c>
      <c r="F208" s="30">
        <v>-8.1497980353439914E-4</v>
      </c>
      <c r="G208" s="30">
        <v>1.6999188903206175E-3</v>
      </c>
      <c r="H208" s="11"/>
    </row>
    <row r="209" spans="2:8" ht="16.5" customHeight="1" x14ac:dyDescent="0.35">
      <c r="B209" s="25">
        <v>43524</v>
      </c>
      <c r="C209" s="26">
        <v>2.9728930143116061E-2</v>
      </c>
      <c r="D209" s="26">
        <v>2.7608863098030234E-2</v>
      </c>
      <c r="E209" s="27">
        <v>-6.0018921475875064E-3</v>
      </c>
      <c r="F209" s="30">
        <v>3.001255142321968E-3</v>
      </c>
      <c r="G209" s="30">
        <v>1.6999188903206175E-3</v>
      </c>
      <c r="H209" s="11"/>
    </row>
    <row r="210" spans="2:8" ht="16.5" customHeight="1" x14ac:dyDescent="0.35">
      <c r="B210" s="25">
        <v>43555</v>
      </c>
      <c r="C210" s="26">
        <v>1.7924287751078349E-2</v>
      </c>
      <c r="D210" s="26">
        <v>3.9625052659164606E-2</v>
      </c>
      <c r="E210" s="27">
        <v>-1.5944324307860858E-2</v>
      </c>
      <c r="F210" s="30">
        <v>3.7817929172307974E-3</v>
      </c>
      <c r="G210" s="30">
        <v>1.6999188903206175E-3</v>
      </c>
      <c r="H210" s="11"/>
    </row>
    <row r="211" spans="2:8" ht="16.5" customHeight="1" x14ac:dyDescent="0.35">
      <c r="B211" s="25">
        <v>43585</v>
      </c>
      <c r="C211" s="26">
        <v>3.9313434942139347E-2</v>
      </c>
      <c r="D211" s="26">
        <v>5.4574136339796464E-2</v>
      </c>
      <c r="E211" s="27">
        <v>-6.8478311332581532E-3</v>
      </c>
      <c r="F211" s="30">
        <v>3.7596794047436433E-3</v>
      </c>
      <c r="G211" s="30">
        <v>1.6999188903206175E-3</v>
      </c>
      <c r="H211" s="11"/>
    </row>
    <row r="212" spans="2:8" ht="16.5" customHeight="1" x14ac:dyDescent="0.35">
      <c r="B212" s="25">
        <v>43616</v>
      </c>
      <c r="C212" s="26">
        <v>-6.5777726481161536E-2</v>
      </c>
      <c r="D212" s="26">
        <v>-8.3981669249729496E-2</v>
      </c>
      <c r="E212" s="27">
        <v>1.7179185527412599E-2</v>
      </c>
      <c r="F212" s="30">
        <v>2.4683328566443841E-4</v>
      </c>
      <c r="G212" s="30">
        <v>1.6999188903206175E-3</v>
      </c>
      <c r="H212" s="11"/>
    </row>
    <row r="213" spans="2:8" ht="16.5" customHeight="1" x14ac:dyDescent="0.35">
      <c r="B213" s="25">
        <v>43646</v>
      </c>
      <c r="C213" s="26">
        <v>6.8930183208214979E-2</v>
      </c>
      <c r="D213" s="26">
        <v>7.6195713780661034E-2</v>
      </c>
      <c r="E213" s="27">
        <v>7.9635104704422588E-2</v>
      </c>
      <c r="F213" s="30">
        <v>-3.2511281022806759E-4</v>
      </c>
      <c r="G213" s="30">
        <v>1.6999188903206175E-3</v>
      </c>
      <c r="H213" s="11"/>
    </row>
    <row r="214" spans="2:8" ht="16.5" customHeight="1" x14ac:dyDescent="0.35">
      <c r="B214" s="25">
        <v>43677</v>
      </c>
      <c r="C214" s="26">
        <v>1.3128195366039375E-2</v>
      </c>
      <c r="D214" s="26">
        <v>2.3164925929595181E-2</v>
      </c>
      <c r="E214" s="27">
        <v>3.0009577524741093E-3</v>
      </c>
      <c r="F214" s="30">
        <v>2.3078761661827762E-3</v>
      </c>
      <c r="G214" s="30">
        <v>1.6999188903206175E-3</v>
      </c>
      <c r="H214" s="11"/>
    </row>
    <row r="215" spans="2:8" ht="16.5" customHeight="1" x14ac:dyDescent="0.35">
      <c r="B215" s="25">
        <v>43708</v>
      </c>
      <c r="C215" s="26">
        <v>-1.8091652742267761E-2</v>
      </c>
      <c r="D215" s="26">
        <v>-2.0102487265536761E-2</v>
      </c>
      <c r="E215" s="27">
        <v>7.5400698835745406E-2</v>
      </c>
      <c r="F215" s="30">
        <v>9.1477001743545117E-4</v>
      </c>
      <c r="G215" s="30">
        <v>1.6999188903206175E-3</v>
      </c>
      <c r="H215" s="11"/>
    </row>
    <row r="216" spans="2:8" ht="16.5" customHeight="1" x14ac:dyDescent="0.35">
      <c r="B216" s="25">
        <v>43738</v>
      </c>
      <c r="C216" s="26">
        <v>1.7181167690656807E-2</v>
      </c>
      <c r="D216" s="26">
        <v>7.5997919646340062E-3</v>
      </c>
      <c r="E216" s="27">
        <v>-3.1498704271300637E-2</v>
      </c>
      <c r="F216" s="30">
        <v>1.5388460997671771E-3</v>
      </c>
      <c r="G216" s="30">
        <v>1.6999188903206175E-3</v>
      </c>
      <c r="H216" s="11"/>
    </row>
    <row r="217" spans="2:8" ht="16.5" customHeight="1" x14ac:dyDescent="0.35">
      <c r="B217" s="25">
        <v>43769</v>
      </c>
      <c r="C217" s="26">
        <v>2.0431747482144935E-2</v>
      </c>
      <c r="D217" s="26">
        <v>4.3148868629386605E-2</v>
      </c>
      <c r="E217" s="27">
        <v>2.7504431269482321E-2</v>
      </c>
      <c r="F217" s="30">
        <v>2.8272822992627678E-3</v>
      </c>
      <c r="G217" s="30">
        <v>1.6999188903206175E-3</v>
      </c>
      <c r="H217" s="11"/>
    </row>
    <row r="218" spans="2:8" ht="16.5" customHeight="1" x14ac:dyDescent="0.35">
      <c r="B218" s="25">
        <v>43799</v>
      </c>
      <c r="C218" s="26">
        <v>3.404706409091518E-2</v>
      </c>
      <c r="D218" s="26">
        <v>3.9567878097387155E-2</v>
      </c>
      <c r="E218" s="27">
        <v>-3.2392811585007175E-2</v>
      </c>
      <c r="F218" s="30">
        <v>2.8154226050438602E-3</v>
      </c>
      <c r="G218" s="30">
        <v>1.6999188903206175E-3</v>
      </c>
      <c r="H218" s="11"/>
    </row>
    <row r="219" spans="2:8" ht="16.5" customHeight="1" x14ac:dyDescent="0.35">
      <c r="B219" s="25">
        <v>43830</v>
      </c>
      <c r="C219" s="26">
        <v>2.8589803182446305E-2</v>
      </c>
      <c r="D219" s="26">
        <v>3.919468709578755E-2</v>
      </c>
      <c r="E219" s="27">
        <v>3.640077050232926E-2</v>
      </c>
      <c r="F219" s="30">
        <v>2.9122185210892493E-3</v>
      </c>
      <c r="G219" s="30">
        <v>1.6999188903206175E-3</v>
      </c>
      <c r="H219" s="11"/>
    </row>
    <row r="220" spans="2:8" ht="16.5" customHeight="1" x14ac:dyDescent="0.35">
      <c r="B220" s="25">
        <v>43861</v>
      </c>
      <c r="C220" s="26">
        <v>-1.6280898111292741E-3</v>
      </c>
      <c r="D220" s="26">
        <v>2.9593258728030314E-2</v>
      </c>
      <c r="E220" s="27">
        <v>4.7381151673729915E-2</v>
      </c>
      <c r="F220" s="30">
        <v>1.9216641534238743E-3</v>
      </c>
      <c r="G220" s="30">
        <v>2.7153854466432925E-4</v>
      </c>
      <c r="H220" s="11"/>
    </row>
    <row r="221" spans="2:8" ht="16.5" customHeight="1" x14ac:dyDescent="0.35">
      <c r="B221" s="25">
        <v>43890</v>
      </c>
      <c r="C221" s="26">
        <v>-8.4110469009648137E-2</v>
      </c>
      <c r="D221" s="26">
        <v>-5.890890406616911E-2</v>
      </c>
      <c r="E221" s="27">
        <v>-2.1835435072616871E-3</v>
      </c>
      <c r="F221" s="30">
        <v>4.7467072130658039E-4</v>
      </c>
      <c r="G221" s="30">
        <v>2.7153854466432925E-4</v>
      </c>
      <c r="H221" s="11"/>
    </row>
    <row r="222" spans="2:8" ht="16.5" customHeight="1" x14ac:dyDescent="0.35">
      <c r="B222" s="25">
        <v>43921</v>
      </c>
      <c r="C222" s="26">
        <v>-0.12511932083595656</v>
      </c>
      <c r="D222" s="26">
        <v>-7.6618178337309994E-2</v>
      </c>
      <c r="E222" s="27">
        <v>-5.366748860117676E-3</v>
      </c>
      <c r="F222" s="30">
        <v>-4.5284474445514977E-3</v>
      </c>
      <c r="G222" s="30">
        <v>2.7153854466432925E-4</v>
      </c>
      <c r="H222" s="11"/>
    </row>
    <row r="223" spans="2:8" ht="16.5" customHeight="1" x14ac:dyDescent="0.35">
      <c r="B223" s="25">
        <v>43951</v>
      </c>
      <c r="C223" s="26">
        <v>0.12684410293315374</v>
      </c>
      <c r="D223" s="26">
        <v>0.15191783451718188</v>
      </c>
      <c r="E223" s="27">
        <v>6.9313585006150147E-2</v>
      </c>
      <c r="F223" s="30">
        <v>-7.9201475534340648E-3</v>
      </c>
      <c r="G223" s="30">
        <v>2.7153854466432925E-4</v>
      </c>
      <c r="H223" s="11"/>
    </row>
    <row r="224" spans="2:8" ht="16.5" customHeight="1" x14ac:dyDescent="0.35">
      <c r="B224" s="25">
        <v>43982</v>
      </c>
      <c r="C224" s="26">
        <v>4.528177501261843E-2</v>
      </c>
      <c r="D224" s="26">
        <v>6.1664283468381154E-2</v>
      </c>
      <c r="E224" s="27">
        <v>2.5953157426623186E-2</v>
      </c>
      <c r="F224" s="30">
        <v>-8.9832520934873816E-4</v>
      </c>
      <c r="G224" s="30">
        <v>2.7153854466432925E-4</v>
      </c>
      <c r="H224" s="11"/>
    </row>
    <row r="225" spans="2:8" ht="16.5" customHeight="1" x14ac:dyDescent="0.35">
      <c r="B225" s="25">
        <v>44012</v>
      </c>
      <c r="C225" s="26">
        <v>1.8388403283502663E-2</v>
      </c>
      <c r="D225" s="26">
        <v>6.2930117879508307E-2</v>
      </c>
      <c r="E225" s="27">
        <v>2.9296005825680371E-2</v>
      </c>
      <c r="F225" s="30">
        <v>4.847499237691677E-3</v>
      </c>
      <c r="G225" s="30">
        <v>2.7153854466432925E-4</v>
      </c>
      <c r="H225" s="11"/>
    </row>
    <row r="226" spans="2:8" ht="16.5" customHeight="1" x14ac:dyDescent="0.35">
      <c r="B226" s="25">
        <v>44043</v>
      </c>
      <c r="C226" s="26">
        <v>5.5101296975444303E-2</v>
      </c>
      <c r="D226" s="26">
        <v>7.3746289449976965E-2</v>
      </c>
      <c r="E226" s="27">
        <v>0.10943536070433924</v>
      </c>
      <c r="F226" s="30">
        <v>5.0964433827935807E-3</v>
      </c>
      <c r="G226" s="30">
        <v>2.7153854466432925E-4</v>
      </c>
      <c r="H226" s="11"/>
    </row>
    <row r="227" spans="2:8" ht="16.5" customHeight="1" x14ac:dyDescent="0.35">
      <c r="B227" s="25">
        <v>44074</v>
      </c>
      <c r="C227" s="26">
        <v>7.0064687324219221E-2</v>
      </c>
      <c r="D227" s="26">
        <v>0.11047434961690406</v>
      </c>
      <c r="E227" s="27">
        <v>-4.0792363831445577E-3</v>
      </c>
      <c r="F227" s="30">
        <v>3.7313432835821558E-3</v>
      </c>
      <c r="G227" s="30">
        <v>2.7153854466432925E-4</v>
      </c>
      <c r="H227" s="11"/>
    </row>
    <row r="228" spans="2:8" ht="16.5" customHeight="1" x14ac:dyDescent="0.35">
      <c r="B228" s="25">
        <v>44104</v>
      </c>
      <c r="C228" s="26">
        <v>-3.9227954095494399E-2</v>
      </c>
      <c r="D228" s="26">
        <v>-5.7192400108994623E-2</v>
      </c>
      <c r="E228" s="27">
        <v>-4.1660737879865906E-2</v>
      </c>
      <c r="F228" s="30">
        <v>2.626139536318739E-3</v>
      </c>
      <c r="G228" s="30">
        <v>2.7153854466432925E-4</v>
      </c>
      <c r="H228" s="11"/>
    </row>
    <row r="229" spans="2:8" ht="16.5" customHeight="1" x14ac:dyDescent="0.35">
      <c r="B229" s="25">
        <v>44135</v>
      </c>
      <c r="C229" s="26">
        <v>-2.7665774606006499E-2</v>
      </c>
      <c r="D229" s="26">
        <v>-3.1976535418451024E-2</v>
      </c>
      <c r="E229" s="27">
        <v>-3.7172158530506261E-3</v>
      </c>
      <c r="F229" s="30">
        <v>1.238475828567287E-3</v>
      </c>
      <c r="G229" s="30">
        <v>2.7153854466432925E-4</v>
      </c>
      <c r="H229" s="11"/>
    </row>
    <row r="230" spans="2:8" ht="16.5" customHeight="1" x14ac:dyDescent="0.35">
      <c r="B230" s="25">
        <v>44165</v>
      </c>
      <c r="C230" s="26">
        <v>0.10754565805086314</v>
      </c>
      <c r="D230" s="26">
        <v>0.10995887975608309</v>
      </c>
      <c r="E230" s="27">
        <v>-5.4215168111730216E-2</v>
      </c>
      <c r="F230" s="30">
        <v>2.274132890799363E-3</v>
      </c>
      <c r="G230" s="30">
        <v>2.7153854466432925E-4</v>
      </c>
      <c r="H230" s="11"/>
    </row>
    <row r="231" spans="2:8" ht="16.5" customHeight="1" x14ac:dyDescent="0.35">
      <c r="B231" s="25">
        <v>44196</v>
      </c>
      <c r="C231" s="26">
        <v>3.712140665943231E-2</v>
      </c>
      <c r="D231" s="26">
        <v>5.0533406366968014E-2</v>
      </c>
      <c r="E231" s="27">
        <v>6.8324938799628532E-2</v>
      </c>
      <c r="F231" s="30">
        <v>4.346309661148906E-3</v>
      </c>
      <c r="G231" s="30">
        <v>2.7153854466432925E-4</v>
      </c>
      <c r="H231" s="11"/>
    </row>
    <row r="232" spans="2:8" ht="16.5" customHeight="1" x14ac:dyDescent="0.35">
      <c r="B232" s="25">
        <v>44227</v>
      </c>
      <c r="C232" s="26">
        <v>-1.1136640158463607E-2</v>
      </c>
      <c r="D232" s="26">
        <v>2.8785842641529946E-3</v>
      </c>
      <c r="E232" s="27">
        <v>-2.6712530816072722E-2</v>
      </c>
      <c r="F232" s="30">
        <v>2.26678623900467E-3</v>
      </c>
      <c r="G232" s="30">
        <v>3.3882574017152223E-5</v>
      </c>
      <c r="H232" s="11"/>
    </row>
    <row r="233" spans="2:8" ht="16.5" customHeight="1" x14ac:dyDescent="0.35">
      <c r="B233" s="25">
        <v>44255</v>
      </c>
      <c r="C233" s="26">
        <v>2.6091474971999817E-2</v>
      </c>
      <c r="D233" s="26">
        <v>-1.2332326012851613E-3</v>
      </c>
      <c r="E233" s="27">
        <v>-6.1488918355749211E-2</v>
      </c>
      <c r="F233" s="30">
        <v>3.556212139095738E-3</v>
      </c>
      <c r="G233" s="30">
        <v>3.3882574017152223E-5</v>
      </c>
      <c r="H233" s="11"/>
    </row>
    <row r="234" spans="2:8" ht="16.5" customHeight="1" x14ac:dyDescent="0.35">
      <c r="B234" s="25">
        <v>44286</v>
      </c>
      <c r="C234" s="26">
        <v>4.2438634008107767E-2</v>
      </c>
      <c r="D234" s="26">
        <v>1.409821030191849E-2</v>
      </c>
      <c r="E234" s="27">
        <v>-1.5184194136236728E-2</v>
      </c>
      <c r="F234" s="30">
        <v>4.8335755179780282E-3</v>
      </c>
      <c r="G234" s="30">
        <v>3.3882574017152223E-5</v>
      </c>
      <c r="H234" s="11"/>
    </row>
    <row r="235" spans="2:8" ht="16.5" customHeight="1" x14ac:dyDescent="0.35">
      <c r="B235" s="25">
        <v>44316</v>
      </c>
      <c r="C235" s="26">
        <v>5.242531255584737E-2</v>
      </c>
      <c r="D235" s="26">
        <v>5.8765116748042967E-2</v>
      </c>
      <c r="E235" s="27">
        <v>3.5966294042899527E-2</v>
      </c>
      <c r="F235" s="30">
        <v>6.7133099487628467E-3</v>
      </c>
      <c r="G235" s="30">
        <v>3.3882574017152223E-5</v>
      </c>
      <c r="H235" s="11"/>
    </row>
    <row r="236" spans="2:8" ht="16.5" customHeight="1" x14ac:dyDescent="0.35">
      <c r="B236" s="25">
        <v>44347</v>
      </c>
      <c r="C236" s="26">
        <v>5.4865025818131574E-3</v>
      </c>
      <c r="D236" s="26">
        <v>-1.2571460727983208E-2</v>
      </c>
      <c r="E236" s="27">
        <v>7.7857477969397237E-2</v>
      </c>
      <c r="F236" s="30">
        <v>6.6722925457103344E-3</v>
      </c>
      <c r="G236" s="30">
        <v>3.3882574017152223E-5</v>
      </c>
      <c r="H236" s="11"/>
    </row>
    <row r="237" spans="2:8" ht="16.5" customHeight="1" x14ac:dyDescent="0.35">
      <c r="B237" s="25">
        <v>44377</v>
      </c>
      <c r="C237" s="26">
        <v>2.221397632316946E-2</v>
      </c>
      <c r="D237" s="26">
        <v>6.3441300959850233E-2</v>
      </c>
      <c r="E237" s="27">
        <v>-7.171962430579959E-2</v>
      </c>
      <c r="F237" s="30">
        <v>8.5915262067628451E-3</v>
      </c>
      <c r="G237" s="30">
        <v>3.3882574017152223E-5</v>
      </c>
      <c r="H237" s="11"/>
    </row>
    <row r="238" spans="2:8" ht="16.5" customHeight="1" x14ac:dyDescent="0.35">
      <c r="B238" s="25">
        <v>44408</v>
      </c>
      <c r="C238" s="26">
        <v>2.274810936591054E-2</v>
      </c>
      <c r="D238" s="26">
        <v>2.783274246296763E-2</v>
      </c>
      <c r="E238" s="27">
        <v>2.4902407195033227E-2</v>
      </c>
      <c r="F238" s="30">
        <v>4.6359572974770114E-3</v>
      </c>
      <c r="G238" s="30">
        <v>3.3882574017152223E-5</v>
      </c>
      <c r="H238" s="11"/>
    </row>
    <row r="239" spans="2:8" ht="16.5" customHeight="1" x14ac:dyDescent="0.35">
      <c r="B239" s="25">
        <v>44439</v>
      </c>
      <c r="C239" s="26">
        <v>2.8990321391681118E-2</v>
      </c>
      <c r="D239" s="26">
        <v>4.1618593707177132E-2</v>
      </c>
      <c r="E239" s="27">
        <v>-3.1418980371411553E-4</v>
      </c>
      <c r="F239" s="30">
        <v>2.8937547110843287E-3</v>
      </c>
      <c r="G239" s="30">
        <v>3.3882574017152223E-5</v>
      </c>
      <c r="H239" s="11"/>
    </row>
    <row r="240" spans="2:8" ht="16.5" customHeight="1" x14ac:dyDescent="0.35">
      <c r="B240" s="25">
        <v>44469</v>
      </c>
      <c r="C240" s="26">
        <v>-4.7569140421166334E-2</v>
      </c>
      <c r="D240" s="26">
        <v>-5.7300781453052174E-2</v>
      </c>
      <c r="E240" s="27">
        <v>-3.124689846825679E-2</v>
      </c>
      <c r="F240" s="30">
        <v>4.3629377603098263E-3</v>
      </c>
      <c r="G240" s="30">
        <v>3.3882574017152223E-5</v>
      </c>
      <c r="H240" s="11"/>
    </row>
    <row r="241" spans="2:8" ht="16.5" customHeight="1" x14ac:dyDescent="0.35">
      <c r="B241" s="25">
        <v>44500</v>
      </c>
      <c r="C241" s="26">
        <v>6.9143873301234615E-2</v>
      </c>
      <c r="D241" s="26">
        <v>7.9025189215241598E-2</v>
      </c>
      <c r="E241" s="27">
        <v>1.5043114488175524E-2</v>
      </c>
      <c r="F241" s="30">
        <v>9.4399544429113469E-3</v>
      </c>
      <c r="G241" s="30">
        <v>3.3882574017152223E-5</v>
      </c>
      <c r="H241" s="11"/>
    </row>
    <row r="242" spans="2:8" ht="16.5" customHeight="1" x14ac:dyDescent="0.35">
      <c r="B242" s="25">
        <v>44530</v>
      </c>
      <c r="C242" s="26">
        <v>-8.3337314184714906E-3</v>
      </c>
      <c r="D242" s="26">
        <v>1.8008929703661858E-2</v>
      </c>
      <c r="E242" s="27">
        <v>-4.9680942928597149E-3</v>
      </c>
      <c r="F242" s="30">
        <v>8.3029566626164897E-3</v>
      </c>
      <c r="G242" s="30">
        <v>3.3882574017152223E-5</v>
      </c>
      <c r="H242" s="11"/>
    </row>
    <row r="243" spans="2:8" ht="16.5" customHeight="1" x14ac:dyDescent="0.35">
      <c r="B243" s="25">
        <v>44561</v>
      </c>
      <c r="C243" s="26">
        <v>4.3612874972629889E-2</v>
      </c>
      <c r="D243" s="26">
        <v>1.1413046172762398E-2</v>
      </c>
      <c r="E243" s="27">
        <v>3.0813966593783215E-2</v>
      </c>
      <c r="F243" s="30">
        <v>7.1084268212204815E-3</v>
      </c>
      <c r="G243" s="30">
        <v>3.3882574017152223E-5</v>
      </c>
      <c r="H243" s="11"/>
    </row>
    <row r="244" spans="2:8" ht="16.5" customHeight="1" x14ac:dyDescent="0.35">
      <c r="B244" s="25">
        <v>44592</v>
      </c>
      <c r="C244" s="26">
        <v>-5.2585089106999772E-2</v>
      </c>
      <c r="D244" s="26">
        <v>-8.5172989348091477E-2</v>
      </c>
      <c r="E244" s="27">
        <v>-1.7510387054450072E-2</v>
      </c>
      <c r="F244" s="30">
        <v>6.1822040839583092E-3</v>
      </c>
      <c r="G244" s="30">
        <v>1.7933851161178183E-3</v>
      </c>
      <c r="H244" s="11"/>
    </row>
    <row r="245" spans="2:8" ht="16.5" customHeight="1" x14ac:dyDescent="0.35">
      <c r="B245" s="25">
        <v>44620</v>
      </c>
      <c r="C245" s="26">
        <v>-3.1360520866782648E-2</v>
      </c>
      <c r="D245" s="26">
        <v>-4.6365551354483059E-2</v>
      </c>
      <c r="E245" s="27">
        <v>6.2220045961149939E-2</v>
      </c>
      <c r="F245" s="30">
        <v>7.0184255792058448E-3</v>
      </c>
      <c r="G245" s="30">
        <v>1.7933851161178183E-3</v>
      </c>
      <c r="H245" s="11"/>
    </row>
    <row r="246" spans="2:8" ht="16.5" customHeight="1" x14ac:dyDescent="0.35">
      <c r="B246" s="25">
        <v>44651</v>
      </c>
      <c r="C246" s="26">
        <v>3.5773238773280092E-2</v>
      </c>
      <c r="D246" s="26">
        <v>4.218907261720739E-2</v>
      </c>
      <c r="E246" s="27">
        <v>1.4903168691297486E-2</v>
      </c>
      <c r="F246" s="30">
        <v>1.0340040418240992E-2</v>
      </c>
      <c r="G246" s="30">
        <v>1.7933851161178183E-3</v>
      </c>
      <c r="H246" s="11"/>
    </row>
    <row r="247" spans="2:8" ht="16.5" customHeight="1" x14ac:dyDescent="0.35">
      <c r="B247" s="25">
        <v>44681</v>
      </c>
      <c r="C247" s="26">
        <v>-8.7956719149039353E-2</v>
      </c>
      <c r="D247" s="26">
        <v>-0.13368543564742774</v>
      </c>
      <c r="E247" s="27">
        <v>-2.090903460236182E-2</v>
      </c>
      <c r="F247" s="30">
        <v>3.8787060775671289E-3</v>
      </c>
      <c r="G247" s="30">
        <v>1.7933851161178183E-3</v>
      </c>
      <c r="H247" s="11"/>
    </row>
    <row r="248" spans="2:8" ht="16.5" customHeight="1" x14ac:dyDescent="0.35">
      <c r="B248" s="25">
        <v>44712</v>
      </c>
      <c r="C248" s="26">
        <v>5.3243883608722342E-5</v>
      </c>
      <c r="D248" s="26">
        <v>-1.6546348445716674E-2</v>
      </c>
      <c r="E248" s="27">
        <v>-3.1408644493998272E-2</v>
      </c>
      <c r="F248" s="30">
        <v>9.4150016286531635E-3</v>
      </c>
      <c r="G248" s="30">
        <v>1.7933851161178183E-3</v>
      </c>
      <c r="H248" s="11"/>
    </row>
    <row r="249" spans="2:8" ht="16.5" customHeight="1" x14ac:dyDescent="0.35">
      <c r="B249" s="25">
        <v>44742</v>
      </c>
      <c r="C249" s="26">
        <v>-8.3919993223866451E-2</v>
      </c>
      <c r="D249" s="26">
        <v>-9.0046748562343404E-2</v>
      </c>
      <c r="E249" s="27">
        <v>-1.6371404468391915E-2</v>
      </c>
      <c r="F249" s="30">
        <v>1.2952327333770608E-2</v>
      </c>
      <c r="G249" s="30">
        <v>1.7933851161178183E-3</v>
      </c>
      <c r="H249" s="11"/>
    </row>
    <row r="250" spans="2:8" ht="16.5" customHeight="1" x14ac:dyDescent="0.35">
      <c r="B250" s="25">
        <v>44773</v>
      </c>
      <c r="C250" s="26">
        <v>9.1116347632205885E-2</v>
      </c>
      <c r="D250" s="26">
        <v>0.12554634500839734</v>
      </c>
      <c r="E250" s="27">
        <v>-2.2868746783823113E-2</v>
      </c>
      <c r="F250" s="30">
        <v>-4.4734844376970173E-4</v>
      </c>
      <c r="G250" s="30">
        <v>1.7933851161178183E-3</v>
      </c>
      <c r="H250" s="11"/>
    </row>
    <row r="251" spans="2:8" ht="16.5" customHeight="1" x14ac:dyDescent="0.35">
      <c r="B251" s="25">
        <v>44804</v>
      </c>
      <c r="C251" s="26">
        <v>-4.2440119216810457E-2</v>
      </c>
      <c r="D251" s="26">
        <v>-5.2204322376403267E-2</v>
      </c>
      <c r="E251" s="27">
        <v>-3.1088258944245051E-2</v>
      </c>
      <c r="F251" s="30">
        <v>7.5269546348399885E-4</v>
      </c>
      <c r="G251" s="30">
        <v>1.7933851161178183E-3</v>
      </c>
      <c r="H251" s="11"/>
    </row>
    <row r="252" spans="2:8" ht="16.5" customHeight="1" x14ac:dyDescent="0.35">
      <c r="B252" s="25">
        <v>44834</v>
      </c>
      <c r="C252" s="26">
        <v>-9.3395701643489315E-2</v>
      </c>
      <c r="D252" s="26">
        <v>-0.10599794817972263</v>
      </c>
      <c r="E252" s="27">
        <v>-2.9473302786609312E-2</v>
      </c>
      <c r="F252" s="30">
        <v>4.2654542251374661E-3</v>
      </c>
      <c r="G252" s="30">
        <v>1.7933851161178183E-3</v>
      </c>
      <c r="H252" s="11"/>
    </row>
    <row r="253" spans="2:8" ht="16.5" customHeight="1" x14ac:dyDescent="0.35">
      <c r="B253" s="25">
        <v>44865</v>
      </c>
      <c r="C253" s="26">
        <v>7.9863454576893256E-2</v>
      </c>
      <c r="D253" s="26">
        <v>3.9589945329689957E-2</v>
      </c>
      <c r="E253" s="27">
        <v>-1.6289194934391515E-2</v>
      </c>
      <c r="F253" s="30">
        <v>5.2560378650634565E-3</v>
      </c>
      <c r="G253" s="30">
        <v>1.7933851161178183E-3</v>
      </c>
      <c r="H253" s="11"/>
    </row>
    <row r="254" spans="2:8" ht="16.5" customHeight="1" x14ac:dyDescent="0.35">
      <c r="B254" s="25">
        <v>44895</v>
      </c>
      <c r="C254" s="26">
        <v>5.3752860293699856E-2</v>
      </c>
      <c r="D254" s="26">
        <v>5.4753072402343728E-2</v>
      </c>
      <c r="E254" s="27">
        <v>8.2617106197507395E-2</v>
      </c>
      <c r="F254" s="30">
        <v>2.4464811278648302E-3</v>
      </c>
      <c r="G254" s="30">
        <v>1.7933851161178183E-3</v>
      </c>
      <c r="H254" s="11"/>
    </row>
    <row r="255" spans="2:8" ht="16.5" customHeight="1" x14ac:dyDescent="0.35">
      <c r="B255" s="25">
        <v>44926</v>
      </c>
      <c r="C255" s="26">
        <v>-5.8971449299161094E-2</v>
      </c>
      <c r="D255" s="26">
        <v>-9.0631301922018626E-2</v>
      </c>
      <c r="E255" s="27">
        <v>3.1382172664148555E-2</v>
      </c>
      <c r="F255" s="30">
        <v>3.3477509808887973E-4</v>
      </c>
      <c r="G255" s="30">
        <v>1.7933851161178183E-3</v>
      </c>
      <c r="H255" s="11"/>
    </row>
    <row r="256" spans="2:8" ht="16.5" customHeight="1" x14ac:dyDescent="0.35">
      <c r="B256" s="25">
        <v>44957</v>
      </c>
      <c r="C256" s="26">
        <v>6.1752832400052027E-2</v>
      </c>
      <c r="D256" s="26">
        <v>0.10623359196179805</v>
      </c>
      <c r="E256" s="27">
        <v>5.720332013903362E-2</v>
      </c>
      <c r="F256" s="30">
        <v>5.5152472490698212E-3</v>
      </c>
      <c r="G256" s="30">
        <v>4.2610672104583802E-3</v>
      </c>
      <c r="H256" s="11"/>
    </row>
    <row r="257" spans="2:8" ht="16.5" customHeight="1" x14ac:dyDescent="0.35">
      <c r="B257" s="25">
        <v>44985</v>
      </c>
      <c r="C257" s="26">
        <v>-2.6112446646715304E-2</v>
      </c>
      <c r="D257" s="26">
        <v>-4.942186907377577E-3</v>
      </c>
      <c r="E257" s="27">
        <v>-5.2604285506855475E-2</v>
      </c>
      <c r="F257" s="30">
        <v>3.3948398434380245E-3</v>
      </c>
      <c r="G257" s="30">
        <v>4.2610672104583802E-3</v>
      </c>
      <c r="H257" s="11"/>
    </row>
    <row r="258" spans="2:8" ht="16.5" customHeight="1" x14ac:dyDescent="0.35">
      <c r="B258" s="25">
        <v>45016</v>
      </c>
      <c r="C258" s="26">
        <v>3.5051572358727023E-2</v>
      </c>
      <c r="D258" s="26">
        <v>9.4603774086290393E-2</v>
      </c>
      <c r="E258" s="27">
        <v>7.7923499660631057E-2</v>
      </c>
      <c r="F258" s="30">
        <v>5.5394127559060813E-4</v>
      </c>
      <c r="G258" s="30">
        <v>4.2610672104583802E-3</v>
      </c>
      <c r="H258" s="11"/>
    </row>
    <row r="259" spans="2:8" ht="16.5" customHeight="1" x14ac:dyDescent="0.35">
      <c r="B259" s="25">
        <v>45046</v>
      </c>
      <c r="C259" s="26">
        <v>1.464236088297044E-2</v>
      </c>
      <c r="D259" s="26">
        <v>4.9038983108709022E-3</v>
      </c>
      <c r="E259" s="27">
        <v>1.0521611959700916E-2</v>
      </c>
      <c r="F259" s="30">
        <v>4.0279403135494718E-3</v>
      </c>
      <c r="G259" s="30">
        <v>4.2610672104583802E-3</v>
      </c>
      <c r="H259" s="11"/>
    </row>
    <row r="260" spans="2:8" ht="16.5" customHeight="1" x14ac:dyDescent="0.35">
      <c r="B260" s="25">
        <v>45077</v>
      </c>
      <c r="C260" s="26">
        <v>2.4823239348792381E-3</v>
      </c>
      <c r="D260" s="26">
        <v>7.6106051718293655E-2</v>
      </c>
      <c r="E260" s="27">
        <v>-1.370351758793964E-2</v>
      </c>
      <c r="F260" s="30">
        <v>1.5122598709624846E-3</v>
      </c>
      <c r="G260" s="30">
        <v>4.2610672104583802E-3</v>
      </c>
      <c r="H260" s="11"/>
    </row>
    <row r="261" spans="2:8" ht="16.5" customHeight="1" x14ac:dyDescent="0.35">
      <c r="B261" s="25">
        <v>45107</v>
      </c>
      <c r="C261" s="26">
        <v>6.4727512841431301E-2</v>
      </c>
      <c r="D261" s="26">
        <v>6.4902073720595199E-2</v>
      </c>
      <c r="E261" s="27">
        <v>-2.2101868316069972E-2</v>
      </c>
      <c r="F261" s="30">
        <v>2.5814661936727212E-3</v>
      </c>
      <c r="G261" s="30">
        <v>4.2610672104583802E-3</v>
      </c>
      <c r="H261" s="11"/>
    </row>
    <row r="262" spans="2:8" ht="16.5" customHeight="1" x14ac:dyDescent="0.35">
      <c r="B262" s="25">
        <v>45138</v>
      </c>
      <c r="C262" s="26">
        <v>3.1138913980379268E-2</v>
      </c>
      <c r="D262" s="26">
        <v>3.8064563307313115E-2</v>
      </c>
      <c r="E262" s="27">
        <v>2.3830984447859915E-2</v>
      </c>
      <c r="F262" s="30">
        <v>1.6968158395787025E-3</v>
      </c>
      <c r="G262" s="30">
        <v>4.2610672104583802E-3</v>
      </c>
      <c r="H262" s="11"/>
    </row>
    <row r="263" spans="2:8" ht="16.5" customHeight="1" x14ac:dyDescent="0.35">
      <c r="B263" s="25">
        <v>45169</v>
      </c>
      <c r="C263" s="26">
        <v>-1.771643248143373E-2</v>
      </c>
      <c r="D263" s="26">
        <v>-1.6242305007298397E-2</v>
      </c>
      <c r="E263" s="27">
        <v>-1.2671175366013698E-2</v>
      </c>
      <c r="F263" s="30">
        <v>4.9997537875678955E-3</v>
      </c>
      <c r="G263" s="30">
        <v>4.2610672104583802E-3</v>
      </c>
      <c r="H263" s="11"/>
    </row>
    <row r="264" spans="2:8" ht="16.5" customHeight="1" x14ac:dyDescent="0.35">
      <c r="B264" s="25">
        <v>45199</v>
      </c>
      <c r="C264" s="26">
        <v>-4.871929116215501E-2</v>
      </c>
      <c r="D264" s="26">
        <v>-5.0695210072595032E-2</v>
      </c>
      <c r="E264" s="27">
        <v>-4.7191254464768906E-2</v>
      </c>
      <c r="F264" s="30">
        <v>4.037394900339164E-3</v>
      </c>
      <c r="G264" s="30">
        <v>4.2610672104583802E-3</v>
      </c>
      <c r="H264" s="11"/>
    </row>
    <row r="265" spans="2:8" ht="16.5" customHeight="1" x14ac:dyDescent="0.35">
      <c r="B265" s="25">
        <v>45230</v>
      </c>
      <c r="C265" s="26">
        <v>-2.1979687736850106E-2</v>
      </c>
      <c r="D265" s="26">
        <v>-2.0758071224118657E-2</v>
      </c>
      <c r="E265" s="27">
        <v>7.3162287748224308E-2</v>
      </c>
      <c r="F265" s="30">
        <v>9.0768900427495858E-4</v>
      </c>
      <c r="G265" s="30">
        <v>4.2610672104583802E-3</v>
      </c>
      <c r="H265" s="11"/>
    </row>
    <row r="266" spans="2:8" ht="16.5" customHeight="1" x14ac:dyDescent="0.35">
      <c r="B266" s="25">
        <v>45260</v>
      </c>
      <c r="C266" s="26">
        <v>8.9179264628737709E-2</v>
      </c>
      <c r="D266" s="26">
        <v>0.10673931177297646</v>
      </c>
      <c r="E266" s="27">
        <v>2.647841603322787E-2</v>
      </c>
      <c r="F266" s="30">
        <v>1.4106802143973862E-3</v>
      </c>
      <c r="G266" s="30">
        <v>4.2610672104583802E-3</v>
      </c>
      <c r="H266" s="11"/>
    </row>
    <row r="267" spans="2:8" ht="16.5" customHeight="1" x14ac:dyDescent="0.35">
      <c r="B267" s="25">
        <v>45291</v>
      </c>
      <c r="C267" s="26">
        <v>4.4229169403213753E-2</v>
      </c>
      <c r="D267" s="26">
        <v>5.5058136290300874E-2</v>
      </c>
      <c r="E267" s="27">
        <v>1.3047470794191662E-2</v>
      </c>
      <c r="F267" s="30">
        <v>2.1033019893732519E-3</v>
      </c>
      <c r="G267" s="30">
        <v>4.2610672104583802E-3</v>
      </c>
      <c r="H267" s="11"/>
    </row>
    <row r="268" spans="2:8" ht="16.5" customHeight="1" x14ac:dyDescent="0.35">
      <c r="B268" s="25">
        <v>45322</v>
      </c>
      <c r="C268" s="26">
        <v>1.5895744712075555E-2</v>
      </c>
      <c r="D268" s="26">
        <v>1.8501800494831633E-2</v>
      </c>
      <c r="E268" s="27">
        <v>-1.1371898903527966E-2</v>
      </c>
      <c r="F268" s="30">
        <v>3.4301261599751776E-3</v>
      </c>
      <c r="G268" s="30">
        <v>4.114755834459416E-3</v>
      </c>
      <c r="H268" s="11"/>
    </row>
    <row r="269" spans="2:8" ht="16.5" customHeight="1" x14ac:dyDescent="0.35">
      <c r="B269" s="25">
        <v>45351</v>
      </c>
      <c r="C269" s="26">
        <v>5.1720615397315317E-2</v>
      </c>
      <c r="D269" s="26">
        <v>5.2902917856084031E-2</v>
      </c>
      <c r="E269" s="27">
        <v>2.3436887110692695E-3</v>
      </c>
      <c r="F269" s="30">
        <v>3.9639244142881669E-3</v>
      </c>
      <c r="G269" s="30">
        <v>4.114755834459416E-3</v>
      </c>
      <c r="H269" s="11"/>
    </row>
    <row r="270" spans="2:8" ht="16.5" customHeight="1" x14ac:dyDescent="0.35">
      <c r="B270" s="25">
        <v>45382</v>
      </c>
      <c r="C270" s="26">
        <v>3.1018764704381807E-2</v>
      </c>
      <c r="D270" s="26">
        <v>1.1684867697304036E-2</v>
      </c>
      <c r="E270" s="27">
        <v>9.0774348187643739E-2</v>
      </c>
      <c r="F270" s="30">
        <v>3.4884992058441533E-3</v>
      </c>
      <c r="G270" s="30">
        <v>4.114755834459416E-3</v>
      </c>
      <c r="H270" s="11"/>
    </row>
    <row r="271" spans="2:8" ht="16.5" customHeight="1" x14ac:dyDescent="0.35">
      <c r="B271" s="25">
        <v>45412</v>
      </c>
      <c r="C271" s="26">
        <v>-4.1615042774082567E-2</v>
      </c>
      <c r="D271" s="26">
        <v>-4.4591280377809794E-2</v>
      </c>
      <c r="E271" s="27">
        <v>2.528398516505459E-2</v>
      </c>
      <c r="F271" s="30">
        <v>2.9124627131080771E-3</v>
      </c>
      <c r="G271" s="30">
        <v>4.114755834459416E-3</v>
      </c>
      <c r="H271" s="11"/>
    </row>
    <row r="272" spans="2:8" ht="16.5" customHeight="1" x14ac:dyDescent="0.35">
      <c r="B272" s="25">
        <v>45443</v>
      </c>
      <c r="C272" s="26">
        <v>4.8021224499522619E-2</v>
      </c>
      <c r="D272" s="26">
        <v>6.2839256933068688E-2</v>
      </c>
      <c r="E272" s="27">
        <v>1.7968288682340017E-2</v>
      </c>
      <c r="F272" s="30">
        <v>3.9614588391634342E-4</v>
      </c>
      <c r="G272" s="30">
        <v>4.114755834459416E-3</v>
      </c>
      <c r="H272" s="11"/>
    </row>
    <row r="273" spans="2:8" ht="16.5" customHeight="1" x14ac:dyDescent="0.35">
      <c r="B273" s="25">
        <v>45473</v>
      </c>
      <c r="C273" s="26">
        <v>3.4669759034089864E-2</v>
      </c>
      <c r="D273" s="26">
        <v>6.1835337021522108E-2</v>
      </c>
      <c r="E273" s="27">
        <v>-2.4921261703325648E-4</v>
      </c>
      <c r="F273" s="30">
        <v>-2.8741138149102063E-5</v>
      </c>
      <c r="G273" s="30">
        <v>4.114755834459416E-3</v>
      </c>
      <c r="H273" s="11"/>
    </row>
    <row r="274" spans="2:8" ht="16.5" customHeight="1" x14ac:dyDescent="0.35">
      <c r="B274" s="25">
        <v>45504</v>
      </c>
      <c r="C274" s="26">
        <v>1.1321349038912354E-2</v>
      </c>
      <c r="D274" s="26">
        <v>-1.6280146137224838E-2</v>
      </c>
      <c r="E274" s="27">
        <v>5.193940045127321E-2</v>
      </c>
      <c r="F274" s="30">
        <v>1.389194937581939E-3</v>
      </c>
      <c r="G274" s="30">
        <v>4.114755834459416E-3</v>
      </c>
      <c r="H274" s="11"/>
    </row>
    <row r="275" spans="2:8" ht="16.5" customHeight="1" x14ac:dyDescent="0.35">
      <c r="B275" s="25">
        <v>45535</v>
      </c>
      <c r="C275" s="26">
        <v>2.2834688445031892E-2</v>
      </c>
      <c r="D275" s="26">
        <v>1.0959884683895416E-2</v>
      </c>
      <c r="E275" s="27">
        <v>2.2793757149861094E-2</v>
      </c>
      <c r="F275" s="30">
        <v>1.8018535172819039E-3</v>
      </c>
      <c r="G275" s="30">
        <v>4.114755834459416E-3</v>
      </c>
      <c r="H275" s="11"/>
    </row>
    <row r="276" spans="2:8" ht="16.5" customHeight="1" x14ac:dyDescent="0.35">
      <c r="B276" s="25">
        <v>45565</v>
      </c>
      <c r="C276" s="26">
        <v>2.0196869910062976E-2</v>
      </c>
      <c r="D276" s="26">
        <v>2.4830597139972932E-2</v>
      </c>
      <c r="E276" s="27">
        <v>5.2404938902847809E-2</v>
      </c>
      <c r="F276" s="30">
        <v>2.2920373984103293E-3</v>
      </c>
      <c r="G276" s="30">
        <v>4.114755834459416E-3</v>
      </c>
      <c r="H276" s="11"/>
    </row>
    <row r="277" spans="2:8" ht="16.5" customHeight="1" x14ac:dyDescent="0.35">
      <c r="B277" s="25">
        <v>45596</v>
      </c>
      <c r="C277" s="26">
        <v>-9.8967805528175079E-3</v>
      </c>
      <c r="D277" s="26">
        <v>-8.4877439410110389E-3</v>
      </c>
      <c r="E277" s="27">
        <v>4.1520849623089884E-2</v>
      </c>
      <c r="F277" s="30">
        <v>2.264563237849071E-3</v>
      </c>
      <c r="G277" s="30">
        <v>4.114755834459416E-3</v>
      </c>
      <c r="H277" s="11"/>
    </row>
    <row r="278" spans="2:8" ht="16.5" customHeight="1" x14ac:dyDescent="0.35">
      <c r="B278" s="25">
        <v>45626</v>
      </c>
      <c r="C278" s="26">
        <v>5.7301352215863854E-2</v>
      </c>
      <c r="D278" s="26">
        <v>5.228396383786782E-2</v>
      </c>
      <c r="E278" s="27">
        <v>-3.6742384209739853E-2</v>
      </c>
      <c r="F278" s="30">
        <v>2.8045024147240749E-3</v>
      </c>
      <c r="G278" s="30">
        <v>4.114755834459416E-3</v>
      </c>
      <c r="H278" s="11"/>
    </row>
    <row r="279" spans="2:8" ht="16.5" customHeight="1" x14ac:dyDescent="0.35">
      <c r="B279" s="25">
        <v>45657</v>
      </c>
      <c r="C279" s="26">
        <v>-2.4990136563014964E-2</v>
      </c>
      <c r="D279" s="26">
        <v>3.9081965583980249E-3</v>
      </c>
      <c r="E279" s="27">
        <v>-7.0559748784594367E-3</v>
      </c>
      <c r="F279" s="30">
        <v>3.6467171645351293E-3</v>
      </c>
      <c r="G279" s="30">
        <v>4.114755834459416E-3</v>
      </c>
      <c r="H279" s="11"/>
    </row>
    <row r="280" spans="2:8" ht="16.5" customHeight="1" x14ac:dyDescent="0.35">
      <c r="B280" s="25">
        <v>45688</v>
      </c>
      <c r="C280" s="26">
        <v>2.7016320305765618E-2</v>
      </c>
      <c r="D280" s="26">
        <v>2.2171912753418566E-2</v>
      </c>
      <c r="E280" s="27">
        <v>6.6264050295294252E-2</v>
      </c>
      <c r="F280" s="30">
        <v>4.6693513600313263E-3</v>
      </c>
      <c r="G280" s="30">
        <v>3.5196709168308082E-3</v>
      </c>
      <c r="H280" s="11"/>
    </row>
    <row r="281" spans="2:8" ht="16.5" customHeight="1" x14ac:dyDescent="0.35">
      <c r="B281" s="25">
        <v>45716</v>
      </c>
      <c r="C281" s="26">
        <v>-1.4242127760312417E-2</v>
      </c>
      <c r="D281" s="26">
        <v>-2.7639380670032909E-2</v>
      </c>
      <c r="E281" s="27">
        <v>2.1233486158211301E-2</v>
      </c>
      <c r="F281" s="30">
        <v>2.159292479143371E-3</v>
      </c>
      <c r="G281" s="30">
        <v>3.5196709168308082E-3</v>
      </c>
      <c r="H281" s="11"/>
    </row>
    <row r="282" spans="2:8" ht="16.5" customHeight="1" x14ac:dyDescent="0.35">
      <c r="B282" s="25">
        <v>45747</v>
      </c>
      <c r="C282" s="26">
        <v>-5.7544714081786852E-2</v>
      </c>
      <c r="D282" s="26">
        <v>-7.6897551810177989E-2</v>
      </c>
      <c r="E282" s="27">
        <v>9.2986636713870308E-2</v>
      </c>
      <c r="F282" s="30">
        <v>-5.0035180986618411E-4</v>
      </c>
      <c r="G282" s="30">
        <v>3.5196709168308082E-3</v>
      </c>
      <c r="H282" s="11"/>
    </row>
    <row r="283" spans="2:8" ht="16.5" customHeight="1" x14ac:dyDescent="0.35">
      <c r="B283" s="25">
        <v>45777</v>
      </c>
      <c r="C283" s="26">
        <v>-7.6249365182604611E-3</v>
      </c>
      <c r="D283" s="26">
        <v>1.51760125943734E-2</v>
      </c>
      <c r="E283" s="27">
        <v>5.286899285112856E-2</v>
      </c>
      <c r="F283" s="30">
        <v>2.2089075919466961E-3</v>
      </c>
      <c r="G283" s="30">
        <v>3.5196709168308082E-3</v>
      </c>
      <c r="H283" s="11"/>
    </row>
    <row r="284" spans="2:8" ht="16.5" customHeight="1" x14ac:dyDescent="0.35">
      <c r="B284" s="25">
        <v>45808</v>
      </c>
      <c r="C284" s="26">
        <v>6.1523847830692979E-2</v>
      </c>
      <c r="D284" s="26">
        <v>9.04383113399303E-2</v>
      </c>
      <c r="E284" s="27">
        <v>1.6419812023560354E-4</v>
      </c>
      <c r="F284" s="30">
        <v>8.0856390932826372E-4</v>
      </c>
      <c r="G284" s="30">
        <v>3.5196709168308082E-3</v>
      </c>
      <c r="H284" s="11"/>
    </row>
    <row r="285" spans="2:8" ht="16.5" customHeight="1" x14ac:dyDescent="0.35">
      <c r="B285" s="25">
        <v>45838</v>
      </c>
      <c r="C285" s="26">
        <v>4.960679602617879E-2</v>
      </c>
      <c r="D285" s="26">
        <v>6.2697185088414153E-2</v>
      </c>
      <c r="E285" s="27">
        <v>4.2228471536063239E-3</v>
      </c>
      <c r="F285" s="30">
        <v>2.869798490236386E-3</v>
      </c>
      <c r="G285" s="30">
        <v>3.5196709168308082E-3</v>
      </c>
      <c r="H285" s="11"/>
    </row>
    <row r="286" spans="2:8" ht="16.5" customHeight="1" x14ac:dyDescent="0.35">
      <c r="G286" s="28"/>
    </row>
    <row r="287" spans="2:8" ht="16.5" customHeight="1" x14ac:dyDescent="0.35">
      <c r="C287" s="37"/>
      <c r="D287" s="37"/>
      <c r="E287" s="37"/>
      <c r="F287" s="37"/>
      <c r="G287" s="37"/>
      <c r="H287" s="23"/>
    </row>
    <row r="288" spans="2:8" ht="16.5" customHeight="1" x14ac:dyDescent="0.35">
      <c r="D288" s="14"/>
      <c r="G288" s="28"/>
    </row>
    <row r="289" spans="7:7" ht="16.5" customHeight="1" x14ac:dyDescent="0.35">
      <c r="G289" s="28"/>
    </row>
    <row r="290" spans="7:7" ht="16.5" customHeight="1" x14ac:dyDescent="0.35">
      <c r="G290" s="28"/>
    </row>
    <row r="291" spans="7:7" ht="16.5" customHeight="1" x14ac:dyDescent="0.35">
      <c r="G291" s="28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Farmland Prices in BRL</vt:lpstr>
      <vt:lpstr>Farmland Prices in USD</vt:lpstr>
      <vt:lpstr>BRL Benchmarks</vt:lpstr>
      <vt:lpstr>USD Benchmarks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Bonassi Chueri</dc:creator>
  <cp:lastModifiedBy>Gustavo Bonassi Chueri</cp:lastModifiedBy>
  <dcterms:created xsi:type="dcterms:W3CDTF">2026-02-28T20:26:46Z</dcterms:created>
  <dcterms:modified xsi:type="dcterms:W3CDTF">2026-03-02T11:50:18Z</dcterms:modified>
</cp:coreProperties>
</file>